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-38400" yWindow="-460" windowWidth="38400" windowHeight="24000" tabRatio="500" activeTab="1"/>
  </bookViews>
  <sheets>
    <sheet name="mem-metrics-gathered.csv" sheetId="1" r:id="rId1"/>
    <sheet name="job-model" sheetId="7" r:id="rId2"/>
    <sheet name="ideal case" sheetId="8" r:id="rId3"/>
    <sheet name="Chose Threshold" sheetId="9" r:id="rId4"/>
    <sheet name="container0" sheetId="2" r:id="rId5"/>
    <sheet name="container 1" sheetId="3" r:id="rId6"/>
    <sheet name="container 2" sheetId="4" r:id="rId7"/>
    <sheet name="container3" sheetId="5" r:id="rId8"/>
    <sheet name="container 4" sheetId="6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8" i="7" l="1"/>
  <c r="I28" i="7"/>
  <c r="H28" i="7"/>
  <c r="G28" i="7"/>
  <c r="F28" i="7"/>
  <c r="F24" i="7"/>
  <c r="G24" i="7"/>
  <c r="H24" i="7"/>
  <c r="I24" i="7"/>
  <c r="J24" i="7"/>
  <c r="B42" i="7"/>
  <c r="F26" i="7"/>
  <c r="G26" i="7"/>
  <c r="H26" i="7"/>
  <c r="I26" i="7"/>
  <c r="J26" i="7"/>
  <c r="B41" i="7"/>
  <c r="F25" i="7"/>
  <c r="G25" i="7"/>
  <c r="H25" i="7"/>
  <c r="I25" i="7"/>
  <c r="J25" i="7"/>
  <c r="B40" i="7"/>
  <c r="F27" i="7"/>
  <c r="G27" i="7"/>
  <c r="H27" i="7"/>
  <c r="I27" i="7"/>
  <c r="J27" i="7"/>
  <c r="B37" i="7"/>
  <c r="B35" i="7"/>
  <c r="B39" i="7"/>
  <c r="B36" i="7"/>
  <c r="B38" i="7"/>
  <c r="Q4" i="7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3" i="8"/>
  <c r="D2" i="8"/>
  <c r="M2" i="8"/>
  <c r="F23" i="7"/>
  <c r="G23" i="7"/>
  <c r="H23" i="7"/>
  <c r="I23" i="7"/>
  <c r="J23" i="7"/>
  <c r="D22" i="7"/>
  <c r="J2" i="6"/>
  <c r="J2" i="5"/>
  <c r="J2" i="4"/>
  <c r="J2" i="3"/>
  <c r="J2" i="2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</calcChain>
</file>

<file path=xl/sharedStrings.xml><?xml version="1.0" encoding="utf-8"?>
<sst xmlns="http://schemas.openxmlformats.org/spreadsheetml/2006/main" count="32933" uniqueCount="56">
  <si>
    <t>time</t>
  </si>
  <si>
    <t>contianer-id</t>
  </si>
  <si>
    <t>heap-max</t>
  </si>
  <si>
    <t>non-hep-used</t>
  </si>
  <si>
    <t>non-heap-max</t>
  </si>
  <si>
    <t>relative time</t>
  </si>
  <si>
    <t xml:space="preserve">container 0 </t>
  </si>
  <si>
    <t>container 1</t>
  </si>
  <si>
    <t>container 2</t>
  </si>
  <si>
    <t>container 3</t>
  </si>
  <si>
    <t>iterations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</si>
  <si>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</si>
  <si>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</si>
  <si>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</si>
  <si>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</si>
  <si>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</si>
  <si>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</si>
  <si>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</si>
  <si>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</si>
  <si>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</si>
  <si>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</si>
  <si>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</si>
  <si>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container 4</t>
  </si>
  <si>
    <t>num tasks per container</t>
  </si>
  <si>
    <t>max after stabalization</t>
  </si>
  <si>
    <t xml:space="preserve"> mem used per container at final iteration</t>
  </si>
  <si>
    <t>Max used after stabilzation</t>
  </si>
  <si>
    <t>ideal</t>
  </si>
  <si>
    <t>Threshold</t>
  </si>
  <si>
    <t>Max mem</t>
  </si>
  <si>
    <t>Aggregated metrics</t>
  </si>
  <si>
    <t>Num auto-scaling iterations</t>
  </si>
  <si>
    <t>diff from ideal (unused memory)</t>
  </si>
  <si>
    <t>Final num containers</t>
  </si>
  <si>
    <t>Total allocatable memory</t>
  </si>
  <si>
    <t>StdDev of unsed memory among containers</t>
  </si>
  <si>
    <t>Remove Percentage</t>
  </si>
  <si>
    <t xml:space="preserve">practical percentage unsed memory </t>
  </si>
  <si>
    <t xml:space="preserve">theoretical percentage unsed memory </t>
  </si>
  <si>
    <t># entires per task</t>
  </si>
  <si>
    <t>entry size (B)</t>
  </si>
  <si>
    <t>StdDev of unsed ratio - practical</t>
  </si>
  <si>
    <t>StdDev of unsed ratio - Theoretical</t>
  </si>
  <si>
    <t>percentage unsed - practical</t>
  </si>
  <si>
    <t>percentage unsed - Theoretical</t>
  </si>
  <si>
    <t>used -theoretical</t>
  </si>
  <si>
    <t>mem per task</t>
  </si>
  <si>
    <t>unused-theoretical</t>
  </si>
  <si>
    <t>Practical total unused memory</t>
  </si>
  <si>
    <t>theoretical total unused mem</t>
  </si>
  <si>
    <t>samza-container-0</t>
  </si>
  <si>
    <t>samza-container-1</t>
  </si>
  <si>
    <t>samza-container-2</t>
  </si>
  <si>
    <t>samza-container-3</t>
  </si>
  <si>
    <t>samza-container-4</t>
  </si>
  <si>
    <t>chose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</si>
</sst>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/>
    <xf numFmtId="0" fontId="0" fillId="9" borderId="0" xfId="0" applyFill="1" applyAlignment="1">
      <alignment horizontal="center"/>
    </xf>
    <xf numFmtId="165" fontId="0" fillId="0" borderId="0" xfId="0" applyNumberFormat="1" applyAlignment="1">
      <alignment horizontal="center"/>
    </xf>
  </cellXfs>
  <cellStyles count="1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Normal" xfId="0" builtinId="0"/>
  </cellStyles>
  <dxfs count="0"/>
  <tableStyles count="0" defaultTableStyle="TableStyleMedium9" defaultPivotStyle="PivotStyleMedium4"/>
  <colors>
    <mruColors>
      <color rgb="FF9D2CA8"/>
      <color rgb="FFF6D62A"/>
      <color rgb="FFBBA221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n-US" sz="3200"/>
              <a:t>Memory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6382243084999"/>
          <c:y val="0.102272727272727"/>
          <c:w val="0.780142136079144"/>
          <c:h val="0.7577605279097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10.244</c:v>
                </c:pt>
                <c:pt idx="2">
                  <c:v>20.266</c:v>
                </c:pt>
                <c:pt idx="3">
                  <c:v>30.292</c:v>
                </c:pt>
                <c:pt idx="4">
                  <c:v>40.313</c:v>
                </c:pt>
                <c:pt idx="5">
                  <c:v>50.337</c:v>
                </c:pt>
                <c:pt idx="6">
                  <c:v>60.363</c:v>
                </c:pt>
                <c:pt idx="7">
                  <c:v>70.386</c:v>
                </c:pt>
                <c:pt idx="8">
                  <c:v>80.408</c:v>
                </c:pt>
                <c:pt idx="9">
                  <c:v>90.429</c:v>
                </c:pt>
                <c:pt idx="10">
                  <c:v>100.449</c:v>
                </c:pt>
                <c:pt idx="11">
                  <c:v>110.47</c:v>
                </c:pt>
                <c:pt idx="12">
                  <c:v>120.49</c:v>
                </c:pt>
                <c:pt idx="13">
                  <c:v>130.507</c:v>
                </c:pt>
                <c:pt idx="14">
                  <c:v>140.525</c:v>
                </c:pt>
                <c:pt idx="15">
                  <c:v>150.543</c:v>
                </c:pt>
                <c:pt idx="16">
                  <c:v>160.56</c:v>
                </c:pt>
                <c:pt idx="17">
                  <c:v>170.578</c:v>
                </c:pt>
                <c:pt idx="18">
                  <c:v>180.595</c:v>
                </c:pt>
                <c:pt idx="19">
                  <c:v>190.611</c:v>
                </c:pt>
                <c:pt idx="20">
                  <c:v>200.629</c:v>
                </c:pt>
                <c:pt idx="21">
                  <c:v>210.646</c:v>
                </c:pt>
                <c:pt idx="22">
                  <c:v>220.664</c:v>
                </c:pt>
                <c:pt idx="23">
                  <c:v>230.677</c:v>
                </c:pt>
                <c:pt idx="24">
                  <c:v>240.695</c:v>
                </c:pt>
                <c:pt idx="25">
                  <c:v>250.712</c:v>
                </c:pt>
                <c:pt idx="26">
                  <c:v>260.729</c:v>
                </c:pt>
                <c:pt idx="27">
                  <c:v>270.746</c:v>
                </c:pt>
                <c:pt idx="28">
                  <c:v>280.763</c:v>
                </c:pt>
                <c:pt idx="29">
                  <c:v>290.776</c:v>
                </c:pt>
                <c:pt idx="30">
                  <c:v>300.79</c:v>
                </c:pt>
                <c:pt idx="31">
                  <c:v>310.809</c:v>
                </c:pt>
                <c:pt idx="32">
                  <c:v>320.822</c:v>
                </c:pt>
                <c:pt idx="33">
                  <c:v>330.846</c:v>
                </c:pt>
                <c:pt idx="34">
                  <c:v>340.861</c:v>
                </c:pt>
                <c:pt idx="35">
                  <c:v>350.881</c:v>
                </c:pt>
                <c:pt idx="36">
                  <c:v>360.899</c:v>
                </c:pt>
                <c:pt idx="37">
                  <c:v>370.925</c:v>
                </c:pt>
                <c:pt idx="38">
                  <c:v>380.943</c:v>
                </c:pt>
                <c:pt idx="39">
                  <c:v>390.962</c:v>
                </c:pt>
                <c:pt idx="40">
                  <c:v>400.979</c:v>
                </c:pt>
                <c:pt idx="41">
                  <c:v>410.997</c:v>
                </c:pt>
                <c:pt idx="42">
                  <c:v>421.015</c:v>
                </c:pt>
                <c:pt idx="43">
                  <c:v>431.033</c:v>
                </c:pt>
                <c:pt idx="44">
                  <c:v>441.052</c:v>
                </c:pt>
                <c:pt idx="45">
                  <c:v>451.071</c:v>
                </c:pt>
                <c:pt idx="46">
                  <c:v>461.09</c:v>
                </c:pt>
                <c:pt idx="47">
                  <c:v>471.109</c:v>
                </c:pt>
                <c:pt idx="48">
                  <c:v>481.126</c:v>
                </c:pt>
                <c:pt idx="49">
                  <c:v>491.144</c:v>
                </c:pt>
                <c:pt idx="50">
                  <c:v>501.163</c:v>
                </c:pt>
                <c:pt idx="51">
                  <c:v>511.177</c:v>
                </c:pt>
                <c:pt idx="52">
                  <c:v>521.196</c:v>
                </c:pt>
                <c:pt idx="53">
                  <c:v>531.215</c:v>
                </c:pt>
                <c:pt idx="54">
                  <c:v>541.235</c:v>
                </c:pt>
                <c:pt idx="55">
                  <c:v>551.253</c:v>
                </c:pt>
                <c:pt idx="56">
                  <c:v>561.268</c:v>
                </c:pt>
                <c:pt idx="57">
                  <c:v>571.286</c:v>
                </c:pt>
                <c:pt idx="58">
                  <c:v>581.304</c:v>
                </c:pt>
                <c:pt idx="59">
                  <c:v>591.328</c:v>
                </c:pt>
                <c:pt idx="60">
                  <c:v>601.347</c:v>
                </c:pt>
                <c:pt idx="61">
                  <c:v>611.3630000000001</c:v>
                </c:pt>
                <c:pt idx="62">
                  <c:v>621.377</c:v>
                </c:pt>
                <c:pt idx="63">
                  <c:v>631.395</c:v>
                </c:pt>
                <c:pt idx="64">
                  <c:v>641.4109999999999</c:v>
                </c:pt>
                <c:pt idx="65">
                  <c:v>651.425</c:v>
                </c:pt>
                <c:pt idx="66">
                  <c:v>661.439</c:v>
                </c:pt>
                <c:pt idx="67">
                  <c:v>671.457</c:v>
                </c:pt>
                <c:pt idx="68">
                  <c:v>681.476</c:v>
                </c:pt>
                <c:pt idx="69">
                  <c:v>691.5</c:v>
                </c:pt>
                <c:pt idx="70">
                  <c:v>701.519</c:v>
                </c:pt>
                <c:pt idx="71">
                  <c:v>711.542</c:v>
                </c:pt>
                <c:pt idx="72">
                  <c:v>721.566</c:v>
                </c:pt>
                <c:pt idx="73">
                  <c:v>731.584</c:v>
                </c:pt>
                <c:pt idx="74">
                  <c:v>741.603</c:v>
                </c:pt>
                <c:pt idx="75">
                  <c:v>751.621</c:v>
                </c:pt>
                <c:pt idx="76">
                  <c:v>761.64</c:v>
                </c:pt>
                <c:pt idx="77">
                  <c:v>771.659</c:v>
                </c:pt>
                <c:pt idx="78">
                  <c:v>781.678</c:v>
                </c:pt>
                <c:pt idx="79">
                  <c:v>791.696</c:v>
                </c:pt>
                <c:pt idx="80">
                  <c:v>801.712</c:v>
                </c:pt>
                <c:pt idx="81">
                  <c:v>811.732</c:v>
                </c:pt>
                <c:pt idx="82">
                  <c:v>821.751</c:v>
                </c:pt>
                <c:pt idx="83">
                  <c:v>831.77</c:v>
                </c:pt>
                <c:pt idx="84">
                  <c:v>841.798</c:v>
                </c:pt>
                <c:pt idx="85">
                  <c:v>851.819</c:v>
                </c:pt>
                <c:pt idx="86">
                  <c:v>861.841</c:v>
                </c:pt>
                <c:pt idx="87">
                  <c:v>871.855</c:v>
                </c:pt>
                <c:pt idx="88">
                  <c:v>881.8680000000001</c:v>
                </c:pt>
                <c:pt idx="89">
                  <c:v>891.881</c:v>
                </c:pt>
                <c:pt idx="90">
                  <c:v>901.904</c:v>
                </c:pt>
                <c:pt idx="91">
                  <c:v>911.922</c:v>
                </c:pt>
                <c:pt idx="92">
                  <c:v>921.936</c:v>
                </c:pt>
                <c:pt idx="93">
                  <c:v>931.95</c:v>
                </c:pt>
                <c:pt idx="94">
                  <c:v>941.967</c:v>
                </c:pt>
                <c:pt idx="95">
                  <c:v>952.369</c:v>
                </c:pt>
                <c:pt idx="96">
                  <c:v>962.3869999999999</c:v>
                </c:pt>
                <c:pt idx="97">
                  <c:v>972.402</c:v>
                </c:pt>
                <c:pt idx="98">
                  <c:v>982.42</c:v>
                </c:pt>
                <c:pt idx="99">
                  <c:v>992.437</c:v>
                </c:pt>
                <c:pt idx="100">
                  <c:v>1002.45</c:v>
                </c:pt>
                <c:pt idx="101">
                  <c:v>1012.468</c:v>
                </c:pt>
                <c:pt idx="102">
                  <c:v>1022.485</c:v>
                </c:pt>
                <c:pt idx="103">
                  <c:v>1032.743</c:v>
                </c:pt>
                <c:pt idx="104">
                  <c:v>1042.761</c:v>
                </c:pt>
                <c:pt idx="105">
                  <c:v>1052.774</c:v>
                </c:pt>
                <c:pt idx="106">
                  <c:v>1062.787</c:v>
                </c:pt>
                <c:pt idx="107">
                  <c:v>1072.806</c:v>
                </c:pt>
                <c:pt idx="108">
                  <c:v>1082.823</c:v>
                </c:pt>
                <c:pt idx="109">
                  <c:v>1105.756</c:v>
                </c:pt>
                <c:pt idx="110">
                  <c:v>1115.984</c:v>
                </c:pt>
                <c:pt idx="111">
                  <c:v>1126.004</c:v>
                </c:pt>
                <c:pt idx="112">
                  <c:v>1136.022</c:v>
                </c:pt>
                <c:pt idx="113">
                  <c:v>1146.039</c:v>
                </c:pt>
                <c:pt idx="114">
                  <c:v>1156.058</c:v>
                </c:pt>
                <c:pt idx="115">
                  <c:v>1166.075</c:v>
                </c:pt>
                <c:pt idx="116">
                  <c:v>1176.091</c:v>
                </c:pt>
                <c:pt idx="117">
                  <c:v>1186.108</c:v>
                </c:pt>
                <c:pt idx="118">
                  <c:v>1196.124</c:v>
                </c:pt>
                <c:pt idx="119">
                  <c:v>1206.138</c:v>
                </c:pt>
                <c:pt idx="120">
                  <c:v>1216.153</c:v>
                </c:pt>
                <c:pt idx="121">
                  <c:v>1226.166</c:v>
                </c:pt>
                <c:pt idx="122">
                  <c:v>1236.18</c:v>
                </c:pt>
                <c:pt idx="123">
                  <c:v>1246.191</c:v>
                </c:pt>
                <c:pt idx="124">
                  <c:v>1256.203</c:v>
                </c:pt>
                <c:pt idx="125">
                  <c:v>1266.214</c:v>
                </c:pt>
                <c:pt idx="126">
                  <c:v>1276.228</c:v>
                </c:pt>
                <c:pt idx="127">
                  <c:v>1286.241</c:v>
                </c:pt>
                <c:pt idx="128">
                  <c:v>1296.253</c:v>
                </c:pt>
                <c:pt idx="129">
                  <c:v>1306.264</c:v>
                </c:pt>
                <c:pt idx="130">
                  <c:v>1316.274</c:v>
                </c:pt>
                <c:pt idx="131">
                  <c:v>1326.288</c:v>
                </c:pt>
                <c:pt idx="132">
                  <c:v>1336.302</c:v>
                </c:pt>
                <c:pt idx="133">
                  <c:v>1346.316</c:v>
                </c:pt>
                <c:pt idx="134">
                  <c:v>1356.33</c:v>
                </c:pt>
                <c:pt idx="135">
                  <c:v>1366.343</c:v>
                </c:pt>
                <c:pt idx="136">
                  <c:v>1376.358</c:v>
                </c:pt>
                <c:pt idx="137">
                  <c:v>1386.372</c:v>
                </c:pt>
                <c:pt idx="138">
                  <c:v>1396.386</c:v>
                </c:pt>
                <c:pt idx="139">
                  <c:v>1406.398</c:v>
                </c:pt>
                <c:pt idx="140">
                  <c:v>1416.41</c:v>
                </c:pt>
                <c:pt idx="141">
                  <c:v>1426.421</c:v>
                </c:pt>
                <c:pt idx="142">
                  <c:v>1436.432</c:v>
                </c:pt>
                <c:pt idx="143">
                  <c:v>1446.447</c:v>
                </c:pt>
                <c:pt idx="144">
                  <c:v>1456.459</c:v>
                </c:pt>
                <c:pt idx="145">
                  <c:v>1466.472</c:v>
                </c:pt>
                <c:pt idx="146">
                  <c:v>1476.486</c:v>
                </c:pt>
                <c:pt idx="147">
                  <c:v>1486.497</c:v>
                </c:pt>
                <c:pt idx="148">
                  <c:v>1496.511</c:v>
                </c:pt>
                <c:pt idx="149">
                  <c:v>1506.532</c:v>
                </c:pt>
                <c:pt idx="150">
                  <c:v>1516.546</c:v>
                </c:pt>
                <c:pt idx="151">
                  <c:v>1526.56</c:v>
                </c:pt>
                <c:pt idx="152">
                  <c:v>1536.573</c:v>
                </c:pt>
                <c:pt idx="153">
                  <c:v>1546.587</c:v>
                </c:pt>
                <c:pt idx="154">
                  <c:v>1556.601</c:v>
                </c:pt>
                <c:pt idx="155">
                  <c:v>1566.615</c:v>
                </c:pt>
                <c:pt idx="156">
                  <c:v>1576.628</c:v>
                </c:pt>
                <c:pt idx="157">
                  <c:v>1586.641</c:v>
                </c:pt>
                <c:pt idx="158">
                  <c:v>1596.656</c:v>
                </c:pt>
                <c:pt idx="159">
                  <c:v>1606.676</c:v>
                </c:pt>
                <c:pt idx="160">
                  <c:v>1616.689</c:v>
                </c:pt>
                <c:pt idx="161">
                  <c:v>1626.709</c:v>
                </c:pt>
                <c:pt idx="162">
                  <c:v>1636.723</c:v>
                </c:pt>
                <c:pt idx="163">
                  <c:v>1646.737</c:v>
                </c:pt>
                <c:pt idx="164">
                  <c:v>1656.756</c:v>
                </c:pt>
                <c:pt idx="165">
                  <c:v>1666.776</c:v>
                </c:pt>
                <c:pt idx="166">
                  <c:v>1676.79</c:v>
                </c:pt>
                <c:pt idx="167">
                  <c:v>1686.805</c:v>
                </c:pt>
                <c:pt idx="168">
                  <c:v>1696.819</c:v>
                </c:pt>
                <c:pt idx="169">
                  <c:v>1706.833</c:v>
                </c:pt>
                <c:pt idx="170">
                  <c:v>1716.845</c:v>
                </c:pt>
                <c:pt idx="171">
                  <c:v>1726.859</c:v>
                </c:pt>
                <c:pt idx="172">
                  <c:v>1736.87</c:v>
                </c:pt>
                <c:pt idx="173">
                  <c:v>1746.886</c:v>
                </c:pt>
                <c:pt idx="174">
                  <c:v>1756.899</c:v>
                </c:pt>
                <c:pt idx="175">
                  <c:v>1766.912</c:v>
                </c:pt>
                <c:pt idx="176">
                  <c:v>1776.923</c:v>
                </c:pt>
                <c:pt idx="177">
                  <c:v>1786.933</c:v>
                </c:pt>
                <c:pt idx="178">
                  <c:v>1796.953</c:v>
                </c:pt>
                <c:pt idx="179">
                  <c:v>1806.966</c:v>
                </c:pt>
                <c:pt idx="180">
                  <c:v>1816.981</c:v>
                </c:pt>
                <c:pt idx="181">
                  <c:v>1826.992</c:v>
                </c:pt>
                <c:pt idx="182">
                  <c:v>1837.005</c:v>
                </c:pt>
                <c:pt idx="183">
                  <c:v>1847.025</c:v>
                </c:pt>
                <c:pt idx="184">
                  <c:v>1857.04</c:v>
                </c:pt>
                <c:pt idx="185">
                  <c:v>1867.054</c:v>
                </c:pt>
                <c:pt idx="186">
                  <c:v>1877.075</c:v>
                </c:pt>
                <c:pt idx="187">
                  <c:v>1887.089</c:v>
                </c:pt>
                <c:pt idx="188">
                  <c:v>1897.105</c:v>
                </c:pt>
                <c:pt idx="189">
                  <c:v>1907.12</c:v>
                </c:pt>
                <c:pt idx="190">
                  <c:v>1917.138</c:v>
                </c:pt>
                <c:pt idx="191">
                  <c:v>1927.152</c:v>
                </c:pt>
                <c:pt idx="192">
                  <c:v>1937.171</c:v>
                </c:pt>
                <c:pt idx="193">
                  <c:v>1947.185</c:v>
                </c:pt>
                <c:pt idx="194">
                  <c:v>1957.198</c:v>
                </c:pt>
                <c:pt idx="195">
                  <c:v>1967.213</c:v>
                </c:pt>
                <c:pt idx="196">
                  <c:v>1977.227</c:v>
                </c:pt>
                <c:pt idx="197">
                  <c:v>1987.241</c:v>
                </c:pt>
                <c:pt idx="198">
                  <c:v>1997.256</c:v>
                </c:pt>
                <c:pt idx="199">
                  <c:v>2007.27</c:v>
                </c:pt>
                <c:pt idx="200">
                  <c:v>2017.285</c:v>
                </c:pt>
                <c:pt idx="201">
                  <c:v>2027.298</c:v>
                </c:pt>
                <c:pt idx="202">
                  <c:v>2037.319</c:v>
                </c:pt>
                <c:pt idx="203">
                  <c:v>2047.33</c:v>
                </c:pt>
                <c:pt idx="204">
                  <c:v>2057.341</c:v>
                </c:pt>
                <c:pt idx="205">
                  <c:v>2067.352</c:v>
                </c:pt>
                <c:pt idx="206">
                  <c:v>2077.366</c:v>
                </c:pt>
                <c:pt idx="207">
                  <c:v>2087.377</c:v>
                </c:pt>
                <c:pt idx="208">
                  <c:v>2097.393</c:v>
                </c:pt>
                <c:pt idx="209">
                  <c:v>2107.407</c:v>
                </c:pt>
                <c:pt idx="210">
                  <c:v>2117.421</c:v>
                </c:pt>
                <c:pt idx="211">
                  <c:v>2127.435</c:v>
                </c:pt>
                <c:pt idx="212">
                  <c:v>2137.449</c:v>
                </c:pt>
                <c:pt idx="213">
                  <c:v>2147.46</c:v>
                </c:pt>
                <c:pt idx="214">
                  <c:v>2157.473</c:v>
                </c:pt>
                <c:pt idx="215">
                  <c:v>2167.486</c:v>
                </c:pt>
                <c:pt idx="216">
                  <c:v>2177.498</c:v>
                </c:pt>
                <c:pt idx="217">
                  <c:v>2187.512</c:v>
                </c:pt>
                <c:pt idx="218">
                  <c:v>2197.526</c:v>
                </c:pt>
                <c:pt idx="219">
                  <c:v>2207.54</c:v>
                </c:pt>
                <c:pt idx="220">
                  <c:v>2217.554</c:v>
                </c:pt>
                <c:pt idx="221">
                  <c:v>2227.575</c:v>
                </c:pt>
                <c:pt idx="222">
                  <c:v>2237.595</c:v>
                </c:pt>
                <c:pt idx="223">
                  <c:v>2247.609</c:v>
                </c:pt>
                <c:pt idx="224">
                  <c:v>2257.623</c:v>
                </c:pt>
                <c:pt idx="225">
                  <c:v>2267.642</c:v>
                </c:pt>
                <c:pt idx="226">
                  <c:v>2277.656</c:v>
                </c:pt>
                <c:pt idx="227">
                  <c:v>2287.676</c:v>
                </c:pt>
                <c:pt idx="228">
                  <c:v>2297.69</c:v>
                </c:pt>
                <c:pt idx="229">
                  <c:v>2307.703</c:v>
                </c:pt>
                <c:pt idx="230">
                  <c:v>2317.717</c:v>
                </c:pt>
                <c:pt idx="231">
                  <c:v>2327.731</c:v>
                </c:pt>
                <c:pt idx="232">
                  <c:v>2337.745</c:v>
                </c:pt>
                <c:pt idx="233">
                  <c:v>2347.757</c:v>
                </c:pt>
                <c:pt idx="234">
                  <c:v>2357.774</c:v>
                </c:pt>
                <c:pt idx="235">
                  <c:v>2367.787</c:v>
                </c:pt>
                <c:pt idx="236">
                  <c:v>2377.8</c:v>
                </c:pt>
                <c:pt idx="237">
                  <c:v>2387.814</c:v>
                </c:pt>
                <c:pt idx="238">
                  <c:v>2397.831</c:v>
                </c:pt>
                <c:pt idx="239">
                  <c:v>2407.845</c:v>
                </c:pt>
                <c:pt idx="240">
                  <c:v>2417.859</c:v>
                </c:pt>
                <c:pt idx="241">
                  <c:v>2427.87</c:v>
                </c:pt>
                <c:pt idx="242">
                  <c:v>2437.887</c:v>
                </c:pt>
                <c:pt idx="243">
                  <c:v>2447.901</c:v>
                </c:pt>
                <c:pt idx="244">
                  <c:v>2457.926</c:v>
                </c:pt>
                <c:pt idx="245">
                  <c:v>2467.94</c:v>
                </c:pt>
                <c:pt idx="246">
                  <c:v>2477.954</c:v>
                </c:pt>
                <c:pt idx="247">
                  <c:v>2487.966</c:v>
                </c:pt>
                <c:pt idx="248">
                  <c:v>2498.039</c:v>
                </c:pt>
                <c:pt idx="249">
                  <c:v>2508.054</c:v>
                </c:pt>
                <c:pt idx="250">
                  <c:v>2518.066</c:v>
                </c:pt>
                <c:pt idx="251">
                  <c:v>2528.08</c:v>
                </c:pt>
                <c:pt idx="252">
                  <c:v>2538.094</c:v>
                </c:pt>
                <c:pt idx="253">
                  <c:v>2548.108</c:v>
                </c:pt>
                <c:pt idx="254">
                  <c:v>2558.147</c:v>
                </c:pt>
                <c:pt idx="255">
                  <c:v>2568.161</c:v>
                </c:pt>
                <c:pt idx="256">
                  <c:v>2578.176</c:v>
                </c:pt>
                <c:pt idx="257">
                  <c:v>2588.211</c:v>
                </c:pt>
                <c:pt idx="258">
                  <c:v>2598.225</c:v>
                </c:pt>
                <c:pt idx="259">
                  <c:v>2608.238</c:v>
                </c:pt>
                <c:pt idx="260">
                  <c:v>2618.254</c:v>
                </c:pt>
                <c:pt idx="261">
                  <c:v>2628.268</c:v>
                </c:pt>
                <c:pt idx="262">
                  <c:v>2638.278</c:v>
                </c:pt>
                <c:pt idx="263">
                  <c:v>2648.292</c:v>
                </c:pt>
                <c:pt idx="264">
                  <c:v>2658.305</c:v>
                </c:pt>
                <c:pt idx="265">
                  <c:v>2668.318</c:v>
                </c:pt>
                <c:pt idx="266">
                  <c:v>2678.331</c:v>
                </c:pt>
                <c:pt idx="267">
                  <c:v>2688.343</c:v>
                </c:pt>
                <c:pt idx="268">
                  <c:v>2698.354</c:v>
                </c:pt>
                <c:pt idx="269">
                  <c:v>2708.367</c:v>
                </c:pt>
                <c:pt idx="270">
                  <c:v>2718.394</c:v>
                </c:pt>
                <c:pt idx="271">
                  <c:v>2728.407</c:v>
                </c:pt>
                <c:pt idx="272">
                  <c:v>2738.42</c:v>
                </c:pt>
                <c:pt idx="273">
                  <c:v>2748.447</c:v>
                </c:pt>
                <c:pt idx="274">
                  <c:v>2758.46</c:v>
                </c:pt>
                <c:pt idx="275">
                  <c:v>2768.472</c:v>
                </c:pt>
                <c:pt idx="276">
                  <c:v>2778.487</c:v>
                </c:pt>
                <c:pt idx="277">
                  <c:v>2788.5</c:v>
                </c:pt>
                <c:pt idx="278">
                  <c:v>2798.512</c:v>
                </c:pt>
                <c:pt idx="279">
                  <c:v>2808.525</c:v>
                </c:pt>
                <c:pt idx="280">
                  <c:v>2818.537</c:v>
                </c:pt>
                <c:pt idx="281">
                  <c:v>2828.55</c:v>
                </c:pt>
                <c:pt idx="282">
                  <c:v>2838.564</c:v>
                </c:pt>
                <c:pt idx="283">
                  <c:v>2848.577</c:v>
                </c:pt>
                <c:pt idx="284">
                  <c:v>2858.589</c:v>
                </c:pt>
                <c:pt idx="285">
                  <c:v>2868.622</c:v>
                </c:pt>
                <c:pt idx="286">
                  <c:v>2878.635</c:v>
                </c:pt>
                <c:pt idx="287">
                  <c:v>2888.648</c:v>
                </c:pt>
                <c:pt idx="288">
                  <c:v>2898.662</c:v>
                </c:pt>
                <c:pt idx="289">
                  <c:v>2908.674</c:v>
                </c:pt>
                <c:pt idx="290">
                  <c:v>2918.685</c:v>
                </c:pt>
                <c:pt idx="291">
                  <c:v>2928.698</c:v>
                </c:pt>
                <c:pt idx="292">
                  <c:v>2938.708</c:v>
                </c:pt>
                <c:pt idx="293">
                  <c:v>2948.721</c:v>
                </c:pt>
                <c:pt idx="294">
                  <c:v>2968.597</c:v>
                </c:pt>
                <c:pt idx="295">
                  <c:v>2978.795</c:v>
                </c:pt>
                <c:pt idx="296">
                  <c:v>2988.81</c:v>
                </c:pt>
                <c:pt idx="297">
                  <c:v>2998.825</c:v>
                </c:pt>
                <c:pt idx="298">
                  <c:v>3008.837</c:v>
                </c:pt>
                <c:pt idx="299">
                  <c:v>3018.852</c:v>
                </c:pt>
                <c:pt idx="300">
                  <c:v>3028.871</c:v>
                </c:pt>
                <c:pt idx="301">
                  <c:v>3038.893</c:v>
                </c:pt>
                <c:pt idx="302">
                  <c:v>3048.907</c:v>
                </c:pt>
                <c:pt idx="303">
                  <c:v>3058.922</c:v>
                </c:pt>
                <c:pt idx="304">
                  <c:v>3068.935</c:v>
                </c:pt>
                <c:pt idx="305">
                  <c:v>3078.947</c:v>
                </c:pt>
                <c:pt idx="306">
                  <c:v>3088.957</c:v>
                </c:pt>
                <c:pt idx="307">
                  <c:v>3098.99</c:v>
                </c:pt>
                <c:pt idx="308">
                  <c:v>3109.002</c:v>
                </c:pt>
                <c:pt idx="309">
                  <c:v>3119.012</c:v>
                </c:pt>
                <c:pt idx="310">
                  <c:v>3129.023</c:v>
                </c:pt>
                <c:pt idx="311">
                  <c:v>3139.035</c:v>
                </c:pt>
                <c:pt idx="312">
                  <c:v>3149.046</c:v>
                </c:pt>
                <c:pt idx="313">
                  <c:v>3159.056</c:v>
                </c:pt>
                <c:pt idx="314">
                  <c:v>3169.067</c:v>
                </c:pt>
                <c:pt idx="315">
                  <c:v>3179.078</c:v>
                </c:pt>
                <c:pt idx="316">
                  <c:v>3189.089</c:v>
                </c:pt>
                <c:pt idx="317">
                  <c:v>3199.1</c:v>
                </c:pt>
                <c:pt idx="318">
                  <c:v>3209.112</c:v>
                </c:pt>
                <c:pt idx="319">
                  <c:v>3219.124</c:v>
                </c:pt>
                <c:pt idx="320">
                  <c:v>3229.145</c:v>
                </c:pt>
                <c:pt idx="321">
                  <c:v>3239.157</c:v>
                </c:pt>
                <c:pt idx="322">
                  <c:v>3249.168</c:v>
                </c:pt>
                <c:pt idx="323">
                  <c:v>3259.179</c:v>
                </c:pt>
                <c:pt idx="324">
                  <c:v>3269.191</c:v>
                </c:pt>
                <c:pt idx="325">
                  <c:v>3279.202</c:v>
                </c:pt>
                <c:pt idx="326">
                  <c:v>3289.212</c:v>
                </c:pt>
                <c:pt idx="327">
                  <c:v>3299.221</c:v>
                </c:pt>
                <c:pt idx="328">
                  <c:v>3309.231</c:v>
                </c:pt>
                <c:pt idx="329">
                  <c:v>3319.243</c:v>
                </c:pt>
                <c:pt idx="330">
                  <c:v>3329.254</c:v>
                </c:pt>
                <c:pt idx="331">
                  <c:v>3339.266</c:v>
                </c:pt>
                <c:pt idx="332">
                  <c:v>3349.278</c:v>
                </c:pt>
                <c:pt idx="333">
                  <c:v>3359.289</c:v>
                </c:pt>
                <c:pt idx="334">
                  <c:v>3369.301</c:v>
                </c:pt>
                <c:pt idx="335">
                  <c:v>3379.312</c:v>
                </c:pt>
                <c:pt idx="336">
                  <c:v>3389.325</c:v>
                </c:pt>
                <c:pt idx="337">
                  <c:v>3399.337</c:v>
                </c:pt>
                <c:pt idx="338">
                  <c:v>3409.347</c:v>
                </c:pt>
                <c:pt idx="339">
                  <c:v>3419.358</c:v>
                </c:pt>
                <c:pt idx="340">
                  <c:v>3429.369</c:v>
                </c:pt>
                <c:pt idx="341">
                  <c:v>3439.379</c:v>
                </c:pt>
                <c:pt idx="342">
                  <c:v>3449.39</c:v>
                </c:pt>
                <c:pt idx="343">
                  <c:v>3459.404</c:v>
                </c:pt>
                <c:pt idx="344">
                  <c:v>3469.415</c:v>
                </c:pt>
                <c:pt idx="345">
                  <c:v>3479.426</c:v>
                </c:pt>
                <c:pt idx="346">
                  <c:v>3489.445</c:v>
                </c:pt>
                <c:pt idx="347">
                  <c:v>3499.455</c:v>
                </c:pt>
                <c:pt idx="348">
                  <c:v>3509.466</c:v>
                </c:pt>
                <c:pt idx="349">
                  <c:v>3519.477</c:v>
                </c:pt>
                <c:pt idx="350">
                  <c:v>3529.487</c:v>
                </c:pt>
                <c:pt idx="351">
                  <c:v>3539.497</c:v>
                </c:pt>
                <c:pt idx="352">
                  <c:v>3549.507</c:v>
                </c:pt>
                <c:pt idx="353">
                  <c:v>3559.518</c:v>
                </c:pt>
                <c:pt idx="354">
                  <c:v>3569.533</c:v>
                </c:pt>
                <c:pt idx="355">
                  <c:v>3579.548</c:v>
                </c:pt>
                <c:pt idx="356">
                  <c:v>3589.557</c:v>
                </c:pt>
                <c:pt idx="357">
                  <c:v>3599.567</c:v>
                </c:pt>
                <c:pt idx="358">
                  <c:v>3609.577</c:v>
                </c:pt>
                <c:pt idx="359">
                  <c:v>3619.586</c:v>
                </c:pt>
                <c:pt idx="360">
                  <c:v>3629.597</c:v>
                </c:pt>
                <c:pt idx="361">
                  <c:v>3639.608</c:v>
                </c:pt>
                <c:pt idx="362">
                  <c:v>3649.62</c:v>
                </c:pt>
                <c:pt idx="363">
                  <c:v>3659.631</c:v>
                </c:pt>
                <c:pt idx="364">
                  <c:v>3669.641</c:v>
                </c:pt>
                <c:pt idx="365">
                  <c:v>3679.652</c:v>
                </c:pt>
                <c:pt idx="366">
                  <c:v>3689.662</c:v>
                </c:pt>
                <c:pt idx="367">
                  <c:v>3699.671</c:v>
                </c:pt>
                <c:pt idx="368">
                  <c:v>3709.682</c:v>
                </c:pt>
                <c:pt idx="369">
                  <c:v>3719.693</c:v>
                </c:pt>
                <c:pt idx="370">
                  <c:v>3729.704</c:v>
                </c:pt>
                <c:pt idx="371">
                  <c:v>3739.715</c:v>
                </c:pt>
                <c:pt idx="372">
                  <c:v>3749.726</c:v>
                </c:pt>
                <c:pt idx="373">
                  <c:v>3759.736</c:v>
                </c:pt>
                <c:pt idx="374">
                  <c:v>3769.747</c:v>
                </c:pt>
                <c:pt idx="375">
                  <c:v>3779.758</c:v>
                </c:pt>
                <c:pt idx="376">
                  <c:v>3789.774</c:v>
                </c:pt>
                <c:pt idx="377">
                  <c:v>3799.787</c:v>
                </c:pt>
                <c:pt idx="378">
                  <c:v>3809.802</c:v>
                </c:pt>
                <c:pt idx="379">
                  <c:v>3819.817</c:v>
                </c:pt>
                <c:pt idx="380">
                  <c:v>3829.828</c:v>
                </c:pt>
                <c:pt idx="381">
                  <c:v>3839.842</c:v>
                </c:pt>
                <c:pt idx="382">
                  <c:v>3849.851</c:v>
                </c:pt>
                <c:pt idx="383">
                  <c:v>3859.859</c:v>
                </c:pt>
                <c:pt idx="384">
                  <c:v>3869.875</c:v>
                </c:pt>
                <c:pt idx="385">
                  <c:v>3879.884</c:v>
                </c:pt>
                <c:pt idx="386">
                  <c:v>3889.898</c:v>
                </c:pt>
                <c:pt idx="387">
                  <c:v>3899.906</c:v>
                </c:pt>
                <c:pt idx="388">
                  <c:v>3909.915</c:v>
                </c:pt>
                <c:pt idx="389">
                  <c:v>3919.928</c:v>
                </c:pt>
                <c:pt idx="390">
                  <c:v>3929.939</c:v>
                </c:pt>
                <c:pt idx="391">
                  <c:v>3939.947</c:v>
                </c:pt>
                <c:pt idx="392">
                  <c:v>3949.958</c:v>
                </c:pt>
                <c:pt idx="393">
                  <c:v>3959.969</c:v>
                </c:pt>
                <c:pt idx="394">
                  <c:v>3969.981</c:v>
                </c:pt>
                <c:pt idx="395">
                  <c:v>3979.991</c:v>
                </c:pt>
                <c:pt idx="396">
                  <c:v>3990.002</c:v>
                </c:pt>
                <c:pt idx="397">
                  <c:v>4000.013</c:v>
                </c:pt>
                <c:pt idx="398">
                  <c:v>4010.024</c:v>
                </c:pt>
                <c:pt idx="399">
                  <c:v>4020.033</c:v>
                </c:pt>
                <c:pt idx="400">
                  <c:v>4030.043</c:v>
                </c:pt>
                <c:pt idx="401">
                  <c:v>4040.054</c:v>
                </c:pt>
                <c:pt idx="402">
                  <c:v>4050.069</c:v>
                </c:pt>
                <c:pt idx="403">
                  <c:v>4060.08</c:v>
                </c:pt>
                <c:pt idx="404">
                  <c:v>4070.092</c:v>
                </c:pt>
                <c:pt idx="405">
                  <c:v>4080.103</c:v>
                </c:pt>
                <c:pt idx="406">
                  <c:v>4090.124</c:v>
                </c:pt>
                <c:pt idx="407">
                  <c:v>4100.143</c:v>
                </c:pt>
                <c:pt idx="408">
                  <c:v>4110.155</c:v>
                </c:pt>
                <c:pt idx="409">
                  <c:v>4120.166</c:v>
                </c:pt>
                <c:pt idx="410">
                  <c:v>4130.178</c:v>
                </c:pt>
                <c:pt idx="411">
                  <c:v>4140.189</c:v>
                </c:pt>
                <c:pt idx="412">
                  <c:v>4150.2</c:v>
                </c:pt>
                <c:pt idx="413">
                  <c:v>4160.209</c:v>
                </c:pt>
                <c:pt idx="414">
                  <c:v>4170.218</c:v>
                </c:pt>
                <c:pt idx="415">
                  <c:v>4180.229</c:v>
                </c:pt>
                <c:pt idx="416">
                  <c:v>4190.238</c:v>
                </c:pt>
                <c:pt idx="417">
                  <c:v>4200.248</c:v>
                </c:pt>
                <c:pt idx="418">
                  <c:v>4210.266</c:v>
                </c:pt>
                <c:pt idx="419">
                  <c:v>4220.277</c:v>
                </c:pt>
                <c:pt idx="420">
                  <c:v>4230.292</c:v>
                </c:pt>
                <c:pt idx="421">
                  <c:v>4240.302</c:v>
                </c:pt>
                <c:pt idx="422">
                  <c:v>4250.316</c:v>
                </c:pt>
                <c:pt idx="423">
                  <c:v>4260.337</c:v>
                </c:pt>
                <c:pt idx="424">
                  <c:v>4270.355</c:v>
                </c:pt>
                <c:pt idx="425">
                  <c:v>4280.366</c:v>
                </c:pt>
                <c:pt idx="426">
                  <c:v>4290.383</c:v>
                </c:pt>
                <c:pt idx="427">
                  <c:v>4300.4</c:v>
                </c:pt>
                <c:pt idx="428">
                  <c:v>4310.411</c:v>
                </c:pt>
                <c:pt idx="429">
                  <c:v>4320.427</c:v>
                </c:pt>
                <c:pt idx="430">
                  <c:v>4330.447</c:v>
                </c:pt>
                <c:pt idx="431">
                  <c:v>4340.458</c:v>
                </c:pt>
                <c:pt idx="432">
                  <c:v>4350.47</c:v>
                </c:pt>
                <c:pt idx="433">
                  <c:v>4360.481</c:v>
                </c:pt>
                <c:pt idx="434">
                  <c:v>4370.498</c:v>
                </c:pt>
                <c:pt idx="435">
                  <c:v>4380.509</c:v>
                </c:pt>
                <c:pt idx="436">
                  <c:v>4390.526</c:v>
                </c:pt>
                <c:pt idx="437">
                  <c:v>4400.537</c:v>
                </c:pt>
                <c:pt idx="438">
                  <c:v>4410.554</c:v>
                </c:pt>
                <c:pt idx="439">
                  <c:v>4420.565</c:v>
                </c:pt>
                <c:pt idx="440">
                  <c:v>4430.586</c:v>
                </c:pt>
                <c:pt idx="441">
                  <c:v>4440.597</c:v>
                </c:pt>
                <c:pt idx="442">
                  <c:v>4450.607</c:v>
                </c:pt>
                <c:pt idx="443">
                  <c:v>4460.619</c:v>
                </c:pt>
                <c:pt idx="444">
                  <c:v>4470.63</c:v>
                </c:pt>
                <c:pt idx="445">
                  <c:v>4480.641</c:v>
                </c:pt>
                <c:pt idx="446">
                  <c:v>4490.65</c:v>
                </c:pt>
                <c:pt idx="447">
                  <c:v>4500.659</c:v>
                </c:pt>
                <c:pt idx="448">
                  <c:v>4510.668</c:v>
                </c:pt>
                <c:pt idx="449">
                  <c:v>4520.677</c:v>
                </c:pt>
                <c:pt idx="450">
                  <c:v>4530.688</c:v>
                </c:pt>
                <c:pt idx="451">
                  <c:v>4540.699</c:v>
                </c:pt>
                <c:pt idx="452">
                  <c:v>4550.725</c:v>
                </c:pt>
                <c:pt idx="453">
                  <c:v>4560.733</c:v>
                </c:pt>
                <c:pt idx="454">
                  <c:v>4570.744</c:v>
                </c:pt>
                <c:pt idx="455">
                  <c:v>4580.756</c:v>
                </c:pt>
                <c:pt idx="456">
                  <c:v>4590.767</c:v>
                </c:pt>
                <c:pt idx="457">
                  <c:v>4600.797</c:v>
                </c:pt>
                <c:pt idx="458">
                  <c:v>4610.807</c:v>
                </c:pt>
                <c:pt idx="459">
                  <c:v>4620.819</c:v>
                </c:pt>
                <c:pt idx="460">
                  <c:v>4630.832</c:v>
                </c:pt>
                <c:pt idx="461">
                  <c:v>4640.843</c:v>
                </c:pt>
                <c:pt idx="462">
                  <c:v>4650.855</c:v>
                </c:pt>
                <c:pt idx="463">
                  <c:v>4660.865</c:v>
                </c:pt>
                <c:pt idx="464">
                  <c:v>4670.876</c:v>
                </c:pt>
                <c:pt idx="465">
                  <c:v>4680.887</c:v>
                </c:pt>
                <c:pt idx="466">
                  <c:v>4690.903</c:v>
                </c:pt>
                <c:pt idx="467">
                  <c:v>4700.913</c:v>
                </c:pt>
                <c:pt idx="468">
                  <c:v>4710.924</c:v>
                </c:pt>
                <c:pt idx="469">
                  <c:v>4720.936</c:v>
                </c:pt>
                <c:pt idx="470">
                  <c:v>4730.949</c:v>
                </c:pt>
                <c:pt idx="471">
                  <c:v>4740.972</c:v>
                </c:pt>
                <c:pt idx="472">
                  <c:v>4750.981</c:v>
                </c:pt>
                <c:pt idx="473">
                  <c:v>4760.998</c:v>
                </c:pt>
                <c:pt idx="474">
                  <c:v>4771.012</c:v>
                </c:pt>
                <c:pt idx="475">
                  <c:v>4781.026</c:v>
                </c:pt>
                <c:pt idx="476">
                  <c:v>4791.035</c:v>
                </c:pt>
                <c:pt idx="477">
                  <c:v>4801.046</c:v>
                </c:pt>
                <c:pt idx="478">
                  <c:v>4811.056</c:v>
                </c:pt>
                <c:pt idx="479">
                  <c:v>4821.07</c:v>
                </c:pt>
                <c:pt idx="480">
                  <c:v>4831.088</c:v>
                </c:pt>
                <c:pt idx="481">
                  <c:v>4841.102</c:v>
                </c:pt>
                <c:pt idx="482">
                  <c:v>4851.119</c:v>
                </c:pt>
                <c:pt idx="483">
                  <c:v>4861.131</c:v>
                </c:pt>
                <c:pt idx="484">
                  <c:v>4871.144</c:v>
                </c:pt>
                <c:pt idx="485">
                  <c:v>4881.155</c:v>
                </c:pt>
                <c:pt idx="486">
                  <c:v>4891.172</c:v>
                </c:pt>
                <c:pt idx="487">
                  <c:v>4901.183</c:v>
                </c:pt>
                <c:pt idx="488">
                  <c:v>4911.193</c:v>
                </c:pt>
                <c:pt idx="489">
                  <c:v>4921.209</c:v>
                </c:pt>
                <c:pt idx="490">
                  <c:v>4931.22</c:v>
                </c:pt>
                <c:pt idx="491">
                  <c:v>4941.232</c:v>
                </c:pt>
                <c:pt idx="492">
                  <c:v>4951.243</c:v>
                </c:pt>
                <c:pt idx="493">
                  <c:v>4961.253</c:v>
                </c:pt>
                <c:pt idx="494">
                  <c:v>4971.265</c:v>
                </c:pt>
                <c:pt idx="495">
                  <c:v>4981.274</c:v>
                </c:pt>
                <c:pt idx="496">
                  <c:v>4991.284</c:v>
                </c:pt>
                <c:pt idx="497">
                  <c:v>5001.294</c:v>
                </c:pt>
                <c:pt idx="498">
                  <c:v>5011.305</c:v>
                </c:pt>
                <c:pt idx="499">
                  <c:v>5021.316</c:v>
                </c:pt>
                <c:pt idx="500">
                  <c:v>5031.327</c:v>
                </c:pt>
                <c:pt idx="501">
                  <c:v>5041.337</c:v>
                </c:pt>
                <c:pt idx="502">
                  <c:v>5051.346</c:v>
                </c:pt>
                <c:pt idx="503">
                  <c:v>5061.354</c:v>
                </c:pt>
                <c:pt idx="504">
                  <c:v>5071.365</c:v>
                </c:pt>
                <c:pt idx="505">
                  <c:v>5081.375</c:v>
                </c:pt>
                <c:pt idx="506">
                  <c:v>5091.384</c:v>
                </c:pt>
                <c:pt idx="507">
                  <c:v>5101.395</c:v>
                </c:pt>
                <c:pt idx="508">
                  <c:v>5111.405</c:v>
                </c:pt>
                <c:pt idx="509">
                  <c:v>5121.421</c:v>
                </c:pt>
                <c:pt idx="510">
                  <c:v>5131.432</c:v>
                </c:pt>
                <c:pt idx="511">
                  <c:v>5141.442</c:v>
                </c:pt>
                <c:pt idx="512">
                  <c:v>5151.453</c:v>
                </c:pt>
                <c:pt idx="513">
                  <c:v>5161.464</c:v>
                </c:pt>
                <c:pt idx="514">
                  <c:v>5171.474</c:v>
                </c:pt>
                <c:pt idx="515">
                  <c:v>5181.491</c:v>
                </c:pt>
                <c:pt idx="516">
                  <c:v>5191.502</c:v>
                </c:pt>
                <c:pt idx="517">
                  <c:v>5201.513</c:v>
                </c:pt>
                <c:pt idx="518">
                  <c:v>5211.524</c:v>
                </c:pt>
                <c:pt idx="519">
                  <c:v>5221.534</c:v>
                </c:pt>
                <c:pt idx="520">
                  <c:v>5231.545</c:v>
                </c:pt>
                <c:pt idx="521">
                  <c:v>5241.556</c:v>
                </c:pt>
                <c:pt idx="522">
                  <c:v>5251.567</c:v>
                </c:pt>
                <c:pt idx="523">
                  <c:v>5261.578</c:v>
                </c:pt>
                <c:pt idx="524">
                  <c:v>5271.588</c:v>
                </c:pt>
                <c:pt idx="525">
                  <c:v>5281.599</c:v>
                </c:pt>
                <c:pt idx="526">
                  <c:v>5291.609</c:v>
                </c:pt>
                <c:pt idx="527">
                  <c:v>5301.62</c:v>
                </c:pt>
                <c:pt idx="528">
                  <c:v>5311.63</c:v>
                </c:pt>
                <c:pt idx="529">
                  <c:v>5321.64</c:v>
                </c:pt>
                <c:pt idx="530">
                  <c:v>5331.651</c:v>
                </c:pt>
                <c:pt idx="531">
                  <c:v>5341.688</c:v>
                </c:pt>
                <c:pt idx="532">
                  <c:v>5351.7</c:v>
                </c:pt>
                <c:pt idx="533">
                  <c:v>5361.708</c:v>
                </c:pt>
                <c:pt idx="534">
                  <c:v>5371.719</c:v>
                </c:pt>
                <c:pt idx="535">
                  <c:v>5381.727</c:v>
                </c:pt>
                <c:pt idx="536">
                  <c:v>5391.736</c:v>
                </c:pt>
                <c:pt idx="537">
                  <c:v>5401.745</c:v>
                </c:pt>
                <c:pt idx="538">
                  <c:v>5411.753</c:v>
                </c:pt>
                <c:pt idx="539">
                  <c:v>5421.761</c:v>
                </c:pt>
                <c:pt idx="540">
                  <c:v>5431.77</c:v>
                </c:pt>
                <c:pt idx="541">
                  <c:v>5441.778</c:v>
                </c:pt>
                <c:pt idx="542">
                  <c:v>5451.802</c:v>
                </c:pt>
                <c:pt idx="543">
                  <c:v>5461.811</c:v>
                </c:pt>
                <c:pt idx="544">
                  <c:v>5471.819</c:v>
                </c:pt>
                <c:pt idx="545">
                  <c:v>5481.827</c:v>
                </c:pt>
                <c:pt idx="546">
                  <c:v>5491.838</c:v>
                </c:pt>
                <c:pt idx="547">
                  <c:v>5501.848</c:v>
                </c:pt>
                <c:pt idx="548">
                  <c:v>5511.872</c:v>
                </c:pt>
                <c:pt idx="549">
                  <c:v>5521.882</c:v>
                </c:pt>
                <c:pt idx="550">
                  <c:v>5531.892</c:v>
                </c:pt>
                <c:pt idx="551">
                  <c:v>5541.902</c:v>
                </c:pt>
                <c:pt idx="552">
                  <c:v>5551.911</c:v>
                </c:pt>
                <c:pt idx="553">
                  <c:v>5561.938</c:v>
                </c:pt>
                <c:pt idx="554">
                  <c:v>5571.948</c:v>
                </c:pt>
                <c:pt idx="555">
                  <c:v>5581.96</c:v>
                </c:pt>
                <c:pt idx="556">
                  <c:v>5591.97</c:v>
                </c:pt>
                <c:pt idx="557">
                  <c:v>5601.981</c:v>
                </c:pt>
                <c:pt idx="558">
                  <c:v>5611.991</c:v>
                </c:pt>
                <c:pt idx="559">
                  <c:v>5622.022</c:v>
                </c:pt>
                <c:pt idx="560">
                  <c:v>5632.032</c:v>
                </c:pt>
                <c:pt idx="561">
                  <c:v>5642.043</c:v>
                </c:pt>
                <c:pt idx="562">
                  <c:v>5652.053</c:v>
                </c:pt>
                <c:pt idx="563">
                  <c:v>5662.061</c:v>
                </c:pt>
                <c:pt idx="564">
                  <c:v>5672.071</c:v>
                </c:pt>
                <c:pt idx="565">
                  <c:v>5682.082</c:v>
                </c:pt>
                <c:pt idx="566">
                  <c:v>5692.093</c:v>
                </c:pt>
                <c:pt idx="567">
                  <c:v>5702.103</c:v>
                </c:pt>
                <c:pt idx="568">
                  <c:v>5712.113</c:v>
                </c:pt>
                <c:pt idx="569">
                  <c:v>5722.126</c:v>
                </c:pt>
                <c:pt idx="570">
                  <c:v>5732.137</c:v>
                </c:pt>
                <c:pt idx="571">
                  <c:v>5742.146</c:v>
                </c:pt>
                <c:pt idx="572">
                  <c:v>5752.154</c:v>
                </c:pt>
                <c:pt idx="573">
                  <c:v>5762.162</c:v>
                </c:pt>
                <c:pt idx="574">
                  <c:v>5772.172</c:v>
                </c:pt>
                <c:pt idx="575">
                  <c:v>5782.183</c:v>
                </c:pt>
                <c:pt idx="576">
                  <c:v>5792.193</c:v>
                </c:pt>
                <c:pt idx="577">
                  <c:v>5802.201</c:v>
                </c:pt>
                <c:pt idx="578">
                  <c:v>5812.211</c:v>
                </c:pt>
                <c:pt idx="579">
                  <c:v>5822.221</c:v>
                </c:pt>
                <c:pt idx="580">
                  <c:v>5839.598</c:v>
                </c:pt>
                <c:pt idx="581">
                  <c:v>5849.815</c:v>
                </c:pt>
                <c:pt idx="582">
                  <c:v>5859.828</c:v>
                </c:pt>
                <c:pt idx="583">
                  <c:v>5869.839</c:v>
                </c:pt>
                <c:pt idx="584">
                  <c:v>5879.851</c:v>
                </c:pt>
                <c:pt idx="585">
                  <c:v>5889.864</c:v>
                </c:pt>
                <c:pt idx="586">
                  <c:v>5899.877</c:v>
                </c:pt>
                <c:pt idx="587">
                  <c:v>5909.893</c:v>
                </c:pt>
                <c:pt idx="588">
                  <c:v>5919.906</c:v>
                </c:pt>
                <c:pt idx="589">
                  <c:v>5929.916</c:v>
                </c:pt>
                <c:pt idx="590">
                  <c:v>5939.926</c:v>
                </c:pt>
                <c:pt idx="591">
                  <c:v>5949.936</c:v>
                </c:pt>
                <c:pt idx="592">
                  <c:v>5959.943</c:v>
                </c:pt>
                <c:pt idx="593">
                  <c:v>5969.951</c:v>
                </c:pt>
                <c:pt idx="594">
                  <c:v>5979.968</c:v>
                </c:pt>
                <c:pt idx="595">
                  <c:v>5989.975</c:v>
                </c:pt>
                <c:pt idx="596">
                  <c:v>5999.983</c:v>
                </c:pt>
                <c:pt idx="597">
                  <c:v>6009.992</c:v>
                </c:pt>
                <c:pt idx="598">
                  <c:v>6020.002</c:v>
                </c:pt>
                <c:pt idx="599">
                  <c:v>6030.011</c:v>
                </c:pt>
                <c:pt idx="600">
                  <c:v>6040.019</c:v>
                </c:pt>
                <c:pt idx="601">
                  <c:v>6050.028</c:v>
                </c:pt>
                <c:pt idx="602">
                  <c:v>6060.038</c:v>
                </c:pt>
                <c:pt idx="603">
                  <c:v>6070.048</c:v>
                </c:pt>
                <c:pt idx="604">
                  <c:v>6080.057</c:v>
                </c:pt>
                <c:pt idx="605">
                  <c:v>6090.067</c:v>
                </c:pt>
                <c:pt idx="606">
                  <c:v>6100.077</c:v>
                </c:pt>
                <c:pt idx="607">
                  <c:v>6110.086</c:v>
                </c:pt>
                <c:pt idx="608">
                  <c:v>6120.096</c:v>
                </c:pt>
                <c:pt idx="609">
                  <c:v>6130.106</c:v>
                </c:pt>
                <c:pt idx="610">
                  <c:v>6140.115</c:v>
                </c:pt>
                <c:pt idx="611">
                  <c:v>6150.125</c:v>
                </c:pt>
                <c:pt idx="612">
                  <c:v>6160.135</c:v>
                </c:pt>
                <c:pt idx="613">
                  <c:v>6170.147</c:v>
                </c:pt>
                <c:pt idx="614">
                  <c:v>6180.176</c:v>
                </c:pt>
                <c:pt idx="615">
                  <c:v>6190.186</c:v>
                </c:pt>
                <c:pt idx="616">
                  <c:v>6200.197</c:v>
                </c:pt>
                <c:pt idx="617">
                  <c:v>6210.208</c:v>
                </c:pt>
                <c:pt idx="618">
                  <c:v>6220.217</c:v>
                </c:pt>
                <c:pt idx="619">
                  <c:v>6230.228</c:v>
                </c:pt>
                <c:pt idx="620">
                  <c:v>6240.238</c:v>
                </c:pt>
                <c:pt idx="621">
                  <c:v>6250.25</c:v>
                </c:pt>
                <c:pt idx="622">
                  <c:v>6260.259</c:v>
                </c:pt>
                <c:pt idx="623">
                  <c:v>6270.268</c:v>
                </c:pt>
                <c:pt idx="624">
                  <c:v>6280.276</c:v>
                </c:pt>
                <c:pt idx="625">
                  <c:v>6290.286</c:v>
                </c:pt>
                <c:pt idx="626">
                  <c:v>6300.295</c:v>
                </c:pt>
                <c:pt idx="627">
                  <c:v>6310.302</c:v>
                </c:pt>
                <c:pt idx="628">
                  <c:v>6320.31</c:v>
                </c:pt>
                <c:pt idx="629">
                  <c:v>6330.318</c:v>
                </c:pt>
                <c:pt idx="630">
                  <c:v>6340.326</c:v>
                </c:pt>
                <c:pt idx="631">
                  <c:v>6350.335</c:v>
                </c:pt>
                <c:pt idx="632">
                  <c:v>6360.344</c:v>
                </c:pt>
                <c:pt idx="633">
                  <c:v>6370.354</c:v>
                </c:pt>
                <c:pt idx="634">
                  <c:v>6380.364</c:v>
                </c:pt>
                <c:pt idx="635">
                  <c:v>6390.374</c:v>
                </c:pt>
                <c:pt idx="636">
                  <c:v>6400.383</c:v>
                </c:pt>
                <c:pt idx="637">
                  <c:v>6410.393</c:v>
                </c:pt>
                <c:pt idx="638">
                  <c:v>6420.402</c:v>
                </c:pt>
                <c:pt idx="639">
                  <c:v>6430.41</c:v>
                </c:pt>
                <c:pt idx="640">
                  <c:v>6440.419</c:v>
                </c:pt>
                <c:pt idx="641">
                  <c:v>6450.429</c:v>
                </c:pt>
                <c:pt idx="642">
                  <c:v>6460.437</c:v>
                </c:pt>
                <c:pt idx="643">
                  <c:v>6470.448</c:v>
                </c:pt>
                <c:pt idx="644">
                  <c:v>6480.458</c:v>
                </c:pt>
                <c:pt idx="645">
                  <c:v>6490.467</c:v>
                </c:pt>
                <c:pt idx="646">
                  <c:v>6500.476</c:v>
                </c:pt>
                <c:pt idx="647">
                  <c:v>6510.484</c:v>
                </c:pt>
                <c:pt idx="648">
                  <c:v>6520.493</c:v>
                </c:pt>
                <c:pt idx="649">
                  <c:v>6530.502</c:v>
                </c:pt>
                <c:pt idx="650">
                  <c:v>6540.511</c:v>
                </c:pt>
                <c:pt idx="651">
                  <c:v>6550.52</c:v>
                </c:pt>
                <c:pt idx="652">
                  <c:v>6560.53</c:v>
                </c:pt>
                <c:pt idx="653">
                  <c:v>6570.539</c:v>
                </c:pt>
                <c:pt idx="654">
                  <c:v>6580.546</c:v>
                </c:pt>
                <c:pt idx="655">
                  <c:v>6590.555</c:v>
                </c:pt>
                <c:pt idx="656">
                  <c:v>6600.562</c:v>
                </c:pt>
                <c:pt idx="657">
                  <c:v>6610.572</c:v>
                </c:pt>
                <c:pt idx="658">
                  <c:v>6620.579</c:v>
                </c:pt>
                <c:pt idx="659">
                  <c:v>6630.586</c:v>
                </c:pt>
                <c:pt idx="660">
                  <c:v>6640.593</c:v>
                </c:pt>
                <c:pt idx="661">
                  <c:v>6650.601</c:v>
                </c:pt>
                <c:pt idx="662">
                  <c:v>6660.61</c:v>
                </c:pt>
                <c:pt idx="663">
                  <c:v>6670.62</c:v>
                </c:pt>
                <c:pt idx="664">
                  <c:v>6680.628</c:v>
                </c:pt>
                <c:pt idx="665">
                  <c:v>6690.637</c:v>
                </c:pt>
                <c:pt idx="666">
                  <c:v>6700.646</c:v>
                </c:pt>
                <c:pt idx="667">
                  <c:v>6710.654</c:v>
                </c:pt>
                <c:pt idx="668">
                  <c:v>6720.663</c:v>
                </c:pt>
                <c:pt idx="669">
                  <c:v>6730.672</c:v>
                </c:pt>
                <c:pt idx="670">
                  <c:v>6740.68</c:v>
                </c:pt>
                <c:pt idx="671">
                  <c:v>6750.689</c:v>
                </c:pt>
                <c:pt idx="672">
                  <c:v>6760.727</c:v>
                </c:pt>
                <c:pt idx="673">
                  <c:v>6770.736</c:v>
                </c:pt>
                <c:pt idx="674">
                  <c:v>6780.746</c:v>
                </c:pt>
                <c:pt idx="675">
                  <c:v>6790.753</c:v>
                </c:pt>
                <c:pt idx="676">
                  <c:v>6800.782</c:v>
                </c:pt>
                <c:pt idx="677">
                  <c:v>6810.793</c:v>
                </c:pt>
                <c:pt idx="678">
                  <c:v>6820.804</c:v>
                </c:pt>
                <c:pt idx="679">
                  <c:v>6830.814</c:v>
                </c:pt>
                <c:pt idx="680">
                  <c:v>6840.838</c:v>
                </c:pt>
                <c:pt idx="681">
                  <c:v>6850.848</c:v>
                </c:pt>
                <c:pt idx="682">
                  <c:v>6860.858</c:v>
                </c:pt>
                <c:pt idx="683">
                  <c:v>6870.866</c:v>
                </c:pt>
                <c:pt idx="684">
                  <c:v>6880.877</c:v>
                </c:pt>
                <c:pt idx="685">
                  <c:v>6890.887</c:v>
                </c:pt>
                <c:pt idx="686">
                  <c:v>6900.896</c:v>
                </c:pt>
                <c:pt idx="687">
                  <c:v>6910.905</c:v>
                </c:pt>
                <c:pt idx="688">
                  <c:v>6920.914</c:v>
                </c:pt>
                <c:pt idx="689">
                  <c:v>6930.924</c:v>
                </c:pt>
                <c:pt idx="690">
                  <c:v>6940.934</c:v>
                </c:pt>
                <c:pt idx="691">
                  <c:v>6950.942</c:v>
                </c:pt>
                <c:pt idx="692">
                  <c:v>6960.953</c:v>
                </c:pt>
                <c:pt idx="693">
                  <c:v>6970.991</c:v>
                </c:pt>
                <c:pt idx="694">
                  <c:v>6981.001</c:v>
                </c:pt>
                <c:pt idx="695">
                  <c:v>6991.012</c:v>
                </c:pt>
                <c:pt idx="696">
                  <c:v>7001.022</c:v>
                </c:pt>
                <c:pt idx="697">
                  <c:v>7011.033</c:v>
                </c:pt>
                <c:pt idx="698">
                  <c:v>7021.042</c:v>
                </c:pt>
                <c:pt idx="699">
                  <c:v>7031.054</c:v>
                </c:pt>
                <c:pt idx="700">
                  <c:v>7041.065</c:v>
                </c:pt>
                <c:pt idx="701">
                  <c:v>7051.076</c:v>
                </c:pt>
                <c:pt idx="702">
                  <c:v>7061.09</c:v>
                </c:pt>
                <c:pt idx="703">
                  <c:v>7071.1</c:v>
                </c:pt>
                <c:pt idx="704">
                  <c:v>7081.11</c:v>
                </c:pt>
                <c:pt idx="705">
                  <c:v>7091.158</c:v>
                </c:pt>
                <c:pt idx="706">
                  <c:v>7101.169</c:v>
                </c:pt>
                <c:pt idx="707">
                  <c:v>7111.179</c:v>
                </c:pt>
                <c:pt idx="708">
                  <c:v>7121.19</c:v>
                </c:pt>
                <c:pt idx="709">
                  <c:v>7131.2</c:v>
                </c:pt>
                <c:pt idx="710">
                  <c:v>7141.21</c:v>
                </c:pt>
                <c:pt idx="711">
                  <c:v>7151.221</c:v>
                </c:pt>
                <c:pt idx="712">
                  <c:v>7161.233</c:v>
                </c:pt>
                <c:pt idx="713">
                  <c:v>7171.244</c:v>
                </c:pt>
                <c:pt idx="714">
                  <c:v>7181.255</c:v>
                </c:pt>
                <c:pt idx="715">
                  <c:v>7191.283</c:v>
                </c:pt>
                <c:pt idx="716">
                  <c:v>7201.297</c:v>
                </c:pt>
                <c:pt idx="717">
                  <c:v>7211.309</c:v>
                </c:pt>
                <c:pt idx="718">
                  <c:v>7221.32</c:v>
                </c:pt>
                <c:pt idx="719">
                  <c:v>7231.365</c:v>
                </c:pt>
                <c:pt idx="720">
                  <c:v>7241.373</c:v>
                </c:pt>
                <c:pt idx="721">
                  <c:v>7251.383</c:v>
                </c:pt>
                <c:pt idx="722">
                  <c:v>7261.397</c:v>
                </c:pt>
                <c:pt idx="723">
                  <c:v>7271.41</c:v>
                </c:pt>
                <c:pt idx="724">
                  <c:v>7281.419</c:v>
                </c:pt>
                <c:pt idx="725">
                  <c:v>7291.428</c:v>
                </c:pt>
                <c:pt idx="726">
                  <c:v>7301.437</c:v>
                </c:pt>
                <c:pt idx="727">
                  <c:v>7311.451</c:v>
                </c:pt>
                <c:pt idx="728">
                  <c:v>7321.459</c:v>
                </c:pt>
                <c:pt idx="729">
                  <c:v>7331.468</c:v>
                </c:pt>
                <c:pt idx="730">
                  <c:v>7341.477</c:v>
                </c:pt>
                <c:pt idx="731">
                  <c:v>7351.486</c:v>
                </c:pt>
                <c:pt idx="732">
                  <c:v>7361.496</c:v>
                </c:pt>
                <c:pt idx="733">
                  <c:v>7371.509</c:v>
                </c:pt>
                <c:pt idx="734">
                  <c:v>7381.518</c:v>
                </c:pt>
                <c:pt idx="735">
                  <c:v>7391.527</c:v>
                </c:pt>
                <c:pt idx="736">
                  <c:v>7401.536</c:v>
                </c:pt>
                <c:pt idx="737">
                  <c:v>7411.545</c:v>
                </c:pt>
                <c:pt idx="738">
                  <c:v>7421.553</c:v>
                </c:pt>
                <c:pt idx="739">
                  <c:v>7431.56</c:v>
                </c:pt>
                <c:pt idx="740">
                  <c:v>7441.568</c:v>
                </c:pt>
                <c:pt idx="741">
                  <c:v>7451.575</c:v>
                </c:pt>
                <c:pt idx="742">
                  <c:v>7461.582</c:v>
                </c:pt>
                <c:pt idx="743">
                  <c:v>7471.589</c:v>
                </c:pt>
                <c:pt idx="744">
                  <c:v>7481.596</c:v>
                </c:pt>
                <c:pt idx="745">
                  <c:v>7491.603</c:v>
                </c:pt>
                <c:pt idx="746">
                  <c:v>7501.612</c:v>
                </c:pt>
                <c:pt idx="747">
                  <c:v>7511.62</c:v>
                </c:pt>
                <c:pt idx="748">
                  <c:v>7521.629</c:v>
                </c:pt>
                <c:pt idx="749">
                  <c:v>7531.643</c:v>
                </c:pt>
                <c:pt idx="750">
                  <c:v>7541.651</c:v>
                </c:pt>
                <c:pt idx="751">
                  <c:v>7551.661</c:v>
                </c:pt>
                <c:pt idx="752">
                  <c:v>7561.669</c:v>
                </c:pt>
                <c:pt idx="753">
                  <c:v>7571.682</c:v>
                </c:pt>
                <c:pt idx="754">
                  <c:v>7581.696</c:v>
                </c:pt>
                <c:pt idx="755">
                  <c:v>7591.705</c:v>
                </c:pt>
                <c:pt idx="756">
                  <c:v>7601.714</c:v>
                </c:pt>
                <c:pt idx="757">
                  <c:v>7611.723</c:v>
                </c:pt>
                <c:pt idx="758">
                  <c:v>7621.737</c:v>
                </c:pt>
                <c:pt idx="759">
                  <c:v>7631.746</c:v>
                </c:pt>
                <c:pt idx="760">
                  <c:v>7641.754</c:v>
                </c:pt>
                <c:pt idx="761">
                  <c:v>7651.764</c:v>
                </c:pt>
                <c:pt idx="762">
                  <c:v>7661.773</c:v>
                </c:pt>
                <c:pt idx="763">
                  <c:v>7671.782</c:v>
                </c:pt>
                <c:pt idx="764">
                  <c:v>7681.795</c:v>
                </c:pt>
                <c:pt idx="765">
                  <c:v>7691.804</c:v>
                </c:pt>
                <c:pt idx="766">
                  <c:v>7701.813</c:v>
                </c:pt>
                <c:pt idx="767">
                  <c:v>7711.827</c:v>
                </c:pt>
                <c:pt idx="768">
                  <c:v>7721.834</c:v>
                </c:pt>
                <c:pt idx="769">
                  <c:v>7731.841</c:v>
                </c:pt>
                <c:pt idx="770">
                  <c:v>7741.855</c:v>
                </c:pt>
                <c:pt idx="771">
                  <c:v>7751.862</c:v>
                </c:pt>
                <c:pt idx="772">
                  <c:v>7761.87</c:v>
                </c:pt>
                <c:pt idx="773">
                  <c:v>7771.878</c:v>
                </c:pt>
                <c:pt idx="774">
                  <c:v>7781.886</c:v>
                </c:pt>
                <c:pt idx="775">
                  <c:v>7791.898</c:v>
                </c:pt>
                <c:pt idx="776">
                  <c:v>7801.907</c:v>
                </c:pt>
                <c:pt idx="777">
                  <c:v>7811.916</c:v>
                </c:pt>
                <c:pt idx="778">
                  <c:v>7821.925</c:v>
                </c:pt>
                <c:pt idx="779">
                  <c:v>7831.933</c:v>
                </c:pt>
                <c:pt idx="780">
                  <c:v>7841.942</c:v>
                </c:pt>
                <c:pt idx="781">
                  <c:v>7851.95</c:v>
                </c:pt>
                <c:pt idx="782">
                  <c:v>7861.959</c:v>
                </c:pt>
                <c:pt idx="783">
                  <c:v>7871.968</c:v>
                </c:pt>
                <c:pt idx="784">
                  <c:v>7881.981</c:v>
                </c:pt>
                <c:pt idx="785">
                  <c:v>7891.99</c:v>
                </c:pt>
                <c:pt idx="786">
                  <c:v>7901.998</c:v>
                </c:pt>
                <c:pt idx="787">
                  <c:v>7912.007</c:v>
                </c:pt>
                <c:pt idx="788">
                  <c:v>7922.022</c:v>
                </c:pt>
                <c:pt idx="789">
                  <c:v>7932.03</c:v>
                </c:pt>
                <c:pt idx="790">
                  <c:v>7942.043</c:v>
                </c:pt>
                <c:pt idx="791">
                  <c:v>7952.052</c:v>
                </c:pt>
                <c:pt idx="792">
                  <c:v>7962.065</c:v>
                </c:pt>
                <c:pt idx="793">
                  <c:v>7972.073</c:v>
                </c:pt>
                <c:pt idx="794">
                  <c:v>7982.082</c:v>
                </c:pt>
                <c:pt idx="795">
                  <c:v>7992.091</c:v>
                </c:pt>
                <c:pt idx="796">
                  <c:v>8002.1</c:v>
                </c:pt>
                <c:pt idx="797">
                  <c:v>8012.108</c:v>
                </c:pt>
                <c:pt idx="798">
                  <c:v>8022.115</c:v>
                </c:pt>
                <c:pt idx="799">
                  <c:v>8032.122</c:v>
                </c:pt>
                <c:pt idx="800">
                  <c:v>8042.13</c:v>
                </c:pt>
                <c:pt idx="801">
                  <c:v>8052.139</c:v>
                </c:pt>
                <c:pt idx="802">
                  <c:v>8062.148</c:v>
                </c:pt>
                <c:pt idx="803">
                  <c:v>8072.161</c:v>
                </c:pt>
                <c:pt idx="804">
                  <c:v>8082.17</c:v>
                </c:pt>
                <c:pt idx="805">
                  <c:v>8092.178</c:v>
                </c:pt>
                <c:pt idx="806">
                  <c:v>8102.185</c:v>
                </c:pt>
                <c:pt idx="807">
                  <c:v>8112.196</c:v>
                </c:pt>
                <c:pt idx="808">
                  <c:v>8122.205</c:v>
                </c:pt>
                <c:pt idx="809">
                  <c:v>8132.212</c:v>
                </c:pt>
                <c:pt idx="810">
                  <c:v>8142.221</c:v>
                </c:pt>
                <c:pt idx="811">
                  <c:v>8152.228</c:v>
                </c:pt>
                <c:pt idx="812">
                  <c:v>8162.242</c:v>
                </c:pt>
                <c:pt idx="813">
                  <c:v>8172.255</c:v>
                </c:pt>
                <c:pt idx="814">
                  <c:v>8182.265</c:v>
                </c:pt>
                <c:pt idx="815">
                  <c:v>8192.273999999999</c:v>
                </c:pt>
                <c:pt idx="816">
                  <c:v>8202.282999999999</c:v>
                </c:pt>
                <c:pt idx="817">
                  <c:v>8212.298</c:v>
                </c:pt>
                <c:pt idx="818">
                  <c:v>8222.307000000001</c:v>
                </c:pt>
                <c:pt idx="819">
                  <c:v>8232.315000000001</c:v>
                </c:pt>
                <c:pt idx="820">
                  <c:v>8242.324</c:v>
                </c:pt>
                <c:pt idx="821">
                  <c:v>8252.338</c:v>
                </c:pt>
                <c:pt idx="822">
                  <c:v>8262.348</c:v>
                </c:pt>
                <c:pt idx="823">
                  <c:v>8272.356</c:v>
                </c:pt>
                <c:pt idx="824">
                  <c:v>8282.364</c:v>
                </c:pt>
                <c:pt idx="825">
                  <c:v>8292.373</c:v>
                </c:pt>
                <c:pt idx="826">
                  <c:v>8302.382</c:v>
                </c:pt>
                <c:pt idx="827">
                  <c:v>8312.391</c:v>
                </c:pt>
                <c:pt idx="828">
                  <c:v>8322.398999999999</c:v>
                </c:pt>
                <c:pt idx="829">
                  <c:v>8332.411</c:v>
                </c:pt>
                <c:pt idx="830">
                  <c:v>8342.42</c:v>
                </c:pt>
                <c:pt idx="831">
                  <c:v>8352.434999999999</c:v>
                </c:pt>
                <c:pt idx="832">
                  <c:v>8362.447</c:v>
                </c:pt>
                <c:pt idx="833">
                  <c:v>8372.456</c:v>
                </c:pt>
                <c:pt idx="834">
                  <c:v>8382.463</c:v>
                </c:pt>
                <c:pt idx="835">
                  <c:v>8392.472</c:v>
                </c:pt>
                <c:pt idx="836">
                  <c:v>8402.481</c:v>
                </c:pt>
                <c:pt idx="837">
                  <c:v>8412.487999999999</c:v>
                </c:pt>
                <c:pt idx="838">
                  <c:v>8422.496999999999</c:v>
                </c:pt>
                <c:pt idx="839">
                  <c:v>8432.504999999999</c:v>
                </c:pt>
                <c:pt idx="840">
                  <c:v>8442.512</c:v>
                </c:pt>
                <c:pt idx="841">
                  <c:v>8452.527</c:v>
                </c:pt>
                <c:pt idx="842">
                  <c:v>8462.535</c:v>
                </c:pt>
                <c:pt idx="843">
                  <c:v>8472.543</c:v>
                </c:pt>
                <c:pt idx="844">
                  <c:v>8482.550999999999</c:v>
                </c:pt>
                <c:pt idx="845">
                  <c:v>8492.559999999999</c:v>
                </c:pt>
                <c:pt idx="846">
                  <c:v>8502.569</c:v>
                </c:pt>
                <c:pt idx="847">
                  <c:v>8512.578</c:v>
                </c:pt>
                <c:pt idx="848">
                  <c:v>8522.587</c:v>
                </c:pt>
                <c:pt idx="849">
                  <c:v>8532.596</c:v>
                </c:pt>
                <c:pt idx="850">
                  <c:v>8542.609</c:v>
                </c:pt>
                <c:pt idx="851">
                  <c:v>8552.62</c:v>
                </c:pt>
                <c:pt idx="852">
                  <c:v>8562.629</c:v>
                </c:pt>
                <c:pt idx="853">
                  <c:v>8572.638</c:v>
                </c:pt>
                <c:pt idx="854">
                  <c:v>8582.648999999999</c:v>
                </c:pt>
                <c:pt idx="855">
                  <c:v>8592.661</c:v>
                </c:pt>
                <c:pt idx="856">
                  <c:v>8602.669</c:v>
                </c:pt>
                <c:pt idx="857">
                  <c:v>8612.683</c:v>
                </c:pt>
                <c:pt idx="858">
                  <c:v>8622.694</c:v>
                </c:pt>
                <c:pt idx="859">
                  <c:v>8632.703</c:v>
                </c:pt>
                <c:pt idx="860">
                  <c:v>8642.710999999999</c:v>
                </c:pt>
                <c:pt idx="861">
                  <c:v>8652.718999999999</c:v>
                </c:pt>
                <c:pt idx="862">
                  <c:v>8662.727999999999</c:v>
                </c:pt>
                <c:pt idx="863">
                  <c:v>8672.736999999999</c:v>
                </c:pt>
                <c:pt idx="864">
                  <c:v>8682.746999999999</c:v>
                </c:pt>
                <c:pt idx="865">
                  <c:v>8692.754999999999</c:v>
                </c:pt>
                <c:pt idx="866">
                  <c:v>8702.769</c:v>
                </c:pt>
                <c:pt idx="867">
                  <c:v>8712.777</c:v>
                </c:pt>
                <c:pt idx="868">
                  <c:v>8722.790999999999</c:v>
                </c:pt>
                <c:pt idx="869">
                  <c:v>8732.805</c:v>
                </c:pt>
                <c:pt idx="870">
                  <c:v>8742.814</c:v>
                </c:pt>
                <c:pt idx="871">
                  <c:v>8752.824</c:v>
                </c:pt>
                <c:pt idx="872">
                  <c:v>8762.837</c:v>
                </c:pt>
                <c:pt idx="873">
                  <c:v>8772.846</c:v>
                </c:pt>
                <c:pt idx="874">
                  <c:v>8782.865</c:v>
                </c:pt>
                <c:pt idx="875">
                  <c:v>8792.874</c:v>
                </c:pt>
                <c:pt idx="876">
                  <c:v>8802.883</c:v>
                </c:pt>
                <c:pt idx="877">
                  <c:v>8812.892</c:v>
                </c:pt>
                <c:pt idx="878">
                  <c:v>8822.901</c:v>
                </c:pt>
                <c:pt idx="879">
                  <c:v>8832.91</c:v>
                </c:pt>
                <c:pt idx="880">
                  <c:v>8842.919</c:v>
                </c:pt>
                <c:pt idx="881">
                  <c:v>8852.929</c:v>
                </c:pt>
                <c:pt idx="882">
                  <c:v>8862.938</c:v>
                </c:pt>
                <c:pt idx="883">
                  <c:v>8872.947</c:v>
                </c:pt>
                <c:pt idx="884">
                  <c:v>8882.956</c:v>
                </c:pt>
                <c:pt idx="885">
                  <c:v>8892.965</c:v>
                </c:pt>
                <c:pt idx="886">
                  <c:v>8902.973</c:v>
                </c:pt>
                <c:pt idx="887">
                  <c:v>8912.984</c:v>
                </c:pt>
                <c:pt idx="888">
                  <c:v>8922.993</c:v>
                </c:pt>
                <c:pt idx="889">
                  <c:v>8933.0</c:v>
                </c:pt>
                <c:pt idx="890">
                  <c:v>8943.009</c:v>
                </c:pt>
                <c:pt idx="891">
                  <c:v>8953.016</c:v>
                </c:pt>
                <c:pt idx="892">
                  <c:v>8963.022999999999</c:v>
                </c:pt>
                <c:pt idx="893">
                  <c:v>8973.03</c:v>
                </c:pt>
                <c:pt idx="894">
                  <c:v>8983.038</c:v>
                </c:pt>
                <c:pt idx="895">
                  <c:v>8993.047</c:v>
                </c:pt>
                <c:pt idx="896">
                  <c:v>9003.056</c:v>
                </c:pt>
                <c:pt idx="897">
                  <c:v>9013.064</c:v>
                </c:pt>
                <c:pt idx="898">
                  <c:v>9023.071</c:v>
                </c:pt>
                <c:pt idx="899">
                  <c:v>9033.078</c:v>
                </c:pt>
                <c:pt idx="900">
                  <c:v>9043.084999999999</c:v>
                </c:pt>
                <c:pt idx="901">
                  <c:v>9053.093999999999</c:v>
                </c:pt>
                <c:pt idx="902">
                  <c:v>9063.103999999999</c:v>
                </c:pt>
                <c:pt idx="903">
                  <c:v>9073.116</c:v>
                </c:pt>
                <c:pt idx="904">
                  <c:v>9083.124</c:v>
                </c:pt>
                <c:pt idx="905">
                  <c:v>9093.137</c:v>
                </c:pt>
                <c:pt idx="906">
                  <c:v>9103.145</c:v>
                </c:pt>
                <c:pt idx="907">
                  <c:v>9113.153</c:v>
                </c:pt>
                <c:pt idx="908">
                  <c:v>9123.162</c:v>
                </c:pt>
                <c:pt idx="909">
                  <c:v>9133.17</c:v>
                </c:pt>
                <c:pt idx="910">
                  <c:v>9143.178</c:v>
                </c:pt>
                <c:pt idx="911">
                  <c:v>9153.189</c:v>
                </c:pt>
                <c:pt idx="912">
                  <c:v>9163.198</c:v>
                </c:pt>
                <c:pt idx="913">
                  <c:v>9173.207</c:v>
                </c:pt>
                <c:pt idx="914">
                  <c:v>9183.215</c:v>
                </c:pt>
                <c:pt idx="915">
                  <c:v>9193.224</c:v>
                </c:pt>
                <c:pt idx="916">
                  <c:v>9203.233</c:v>
                </c:pt>
                <c:pt idx="917">
                  <c:v>9213.241</c:v>
                </c:pt>
                <c:pt idx="918">
                  <c:v>9223.254</c:v>
                </c:pt>
                <c:pt idx="919">
                  <c:v>9233.262</c:v>
                </c:pt>
                <c:pt idx="920">
                  <c:v>9243.27</c:v>
                </c:pt>
                <c:pt idx="921">
                  <c:v>9253.278</c:v>
                </c:pt>
                <c:pt idx="922">
                  <c:v>9263.287</c:v>
                </c:pt>
                <c:pt idx="923">
                  <c:v>9273.296</c:v>
                </c:pt>
                <c:pt idx="924">
                  <c:v>9283.304</c:v>
                </c:pt>
                <c:pt idx="925">
                  <c:v>9293.312</c:v>
                </c:pt>
                <c:pt idx="926">
                  <c:v>9303.32</c:v>
                </c:pt>
                <c:pt idx="927">
                  <c:v>9313.328</c:v>
                </c:pt>
                <c:pt idx="928">
                  <c:v>9323.337</c:v>
                </c:pt>
                <c:pt idx="929">
                  <c:v>9333.344999999999</c:v>
                </c:pt>
                <c:pt idx="930">
                  <c:v>9343.353999999999</c:v>
                </c:pt>
                <c:pt idx="931">
                  <c:v>9353.362999999999</c:v>
                </c:pt>
                <c:pt idx="932">
                  <c:v>9363.370000000001</c:v>
                </c:pt>
                <c:pt idx="933">
                  <c:v>9373.379000000001</c:v>
                </c:pt>
                <c:pt idx="934">
                  <c:v>9383.392</c:v>
                </c:pt>
                <c:pt idx="935">
                  <c:v>9393.401</c:v>
                </c:pt>
                <c:pt idx="936">
                  <c:v>9403.414</c:v>
                </c:pt>
                <c:pt idx="937">
                  <c:v>9413.43</c:v>
                </c:pt>
                <c:pt idx="938">
                  <c:v>9423.446</c:v>
                </c:pt>
                <c:pt idx="939">
                  <c:v>9433.454</c:v>
                </c:pt>
                <c:pt idx="940">
                  <c:v>9443.462</c:v>
                </c:pt>
                <c:pt idx="941">
                  <c:v>9453.469999999999</c:v>
                </c:pt>
                <c:pt idx="942">
                  <c:v>9463.478999999999</c:v>
                </c:pt>
                <c:pt idx="943">
                  <c:v>9473.487999999999</c:v>
                </c:pt>
                <c:pt idx="944">
                  <c:v>9483.495000000001</c:v>
                </c:pt>
                <c:pt idx="945">
                  <c:v>9493.504</c:v>
                </c:pt>
                <c:pt idx="946">
                  <c:v>9503.513</c:v>
                </c:pt>
                <c:pt idx="947">
                  <c:v>9513.521</c:v>
                </c:pt>
                <c:pt idx="948">
                  <c:v>9523.53</c:v>
                </c:pt>
                <c:pt idx="949">
                  <c:v>9533.539</c:v>
                </c:pt>
                <c:pt idx="950">
                  <c:v>9543.553</c:v>
                </c:pt>
                <c:pt idx="951">
                  <c:v>9553.559999999999</c:v>
                </c:pt>
                <c:pt idx="952">
                  <c:v>9563.567999999999</c:v>
                </c:pt>
                <c:pt idx="953">
                  <c:v>9573.576999999999</c:v>
                </c:pt>
                <c:pt idx="954">
                  <c:v>9583.584</c:v>
                </c:pt>
                <c:pt idx="955">
                  <c:v>9593.592</c:v>
                </c:pt>
                <c:pt idx="956">
                  <c:v>9603.6</c:v>
                </c:pt>
                <c:pt idx="957">
                  <c:v>9613.606</c:v>
                </c:pt>
                <c:pt idx="958">
                  <c:v>9623.614</c:v>
                </c:pt>
                <c:pt idx="959">
                  <c:v>9633.626</c:v>
                </c:pt>
                <c:pt idx="960">
                  <c:v>9643.638</c:v>
                </c:pt>
                <c:pt idx="961">
                  <c:v>9653.647</c:v>
                </c:pt>
                <c:pt idx="962">
                  <c:v>9663.655000000001</c:v>
                </c:pt>
                <c:pt idx="963">
                  <c:v>9673.664</c:v>
                </c:pt>
                <c:pt idx="964">
                  <c:v>9683.673</c:v>
                </c:pt>
                <c:pt idx="965">
                  <c:v>9693.681</c:v>
                </c:pt>
                <c:pt idx="966">
                  <c:v>9703.69</c:v>
                </c:pt>
                <c:pt idx="967">
                  <c:v>9713.698</c:v>
                </c:pt>
                <c:pt idx="968">
                  <c:v>9723.707</c:v>
                </c:pt>
                <c:pt idx="969">
                  <c:v>9733.715</c:v>
                </c:pt>
                <c:pt idx="970">
                  <c:v>9743.725</c:v>
                </c:pt>
                <c:pt idx="971">
                  <c:v>9753.74</c:v>
                </c:pt>
                <c:pt idx="972">
                  <c:v>9763.748</c:v>
                </c:pt>
                <c:pt idx="973">
                  <c:v>9773.755999999999</c:v>
                </c:pt>
                <c:pt idx="974">
                  <c:v>9783.764999999999</c:v>
                </c:pt>
                <c:pt idx="975">
                  <c:v>9793.778</c:v>
                </c:pt>
                <c:pt idx="976">
                  <c:v>9803.786</c:v>
                </c:pt>
                <c:pt idx="977">
                  <c:v>9813.795</c:v>
                </c:pt>
                <c:pt idx="978">
                  <c:v>9823.803</c:v>
                </c:pt>
                <c:pt idx="979">
                  <c:v>9833.812</c:v>
                </c:pt>
                <c:pt idx="980">
                  <c:v>9843.821</c:v>
                </c:pt>
                <c:pt idx="981">
                  <c:v>9853.83</c:v>
                </c:pt>
                <c:pt idx="982">
                  <c:v>9863.839</c:v>
                </c:pt>
                <c:pt idx="983">
                  <c:v>9873.847</c:v>
                </c:pt>
                <c:pt idx="984">
                  <c:v>9883.853999999999</c:v>
                </c:pt>
                <c:pt idx="985">
                  <c:v>9893.861999999999</c:v>
                </c:pt>
                <c:pt idx="986">
                  <c:v>9903.870999999999</c:v>
                </c:pt>
                <c:pt idx="987">
                  <c:v>9913.878000000001</c:v>
                </c:pt>
                <c:pt idx="988">
                  <c:v>9923.886</c:v>
                </c:pt>
                <c:pt idx="989">
                  <c:v>9933.897000000001</c:v>
                </c:pt>
                <c:pt idx="990">
                  <c:v>9943.905000000001</c:v>
                </c:pt>
                <c:pt idx="991">
                  <c:v>9953.913</c:v>
                </c:pt>
                <c:pt idx="992">
                  <c:v>9963.922</c:v>
                </c:pt>
                <c:pt idx="993">
                  <c:v>9973.931</c:v>
                </c:pt>
                <c:pt idx="994">
                  <c:v>9983.939</c:v>
                </c:pt>
                <c:pt idx="995">
                  <c:v>9993.946</c:v>
                </c:pt>
                <c:pt idx="996">
                  <c:v>10003.954</c:v>
                </c:pt>
                <c:pt idx="997">
                  <c:v>10013.963</c:v>
                </c:pt>
                <c:pt idx="998">
                  <c:v>10023.972</c:v>
                </c:pt>
                <c:pt idx="999">
                  <c:v>10033.982</c:v>
                </c:pt>
                <c:pt idx="1000">
                  <c:v>10043.991</c:v>
                </c:pt>
                <c:pt idx="1001">
                  <c:v>10054.0</c:v>
                </c:pt>
                <c:pt idx="1002">
                  <c:v>10064.008</c:v>
                </c:pt>
                <c:pt idx="1003">
                  <c:v>10074.017</c:v>
                </c:pt>
                <c:pt idx="1004">
                  <c:v>10084.057</c:v>
                </c:pt>
                <c:pt idx="1005">
                  <c:v>10094.067</c:v>
                </c:pt>
                <c:pt idx="1006">
                  <c:v>10104.08</c:v>
                </c:pt>
                <c:pt idx="1007">
                  <c:v>10114.088</c:v>
                </c:pt>
                <c:pt idx="1008">
                  <c:v>10124.097</c:v>
                </c:pt>
                <c:pt idx="1009">
                  <c:v>10134.121</c:v>
                </c:pt>
                <c:pt idx="1010">
                  <c:v>10144.129</c:v>
                </c:pt>
                <c:pt idx="1011">
                  <c:v>10154.139</c:v>
                </c:pt>
                <c:pt idx="1012">
                  <c:v>10164.148</c:v>
                </c:pt>
                <c:pt idx="1013">
                  <c:v>10174.158</c:v>
                </c:pt>
                <c:pt idx="1014">
                  <c:v>10184.181</c:v>
                </c:pt>
                <c:pt idx="1015">
                  <c:v>10194.209</c:v>
                </c:pt>
                <c:pt idx="1016">
                  <c:v>10204.218</c:v>
                </c:pt>
                <c:pt idx="1017">
                  <c:v>10214.227</c:v>
                </c:pt>
                <c:pt idx="1018">
                  <c:v>10224.236</c:v>
                </c:pt>
                <c:pt idx="1019">
                  <c:v>10234.276</c:v>
                </c:pt>
                <c:pt idx="1020">
                  <c:v>10244.286</c:v>
                </c:pt>
                <c:pt idx="1021">
                  <c:v>10254.296</c:v>
                </c:pt>
                <c:pt idx="1022">
                  <c:v>10264.306</c:v>
                </c:pt>
                <c:pt idx="1023">
                  <c:v>10274.316</c:v>
                </c:pt>
                <c:pt idx="1024">
                  <c:v>10284.357</c:v>
                </c:pt>
                <c:pt idx="1025">
                  <c:v>10294.37</c:v>
                </c:pt>
                <c:pt idx="1026">
                  <c:v>10304.378</c:v>
                </c:pt>
                <c:pt idx="1027">
                  <c:v>10314.387</c:v>
                </c:pt>
                <c:pt idx="1028">
                  <c:v>10324.396</c:v>
                </c:pt>
                <c:pt idx="1029">
                  <c:v>10334.419</c:v>
                </c:pt>
                <c:pt idx="1030">
                  <c:v>10344.428</c:v>
                </c:pt>
                <c:pt idx="1031">
                  <c:v>10354.435</c:v>
                </c:pt>
                <c:pt idx="1032">
                  <c:v>10364.444</c:v>
                </c:pt>
                <c:pt idx="1033">
                  <c:v>10374.452</c:v>
                </c:pt>
                <c:pt idx="1034">
                  <c:v>10384.461</c:v>
                </c:pt>
                <c:pt idx="1035">
                  <c:v>10394.469</c:v>
                </c:pt>
                <c:pt idx="1036">
                  <c:v>10404.478</c:v>
                </c:pt>
                <c:pt idx="1037">
                  <c:v>10414.487</c:v>
                </c:pt>
                <c:pt idx="1038">
                  <c:v>10424.496</c:v>
                </c:pt>
                <c:pt idx="1039">
                  <c:v>10434.512</c:v>
                </c:pt>
                <c:pt idx="1040">
                  <c:v>10444.521</c:v>
                </c:pt>
                <c:pt idx="1041">
                  <c:v>10454.529</c:v>
                </c:pt>
                <c:pt idx="1042">
                  <c:v>10464.536</c:v>
                </c:pt>
                <c:pt idx="1043">
                  <c:v>10474.543</c:v>
                </c:pt>
                <c:pt idx="1044">
                  <c:v>10484.561</c:v>
                </c:pt>
                <c:pt idx="1045">
                  <c:v>10494.567</c:v>
                </c:pt>
                <c:pt idx="1046">
                  <c:v>10504.576</c:v>
                </c:pt>
                <c:pt idx="1047">
                  <c:v>10514.583</c:v>
                </c:pt>
                <c:pt idx="1048">
                  <c:v>10524.599</c:v>
                </c:pt>
                <c:pt idx="1049">
                  <c:v>10534.607</c:v>
                </c:pt>
                <c:pt idx="1050">
                  <c:v>10544.616</c:v>
                </c:pt>
                <c:pt idx="1051">
                  <c:v>10554.625</c:v>
                </c:pt>
                <c:pt idx="1052">
                  <c:v>10564.633</c:v>
                </c:pt>
                <c:pt idx="1053">
                  <c:v>10574.642</c:v>
                </c:pt>
                <c:pt idx="1054">
                  <c:v>10584.65</c:v>
                </c:pt>
                <c:pt idx="1055">
                  <c:v>10594.659</c:v>
                </c:pt>
                <c:pt idx="1056">
                  <c:v>10604.667</c:v>
                </c:pt>
                <c:pt idx="1057">
                  <c:v>10614.676</c:v>
                </c:pt>
                <c:pt idx="1058">
                  <c:v>10624.685</c:v>
                </c:pt>
                <c:pt idx="1059">
                  <c:v>10634.693</c:v>
                </c:pt>
                <c:pt idx="1060">
                  <c:v>10644.701</c:v>
                </c:pt>
                <c:pt idx="1061">
                  <c:v>10654.71</c:v>
                </c:pt>
                <c:pt idx="1062">
                  <c:v>10664.719</c:v>
                </c:pt>
                <c:pt idx="1063">
                  <c:v>10674.727</c:v>
                </c:pt>
                <c:pt idx="1064">
                  <c:v>10684.735</c:v>
                </c:pt>
                <c:pt idx="1065">
                  <c:v>10694.744</c:v>
                </c:pt>
                <c:pt idx="1066">
                  <c:v>10704.751</c:v>
                </c:pt>
                <c:pt idx="1067">
                  <c:v>10714.767</c:v>
                </c:pt>
                <c:pt idx="1068">
                  <c:v>10724.776</c:v>
                </c:pt>
                <c:pt idx="1069">
                  <c:v>10734.784</c:v>
                </c:pt>
                <c:pt idx="1070">
                  <c:v>10744.793</c:v>
                </c:pt>
                <c:pt idx="1071">
                  <c:v>10754.801</c:v>
                </c:pt>
                <c:pt idx="1072">
                  <c:v>10764.811</c:v>
                </c:pt>
                <c:pt idx="1073">
                  <c:v>10774.82</c:v>
                </c:pt>
                <c:pt idx="1074">
                  <c:v>10784.826</c:v>
                </c:pt>
                <c:pt idx="1075">
                  <c:v>10794.833</c:v>
                </c:pt>
                <c:pt idx="1076">
                  <c:v>10804.84</c:v>
                </c:pt>
                <c:pt idx="1077">
                  <c:v>10814.848</c:v>
                </c:pt>
                <c:pt idx="1078">
                  <c:v>10824.855</c:v>
                </c:pt>
                <c:pt idx="1079">
                  <c:v>10834.863</c:v>
                </c:pt>
                <c:pt idx="1080">
                  <c:v>10844.872</c:v>
                </c:pt>
                <c:pt idx="1081">
                  <c:v>10854.88</c:v>
                </c:pt>
                <c:pt idx="1082">
                  <c:v>10864.891</c:v>
                </c:pt>
                <c:pt idx="1083">
                  <c:v>10874.9</c:v>
                </c:pt>
                <c:pt idx="1084">
                  <c:v>10884.908</c:v>
                </c:pt>
                <c:pt idx="1085">
                  <c:v>10894.917</c:v>
                </c:pt>
                <c:pt idx="1086">
                  <c:v>10904.925</c:v>
                </c:pt>
                <c:pt idx="1087">
                  <c:v>10914.94</c:v>
                </c:pt>
                <c:pt idx="1088">
                  <c:v>10924.948</c:v>
                </c:pt>
                <c:pt idx="1089">
                  <c:v>10934.957</c:v>
                </c:pt>
                <c:pt idx="1090">
                  <c:v>10944.965</c:v>
                </c:pt>
                <c:pt idx="1091">
                  <c:v>10954.981</c:v>
                </c:pt>
                <c:pt idx="1092">
                  <c:v>10964.992</c:v>
                </c:pt>
                <c:pt idx="1093">
                  <c:v>10975.0</c:v>
                </c:pt>
                <c:pt idx="1094">
                  <c:v>10985.009</c:v>
                </c:pt>
                <c:pt idx="1095">
                  <c:v>10995.017</c:v>
                </c:pt>
                <c:pt idx="1096">
                  <c:v>11005.025</c:v>
                </c:pt>
                <c:pt idx="1097">
                  <c:v>11015.034</c:v>
                </c:pt>
                <c:pt idx="1098">
                  <c:v>11025.042</c:v>
                </c:pt>
                <c:pt idx="1099">
                  <c:v>11035.051</c:v>
                </c:pt>
                <c:pt idx="1100">
                  <c:v>11045.058</c:v>
                </c:pt>
                <c:pt idx="1101">
                  <c:v>11055.065</c:v>
                </c:pt>
                <c:pt idx="1102">
                  <c:v>11065.074</c:v>
                </c:pt>
                <c:pt idx="1103">
                  <c:v>11075.081</c:v>
                </c:pt>
                <c:pt idx="1104">
                  <c:v>11085.087</c:v>
                </c:pt>
                <c:pt idx="1105">
                  <c:v>11095.094</c:v>
                </c:pt>
                <c:pt idx="1106">
                  <c:v>11105.101</c:v>
                </c:pt>
                <c:pt idx="1107">
                  <c:v>11115.109</c:v>
                </c:pt>
                <c:pt idx="1108">
                  <c:v>11125.115</c:v>
                </c:pt>
                <c:pt idx="1109">
                  <c:v>11135.122</c:v>
                </c:pt>
                <c:pt idx="1110">
                  <c:v>11145.131</c:v>
                </c:pt>
                <c:pt idx="1111">
                  <c:v>11155.142</c:v>
                </c:pt>
                <c:pt idx="1112">
                  <c:v>11165.15</c:v>
                </c:pt>
                <c:pt idx="1113">
                  <c:v>11175.159</c:v>
                </c:pt>
                <c:pt idx="1114">
                  <c:v>11185.168</c:v>
                </c:pt>
                <c:pt idx="1115">
                  <c:v>11195.176</c:v>
                </c:pt>
                <c:pt idx="1116">
                  <c:v>11205.193</c:v>
                </c:pt>
                <c:pt idx="1117">
                  <c:v>11215.199</c:v>
                </c:pt>
                <c:pt idx="1118">
                  <c:v>11225.207</c:v>
                </c:pt>
                <c:pt idx="1119">
                  <c:v>11235.214</c:v>
                </c:pt>
                <c:pt idx="1120">
                  <c:v>11245.223</c:v>
                </c:pt>
                <c:pt idx="1121">
                  <c:v>11255.234</c:v>
                </c:pt>
                <c:pt idx="1122">
                  <c:v>11265.242</c:v>
                </c:pt>
                <c:pt idx="1123">
                  <c:v>11275.249</c:v>
                </c:pt>
                <c:pt idx="1124">
                  <c:v>11285.258</c:v>
                </c:pt>
                <c:pt idx="1125">
                  <c:v>11295.267</c:v>
                </c:pt>
                <c:pt idx="1126">
                  <c:v>11305.278</c:v>
                </c:pt>
                <c:pt idx="1127">
                  <c:v>11315.287</c:v>
                </c:pt>
                <c:pt idx="1128">
                  <c:v>11325.295</c:v>
                </c:pt>
                <c:pt idx="1129">
                  <c:v>11335.303</c:v>
                </c:pt>
                <c:pt idx="1130">
                  <c:v>11345.311</c:v>
                </c:pt>
                <c:pt idx="1131">
                  <c:v>11355.32</c:v>
                </c:pt>
                <c:pt idx="1132">
                  <c:v>11365.329</c:v>
                </c:pt>
                <c:pt idx="1133">
                  <c:v>11375.336</c:v>
                </c:pt>
                <c:pt idx="1134">
                  <c:v>11385.342</c:v>
                </c:pt>
                <c:pt idx="1135">
                  <c:v>11395.349</c:v>
                </c:pt>
                <c:pt idx="1136">
                  <c:v>11405.358</c:v>
                </c:pt>
                <c:pt idx="1137">
                  <c:v>11415.366</c:v>
                </c:pt>
                <c:pt idx="1138">
                  <c:v>11425.373</c:v>
                </c:pt>
                <c:pt idx="1139">
                  <c:v>11435.38</c:v>
                </c:pt>
                <c:pt idx="1140">
                  <c:v>11445.391</c:v>
                </c:pt>
                <c:pt idx="1141">
                  <c:v>11455.4</c:v>
                </c:pt>
                <c:pt idx="1142">
                  <c:v>11465.408</c:v>
                </c:pt>
                <c:pt idx="1143">
                  <c:v>11475.416</c:v>
                </c:pt>
                <c:pt idx="1144">
                  <c:v>11485.425</c:v>
                </c:pt>
                <c:pt idx="1145">
                  <c:v>11495.433</c:v>
                </c:pt>
                <c:pt idx="1146">
                  <c:v>11505.442</c:v>
                </c:pt>
                <c:pt idx="1147">
                  <c:v>11515.45</c:v>
                </c:pt>
                <c:pt idx="1148">
                  <c:v>11525.458</c:v>
                </c:pt>
                <c:pt idx="1149">
                  <c:v>11535.47</c:v>
                </c:pt>
                <c:pt idx="1150">
                  <c:v>11545.476</c:v>
                </c:pt>
                <c:pt idx="1151">
                  <c:v>11555.485</c:v>
                </c:pt>
                <c:pt idx="1152">
                  <c:v>11565.495</c:v>
                </c:pt>
                <c:pt idx="1153">
                  <c:v>11575.503</c:v>
                </c:pt>
                <c:pt idx="1154">
                  <c:v>11585.511</c:v>
                </c:pt>
                <c:pt idx="1155">
                  <c:v>11595.52</c:v>
                </c:pt>
                <c:pt idx="1156">
                  <c:v>11605.528</c:v>
                </c:pt>
                <c:pt idx="1157">
                  <c:v>11615.536</c:v>
                </c:pt>
                <c:pt idx="1158">
                  <c:v>11625.546</c:v>
                </c:pt>
                <c:pt idx="1159">
                  <c:v>11635.554</c:v>
                </c:pt>
                <c:pt idx="1160">
                  <c:v>11645.565</c:v>
                </c:pt>
                <c:pt idx="1161">
                  <c:v>11655.573</c:v>
                </c:pt>
                <c:pt idx="1162">
                  <c:v>11665.582</c:v>
                </c:pt>
                <c:pt idx="1163">
                  <c:v>11675.591</c:v>
                </c:pt>
                <c:pt idx="1164">
                  <c:v>11685.608</c:v>
                </c:pt>
                <c:pt idx="1165">
                  <c:v>11695.616</c:v>
                </c:pt>
                <c:pt idx="1166">
                  <c:v>11705.624</c:v>
                </c:pt>
                <c:pt idx="1167">
                  <c:v>11715.631</c:v>
                </c:pt>
                <c:pt idx="1168">
                  <c:v>11725.638</c:v>
                </c:pt>
                <c:pt idx="1169">
                  <c:v>11735.648</c:v>
                </c:pt>
                <c:pt idx="1170">
                  <c:v>11745.657</c:v>
                </c:pt>
                <c:pt idx="1171">
                  <c:v>11755.666</c:v>
                </c:pt>
                <c:pt idx="1172">
                  <c:v>11765.675</c:v>
                </c:pt>
                <c:pt idx="1173">
                  <c:v>11775.692</c:v>
                </c:pt>
                <c:pt idx="1174">
                  <c:v>11785.701</c:v>
                </c:pt>
                <c:pt idx="1175">
                  <c:v>11795.71</c:v>
                </c:pt>
                <c:pt idx="1176">
                  <c:v>11805.718</c:v>
                </c:pt>
                <c:pt idx="1177">
                  <c:v>11815.727</c:v>
                </c:pt>
                <c:pt idx="1178">
                  <c:v>11825.736</c:v>
                </c:pt>
                <c:pt idx="1179">
                  <c:v>11835.745</c:v>
                </c:pt>
                <c:pt idx="1180">
                  <c:v>11845.758</c:v>
                </c:pt>
                <c:pt idx="1181">
                  <c:v>11855.769</c:v>
                </c:pt>
                <c:pt idx="1182">
                  <c:v>11865.777</c:v>
                </c:pt>
                <c:pt idx="1183">
                  <c:v>11875.788</c:v>
                </c:pt>
                <c:pt idx="1184">
                  <c:v>11885.801</c:v>
                </c:pt>
                <c:pt idx="1185">
                  <c:v>11895.809</c:v>
                </c:pt>
                <c:pt idx="1186">
                  <c:v>11905.818</c:v>
                </c:pt>
                <c:pt idx="1187">
                  <c:v>11915.826</c:v>
                </c:pt>
                <c:pt idx="1188">
                  <c:v>11925.837</c:v>
                </c:pt>
                <c:pt idx="1189">
                  <c:v>11935.845</c:v>
                </c:pt>
                <c:pt idx="1190">
                  <c:v>11945.854</c:v>
                </c:pt>
                <c:pt idx="1191">
                  <c:v>11955.863</c:v>
                </c:pt>
                <c:pt idx="1192">
                  <c:v>11965.87</c:v>
                </c:pt>
                <c:pt idx="1193">
                  <c:v>11975.881</c:v>
                </c:pt>
                <c:pt idx="1194">
                  <c:v>11985.889</c:v>
                </c:pt>
                <c:pt idx="1195">
                  <c:v>11995.897</c:v>
                </c:pt>
                <c:pt idx="1196">
                  <c:v>12005.904</c:v>
                </c:pt>
                <c:pt idx="1197">
                  <c:v>12015.913</c:v>
                </c:pt>
                <c:pt idx="1198">
                  <c:v>12025.921</c:v>
                </c:pt>
                <c:pt idx="1199">
                  <c:v>12035.928</c:v>
                </c:pt>
                <c:pt idx="1200">
                  <c:v>12045.936</c:v>
                </c:pt>
                <c:pt idx="1201">
                  <c:v>12055.944</c:v>
                </c:pt>
                <c:pt idx="1202">
                  <c:v>12065.953</c:v>
                </c:pt>
                <c:pt idx="1203">
                  <c:v>12075.961</c:v>
                </c:pt>
                <c:pt idx="1204">
                  <c:v>12085.97</c:v>
                </c:pt>
                <c:pt idx="1205">
                  <c:v>12095.979</c:v>
                </c:pt>
                <c:pt idx="1206">
                  <c:v>12105.987</c:v>
                </c:pt>
                <c:pt idx="1207">
                  <c:v>12115.996</c:v>
                </c:pt>
                <c:pt idx="1208">
                  <c:v>12126.004</c:v>
                </c:pt>
                <c:pt idx="1209">
                  <c:v>12136.012</c:v>
                </c:pt>
                <c:pt idx="1210">
                  <c:v>12146.025</c:v>
                </c:pt>
                <c:pt idx="1211">
                  <c:v>12156.043</c:v>
                </c:pt>
                <c:pt idx="1212">
                  <c:v>12166.055</c:v>
                </c:pt>
                <c:pt idx="1213">
                  <c:v>12176.064</c:v>
                </c:pt>
                <c:pt idx="1214">
                  <c:v>12186.076</c:v>
                </c:pt>
                <c:pt idx="1215">
                  <c:v>12196.084</c:v>
                </c:pt>
                <c:pt idx="1216">
                  <c:v>12206.103</c:v>
                </c:pt>
                <c:pt idx="1217">
                  <c:v>12216.112</c:v>
                </c:pt>
                <c:pt idx="1218">
                  <c:v>12226.121</c:v>
                </c:pt>
                <c:pt idx="1219">
                  <c:v>12236.13</c:v>
                </c:pt>
                <c:pt idx="1220">
                  <c:v>12246.138</c:v>
                </c:pt>
                <c:pt idx="1221">
                  <c:v>12256.147</c:v>
                </c:pt>
                <c:pt idx="1222">
                  <c:v>12266.154</c:v>
                </c:pt>
                <c:pt idx="1223">
                  <c:v>12276.163</c:v>
                </c:pt>
                <c:pt idx="1224">
                  <c:v>12286.17</c:v>
                </c:pt>
                <c:pt idx="1225">
                  <c:v>12296.181</c:v>
                </c:pt>
                <c:pt idx="1226">
                  <c:v>12306.189</c:v>
                </c:pt>
                <c:pt idx="1227">
                  <c:v>12316.195</c:v>
                </c:pt>
                <c:pt idx="1228">
                  <c:v>12326.202</c:v>
                </c:pt>
                <c:pt idx="1229">
                  <c:v>12336.212</c:v>
                </c:pt>
                <c:pt idx="1230">
                  <c:v>12346.219</c:v>
                </c:pt>
                <c:pt idx="1231">
                  <c:v>12356.228</c:v>
                </c:pt>
                <c:pt idx="1232">
                  <c:v>12366.235</c:v>
                </c:pt>
                <c:pt idx="1233">
                  <c:v>12376.244</c:v>
                </c:pt>
                <c:pt idx="1234">
                  <c:v>12386.252</c:v>
                </c:pt>
                <c:pt idx="1235">
                  <c:v>12396.263</c:v>
                </c:pt>
                <c:pt idx="1236">
                  <c:v>12406.271</c:v>
                </c:pt>
                <c:pt idx="1237">
                  <c:v>12416.278</c:v>
                </c:pt>
                <c:pt idx="1238">
                  <c:v>12426.287</c:v>
                </c:pt>
                <c:pt idx="1239">
                  <c:v>12436.297</c:v>
                </c:pt>
                <c:pt idx="1240">
                  <c:v>12446.304</c:v>
                </c:pt>
                <c:pt idx="1241">
                  <c:v>12456.313</c:v>
                </c:pt>
                <c:pt idx="1242">
                  <c:v>12466.32</c:v>
                </c:pt>
                <c:pt idx="1243">
                  <c:v>12476.328</c:v>
                </c:pt>
                <c:pt idx="1244">
                  <c:v>12486.336</c:v>
                </c:pt>
                <c:pt idx="1245">
                  <c:v>12496.345</c:v>
                </c:pt>
                <c:pt idx="1246">
                  <c:v>12506.353</c:v>
                </c:pt>
                <c:pt idx="1247">
                  <c:v>12516.361</c:v>
                </c:pt>
                <c:pt idx="1248">
                  <c:v>12526.37</c:v>
                </c:pt>
                <c:pt idx="1249">
                  <c:v>12536.38</c:v>
                </c:pt>
                <c:pt idx="1250">
                  <c:v>12546.388</c:v>
                </c:pt>
                <c:pt idx="1251">
                  <c:v>12556.396</c:v>
                </c:pt>
                <c:pt idx="1252">
                  <c:v>12566.405</c:v>
                </c:pt>
                <c:pt idx="1253">
                  <c:v>12576.413</c:v>
                </c:pt>
                <c:pt idx="1254">
                  <c:v>12586.421</c:v>
                </c:pt>
                <c:pt idx="1255">
                  <c:v>12596.43</c:v>
                </c:pt>
                <c:pt idx="1256">
                  <c:v>12606.437</c:v>
                </c:pt>
                <c:pt idx="1257">
                  <c:v>12616.444</c:v>
                </c:pt>
                <c:pt idx="1258">
                  <c:v>12626.461</c:v>
                </c:pt>
                <c:pt idx="1259">
                  <c:v>12636.469</c:v>
                </c:pt>
                <c:pt idx="1260">
                  <c:v>12646.476</c:v>
                </c:pt>
                <c:pt idx="1261">
                  <c:v>12656.482</c:v>
                </c:pt>
                <c:pt idx="1262">
                  <c:v>12666.491</c:v>
                </c:pt>
                <c:pt idx="1263">
                  <c:v>12676.499</c:v>
                </c:pt>
                <c:pt idx="1264">
                  <c:v>12686.508</c:v>
                </c:pt>
                <c:pt idx="1265">
                  <c:v>12696.515</c:v>
                </c:pt>
                <c:pt idx="1266">
                  <c:v>12706.523</c:v>
                </c:pt>
                <c:pt idx="1267">
                  <c:v>12716.532</c:v>
                </c:pt>
                <c:pt idx="1268">
                  <c:v>12726.54</c:v>
                </c:pt>
                <c:pt idx="1269">
                  <c:v>12736.549</c:v>
                </c:pt>
                <c:pt idx="1270">
                  <c:v>12746.557</c:v>
                </c:pt>
                <c:pt idx="1271">
                  <c:v>12756.565</c:v>
                </c:pt>
                <c:pt idx="1272">
                  <c:v>12766.573</c:v>
                </c:pt>
                <c:pt idx="1273">
                  <c:v>12776.582</c:v>
                </c:pt>
                <c:pt idx="1274">
                  <c:v>12786.591</c:v>
                </c:pt>
                <c:pt idx="1275">
                  <c:v>12796.599</c:v>
                </c:pt>
                <c:pt idx="1276">
                  <c:v>12806.608</c:v>
                </c:pt>
                <c:pt idx="1277">
                  <c:v>12816.627</c:v>
                </c:pt>
                <c:pt idx="1278">
                  <c:v>12826.635</c:v>
                </c:pt>
                <c:pt idx="1279">
                  <c:v>12836.643</c:v>
                </c:pt>
                <c:pt idx="1280">
                  <c:v>12846.652</c:v>
                </c:pt>
                <c:pt idx="1281">
                  <c:v>12856.663</c:v>
                </c:pt>
                <c:pt idx="1282">
                  <c:v>12866.672</c:v>
                </c:pt>
                <c:pt idx="1283">
                  <c:v>12876.681</c:v>
                </c:pt>
                <c:pt idx="1284">
                  <c:v>12886.688</c:v>
                </c:pt>
                <c:pt idx="1285">
                  <c:v>12896.695</c:v>
                </c:pt>
                <c:pt idx="1286">
                  <c:v>12906.702</c:v>
                </c:pt>
                <c:pt idx="1287">
                  <c:v>12916.709</c:v>
                </c:pt>
                <c:pt idx="1288">
                  <c:v>12926.715</c:v>
                </c:pt>
                <c:pt idx="1289">
                  <c:v>12936.722</c:v>
                </c:pt>
                <c:pt idx="1290">
                  <c:v>12946.73</c:v>
                </c:pt>
                <c:pt idx="1291">
                  <c:v>12956.739</c:v>
                </c:pt>
                <c:pt idx="1292">
                  <c:v>12966.747</c:v>
                </c:pt>
                <c:pt idx="1293">
                  <c:v>12976.756</c:v>
                </c:pt>
                <c:pt idx="1294">
                  <c:v>12986.764</c:v>
                </c:pt>
                <c:pt idx="1295">
                  <c:v>12996.772</c:v>
                </c:pt>
                <c:pt idx="1296">
                  <c:v>13006.784</c:v>
                </c:pt>
                <c:pt idx="1297">
                  <c:v>13016.793</c:v>
                </c:pt>
                <c:pt idx="1298">
                  <c:v>13026.801</c:v>
                </c:pt>
                <c:pt idx="1299">
                  <c:v>13036.809</c:v>
                </c:pt>
                <c:pt idx="1300">
                  <c:v>13046.817</c:v>
                </c:pt>
                <c:pt idx="1301">
                  <c:v>13056.826</c:v>
                </c:pt>
                <c:pt idx="1302">
                  <c:v>13066.836</c:v>
                </c:pt>
                <c:pt idx="1303">
                  <c:v>13076.844</c:v>
                </c:pt>
                <c:pt idx="1304">
                  <c:v>13086.853</c:v>
                </c:pt>
                <c:pt idx="1305">
                  <c:v>13096.862</c:v>
                </c:pt>
                <c:pt idx="1306">
                  <c:v>13106.87</c:v>
                </c:pt>
                <c:pt idx="1307">
                  <c:v>13116.878</c:v>
                </c:pt>
                <c:pt idx="1308">
                  <c:v>13126.886</c:v>
                </c:pt>
                <c:pt idx="1309">
                  <c:v>13136.895</c:v>
                </c:pt>
                <c:pt idx="1310">
                  <c:v>13146.903</c:v>
                </c:pt>
                <c:pt idx="1311">
                  <c:v>13156.912</c:v>
                </c:pt>
                <c:pt idx="1312">
                  <c:v>13166.92</c:v>
                </c:pt>
                <c:pt idx="1313">
                  <c:v>13176.931</c:v>
                </c:pt>
                <c:pt idx="1314">
                  <c:v>13186.943</c:v>
                </c:pt>
                <c:pt idx="1315">
                  <c:v>13196.953</c:v>
                </c:pt>
                <c:pt idx="1316">
                  <c:v>13206.964</c:v>
                </c:pt>
                <c:pt idx="1317">
                  <c:v>13216.979</c:v>
                </c:pt>
                <c:pt idx="1318">
                  <c:v>13226.996</c:v>
                </c:pt>
                <c:pt idx="1319">
                  <c:v>13237.005</c:v>
                </c:pt>
                <c:pt idx="1320">
                  <c:v>13247.015</c:v>
                </c:pt>
                <c:pt idx="1321">
                  <c:v>13257.067</c:v>
                </c:pt>
                <c:pt idx="1322">
                  <c:v>13267.077</c:v>
                </c:pt>
                <c:pt idx="1323">
                  <c:v>13277.087</c:v>
                </c:pt>
                <c:pt idx="1324">
                  <c:v>13287.114</c:v>
                </c:pt>
                <c:pt idx="1325">
                  <c:v>13297.124</c:v>
                </c:pt>
                <c:pt idx="1326">
                  <c:v>13307.134</c:v>
                </c:pt>
                <c:pt idx="1327">
                  <c:v>13317.16</c:v>
                </c:pt>
                <c:pt idx="1328">
                  <c:v>13327.17</c:v>
                </c:pt>
                <c:pt idx="1329">
                  <c:v>13337.18</c:v>
                </c:pt>
                <c:pt idx="1330">
                  <c:v>13347.19</c:v>
                </c:pt>
                <c:pt idx="1331">
                  <c:v>13357.201</c:v>
                </c:pt>
                <c:pt idx="1332">
                  <c:v>13367.212</c:v>
                </c:pt>
                <c:pt idx="1333">
                  <c:v>13377.222</c:v>
                </c:pt>
                <c:pt idx="1334">
                  <c:v>13387.23</c:v>
                </c:pt>
                <c:pt idx="1335">
                  <c:v>13397.24</c:v>
                </c:pt>
                <c:pt idx="1336">
                  <c:v>13407.25</c:v>
                </c:pt>
                <c:pt idx="1337">
                  <c:v>13417.26</c:v>
                </c:pt>
                <c:pt idx="1338">
                  <c:v>13427.272</c:v>
                </c:pt>
                <c:pt idx="1339">
                  <c:v>13437.28</c:v>
                </c:pt>
                <c:pt idx="1340">
                  <c:v>13447.3</c:v>
                </c:pt>
                <c:pt idx="1341">
                  <c:v>13457.309</c:v>
                </c:pt>
                <c:pt idx="1342">
                  <c:v>13467.317</c:v>
                </c:pt>
                <c:pt idx="1343">
                  <c:v>13477.325</c:v>
                </c:pt>
                <c:pt idx="1344">
                  <c:v>13487.334</c:v>
                </c:pt>
                <c:pt idx="1345">
                  <c:v>13497.342</c:v>
                </c:pt>
                <c:pt idx="1346">
                  <c:v>13507.352</c:v>
                </c:pt>
                <c:pt idx="1347">
                  <c:v>13517.362</c:v>
                </c:pt>
                <c:pt idx="1348">
                  <c:v>13527.372</c:v>
                </c:pt>
                <c:pt idx="1349">
                  <c:v>13537.382</c:v>
                </c:pt>
                <c:pt idx="1350">
                  <c:v>13547.392</c:v>
                </c:pt>
                <c:pt idx="1351">
                  <c:v>13557.434</c:v>
                </c:pt>
                <c:pt idx="1352">
                  <c:v>13567.448</c:v>
                </c:pt>
                <c:pt idx="1353">
                  <c:v>13577.457</c:v>
                </c:pt>
                <c:pt idx="1354">
                  <c:v>13587.467</c:v>
                </c:pt>
                <c:pt idx="1355">
                  <c:v>13597.478</c:v>
                </c:pt>
                <c:pt idx="1356">
                  <c:v>13607.489</c:v>
                </c:pt>
                <c:pt idx="1357">
                  <c:v>13617.499</c:v>
                </c:pt>
                <c:pt idx="1358">
                  <c:v>13627.51</c:v>
                </c:pt>
                <c:pt idx="1359">
                  <c:v>13637.526</c:v>
                </c:pt>
                <c:pt idx="1360">
                  <c:v>13647.535</c:v>
                </c:pt>
                <c:pt idx="1361">
                  <c:v>13657.542</c:v>
                </c:pt>
                <c:pt idx="1362">
                  <c:v>13667.55</c:v>
                </c:pt>
                <c:pt idx="1363">
                  <c:v>13677.559</c:v>
                </c:pt>
                <c:pt idx="1364">
                  <c:v>13687.567</c:v>
                </c:pt>
                <c:pt idx="1365">
                  <c:v>13697.576</c:v>
                </c:pt>
                <c:pt idx="1366">
                  <c:v>13707.585</c:v>
                </c:pt>
                <c:pt idx="1367">
                  <c:v>13717.595</c:v>
                </c:pt>
                <c:pt idx="1368">
                  <c:v>13727.603</c:v>
                </c:pt>
                <c:pt idx="1369">
                  <c:v>13737.611</c:v>
                </c:pt>
                <c:pt idx="1370">
                  <c:v>13747.618</c:v>
                </c:pt>
                <c:pt idx="1371">
                  <c:v>13757.631</c:v>
                </c:pt>
                <c:pt idx="1372">
                  <c:v>13767.639</c:v>
                </c:pt>
                <c:pt idx="1373">
                  <c:v>13777.645</c:v>
                </c:pt>
                <c:pt idx="1374">
                  <c:v>13787.652</c:v>
                </c:pt>
                <c:pt idx="1375">
                  <c:v>13797.659</c:v>
                </c:pt>
                <c:pt idx="1376">
                  <c:v>13807.667</c:v>
                </c:pt>
                <c:pt idx="1377">
                  <c:v>13817.675</c:v>
                </c:pt>
                <c:pt idx="1378">
                  <c:v>13827.684</c:v>
                </c:pt>
                <c:pt idx="1379">
                  <c:v>13837.693</c:v>
                </c:pt>
                <c:pt idx="1380">
                  <c:v>13847.7</c:v>
                </c:pt>
                <c:pt idx="1381">
                  <c:v>13857.707</c:v>
                </c:pt>
                <c:pt idx="1382">
                  <c:v>13867.716</c:v>
                </c:pt>
                <c:pt idx="1383">
                  <c:v>13877.724</c:v>
                </c:pt>
                <c:pt idx="1384">
                  <c:v>13887.731</c:v>
                </c:pt>
                <c:pt idx="1385">
                  <c:v>13897.74</c:v>
                </c:pt>
                <c:pt idx="1386">
                  <c:v>13907.747</c:v>
                </c:pt>
                <c:pt idx="1387">
                  <c:v>13917.756</c:v>
                </c:pt>
                <c:pt idx="1388">
                  <c:v>13927.764</c:v>
                </c:pt>
                <c:pt idx="1389">
                  <c:v>13937.773</c:v>
                </c:pt>
                <c:pt idx="1390">
                  <c:v>13947.781</c:v>
                </c:pt>
                <c:pt idx="1391">
                  <c:v>13957.789</c:v>
                </c:pt>
                <c:pt idx="1392">
                  <c:v>13967.799</c:v>
                </c:pt>
                <c:pt idx="1393">
                  <c:v>13977.812</c:v>
                </c:pt>
                <c:pt idx="1394">
                  <c:v>13987.82</c:v>
                </c:pt>
                <c:pt idx="1395">
                  <c:v>13997.829</c:v>
                </c:pt>
                <c:pt idx="1396">
                  <c:v>14007.84</c:v>
                </c:pt>
                <c:pt idx="1397">
                  <c:v>14017.848</c:v>
                </c:pt>
                <c:pt idx="1398">
                  <c:v>14027.856</c:v>
                </c:pt>
                <c:pt idx="1399">
                  <c:v>14037.866</c:v>
                </c:pt>
                <c:pt idx="1400">
                  <c:v>14047.875</c:v>
                </c:pt>
                <c:pt idx="1401">
                  <c:v>14057.883</c:v>
                </c:pt>
                <c:pt idx="1402">
                  <c:v>14067.891</c:v>
                </c:pt>
                <c:pt idx="1403">
                  <c:v>14077.899</c:v>
                </c:pt>
                <c:pt idx="1404">
                  <c:v>14087.907</c:v>
                </c:pt>
                <c:pt idx="1405">
                  <c:v>14097.916</c:v>
                </c:pt>
                <c:pt idx="1406">
                  <c:v>14107.924</c:v>
                </c:pt>
                <c:pt idx="1407">
                  <c:v>14117.932</c:v>
                </c:pt>
                <c:pt idx="1408">
                  <c:v>14127.946</c:v>
                </c:pt>
                <c:pt idx="1409">
                  <c:v>14137.954</c:v>
                </c:pt>
                <c:pt idx="1410">
                  <c:v>14147.965</c:v>
                </c:pt>
                <c:pt idx="1411">
                  <c:v>14157.973</c:v>
                </c:pt>
                <c:pt idx="1412">
                  <c:v>14167.982</c:v>
                </c:pt>
                <c:pt idx="1413">
                  <c:v>14177.99</c:v>
                </c:pt>
                <c:pt idx="1414">
                  <c:v>14188.001</c:v>
                </c:pt>
                <c:pt idx="1415">
                  <c:v>14198.009</c:v>
                </c:pt>
                <c:pt idx="1416">
                  <c:v>14208.017</c:v>
                </c:pt>
                <c:pt idx="1417">
                  <c:v>14218.023</c:v>
                </c:pt>
                <c:pt idx="1418">
                  <c:v>14228.031</c:v>
                </c:pt>
                <c:pt idx="1419">
                  <c:v>14238.041</c:v>
                </c:pt>
                <c:pt idx="1420">
                  <c:v>14248.049</c:v>
                </c:pt>
                <c:pt idx="1421">
                  <c:v>14258.057</c:v>
                </c:pt>
                <c:pt idx="1422">
                  <c:v>14268.065</c:v>
                </c:pt>
                <c:pt idx="1423">
                  <c:v>14278.073</c:v>
                </c:pt>
                <c:pt idx="1424">
                  <c:v>14288.083</c:v>
                </c:pt>
                <c:pt idx="1425">
                  <c:v>14298.092</c:v>
                </c:pt>
                <c:pt idx="1426">
                  <c:v>14308.1</c:v>
                </c:pt>
                <c:pt idx="1427">
                  <c:v>14318.108</c:v>
                </c:pt>
                <c:pt idx="1428">
                  <c:v>14328.115</c:v>
                </c:pt>
                <c:pt idx="1429">
                  <c:v>14338.124</c:v>
                </c:pt>
                <c:pt idx="1430">
                  <c:v>14348.13</c:v>
                </c:pt>
                <c:pt idx="1431">
                  <c:v>14358.138</c:v>
                </c:pt>
                <c:pt idx="1432">
                  <c:v>14368.15</c:v>
                </c:pt>
                <c:pt idx="1433">
                  <c:v>14378.157</c:v>
                </c:pt>
                <c:pt idx="1434">
                  <c:v>14388.165</c:v>
                </c:pt>
                <c:pt idx="1435">
                  <c:v>14398.173</c:v>
                </c:pt>
                <c:pt idx="1436">
                  <c:v>14408.18</c:v>
                </c:pt>
                <c:pt idx="1437">
                  <c:v>14418.191</c:v>
                </c:pt>
                <c:pt idx="1438">
                  <c:v>14428.199</c:v>
                </c:pt>
                <c:pt idx="1439">
                  <c:v>14438.21</c:v>
                </c:pt>
                <c:pt idx="1440">
                  <c:v>14448.218</c:v>
                </c:pt>
                <c:pt idx="1441">
                  <c:v>14458.226</c:v>
                </c:pt>
                <c:pt idx="1442">
                  <c:v>14468.237</c:v>
                </c:pt>
                <c:pt idx="1443">
                  <c:v>14478.245</c:v>
                </c:pt>
                <c:pt idx="1444">
                  <c:v>14488.254</c:v>
                </c:pt>
                <c:pt idx="1445">
                  <c:v>14498.262</c:v>
                </c:pt>
                <c:pt idx="1446">
                  <c:v>14508.27</c:v>
                </c:pt>
                <c:pt idx="1447">
                  <c:v>14518.279</c:v>
                </c:pt>
                <c:pt idx="1448">
                  <c:v>14528.287</c:v>
                </c:pt>
                <c:pt idx="1449">
                  <c:v>14538.295</c:v>
                </c:pt>
                <c:pt idx="1450">
                  <c:v>14548.305</c:v>
                </c:pt>
                <c:pt idx="1451">
                  <c:v>14558.313</c:v>
                </c:pt>
                <c:pt idx="1452">
                  <c:v>14568.321</c:v>
                </c:pt>
                <c:pt idx="1453">
                  <c:v>14578.333</c:v>
                </c:pt>
                <c:pt idx="1454">
                  <c:v>14588.34</c:v>
                </c:pt>
                <c:pt idx="1455">
                  <c:v>14598.347</c:v>
                </c:pt>
                <c:pt idx="1456">
                  <c:v>14608.355</c:v>
                </c:pt>
                <c:pt idx="1457">
                  <c:v>14618.363</c:v>
                </c:pt>
                <c:pt idx="1458">
                  <c:v>14628.37</c:v>
                </c:pt>
                <c:pt idx="1459">
                  <c:v>14638.377</c:v>
                </c:pt>
                <c:pt idx="1460">
                  <c:v>14648.384</c:v>
                </c:pt>
                <c:pt idx="1461">
                  <c:v>14658.395</c:v>
                </c:pt>
                <c:pt idx="1462">
                  <c:v>14668.403</c:v>
                </c:pt>
                <c:pt idx="1463">
                  <c:v>14678.411</c:v>
                </c:pt>
                <c:pt idx="1464">
                  <c:v>14688.421</c:v>
                </c:pt>
                <c:pt idx="1465">
                  <c:v>14698.429</c:v>
                </c:pt>
                <c:pt idx="1466">
                  <c:v>14708.435</c:v>
                </c:pt>
                <c:pt idx="1467">
                  <c:v>14718.443</c:v>
                </c:pt>
                <c:pt idx="1468">
                  <c:v>14728.451</c:v>
                </c:pt>
                <c:pt idx="1469">
                  <c:v>14738.459</c:v>
                </c:pt>
                <c:pt idx="1470">
                  <c:v>14748.47</c:v>
                </c:pt>
                <c:pt idx="1471">
                  <c:v>14758.477</c:v>
                </c:pt>
                <c:pt idx="1472">
                  <c:v>14768.485</c:v>
                </c:pt>
                <c:pt idx="1473">
                  <c:v>14778.493</c:v>
                </c:pt>
                <c:pt idx="1474">
                  <c:v>14788.501</c:v>
                </c:pt>
                <c:pt idx="1475">
                  <c:v>14798.511</c:v>
                </c:pt>
                <c:pt idx="1476">
                  <c:v>14808.519</c:v>
                </c:pt>
                <c:pt idx="1477">
                  <c:v>14818.528</c:v>
                </c:pt>
                <c:pt idx="1478">
                  <c:v>14828.536</c:v>
                </c:pt>
                <c:pt idx="1479">
                  <c:v>14838.544</c:v>
                </c:pt>
                <c:pt idx="1480">
                  <c:v>14848.55</c:v>
                </c:pt>
                <c:pt idx="1481">
                  <c:v>14858.558</c:v>
                </c:pt>
                <c:pt idx="1482">
                  <c:v>14868.566</c:v>
                </c:pt>
                <c:pt idx="1483">
                  <c:v>14878.575</c:v>
                </c:pt>
                <c:pt idx="1484">
                  <c:v>14888.584</c:v>
                </c:pt>
                <c:pt idx="1485">
                  <c:v>14898.592</c:v>
                </c:pt>
                <c:pt idx="1486">
                  <c:v>14908.6</c:v>
                </c:pt>
                <c:pt idx="1487">
                  <c:v>14918.61</c:v>
                </c:pt>
                <c:pt idx="1488">
                  <c:v>14928.618</c:v>
                </c:pt>
                <c:pt idx="1489">
                  <c:v>14938.626</c:v>
                </c:pt>
                <c:pt idx="1490">
                  <c:v>14948.635</c:v>
                </c:pt>
                <c:pt idx="1491">
                  <c:v>14958.642</c:v>
                </c:pt>
                <c:pt idx="1492">
                  <c:v>14968.65</c:v>
                </c:pt>
                <c:pt idx="1493">
                  <c:v>14978.661</c:v>
                </c:pt>
                <c:pt idx="1494">
                  <c:v>14988.668</c:v>
                </c:pt>
                <c:pt idx="1495">
                  <c:v>14998.675</c:v>
                </c:pt>
                <c:pt idx="1496">
                  <c:v>15008.685</c:v>
                </c:pt>
                <c:pt idx="1497">
                  <c:v>15018.694</c:v>
                </c:pt>
                <c:pt idx="1498">
                  <c:v>15028.702</c:v>
                </c:pt>
                <c:pt idx="1499">
                  <c:v>15038.71</c:v>
                </c:pt>
                <c:pt idx="1500">
                  <c:v>15048.718</c:v>
                </c:pt>
                <c:pt idx="1501">
                  <c:v>15058.725</c:v>
                </c:pt>
                <c:pt idx="1502">
                  <c:v>15068.735</c:v>
                </c:pt>
                <c:pt idx="1503">
                  <c:v>15078.743</c:v>
                </c:pt>
                <c:pt idx="1504">
                  <c:v>15088.751</c:v>
                </c:pt>
                <c:pt idx="1505">
                  <c:v>15098.759</c:v>
                </c:pt>
                <c:pt idx="1506">
                  <c:v>15108.767</c:v>
                </c:pt>
                <c:pt idx="1507">
                  <c:v>15118.775</c:v>
                </c:pt>
                <c:pt idx="1508">
                  <c:v>15128.783</c:v>
                </c:pt>
                <c:pt idx="1509">
                  <c:v>15138.791</c:v>
                </c:pt>
                <c:pt idx="1510">
                  <c:v>15148.805</c:v>
                </c:pt>
                <c:pt idx="1511">
                  <c:v>15158.813</c:v>
                </c:pt>
                <c:pt idx="1512">
                  <c:v>15168.823</c:v>
                </c:pt>
                <c:pt idx="1513">
                  <c:v>15178.831</c:v>
                </c:pt>
                <c:pt idx="1514">
                  <c:v>15188.84</c:v>
                </c:pt>
                <c:pt idx="1515">
                  <c:v>15198.847</c:v>
                </c:pt>
                <c:pt idx="1516">
                  <c:v>15208.856</c:v>
                </c:pt>
                <c:pt idx="1517">
                  <c:v>15218.864</c:v>
                </c:pt>
                <c:pt idx="1518">
                  <c:v>15228.875</c:v>
                </c:pt>
                <c:pt idx="1519">
                  <c:v>15238.884</c:v>
                </c:pt>
                <c:pt idx="1520">
                  <c:v>15248.892</c:v>
                </c:pt>
                <c:pt idx="1521">
                  <c:v>15258.9</c:v>
                </c:pt>
                <c:pt idx="1522">
                  <c:v>15268.908</c:v>
                </c:pt>
                <c:pt idx="1523">
                  <c:v>15278.916</c:v>
                </c:pt>
                <c:pt idx="1524">
                  <c:v>15288.924</c:v>
                </c:pt>
                <c:pt idx="1525">
                  <c:v>15298.933</c:v>
                </c:pt>
                <c:pt idx="1526">
                  <c:v>15308.943</c:v>
                </c:pt>
                <c:pt idx="1527">
                  <c:v>15318.952</c:v>
                </c:pt>
                <c:pt idx="1528">
                  <c:v>15328.96</c:v>
                </c:pt>
                <c:pt idx="1529">
                  <c:v>15338.968</c:v>
                </c:pt>
                <c:pt idx="1530">
                  <c:v>15348.976</c:v>
                </c:pt>
                <c:pt idx="1531">
                  <c:v>15358.985</c:v>
                </c:pt>
                <c:pt idx="1532">
                  <c:v>15368.993</c:v>
                </c:pt>
                <c:pt idx="1533">
                  <c:v>15379.0</c:v>
                </c:pt>
                <c:pt idx="1534">
                  <c:v>15389.01</c:v>
                </c:pt>
                <c:pt idx="1535">
                  <c:v>15399.018</c:v>
                </c:pt>
                <c:pt idx="1536">
                  <c:v>15409.027</c:v>
                </c:pt>
                <c:pt idx="1537">
                  <c:v>15419.034</c:v>
                </c:pt>
                <c:pt idx="1538">
                  <c:v>15429.045</c:v>
                </c:pt>
                <c:pt idx="1539">
                  <c:v>15439.053</c:v>
                </c:pt>
                <c:pt idx="1540">
                  <c:v>15449.061</c:v>
                </c:pt>
                <c:pt idx="1541">
                  <c:v>15459.069</c:v>
                </c:pt>
                <c:pt idx="1542">
                  <c:v>15469.077</c:v>
                </c:pt>
                <c:pt idx="1543">
                  <c:v>15479.085</c:v>
                </c:pt>
                <c:pt idx="1544">
                  <c:v>15489.092</c:v>
                </c:pt>
                <c:pt idx="1545">
                  <c:v>15499.101</c:v>
                </c:pt>
                <c:pt idx="1546">
                  <c:v>15509.111</c:v>
                </c:pt>
                <c:pt idx="1547">
                  <c:v>15519.12</c:v>
                </c:pt>
                <c:pt idx="1548">
                  <c:v>15529.128</c:v>
                </c:pt>
                <c:pt idx="1549">
                  <c:v>15539.137</c:v>
                </c:pt>
                <c:pt idx="1550">
                  <c:v>15549.145</c:v>
                </c:pt>
                <c:pt idx="1551">
                  <c:v>15559.153</c:v>
                </c:pt>
                <c:pt idx="1552">
                  <c:v>15569.161</c:v>
                </c:pt>
                <c:pt idx="1553">
                  <c:v>15579.169</c:v>
                </c:pt>
                <c:pt idx="1554">
                  <c:v>15589.177</c:v>
                </c:pt>
                <c:pt idx="1555">
                  <c:v>15599.186</c:v>
                </c:pt>
                <c:pt idx="1556">
                  <c:v>15609.197</c:v>
                </c:pt>
                <c:pt idx="1557">
                  <c:v>15619.203</c:v>
                </c:pt>
                <c:pt idx="1558">
                  <c:v>15629.21</c:v>
                </c:pt>
                <c:pt idx="1559">
                  <c:v>15639.22</c:v>
                </c:pt>
                <c:pt idx="1560">
                  <c:v>15649.229</c:v>
                </c:pt>
                <c:pt idx="1561">
                  <c:v>15659.238</c:v>
                </c:pt>
                <c:pt idx="1562">
                  <c:v>15669.246</c:v>
                </c:pt>
                <c:pt idx="1563">
                  <c:v>15679.254</c:v>
                </c:pt>
                <c:pt idx="1564">
                  <c:v>15689.262</c:v>
                </c:pt>
                <c:pt idx="1565">
                  <c:v>15699.27</c:v>
                </c:pt>
                <c:pt idx="1566">
                  <c:v>15709.278</c:v>
                </c:pt>
                <c:pt idx="1567">
                  <c:v>15719.286</c:v>
                </c:pt>
                <c:pt idx="1568">
                  <c:v>15729.296</c:v>
                </c:pt>
                <c:pt idx="1569">
                  <c:v>15739.304</c:v>
                </c:pt>
                <c:pt idx="1570">
                  <c:v>15749.316</c:v>
                </c:pt>
                <c:pt idx="1571">
                  <c:v>15759.324</c:v>
                </c:pt>
                <c:pt idx="1572">
                  <c:v>15769.332</c:v>
                </c:pt>
                <c:pt idx="1573">
                  <c:v>15779.342</c:v>
                </c:pt>
                <c:pt idx="1574">
                  <c:v>15789.351</c:v>
                </c:pt>
                <c:pt idx="1575">
                  <c:v>15799.361</c:v>
                </c:pt>
                <c:pt idx="1576">
                  <c:v>15809.369</c:v>
                </c:pt>
                <c:pt idx="1577">
                  <c:v>15819.378</c:v>
                </c:pt>
                <c:pt idx="1578">
                  <c:v>15829.389</c:v>
                </c:pt>
                <c:pt idx="1579">
                  <c:v>15839.397</c:v>
                </c:pt>
                <c:pt idx="1580">
                  <c:v>15849.405</c:v>
                </c:pt>
                <c:pt idx="1581">
                  <c:v>15859.412</c:v>
                </c:pt>
                <c:pt idx="1582">
                  <c:v>15869.425</c:v>
                </c:pt>
                <c:pt idx="1583">
                  <c:v>15879.432</c:v>
                </c:pt>
                <c:pt idx="1584">
                  <c:v>15889.44</c:v>
                </c:pt>
                <c:pt idx="1585">
                  <c:v>15899.448</c:v>
                </c:pt>
                <c:pt idx="1586">
                  <c:v>15909.457</c:v>
                </c:pt>
                <c:pt idx="1587">
                  <c:v>15919.464</c:v>
                </c:pt>
                <c:pt idx="1588">
                  <c:v>15929.475</c:v>
                </c:pt>
                <c:pt idx="1589">
                  <c:v>15939.484</c:v>
                </c:pt>
                <c:pt idx="1590">
                  <c:v>15949.492</c:v>
                </c:pt>
                <c:pt idx="1591">
                  <c:v>15959.502</c:v>
                </c:pt>
                <c:pt idx="1592">
                  <c:v>15969.51</c:v>
                </c:pt>
                <c:pt idx="1593">
                  <c:v>15979.519</c:v>
                </c:pt>
                <c:pt idx="1594">
                  <c:v>15989.527</c:v>
                </c:pt>
                <c:pt idx="1595">
                  <c:v>15999.536</c:v>
                </c:pt>
                <c:pt idx="1596">
                  <c:v>16009.544</c:v>
                </c:pt>
                <c:pt idx="1597">
                  <c:v>16019.561</c:v>
                </c:pt>
                <c:pt idx="1598">
                  <c:v>16029.569</c:v>
                </c:pt>
                <c:pt idx="1599">
                  <c:v>16039.578</c:v>
                </c:pt>
                <c:pt idx="1600">
                  <c:v>16049.586</c:v>
                </c:pt>
                <c:pt idx="1601">
                  <c:v>16059.593</c:v>
                </c:pt>
                <c:pt idx="1602">
                  <c:v>16069.602</c:v>
                </c:pt>
                <c:pt idx="1603">
                  <c:v>16079.61</c:v>
                </c:pt>
                <c:pt idx="1604">
                  <c:v>16089.617</c:v>
                </c:pt>
                <c:pt idx="1605">
                  <c:v>16099.627</c:v>
                </c:pt>
                <c:pt idx="1606">
                  <c:v>16109.635</c:v>
                </c:pt>
                <c:pt idx="1607">
                  <c:v>16119.643</c:v>
                </c:pt>
                <c:pt idx="1608">
                  <c:v>16129.651</c:v>
                </c:pt>
                <c:pt idx="1609">
                  <c:v>16139.659</c:v>
                </c:pt>
                <c:pt idx="1610">
                  <c:v>16149.665</c:v>
                </c:pt>
                <c:pt idx="1611">
                  <c:v>16159.672</c:v>
                </c:pt>
                <c:pt idx="1612">
                  <c:v>16169.679</c:v>
                </c:pt>
                <c:pt idx="1613">
                  <c:v>16179.685</c:v>
                </c:pt>
                <c:pt idx="1614">
                  <c:v>16189.692</c:v>
                </c:pt>
                <c:pt idx="1615">
                  <c:v>16199.7</c:v>
                </c:pt>
                <c:pt idx="1616">
                  <c:v>16209.71</c:v>
                </c:pt>
                <c:pt idx="1617">
                  <c:v>16219.719</c:v>
                </c:pt>
                <c:pt idx="1618">
                  <c:v>16229.725</c:v>
                </c:pt>
                <c:pt idx="1619">
                  <c:v>16239.733</c:v>
                </c:pt>
                <c:pt idx="1620">
                  <c:v>16249.739</c:v>
                </c:pt>
                <c:pt idx="1621">
                  <c:v>16259.747</c:v>
                </c:pt>
                <c:pt idx="1622">
                  <c:v>16269.758</c:v>
                </c:pt>
                <c:pt idx="1623">
                  <c:v>16279.765</c:v>
                </c:pt>
                <c:pt idx="1624">
                  <c:v>16289.773</c:v>
                </c:pt>
                <c:pt idx="1625">
                  <c:v>16299.781</c:v>
                </c:pt>
                <c:pt idx="1626">
                  <c:v>16309.789</c:v>
                </c:pt>
                <c:pt idx="1627">
                  <c:v>16319.797</c:v>
                </c:pt>
                <c:pt idx="1628">
                  <c:v>16329.805</c:v>
                </c:pt>
                <c:pt idx="1629">
                  <c:v>16339.812</c:v>
                </c:pt>
                <c:pt idx="1630">
                  <c:v>16349.82</c:v>
                </c:pt>
                <c:pt idx="1631">
                  <c:v>16359.831</c:v>
                </c:pt>
                <c:pt idx="1632">
                  <c:v>16369.839</c:v>
                </c:pt>
                <c:pt idx="1633">
                  <c:v>16379.846</c:v>
                </c:pt>
                <c:pt idx="1634">
                  <c:v>16389.854</c:v>
                </c:pt>
                <c:pt idx="1635">
                  <c:v>16399.862</c:v>
                </c:pt>
                <c:pt idx="1636">
                  <c:v>16409.87</c:v>
                </c:pt>
                <c:pt idx="1637">
                  <c:v>16419.877</c:v>
                </c:pt>
                <c:pt idx="1638">
                  <c:v>16429.885</c:v>
                </c:pt>
                <c:pt idx="1639">
                  <c:v>16439.893</c:v>
                </c:pt>
                <c:pt idx="1640">
                  <c:v>16449.901</c:v>
                </c:pt>
                <c:pt idx="1641">
                  <c:v>16459.908</c:v>
                </c:pt>
                <c:pt idx="1642">
                  <c:v>16469.914</c:v>
                </c:pt>
                <c:pt idx="1643">
                  <c:v>16479.92</c:v>
                </c:pt>
                <c:pt idx="1644">
                  <c:v>16489.927</c:v>
                </c:pt>
                <c:pt idx="1645">
                  <c:v>16499.933</c:v>
                </c:pt>
                <c:pt idx="1646">
                  <c:v>16509.945</c:v>
                </c:pt>
                <c:pt idx="1647">
                  <c:v>16519.953</c:v>
                </c:pt>
                <c:pt idx="1648">
                  <c:v>16529.961</c:v>
                </c:pt>
                <c:pt idx="1649">
                  <c:v>16539.969</c:v>
                </c:pt>
                <c:pt idx="1650">
                  <c:v>16549.977</c:v>
                </c:pt>
                <c:pt idx="1651">
                  <c:v>16559.985</c:v>
                </c:pt>
                <c:pt idx="1652">
                  <c:v>16569.992</c:v>
                </c:pt>
                <c:pt idx="1653">
                  <c:v>16579.999</c:v>
                </c:pt>
                <c:pt idx="1654">
                  <c:v>16590.009</c:v>
                </c:pt>
                <c:pt idx="1655">
                  <c:v>16600.017</c:v>
                </c:pt>
                <c:pt idx="1656">
                  <c:v>16610.025</c:v>
                </c:pt>
                <c:pt idx="1657">
                  <c:v>16620.032</c:v>
                </c:pt>
                <c:pt idx="1658">
                  <c:v>16630.04</c:v>
                </c:pt>
                <c:pt idx="1659">
                  <c:v>16640.302</c:v>
                </c:pt>
                <c:pt idx="1660">
                  <c:v>16650.309</c:v>
                </c:pt>
                <c:pt idx="1661">
                  <c:v>16660.317</c:v>
                </c:pt>
                <c:pt idx="1662">
                  <c:v>16670.324</c:v>
                </c:pt>
                <c:pt idx="1663">
                  <c:v>16680.337</c:v>
                </c:pt>
                <c:pt idx="1664">
                  <c:v>16690.344</c:v>
                </c:pt>
                <c:pt idx="1665">
                  <c:v>16700.351</c:v>
                </c:pt>
                <c:pt idx="1666">
                  <c:v>16710.363</c:v>
                </c:pt>
                <c:pt idx="1667">
                  <c:v>16720.369</c:v>
                </c:pt>
                <c:pt idx="1668">
                  <c:v>16730.38</c:v>
                </c:pt>
                <c:pt idx="1669">
                  <c:v>16740.387</c:v>
                </c:pt>
                <c:pt idx="1670">
                  <c:v>16750.397</c:v>
                </c:pt>
                <c:pt idx="1671">
                  <c:v>16760.403</c:v>
                </c:pt>
                <c:pt idx="1672">
                  <c:v>16770.411</c:v>
                </c:pt>
                <c:pt idx="1673">
                  <c:v>16780.419</c:v>
                </c:pt>
                <c:pt idx="1674">
                  <c:v>16790.426</c:v>
                </c:pt>
                <c:pt idx="1675">
                  <c:v>16800.432</c:v>
                </c:pt>
                <c:pt idx="1676">
                  <c:v>16810.463</c:v>
                </c:pt>
                <c:pt idx="1677">
                  <c:v>16820.47</c:v>
                </c:pt>
                <c:pt idx="1678">
                  <c:v>16830.477</c:v>
                </c:pt>
                <c:pt idx="1679">
                  <c:v>16840.485</c:v>
                </c:pt>
                <c:pt idx="1680">
                  <c:v>16850.493</c:v>
                </c:pt>
                <c:pt idx="1681">
                  <c:v>16860.501</c:v>
                </c:pt>
                <c:pt idx="1682">
                  <c:v>16870.51</c:v>
                </c:pt>
                <c:pt idx="1683">
                  <c:v>16880.517</c:v>
                </c:pt>
                <c:pt idx="1684">
                  <c:v>16890.524</c:v>
                </c:pt>
                <c:pt idx="1685">
                  <c:v>16900.534</c:v>
                </c:pt>
                <c:pt idx="1686">
                  <c:v>16910.544</c:v>
                </c:pt>
                <c:pt idx="1687">
                  <c:v>16920.551</c:v>
                </c:pt>
                <c:pt idx="1688">
                  <c:v>16930.559</c:v>
                </c:pt>
                <c:pt idx="1689">
                  <c:v>16940.567</c:v>
                </c:pt>
                <c:pt idx="1690">
                  <c:v>16950.574</c:v>
                </c:pt>
                <c:pt idx="1691">
                  <c:v>16960.583</c:v>
                </c:pt>
                <c:pt idx="1692">
                  <c:v>16970.591</c:v>
                </c:pt>
                <c:pt idx="1693">
                  <c:v>16980.598</c:v>
                </c:pt>
                <c:pt idx="1694">
                  <c:v>16990.605</c:v>
                </c:pt>
                <c:pt idx="1695">
                  <c:v>17000.613</c:v>
                </c:pt>
                <c:pt idx="1696">
                  <c:v>17010.623</c:v>
                </c:pt>
                <c:pt idx="1697">
                  <c:v>17020.631</c:v>
                </c:pt>
                <c:pt idx="1698">
                  <c:v>17030.639</c:v>
                </c:pt>
                <c:pt idx="1699">
                  <c:v>17040.647</c:v>
                </c:pt>
                <c:pt idx="1700">
                  <c:v>17050.655</c:v>
                </c:pt>
                <c:pt idx="1701">
                  <c:v>17060.664</c:v>
                </c:pt>
                <c:pt idx="1702">
                  <c:v>17070.67</c:v>
                </c:pt>
                <c:pt idx="1703">
                  <c:v>17080.676</c:v>
                </c:pt>
                <c:pt idx="1704">
                  <c:v>17090.684</c:v>
                </c:pt>
                <c:pt idx="1705">
                  <c:v>17100.691</c:v>
                </c:pt>
                <c:pt idx="1706">
                  <c:v>17110.698</c:v>
                </c:pt>
                <c:pt idx="1707">
                  <c:v>17120.707</c:v>
                </c:pt>
                <c:pt idx="1708">
                  <c:v>17130.714</c:v>
                </c:pt>
                <c:pt idx="1709">
                  <c:v>17140.721</c:v>
                </c:pt>
                <c:pt idx="1710">
                  <c:v>17150.736</c:v>
                </c:pt>
                <c:pt idx="1711">
                  <c:v>17160.744</c:v>
                </c:pt>
                <c:pt idx="1712">
                  <c:v>17170.752</c:v>
                </c:pt>
                <c:pt idx="1713">
                  <c:v>17180.762</c:v>
                </c:pt>
                <c:pt idx="1714">
                  <c:v>17190.77</c:v>
                </c:pt>
                <c:pt idx="1715">
                  <c:v>17200.78</c:v>
                </c:pt>
                <c:pt idx="1716">
                  <c:v>17210.797</c:v>
                </c:pt>
                <c:pt idx="1717">
                  <c:v>17220.804</c:v>
                </c:pt>
                <c:pt idx="1718">
                  <c:v>17230.812</c:v>
                </c:pt>
                <c:pt idx="1719">
                  <c:v>17240.827</c:v>
                </c:pt>
                <c:pt idx="1720">
                  <c:v>17250.837</c:v>
                </c:pt>
                <c:pt idx="1721">
                  <c:v>17260.847</c:v>
                </c:pt>
                <c:pt idx="1722">
                  <c:v>17270.856</c:v>
                </c:pt>
                <c:pt idx="1723">
                  <c:v>17280.864</c:v>
                </c:pt>
                <c:pt idx="1724">
                  <c:v>17290.875</c:v>
                </c:pt>
                <c:pt idx="1725">
                  <c:v>17300.882</c:v>
                </c:pt>
                <c:pt idx="1726">
                  <c:v>17310.89</c:v>
                </c:pt>
                <c:pt idx="1727">
                  <c:v>17320.901</c:v>
                </c:pt>
                <c:pt idx="1728">
                  <c:v>17330.909</c:v>
                </c:pt>
                <c:pt idx="1729">
                  <c:v>17340.917</c:v>
                </c:pt>
                <c:pt idx="1730">
                  <c:v>17350.925</c:v>
                </c:pt>
                <c:pt idx="1731">
                  <c:v>17360.932</c:v>
                </c:pt>
                <c:pt idx="1732">
                  <c:v>17370.941</c:v>
                </c:pt>
                <c:pt idx="1733">
                  <c:v>17380.947</c:v>
                </c:pt>
                <c:pt idx="1734">
                  <c:v>17390.953</c:v>
                </c:pt>
                <c:pt idx="1735">
                  <c:v>17400.961</c:v>
                </c:pt>
                <c:pt idx="1736">
                  <c:v>17410.97</c:v>
                </c:pt>
                <c:pt idx="1737">
                  <c:v>17420.976</c:v>
                </c:pt>
                <c:pt idx="1738">
                  <c:v>17431.001</c:v>
                </c:pt>
                <c:pt idx="1739">
                  <c:v>17441.007</c:v>
                </c:pt>
                <c:pt idx="1740">
                  <c:v>17451.014</c:v>
                </c:pt>
                <c:pt idx="1741">
                  <c:v>17461.023</c:v>
                </c:pt>
                <c:pt idx="1742">
                  <c:v>17471.031</c:v>
                </c:pt>
                <c:pt idx="1743">
                  <c:v>17481.04</c:v>
                </c:pt>
                <c:pt idx="1744">
                  <c:v>17491.048</c:v>
                </c:pt>
                <c:pt idx="1745">
                  <c:v>17501.055</c:v>
                </c:pt>
                <c:pt idx="1746">
                  <c:v>17511.063</c:v>
                </c:pt>
                <c:pt idx="1747">
                  <c:v>17521.072</c:v>
                </c:pt>
                <c:pt idx="1748">
                  <c:v>17531.082</c:v>
                </c:pt>
                <c:pt idx="1749">
                  <c:v>17541.089</c:v>
                </c:pt>
                <c:pt idx="1750">
                  <c:v>17551.099</c:v>
                </c:pt>
                <c:pt idx="1751">
                  <c:v>17561.107</c:v>
                </c:pt>
                <c:pt idx="1752">
                  <c:v>17571.115</c:v>
                </c:pt>
                <c:pt idx="1753">
                  <c:v>17581.123</c:v>
                </c:pt>
                <c:pt idx="1754">
                  <c:v>17591.132</c:v>
                </c:pt>
                <c:pt idx="1755">
                  <c:v>17601.142</c:v>
                </c:pt>
                <c:pt idx="1756">
                  <c:v>17611.149</c:v>
                </c:pt>
                <c:pt idx="1757">
                  <c:v>17621.157</c:v>
                </c:pt>
                <c:pt idx="1758">
                  <c:v>17631.165</c:v>
                </c:pt>
                <c:pt idx="1759">
                  <c:v>17641.173</c:v>
                </c:pt>
                <c:pt idx="1760">
                  <c:v>17651.181</c:v>
                </c:pt>
                <c:pt idx="1761">
                  <c:v>17661.189</c:v>
                </c:pt>
                <c:pt idx="1762">
                  <c:v>17671.196</c:v>
                </c:pt>
                <c:pt idx="1763">
                  <c:v>17681.204</c:v>
                </c:pt>
                <c:pt idx="1764">
                  <c:v>17691.215</c:v>
                </c:pt>
                <c:pt idx="1765">
                  <c:v>17701.221</c:v>
                </c:pt>
                <c:pt idx="1766">
                  <c:v>17711.23</c:v>
                </c:pt>
                <c:pt idx="1767">
                  <c:v>17721.237</c:v>
                </c:pt>
                <c:pt idx="1768">
                  <c:v>17731.244</c:v>
                </c:pt>
                <c:pt idx="1769">
                  <c:v>17741.252</c:v>
                </c:pt>
                <c:pt idx="1770">
                  <c:v>17751.258</c:v>
                </c:pt>
                <c:pt idx="1771">
                  <c:v>17761.267</c:v>
                </c:pt>
                <c:pt idx="1772">
                  <c:v>17771.274</c:v>
                </c:pt>
                <c:pt idx="1773">
                  <c:v>17781.282</c:v>
                </c:pt>
                <c:pt idx="1774">
                  <c:v>17791.29</c:v>
                </c:pt>
                <c:pt idx="1775">
                  <c:v>17801.298</c:v>
                </c:pt>
                <c:pt idx="1776">
                  <c:v>17811.306</c:v>
                </c:pt>
                <c:pt idx="1777">
                  <c:v>17821.314</c:v>
                </c:pt>
                <c:pt idx="1778">
                  <c:v>17831.322</c:v>
                </c:pt>
                <c:pt idx="1779">
                  <c:v>17841.329</c:v>
                </c:pt>
                <c:pt idx="1780">
                  <c:v>17851.337</c:v>
                </c:pt>
                <c:pt idx="1781">
                  <c:v>17861.345</c:v>
                </c:pt>
                <c:pt idx="1782">
                  <c:v>17871.353</c:v>
                </c:pt>
                <c:pt idx="1783">
                  <c:v>17881.361</c:v>
                </c:pt>
                <c:pt idx="1784">
                  <c:v>17891.369</c:v>
                </c:pt>
                <c:pt idx="1785">
                  <c:v>17901.38</c:v>
                </c:pt>
                <c:pt idx="1786">
                  <c:v>17911.387</c:v>
                </c:pt>
                <c:pt idx="1787">
                  <c:v>17921.395</c:v>
                </c:pt>
                <c:pt idx="1788">
                  <c:v>17931.403</c:v>
                </c:pt>
                <c:pt idx="1789">
                  <c:v>17941.411</c:v>
                </c:pt>
                <c:pt idx="1790">
                  <c:v>17951.42</c:v>
                </c:pt>
                <c:pt idx="1791">
                  <c:v>17961.428</c:v>
                </c:pt>
                <c:pt idx="1792">
                  <c:v>17971.438</c:v>
                </c:pt>
                <c:pt idx="1793">
                  <c:v>17981.447</c:v>
                </c:pt>
                <c:pt idx="1794">
                  <c:v>17991.454</c:v>
                </c:pt>
                <c:pt idx="1795">
                  <c:v>18001.46</c:v>
                </c:pt>
                <c:pt idx="1796">
                  <c:v>18011.466</c:v>
                </c:pt>
                <c:pt idx="1797">
                  <c:v>18021.472</c:v>
                </c:pt>
                <c:pt idx="1798">
                  <c:v>18031.479</c:v>
                </c:pt>
                <c:pt idx="1799">
                  <c:v>18041.485</c:v>
                </c:pt>
                <c:pt idx="1800">
                  <c:v>18051.493</c:v>
                </c:pt>
                <c:pt idx="1801">
                  <c:v>18061.504</c:v>
                </c:pt>
                <c:pt idx="1802">
                  <c:v>18071.511</c:v>
                </c:pt>
                <c:pt idx="1803">
                  <c:v>18081.519</c:v>
                </c:pt>
                <c:pt idx="1804">
                  <c:v>18091.527</c:v>
                </c:pt>
                <c:pt idx="1805">
                  <c:v>18101.541</c:v>
                </c:pt>
                <c:pt idx="1806">
                  <c:v>18111.548</c:v>
                </c:pt>
                <c:pt idx="1807">
                  <c:v>18121.556</c:v>
                </c:pt>
                <c:pt idx="1808">
                  <c:v>18131.563</c:v>
                </c:pt>
                <c:pt idx="1809">
                  <c:v>18141.571</c:v>
                </c:pt>
                <c:pt idx="1810">
                  <c:v>18151.579</c:v>
                </c:pt>
                <c:pt idx="1811">
                  <c:v>18161.59</c:v>
                </c:pt>
                <c:pt idx="1812">
                  <c:v>18171.597</c:v>
                </c:pt>
                <c:pt idx="1813">
                  <c:v>18181.605</c:v>
                </c:pt>
                <c:pt idx="1814">
                  <c:v>18191.616</c:v>
                </c:pt>
                <c:pt idx="1815">
                  <c:v>18201.624</c:v>
                </c:pt>
                <c:pt idx="1816">
                  <c:v>18211.631</c:v>
                </c:pt>
                <c:pt idx="1817">
                  <c:v>18221.639</c:v>
                </c:pt>
                <c:pt idx="1818">
                  <c:v>18231.65</c:v>
                </c:pt>
                <c:pt idx="1819">
                  <c:v>18241.657</c:v>
                </c:pt>
                <c:pt idx="1820">
                  <c:v>18251.665</c:v>
                </c:pt>
                <c:pt idx="1821">
                  <c:v>18261.676</c:v>
                </c:pt>
                <c:pt idx="1822">
                  <c:v>18271.682</c:v>
                </c:pt>
                <c:pt idx="1823">
                  <c:v>18281.69</c:v>
                </c:pt>
                <c:pt idx="1824">
                  <c:v>18291.696</c:v>
                </c:pt>
                <c:pt idx="1825">
                  <c:v>18301.702</c:v>
                </c:pt>
                <c:pt idx="1826">
                  <c:v>18311.713</c:v>
                </c:pt>
                <c:pt idx="1827">
                  <c:v>18321.719</c:v>
                </c:pt>
                <c:pt idx="1828">
                  <c:v>18331.725</c:v>
                </c:pt>
                <c:pt idx="1829">
                  <c:v>18341.734</c:v>
                </c:pt>
                <c:pt idx="1830">
                  <c:v>18351.74</c:v>
                </c:pt>
                <c:pt idx="1831">
                  <c:v>18361.748</c:v>
                </c:pt>
                <c:pt idx="1832">
                  <c:v>18371.755</c:v>
                </c:pt>
                <c:pt idx="1833">
                  <c:v>18381.763</c:v>
                </c:pt>
                <c:pt idx="1834">
                  <c:v>18391.772</c:v>
                </c:pt>
                <c:pt idx="1835">
                  <c:v>18401.779</c:v>
                </c:pt>
                <c:pt idx="1836">
                  <c:v>18411.787</c:v>
                </c:pt>
                <c:pt idx="1837">
                  <c:v>18421.798</c:v>
                </c:pt>
                <c:pt idx="1838">
                  <c:v>18431.806</c:v>
                </c:pt>
                <c:pt idx="1839">
                  <c:v>18441.815</c:v>
                </c:pt>
                <c:pt idx="1840">
                  <c:v>18451.825</c:v>
                </c:pt>
                <c:pt idx="1841">
                  <c:v>18461.833</c:v>
                </c:pt>
                <c:pt idx="1842">
                  <c:v>18471.843</c:v>
                </c:pt>
                <c:pt idx="1843">
                  <c:v>18481.851</c:v>
                </c:pt>
                <c:pt idx="1844">
                  <c:v>18491.858</c:v>
                </c:pt>
                <c:pt idx="1845">
                  <c:v>18501.866</c:v>
                </c:pt>
                <c:pt idx="1846">
                  <c:v>18511.874</c:v>
                </c:pt>
                <c:pt idx="1847">
                  <c:v>18521.884</c:v>
                </c:pt>
                <c:pt idx="1848">
                  <c:v>18531.89</c:v>
                </c:pt>
                <c:pt idx="1849">
                  <c:v>18541.898</c:v>
                </c:pt>
                <c:pt idx="1850">
                  <c:v>18551.906</c:v>
                </c:pt>
                <c:pt idx="1851">
                  <c:v>18561.914</c:v>
                </c:pt>
                <c:pt idx="1852">
                  <c:v>18571.921</c:v>
                </c:pt>
                <c:pt idx="1853">
                  <c:v>18581.931</c:v>
                </c:pt>
                <c:pt idx="1854">
                  <c:v>18591.939</c:v>
                </c:pt>
                <c:pt idx="1855">
                  <c:v>18601.947</c:v>
                </c:pt>
                <c:pt idx="1856">
                  <c:v>18611.958</c:v>
                </c:pt>
                <c:pt idx="1857">
                  <c:v>18621.966</c:v>
                </c:pt>
                <c:pt idx="1858">
                  <c:v>18631.974</c:v>
                </c:pt>
                <c:pt idx="1859">
                  <c:v>18641.982</c:v>
                </c:pt>
                <c:pt idx="1860">
                  <c:v>18651.989</c:v>
                </c:pt>
                <c:pt idx="1861">
                  <c:v>18661.997</c:v>
                </c:pt>
                <c:pt idx="1862">
                  <c:v>18672.005</c:v>
                </c:pt>
                <c:pt idx="1863">
                  <c:v>18682.013</c:v>
                </c:pt>
                <c:pt idx="1864">
                  <c:v>18692.024</c:v>
                </c:pt>
                <c:pt idx="1865">
                  <c:v>18702.031</c:v>
                </c:pt>
                <c:pt idx="1866">
                  <c:v>18712.039</c:v>
                </c:pt>
                <c:pt idx="1867">
                  <c:v>18722.047</c:v>
                </c:pt>
                <c:pt idx="1868">
                  <c:v>18732.055</c:v>
                </c:pt>
                <c:pt idx="1869">
                  <c:v>18742.063</c:v>
                </c:pt>
                <c:pt idx="1870">
                  <c:v>18752.071</c:v>
                </c:pt>
                <c:pt idx="1871">
                  <c:v>18762.079</c:v>
                </c:pt>
                <c:pt idx="1872">
                  <c:v>18772.087</c:v>
                </c:pt>
                <c:pt idx="1873">
                  <c:v>18782.095</c:v>
                </c:pt>
                <c:pt idx="1874">
                  <c:v>18792.102</c:v>
                </c:pt>
                <c:pt idx="1875">
                  <c:v>18802.11</c:v>
                </c:pt>
                <c:pt idx="1876">
                  <c:v>18812.118</c:v>
                </c:pt>
                <c:pt idx="1877">
                  <c:v>18822.125</c:v>
                </c:pt>
                <c:pt idx="1878">
                  <c:v>18832.135</c:v>
                </c:pt>
                <c:pt idx="1879">
                  <c:v>18842.142</c:v>
                </c:pt>
                <c:pt idx="1880">
                  <c:v>18852.15</c:v>
                </c:pt>
                <c:pt idx="1881">
                  <c:v>18862.16</c:v>
                </c:pt>
                <c:pt idx="1882">
                  <c:v>18872.166</c:v>
                </c:pt>
                <c:pt idx="1883">
                  <c:v>18882.172</c:v>
                </c:pt>
                <c:pt idx="1884">
                  <c:v>18892.181</c:v>
                </c:pt>
                <c:pt idx="1885">
                  <c:v>18902.187</c:v>
                </c:pt>
                <c:pt idx="1886">
                  <c:v>18912.195</c:v>
                </c:pt>
                <c:pt idx="1887">
                  <c:v>18922.206</c:v>
                </c:pt>
                <c:pt idx="1888">
                  <c:v>18932.214</c:v>
                </c:pt>
                <c:pt idx="1889">
                  <c:v>18942.222</c:v>
                </c:pt>
                <c:pt idx="1890">
                  <c:v>18952.23</c:v>
                </c:pt>
                <c:pt idx="1891">
                  <c:v>18962.237</c:v>
                </c:pt>
                <c:pt idx="1892">
                  <c:v>18972.245</c:v>
                </c:pt>
                <c:pt idx="1893">
                  <c:v>18982.254</c:v>
                </c:pt>
                <c:pt idx="1894">
                  <c:v>18992.262</c:v>
                </c:pt>
                <c:pt idx="1895">
                  <c:v>19002.269</c:v>
                </c:pt>
                <c:pt idx="1896">
                  <c:v>19012.277</c:v>
                </c:pt>
                <c:pt idx="1897">
                  <c:v>19022.284</c:v>
                </c:pt>
                <c:pt idx="1898">
                  <c:v>19032.293</c:v>
                </c:pt>
                <c:pt idx="1899">
                  <c:v>19042.303</c:v>
                </c:pt>
                <c:pt idx="1900">
                  <c:v>19052.311</c:v>
                </c:pt>
                <c:pt idx="1901">
                  <c:v>19062.319</c:v>
                </c:pt>
                <c:pt idx="1902">
                  <c:v>19072.326</c:v>
                </c:pt>
                <c:pt idx="1903">
                  <c:v>19082.334</c:v>
                </c:pt>
                <c:pt idx="1904">
                  <c:v>19092.355</c:v>
                </c:pt>
                <c:pt idx="1905">
                  <c:v>19102.362</c:v>
                </c:pt>
                <c:pt idx="1906">
                  <c:v>19112.37</c:v>
                </c:pt>
                <c:pt idx="1907">
                  <c:v>19122.378</c:v>
                </c:pt>
                <c:pt idx="1908">
                  <c:v>19132.392</c:v>
                </c:pt>
                <c:pt idx="1909">
                  <c:v>19142.399</c:v>
                </c:pt>
                <c:pt idx="1910">
                  <c:v>19152.406</c:v>
                </c:pt>
                <c:pt idx="1911">
                  <c:v>19162.418</c:v>
                </c:pt>
                <c:pt idx="1912">
                  <c:v>19172.426</c:v>
                </c:pt>
                <c:pt idx="1913">
                  <c:v>19182.441</c:v>
                </c:pt>
                <c:pt idx="1914">
                  <c:v>19192.448</c:v>
                </c:pt>
                <c:pt idx="1915">
                  <c:v>19202.453</c:v>
                </c:pt>
                <c:pt idx="1916">
                  <c:v>19212.459</c:v>
                </c:pt>
                <c:pt idx="1917">
                  <c:v>19222.467</c:v>
                </c:pt>
                <c:pt idx="1918">
                  <c:v>19232.474</c:v>
                </c:pt>
                <c:pt idx="1919">
                  <c:v>19242.482</c:v>
                </c:pt>
                <c:pt idx="1920">
                  <c:v>19252.49</c:v>
                </c:pt>
                <c:pt idx="1921">
                  <c:v>19262.498</c:v>
                </c:pt>
                <c:pt idx="1922">
                  <c:v>19272.506</c:v>
                </c:pt>
                <c:pt idx="1923">
                  <c:v>19282.514</c:v>
                </c:pt>
                <c:pt idx="1924">
                  <c:v>19292.522</c:v>
                </c:pt>
                <c:pt idx="1925">
                  <c:v>19302.53</c:v>
                </c:pt>
                <c:pt idx="1926">
                  <c:v>19312.537</c:v>
                </c:pt>
                <c:pt idx="1927">
                  <c:v>19322.548</c:v>
                </c:pt>
                <c:pt idx="1928">
                  <c:v>19332.556</c:v>
                </c:pt>
                <c:pt idx="1929">
                  <c:v>19342.564</c:v>
                </c:pt>
                <c:pt idx="1930">
                  <c:v>19352.572</c:v>
                </c:pt>
                <c:pt idx="1931">
                  <c:v>19362.58</c:v>
                </c:pt>
                <c:pt idx="1932">
                  <c:v>19372.588</c:v>
                </c:pt>
                <c:pt idx="1933">
                  <c:v>19382.595</c:v>
                </c:pt>
                <c:pt idx="1934">
                  <c:v>19392.603</c:v>
                </c:pt>
                <c:pt idx="1935">
                  <c:v>19402.611</c:v>
                </c:pt>
                <c:pt idx="1936">
                  <c:v>19412.618</c:v>
                </c:pt>
                <c:pt idx="1937">
                  <c:v>19422.626</c:v>
                </c:pt>
                <c:pt idx="1938">
                  <c:v>19432.631</c:v>
                </c:pt>
                <c:pt idx="1939">
                  <c:v>19442.639</c:v>
                </c:pt>
                <c:pt idx="1940">
                  <c:v>19452.645</c:v>
                </c:pt>
                <c:pt idx="1941">
                  <c:v>19462.653</c:v>
                </c:pt>
                <c:pt idx="1942">
                  <c:v>19472.659</c:v>
                </c:pt>
                <c:pt idx="1943">
                  <c:v>19482.665</c:v>
                </c:pt>
                <c:pt idx="1944">
                  <c:v>19492.672</c:v>
                </c:pt>
                <c:pt idx="1945">
                  <c:v>19502.678</c:v>
                </c:pt>
                <c:pt idx="1946">
                  <c:v>19512.684</c:v>
                </c:pt>
                <c:pt idx="1947">
                  <c:v>19522.692</c:v>
                </c:pt>
                <c:pt idx="1948">
                  <c:v>19532.703</c:v>
                </c:pt>
                <c:pt idx="1949">
                  <c:v>19542.71</c:v>
                </c:pt>
                <c:pt idx="1950">
                  <c:v>19552.716</c:v>
                </c:pt>
                <c:pt idx="1951">
                  <c:v>19562.724</c:v>
                </c:pt>
                <c:pt idx="1952">
                  <c:v>19572.732</c:v>
                </c:pt>
                <c:pt idx="1953">
                  <c:v>19582.74</c:v>
                </c:pt>
                <c:pt idx="1954">
                  <c:v>19592.748</c:v>
                </c:pt>
                <c:pt idx="1955">
                  <c:v>19602.756</c:v>
                </c:pt>
                <c:pt idx="1956">
                  <c:v>19612.763</c:v>
                </c:pt>
                <c:pt idx="1957">
                  <c:v>19622.774</c:v>
                </c:pt>
                <c:pt idx="1958">
                  <c:v>19632.782</c:v>
                </c:pt>
                <c:pt idx="1959">
                  <c:v>19642.793</c:v>
                </c:pt>
                <c:pt idx="1960">
                  <c:v>19652.801</c:v>
                </c:pt>
                <c:pt idx="1961">
                  <c:v>19662.809</c:v>
                </c:pt>
                <c:pt idx="1962">
                  <c:v>19672.815</c:v>
                </c:pt>
                <c:pt idx="1963">
                  <c:v>19682.822</c:v>
                </c:pt>
                <c:pt idx="1964">
                  <c:v>19692.834</c:v>
                </c:pt>
                <c:pt idx="1965">
                  <c:v>19702.841</c:v>
                </c:pt>
                <c:pt idx="1966">
                  <c:v>19712.848</c:v>
                </c:pt>
                <c:pt idx="1967">
                  <c:v>19722.86</c:v>
                </c:pt>
                <c:pt idx="1968">
                  <c:v>19732.866</c:v>
                </c:pt>
                <c:pt idx="1969">
                  <c:v>19742.872</c:v>
                </c:pt>
                <c:pt idx="1970">
                  <c:v>19752.879</c:v>
                </c:pt>
                <c:pt idx="1971">
                  <c:v>19762.887</c:v>
                </c:pt>
                <c:pt idx="1972">
                  <c:v>19772.896</c:v>
                </c:pt>
                <c:pt idx="1973">
                  <c:v>19782.902</c:v>
                </c:pt>
                <c:pt idx="1974">
                  <c:v>19792.91</c:v>
                </c:pt>
                <c:pt idx="1975">
                  <c:v>19802.916</c:v>
                </c:pt>
                <c:pt idx="1976">
                  <c:v>19812.928</c:v>
                </c:pt>
                <c:pt idx="1977">
                  <c:v>19822.936</c:v>
                </c:pt>
                <c:pt idx="1978">
                  <c:v>19832.943</c:v>
                </c:pt>
                <c:pt idx="1979">
                  <c:v>19842.951</c:v>
                </c:pt>
                <c:pt idx="1980">
                  <c:v>19852.959</c:v>
                </c:pt>
                <c:pt idx="1981">
                  <c:v>19862.967</c:v>
                </c:pt>
                <c:pt idx="1982">
                  <c:v>19872.978</c:v>
                </c:pt>
                <c:pt idx="1983">
                  <c:v>19882.986</c:v>
                </c:pt>
                <c:pt idx="1984">
                  <c:v>19892.993</c:v>
                </c:pt>
                <c:pt idx="1985">
                  <c:v>19903.003</c:v>
                </c:pt>
                <c:pt idx="1986">
                  <c:v>19913.012</c:v>
                </c:pt>
                <c:pt idx="1987">
                  <c:v>19923.02</c:v>
                </c:pt>
                <c:pt idx="1988">
                  <c:v>19933.03</c:v>
                </c:pt>
                <c:pt idx="1989">
                  <c:v>19943.038</c:v>
                </c:pt>
                <c:pt idx="1990">
                  <c:v>19953.046</c:v>
                </c:pt>
                <c:pt idx="1991">
                  <c:v>19963.053</c:v>
                </c:pt>
                <c:pt idx="1992">
                  <c:v>19973.062</c:v>
                </c:pt>
                <c:pt idx="1993">
                  <c:v>19983.077</c:v>
                </c:pt>
                <c:pt idx="1994">
                  <c:v>19993.085</c:v>
                </c:pt>
                <c:pt idx="1995">
                  <c:v>20003.093</c:v>
                </c:pt>
                <c:pt idx="1996">
                  <c:v>20013.1</c:v>
                </c:pt>
                <c:pt idx="1997">
                  <c:v>20023.108</c:v>
                </c:pt>
                <c:pt idx="1998">
                  <c:v>20033.114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52.235184</c:v>
                </c:pt>
                <c:pt idx="1">
                  <c:v>85.83502</c:v>
                </c:pt>
                <c:pt idx="2">
                  <c:v>126.37992</c:v>
                </c:pt>
                <c:pt idx="3">
                  <c:v>156.42334</c:v>
                </c:pt>
                <c:pt idx="4">
                  <c:v>167.95988</c:v>
                </c:pt>
                <c:pt idx="5">
                  <c:v>168.05966</c:v>
                </c:pt>
                <c:pt idx="6">
                  <c:v>139.92361</c:v>
                </c:pt>
                <c:pt idx="7">
                  <c:v>110.611725</c:v>
                </c:pt>
                <c:pt idx="8">
                  <c:v>216.18472</c:v>
                </c:pt>
                <c:pt idx="9">
                  <c:v>192.92072</c:v>
                </c:pt>
                <c:pt idx="10">
                  <c:v>183.461</c:v>
                </c:pt>
                <c:pt idx="11">
                  <c:v>169.33144</c:v>
                </c:pt>
                <c:pt idx="12">
                  <c:v>170.9299</c:v>
                </c:pt>
                <c:pt idx="13">
                  <c:v>166.3233</c:v>
                </c:pt>
                <c:pt idx="14">
                  <c:v>179.09598</c:v>
                </c:pt>
                <c:pt idx="15">
                  <c:v>184.10025</c:v>
                </c:pt>
                <c:pt idx="16">
                  <c:v>205.2673</c:v>
                </c:pt>
                <c:pt idx="17">
                  <c:v>138.8801</c:v>
                </c:pt>
                <c:pt idx="18">
                  <c:v>171.50331</c:v>
                </c:pt>
                <c:pt idx="19">
                  <c:v>197.41666</c:v>
                </c:pt>
                <c:pt idx="20">
                  <c:v>172.7522</c:v>
                </c:pt>
                <c:pt idx="21">
                  <c:v>207.71107</c:v>
                </c:pt>
                <c:pt idx="22">
                  <c:v>199.86665</c:v>
                </c:pt>
                <c:pt idx="23">
                  <c:v>191.9372</c:v>
                </c:pt>
                <c:pt idx="24">
                  <c:v>204.12799</c:v>
                </c:pt>
                <c:pt idx="25">
                  <c:v>213.34915</c:v>
                </c:pt>
                <c:pt idx="26">
                  <c:v>203.85303</c:v>
                </c:pt>
                <c:pt idx="27">
                  <c:v>196.88046</c:v>
                </c:pt>
                <c:pt idx="28">
                  <c:v>202.23404</c:v>
                </c:pt>
                <c:pt idx="29">
                  <c:v>206.53207</c:v>
                </c:pt>
                <c:pt idx="30">
                  <c:v>214.71248</c:v>
                </c:pt>
                <c:pt idx="31">
                  <c:v>214.83429</c:v>
                </c:pt>
                <c:pt idx="32">
                  <c:v>221.48059</c:v>
                </c:pt>
                <c:pt idx="33">
                  <c:v>225.57712</c:v>
                </c:pt>
                <c:pt idx="34">
                  <c:v>233.98383</c:v>
                </c:pt>
                <c:pt idx="35">
                  <c:v>238.7576</c:v>
                </c:pt>
                <c:pt idx="36">
                  <c:v>242.02365</c:v>
                </c:pt>
                <c:pt idx="37">
                  <c:v>248.30542</c:v>
                </c:pt>
                <c:pt idx="38">
                  <c:v>250.94246</c:v>
                </c:pt>
                <c:pt idx="39">
                  <c:v>257.85333</c:v>
                </c:pt>
                <c:pt idx="40">
                  <c:v>265.94263</c:v>
                </c:pt>
                <c:pt idx="41">
                  <c:v>266.4538</c:v>
                </c:pt>
                <c:pt idx="42">
                  <c:v>271.61227</c:v>
                </c:pt>
                <c:pt idx="43">
                  <c:v>274.84915</c:v>
                </c:pt>
                <c:pt idx="44">
                  <c:v>289.14932</c:v>
                </c:pt>
                <c:pt idx="45">
                  <c:v>297.71356</c:v>
                </c:pt>
                <c:pt idx="46">
                  <c:v>296.77985</c:v>
                </c:pt>
                <c:pt idx="47">
                  <c:v>302.21985</c:v>
                </c:pt>
                <c:pt idx="48">
                  <c:v>304.20602</c:v>
                </c:pt>
                <c:pt idx="49">
                  <c:v>317.06207</c:v>
                </c:pt>
                <c:pt idx="50">
                  <c:v>316.95233</c:v>
                </c:pt>
                <c:pt idx="51">
                  <c:v>321.2486</c:v>
                </c:pt>
                <c:pt idx="52">
                  <c:v>325.2589</c:v>
                </c:pt>
                <c:pt idx="53">
                  <c:v>331.93698</c:v>
                </c:pt>
                <c:pt idx="54">
                  <c:v>346.91125</c:v>
                </c:pt>
                <c:pt idx="55">
                  <c:v>348.09158</c:v>
                </c:pt>
                <c:pt idx="56">
                  <c:v>357.43964</c:v>
                </c:pt>
                <c:pt idx="57">
                  <c:v>361.2431</c:v>
                </c:pt>
                <c:pt idx="58">
                  <c:v>360.7909</c:v>
                </c:pt>
                <c:pt idx="59">
                  <c:v>371.63586</c:v>
                </c:pt>
                <c:pt idx="60">
                  <c:v>370.8135</c:v>
                </c:pt>
                <c:pt idx="61">
                  <c:v>383.25458</c:v>
                </c:pt>
                <c:pt idx="62">
                  <c:v>383.1946</c:v>
                </c:pt>
                <c:pt idx="63">
                  <c:v>394.64352</c:v>
                </c:pt>
                <c:pt idx="64">
                  <c:v>394.7696</c:v>
                </c:pt>
                <c:pt idx="65">
                  <c:v>406.69806</c:v>
                </c:pt>
                <c:pt idx="66">
                  <c:v>404.62314</c:v>
                </c:pt>
                <c:pt idx="67">
                  <c:v>418.33395</c:v>
                </c:pt>
                <c:pt idx="68">
                  <c:v>424.62558</c:v>
                </c:pt>
                <c:pt idx="69">
                  <c:v>429.86743</c:v>
                </c:pt>
                <c:pt idx="70">
                  <c:v>430.9596</c:v>
                </c:pt>
                <c:pt idx="71">
                  <c:v>432.9846</c:v>
                </c:pt>
                <c:pt idx="72">
                  <c:v>442.8894</c:v>
                </c:pt>
                <c:pt idx="73">
                  <c:v>444.8034</c:v>
                </c:pt>
                <c:pt idx="74">
                  <c:v>456.0271</c:v>
                </c:pt>
                <c:pt idx="75">
                  <c:v>467.5276</c:v>
                </c:pt>
                <c:pt idx="76">
                  <c:v>462.77264</c:v>
                </c:pt>
                <c:pt idx="77">
                  <c:v>475.35556</c:v>
                </c:pt>
                <c:pt idx="78">
                  <c:v>476.49582</c:v>
                </c:pt>
                <c:pt idx="79">
                  <c:v>486.31366</c:v>
                </c:pt>
                <c:pt idx="80">
                  <c:v>489.81213</c:v>
                </c:pt>
                <c:pt idx="81">
                  <c:v>491.01514</c:v>
                </c:pt>
                <c:pt idx="82">
                  <c:v>511.0961</c:v>
                </c:pt>
                <c:pt idx="83">
                  <c:v>414.92596</c:v>
                </c:pt>
                <c:pt idx="84">
                  <c:v>428.52286</c:v>
                </c:pt>
                <c:pt idx="85">
                  <c:v>434.61307</c:v>
                </c:pt>
                <c:pt idx="86">
                  <c:v>438.284</c:v>
                </c:pt>
                <c:pt idx="87">
                  <c:v>437.2147</c:v>
                </c:pt>
                <c:pt idx="88">
                  <c:v>442.81598</c:v>
                </c:pt>
                <c:pt idx="89">
                  <c:v>441.72067</c:v>
                </c:pt>
                <c:pt idx="90">
                  <c:v>452.16348</c:v>
                </c:pt>
                <c:pt idx="91">
                  <c:v>452.9109</c:v>
                </c:pt>
                <c:pt idx="92">
                  <c:v>471.1276</c:v>
                </c:pt>
                <c:pt idx="93">
                  <c:v>475.05463</c:v>
                </c:pt>
                <c:pt idx="94">
                  <c:v>486.4082</c:v>
                </c:pt>
                <c:pt idx="95">
                  <c:v>470.71967</c:v>
                </c:pt>
                <c:pt idx="96">
                  <c:v>489.8295</c:v>
                </c:pt>
                <c:pt idx="97">
                  <c:v>486.78128</c:v>
                </c:pt>
                <c:pt idx="98">
                  <c:v>499.08704</c:v>
                </c:pt>
                <c:pt idx="99">
                  <c:v>484.4055</c:v>
                </c:pt>
                <c:pt idx="100">
                  <c:v>518.36725</c:v>
                </c:pt>
                <c:pt idx="101">
                  <c:v>526.12</c:v>
                </c:pt>
                <c:pt idx="102">
                  <c:v>519.14624</c:v>
                </c:pt>
                <c:pt idx="103">
                  <c:v>519.8773</c:v>
                </c:pt>
                <c:pt idx="104">
                  <c:v>540.4384</c:v>
                </c:pt>
                <c:pt idx="105">
                  <c:v>535.2028</c:v>
                </c:pt>
                <c:pt idx="106">
                  <c:v>555.68555</c:v>
                </c:pt>
                <c:pt idx="107">
                  <c:v>537.53485</c:v>
                </c:pt>
                <c:pt idx="108">
                  <c:v>550.02386</c:v>
                </c:pt>
                <c:pt idx="109">
                  <c:v>33.93618</c:v>
                </c:pt>
                <c:pt idx="110">
                  <c:v>62.499382</c:v>
                </c:pt>
                <c:pt idx="111">
                  <c:v>96.59496</c:v>
                </c:pt>
                <c:pt idx="112">
                  <c:v>64.44701</c:v>
                </c:pt>
                <c:pt idx="113">
                  <c:v>64.48305</c:v>
                </c:pt>
                <c:pt idx="114">
                  <c:v>121.39908</c:v>
                </c:pt>
                <c:pt idx="115">
                  <c:v>119.634415</c:v>
                </c:pt>
                <c:pt idx="116">
                  <c:v>85.01463</c:v>
                </c:pt>
                <c:pt idx="117">
                  <c:v>142.53806</c:v>
                </c:pt>
                <c:pt idx="118">
                  <c:v>68.70192</c:v>
                </c:pt>
                <c:pt idx="119">
                  <c:v>138.1112</c:v>
                </c:pt>
                <c:pt idx="120">
                  <c:v>181.85196</c:v>
                </c:pt>
                <c:pt idx="121">
                  <c:v>108.71142</c:v>
                </c:pt>
                <c:pt idx="122">
                  <c:v>154.49542</c:v>
                </c:pt>
                <c:pt idx="123">
                  <c:v>86.218864</c:v>
                </c:pt>
                <c:pt idx="124">
                  <c:v>144.55142</c:v>
                </c:pt>
                <c:pt idx="125">
                  <c:v>115.61156</c:v>
                </c:pt>
                <c:pt idx="126">
                  <c:v>183.27255</c:v>
                </c:pt>
                <c:pt idx="127">
                  <c:v>161.48117</c:v>
                </c:pt>
                <c:pt idx="128">
                  <c:v>123.18093</c:v>
                </c:pt>
                <c:pt idx="129">
                  <c:v>181.26425</c:v>
                </c:pt>
                <c:pt idx="130">
                  <c:v>168.30042</c:v>
                </c:pt>
                <c:pt idx="131">
                  <c:v>151.36978</c:v>
                </c:pt>
                <c:pt idx="132">
                  <c:v>115.37428</c:v>
                </c:pt>
                <c:pt idx="133">
                  <c:v>184.55467</c:v>
                </c:pt>
                <c:pt idx="134">
                  <c:v>175.11577</c:v>
                </c:pt>
                <c:pt idx="135">
                  <c:v>159.73506</c:v>
                </c:pt>
                <c:pt idx="136">
                  <c:v>159.14444</c:v>
                </c:pt>
                <c:pt idx="137">
                  <c:v>151.17133</c:v>
                </c:pt>
                <c:pt idx="138">
                  <c:v>158.91772</c:v>
                </c:pt>
                <c:pt idx="139">
                  <c:v>158.32599</c:v>
                </c:pt>
                <c:pt idx="140">
                  <c:v>149.96147</c:v>
                </c:pt>
                <c:pt idx="141">
                  <c:v>144.69919</c:v>
                </c:pt>
                <c:pt idx="142">
                  <c:v>142.243</c:v>
                </c:pt>
                <c:pt idx="143">
                  <c:v>188.62204</c:v>
                </c:pt>
                <c:pt idx="144">
                  <c:v>194.38464</c:v>
                </c:pt>
                <c:pt idx="145">
                  <c:v>192.28621</c:v>
                </c:pt>
                <c:pt idx="146">
                  <c:v>198.40347</c:v>
                </c:pt>
                <c:pt idx="147">
                  <c:v>168.96326</c:v>
                </c:pt>
                <c:pt idx="148">
                  <c:v>161.02505</c:v>
                </c:pt>
                <c:pt idx="149">
                  <c:v>188.23634</c:v>
                </c:pt>
                <c:pt idx="150">
                  <c:v>180.60321</c:v>
                </c:pt>
                <c:pt idx="151">
                  <c:v>168.37419</c:v>
                </c:pt>
                <c:pt idx="152">
                  <c:v>173.07532</c:v>
                </c:pt>
                <c:pt idx="153">
                  <c:v>195.47469</c:v>
                </c:pt>
                <c:pt idx="154">
                  <c:v>198.98877</c:v>
                </c:pt>
                <c:pt idx="155">
                  <c:v>194.5065</c:v>
                </c:pt>
                <c:pt idx="156">
                  <c:v>183.81274</c:v>
                </c:pt>
                <c:pt idx="157">
                  <c:v>197.5057</c:v>
                </c:pt>
                <c:pt idx="158">
                  <c:v>195.49948</c:v>
                </c:pt>
                <c:pt idx="159">
                  <c:v>206.79007</c:v>
                </c:pt>
                <c:pt idx="160">
                  <c:v>198.43045</c:v>
                </c:pt>
                <c:pt idx="161">
                  <c:v>207.31575</c:v>
                </c:pt>
                <c:pt idx="162">
                  <c:v>204.70708</c:v>
                </c:pt>
                <c:pt idx="163">
                  <c:v>202.6201</c:v>
                </c:pt>
                <c:pt idx="164">
                  <c:v>204.27971</c:v>
                </c:pt>
                <c:pt idx="165">
                  <c:v>216.76361</c:v>
                </c:pt>
                <c:pt idx="166">
                  <c:v>218.577</c:v>
                </c:pt>
                <c:pt idx="167">
                  <c:v>228.81665</c:v>
                </c:pt>
                <c:pt idx="168">
                  <c:v>232.94974</c:v>
                </c:pt>
                <c:pt idx="169">
                  <c:v>230.5741</c:v>
                </c:pt>
                <c:pt idx="170">
                  <c:v>228.09854</c:v>
                </c:pt>
                <c:pt idx="171">
                  <c:v>234.64519</c:v>
                </c:pt>
                <c:pt idx="172">
                  <c:v>239.5011</c:v>
                </c:pt>
                <c:pt idx="173">
                  <c:v>242.00497</c:v>
                </c:pt>
                <c:pt idx="174">
                  <c:v>242.29199</c:v>
                </c:pt>
                <c:pt idx="175">
                  <c:v>248.84044</c:v>
                </c:pt>
                <c:pt idx="176">
                  <c:v>251.99104</c:v>
                </c:pt>
                <c:pt idx="177">
                  <c:v>254.38412</c:v>
                </c:pt>
                <c:pt idx="178">
                  <c:v>267.11014</c:v>
                </c:pt>
                <c:pt idx="179">
                  <c:v>267.66907</c:v>
                </c:pt>
                <c:pt idx="180">
                  <c:v>270.55713</c:v>
                </c:pt>
                <c:pt idx="181">
                  <c:v>276.28687</c:v>
                </c:pt>
                <c:pt idx="182">
                  <c:v>281.1356</c:v>
                </c:pt>
                <c:pt idx="183">
                  <c:v>283.80066</c:v>
                </c:pt>
                <c:pt idx="184">
                  <c:v>282.54742</c:v>
                </c:pt>
                <c:pt idx="185">
                  <c:v>293.49857</c:v>
                </c:pt>
                <c:pt idx="186">
                  <c:v>287.90546</c:v>
                </c:pt>
                <c:pt idx="187">
                  <c:v>296.63333</c:v>
                </c:pt>
                <c:pt idx="188">
                  <c:v>296.60284</c:v>
                </c:pt>
                <c:pt idx="189">
                  <c:v>303.16617</c:v>
                </c:pt>
                <c:pt idx="190">
                  <c:v>309.942</c:v>
                </c:pt>
                <c:pt idx="191">
                  <c:v>303.8405</c:v>
                </c:pt>
                <c:pt idx="192">
                  <c:v>313.5977</c:v>
                </c:pt>
                <c:pt idx="193">
                  <c:v>317.37836</c:v>
                </c:pt>
                <c:pt idx="194">
                  <c:v>326.15753</c:v>
                </c:pt>
                <c:pt idx="195">
                  <c:v>326.23904</c:v>
                </c:pt>
                <c:pt idx="196">
                  <c:v>331.72852</c:v>
                </c:pt>
                <c:pt idx="197">
                  <c:v>334.9168</c:v>
                </c:pt>
                <c:pt idx="198">
                  <c:v>332.3111</c:v>
                </c:pt>
                <c:pt idx="199">
                  <c:v>342.7885</c:v>
                </c:pt>
                <c:pt idx="200">
                  <c:v>339.2533</c:v>
                </c:pt>
                <c:pt idx="201">
                  <c:v>344.17224</c:v>
                </c:pt>
                <c:pt idx="202">
                  <c:v>351.6086</c:v>
                </c:pt>
                <c:pt idx="203">
                  <c:v>350.42212</c:v>
                </c:pt>
                <c:pt idx="204">
                  <c:v>352.04498</c:v>
                </c:pt>
                <c:pt idx="205">
                  <c:v>360.73813</c:v>
                </c:pt>
                <c:pt idx="206">
                  <c:v>358.14313</c:v>
                </c:pt>
                <c:pt idx="207">
                  <c:v>366.1039</c:v>
                </c:pt>
                <c:pt idx="208">
                  <c:v>370.38034</c:v>
                </c:pt>
                <c:pt idx="209">
                  <c:v>372.1384</c:v>
                </c:pt>
                <c:pt idx="210">
                  <c:v>373.21182</c:v>
                </c:pt>
                <c:pt idx="211">
                  <c:v>377.13333</c:v>
                </c:pt>
                <c:pt idx="212">
                  <c:v>383.5315</c:v>
                </c:pt>
                <c:pt idx="213">
                  <c:v>383.85968</c:v>
                </c:pt>
                <c:pt idx="214">
                  <c:v>390.05637</c:v>
                </c:pt>
                <c:pt idx="215">
                  <c:v>394.76346</c:v>
                </c:pt>
                <c:pt idx="216">
                  <c:v>397.44205</c:v>
                </c:pt>
                <c:pt idx="217">
                  <c:v>397.655</c:v>
                </c:pt>
                <c:pt idx="218">
                  <c:v>410.06055</c:v>
                </c:pt>
                <c:pt idx="219">
                  <c:v>405.68164</c:v>
                </c:pt>
                <c:pt idx="220">
                  <c:v>414.8752</c:v>
                </c:pt>
                <c:pt idx="221">
                  <c:v>413.49548</c:v>
                </c:pt>
                <c:pt idx="222">
                  <c:v>418.14963</c:v>
                </c:pt>
                <c:pt idx="223">
                  <c:v>420.9508</c:v>
                </c:pt>
                <c:pt idx="224">
                  <c:v>423.54752</c:v>
                </c:pt>
                <c:pt idx="225">
                  <c:v>425.8554</c:v>
                </c:pt>
                <c:pt idx="226">
                  <c:v>430.62354</c:v>
                </c:pt>
                <c:pt idx="227">
                  <c:v>430.8086</c:v>
                </c:pt>
                <c:pt idx="228">
                  <c:v>438.63547</c:v>
                </c:pt>
                <c:pt idx="229">
                  <c:v>441.1097</c:v>
                </c:pt>
                <c:pt idx="230">
                  <c:v>449.65668</c:v>
                </c:pt>
                <c:pt idx="231">
                  <c:v>445.3884</c:v>
                </c:pt>
                <c:pt idx="232">
                  <c:v>447.67584</c:v>
                </c:pt>
                <c:pt idx="233">
                  <c:v>453.70828</c:v>
                </c:pt>
                <c:pt idx="234">
                  <c:v>457.96396</c:v>
                </c:pt>
                <c:pt idx="235">
                  <c:v>459.17108</c:v>
                </c:pt>
                <c:pt idx="236">
                  <c:v>463.0143</c:v>
                </c:pt>
                <c:pt idx="237">
                  <c:v>471.33456</c:v>
                </c:pt>
                <c:pt idx="238">
                  <c:v>480.3603</c:v>
                </c:pt>
                <c:pt idx="239">
                  <c:v>482.08167</c:v>
                </c:pt>
                <c:pt idx="240">
                  <c:v>479.72418</c:v>
                </c:pt>
                <c:pt idx="241">
                  <c:v>483.22223</c:v>
                </c:pt>
                <c:pt idx="242">
                  <c:v>483.85098</c:v>
                </c:pt>
                <c:pt idx="243">
                  <c:v>489.37918</c:v>
                </c:pt>
                <c:pt idx="244">
                  <c:v>485.96994</c:v>
                </c:pt>
                <c:pt idx="245">
                  <c:v>490.7037</c:v>
                </c:pt>
                <c:pt idx="246">
                  <c:v>493.37552</c:v>
                </c:pt>
                <c:pt idx="247">
                  <c:v>499.8512</c:v>
                </c:pt>
                <c:pt idx="248">
                  <c:v>399.64093</c:v>
                </c:pt>
                <c:pt idx="249">
                  <c:v>412.7632</c:v>
                </c:pt>
                <c:pt idx="250">
                  <c:v>409.7046</c:v>
                </c:pt>
                <c:pt idx="251">
                  <c:v>417.02664</c:v>
                </c:pt>
                <c:pt idx="252">
                  <c:v>416.69055</c:v>
                </c:pt>
                <c:pt idx="253">
                  <c:v>422.10895</c:v>
                </c:pt>
                <c:pt idx="254">
                  <c:v>420.5542</c:v>
                </c:pt>
                <c:pt idx="255">
                  <c:v>429.10614</c:v>
                </c:pt>
                <c:pt idx="256">
                  <c:v>434.6143</c:v>
                </c:pt>
                <c:pt idx="257">
                  <c:v>426.2459</c:v>
                </c:pt>
                <c:pt idx="258">
                  <c:v>430.56122</c:v>
                </c:pt>
                <c:pt idx="259">
                  <c:v>428.75177</c:v>
                </c:pt>
                <c:pt idx="260">
                  <c:v>440.44427</c:v>
                </c:pt>
                <c:pt idx="261">
                  <c:v>435.43976</c:v>
                </c:pt>
                <c:pt idx="262">
                  <c:v>444.28256</c:v>
                </c:pt>
                <c:pt idx="263">
                  <c:v>451.97726</c:v>
                </c:pt>
                <c:pt idx="264">
                  <c:v>453.82578</c:v>
                </c:pt>
                <c:pt idx="265">
                  <c:v>451.4248</c:v>
                </c:pt>
                <c:pt idx="266">
                  <c:v>448.19418</c:v>
                </c:pt>
                <c:pt idx="267">
                  <c:v>461.71503</c:v>
                </c:pt>
                <c:pt idx="268">
                  <c:v>452.59335</c:v>
                </c:pt>
                <c:pt idx="269">
                  <c:v>463.8057</c:v>
                </c:pt>
                <c:pt idx="270">
                  <c:v>463.24423</c:v>
                </c:pt>
                <c:pt idx="271">
                  <c:v>466.61145</c:v>
                </c:pt>
                <c:pt idx="272">
                  <c:v>484.25607</c:v>
                </c:pt>
                <c:pt idx="273">
                  <c:v>477.0864</c:v>
                </c:pt>
                <c:pt idx="274">
                  <c:v>475.9622</c:v>
                </c:pt>
                <c:pt idx="275">
                  <c:v>488.18704</c:v>
                </c:pt>
                <c:pt idx="276">
                  <c:v>490.01996</c:v>
                </c:pt>
                <c:pt idx="277">
                  <c:v>486.73972</c:v>
                </c:pt>
                <c:pt idx="278">
                  <c:v>494.793</c:v>
                </c:pt>
                <c:pt idx="279">
                  <c:v>499.52258</c:v>
                </c:pt>
                <c:pt idx="280">
                  <c:v>501.43558</c:v>
                </c:pt>
                <c:pt idx="281">
                  <c:v>489.87823</c:v>
                </c:pt>
                <c:pt idx="282">
                  <c:v>524.46924</c:v>
                </c:pt>
                <c:pt idx="283">
                  <c:v>497.23663</c:v>
                </c:pt>
                <c:pt idx="284">
                  <c:v>520.56946</c:v>
                </c:pt>
                <c:pt idx="285">
                  <c:v>513.71857</c:v>
                </c:pt>
                <c:pt idx="286">
                  <c:v>513.0273</c:v>
                </c:pt>
                <c:pt idx="287">
                  <c:v>517.0654</c:v>
                </c:pt>
                <c:pt idx="288">
                  <c:v>511.4146</c:v>
                </c:pt>
                <c:pt idx="289">
                  <c:v>536.10425</c:v>
                </c:pt>
                <c:pt idx="290">
                  <c:v>560.0975</c:v>
                </c:pt>
                <c:pt idx="291">
                  <c:v>524.8233</c:v>
                </c:pt>
                <c:pt idx="292">
                  <c:v>570.81085</c:v>
                </c:pt>
                <c:pt idx="293">
                  <c:v>569.63</c:v>
                </c:pt>
                <c:pt idx="294">
                  <c:v>27.929138</c:v>
                </c:pt>
                <c:pt idx="295">
                  <c:v>28.998268</c:v>
                </c:pt>
                <c:pt idx="296">
                  <c:v>59.28447</c:v>
                </c:pt>
                <c:pt idx="297">
                  <c:v>37.775497</c:v>
                </c:pt>
                <c:pt idx="298">
                  <c:v>51.090385</c:v>
                </c:pt>
                <c:pt idx="299">
                  <c:v>92.80471</c:v>
                </c:pt>
                <c:pt idx="300">
                  <c:v>64.375175</c:v>
                </c:pt>
                <c:pt idx="301">
                  <c:v>72.27471</c:v>
                </c:pt>
                <c:pt idx="302">
                  <c:v>113.86805</c:v>
                </c:pt>
                <c:pt idx="303">
                  <c:v>63.63797</c:v>
                </c:pt>
                <c:pt idx="304">
                  <c:v>82.13973</c:v>
                </c:pt>
                <c:pt idx="305">
                  <c:v>123.69685</c:v>
                </c:pt>
                <c:pt idx="306">
                  <c:v>53.230698</c:v>
                </c:pt>
                <c:pt idx="307">
                  <c:v>94.64039</c:v>
                </c:pt>
                <c:pt idx="308">
                  <c:v>64.093994</c:v>
                </c:pt>
                <c:pt idx="309">
                  <c:v>82.33957</c:v>
                </c:pt>
                <c:pt idx="310">
                  <c:v>101.65943</c:v>
                </c:pt>
                <c:pt idx="311">
                  <c:v>74.57163</c:v>
                </c:pt>
                <c:pt idx="312">
                  <c:v>117.406334</c:v>
                </c:pt>
                <c:pt idx="313">
                  <c:v>94.92582</c:v>
                </c:pt>
                <c:pt idx="314">
                  <c:v>136.883</c:v>
                </c:pt>
                <c:pt idx="315">
                  <c:v>85.211105</c:v>
                </c:pt>
                <c:pt idx="316">
                  <c:v>116.08263</c:v>
                </c:pt>
                <c:pt idx="317">
                  <c:v>79.69973</c:v>
                </c:pt>
                <c:pt idx="318">
                  <c:v>110.33629</c:v>
                </c:pt>
                <c:pt idx="319">
                  <c:v>129.4181</c:v>
                </c:pt>
                <c:pt idx="320">
                  <c:v>73.38929</c:v>
                </c:pt>
                <c:pt idx="321">
                  <c:v>84.40419</c:v>
                </c:pt>
                <c:pt idx="322">
                  <c:v>123.97911</c:v>
                </c:pt>
                <c:pt idx="323">
                  <c:v>83.18575</c:v>
                </c:pt>
                <c:pt idx="324">
                  <c:v>102.74172</c:v>
                </c:pt>
                <c:pt idx="325">
                  <c:v>77.753845</c:v>
                </c:pt>
                <c:pt idx="326">
                  <c:v>120.499664</c:v>
                </c:pt>
                <c:pt idx="327">
                  <c:v>108.77621</c:v>
                </c:pt>
                <c:pt idx="328">
                  <c:v>90.67458000000001</c:v>
                </c:pt>
                <c:pt idx="329">
                  <c:v>110.03976</c:v>
                </c:pt>
                <c:pt idx="330">
                  <c:v>93.05853999999999</c:v>
                </c:pt>
                <c:pt idx="331">
                  <c:v>135.54614</c:v>
                </c:pt>
                <c:pt idx="332">
                  <c:v>90.21253</c:v>
                </c:pt>
                <c:pt idx="333">
                  <c:v>98.409096</c:v>
                </c:pt>
                <c:pt idx="334">
                  <c:v>129.47873</c:v>
                </c:pt>
                <c:pt idx="335">
                  <c:v>110.81232</c:v>
                </c:pt>
                <c:pt idx="336">
                  <c:v>101.89376</c:v>
                </c:pt>
                <c:pt idx="337">
                  <c:v>110.90107</c:v>
                </c:pt>
                <c:pt idx="338">
                  <c:v>110.39011</c:v>
                </c:pt>
                <c:pt idx="339">
                  <c:v>107.13686</c:v>
                </c:pt>
                <c:pt idx="340">
                  <c:v>126.89273</c:v>
                </c:pt>
                <c:pt idx="341">
                  <c:v>131.792</c:v>
                </c:pt>
                <c:pt idx="342">
                  <c:v>138.31393</c:v>
                </c:pt>
                <c:pt idx="343">
                  <c:v>124.851395</c:v>
                </c:pt>
                <c:pt idx="344">
                  <c:v>117.29052</c:v>
                </c:pt>
                <c:pt idx="345">
                  <c:v>125.61012</c:v>
                </c:pt>
                <c:pt idx="346">
                  <c:v>145.93454</c:v>
                </c:pt>
                <c:pt idx="347">
                  <c:v>124.14859</c:v>
                </c:pt>
                <c:pt idx="348">
                  <c:v>132.25453</c:v>
                </c:pt>
                <c:pt idx="349">
                  <c:v>130.23802</c:v>
                </c:pt>
                <c:pt idx="350">
                  <c:v>132.51978</c:v>
                </c:pt>
                <c:pt idx="351">
                  <c:v>144.97675</c:v>
                </c:pt>
                <c:pt idx="352">
                  <c:v>134.08374</c:v>
                </c:pt>
                <c:pt idx="353">
                  <c:v>139.10765</c:v>
                </c:pt>
                <c:pt idx="354">
                  <c:v>151.1132</c:v>
                </c:pt>
                <c:pt idx="355">
                  <c:v>150.16891</c:v>
                </c:pt>
                <c:pt idx="356">
                  <c:v>144.75652</c:v>
                </c:pt>
                <c:pt idx="357">
                  <c:v>147.41013</c:v>
                </c:pt>
                <c:pt idx="358">
                  <c:v>154.97902</c:v>
                </c:pt>
                <c:pt idx="359">
                  <c:v>156.03275</c:v>
                </c:pt>
                <c:pt idx="360">
                  <c:v>154.06818</c:v>
                </c:pt>
                <c:pt idx="361">
                  <c:v>154.95396</c:v>
                </c:pt>
                <c:pt idx="362">
                  <c:v>160.43146</c:v>
                </c:pt>
                <c:pt idx="363">
                  <c:v>166.47159</c:v>
                </c:pt>
                <c:pt idx="364">
                  <c:v>165.88435</c:v>
                </c:pt>
                <c:pt idx="365">
                  <c:v>174.87033</c:v>
                </c:pt>
                <c:pt idx="366">
                  <c:v>174.88647</c:v>
                </c:pt>
                <c:pt idx="367">
                  <c:v>177.65271</c:v>
                </c:pt>
                <c:pt idx="368">
                  <c:v>178.67819</c:v>
                </c:pt>
                <c:pt idx="369">
                  <c:v>183.6907</c:v>
                </c:pt>
                <c:pt idx="370">
                  <c:v>179.73035</c:v>
                </c:pt>
                <c:pt idx="371">
                  <c:v>180.7085</c:v>
                </c:pt>
                <c:pt idx="372">
                  <c:v>184.16783</c:v>
                </c:pt>
                <c:pt idx="373">
                  <c:v>184.078</c:v>
                </c:pt>
                <c:pt idx="374">
                  <c:v>183.69449</c:v>
                </c:pt>
                <c:pt idx="375">
                  <c:v>193.13278</c:v>
                </c:pt>
                <c:pt idx="376">
                  <c:v>194.41977</c:v>
                </c:pt>
                <c:pt idx="377">
                  <c:v>194.586</c:v>
                </c:pt>
                <c:pt idx="378">
                  <c:v>201.97806</c:v>
                </c:pt>
                <c:pt idx="379">
                  <c:v>203.32263</c:v>
                </c:pt>
                <c:pt idx="380">
                  <c:v>203.75723</c:v>
                </c:pt>
                <c:pt idx="381">
                  <c:v>209.24525</c:v>
                </c:pt>
                <c:pt idx="382">
                  <c:v>206.97119</c:v>
                </c:pt>
                <c:pt idx="383">
                  <c:v>211.38876</c:v>
                </c:pt>
                <c:pt idx="384">
                  <c:v>219.0448</c:v>
                </c:pt>
                <c:pt idx="385">
                  <c:v>217.91919</c:v>
                </c:pt>
                <c:pt idx="386">
                  <c:v>220.9823</c:v>
                </c:pt>
                <c:pt idx="387">
                  <c:v>224.00418</c:v>
                </c:pt>
                <c:pt idx="388">
                  <c:v>227.60672</c:v>
                </c:pt>
                <c:pt idx="389">
                  <c:v>226.82352</c:v>
                </c:pt>
                <c:pt idx="390">
                  <c:v>231.22116</c:v>
                </c:pt>
                <c:pt idx="391">
                  <c:v>224.88882</c:v>
                </c:pt>
                <c:pt idx="392">
                  <c:v>226.18327</c:v>
                </c:pt>
                <c:pt idx="393">
                  <c:v>229.22025</c:v>
                </c:pt>
                <c:pt idx="394">
                  <c:v>230.98756</c:v>
                </c:pt>
                <c:pt idx="395">
                  <c:v>236.14917</c:v>
                </c:pt>
                <c:pt idx="396">
                  <c:v>242.46884</c:v>
                </c:pt>
                <c:pt idx="397">
                  <c:v>239.92668</c:v>
                </c:pt>
                <c:pt idx="398">
                  <c:v>239.58171</c:v>
                </c:pt>
                <c:pt idx="399">
                  <c:v>243.75484</c:v>
                </c:pt>
                <c:pt idx="400">
                  <c:v>253.37343</c:v>
                </c:pt>
                <c:pt idx="401">
                  <c:v>255.40324</c:v>
                </c:pt>
                <c:pt idx="402">
                  <c:v>258.66147</c:v>
                </c:pt>
                <c:pt idx="403">
                  <c:v>249.3462</c:v>
                </c:pt>
                <c:pt idx="404">
                  <c:v>252.3631</c:v>
                </c:pt>
                <c:pt idx="405">
                  <c:v>261.9334</c:v>
                </c:pt>
                <c:pt idx="406">
                  <c:v>260.3674</c:v>
                </c:pt>
                <c:pt idx="407">
                  <c:v>261.88342</c:v>
                </c:pt>
                <c:pt idx="408">
                  <c:v>267.07544</c:v>
                </c:pt>
                <c:pt idx="409">
                  <c:v>268.1056</c:v>
                </c:pt>
                <c:pt idx="410">
                  <c:v>264.08862</c:v>
                </c:pt>
                <c:pt idx="411">
                  <c:v>267.64948</c:v>
                </c:pt>
                <c:pt idx="412">
                  <c:v>274.5108</c:v>
                </c:pt>
                <c:pt idx="413">
                  <c:v>279.39783</c:v>
                </c:pt>
                <c:pt idx="414">
                  <c:v>277.45682</c:v>
                </c:pt>
                <c:pt idx="415">
                  <c:v>278.52594</c:v>
                </c:pt>
                <c:pt idx="416">
                  <c:v>284.07867</c:v>
                </c:pt>
                <c:pt idx="417">
                  <c:v>287.3783</c:v>
                </c:pt>
                <c:pt idx="418">
                  <c:v>291.6405</c:v>
                </c:pt>
                <c:pt idx="419">
                  <c:v>287.4886</c:v>
                </c:pt>
                <c:pt idx="420">
                  <c:v>295.17062</c:v>
                </c:pt>
                <c:pt idx="421">
                  <c:v>297.93588</c:v>
                </c:pt>
                <c:pt idx="422">
                  <c:v>298.20773</c:v>
                </c:pt>
                <c:pt idx="423">
                  <c:v>305.16293</c:v>
                </c:pt>
                <c:pt idx="424">
                  <c:v>308.34412</c:v>
                </c:pt>
                <c:pt idx="425">
                  <c:v>306.48862</c:v>
                </c:pt>
                <c:pt idx="426">
                  <c:v>312.05222</c:v>
                </c:pt>
                <c:pt idx="427">
                  <c:v>315.33337</c:v>
                </c:pt>
                <c:pt idx="428">
                  <c:v>314.4541</c:v>
                </c:pt>
                <c:pt idx="429">
                  <c:v>317.2723</c:v>
                </c:pt>
                <c:pt idx="430">
                  <c:v>320.5263</c:v>
                </c:pt>
                <c:pt idx="431">
                  <c:v>316.5277</c:v>
                </c:pt>
                <c:pt idx="432">
                  <c:v>321.94757</c:v>
                </c:pt>
                <c:pt idx="433">
                  <c:v>327.0856</c:v>
                </c:pt>
                <c:pt idx="434">
                  <c:v>330.44714</c:v>
                </c:pt>
                <c:pt idx="435">
                  <c:v>333.39862</c:v>
                </c:pt>
                <c:pt idx="436">
                  <c:v>335.43964</c:v>
                </c:pt>
                <c:pt idx="437">
                  <c:v>339.45767</c:v>
                </c:pt>
                <c:pt idx="438">
                  <c:v>340.4817</c:v>
                </c:pt>
                <c:pt idx="439">
                  <c:v>337.8485</c:v>
                </c:pt>
                <c:pt idx="440">
                  <c:v>343.3767</c:v>
                </c:pt>
                <c:pt idx="441">
                  <c:v>346.65335</c:v>
                </c:pt>
                <c:pt idx="442">
                  <c:v>340.09747</c:v>
                </c:pt>
                <c:pt idx="443">
                  <c:v>343.19934</c:v>
                </c:pt>
                <c:pt idx="444">
                  <c:v>350.74683</c:v>
                </c:pt>
                <c:pt idx="445">
                  <c:v>352.0655</c:v>
                </c:pt>
                <c:pt idx="446">
                  <c:v>352.3945</c:v>
                </c:pt>
                <c:pt idx="447">
                  <c:v>351.47498</c:v>
                </c:pt>
                <c:pt idx="448">
                  <c:v>350.2582</c:v>
                </c:pt>
                <c:pt idx="449">
                  <c:v>353.60126</c:v>
                </c:pt>
                <c:pt idx="450">
                  <c:v>358.87167</c:v>
                </c:pt>
                <c:pt idx="451">
                  <c:v>364.56046</c:v>
                </c:pt>
                <c:pt idx="452">
                  <c:v>359.06393</c:v>
                </c:pt>
                <c:pt idx="453">
                  <c:v>363.63272</c:v>
                </c:pt>
                <c:pt idx="454">
                  <c:v>363.53625</c:v>
                </c:pt>
                <c:pt idx="455">
                  <c:v>366.89716</c:v>
                </c:pt>
                <c:pt idx="456">
                  <c:v>374.06696</c:v>
                </c:pt>
                <c:pt idx="457">
                  <c:v>375.17737</c:v>
                </c:pt>
                <c:pt idx="458">
                  <c:v>374.2572</c:v>
                </c:pt>
                <c:pt idx="459">
                  <c:v>372.92365</c:v>
                </c:pt>
                <c:pt idx="460">
                  <c:v>375.96225</c:v>
                </c:pt>
                <c:pt idx="461">
                  <c:v>379.4289</c:v>
                </c:pt>
                <c:pt idx="462">
                  <c:v>382.70148</c:v>
                </c:pt>
                <c:pt idx="463">
                  <c:v>381.3169</c:v>
                </c:pt>
                <c:pt idx="464">
                  <c:v>382.98444</c:v>
                </c:pt>
                <c:pt idx="465">
                  <c:v>391.3543</c:v>
                </c:pt>
                <c:pt idx="466">
                  <c:v>395.10516</c:v>
                </c:pt>
                <c:pt idx="467">
                  <c:v>391.43585</c:v>
                </c:pt>
                <c:pt idx="468">
                  <c:v>400.7643</c:v>
                </c:pt>
                <c:pt idx="469">
                  <c:v>402.55466</c:v>
                </c:pt>
                <c:pt idx="470">
                  <c:v>406.96875</c:v>
                </c:pt>
                <c:pt idx="471">
                  <c:v>412.04886</c:v>
                </c:pt>
                <c:pt idx="472">
                  <c:v>410.39343</c:v>
                </c:pt>
                <c:pt idx="473">
                  <c:v>410.96936</c:v>
                </c:pt>
                <c:pt idx="474">
                  <c:v>414.18488</c:v>
                </c:pt>
                <c:pt idx="475">
                  <c:v>415.27597</c:v>
                </c:pt>
                <c:pt idx="476">
                  <c:v>411.11847</c:v>
                </c:pt>
                <c:pt idx="477">
                  <c:v>421.91476</c:v>
                </c:pt>
                <c:pt idx="478">
                  <c:v>415.7826</c:v>
                </c:pt>
                <c:pt idx="479">
                  <c:v>424.37814</c:v>
                </c:pt>
                <c:pt idx="480">
                  <c:v>424.75482</c:v>
                </c:pt>
                <c:pt idx="481">
                  <c:v>423.84894</c:v>
                </c:pt>
                <c:pt idx="482">
                  <c:v>429.08102</c:v>
                </c:pt>
                <c:pt idx="483">
                  <c:v>430.29102</c:v>
                </c:pt>
                <c:pt idx="484">
                  <c:v>426.2022</c:v>
                </c:pt>
                <c:pt idx="485">
                  <c:v>425.64267</c:v>
                </c:pt>
                <c:pt idx="486">
                  <c:v>434.0444</c:v>
                </c:pt>
                <c:pt idx="487">
                  <c:v>436.3375</c:v>
                </c:pt>
                <c:pt idx="488">
                  <c:v>435.46265</c:v>
                </c:pt>
                <c:pt idx="489">
                  <c:v>436.5126</c:v>
                </c:pt>
                <c:pt idx="490">
                  <c:v>432.2965</c:v>
                </c:pt>
                <c:pt idx="491">
                  <c:v>443.38815</c:v>
                </c:pt>
                <c:pt idx="492">
                  <c:v>445.82574</c:v>
                </c:pt>
                <c:pt idx="493">
                  <c:v>441.76797</c:v>
                </c:pt>
                <c:pt idx="494">
                  <c:v>447.54364</c:v>
                </c:pt>
                <c:pt idx="495">
                  <c:v>455.0614</c:v>
                </c:pt>
                <c:pt idx="496">
                  <c:v>456.03058</c:v>
                </c:pt>
                <c:pt idx="497">
                  <c:v>453.55893</c:v>
                </c:pt>
                <c:pt idx="498">
                  <c:v>464.07108</c:v>
                </c:pt>
                <c:pt idx="499">
                  <c:v>463.03152</c:v>
                </c:pt>
                <c:pt idx="500">
                  <c:v>458.37173</c:v>
                </c:pt>
                <c:pt idx="501">
                  <c:v>464.37933</c:v>
                </c:pt>
                <c:pt idx="502">
                  <c:v>466.7964</c:v>
                </c:pt>
                <c:pt idx="503">
                  <c:v>468.40985</c:v>
                </c:pt>
                <c:pt idx="504">
                  <c:v>477.39038</c:v>
                </c:pt>
                <c:pt idx="505">
                  <c:v>477.76102</c:v>
                </c:pt>
                <c:pt idx="506">
                  <c:v>478.1515</c:v>
                </c:pt>
                <c:pt idx="507">
                  <c:v>479.2321</c:v>
                </c:pt>
                <c:pt idx="508">
                  <c:v>482.53638</c:v>
                </c:pt>
                <c:pt idx="509">
                  <c:v>488.63568</c:v>
                </c:pt>
                <c:pt idx="510">
                  <c:v>482.53003</c:v>
                </c:pt>
                <c:pt idx="511">
                  <c:v>490.73096</c:v>
                </c:pt>
                <c:pt idx="512">
                  <c:v>489.6284</c:v>
                </c:pt>
                <c:pt idx="513">
                  <c:v>493.6607</c:v>
                </c:pt>
                <c:pt idx="514">
                  <c:v>495.1733</c:v>
                </c:pt>
                <c:pt idx="515">
                  <c:v>491.793</c:v>
                </c:pt>
                <c:pt idx="516">
                  <c:v>494.34924</c:v>
                </c:pt>
                <c:pt idx="517">
                  <c:v>493.25833</c:v>
                </c:pt>
                <c:pt idx="518">
                  <c:v>502.96594</c:v>
                </c:pt>
                <c:pt idx="519">
                  <c:v>499.5653</c:v>
                </c:pt>
                <c:pt idx="520">
                  <c:v>502.36676</c:v>
                </c:pt>
                <c:pt idx="521">
                  <c:v>386.7466</c:v>
                </c:pt>
                <c:pt idx="522">
                  <c:v>382.6069</c:v>
                </c:pt>
                <c:pt idx="523">
                  <c:v>388.5638</c:v>
                </c:pt>
                <c:pt idx="524">
                  <c:v>393.40308</c:v>
                </c:pt>
                <c:pt idx="525">
                  <c:v>385.259</c:v>
                </c:pt>
                <c:pt idx="526">
                  <c:v>390.4977</c:v>
                </c:pt>
                <c:pt idx="527">
                  <c:v>393.47098</c:v>
                </c:pt>
                <c:pt idx="528">
                  <c:v>397.94693</c:v>
                </c:pt>
                <c:pt idx="529">
                  <c:v>402.60388</c:v>
                </c:pt>
                <c:pt idx="530">
                  <c:v>397.39117</c:v>
                </c:pt>
                <c:pt idx="531">
                  <c:v>405.37952</c:v>
                </c:pt>
                <c:pt idx="532">
                  <c:v>399.94928</c:v>
                </c:pt>
                <c:pt idx="533">
                  <c:v>395.74167</c:v>
                </c:pt>
                <c:pt idx="534">
                  <c:v>399.97272</c:v>
                </c:pt>
                <c:pt idx="535">
                  <c:v>399.9162</c:v>
                </c:pt>
                <c:pt idx="536">
                  <c:v>401.45682</c:v>
                </c:pt>
                <c:pt idx="537">
                  <c:v>418.35724</c:v>
                </c:pt>
                <c:pt idx="538">
                  <c:v>417.0039</c:v>
                </c:pt>
                <c:pt idx="539">
                  <c:v>412.7111</c:v>
                </c:pt>
                <c:pt idx="540">
                  <c:v>408.13196</c:v>
                </c:pt>
                <c:pt idx="541">
                  <c:v>413.10107</c:v>
                </c:pt>
                <c:pt idx="542">
                  <c:v>429.03818</c:v>
                </c:pt>
                <c:pt idx="543">
                  <c:v>432.83322</c:v>
                </c:pt>
                <c:pt idx="544">
                  <c:v>414.51788</c:v>
                </c:pt>
                <c:pt idx="545">
                  <c:v>428.26926</c:v>
                </c:pt>
                <c:pt idx="546">
                  <c:v>429.24908</c:v>
                </c:pt>
                <c:pt idx="547">
                  <c:v>429.64203</c:v>
                </c:pt>
                <c:pt idx="548">
                  <c:v>438.91486</c:v>
                </c:pt>
                <c:pt idx="549">
                  <c:v>447.15576</c:v>
                </c:pt>
                <c:pt idx="550">
                  <c:v>439.58252</c:v>
                </c:pt>
                <c:pt idx="551">
                  <c:v>447.97974</c:v>
                </c:pt>
                <c:pt idx="552">
                  <c:v>429.01675</c:v>
                </c:pt>
                <c:pt idx="553">
                  <c:v>445.65094</c:v>
                </c:pt>
                <c:pt idx="554">
                  <c:v>446.23923</c:v>
                </c:pt>
                <c:pt idx="555">
                  <c:v>461.57965</c:v>
                </c:pt>
                <c:pt idx="556">
                  <c:v>448.1057</c:v>
                </c:pt>
                <c:pt idx="557">
                  <c:v>461.47015</c:v>
                </c:pt>
                <c:pt idx="558">
                  <c:v>452.11316</c:v>
                </c:pt>
                <c:pt idx="559">
                  <c:v>453.01395</c:v>
                </c:pt>
                <c:pt idx="560">
                  <c:v>465.8778</c:v>
                </c:pt>
                <c:pt idx="561">
                  <c:v>474.15802</c:v>
                </c:pt>
                <c:pt idx="562">
                  <c:v>468.278</c:v>
                </c:pt>
                <c:pt idx="563">
                  <c:v>468.08057</c:v>
                </c:pt>
                <c:pt idx="564">
                  <c:v>460.12427</c:v>
                </c:pt>
                <c:pt idx="565">
                  <c:v>463.1873</c:v>
                </c:pt>
                <c:pt idx="566">
                  <c:v>471.5947</c:v>
                </c:pt>
                <c:pt idx="567">
                  <c:v>461.0962</c:v>
                </c:pt>
                <c:pt idx="568">
                  <c:v>480.05923</c:v>
                </c:pt>
                <c:pt idx="569">
                  <c:v>460.8938</c:v>
                </c:pt>
                <c:pt idx="570">
                  <c:v>481.58667</c:v>
                </c:pt>
                <c:pt idx="571">
                  <c:v>469.9127</c:v>
                </c:pt>
                <c:pt idx="572">
                  <c:v>500.87698</c:v>
                </c:pt>
                <c:pt idx="573">
                  <c:v>485.40012</c:v>
                </c:pt>
                <c:pt idx="574">
                  <c:v>493.86166</c:v>
                </c:pt>
                <c:pt idx="575">
                  <c:v>484.06146</c:v>
                </c:pt>
                <c:pt idx="576">
                  <c:v>496.27112</c:v>
                </c:pt>
                <c:pt idx="577">
                  <c:v>507.5139</c:v>
                </c:pt>
                <c:pt idx="578">
                  <c:v>480.52835</c:v>
                </c:pt>
                <c:pt idx="579">
                  <c:v>477.31116</c:v>
                </c:pt>
                <c:pt idx="580">
                  <c:v>21.20211</c:v>
                </c:pt>
                <c:pt idx="581">
                  <c:v>25.540543</c:v>
                </c:pt>
                <c:pt idx="582">
                  <c:v>64.76672</c:v>
                </c:pt>
                <c:pt idx="583">
                  <c:v>69.326515</c:v>
                </c:pt>
                <c:pt idx="584">
                  <c:v>55.907043</c:v>
                </c:pt>
                <c:pt idx="585">
                  <c:v>71.75691</c:v>
                </c:pt>
                <c:pt idx="586">
                  <c:v>37.470177</c:v>
                </c:pt>
                <c:pt idx="587">
                  <c:v>64.204254</c:v>
                </c:pt>
                <c:pt idx="588">
                  <c:v>92.18687</c:v>
                </c:pt>
                <c:pt idx="589">
                  <c:v>58.75435</c:v>
                </c:pt>
                <c:pt idx="590">
                  <c:v>86.4749</c:v>
                </c:pt>
                <c:pt idx="591">
                  <c:v>44.73552</c:v>
                </c:pt>
                <c:pt idx="592">
                  <c:v>71.64777</c:v>
                </c:pt>
                <c:pt idx="593">
                  <c:v>98.8391</c:v>
                </c:pt>
                <c:pt idx="594">
                  <c:v>125.40386</c:v>
                </c:pt>
                <c:pt idx="595">
                  <c:v>51.584297</c:v>
                </c:pt>
                <c:pt idx="596">
                  <c:v>68.88731</c:v>
                </c:pt>
                <c:pt idx="597">
                  <c:v>81.41879</c:v>
                </c:pt>
                <c:pt idx="598">
                  <c:v>112.51001</c:v>
                </c:pt>
                <c:pt idx="599">
                  <c:v>139.46167</c:v>
                </c:pt>
                <c:pt idx="600">
                  <c:v>54.360405</c:v>
                </c:pt>
                <c:pt idx="601">
                  <c:v>104.22525</c:v>
                </c:pt>
                <c:pt idx="602">
                  <c:v>121.03894</c:v>
                </c:pt>
                <c:pt idx="603">
                  <c:v>64.33571999999999</c:v>
                </c:pt>
                <c:pt idx="604">
                  <c:v>80.794205</c:v>
                </c:pt>
                <c:pt idx="605">
                  <c:v>108.576256</c:v>
                </c:pt>
                <c:pt idx="606">
                  <c:v>56.969147</c:v>
                </c:pt>
                <c:pt idx="607">
                  <c:v>72.81566</c:v>
                </c:pt>
                <c:pt idx="608">
                  <c:v>111.99857</c:v>
                </c:pt>
                <c:pt idx="609">
                  <c:v>129.16153</c:v>
                </c:pt>
                <c:pt idx="610">
                  <c:v>80.68049999999999</c:v>
                </c:pt>
                <c:pt idx="611">
                  <c:v>109.11829</c:v>
                </c:pt>
                <c:pt idx="612">
                  <c:v>115.18509</c:v>
                </c:pt>
                <c:pt idx="613">
                  <c:v>142.17264</c:v>
                </c:pt>
                <c:pt idx="614">
                  <c:v>65.10822</c:v>
                </c:pt>
                <c:pt idx="615">
                  <c:v>93.4907</c:v>
                </c:pt>
                <c:pt idx="616">
                  <c:v>99.31724</c:v>
                </c:pt>
                <c:pt idx="617">
                  <c:v>127.496056</c:v>
                </c:pt>
                <c:pt idx="618">
                  <c:v>75.53833</c:v>
                </c:pt>
                <c:pt idx="619">
                  <c:v>81.349976</c:v>
                </c:pt>
                <c:pt idx="620">
                  <c:v>86.48977</c:v>
                </c:pt>
                <c:pt idx="621">
                  <c:v>126.53179</c:v>
                </c:pt>
                <c:pt idx="622">
                  <c:v>78.98017</c:v>
                </c:pt>
                <c:pt idx="623">
                  <c:v>129.35635</c:v>
                </c:pt>
                <c:pt idx="624">
                  <c:v>85.205574</c:v>
                </c:pt>
                <c:pt idx="625">
                  <c:v>101.84132</c:v>
                </c:pt>
                <c:pt idx="626">
                  <c:v>130.406</c:v>
                </c:pt>
                <c:pt idx="627">
                  <c:v>112.15584</c:v>
                </c:pt>
                <c:pt idx="628">
                  <c:v>129.24266</c:v>
                </c:pt>
                <c:pt idx="629">
                  <c:v>135.07645</c:v>
                </c:pt>
                <c:pt idx="630">
                  <c:v>85.83557999999999</c:v>
                </c:pt>
                <c:pt idx="631">
                  <c:v>125.85146</c:v>
                </c:pt>
                <c:pt idx="632">
                  <c:v>91.11632</c:v>
                </c:pt>
                <c:pt idx="633">
                  <c:v>108.12593</c:v>
                </c:pt>
                <c:pt idx="634">
                  <c:v>136.78745</c:v>
                </c:pt>
                <c:pt idx="635">
                  <c:v>104.95003</c:v>
                </c:pt>
                <c:pt idx="636">
                  <c:v>110.63405</c:v>
                </c:pt>
                <c:pt idx="637">
                  <c:v>138.73221</c:v>
                </c:pt>
                <c:pt idx="638">
                  <c:v>132.64922</c:v>
                </c:pt>
                <c:pt idx="639">
                  <c:v>94.87221</c:v>
                </c:pt>
                <c:pt idx="640">
                  <c:v>111.91809</c:v>
                </c:pt>
                <c:pt idx="641">
                  <c:v>129.23389</c:v>
                </c:pt>
                <c:pt idx="642">
                  <c:v>105.184425</c:v>
                </c:pt>
                <c:pt idx="643">
                  <c:v>122.24517</c:v>
                </c:pt>
                <c:pt idx="644">
                  <c:v>139.52621</c:v>
                </c:pt>
                <c:pt idx="645">
                  <c:v>145.02469</c:v>
                </c:pt>
                <c:pt idx="646">
                  <c:v>123.72463</c:v>
                </c:pt>
                <c:pt idx="647">
                  <c:v>104.50581</c:v>
                </c:pt>
                <c:pt idx="648">
                  <c:v>132.57155</c:v>
                </c:pt>
                <c:pt idx="649">
                  <c:v>104.755486</c:v>
                </c:pt>
                <c:pt idx="650">
                  <c:v>110.234604</c:v>
                </c:pt>
                <c:pt idx="651">
                  <c:v>115.66916</c:v>
                </c:pt>
                <c:pt idx="652">
                  <c:v>132.80936</c:v>
                </c:pt>
                <c:pt idx="653">
                  <c:v>117.74857</c:v>
                </c:pt>
                <c:pt idx="654">
                  <c:v>146.24768</c:v>
                </c:pt>
                <c:pt idx="655">
                  <c:v>132.92168</c:v>
                </c:pt>
                <c:pt idx="656">
                  <c:v>149.71219</c:v>
                </c:pt>
                <c:pt idx="657">
                  <c:v>138.6774</c:v>
                </c:pt>
                <c:pt idx="658">
                  <c:v>144.1087</c:v>
                </c:pt>
                <c:pt idx="659">
                  <c:v>123.6878</c:v>
                </c:pt>
                <c:pt idx="660">
                  <c:v>140.45273</c:v>
                </c:pt>
                <c:pt idx="661">
                  <c:v>144.5311</c:v>
                </c:pt>
                <c:pt idx="662">
                  <c:v>136.71759</c:v>
                </c:pt>
                <c:pt idx="663">
                  <c:v>142.85982</c:v>
                </c:pt>
                <c:pt idx="664">
                  <c:v>150.73593</c:v>
                </c:pt>
                <c:pt idx="665">
                  <c:v>148.0828</c:v>
                </c:pt>
                <c:pt idx="666">
                  <c:v>135.63432</c:v>
                </c:pt>
                <c:pt idx="667">
                  <c:v>136.34088</c:v>
                </c:pt>
                <c:pt idx="668">
                  <c:v>137.57559</c:v>
                </c:pt>
                <c:pt idx="669">
                  <c:v>128.54123</c:v>
                </c:pt>
                <c:pt idx="670">
                  <c:v>131.67274</c:v>
                </c:pt>
                <c:pt idx="671">
                  <c:v>148.88821</c:v>
                </c:pt>
                <c:pt idx="672">
                  <c:v>152.87567</c:v>
                </c:pt>
                <c:pt idx="673">
                  <c:v>147.34396</c:v>
                </c:pt>
                <c:pt idx="674">
                  <c:v>152.85461</c:v>
                </c:pt>
                <c:pt idx="675">
                  <c:v>147.61865</c:v>
                </c:pt>
                <c:pt idx="676">
                  <c:v>154.63356</c:v>
                </c:pt>
                <c:pt idx="677">
                  <c:v>143.43893</c:v>
                </c:pt>
                <c:pt idx="678">
                  <c:v>142.08244</c:v>
                </c:pt>
                <c:pt idx="679">
                  <c:v>143.48694</c:v>
                </c:pt>
                <c:pt idx="680">
                  <c:v>143.19601</c:v>
                </c:pt>
                <c:pt idx="681">
                  <c:v>144.69116</c:v>
                </c:pt>
                <c:pt idx="682">
                  <c:v>147.24467</c:v>
                </c:pt>
                <c:pt idx="683">
                  <c:v>152.8714</c:v>
                </c:pt>
                <c:pt idx="684">
                  <c:v>153.25372</c:v>
                </c:pt>
                <c:pt idx="685">
                  <c:v>156.854</c:v>
                </c:pt>
                <c:pt idx="686">
                  <c:v>148.8515</c:v>
                </c:pt>
                <c:pt idx="687">
                  <c:v>154.64229</c:v>
                </c:pt>
                <c:pt idx="688">
                  <c:v>153.24748</c:v>
                </c:pt>
                <c:pt idx="689">
                  <c:v>162.6131</c:v>
                </c:pt>
                <c:pt idx="690">
                  <c:v>159.0609</c:v>
                </c:pt>
                <c:pt idx="691">
                  <c:v>166.98892</c:v>
                </c:pt>
                <c:pt idx="692">
                  <c:v>162.42</c:v>
                </c:pt>
                <c:pt idx="693">
                  <c:v>169.46355</c:v>
                </c:pt>
                <c:pt idx="694">
                  <c:v>169.18591</c:v>
                </c:pt>
                <c:pt idx="695">
                  <c:v>169.4816</c:v>
                </c:pt>
                <c:pt idx="696">
                  <c:v>165.15033</c:v>
                </c:pt>
                <c:pt idx="697">
                  <c:v>170.85745</c:v>
                </c:pt>
                <c:pt idx="698">
                  <c:v>168.95944</c:v>
                </c:pt>
                <c:pt idx="699">
                  <c:v>165.13112</c:v>
                </c:pt>
                <c:pt idx="700">
                  <c:v>170.86032</c:v>
                </c:pt>
                <c:pt idx="701">
                  <c:v>174.34134</c:v>
                </c:pt>
                <c:pt idx="702">
                  <c:v>179.86765</c:v>
                </c:pt>
                <c:pt idx="703">
                  <c:v>172.2292</c:v>
                </c:pt>
                <c:pt idx="704">
                  <c:v>172.1741</c:v>
                </c:pt>
                <c:pt idx="705">
                  <c:v>184.41638</c:v>
                </c:pt>
                <c:pt idx="706">
                  <c:v>174.85687</c:v>
                </c:pt>
                <c:pt idx="707">
                  <c:v>181.95016</c:v>
                </c:pt>
                <c:pt idx="708">
                  <c:v>181.89836</c:v>
                </c:pt>
                <c:pt idx="709">
                  <c:v>186.04175</c:v>
                </c:pt>
                <c:pt idx="710">
                  <c:v>183.58133</c:v>
                </c:pt>
                <c:pt idx="711">
                  <c:v>197.93129</c:v>
                </c:pt>
                <c:pt idx="712">
                  <c:v>183.8389</c:v>
                </c:pt>
                <c:pt idx="713">
                  <c:v>189.52228</c:v>
                </c:pt>
                <c:pt idx="714">
                  <c:v>195.21011</c:v>
                </c:pt>
                <c:pt idx="715">
                  <c:v>197.27457</c:v>
                </c:pt>
                <c:pt idx="716">
                  <c:v>189.16629</c:v>
                </c:pt>
                <c:pt idx="717">
                  <c:v>189.2483</c:v>
                </c:pt>
                <c:pt idx="718">
                  <c:v>194.19897</c:v>
                </c:pt>
                <c:pt idx="719">
                  <c:v>198.97894</c:v>
                </c:pt>
                <c:pt idx="720">
                  <c:v>195.15216</c:v>
                </c:pt>
                <c:pt idx="721">
                  <c:v>200.8169</c:v>
                </c:pt>
                <c:pt idx="722">
                  <c:v>200.06633</c:v>
                </c:pt>
                <c:pt idx="723">
                  <c:v>202.388</c:v>
                </c:pt>
                <c:pt idx="724">
                  <c:v>202.66563</c:v>
                </c:pt>
                <c:pt idx="725">
                  <c:v>198.80908</c:v>
                </c:pt>
                <c:pt idx="726">
                  <c:v>202.9843</c:v>
                </c:pt>
                <c:pt idx="727">
                  <c:v>208.66003</c:v>
                </c:pt>
                <c:pt idx="728">
                  <c:v>204.85031</c:v>
                </c:pt>
                <c:pt idx="729">
                  <c:v>202.91164</c:v>
                </c:pt>
                <c:pt idx="730">
                  <c:v>211.23474</c:v>
                </c:pt>
                <c:pt idx="731">
                  <c:v>206.40402</c:v>
                </c:pt>
                <c:pt idx="732">
                  <c:v>206.23346</c:v>
                </c:pt>
                <c:pt idx="733">
                  <c:v>213.94849</c:v>
                </c:pt>
                <c:pt idx="734">
                  <c:v>210.32059</c:v>
                </c:pt>
                <c:pt idx="735">
                  <c:v>215.97447</c:v>
                </c:pt>
                <c:pt idx="736">
                  <c:v>214.2138</c:v>
                </c:pt>
                <c:pt idx="737">
                  <c:v>210.32147</c:v>
                </c:pt>
                <c:pt idx="738">
                  <c:v>210.27043</c:v>
                </c:pt>
                <c:pt idx="739">
                  <c:v>219.84018</c:v>
                </c:pt>
                <c:pt idx="740">
                  <c:v>217.47934</c:v>
                </c:pt>
                <c:pt idx="741">
                  <c:v>215.21964</c:v>
                </c:pt>
                <c:pt idx="742">
                  <c:v>222.86293</c:v>
                </c:pt>
                <c:pt idx="743">
                  <c:v>222.74532</c:v>
                </c:pt>
                <c:pt idx="744">
                  <c:v>221.06158</c:v>
                </c:pt>
                <c:pt idx="745">
                  <c:v>228.61525</c:v>
                </c:pt>
                <c:pt idx="746">
                  <c:v>226.62814</c:v>
                </c:pt>
                <c:pt idx="747">
                  <c:v>222.68231</c:v>
                </c:pt>
                <c:pt idx="748">
                  <c:v>222.92145</c:v>
                </c:pt>
                <c:pt idx="749">
                  <c:v>230.63635</c:v>
                </c:pt>
                <c:pt idx="750">
                  <c:v>229.00671</c:v>
                </c:pt>
                <c:pt idx="751">
                  <c:v>231.2146</c:v>
                </c:pt>
                <c:pt idx="752">
                  <c:v>233.17873</c:v>
                </c:pt>
                <c:pt idx="753">
                  <c:v>239.50606</c:v>
                </c:pt>
                <c:pt idx="754">
                  <c:v>240.18063</c:v>
                </c:pt>
                <c:pt idx="755">
                  <c:v>238.52222</c:v>
                </c:pt>
                <c:pt idx="756">
                  <c:v>238.61479</c:v>
                </c:pt>
                <c:pt idx="757">
                  <c:v>238.4167</c:v>
                </c:pt>
                <c:pt idx="758">
                  <c:v>244.11444</c:v>
                </c:pt>
                <c:pt idx="759">
                  <c:v>245.54962</c:v>
                </c:pt>
                <c:pt idx="760">
                  <c:v>244.00053</c:v>
                </c:pt>
                <c:pt idx="761">
                  <c:v>251.84808</c:v>
                </c:pt>
                <c:pt idx="762">
                  <c:v>249.88657</c:v>
                </c:pt>
                <c:pt idx="763">
                  <c:v>247.93497</c:v>
                </c:pt>
                <c:pt idx="764">
                  <c:v>253.58353</c:v>
                </c:pt>
                <c:pt idx="765">
                  <c:v>251.74023</c:v>
                </c:pt>
                <c:pt idx="766">
                  <c:v>257.46423</c:v>
                </c:pt>
                <c:pt idx="767">
                  <c:v>257.73267</c:v>
                </c:pt>
                <c:pt idx="768">
                  <c:v>256.67847</c:v>
                </c:pt>
                <c:pt idx="769">
                  <c:v>254.77116</c:v>
                </c:pt>
                <c:pt idx="770">
                  <c:v>260.35718</c:v>
                </c:pt>
                <c:pt idx="771">
                  <c:v>260.70004</c:v>
                </c:pt>
                <c:pt idx="772">
                  <c:v>258.77924</c:v>
                </c:pt>
                <c:pt idx="773">
                  <c:v>256.69083</c:v>
                </c:pt>
                <c:pt idx="774">
                  <c:v>266.35803</c:v>
                </c:pt>
                <c:pt idx="775">
                  <c:v>264.42896</c:v>
                </c:pt>
                <c:pt idx="776">
                  <c:v>266.89807</c:v>
                </c:pt>
                <c:pt idx="777">
                  <c:v>262.79706</c:v>
                </c:pt>
                <c:pt idx="778">
                  <c:v>264.9493</c:v>
                </c:pt>
                <c:pt idx="779">
                  <c:v>265.0584</c:v>
                </c:pt>
                <c:pt idx="780">
                  <c:v>270.72827</c:v>
                </c:pt>
                <c:pt idx="781">
                  <c:v>270.9448</c:v>
                </c:pt>
                <c:pt idx="782">
                  <c:v>271.00958</c:v>
                </c:pt>
                <c:pt idx="783">
                  <c:v>278.5094</c:v>
                </c:pt>
                <c:pt idx="784">
                  <c:v>277.00616</c:v>
                </c:pt>
                <c:pt idx="785">
                  <c:v>277.1753</c:v>
                </c:pt>
                <c:pt idx="786">
                  <c:v>274.99185</c:v>
                </c:pt>
                <c:pt idx="787">
                  <c:v>282.93442</c:v>
                </c:pt>
                <c:pt idx="788">
                  <c:v>282.00323</c:v>
                </c:pt>
                <c:pt idx="789">
                  <c:v>283.09976</c:v>
                </c:pt>
                <c:pt idx="790">
                  <c:v>281.3327</c:v>
                </c:pt>
                <c:pt idx="791">
                  <c:v>279.47662</c:v>
                </c:pt>
                <c:pt idx="792">
                  <c:v>289.03296</c:v>
                </c:pt>
                <c:pt idx="793">
                  <c:v>287.6096</c:v>
                </c:pt>
                <c:pt idx="794">
                  <c:v>285.5183</c:v>
                </c:pt>
                <c:pt idx="795">
                  <c:v>291.2867</c:v>
                </c:pt>
                <c:pt idx="796">
                  <c:v>289.36557</c:v>
                </c:pt>
                <c:pt idx="797">
                  <c:v>295.40634</c:v>
                </c:pt>
                <c:pt idx="798">
                  <c:v>290.01483</c:v>
                </c:pt>
                <c:pt idx="799">
                  <c:v>296.13052</c:v>
                </c:pt>
                <c:pt idx="800">
                  <c:v>292.2298</c:v>
                </c:pt>
                <c:pt idx="801">
                  <c:v>297.82712</c:v>
                </c:pt>
                <c:pt idx="802">
                  <c:v>291.39972</c:v>
                </c:pt>
                <c:pt idx="803">
                  <c:v>299.97256</c:v>
                </c:pt>
                <c:pt idx="804">
                  <c:v>296.4847</c:v>
                </c:pt>
                <c:pt idx="805">
                  <c:v>296.71304</c:v>
                </c:pt>
                <c:pt idx="806">
                  <c:v>294.9702</c:v>
                </c:pt>
                <c:pt idx="807">
                  <c:v>302.55414</c:v>
                </c:pt>
                <c:pt idx="808">
                  <c:v>300.83267</c:v>
                </c:pt>
                <c:pt idx="809">
                  <c:v>299.05942</c:v>
                </c:pt>
                <c:pt idx="810">
                  <c:v>301.19724</c:v>
                </c:pt>
                <c:pt idx="811">
                  <c:v>310.72903</c:v>
                </c:pt>
                <c:pt idx="812">
                  <c:v>308.18018</c:v>
                </c:pt>
                <c:pt idx="813">
                  <c:v>311.3794</c:v>
                </c:pt>
                <c:pt idx="814">
                  <c:v>313.47818</c:v>
                </c:pt>
                <c:pt idx="815">
                  <c:v>309.73828</c:v>
                </c:pt>
                <c:pt idx="816">
                  <c:v>317.17352</c:v>
                </c:pt>
                <c:pt idx="817">
                  <c:v>317.71182</c:v>
                </c:pt>
                <c:pt idx="818">
                  <c:v>317.88837</c:v>
                </c:pt>
                <c:pt idx="819">
                  <c:v>314.1021</c:v>
                </c:pt>
                <c:pt idx="820">
                  <c:v>319.7928</c:v>
                </c:pt>
                <c:pt idx="821">
                  <c:v>317.9922</c:v>
                </c:pt>
                <c:pt idx="822">
                  <c:v>314.22974</c:v>
                </c:pt>
                <c:pt idx="823">
                  <c:v>320.3157</c:v>
                </c:pt>
                <c:pt idx="824">
                  <c:v>326.0288</c:v>
                </c:pt>
                <c:pt idx="825">
                  <c:v>322.75467</c:v>
                </c:pt>
                <c:pt idx="826">
                  <c:v>318.9627</c:v>
                </c:pt>
                <c:pt idx="827">
                  <c:v>321.27975</c:v>
                </c:pt>
                <c:pt idx="828">
                  <c:v>328.89905</c:v>
                </c:pt>
                <c:pt idx="829">
                  <c:v>330.93997</c:v>
                </c:pt>
                <c:pt idx="830">
                  <c:v>331.1706</c:v>
                </c:pt>
                <c:pt idx="831">
                  <c:v>327.36523</c:v>
                </c:pt>
                <c:pt idx="832">
                  <c:v>332.99582</c:v>
                </c:pt>
                <c:pt idx="833">
                  <c:v>331.34982</c:v>
                </c:pt>
                <c:pt idx="834">
                  <c:v>329.735</c:v>
                </c:pt>
                <c:pt idx="835">
                  <c:v>336.87344</c:v>
                </c:pt>
                <c:pt idx="836">
                  <c:v>333.29126</c:v>
                </c:pt>
                <c:pt idx="837">
                  <c:v>331.69763</c:v>
                </c:pt>
                <c:pt idx="838">
                  <c:v>339.13156</c:v>
                </c:pt>
                <c:pt idx="839">
                  <c:v>335.55606</c:v>
                </c:pt>
                <c:pt idx="840">
                  <c:v>333.55896</c:v>
                </c:pt>
                <c:pt idx="841">
                  <c:v>339.06534</c:v>
                </c:pt>
                <c:pt idx="842">
                  <c:v>337.44977</c:v>
                </c:pt>
                <c:pt idx="843">
                  <c:v>335.4455</c:v>
                </c:pt>
                <c:pt idx="844">
                  <c:v>343.288</c:v>
                </c:pt>
                <c:pt idx="845">
                  <c:v>345.298</c:v>
                </c:pt>
                <c:pt idx="846">
                  <c:v>345.5115</c:v>
                </c:pt>
                <c:pt idx="847">
                  <c:v>339.72543</c:v>
                </c:pt>
                <c:pt idx="848">
                  <c:v>346.68295</c:v>
                </c:pt>
                <c:pt idx="849">
                  <c:v>346.28268</c:v>
                </c:pt>
                <c:pt idx="850">
                  <c:v>352.23816</c:v>
                </c:pt>
                <c:pt idx="851">
                  <c:v>348.3901</c:v>
                </c:pt>
                <c:pt idx="852">
                  <c:v>350.1078</c:v>
                </c:pt>
                <c:pt idx="853">
                  <c:v>357.7026</c:v>
                </c:pt>
                <c:pt idx="854">
                  <c:v>355.7675</c:v>
                </c:pt>
                <c:pt idx="855">
                  <c:v>351.71518</c:v>
                </c:pt>
                <c:pt idx="856">
                  <c:v>359.70807</c:v>
                </c:pt>
                <c:pt idx="857">
                  <c:v>354.33603</c:v>
                </c:pt>
                <c:pt idx="858">
                  <c:v>361.9209</c:v>
                </c:pt>
                <c:pt idx="859">
                  <c:v>361.29242</c:v>
                </c:pt>
                <c:pt idx="860">
                  <c:v>360.96194</c:v>
                </c:pt>
                <c:pt idx="861">
                  <c:v>368.45767</c:v>
                </c:pt>
                <c:pt idx="862">
                  <c:v>368.65698</c:v>
                </c:pt>
                <c:pt idx="863">
                  <c:v>366.74396</c:v>
                </c:pt>
                <c:pt idx="864">
                  <c:v>364.9066</c:v>
                </c:pt>
                <c:pt idx="865">
                  <c:v>367.06616</c:v>
                </c:pt>
                <c:pt idx="866">
                  <c:v>372.6116</c:v>
                </c:pt>
                <c:pt idx="867">
                  <c:v>371.12878</c:v>
                </c:pt>
                <c:pt idx="868">
                  <c:v>377.2777</c:v>
                </c:pt>
                <c:pt idx="869">
                  <c:v>379.95685</c:v>
                </c:pt>
                <c:pt idx="870">
                  <c:v>380.42792</c:v>
                </c:pt>
                <c:pt idx="871">
                  <c:v>380.0495</c:v>
                </c:pt>
                <c:pt idx="872">
                  <c:v>385.6025</c:v>
                </c:pt>
                <c:pt idx="873">
                  <c:v>380.0697</c:v>
                </c:pt>
                <c:pt idx="874">
                  <c:v>386.0885</c:v>
                </c:pt>
                <c:pt idx="875">
                  <c:v>384.7115</c:v>
                </c:pt>
                <c:pt idx="876">
                  <c:v>384.70718</c:v>
                </c:pt>
                <c:pt idx="877">
                  <c:v>389.44766</c:v>
                </c:pt>
                <c:pt idx="878">
                  <c:v>385.1025</c:v>
                </c:pt>
                <c:pt idx="879">
                  <c:v>390.66678</c:v>
                </c:pt>
                <c:pt idx="880">
                  <c:v>386.6052</c:v>
                </c:pt>
                <c:pt idx="881">
                  <c:v>389.23056</c:v>
                </c:pt>
                <c:pt idx="882">
                  <c:v>394.8184</c:v>
                </c:pt>
                <c:pt idx="883">
                  <c:v>392.11307</c:v>
                </c:pt>
                <c:pt idx="884">
                  <c:v>393.12875</c:v>
                </c:pt>
                <c:pt idx="885">
                  <c:v>398.37402</c:v>
                </c:pt>
                <c:pt idx="886">
                  <c:v>394.1184</c:v>
                </c:pt>
                <c:pt idx="887">
                  <c:v>390.0546</c:v>
                </c:pt>
                <c:pt idx="888">
                  <c:v>395.70523</c:v>
                </c:pt>
                <c:pt idx="889">
                  <c:v>396.75394</c:v>
                </c:pt>
                <c:pt idx="890">
                  <c:v>394.84433</c:v>
                </c:pt>
                <c:pt idx="891">
                  <c:v>400.45462</c:v>
                </c:pt>
                <c:pt idx="892">
                  <c:v>395.96362</c:v>
                </c:pt>
                <c:pt idx="893">
                  <c:v>398.64005</c:v>
                </c:pt>
                <c:pt idx="894">
                  <c:v>399.43173</c:v>
                </c:pt>
                <c:pt idx="895">
                  <c:v>395.67975</c:v>
                </c:pt>
                <c:pt idx="896">
                  <c:v>398.6875</c:v>
                </c:pt>
                <c:pt idx="897">
                  <c:v>398.5935</c:v>
                </c:pt>
                <c:pt idx="898">
                  <c:v>399.18515</c:v>
                </c:pt>
                <c:pt idx="899">
                  <c:v>401.37317</c:v>
                </c:pt>
                <c:pt idx="900">
                  <c:v>402.0466</c:v>
                </c:pt>
                <c:pt idx="901">
                  <c:v>402.08707</c:v>
                </c:pt>
                <c:pt idx="902">
                  <c:v>409.64294</c:v>
                </c:pt>
                <c:pt idx="903">
                  <c:v>410.08182</c:v>
                </c:pt>
                <c:pt idx="904">
                  <c:v>406.19598</c:v>
                </c:pt>
                <c:pt idx="905">
                  <c:v>414.09796</c:v>
                </c:pt>
                <c:pt idx="906">
                  <c:v>410.17343</c:v>
                </c:pt>
                <c:pt idx="907">
                  <c:v>415.8165</c:v>
                </c:pt>
                <c:pt idx="908">
                  <c:v>412.2774</c:v>
                </c:pt>
                <c:pt idx="909">
                  <c:v>412.48532</c:v>
                </c:pt>
                <c:pt idx="910">
                  <c:v>408.50525</c:v>
                </c:pt>
                <c:pt idx="911">
                  <c:v>414.1565</c:v>
                </c:pt>
                <c:pt idx="912">
                  <c:v>414.91138</c:v>
                </c:pt>
                <c:pt idx="913">
                  <c:v>410.6191</c:v>
                </c:pt>
                <c:pt idx="914">
                  <c:v>411.28574</c:v>
                </c:pt>
                <c:pt idx="915">
                  <c:v>412.0561</c:v>
                </c:pt>
                <c:pt idx="916">
                  <c:v>412.83362</c:v>
                </c:pt>
                <c:pt idx="917">
                  <c:v>413.41675</c:v>
                </c:pt>
                <c:pt idx="918">
                  <c:v>414.2134</c:v>
                </c:pt>
                <c:pt idx="919">
                  <c:v>414.89224</c:v>
                </c:pt>
                <c:pt idx="920">
                  <c:v>420.1811</c:v>
                </c:pt>
                <c:pt idx="921">
                  <c:v>414.07764</c:v>
                </c:pt>
                <c:pt idx="922">
                  <c:v>417.97864</c:v>
                </c:pt>
                <c:pt idx="923">
                  <c:v>417.96518</c:v>
                </c:pt>
                <c:pt idx="924">
                  <c:v>415.5275</c:v>
                </c:pt>
                <c:pt idx="925">
                  <c:v>416.2202</c:v>
                </c:pt>
                <c:pt idx="926">
                  <c:v>417.8385</c:v>
                </c:pt>
                <c:pt idx="927">
                  <c:v>417.87396</c:v>
                </c:pt>
                <c:pt idx="928">
                  <c:v>424.37646</c:v>
                </c:pt>
                <c:pt idx="929">
                  <c:v>419.364</c:v>
                </c:pt>
                <c:pt idx="930">
                  <c:v>424.0774</c:v>
                </c:pt>
                <c:pt idx="931">
                  <c:v>424.15823</c:v>
                </c:pt>
                <c:pt idx="932">
                  <c:v>420.1902</c:v>
                </c:pt>
                <c:pt idx="933">
                  <c:v>427.58627</c:v>
                </c:pt>
                <c:pt idx="934">
                  <c:v>426.06485</c:v>
                </c:pt>
                <c:pt idx="935">
                  <c:v>429.9431</c:v>
                </c:pt>
                <c:pt idx="936">
                  <c:v>430.1963</c:v>
                </c:pt>
                <c:pt idx="937">
                  <c:v>432.37555</c:v>
                </c:pt>
                <c:pt idx="938">
                  <c:v>434.18158</c:v>
                </c:pt>
                <c:pt idx="939">
                  <c:v>428.51462</c:v>
                </c:pt>
                <c:pt idx="940">
                  <c:v>291.0187</c:v>
                </c:pt>
                <c:pt idx="941">
                  <c:v>292.85104</c:v>
                </c:pt>
                <c:pt idx="942">
                  <c:v>299.7055</c:v>
                </c:pt>
                <c:pt idx="943">
                  <c:v>302.3463</c:v>
                </c:pt>
                <c:pt idx="944">
                  <c:v>296.4978</c:v>
                </c:pt>
                <c:pt idx="945">
                  <c:v>300.40173</c:v>
                </c:pt>
                <c:pt idx="946">
                  <c:v>300.27032</c:v>
                </c:pt>
                <c:pt idx="947">
                  <c:v>302.40698</c:v>
                </c:pt>
                <c:pt idx="948">
                  <c:v>298.30884</c:v>
                </c:pt>
                <c:pt idx="949">
                  <c:v>303.9286</c:v>
                </c:pt>
                <c:pt idx="950">
                  <c:v>305.07434</c:v>
                </c:pt>
                <c:pt idx="951">
                  <c:v>300.99817</c:v>
                </c:pt>
                <c:pt idx="952">
                  <c:v>306.80893</c:v>
                </c:pt>
                <c:pt idx="953">
                  <c:v>307.51932</c:v>
                </c:pt>
                <c:pt idx="954">
                  <c:v>298.64648</c:v>
                </c:pt>
                <c:pt idx="955">
                  <c:v>299.06525</c:v>
                </c:pt>
                <c:pt idx="956">
                  <c:v>299.67554</c:v>
                </c:pt>
                <c:pt idx="957">
                  <c:v>300.47723</c:v>
                </c:pt>
                <c:pt idx="958">
                  <c:v>306.06583</c:v>
                </c:pt>
                <c:pt idx="959">
                  <c:v>307.0579</c:v>
                </c:pt>
                <c:pt idx="960">
                  <c:v>303.27542</c:v>
                </c:pt>
                <c:pt idx="961">
                  <c:v>304.25098</c:v>
                </c:pt>
                <c:pt idx="962">
                  <c:v>305.05215</c:v>
                </c:pt>
                <c:pt idx="963">
                  <c:v>305.80237</c:v>
                </c:pt>
                <c:pt idx="964">
                  <c:v>310.98843</c:v>
                </c:pt>
                <c:pt idx="965">
                  <c:v>302.09247</c:v>
                </c:pt>
                <c:pt idx="966">
                  <c:v>307.76022</c:v>
                </c:pt>
                <c:pt idx="967">
                  <c:v>303.4817</c:v>
                </c:pt>
                <c:pt idx="968">
                  <c:v>309.07712</c:v>
                </c:pt>
                <c:pt idx="969">
                  <c:v>309.93768</c:v>
                </c:pt>
                <c:pt idx="970">
                  <c:v>306.29453</c:v>
                </c:pt>
                <c:pt idx="971">
                  <c:v>307.30157</c:v>
                </c:pt>
                <c:pt idx="972">
                  <c:v>308.84723</c:v>
                </c:pt>
                <c:pt idx="973">
                  <c:v>305.38168</c:v>
                </c:pt>
                <c:pt idx="974">
                  <c:v>306.59116</c:v>
                </c:pt>
                <c:pt idx="975">
                  <c:v>312.68866</c:v>
                </c:pt>
                <c:pt idx="976">
                  <c:v>314.12537</c:v>
                </c:pt>
                <c:pt idx="977">
                  <c:v>315.64514</c:v>
                </c:pt>
                <c:pt idx="978">
                  <c:v>312.4539</c:v>
                </c:pt>
                <c:pt idx="979">
                  <c:v>313.74902</c:v>
                </c:pt>
                <c:pt idx="980">
                  <c:v>314.99323</c:v>
                </c:pt>
                <c:pt idx="981">
                  <c:v>312.0152</c:v>
                </c:pt>
                <c:pt idx="982">
                  <c:v>317.54852</c:v>
                </c:pt>
                <c:pt idx="983">
                  <c:v>313.9832</c:v>
                </c:pt>
                <c:pt idx="984">
                  <c:v>315.35165</c:v>
                </c:pt>
                <c:pt idx="985">
                  <c:v>311.97147</c:v>
                </c:pt>
                <c:pt idx="986">
                  <c:v>318.17285</c:v>
                </c:pt>
                <c:pt idx="987">
                  <c:v>319.17117</c:v>
                </c:pt>
                <c:pt idx="988">
                  <c:v>311.14188</c:v>
                </c:pt>
                <c:pt idx="989">
                  <c:v>312.76474</c:v>
                </c:pt>
                <c:pt idx="990">
                  <c:v>314.26605</c:v>
                </c:pt>
                <c:pt idx="991">
                  <c:v>319.83417</c:v>
                </c:pt>
                <c:pt idx="992">
                  <c:v>316.11456</c:v>
                </c:pt>
                <c:pt idx="993">
                  <c:v>317.4035</c:v>
                </c:pt>
                <c:pt idx="994">
                  <c:v>318.914</c:v>
                </c:pt>
                <c:pt idx="995">
                  <c:v>315.8758</c:v>
                </c:pt>
                <c:pt idx="996">
                  <c:v>314.13327</c:v>
                </c:pt>
                <c:pt idx="997">
                  <c:v>322.72974</c:v>
                </c:pt>
                <c:pt idx="998">
                  <c:v>319.15875</c:v>
                </c:pt>
                <c:pt idx="999">
                  <c:v>315.83362</c:v>
                </c:pt>
                <c:pt idx="1000">
                  <c:v>323.1697</c:v>
                </c:pt>
                <c:pt idx="1001">
                  <c:v>323.48062</c:v>
                </c:pt>
                <c:pt idx="1002">
                  <c:v>319.96136</c:v>
                </c:pt>
                <c:pt idx="1003">
                  <c:v>316.81415</c:v>
                </c:pt>
                <c:pt idx="1004">
                  <c:v>317.80328</c:v>
                </c:pt>
                <c:pt idx="1005">
                  <c:v>319.27945</c:v>
                </c:pt>
                <c:pt idx="1006">
                  <c:v>324.85846</c:v>
                </c:pt>
                <c:pt idx="1007">
                  <c:v>326.00708</c:v>
                </c:pt>
                <c:pt idx="1008">
                  <c:v>318.2976</c:v>
                </c:pt>
                <c:pt idx="1009">
                  <c:v>319.31073</c:v>
                </c:pt>
                <c:pt idx="1010">
                  <c:v>325.76587</c:v>
                </c:pt>
                <c:pt idx="1011">
                  <c:v>326.7899</c:v>
                </c:pt>
                <c:pt idx="1012">
                  <c:v>323.41455</c:v>
                </c:pt>
                <c:pt idx="1013">
                  <c:v>320.20508</c:v>
                </c:pt>
                <c:pt idx="1014">
                  <c:v>321.56232</c:v>
                </c:pt>
                <c:pt idx="1015">
                  <c:v>327.12616</c:v>
                </c:pt>
                <c:pt idx="1016">
                  <c:v>328.1288</c:v>
                </c:pt>
                <c:pt idx="1017">
                  <c:v>329.25543</c:v>
                </c:pt>
                <c:pt idx="1018">
                  <c:v>325.9665</c:v>
                </c:pt>
                <c:pt idx="1019">
                  <c:v>327.3315</c:v>
                </c:pt>
                <c:pt idx="1020">
                  <c:v>323.78198</c:v>
                </c:pt>
                <c:pt idx="1021">
                  <c:v>329.7427</c:v>
                </c:pt>
                <c:pt idx="1022">
                  <c:v>326.8676</c:v>
                </c:pt>
                <c:pt idx="1023">
                  <c:v>323.32217</c:v>
                </c:pt>
                <c:pt idx="1024">
                  <c:v>324.2796</c:v>
                </c:pt>
                <c:pt idx="1025">
                  <c:v>325.4621</c:v>
                </c:pt>
                <c:pt idx="1026">
                  <c:v>331.35977</c:v>
                </c:pt>
                <c:pt idx="1027">
                  <c:v>332.5506</c:v>
                </c:pt>
                <c:pt idx="1028">
                  <c:v>329.02652</c:v>
                </c:pt>
                <c:pt idx="1029">
                  <c:v>330.4735</c:v>
                </c:pt>
                <c:pt idx="1030">
                  <c:v>327.4841</c:v>
                </c:pt>
                <c:pt idx="1031">
                  <c:v>333.5205</c:v>
                </c:pt>
                <c:pt idx="1032">
                  <c:v>330.24683</c:v>
                </c:pt>
                <c:pt idx="1033">
                  <c:v>331.50742</c:v>
                </c:pt>
                <c:pt idx="1034">
                  <c:v>328.1282</c:v>
                </c:pt>
                <c:pt idx="1035">
                  <c:v>329.44424</c:v>
                </c:pt>
                <c:pt idx="1036">
                  <c:v>330.39206</c:v>
                </c:pt>
                <c:pt idx="1037">
                  <c:v>327.32733</c:v>
                </c:pt>
                <c:pt idx="1038">
                  <c:v>328.4848</c:v>
                </c:pt>
                <c:pt idx="1039">
                  <c:v>329.6836</c:v>
                </c:pt>
                <c:pt idx="1040">
                  <c:v>331.24</c:v>
                </c:pt>
                <c:pt idx="1041">
                  <c:v>337.2348</c:v>
                </c:pt>
                <c:pt idx="1042">
                  <c:v>333.9919</c:v>
                </c:pt>
                <c:pt idx="1043">
                  <c:v>330.5338</c:v>
                </c:pt>
                <c:pt idx="1044">
                  <c:v>336.54333</c:v>
                </c:pt>
                <c:pt idx="1045">
                  <c:v>338.0976</c:v>
                </c:pt>
                <c:pt idx="1046">
                  <c:v>339.28046</c:v>
                </c:pt>
                <c:pt idx="1047">
                  <c:v>331.5254</c:v>
                </c:pt>
                <c:pt idx="1048">
                  <c:v>337.78357</c:v>
                </c:pt>
                <c:pt idx="1049">
                  <c:v>339.1643</c:v>
                </c:pt>
                <c:pt idx="1050">
                  <c:v>340.72293</c:v>
                </c:pt>
                <c:pt idx="1051">
                  <c:v>337.39746</c:v>
                </c:pt>
                <c:pt idx="1052">
                  <c:v>333.8839</c:v>
                </c:pt>
                <c:pt idx="1053">
                  <c:v>340.00546</c:v>
                </c:pt>
                <c:pt idx="1054">
                  <c:v>341.08792</c:v>
                </c:pt>
                <c:pt idx="1055">
                  <c:v>337.4567</c:v>
                </c:pt>
                <c:pt idx="1056">
                  <c:v>342.97687</c:v>
                </c:pt>
                <c:pt idx="1057">
                  <c:v>335.16745</c:v>
                </c:pt>
                <c:pt idx="1058">
                  <c:v>336.86432</c:v>
                </c:pt>
                <c:pt idx="1059">
                  <c:v>342.922</c:v>
                </c:pt>
                <c:pt idx="1060">
                  <c:v>339.7989</c:v>
                </c:pt>
                <c:pt idx="1061">
                  <c:v>336.7956</c:v>
                </c:pt>
                <c:pt idx="1062">
                  <c:v>342.7318</c:v>
                </c:pt>
                <c:pt idx="1063">
                  <c:v>339.45697</c:v>
                </c:pt>
                <c:pt idx="1064">
                  <c:v>340.7093</c:v>
                </c:pt>
                <c:pt idx="1065">
                  <c:v>342.22348</c:v>
                </c:pt>
                <c:pt idx="1066">
                  <c:v>343.26096</c:v>
                </c:pt>
                <c:pt idx="1067">
                  <c:v>339.9971</c:v>
                </c:pt>
                <c:pt idx="1068">
                  <c:v>346.37015</c:v>
                </c:pt>
                <c:pt idx="1069">
                  <c:v>347.45544</c:v>
                </c:pt>
                <c:pt idx="1070">
                  <c:v>339.57852</c:v>
                </c:pt>
                <c:pt idx="1071">
                  <c:v>340.51297</c:v>
                </c:pt>
                <c:pt idx="1072">
                  <c:v>341.6777</c:v>
                </c:pt>
                <c:pt idx="1073">
                  <c:v>347.92377</c:v>
                </c:pt>
                <c:pt idx="1074">
                  <c:v>349.02966</c:v>
                </c:pt>
                <c:pt idx="1075">
                  <c:v>345.61798</c:v>
                </c:pt>
                <c:pt idx="1076">
                  <c:v>342.3758</c:v>
                </c:pt>
                <c:pt idx="1077">
                  <c:v>348.00287</c:v>
                </c:pt>
                <c:pt idx="1078">
                  <c:v>345.1869</c:v>
                </c:pt>
                <c:pt idx="1079">
                  <c:v>350.80728</c:v>
                </c:pt>
                <c:pt idx="1080">
                  <c:v>347.27255</c:v>
                </c:pt>
                <c:pt idx="1081">
                  <c:v>348.64233</c:v>
                </c:pt>
                <c:pt idx="1082">
                  <c:v>345.6185</c:v>
                </c:pt>
                <c:pt idx="1083">
                  <c:v>351.77625</c:v>
                </c:pt>
                <c:pt idx="1084">
                  <c:v>348.38556</c:v>
                </c:pt>
                <c:pt idx="1085">
                  <c:v>345.0188</c:v>
                </c:pt>
                <c:pt idx="1086">
                  <c:v>350.62878</c:v>
                </c:pt>
                <c:pt idx="1087">
                  <c:v>348.64615</c:v>
                </c:pt>
                <c:pt idx="1088">
                  <c:v>346.2938</c:v>
                </c:pt>
                <c:pt idx="1089">
                  <c:v>352.33508</c:v>
                </c:pt>
                <c:pt idx="1090">
                  <c:v>349.43396</c:v>
                </c:pt>
                <c:pt idx="1091">
                  <c:v>355.00223</c:v>
                </c:pt>
                <c:pt idx="1092">
                  <c:v>356.5741</c:v>
                </c:pt>
                <c:pt idx="1093">
                  <c:v>352.8963</c:v>
                </c:pt>
                <c:pt idx="1094">
                  <c:v>354.3236</c:v>
                </c:pt>
                <c:pt idx="1095">
                  <c:v>351.14783</c:v>
                </c:pt>
                <c:pt idx="1096">
                  <c:v>352.50043</c:v>
                </c:pt>
                <c:pt idx="1097">
                  <c:v>353.74075</c:v>
                </c:pt>
                <c:pt idx="1098">
                  <c:v>350.792</c:v>
                </c:pt>
                <c:pt idx="1099">
                  <c:v>356.56448</c:v>
                </c:pt>
                <c:pt idx="1100">
                  <c:v>353.48026</c:v>
                </c:pt>
                <c:pt idx="1101">
                  <c:v>354.49225</c:v>
                </c:pt>
                <c:pt idx="1102">
                  <c:v>355.85123</c:v>
                </c:pt>
                <c:pt idx="1103">
                  <c:v>352.80826</c:v>
                </c:pt>
                <c:pt idx="1104">
                  <c:v>358.3624</c:v>
                </c:pt>
                <c:pt idx="1105">
                  <c:v>354.74832</c:v>
                </c:pt>
                <c:pt idx="1106">
                  <c:v>356.26288</c:v>
                </c:pt>
                <c:pt idx="1107">
                  <c:v>357.42935</c:v>
                </c:pt>
                <c:pt idx="1108">
                  <c:v>353.94147</c:v>
                </c:pt>
                <c:pt idx="1109">
                  <c:v>355.22943</c:v>
                </c:pt>
                <c:pt idx="1110">
                  <c:v>360.8628</c:v>
                </c:pt>
                <c:pt idx="1111">
                  <c:v>362.5786</c:v>
                </c:pt>
                <c:pt idx="1112">
                  <c:v>354.59515</c:v>
                </c:pt>
                <c:pt idx="1113">
                  <c:v>360.7381</c:v>
                </c:pt>
                <c:pt idx="1114">
                  <c:v>357.40747</c:v>
                </c:pt>
                <c:pt idx="1115">
                  <c:v>358.6281</c:v>
                </c:pt>
                <c:pt idx="1116">
                  <c:v>364.20813</c:v>
                </c:pt>
                <c:pt idx="1117">
                  <c:v>361.33627</c:v>
                </c:pt>
                <c:pt idx="1118">
                  <c:v>362.57416</c:v>
                </c:pt>
                <c:pt idx="1119">
                  <c:v>358.82504</c:v>
                </c:pt>
                <c:pt idx="1120">
                  <c:v>360.30862</c:v>
                </c:pt>
                <c:pt idx="1121">
                  <c:v>366.2874</c:v>
                </c:pt>
                <c:pt idx="1122">
                  <c:v>358.54587</c:v>
                </c:pt>
                <c:pt idx="1123">
                  <c:v>364.70212</c:v>
                </c:pt>
                <c:pt idx="1124">
                  <c:v>365.8838</c:v>
                </c:pt>
                <c:pt idx="1125">
                  <c:v>362.81744</c:v>
                </c:pt>
                <c:pt idx="1126">
                  <c:v>368.42694</c:v>
                </c:pt>
                <c:pt idx="1127">
                  <c:v>365.02658</c:v>
                </c:pt>
                <c:pt idx="1128">
                  <c:v>366.32104</c:v>
                </c:pt>
                <c:pt idx="1129">
                  <c:v>367.52902</c:v>
                </c:pt>
                <c:pt idx="1130">
                  <c:v>363.97076</c:v>
                </c:pt>
                <c:pt idx="1131">
                  <c:v>369.5731</c:v>
                </c:pt>
                <c:pt idx="1132">
                  <c:v>366.47974</c:v>
                </c:pt>
                <c:pt idx="1133">
                  <c:v>367.7094</c:v>
                </c:pt>
                <c:pt idx="1134">
                  <c:v>369.01648</c:v>
                </c:pt>
                <c:pt idx="1135">
                  <c:v>365.82098</c:v>
                </c:pt>
                <c:pt idx="1136">
                  <c:v>371.8315</c:v>
                </c:pt>
                <c:pt idx="1137">
                  <c:v>363.86118</c:v>
                </c:pt>
                <c:pt idx="1138">
                  <c:v>365.51648</c:v>
                </c:pt>
                <c:pt idx="1139">
                  <c:v>371.65643</c:v>
                </c:pt>
                <c:pt idx="1140">
                  <c:v>369.58832</c:v>
                </c:pt>
                <c:pt idx="1141">
                  <c:v>374.00104</c:v>
                </c:pt>
                <c:pt idx="1142">
                  <c:v>370.51614</c:v>
                </c:pt>
                <c:pt idx="1143">
                  <c:v>367.55658</c:v>
                </c:pt>
                <c:pt idx="1144">
                  <c:v>369.0763</c:v>
                </c:pt>
                <c:pt idx="1145">
                  <c:v>370.4164</c:v>
                </c:pt>
                <c:pt idx="1146">
                  <c:v>371.78403</c:v>
                </c:pt>
                <c:pt idx="1147">
                  <c:v>373.04468</c:v>
                </c:pt>
                <c:pt idx="1148">
                  <c:v>374.47156</c:v>
                </c:pt>
                <c:pt idx="1149">
                  <c:v>371.11328</c:v>
                </c:pt>
                <c:pt idx="1150">
                  <c:v>372.76245</c:v>
                </c:pt>
                <c:pt idx="1151">
                  <c:v>373.83755</c:v>
                </c:pt>
                <c:pt idx="1152">
                  <c:v>370.57376</c:v>
                </c:pt>
                <c:pt idx="1153">
                  <c:v>376.5633</c:v>
                </c:pt>
                <c:pt idx="1154">
                  <c:v>373.4401</c:v>
                </c:pt>
                <c:pt idx="1155">
                  <c:v>374.63876</c:v>
                </c:pt>
                <c:pt idx="1156">
                  <c:v>375.9644</c:v>
                </c:pt>
                <c:pt idx="1157">
                  <c:v>372.31042</c:v>
                </c:pt>
                <c:pt idx="1158">
                  <c:v>373.35098</c:v>
                </c:pt>
                <c:pt idx="1159">
                  <c:v>374.8424</c:v>
                </c:pt>
                <c:pt idx="1160">
                  <c:v>380.41907</c:v>
                </c:pt>
                <c:pt idx="1161">
                  <c:v>372.57364</c:v>
                </c:pt>
                <c:pt idx="1162">
                  <c:v>378.22485</c:v>
                </c:pt>
                <c:pt idx="1163">
                  <c:v>375.2864</c:v>
                </c:pt>
                <c:pt idx="1164">
                  <c:v>381.365</c:v>
                </c:pt>
                <c:pt idx="1165">
                  <c:v>382.63306</c:v>
                </c:pt>
                <c:pt idx="1166">
                  <c:v>375.08575</c:v>
                </c:pt>
                <c:pt idx="1167">
                  <c:v>380.91364</c:v>
                </c:pt>
                <c:pt idx="1168">
                  <c:v>377.8103</c:v>
                </c:pt>
                <c:pt idx="1169">
                  <c:v>383.77576</c:v>
                </c:pt>
                <c:pt idx="1170">
                  <c:v>380.52655</c:v>
                </c:pt>
                <c:pt idx="1171">
                  <c:v>377.26962</c:v>
                </c:pt>
                <c:pt idx="1172">
                  <c:v>378.8852</c:v>
                </c:pt>
                <c:pt idx="1173">
                  <c:v>384.49637</c:v>
                </c:pt>
                <c:pt idx="1174">
                  <c:v>381.31494</c:v>
                </c:pt>
                <c:pt idx="1175">
                  <c:v>378.04163</c:v>
                </c:pt>
                <c:pt idx="1176">
                  <c:v>379.46762</c:v>
                </c:pt>
                <c:pt idx="1177">
                  <c:v>385.0385</c:v>
                </c:pt>
                <c:pt idx="1178">
                  <c:v>381.4638</c:v>
                </c:pt>
                <c:pt idx="1179">
                  <c:v>382.9434</c:v>
                </c:pt>
                <c:pt idx="1180">
                  <c:v>384.37274</c:v>
                </c:pt>
                <c:pt idx="1181">
                  <c:v>385.31064</c:v>
                </c:pt>
                <c:pt idx="1182">
                  <c:v>386.58087</c:v>
                </c:pt>
                <c:pt idx="1183">
                  <c:v>383.1132</c:v>
                </c:pt>
                <c:pt idx="1184">
                  <c:v>389.6425</c:v>
                </c:pt>
                <c:pt idx="1185">
                  <c:v>381.458</c:v>
                </c:pt>
                <c:pt idx="1186">
                  <c:v>382.94235</c:v>
                </c:pt>
                <c:pt idx="1187">
                  <c:v>388.90897</c:v>
                </c:pt>
                <c:pt idx="1188">
                  <c:v>389.93008</c:v>
                </c:pt>
                <c:pt idx="1189">
                  <c:v>386.52853</c:v>
                </c:pt>
                <c:pt idx="1190">
                  <c:v>387.74213</c:v>
                </c:pt>
                <c:pt idx="1191">
                  <c:v>384.97345</c:v>
                </c:pt>
                <c:pt idx="1192">
                  <c:v>390.95053</c:v>
                </c:pt>
                <c:pt idx="1193">
                  <c:v>387.99393</c:v>
                </c:pt>
                <c:pt idx="1194">
                  <c:v>384.54333</c:v>
                </c:pt>
                <c:pt idx="1195">
                  <c:v>390.60278</c:v>
                </c:pt>
                <c:pt idx="1196">
                  <c:v>391.78784</c:v>
                </c:pt>
                <c:pt idx="1197">
                  <c:v>388.32965</c:v>
                </c:pt>
                <c:pt idx="1198">
                  <c:v>389.73975</c:v>
                </c:pt>
                <c:pt idx="1199">
                  <c:v>386.55957</c:v>
                </c:pt>
                <c:pt idx="1200">
                  <c:v>388.0538</c:v>
                </c:pt>
                <c:pt idx="1201">
                  <c:v>389.04456</c:v>
                </c:pt>
                <c:pt idx="1202">
                  <c:v>390.65036</c:v>
                </c:pt>
                <c:pt idx="1203">
                  <c:v>391.9264</c:v>
                </c:pt>
                <c:pt idx="1204">
                  <c:v>388.3347</c:v>
                </c:pt>
                <c:pt idx="1205">
                  <c:v>389.54706</c:v>
                </c:pt>
                <c:pt idx="1206">
                  <c:v>391.1543</c:v>
                </c:pt>
                <c:pt idx="1207">
                  <c:v>392.45358</c:v>
                </c:pt>
                <c:pt idx="1208">
                  <c:v>398.0384</c:v>
                </c:pt>
                <c:pt idx="1209">
                  <c:v>394.7841</c:v>
                </c:pt>
                <c:pt idx="1210">
                  <c:v>391.9086</c:v>
                </c:pt>
                <c:pt idx="1211">
                  <c:v>398.51654</c:v>
                </c:pt>
                <c:pt idx="1212">
                  <c:v>399.9418</c:v>
                </c:pt>
                <c:pt idx="1213">
                  <c:v>396.33838</c:v>
                </c:pt>
                <c:pt idx="1214">
                  <c:v>398.10287</c:v>
                </c:pt>
                <c:pt idx="1215">
                  <c:v>399.49637</c:v>
                </c:pt>
                <c:pt idx="1216">
                  <c:v>400.82425</c:v>
                </c:pt>
                <c:pt idx="1217">
                  <c:v>392.7875</c:v>
                </c:pt>
                <c:pt idx="1218">
                  <c:v>398.65195</c:v>
                </c:pt>
                <c:pt idx="1219">
                  <c:v>399.9508</c:v>
                </c:pt>
                <c:pt idx="1220">
                  <c:v>396.53555</c:v>
                </c:pt>
                <c:pt idx="1221">
                  <c:v>397.81833</c:v>
                </c:pt>
                <c:pt idx="1222">
                  <c:v>399.14307</c:v>
                </c:pt>
                <c:pt idx="1223">
                  <c:v>396.086</c:v>
                </c:pt>
                <c:pt idx="1224">
                  <c:v>397.5924</c:v>
                </c:pt>
                <c:pt idx="1225">
                  <c:v>404.2776</c:v>
                </c:pt>
                <c:pt idx="1226">
                  <c:v>405.5415</c:v>
                </c:pt>
                <c:pt idx="1227">
                  <c:v>397.59253</c:v>
                </c:pt>
                <c:pt idx="1228">
                  <c:v>403.56723</c:v>
                </c:pt>
                <c:pt idx="1229">
                  <c:v>404.78333</c:v>
                </c:pt>
                <c:pt idx="1230">
                  <c:v>406.24042</c:v>
                </c:pt>
                <c:pt idx="1231">
                  <c:v>403.14807</c:v>
                </c:pt>
                <c:pt idx="1232">
                  <c:v>404.4453</c:v>
                </c:pt>
                <c:pt idx="1233">
                  <c:v>405.76215</c:v>
                </c:pt>
                <c:pt idx="1234">
                  <c:v>402.4618</c:v>
                </c:pt>
                <c:pt idx="1235">
                  <c:v>408.09937</c:v>
                </c:pt>
                <c:pt idx="1236">
                  <c:v>405.08847</c:v>
                </c:pt>
                <c:pt idx="1237">
                  <c:v>406.31946</c:v>
                </c:pt>
                <c:pt idx="1238">
                  <c:v>402.98538</c:v>
                </c:pt>
                <c:pt idx="1239">
                  <c:v>409.12253</c:v>
                </c:pt>
                <c:pt idx="1240">
                  <c:v>410.74942</c:v>
                </c:pt>
                <c:pt idx="1241">
                  <c:v>407.1371</c:v>
                </c:pt>
                <c:pt idx="1242">
                  <c:v>408.51382</c:v>
                </c:pt>
                <c:pt idx="1243">
                  <c:v>410.0182</c:v>
                </c:pt>
                <c:pt idx="1244">
                  <c:v>406.83575</c:v>
                </c:pt>
                <c:pt idx="1245">
                  <c:v>408.96182</c:v>
                </c:pt>
                <c:pt idx="1246">
                  <c:v>404.9973</c:v>
                </c:pt>
                <c:pt idx="1247">
                  <c:v>406.5362</c:v>
                </c:pt>
                <c:pt idx="1248">
                  <c:v>407.79977</c:v>
                </c:pt>
                <c:pt idx="1249">
                  <c:v>409.08203</c:v>
                </c:pt>
                <c:pt idx="1250">
                  <c:v>405.5723</c:v>
                </c:pt>
                <c:pt idx="1251">
                  <c:v>411.57117</c:v>
                </c:pt>
                <c:pt idx="1252">
                  <c:v>408.09625</c:v>
                </c:pt>
                <c:pt idx="1253">
                  <c:v>414.10498</c:v>
                </c:pt>
                <c:pt idx="1254">
                  <c:v>415.3329</c:v>
                </c:pt>
                <c:pt idx="1255">
                  <c:v>411.9356</c:v>
                </c:pt>
                <c:pt idx="1256">
                  <c:v>413.18274</c:v>
                </c:pt>
                <c:pt idx="1257">
                  <c:v>414.6655</c:v>
                </c:pt>
                <c:pt idx="1258">
                  <c:v>411.34802</c:v>
                </c:pt>
                <c:pt idx="1259">
                  <c:v>412.83685</c:v>
                </c:pt>
                <c:pt idx="1260">
                  <c:v>414.33453</c:v>
                </c:pt>
                <c:pt idx="1261">
                  <c:v>410.78842</c:v>
                </c:pt>
                <c:pt idx="1262">
                  <c:v>416.8324</c:v>
                </c:pt>
                <c:pt idx="1263">
                  <c:v>413.95972</c:v>
                </c:pt>
                <c:pt idx="1264">
                  <c:v>420.11752</c:v>
                </c:pt>
                <c:pt idx="1265">
                  <c:v>411.9556</c:v>
                </c:pt>
                <c:pt idx="1266">
                  <c:v>418.00644</c:v>
                </c:pt>
                <c:pt idx="1267">
                  <c:v>414.42145</c:v>
                </c:pt>
                <c:pt idx="1268">
                  <c:v>420.3571</c:v>
                </c:pt>
                <c:pt idx="1269">
                  <c:v>421.7408</c:v>
                </c:pt>
                <c:pt idx="1270">
                  <c:v>414.30756</c:v>
                </c:pt>
                <c:pt idx="1271">
                  <c:v>420.2913</c:v>
                </c:pt>
                <c:pt idx="1272">
                  <c:v>417.12936</c:v>
                </c:pt>
                <c:pt idx="1273">
                  <c:v>418.18326</c:v>
                </c:pt>
                <c:pt idx="1274">
                  <c:v>415.13367</c:v>
                </c:pt>
                <c:pt idx="1275">
                  <c:v>420.70258</c:v>
                </c:pt>
                <c:pt idx="1276">
                  <c:v>417.76523</c:v>
                </c:pt>
                <c:pt idx="1277">
                  <c:v>418.8588</c:v>
                </c:pt>
                <c:pt idx="1278">
                  <c:v>425.2041</c:v>
                </c:pt>
                <c:pt idx="1279">
                  <c:v>422.18137</c:v>
                </c:pt>
                <c:pt idx="1280">
                  <c:v>423.58682</c:v>
                </c:pt>
                <c:pt idx="1281">
                  <c:v>420.31366</c:v>
                </c:pt>
                <c:pt idx="1282">
                  <c:v>422.1929</c:v>
                </c:pt>
                <c:pt idx="1283">
                  <c:v>418.82397</c:v>
                </c:pt>
                <c:pt idx="1284">
                  <c:v>420.12982</c:v>
                </c:pt>
                <c:pt idx="1285">
                  <c:v>421.23532</c:v>
                </c:pt>
                <c:pt idx="1286">
                  <c:v>422.55194</c:v>
                </c:pt>
                <c:pt idx="1287">
                  <c:v>423.93112</c:v>
                </c:pt>
                <c:pt idx="1288">
                  <c:v>425.3743</c:v>
                </c:pt>
                <c:pt idx="1289">
                  <c:v>421.98535</c:v>
                </c:pt>
                <c:pt idx="1290">
                  <c:v>423.46637</c:v>
                </c:pt>
                <c:pt idx="1291">
                  <c:v>424.63757</c:v>
                </c:pt>
                <c:pt idx="1292">
                  <c:v>425.94064</c:v>
                </c:pt>
                <c:pt idx="1293">
                  <c:v>422.57806</c:v>
                </c:pt>
                <c:pt idx="1294">
                  <c:v>428.2089</c:v>
                </c:pt>
                <c:pt idx="1295">
                  <c:v>424.73227</c:v>
                </c:pt>
                <c:pt idx="1296">
                  <c:v>430.68478</c:v>
                </c:pt>
                <c:pt idx="1297">
                  <c:v>427.41592</c:v>
                </c:pt>
                <c:pt idx="1298">
                  <c:v>423.89917</c:v>
                </c:pt>
                <c:pt idx="1299">
                  <c:v>425.4565</c:v>
                </c:pt>
                <c:pt idx="1300">
                  <c:v>300.37067</c:v>
                </c:pt>
                <c:pt idx="1301">
                  <c:v>294.8527</c:v>
                </c:pt>
                <c:pt idx="1302">
                  <c:v>300.4847</c:v>
                </c:pt>
                <c:pt idx="1303">
                  <c:v>303.11786</c:v>
                </c:pt>
                <c:pt idx="1304">
                  <c:v>295.89697</c:v>
                </c:pt>
                <c:pt idx="1305">
                  <c:v>301.4959</c:v>
                </c:pt>
                <c:pt idx="1306">
                  <c:v>300.3483</c:v>
                </c:pt>
                <c:pt idx="1307">
                  <c:v>298.02716</c:v>
                </c:pt>
                <c:pt idx="1308">
                  <c:v>303.65308</c:v>
                </c:pt>
                <c:pt idx="1309">
                  <c:v>305.20505</c:v>
                </c:pt>
                <c:pt idx="1310">
                  <c:v>298.0244</c:v>
                </c:pt>
                <c:pt idx="1311">
                  <c:v>300.09183</c:v>
                </c:pt>
                <c:pt idx="1312">
                  <c:v>306.17728</c:v>
                </c:pt>
                <c:pt idx="1313">
                  <c:v>299.4994</c:v>
                </c:pt>
                <c:pt idx="1314">
                  <c:v>301.0312</c:v>
                </c:pt>
                <c:pt idx="1315">
                  <c:v>306.65216</c:v>
                </c:pt>
                <c:pt idx="1316">
                  <c:v>303.7164</c:v>
                </c:pt>
                <c:pt idx="1317">
                  <c:v>301.3641</c:v>
                </c:pt>
                <c:pt idx="1318">
                  <c:v>306.97656</c:v>
                </c:pt>
                <c:pt idx="1319">
                  <c:v>300.66238</c:v>
                </c:pt>
                <c:pt idx="1320">
                  <c:v>302.27914</c:v>
                </c:pt>
                <c:pt idx="1321">
                  <c:v>307.86566</c:v>
                </c:pt>
                <c:pt idx="1322">
                  <c:v>301.37152</c:v>
                </c:pt>
                <c:pt idx="1323">
                  <c:v>306.95413</c:v>
                </c:pt>
                <c:pt idx="1324">
                  <c:v>304.5599</c:v>
                </c:pt>
                <c:pt idx="1325">
                  <c:v>306.22284</c:v>
                </c:pt>
                <c:pt idx="1326">
                  <c:v>307.97986</c:v>
                </c:pt>
                <c:pt idx="1327">
                  <c:v>305.67307</c:v>
                </c:pt>
                <c:pt idx="1328">
                  <c:v>307.18985</c:v>
                </c:pt>
                <c:pt idx="1329">
                  <c:v>304.86145</c:v>
                </c:pt>
                <c:pt idx="1330">
                  <c:v>311.27472</c:v>
                </c:pt>
                <c:pt idx="1331">
                  <c:v>308.1652</c:v>
                </c:pt>
                <c:pt idx="1332">
                  <c:v>306.0381</c:v>
                </c:pt>
                <c:pt idx="1333">
                  <c:v>309.12997</c:v>
                </c:pt>
                <c:pt idx="1334">
                  <c:v>305.8292</c:v>
                </c:pt>
                <c:pt idx="1335">
                  <c:v>308.01697</c:v>
                </c:pt>
                <c:pt idx="1336">
                  <c:v>310.9392</c:v>
                </c:pt>
                <c:pt idx="1337">
                  <c:v>312.18228</c:v>
                </c:pt>
                <c:pt idx="1338">
                  <c:v>309.9101</c:v>
                </c:pt>
                <c:pt idx="1339">
                  <c:v>306.99625</c:v>
                </c:pt>
                <c:pt idx="1340">
                  <c:v>309.7027</c:v>
                </c:pt>
                <c:pt idx="1341">
                  <c:v>311.12582</c:v>
                </c:pt>
                <c:pt idx="1342">
                  <c:v>308.46176</c:v>
                </c:pt>
                <c:pt idx="1343">
                  <c:v>311.40918</c:v>
                </c:pt>
                <c:pt idx="1344">
                  <c:v>312.7139</c:v>
                </c:pt>
                <c:pt idx="1345">
                  <c:v>314.39883</c:v>
                </c:pt>
                <c:pt idx="1346">
                  <c:v>316.53864</c:v>
                </c:pt>
                <c:pt idx="1347">
                  <c:v>314.3841</c:v>
                </c:pt>
                <c:pt idx="1348">
                  <c:v>312.1527</c:v>
                </c:pt>
                <c:pt idx="1349">
                  <c:v>309.65314</c:v>
                </c:pt>
                <c:pt idx="1350">
                  <c:v>315.2383</c:v>
                </c:pt>
                <c:pt idx="1351">
                  <c:v>317.1742</c:v>
                </c:pt>
                <c:pt idx="1352">
                  <c:v>318.8395</c:v>
                </c:pt>
                <c:pt idx="1353">
                  <c:v>311.83325</c:v>
                </c:pt>
                <c:pt idx="1354">
                  <c:v>318.31647</c:v>
                </c:pt>
                <c:pt idx="1355">
                  <c:v>320.0703</c:v>
                </c:pt>
                <c:pt idx="1356">
                  <c:v>317.50925</c:v>
                </c:pt>
                <c:pt idx="1357">
                  <c:v>314.3342</c:v>
                </c:pt>
                <c:pt idx="1358">
                  <c:v>316.3104</c:v>
                </c:pt>
                <c:pt idx="1359">
                  <c:v>313.15558</c:v>
                </c:pt>
                <c:pt idx="1360">
                  <c:v>318.8578</c:v>
                </c:pt>
                <c:pt idx="1361">
                  <c:v>322.06952</c:v>
                </c:pt>
                <c:pt idx="1362">
                  <c:v>319.71136</c:v>
                </c:pt>
                <c:pt idx="1363">
                  <c:v>321.36426</c:v>
                </c:pt>
                <c:pt idx="1364">
                  <c:v>319.2119</c:v>
                </c:pt>
                <c:pt idx="1365">
                  <c:v>317.91556</c:v>
                </c:pt>
                <c:pt idx="1366">
                  <c:v>319.5285</c:v>
                </c:pt>
                <c:pt idx="1367">
                  <c:v>322.41806</c:v>
                </c:pt>
                <c:pt idx="1368">
                  <c:v>320.00137</c:v>
                </c:pt>
                <c:pt idx="1369">
                  <c:v>317.0647</c:v>
                </c:pt>
                <c:pt idx="1370">
                  <c:v>323.5332</c:v>
                </c:pt>
                <c:pt idx="1371">
                  <c:v>325.18866</c:v>
                </c:pt>
                <c:pt idx="1372">
                  <c:v>318.36053</c:v>
                </c:pt>
                <c:pt idx="1373">
                  <c:v>324.8031</c:v>
                </c:pt>
                <c:pt idx="1374">
                  <c:v>327.47076</c:v>
                </c:pt>
                <c:pt idx="1375">
                  <c:v>325.1529</c:v>
                </c:pt>
                <c:pt idx="1376">
                  <c:v>322.0631</c:v>
                </c:pt>
                <c:pt idx="1377">
                  <c:v>327.68863</c:v>
                </c:pt>
                <c:pt idx="1378">
                  <c:v>325.61438</c:v>
                </c:pt>
                <c:pt idx="1379">
                  <c:v>322.4886</c:v>
                </c:pt>
                <c:pt idx="1380">
                  <c:v>324.48306</c:v>
                </c:pt>
                <c:pt idx="1381">
                  <c:v>326.11014</c:v>
                </c:pt>
                <c:pt idx="1382">
                  <c:v>323.0596</c:v>
                </c:pt>
                <c:pt idx="1383">
                  <c:v>329.64438</c:v>
                </c:pt>
                <c:pt idx="1384">
                  <c:v>327.53717</c:v>
                </c:pt>
                <c:pt idx="1385">
                  <c:v>325.38583</c:v>
                </c:pt>
                <c:pt idx="1386">
                  <c:v>327.0985</c:v>
                </c:pt>
                <c:pt idx="1387">
                  <c:v>329.49884</c:v>
                </c:pt>
                <c:pt idx="1388">
                  <c:v>327.24777</c:v>
                </c:pt>
                <c:pt idx="1389">
                  <c:v>328.79578</c:v>
                </c:pt>
                <c:pt idx="1390">
                  <c:v>330.60492</c:v>
                </c:pt>
                <c:pt idx="1391">
                  <c:v>328.3731</c:v>
                </c:pt>
                <c:pt idx="1392">
                  <c:v>330.73343</c:v>
                </c:pt>
                <c:pt idx="1393">
                  <c:v>332.3907</c:v>
                </c:pt>
                <c:pt idx="1394">
                  <c:v>334.22263</c:v>
                </c:pt>
                <c:pt idx="1395">
                  <c:v>332.33224</c:v>
                </c:pt>
                <c:pt idx="1396">
                  <c:v>333.74738</c:v>
                </c:pt>
                <c:pt idx="1397">
                  <c:v>335.51184</c:v>
                </c:pt>
                <c:pt idx="1398">
                  <c:v>328.64923</c:v>
                </c:pt>
                <c:pt idx="1399">
                  <c:v>330.95712</c:v>
                </c:pt>
                <c:pt idx="1400">
                  <c:v>336.53876</c:v>
                </c:pt>
                <c:pt idx="1401">
                  <c:v>333.63904</c:v>
                </c:pt>
                <c:pt idx="1402">
                  <c:v>330.7196</c:v>
                </c:pt>
                <c:pt idx="1403">
                  <c:v>332.68338</c:v>
                </c:pt>
                <c:pt idx="1404">
                  <c:v>330.42334</c:v>
                </c:pt>
                <c:pt idx="1405">
                  <c:v>331.95163</c:v>
                </c:pt>
                <c:pt idx="1406">
                  <c:v>338.86414</c:v>
                </c:pt>
                <c:pt idx="1407">
                  <c:v>332.34567</c:v>
                </c:pt>
                <c:pt idx="1408">
                  <c:v>338.85016</c:v>
                </c:pt>
                <c:pt idx="1409">
                  <c:v>331.85883</c:v>
                </c:pt>
                <c:pt idx="1410">
                  <c:v>333.70285</c:v>
                </c:pt>
                <c:pt idx="1411">
                  <c:v>335.6269</c:v>
                </c:pt>
                <c:pt idx="1412">
                  <c:v>341.16382</c:v>
                </c:pt>
                <c:pt idx="1413">
                  <c:v>334.36096</c:v>
                </c:pt>
                <c:pt idx="1414">
                  <c:v>340.94714</c:v>
                </c:pt>
                <c:pt idx="1415">
                  <c:v>333.96698</c:v>
                </c:pt>
                <c:pt idx="1416">
                  <c:v>337.17053</c:v>
                </c:pt>
                <c:pt idx="1417">
                  <c:v>342.78958</c:v>
                </c:pt>
                <c:pt idx="1418">
                  <c:v>335.9422</c:v>
                </c:pt>
                <c:pt idx="1419">
                  <c:v>342.42938</c:v>
                </c:pt>
                <c:pt idx="1420">
                  <c:v>337.23718</c:v>
                </c:pt>
                <c:pt idx="1421">
                  <c:v>338.7869</c:v>
                </c:pt>
                <c:pt idx="1422">
                  <c:v>344.36642</c:v>
                </c:pt>
                <c:pt idx="1423">
                  <c:v>343.14233</c:v>
                </c:pt>
                <c:pt idx="1424">
                  <c:v>340.1494</c:v>
                </c:pt>
                <c:pt idx="1425">
                  <c:v>338.14825</c:v>
                </c:pt>
                <c:pt idx="1426">
                  <c:v>339.84732</c:v>
                </c:pt>
                <c:pt idx="1427">
                  <c:v>341.26236</c:v>
                </c:pt>
                <c:pt idx="1428">
                  <c:v>344.26202</c:v>
                </c:pt>
                <c:pt idx="1429">
                  <c:v>341.18167</c:v>
                </c:pt>
                <c:pt idx="1430">
                  <c:v>347.8813</c:v>
                </c:pt>
                <c:pt idx="1431">
                  <c:v>345.43433</c:v>
                </c:pt>
                <c:pt idx="1432">
                  <c:v>347.15405</c:v>
                </c:pt>
                <c:pt idx="1433">
                  <c:v>344.98175</c:v>
                </c:pt>
                <c:pt idx="1434">
                  <c:v>342.724</c:v>
                </c:pt>
                <c:pt idx="1435">
                  <c:v>348.97226</c:v>
                </c:pt>
                <c:pt idx="1436">
                  <c:v>342.91443</c:v>
                </c:pt>
                <c:pt idx="1437">
                  <c:v>349.50726</c:v>
                </c:pt>
                <c:pt idx="1438">
                  <c:v>351.14465</c:v>
                </c:pt>
                <c:pt idx="1439">
                  <c:v>345.08484</c:v>
                </c:pt>
                <c:pt idx="1440">
                  <c:v>351.7343</c:v>
                </c:pt>
                <c:pt idx="1441">
                  <c:v>345.24573</c:v>
                </c:pt>
                <c:pt idx="1442">
                  <c:v>350.87152</c:v>
                </c:pt>
                <c:pt idx="1443">
                  <c:v>352.85706</c:v>
                </c:pt>
                <c:pt idx="1444">
                  <c:v>350.79388</c:v>
                </c:pt>
                <c:pt idx="1445">
                  <c:v>347.6031</c:v>
                </c:pt>
                <c:pt idx="1446">
                  <c:v>354.1306</c:v>
                </c:pt>
                <c:pt idx="1447">
                  <c:v>347.93967</c:v>
                </c:pt>
                <c:pt idx="1448">
                  <c:v>354.50842</c:v>
                </c:pt>
                <c:pt idx="1449">
                  <c:v>347.37473</c:v>
                </c:pt>
                <c:pt idx="1450">
                  <c:v>354.05798</c:v>
                </c:pt>
                <c:pt idx="1451">
                  <c:v>352.0617</c:v>
                </c:pt>
                <c:pt idx="1452">
                  <c:v>349.40686</c:v>
                </c:pt>
                <c:pt idx="1453">
                  <c:v>355.00723</c:v>
                </c:pt>
                <c:pt idx="1454">
                  <c:v>352.32544</c:v>
                </c:pt>
                <c:pt idx="1455">
                  <c:v>353.9253</c:v>
                </c:pt>
                <c:pt idx="1456">
                  <c:v>351.76224</c:v>
                </c:pt>
                <c:pt idx="1457">
                  <c:v>353.48026</c:v>
                </c:pt>
                <c:pt idx="1458">
                  <c:v>351.2887</c:v>
                </c:pt>
                <c:pt idx="1459">
                  <c:v>358.7194</c:v>
                </c:pt>
                <c:pt idx="1460">
                  <c:v>351.5678</c:v>
                </c:pt>
                <c:pt idx="1461">
                  <c:v>353.44183</c:v>
                </c:pt>
                <c:pt idx="1462">
                  <c:v>355.39624</c:v>
                </c:pt>
                <c:pt idx="1463">
                  <c:v>353.26996</c:v>
                </c:pt>
                <c:pt idx="1464">
                  <c:v>359.51508</c:v>
                </c:pt>
                <c:pt idx="1465">
                  <c:v>361.29022</c:v>
                </c:pt>
                <c:pt idx="1466">
                  <c:v>354.3802</c:v>
                </c:pt>
                <c:pt idx="1467">
                  <c:v>356.2337</c:v>
                </c:pt>
                <c:pt idx="1468">
                  <c:v>362.91446</c:v>
                </c:pt>
                <c:pt idx="1469">
                  <c:v>360.4598</c:v>
                </c:pt>
                <c:pt idx="1470">
                  <c:v>358.21945</c:v>
                </c:pt>
                <c:pt idx="1471">
                  <c:v>360.1187</c:v>
                </c:pt>
                <c:pt idx="1472">
                  <c:v>357.96274</c:v>
                </c:pt>
                <c:pt idx="1473">
                  <c:v>359.6343</c:v>
                </c:pt>
                <c:pt idx="1474">
                  <c:v>357.41714</c:v>
                </c:pt>
                <c:pt idx="1475">
                  <c:v>359.0688</c:v>
                </c:pt>
                <c:pt idx="1476">
                  <c:v>360.79718</c:v>
                </c:pt>
                <c:pt idx="1477">
                  <c:v>363.2799</c:v>
                </c:pt>
                <c:pt idx="1478">
                  <c:v>360.22028</c:v>
                </c:pt>
                <c:pt idx="1479">
                  <c:v>365.7896</c:v>
                </c:pt>
                <c:pt idx="1480">
                  <c:v>359.19806</c:v>
                </c:pt>
                <c:pt idx="1481">
                  <c:v>361.06534</c:v>
                </c:pt>
                <c:pt idx="1482">
                  <c:v>362.73328</c:v>
                </c:pt>
                <c:pt idx="1483">
                  <c:v>364.4102</c:v>
                </c:pt>
                <c:pt idx="1484">
                  <c:v>361.49854</c:v>
                </c:pt>
                <c:pt idx="1485">
                  <c:v>367.08646</c:v>
                </c:pt>
                <c:pt idx="1486">
                  <c:v>365.3072</c:v>
                </c:pt>
                <c:pt idx="1487">
                  <c:v>367.67303</c:v>
                </c:pt>
                <c:pt idx="1488">
                  <c:v>369.55753</c:v>
                </c:pt>
                <c:pt idx="1489">
                  <c:v>362.4818</c:v>
                </c:pt>
                <c:pt idx="1490">
                  <c:v>364.2698</c:v>
                </c:pt>
                <c:pt idx="1491">
                  <c:v>366.90424</c:v>
                </c:pt>
                <c:pt idx="1492">
                  <c:v>368.6153</c:v>
                </c:pt>
                <c:pt idx="1493">
                  <c:v>370.35303</c:v>
                </c:pt>
                <c:pt idx="1494">
                  <c:v>372.37952</c:v>
                </c:pt>
                <c:pt idx="1495">
                  <c:v>365.08466</c:v>
                </c:pt>
                <c:pt idx="1496">
                  <c:v>371.60056</c:v>
                </c:pt>
                <c:pt idx="1497">
                  <c:v>373.29733</c:v>
                </c:pt>
                <c:pt idx="1498">
                  <c:v>371.01523</c:v>
                </c:pt>
                <c:pt idx="1499">
                  <c:v>367.89844</c:v>
                </c:pt>
                <c:pt idx="1500">
                  <c:v>374.51642</c:v>
                </c:pt>
                <c:pt idx="1501">
                  <c:v>372.23062</c:v>
                </c:pt>
                <c:pt idx="1502">
                  <c:v>370.13293</c:v>
                </c:pt>
                <c:pt idx="1503">
                  <c:v>371.81775</c:v>
                </c:pt>
                <c:pt idx="1504">
                  <c:v>369.76917</c:v>
                </c:pt>
                <c:pt idx="1505">
                  <c:v>372.13824</c:v>
                </c:pt>
                <c:pt idx="1506">
                  <c:v>373.92224</c:v>
                </c:pt>
                <c:pt idx="1507">
                  <c:v>372.31793</c:v>
                </c:pt>
                <c:pt idx="1508">
                  <c:v>377.88464</c:v>
                </c:pt>
                <c:pt idx="1509">
                  <c:v>374.84546</c:v>
                </c:pt>
                <c:pt idx="1510">
                  <c:v>376.6891</c:v>
                </c:pt>
                <c:pt idx="1511">
                  <c:v>374.46536</c:v>
                </c:pt>
                <c:pt idx="1512">
                  <c:v>376.9223</c:v>
                </c:pt>
                <c:pt idx="1513">
                  <c:v>374.05585</c:v>
                </c:pt>
                <c:pt idx="1514">
                  <c:v>371.85132</c:v>
                </c:pt>
                <c:pt idx="1515">
                  <c:v>378.35056</c:v>
                </c:pt>
                <c:pt idx="1516">
                  <c:v>380.96945</c:v>
                </c:pt>
                <c:pt idx="1517">
                  <c:v>373.8417</c:v>
                </c:pt>
                <c:pt idx="1518">
                  <c:v>379.4555</c:v>
                </c:pt>
                <c:pt idx="1519">
                  <c:v>376.80414</c:v>
                </c:pt>
                <c:pt idx="1520">
                  <c:v>373.7162</c:v>
                </c:pt>
                <c:pt idx="1521">
                  <c:v>375.3657</c:v>
                </c:pt>
                <c:pt idx="1522">
                  <c:v>377.31238</c:v>
                </c:pt>
                <c:pt idx="1523">
                  <c:v>375.85956</c:v>
                </c:pt>
                <c:pt idx="1524">
                  <c:v>383.04953</c:v>
                </c:pt>
                <c:pt idx="1525">
                  <c:v>380.5268</c:v>
                </c:pt>
                <c:pt idx="1526">
                  <c:v>378.59903</c:v>
                </c:pt>
                <c:pt idx="1527">
                  <c:v>384.9355</c:v>
                </c:pt>
                <c:pt idx="1528">
                  <c:v>381.71747</c:v>
                </c:pt>
                <c:pt idx="1529">
                  <c:v>384.60138</c:v>
                </c:pt>
                <c:pt idx="1530">
                  <c:v>386.0181</c:v>
                </c:pt>
                <c:pt idx="1531">
                  <c:v>379.11633</c:v>
                </c:pt>
                <c:pt idx="1532">
                  <c:v>380.813</c:v>
                </c:pt>
                <c:pt idx="1533">
                  <c:v>387.38403</c:v>
                </c:pt>
                <c:pt idx="1534">
                  <c:v>381.2613</c:v>
                </c:pt>
                <c:pt idx="1535">
                  <c:v>383.69452</c:v>
                </c:pt>
                <c:pt idx="1536">
                  <c:v>382.22882</c:v>
                </c:pt>
                <c:pt idx="1537">
                  <c:v>384.76526</c:v>
                </c:pt>
                <c:pt idx="1538">
                  <c:v>382.50616</c:v>
                </c:pt>
                <c:pt idx="1539">
                  <c:v>385.18362</c:v>
                </c:pt>
                <c:pt idx="1540">
                  <c:v>387.41122</c:v>
                </c:pt>
                <c:pt idx="1541">
                  <c:v>385.2434</c:v>
                </c:pt>
                <c:pt idx="1542">
                  <c:v>390.8615</c:v>
                </c:pt>
                <c:pt idx="1543">
                  <c:v>388.7438</c:v>
                </c:pt>
                <c:pt idx="1544">
                  <c:v>386.5453</c:v>
                </c:pt>
                <c:pt idx="1545">
                  <c:v>389.0743</c:v>
                </c:pt>
                <c:pt idx="1546">
                  <c:v>385.76666</c:v>
                </c:pt>
                <c:pt idx="1547">
                  <c:v>392.44415</c:v>
                </c:pt>
                <c:pt idx="1548">
                  <c:v>386.19833</c:v>
                </c:pt>
                <c:pt idx="1549">
                  <c:v>388.0479</c:v>
                </c:pt>
                <c:pt idx="1550">
                  <c:v>394.4256</c:v>
                </c:pt>
                <c:pt idx="1551">
                  <c:v>392.24048</c:v>
                </c:pt>
                <c:pt idx="1552">
                  <c:v>394.6007</c:v>
                </c:pt>
                <c:pt idx="1553">
                  <c:v>388.54187</c:v>
                </c:pt>
                <c:pt idx="1554">
                  <c:v>394.13785</c:v>
                </c:pt>
                <c:pt idx="1555">
                  <c:v>396.84866</c:v>
                </c:pt>
                <c:pt idx="1556">
                  <c:v>389.67932</c:v>
                </c:pt>
                <c:pt idx="1557">
                  <c:v>396.31158</c:v>
                </c:pt>
                <c:pt idx="1558">
                  <c:v>393.1003</c:v>
                </c:pt>
                <c:pt idx="1559">
                  <c:v>391.16147</c:v>
                </c:pt>
                <c:pt idx="1560">
                  <c:v>392.88586</c:v>
                </c:pt>
                <c:pt idx="1561">
                  <c:v>390.6815</c:v>
                </c:pt>
                <c:pt idx="1562">
                  <c:v>396.27844</c:v>
                </c:pt>
                <c:pt idx="1563">
                  <c:v>394.1214</c:v>
                </c:pt>
                <c:pt idx="1564">
                  <c:v>391.90894</c:v>
                </c:pt>
                <c:pt idx="1565">
                  <c:v>394.3241</c:v>
                </c:pt>
                <c:pt idx="1566">
                  <c:v>399.8671</c:v>
                </c:pt>
                <c:pt idx="1567">
                  <c:v>397.63303</c:v>
                </c:pt>
                <c:pt idx="1568">
                  <c:v>395.52304</c:v>
                </c:pt>
                <c:pt idx="1569">
                  <c:v>397.10693</c:v>
                </c:pt>
                <c:pt idx="1570">
                  <c:v>395.01752</c:v>
                </c:pt>
                <c:pt idx="1571">
                  <c:v>397.0051</c:v>
                </c:pt>
                <c:pt idx="1572">
                  <c:v>398.66077</c:v>
                </c:pt>
                <c:pt idx="1573">
                  <c:v>397.31897</c:v>
                </c:pt>
                <c:pt idx="1574">
                  <c:v>395.87125</c:v>
                </c:pt>
                <c:pt idx="1575">
                  <c:v>398.128</c:v>
                </c:pt>
                <c:pt idx="1576">
                  <c:v>399.74753</c:v>
                </c:pt>
                <c:pt idx="1577">
                  <c:v>400.76382</c:v>
                </c:pt>
                <c:pt idx="1578">
                  <c:v>402.79535</c:v>
                </c:pt>
                <c:pt idx="1579">
                  <c:v>399.9603</c:v>
                </c:pt>
                <c:pt idx="1580">
                  <c:v>401.63983</c:v>
                </c:pt>
                <c:pt idx="1581">
                  <c:v>403.42603</c:v>
                </c:pt>
                <c:pt idx="1582">
                  <c:v>405.22375</c:v>
                </c:pt>
                <c:pt idx="1583">
                  <c:v>406.95</c:v>
                </c:pt>
                <c:pt idx="1584">
                  <c:v>399.9276</c:v>
                </c:pt>
                <c:pt idx="1585">
                  <c:v>401.82275</c:v>
                </c:pt>
                <c:pt idx="1586">
                  <c:v>403.3114</c:v>
                </c:pt>
                <c:pt idx="1587">
                  <c:v>400.3659</c:v>
                </c:pt>
                <c:pt idx="1588">
                  <c:v>405.97043</c:v>
                </c:pt>
                <c:pt idx="1589">
                  <c:v>407.9912</c:v>
                </c:pt>
                <c:pt idx="1590">
                  <c:v>401.8237</c:v>
                </c:pt>
                <c:pt idx="1591">
                  <c:v>408.14163</c:v>
                </c:pt>
                <c:pt idx="1592">
                  <c:v>410.02634</c:v>
                </c:pt>
                <c:pt idx="1593">
                  <c:v>407.6325</c:v>
                </c:pt>
                <c:pt idx="1594">
                  <c:v>404.62744</c:v>
                </c:pt>
                <c:pt idx="1595">
                  <c:v>406.6151</c:v>
                </c:pt>
                <c:pt idx="1596">
                  <c:v>404.2011</c:v>
                </c:pt>
                <c:pt idx="1597">
                  <c:v>405.767</c:v>
                </c:pt>
                <c:pt idx="1598">
                  <c:v>412.3017</c:v>
                </c:pt>
                <c:pt idx="1599">
                  <c:v>409.29352</c:v>
                </c:pt>
                <c:pt idx="1600">
                  <c:v>407.39996</c:v>
                </c:pt>
                <c:pt idx="1601">
                  <c:v>413.01184</c:v>
                </c:pt>
                <c:pt idx="1602">
                  <c:v>410.34784</c:v>
                </c:pt>
                <c:pt idx="1603">
                  <c:v>408.36862</c:v>
                </c:pt>
                <c:pt idx="1604">
                  <c:v>410.7541</c:v>
                </c:pt>
                <c:pt idx="1605">
                  <c:v>408.73145</c:v>
                </c:pt>
                <c:pt idx="1606">
                  <c:v>411.18173</c:v>
                </c:pt>
                <c:pt idx="1607">
                  <c:v>408.10992</c:v>
                </c:pt>
                <c:pt idx="1608">
                  <c:v>410.56897</c:v>
                </c:pt>
                <c:pt idx="1609">
                  <c:v>417.0945</c:v>
                </c:pt>
                <c:pt idx="1610">
                  <c:v>414.77347</c:v>
                </c:pt>
                <c:pt idx="1611">
                  <c:v>416.469</c:v>
                </c:pt>
                <c:pt idx="1612">
                  <c:v>409.4251</c:v>
                </c:pt>
                <c:pt idx="1613">
                  <c:v>415.89133</c:v>
                </c:pt>
                <c:pt idx="1614">
                  <c:v>413.65015</c:v>
                </c:pt>
                <c:pt idx="1615">
                  <c:v>410.52722</c:v>
                </c:pt>
                <c:pt idx="1616">
                  <c:v>417.25388</c:v>
                </c:pt>
                <c:pt idx="1617">
                  <c:v>414.90826</c:v>
                </c:pt>
                <c:pt idx="1618">
                  <c:v>416.7163</c:v>
                </c:pt>
                <c:pt idx="1619">
                  <c:v>413.65616</c:v>
                </c:pt>
                <c:pt idx="1620">
                  <c:v>419.20972</c:v>
                </c:pt>
                <c:pt idx="1621">
                  <c:v>417.26993</c:v>
                </c:pt>
                <c:pt idx="1622">
                  <c:v>418.9804</c:v>
                </c:pt>
                <c:pt idx="1623">
                  <c:v>421.74124</c:v>
                </c:pt>
                <c:pt idx="1624">
                  <c:v>419.40674</c:v>
                </c:pt>
                <c:pt idx="1625">
                  <c:v>421.29193</c:v>
                </c:pt>
                <c:pt idx="1626">
                  <c:v>419.7843</c:v>
                </c:pt>
                <c:pt idx="1627">
                  <c:v>416.508</c:v>
                </c:pt>
                <c:pt idx="1628">
                  <c:v>418.40488</c:v>
                </c:pt>
                <c:pt idx="1629">
                  <c:v>424.02118</c:v>
                </c:pt>
                <c:pt idx="1630">
                  <c:v>417.28488</c:v>
                </c:pt>
                <c:pt idx="1631">
                  <c:v>422.90286</c:v>
                </c:pt>
                <c:pt idx="1632">
                  <c:v>420.0605</c:v>
                </c:pt>
                <c:pt idx="1633">
                  <c:v>416.99677</c:v>
                </c:pt>
                <c:pt idx="1634">
                  <c:v>422.89517</c:v>
                </c:pt>
                <c:pt idx="1635">
                  <c:v>424.6896</c:v>
                </c:pt>
                <c:pt idx="1636">
                  <c:v>426.2707</c:v>
                </c:pt>
                <c:pt idx="1637">
                  <c:v>424.0351</c:v>
                </c:pt>
                <c:pt idx="1638">
                  <c:v>426.82034</c:v>
                </c:pt>
                <c:pt idx="1639">
                  <c:v>423.46802</c:v>
                </c:pt>
                <c:pt idx="1640">
                  <c:v>420.40887</c:v>
                </c:pt>
                <c:pt idx="1641">
                  <c:v>422.41113</c:v>
                </c:pt>
                <c:pt idx="1642">
                  <c:v>424.13025</c:v>
                </c:pt>
                <c:pt idx="1643">
                  <c:v>425.78613</c:v>
                </c:pt>
                <c:pt idx="1644">
                  <c:v>423.73895</c:v>
                </c:pt>
                <c:pt idx="1645">
                  <c:v>425.47778</c:v>
                </c:pt>
                <c:pt idx="1646">
                  <c:v>427.19028</c:v>
                </c:pt>
                <c:pt idx="1647">
                  <c:v>429.04922</c:v>
                </c:pt>
                <c:pt idx="1648">
                  <c:v>422.859</c:v>
                </c:pt>
                <c:pt idx="1649">
                  <c:v>430.1526</c:v>
                </c:pt>
                <c:pt idx="1650">
                  <c:v>427.96695</c:v>
                </c:pt>
                <c:pt idx="1651">
                  <c:v>429.82916</c:v>
                </c:pt>
                <c:pt idx="1652">
                  <c:v>427.5852</c:v>
                </c:pt>
                <c:pt idx="1653">
                  <c:v>424.57257</c:v>
                </c:pt>
                <c:pt idx="1654">
                  <c:v>426.37186</c:v>
                </c:pt>
                <c:pt idx="1655">
                  <c:v>431.89688</c:v>
                </c:pt>
                <c:pt idx="1656">
                  <c:v>430.57245</c:v>
                </c:pt>
                <c:pt idx="1657">
                  <c:v>428.25537</c:v>
                </c:pt>
                <c:pt idx="1658">
                  <c:v>433.86322</c:v>
                </c:pt>
                <c:pt idx="1659">
                  <c:v>292.21994</c:v>
                </c:pt>
                <c:pt idx="1660">
                  <c:v>297.22156</c:v>
                </c:pt>
                <c:pt idx="1661">
                  <c:v>294.28143</c:v>
                </c:pt>
                <c:pt idx="1662">
                  <c:v>301.9403</c:v>
                </c:pt>
                <c:pt idx="1663">
                  <c:v>303.45242</c:v>
                </c:pt>
                <c:pt idx="1664">
                  <c:v>296.4549</c:v>
                </c:pt>
                <c:pt idx="1665">
                  <c:v>302.93848</c:v>
                </c:pt>
                <c:pt idx="1666">
                  <c:v>304.66144</c:v>
                </c:pt>
                <c:pt idx="1667">
                  <c:v>297.82626</c:v>
                </c:pt>
                <c:pt idx="1668">
                  <c:v>304.2748</c:v>
                </c:pt>
                <c:pt idx="1669">
                  <c:v>302.98892</c:v>
                </c:pt>
                <c:pt idx="1670">
                  <c:v>305.51675</c:v>
                </c:pt>
                <c:pt idx="1671">
                  <c:v>298.45212</c:v>
                </c:pt>
                <c:pt idx="1672">
                  <c:v>304.05035</c:v>
                </c:pt>
                <c:pt idx="1673">
                  <c:v>306.61752</c:v>
                </c:pt>
                <c:pt idx="1674">
                  <c:v>303.54922</c:v>
                </c:pt>
                <c:pt idx="1675">
                  <c:v>306.04718</c:v>
                </c:pt>
                <c:pt idx="1676">
                  <c:v>307.75894</c:v>
                </c:pt>
                <c:pt idx="1677">
                  <c:v>300.73413</c:v>
                </c:pt>
                <c:pt idx="1678">
                  <c:v>306.37134</c:v>
                </c:pt>
                <c:pt idx="1679">
                  <c:v>308.30725</c:v>
                </c:pt>
                <c:pt idx="1680">
                  <c:v>306.93848</c:v>
                </c:pt>
                <c:pt idx="1681">
                  <c:v>303.98773</c:v>
                </c:pt>
                <c:pt idx="1682">
                  <c:v>305.66144</c:v>
                </c:pt>
                <c:pt idx="1683">
                  <c:v>303.4237</c:v>
                </c:pt>
                <c:pt idx="1684">
                  <c:v>305.17395</c:v>
                </c:pt>
                <c:pt idx="1685">
                  <c:v>311.73114</c:v>
                </c:pt>
                <c:pt idx="1686">
                  <c:v>309.39325</c:v>
                </c:pt>
                <c:pt idx="1687">
                  <c:v>306.43893</c:v>
                </c:pt>
                <c:pt idx="1688">
                  <c:v>308.86737</c:v>
                </c:pt>
                <c:pt idx="1689">
                  <c:v>310.6234</c:v>
                </c:pt>
                <c:pt idx="1690">
                  <c:v>308.55762</c:v>
                </c:pt>
                <c:pt idx="1691">
                  <c:v>306.52637</c:v>
                </c:pt>
                <c:pt idx="1692">
                  <c:v>308.97754</c:v>
                </c:pt>
                <c:pt idx="1693">
                  <c:v>310.81488</c:v>
                </c:pt>
                <c:pt idx="1694">
                  <c:v>312.11548</c:v>
                </c:pt>
                <c:pt idx="1695">
                  <c:v>309.33887</c:v>
                </c:pt>
                <c:pt idx="1696">
                  <c:v>315.96075</c:v>
                </c:pt>
                <c:pt idx="1697">
                  <c:v>308.8934</c:v>
                </c:pt>
                <c:pt idx="1698">
                  <c:v>314.5224</c:v>
                </c:pt>
                <c:pt idx="1699">
                  <c:v>311.4878</c:v>
                </c:pt>
                <c:pt idx="1700">
                  <c:v>314.29297</c:v>
                </c:pt>
                <c:pt idx="1701">
                  <c:v>317.58713</c:v>
                </c:pt>
                <c:pt idx="1702">
                  <c:v>315.2512</c:v>
                </c:pt>
                <c:pt idx="1703">
                  <c:v>312.1781</c:v>
                </c:pt>
                <c:pt idx="1704">
                  <c:v>314.69214</c:v>
                </c:pt>
                <c:pt idx="1705">
                  <c:v>311.41504</c:v>
                </c:pt>
                <c:pt idx="1706">
                  <c:v>318.05316</c:v>
                </c:pt>
                <c:pt idx="1707">
                  <c:v>319.74658</c:v>
                </c:pt>
                <c:pt idx="1708">
                  <c:v>317.6045</c:v>
                </c:pt>
                <c:pt idx="1709">
                  <c:v>319.38904</c:v>
                </c:pt>
                <c:pt idx="1710">
                  <c:v>320.90002</c:v>
                </c:pt>
                <c:pt idx="1711">
                  <c:v>317.8459</c:v>
                </c:pt>
                <c:pt idx="1712">
                  <c:v>319.7251</c:v>
                </c:pt>
                <c:pt idx="1713">
                  <c:v>321.49496</c:v>
                </c:pt>
                <c:pt idx="1714">
                  <c:v>318.64172</c:v>
                </c:pt>
                <c:pt idx="1715">
                  <c:v>316.21677</c:v>
                </c:pt>
                <c:pt idx="1716">
                  <c:v>323.03522</c:v>
                </c:pt>
                <c:pt idx="1717">
                  <c:v>316.69934</c:v>
                </c:pt>
                <c:pt idx="1718">
                  <c:v>322.2531</c:v>
                </c:pt>
                <c:pt idx="1719">
                  <c:v>323.8676</c:v>
                </c:pt>
                <c:pt idx="1720">
                  <c:v>318.06903</c:v>
                </c:pt>
                <c:pt idx="1721">
                  <c:v>324.34485</c:v>
                </c:pt>
                <c:pt idx="1722">
                  <c:v>322.19852</c:v>
                </c:pt>
                <c:pt idx="1723">
                  <c:v>319.9709</c:v>
                </c:pt>
                <c:pt idx="1724">
                  <c:v>325.5735</c:v>
                </c:pt>
                <c:pt idx="1725">
                  <c:v>319.45694</c:v>
                </c:pt>
                <c:pt idx="1726">
                  <c:v>325.09622</c:v>
                </c:pt>
                <c:pt idx="1727">
                  <c:v>326.77753</c:v>
                </c:pt>
                <c:pt idx="1728">
                  <c:v>325.33447</c:v>
                </c:pt>
                <c:pt idx="1729">
                  <c:v>322.94507</c:v>
                </c:pt>
                <c:pt idx="1730">
                  <c:v>320.72797</c:v>
                </c:pt>
                <c:pt idx="1731">
                  <c:v>327.1489</c:v>
                </c:pt>
                <c:pt idx="1732">
                  <c:v>321.07672</c:v>
                </c:pt>
                <c:pt idx="1733">
                  <c:v>327.51834</c:v>
                </c:pt>
                <c:pt idx="1734">
                  <c:v>325.40656</c:v>
                </c:pt>
                <c:pt idx="1735">
                  <c:v>327.97223</c:v>
                </c:pt>
                <c:pt idx="1736">
                  <c:v>330.33676</c:v>
                </c:pt>
                <c:pt idx="1737">
                  <c:v>323.2641</c:v>
                </c:pt>
                <c:pt idx="1738">
                  <c:v>329.91788</c:v>
                </c:pt>
                <c:pt idx="1739">
                  <c:v>327.71252</c:v>
                </c:pt>
                <c:pt idx="1740">
                  <c:v>325.36975</c:v>
                </c:pt>
                <c:pt idx="1741">
                  <c:v>332.13376</c:v>
                </c:pt>
                <c:pt idx="1742">
                  <c:v>333.51556</c:v>
                </c:pt>
                <c:pt idx="1743">
                  <c:v>330.4269</c:v>
                </c:pt>
                <c:pt idx="1744">
                  <c:v>332.1224</c:v>
                </c:pt>
                <c:pt idx="1745">
                  <c:v>330.0978</c:v>
                </c:pt>
                <c:pt idx="1746">
                  <c:v>327.72052</c:v>
                </c:pt>
                <c:pt idx="1747">
                  <c:v>333.27313</c:v>
                </c:pt>
                <c:pt idx="1748">
                  <c:v>331.3448</c:v>
                </c:pt>
                <c:pt idx="1749">
                  <c:v>328.38373</c:v>
                </c:pt>
                <c:pt idx="1750">
                  <c:v>334.89267</c:v>
                </c:pt>
                <c:pt idx="1751">
                  <c:v>336.83395</c:v>
                </c:pt>
                <c:pt idx="1752">
                  <c:v>335.44113</c:v>
                </c:pt>
                <c:pt idx="1753">
                  <c:v>332.97986</c:v>
                </c:pt>
                <c:pt idx="1754">
                  <c:v>330.36047</c:v>
                </c:pt>
                <c:pt idx="1755">
                  <c:v>337.61148</c:v>
                </c:pt>
                <c:pt idx="1756">
                  <c:v>330.6206</c:v>
                </c:pt>
                <c:pt idx="1757">
                  <c:v>332.26428</c:v>
                </c:pt>
                <c:pt idx="1758">
                  <c:v>334.33157</c:v>
                </c:pt>
                <c:pt idx="1759">
                  <c:v>335.86835</c:v>
                </c:pt>
                <c:pt idx="1760">
                  <c:v>337.58658</c:v>
                </c:pt>
                <c:pt idx="1761">
                  <c:v>340.16867</c:v>
                </c:pt>
                <c:pt idx="1762">
                  <c:v>333.20084</c:v>
                </c:pt>
                <c:pt idx="1763">
                  <c:v>334.94452</c:v>
                </c:pt>
                <c:pt idx="1764">
                  <c:v>336.80066</c:v>
                </c:pt>
                <c:pt idx="1765">
                  <c:v>339.3219</c:v>
                </c:pt>
                <c:pt idx="1766">
                  <c:v>340.98492</c:v>
                </c:pt>
                <c:pt idx="1767">
                  <c:v>338.8591</c:v>
                </c:pt>
                <c:pt idx="1768">
                  <c:v>337.01385</c:v>
                </c:pt>
                <c:pt idx="1769">
                  <c:v>342.88666</c:v>
                </c:pt>
                <c:pt idx="1770">
                  <c:v>340.1351</c:v>
                </c:pt>
                <c:pt idx="1771">
                  <c:v>341.7458</c:v>
                </c:pt>
                <c:pt idx="1772">
                  <c:v>337.73907</c:v>
                </c:pt>
                <c:pt idx="1773">
                  <c:v>337.23456</c:v>
                </c:pt>
                <c:pt idx="1774">
                  <c:v>343.8101</c:v>
                </c:pt>
                <c:pt idx="1775">
                  <c:v>337.54718</c:v>
                </c:pt>
                <c:pt idx="1776">
                  <c:v>338.87762</c:v>
                </c:pt>
                <c:pt idx="1777">
                  <c:v>339.57285</c:v>
                </c:pt>
                <c:pt idx="1778">
                  <c:v>339.3907</c:v>
                </c:pt>
                <c:pt idx="1779">
                  <c:v>345.0522</c:v>
                </c:pt>
                <c:pt idx="1780">
                  <c:v>342.89642</c:v>
                </c:pt>
                <c:pt idx="1781">
                  <c:v>340.63824</c:v>
                </c:pt>
                <c:pt idx="1782">
                  <c:v>346.20157</c:v>
                </c:pt>
                <c:pt idx="1783">
                  <c:v>347.93942</c:v>
                </c:pt>
                <c:pt idx="1784">
                  <c:v>342.0968</c:v>
                </c:pt>
                <c:pt idx="1785">
                  <c:v>343.56958</c:v>
                </c:pt>
                <c:pt idx="1786">
                  <c:v>349.72852</c:v>
                </c:pt>
                <c:pt idx="1787">
                  <c:v>344.07852</c:v>
                </c:pt>
                <c:pt idx="1788">
                  <c:v>350.98373</c:v>
                </c:pt>
                <c:pt idx="1789">
                  <c:v>343.89526</c:v>
                </c:pt>
                <c:pt idx="1790">
                  <c:v>351.01242</c:v>
                </c:pt>
                <c:pt idx="1791">
                  <c:v>348.25516</c:v>
                </c:pt>
                <c:pt idx="1792">
                  <c:v>349.9558</c:v>
                </c:pt>
                <c:pt idx="1793">
                  <c:v>346.9039</c:v>
                </c:pt>
                <c:pt idx="1794">
                  <c:v>348.66827</c:v>
                </c:pt>
                <c:pt idx="1795">
                  <c:v>350.41617</c:v>
                </c:pt>
                <c:pt idx="1796">
                  <c:v>347.35907</c:v>
                </c:pt>
                <c:pt idx="1797">
                  <c:v>349.21</c:v>
                </c:pt>
                <c:pt idx="1798">
                  <c:v>351.90112</c:v>
                </c:pt>
                <c:pt idx="1799">
                  <c:v>349.8201</c:v>
                </c:pt>
                <c:pt idx="1800">
                  <c:v>352.33487</c:v>
                </c:pt>
                <c:pt idx="1801">
                  <c:v>354.13483</c:v>
                </c:pt>
                <c:pt idx="1802">
                  <c:v>355.95673</c:v>
                </c:pt>
                <c:pt idx="1803">
                  <c:v>352.7353</c:v>
                </c:pt>
                <c:pt idx="1804">
                  <c:v>349.77557</c:v>
                </c:pt>
                <c:pt idx="1805">
                  <c:v>356.33508</c:v>
                </c:pt>
                <c:pt idx="1806">
                  <c:v>349.54926</c:v>
                </c:pt>
                <c:pt idx="1807">
                  <c:v>356.10406</c:v>
                </c:pt>
                <c:pt idx="1808">
                  <c:v>352.83142</c:v>
                </c:pt>
                <c:pt idx="1809">
                  <c:v>350.04947</c:v>
                </c:pt>
                <c:pt idx="1810">
                  <c:v>356.56143</c:v>
                </c:pt>
                <c:pt idx="1811">
                  <c:v>358.2474</c:v>
                </c:pt>
                <c:pt idx="1812">
                  <c:v>351.34875</c:v>
                </c:pt>
                <c:pt idx="1813">
                  <c:v>356.9048</c:v>
                </c:pt>
                <c:pt idx="1814">
                  <c:v>358.64514</c:v>
                </c:pt>
                <c:pt idx="1815">
                  <c:v>355.7264</c:v>
                </c:pt>
                <c:pt idx="1816">
                  <c:v>357.53098</c:v>
                </c:pt>
                <c:pt idx="1817">
                  <c:v>359.3954</c:v>
                </c:pt>
                <c:pt idx="1818">
                  <c:v>356.37073</c:v>
                </c:pt>
                <c:pt idx="1819">
                  <c:v>358.15118</c:v>
                </c:pt>
                <c:pt idx="1820">
                  <c:v>355.1728</c:v>
                </c:pt>
                <c:pt idx="1821">
                  <c:v>361.48648</c:v>
                </c:pt>
                <c:pt idx="1822">
                  <c:v>354.5526</c:v>
                </c:pt>
                <c:pt idx="1823">
                  <c:v>360.96555</c:v>
                </c:pt>
                <c:pt idx="1824">
                  <c:v>358.4445</c:v>
                </c:pt>
                <c:pt idx="1825">
                  <c:v>360.89566</c:v>
                </c:pt>
                <c:pt idx="1826">
                  <c:v>362.94904</c:v>
                </c:pt>
                <c:pt idx="1827">
                  <c:v>364.89676</c:v>
                </c:pt>
                <c:pt idx="1828">
                  <c:v>358.74048</c:v>
                </c:pt>
                <c:pt idx="1829">
                  <c:v>365.20383</c:v>
                </c:pt>
                <c:pt idx="1830">
                  <c:v>359.15082</c:v>
                </c:pt>
                <c:pt idx="1831">
                  <c:v>361.5031</c:v>
                </c:pt>
                <c:pt idx="1832">
                  <c:v>358.3272</c:v>
                </c:pt>
                <c:pt idx="1833">
                  <c:v>363.935</c:v>
                </c:pt>
                <c:pt idx="1834">
                  <c:v>366.75586</c:v>
                </c:pt>
                <c:pt idx="1835">
                  <c:v>359.68408</c:v>
                </c:pt>
                <c:pt idx="1836">
                  <c:v>365.35242</c:v>
                </c:pt>
                <c:pt idx="1837">
                  <c:v>367.00308</c:v>
                </c:pt>
                <c:pt idx="1838">
                  <c:v>364.96002</c:v>
                </c:pt>
                <c:pt idx="1839">
                  <c:v>362.75702</c:v>
                </c:pt>
                <c:pt idx="1840">
                  <c:v>368.40192</c:v>
                </c:pt>
                <c:pt idx="1841">
                  <c:v>367.57806</c:v>
                </c:pt>
                <c:pt idx="1842">
                  <c:v>370.22253</c:v>
                </c:pt>
                <c:pt idx="1843">
                  <c:v>367.91254</c:v>
                </c:pt>
                <c:pt idx="1844">
                  <c:v>369.60495</c:v>
                </c:pt>
                <c:pt idx="1845">
                  <c:v>371.4615</c:v>
                </c:pt>
                <c:pt idx="1846">
                  <c:v>369.26224</c:v>
                </c:pt>
                <c:pt idx="1847">
                  <c:v>371.00333</c:v>
                </c:pt>
                <c:pt idx="1848">
                  <c:v>372.84506</c:v>
                </c:pt>
                <c:pt idx="1849">
                  <c:v>370.65918</c:v>
                </c:pt>
                <c:pt idx="1850">
                  <c:v>367.4881</c:v>
                </c:pt>
                <c:pt idx="1851">
                  <c:v>374.11392</c:v>
                </c:pt>
                <c:pt idx="1852">
                  <c:v>367.11047</c:v>
                </c:pt>
                <c:pt idx="1853">
                  <c:v>368.60278</c:v>
                </c:pt>
                <c:pt idx="1854">
                  <c:v>370.84802</c:v>
                </c:pt>
                <c:pt idx="1855">
                  <c:v>373.12146</c:v>
                </c:pt>
                <c:pt idx="1856">
                  <c:v>374.81436</c:v>
                </c:pt>
                <c:pt idx="1857">
                  <c:v>367.9381</c:v>
                </c:pt>
                <c:pt idx="1858">
                  <c:v>369.6639</c:v>
                </c:pt>
                <c:pt idx="1859">
                  <c:v>375.26242</c:v>
                </c:pt>
                <c:pt idx="1860">
                  <c:v>368.4716</c:v>
                </c:pt>
                <c:pt idx="1861">
                  <c:v>370.21805</c:v>
                </c:pt>
                <c:pt idx="1862">
                  <c:v>373.69113</c:v>
                </c:pt>
                <c:pt idx="1863">
                  <c:v>371.27887</c:v>
                </c:pt>
                <c:pt idx="1864">
                  <c:v>376.9284</c:v>
                </c:pt>
                <c:pt idx="1865">
                  <c:v>375.85965</c:v>
                </c:pt>
                <c:pt idx="1866">
                  <c:v>377.42133</c:v>
                </c:pt>
                <c:pt idx="1867">
                  <c:v>379.1226</c:v>
                </c:pt>
                <c:pt idx="1868">
                  <c:v>373.81067</c:v>
                </c:pt>
                <c:pt idx="1869">
                  <c:v>375.28204</c:v>
                </c:pt>
                <c:pt idx="1870">
                  <c:v>377.16083</c:v>
                </c:pt>
                <c:pt idx="1871">
                  <c:v>374.10046</c:v>
                </c:pt>
                <c:pt idx="1872">
                  <c:v>376.12372</c:v>
                </c:pt>
                <c:pt idx="1873">
                  <c:v>377.63605</c:v>
                </c:pt>
                <c:pt idx="1874">
                  <c:v>374.6906</c:v>
                </c:pt>
                <c:pt idx="1875">
                  <c:v>376.38513</c:v>
                </c:pt>
                <c:pt idx="1876">
                  <c:v>378.2905</c:v>
                </c:pt>
                <c:pt idx="1877">
                  <c:v>376.10315</c:v>
                </c:pt>
                <c:pt idx="1878">
                  <c:v>382.55463</c:v>
                </c:pt>
                <c:pt idx="1879">
                  <c:v>384.25922</c:v>
                </c:pt>
                <c:pt idx="1880">
                  <c:v>381.0871</c:v>
                </c:pt>
                <c:pt idx="1881">
                  <c:v>382.63736</c:v>
                </c:pt>
                <c:pt idx="1882">
                  <c:v>380.19104</c:v>
                </c:pt>
                <c:pt idx="1883">
                  <c:v>378.73242</c:v>
                </c:pt>
                <c:pt idx="1884">
                  <c:v>384.85028</c:v>
                </c:pt>
                <c:pt idx="1885">
                  <c:v>377.91357</c:v>
                </c:pt>
                <c:pt idx="1886">
                  <c:v>379.5537</c:v>
                </c:pt>
                <c:pt idx="1887">
                  <c:v>386.29337</c:v>
                </c:pt>
                <c:pt idx="1888">
                  <c:v>383.41248</c:v>
                </c:pt>
                <c:pt idx="1889">
                  <c:v>384.96036</c:v>
                </c:pt>
                <c:pt idx="1890">
                  <c:v>387.70874</c:v>
                </c:pt>
                <c:pt idx="1891">
                  <c:v>380.69995</c:v>
                </c:pt>
                <c:pt idx="1892">
                  <c:v>386.26028</c:v>
                </c:pt>
                <c:pt idx="1893">
                  <c:v>383.2356</c:v>
                </c:pt>
                <c:pt idx="1894">
                  <c:v>385.17358</c:v>
                </c:pt>
                <c:pt idx="1895">
                  <c:v>383.17545</c:v>
                </c:pt>
                <c:pt idx="1896">
                  <c:v>385.59183</c:v>
                </c:pt>
                <c:pt idx="1897">
                  <c:v>382.4604</c:v>
                </c:pt>
                <c:pt idx="1898">
                  <c:v>389.0399</c:v>
                </c:pt>
                <c:pt idx="1899">
                  <c:v>386.64154</c:v>
                </c:pt>
                <c:pt idx="1900">
                  <c:v>383.7556</c:v>
                </c:pt>
                <c:pt idx="1901">
                  <c:v>385.38773</c:v>
                </c:pt>
                <c:pt idx="1902">
                  <c:v>391.9025</c:v>
                </c:pt>
                <c:pt idx="1903">
                  <c:v>388.71426</c:v>
                </c:pt>
                <c:pt idx="1904">
                  <c:v>391.55066</c:v>
                </c:pt>
                <c:pt idx="1905">
                  <c:v>393.19318</c:v>
                </c:pt>
                <c:pt idx="1906">
                  <c:v>386.1928</c:v>
                </c:pt>
                <c:pt idx="1907">
                  <c:v>391.78973</c:v>
                </c:pt>
                <c:pt idx="1908">
                  <c:v>394.6731</c:v>
                </c:pt>
                <c:pt idx="1909">
                  <c:v>391.29538</c:v>
                </c:pt>
                <c:pt idx="1910">
                  <c:v>392.8564</c:v>
                </c:pt>
                <c:pt idx="1911">
                  <c:v>390.90756</c:v>
                </c:pt>
                <c:pt idx="1912">
                  <c:v>388.8054</c:v>
                </c:pt>
                <c:pt idx="1913">
                  <c:v>390.2984</c:v>
                </c:pt>
                <c:pt idx="1914">
                  <c:v>392.16928</c:v>
                </c:pt>
                <c:pt idx="1915">
                  <c:v>389.7352</c:v>
                </c:pt>
                <c:pt idx="1916">
                  <c:v>392.25824</c:v>
                </c:pt>
                <c:pt idx="1917">
                  <c:v>394.0279</c:v>
                </c:pt>
                <c:pt idx="1918">
                  <c:v>395.9018</c:v>
                </c:pt>
                <c:pt idx="1919">
                  <c:v>397.54587</c:v>
                </c:pt>
                <c:pt idx="1920">
                  <c:v>395.41232</c:v>
                </c:pt>
                <c:pt idx="1921">
                  <c:v>394.0349</c:v>
                </c:pt>
                <c:pt idx="1922">
                  <c:v>395.69257</c:v>
                </c:pt>
                <c:pt idx="1923">
                  <c:v>397.42804</c:v>
                </c:pt>
                <c:pt idx="1924">
                  <c:v>395.13654</c:v>
                </c:pt>
                <c:pt idx="1925">
                  <c:v>396.96906</c:v>
                </c:pt>
                <c:pt idx="1926">
                  <c:v>398.51703</c:v>
                </c:pt>
                <c:pt idx="1927">
                  <c:v>400.40482</c:v>
                </c:pt>
                <c:pt idx="1928">
                  <c:v>393.33142</c:v>
                </c:pt>
                <c:pt idx="1929">
                  <c:v>395.23615</c:v>
                </c:pt>
                <c:pt idx="1930">
                  <c:v>397.84787</c:v>
                </c:pt>
                <c:pt idx="1931">
                  <c:v>399.4702</c:v>
                </c:pt>
                <c:pt idx="1932">
                  <c:v>396.34918</c:v>
                </c:pt>
                <c:pt idx="1933">
                  <c:v>398.28174</c:v>
                </c:pt>
                <c:pt idx="1934">
                  <c:v>400.87335</c:v>
                </c:pt>
                <c:pt idx="1935">
                  <c:v>398.86694</c:v>
                </c:pt>
                <c:pt idx="1936">
                  <c:v>401.18503</c:v>
                </c:pt>
                <c:pt idx="1937">
                  <c:v>402.91168</c:v>
                </c:pt>
                <c:pt idx="1938">
                  <c:v>405.5475</c:v>
                </c:pt>
                <c:pt idx="1939">
                  <c:v>403.18106</c:v>
                </c:pt>
                <c:pt idx="1940">
                  <c:v>401.84726</c:v>
                </c:pt>
                <c:pt idx="1941">
                  <c:v>399.27295</c:v>
                </c:pt>
                <c:pt idx="1942">
                  <c:v>404.9123</c:v>
                </c:pt>
                <c:pt idx="1943">
                  <c:v>402.7929</c:v>
                </c:pt>
                <c:pt idx="1944">
                  <c:v>405.27283</c:v>
                </c:pt>
                <c:pt idx="1945">
                  <c:v>402.16388</c:v>
                </c:pt>
                <c:pt idx="1946">
                  <c:v>408.7191</c:v>
                </c:pt>
                <c:pt idx="1947">
                  <c:v>406.64615</c:v>
                </c:pt>
                <c:pt idx="1948">
                  <c:v>408.23627</c:v>
                </c:pt>
                <c:pt idx="1949">
                  <c:v>410.26196</c:v>
                </c:pt>
                <c:pt idx="1950">
                  <c:v>403.90332</c:v>
                </c:pt>
                <c:pt idx="1951">
                  <c:v>405.4558</c:v>
                </c:pt>
                <c:pt idx="1952">
                  <c:v>407.32013</c:v>
                </c:pt>
                <c:pt idx="1953">
                  <c:v>408.86102</c:v>
                </c:pt>
                <c:pt idx="1954">
                  <c:v>406.6473</c:v>
                </c:pt>
                <c:pt idx="1955">
                  <c:v>408.1085</c:v>
                </c:pt>
                <c:pt idx="1956">
                  <c:v>405.1122</c:v>
                </c:pt>
                <c:pt idx="1957">
                  <c:v>411.4577</c:v>
                </c:pt>
                <c:pt idx="1958">
                  <c:v>409.59808</c:v>
                </c:pt>
                <c:pt idx="1959">
                  <c:v>411.23264</c:v>
                </c:pt>
                <c:pt idx="1960">
                  <c:v>414.03458</c:v>
                </c:pt>
                <c:pt idx="1961">
                  <c:v>411.59146</c:v>
                </c:pt>
                <c:pt idx="1962">
                  <c:v>409.33258</c:v>
                </c:pt>
                <c:pt idx="1963">
                  <c:v>412.24988</c:v>
                </c:pt>
                <c:pt idx="1964">
                  <c:v>413.8891</c:v>
                </c:pt>
                <c:pt idx="1965">
                  <c:v>415.6352</c:v>
                </c:pt>
                <c:pt idx="1966">
                  <c:v>413.48016</c:v>
                </c:pt>
                <c:pt idx="1967">
                  <c:v>415.1339</c:v>
                </c:pt>
                <c:pt idx="1968">
                  <c:v>417.0595</c:v>
                </c:pt>
                <c:pt idx="1969">
                  <c:v>409.86578</c:v>
                </c:pt>
                <c:pt idx="1970">
                  <c:v>411.3717</c:v>
                </c:pt>
                <c:pt idx="1971">
                  <c:v>417.01355</c:v>
                </c:pt>
                <c:pt idx="1972">
                  <c:v>410.2647</c:v>
                </c:pt>
                <c:pt idx="1973">
                  <c:v>411.95596</c:v>
                </c:pt>
                <c:pt idx="1974">
                  <c:v>413.8927</c:v>
                </c:pt>
                <c:pt idx="1975">
                  <c:v>415.7069</c:v>
                </c:pt>
                <c:pt idx="1976">
                  <c:v>413.36288</c:v>
                </c:pt>
                <c:pt idx="1977">
                  <c:v>411.90723</c:v>
                </c:pt>
                <c:pt idx="1978">
                  <c:v>413.60345</c:v>
                </c:pt>
                <c:pt idx="1979">
                  <c:v>415.35907</c:v>
                </c:pt>
                <c:pt idx="1980">
                  <c:v>416.82745</c:v>
                </c:pt>
                <c:pt idx="1981">
                  <c:v>413.95728</c:v>
                </c:pt>
                <c:pt idx="1982">
                  <c:v>420.68643</c:v>
                </c:pt>
                <c:pt idx="1983">
                  <c:v>413.62677</c:v>
                </c:pt>
                <c:pt idx="1984">
                  <c:v>415.49802</c:v>
                </c:pt>
                <c:pt idx="1985">
                  <c:v>421.88242</c:v>
                </c:pt>
                <c:pt idx="1986">
                  <c:v>414.90106</c:v>
                </c:pt>
                <c:pt idx="1987">
                  <c:v>420.5431</c:v>
                </c:pt>
                <c:pt idx="1988">
                  <c:v>418.654</c:v>
                </c:pt>
                <c:pt idx="1989">
                  <c:v>421.20142</c:v>
                </c:pt>
                <c:pt idx="1990">
                  <c:v>418.01056</c:v>
                </c:pt>
                <c:pt idx="1991">
                  <c:v>423.59796</c:v>
                </c:pt>
                <c:pt idx="1992">
                  <c:v>417.80325</c:v>
                </c:pt>
                <c:pt idx="1993">
                  <c:v>419.53418</c:v>
                </c:pt>
                <c:pt idx="1994">
                  <c:v>422.00833</c:v>
                </c:pt>
                <c:pt idx="1995">
                  <c:v>419.7966</c:v>
                </c:pt>
                <c:pt idx="1996">
                  <c:v>426.71957</c:v>
                </c:pt>
                <c:pt idx="1997">
                  <c:v>423.29333</c:v>
                </c:pt>
                <c:pt idx="1998">
                  <c:v>425.0141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1'!$C$24:$C$2000</c:f>
              <c:numCache>
                <c:formatCode>General</c:formatCode>
                <c:ptCount val="1977"/>
                <c:pt idx="0">
                  <c:v>1320.913</c:v>
                </c:pt>
                <c:pt idx="1">
                  <c:v>1330.925</c:v>
                </c:pt>
                <c:pt idx="2">
                  <c:v>1340.937</c:v>
                </c:pt>
                <c:pt idx="3">
                  <c:v>1350.95</c:v>
                </c:pt>
                <c:pt idx="4">
                  <c:v>1360.963</c:v>
                </c:pt>
                <c:pt idx="5">
                  <c:v>1370.974</c:v>
                </c:pt>
                <c:pt idx="6">
                  <c:v>1380.987</c:v>
                </c:pt>
                <c:pt idx="7">
                  <c:v>1390.998</c:v>
                </c:pt>
                <c:pt idx="8">
                  <c:v>1401.012</c:v>
                </c:pt>
                <c:pt idx="9">
                  <c:v>1411.025</c:v>
                </c:pt>
                <c:pt idx="10">
                  <c:v>1421.046</c:v>
                </c:pt>
                <c:pt idx="11">
                  <c:v>1431.055</c:v>
                </c:pt>
                <c:pt idx="12">
                  <c:v>1441.069</c:v>
                </c:pt>
                <c:pt idx="13">
                  <c:v>1451.081</c:v>
                </c:pt>
                <c:pt idx="14">
                  <c:v>1461.099</c:v>
                </c:pt>
                <c:pt idx="15">
                  <c:v>1471.109</c:v>
                </c:pt>
                <c:pt idx="16">
                  <c:v>1481.121</c:v>
                </c:pt>
                <c:pt idx="17">
                  <c:v>1491.132</c:v>
                </c:pt>
                <c:pt idx="18">
                  <c:v>1501.146</c:v>
                </c:pt>
                <c:pt idx="19">
                  <c:v>1511.156</c:v>
                </c:pt>
                <c:pt idx="20">
                  <c:v>1521.169</c:v>
                </c:pt>
                <c:pt idx="21">
                  <c:v>1531.18</c:v>
                </c:pt>
                <c:pt idx="22">
                  <c:v>1541.194</c:v>
                </c:pt>
                <c:pt idx="23">
                  <c:v>1551.206</c:v>
                </c:pt>
                <c:pt idx="24">
                  <c:v>1561.217</c:v>
                </c:pt>
                <c:pt idx="25">
                  <c:v>1571.228</c:v>
                </c:pt>
                <c:pt idx="26">
                  <c:v>1581.239</c:v>
                </c:pt>
                <c:pt idx="27">
                  <c:v>1591.251</c:v>
                </c:pt>
                <c:pt idx="28">
                  <c:v>1601.263</c:v>
                </c:pt>
                <c:pt idx="29">
                  <c:v>1611.275</c:v>
                </c:pt>
                <c:pt idx="30">
                  <c:v>1621.286</c:v>
                </c:pt>
                <c:pt idx="31">
                  <c:v>1631.299</c:v>
                </c:pt>
                <c:pt idx="32">
                  <c:v>1641.31</c:v>
                </c:pt>
                <c:pt idx="33">
                  <c:v>1651.323</c:v>
                </c:pt>
                <c:pt idx="34">
                  <c:v>1661.333</c:v>
                </c:pt>
                <c:pt idx="35">
                  <c:v>1671.344</c:v>
                </c:pt>
                <c:pt idx="36">
                  <c:v>1681.355</c:v>
                </c:pt>
                <c:pt idx="37">
                  <c:v>1691.366</c:v>
                </c:pt>
                <c:pt idx="38">
                  <c:v>1701.378</c:v>
                </c:pt>
                <c:pt idx="39">
                  <c:v>1711.389</c:v>
                </c:pt>
                <c:pt idx="40">
                  <c:v>1721.4</c:v>
                </c:pt>
                <c:pt idx="41">
                  <c:v>1731.412</c:v>
                </c:pt>
                <c:pt idx="42">
                  <c:v>1741.424</c:v>
                </c:pt>
                <c:pt idx="43">
                  <c:v>1751.434</c:v>
                </c:pt>
                <c:pt idx="44">
                  <c:v>1761.443</c:v>
                </c:pt>
                <c:pt idx="45">
                  <c:v>1771.452</c:v>
                </c:pt>
                <c:pt idx="46">
                  <c:v>1781.461</c:v>
                </c:pt>
                <c:pt idx="47">
                  <c:v>1791.47</c:v>
                </c:pt>
                <c:pt idx="48">
                  <c:v>1801.48</c:v>
                </c:pt>
                <c:pt idx="49">
                  <c:v>1811.496</c:v>
                </c:pt>
                <c:pt idx="50">
                  <c:v>1821.508</c:v>
                </c:pt>
                <c:pt idx="51">
                  <c:v>1831.518</c:v>
                </c:pt>
                <c:pt idx="52">
                  <c:v>1841.53</c:v>
                </c:pt>
                <c:pt idx="53">
                  <c:v>1851.542</c:v>
                </c:pt>
                <c:pt idx="54">
                  <c:v>1861.552</c:v>
                </c:pt>
                <c:pt idx="55">
                  <c:v>1871.568</c:v>
                </c:pt>
                <c:pt idx="56">
                  <c:v>1881.58</c:v>
                </c:pt>
                <c:pt idx="57">
                  <c:v>1891.596</c:v>
                </c:pt>
                <c:pt idx="58">
                  <c:v>1901.608</c:v>
                </c:pt>
                <c:pt idx="59">
                  <c:v>1911.619</c:v>
                </c:pt>
                <c:pt idx="60">
                  <c:v>1921.63</c:v>
                </c:pt>
                <c:pt idx="61">
                  <c:v>1931.64</c:v>
                </c:pt>
                <c:pt idx="62">
                  <c:v>1941.652</c:v>
                </c:pt>
                <c:pt idx="63">
                  <c:v>1951.668</c:v>
                </c:pt>
                <c:pt idx="64">
                  <c:v>1961.681</c:v>
                </c:pt>
                <c:pt idx="65">
                  <c:v>1971.696</c:v>
                </c:pt>
                <c:pt idx="66">
                  <c:v>1981.707</c:v>
                </c:pt>
                <c:pt idx="67">
                  <c:v>1991.718</c:v>
                </c:pt>
                <c:pt idx="68">
                  <c:v>2001.733</c:v>
                </c:pt>
                <c:pt idx="69">
                  <c:v>2011.744</c:v>
                </c:pt>
                <c:pt idx="70">
                  <c:v>2021.754</c:v>
                </c:pt>
                <c:pt idx="71">
                  <c:v>2031.763</c:v>
                </c:pt>
                <c:pt idx="72">
                  <c:v>2041.777</c:v>
                </c:pt>
                <c:pt idx="73">
                  <c:v>2051.787</c:v>
                </c:pt>
                <c:pt idx="74">
                  <c:v>2061.799</c:v>
                </c:pt>
                <c:pt idx="75">
                  <c:v>2071.809</c:v>
                </c:pt>
                <c:pt idx="76">
                  <c:v>2081.82</c:v>
                </c:pt>
                <c:pt idx="77">
                  <c:v>2091.829</c:v>
                </c:pt>
                <c:pt idx="78">
                  <c:v>2101.844</c:v>
                </c:pt>
                <c:pt idx="79">
                  <c:v>2111.856</c:v>
                </c:pt>
                <c:pt idx="80">
                  <c:v>2121.869</c:v>
                </c:pt>
                <c:pt idx="81">
                  <c:v>2131.88</c:v>
                </c:pt>
                <c:pt idx="82">
                  <c:v>2141.895</c:v>
                </c:pt>
                <c:pt idx="83">
                  <c:v>2151.906</c:v>
                </c:pt>
                <c:pt idx="84">
                  <c:v>2161.923</c:v>
                </c:pt>
                <c:pt idx="85">
                  <c:v>2171.939</c:v>
                </c:pt>
                <c:pt idx="86">
                  <c:v>2181.951</c:v>
                </c:pt>
                <c:pt idx="87">
                  <c:v>2191.964</c:v>
                </c:pt>
                <c:pt idx="88">
                  <c:v>2201.975</c:v>
                </c:pt>
                <c:pt idx="89">
                  <c:v>2211.988</c:v>
                </c:pt>
                <c:pt idx="90">
                  <c:v>2222.0</c:v>
                </c:pt>
                <c:pt idx="91">
                  <c:v>2232.013</c:v>
                </c:pt>
                <c:pt idx="92">
                  <c:v>2242.025</c:v>
                </c:pt>
                <c:pt idx="93">
                  <c:v>2252.037</c:v>
                </c:pt>
                <c:pt idx="94">
                  <c:v>2262.049</c:v>
                </c:pt>
                <c:pt idx="95">
                  <c:v>2272.061</c:v>
                </c:pt>
                <c:pt idx="96">
                  <c:v>2282.074</c:v>
                </c:pt>
                <c:pt idx="97">
                  <c:v>2292.092</c:v>
                </c:pt>
                <c:pt idx="98">
                  <c:v>2302.105</c:v>
                </c:pt>
                <c:pt idx="99">
                  <c:v>2312.117</c:v>
                </c:pt>
                <c:pt idx="100">
                  <c:v>2322.135</c:v>
                </c:pt>
                <c:pt idx="101">
                  <c:v>2332.144</c:v>
                </c:pt>
                <c:pt idx="102">
                  <c:v>2342.154</c:v>
                </c:pt>
                <c:pt idx="103">
                  <c:v>2352.165</c:v>
                </c:pt>
                <c:pt idx="104">
                  <c:v>2362.174</c:v>
                </c:pt>
                <c:pt idx="105">
                  <c:v>2372.183</c:v>
                </c:pt>
                <c:pt idx="106">
                  <c:v>2382.192</c:v>
                </c:pt>
                <c:pt idx="107">
                  <c:v>2392.201</c:v>
                </c:pt>
                <c:pt idx="108">
                  <c:v>2402.219</c:v>
                </c:pt>
                <c:pt idx="109">
                  <c:v>2412.231</c:v>
                </c:pt>
                <c:pt idx="110">
                  <c:v>2422.243</c:v>
                </c:pt>
                <c:pt idx="111">
                  <c:v>2432.253</c:v>
                </c:pt>
                <c:pt idx="112">
                  <c:v>2442.265</c:v>
                </c:pt>
                <c:pt idx="113">
                  <c:v>2452.277</c:v>
                </c:pt>
                <c:pt idx="114">
                  <c:v>2462.286</c:v>
                </c:pt>
                <c:pt idx="115">
                  <c:v>2472.298</c:v>
                </c:pt>
                <c:pt idx="116">
                  <c:v>2482.312</c:v>
                </c:pt>
                <c:pt idx="117">
                  <c:v>2492.323</c:v>
                </c:pt>
                <c:pt idx="118">
                  <c:v>2502.339</c:v>
                </c:pt>
                <c:pt idx="119">
                  <c:v>2512.349</c:v>
                </c:pt>
                <c:pt idx="120">
                  <c:v>2522.364</c:v>
                </c:pt>
                <c:pt idx="121">
                  <c:v>2532.373</c:v>
                </c:pt>
                <c:pt idx="122">
                  <c:v>2542.385</c:v>
                </c:pt>
                <c:pt idx="123">
                  <c:v>2552.396</c:v>
                </c:pt>
                <c:pt idx="124">
                  <c:v>2562.408</c:v>
                </c:pt>
                <c:pt idx="125">
                  <c:v>2572.42</c:v>
                </c:pt>
                <c:pt idx="126">
                  <c:v>2582.432</c:v>
                </c:pt>
                <c:pt idx="127">
                  <c:v>2592.443</c:v>
                </c:pt>
                <c:pt idx="128">
                  <c:v>2602.455</c:v>
                </c:pt>
                <c:pt idx="129">
                  <c:v>2612.475</c:v>
                </c:pt>
                <c:pt idx="130">
                  <c:v>2622.486</c:v>
                </c:pt>
                <c:pt idx="131">
                  <c:v>2632.497</c:v>
                </c:pt>
                <c:pt idx="132">
                  <c:v>2642.507</c:v>
                </c:pt>
                <c:pt idx="133">
                  <c:v>2652.519</c:v>
                </c:pt>
                <c:pt idx="134">
                  <c:v>2662.528</c:v>
                </c:pt>
                <c:pt idx="135">
                  <c:v>2672.539</c:v>
                </c:pt>
                <c:pt idx="136">
                  <c:v>2682.551</c:v>
                </c:pt>
                <c:pt idx="137">
                  <c:v>2692.563</c:v>
                </c:pt>
                <c:pt idx="138">
                  <c:v>2702.575</c:v>
                </c:pt>
                <c:pt idx="139">
                  <c:v>2712.586</c:v>
                </c:pt>
                <c:pt idx="140">
                  <c:v>2722.598</c:v>
                </c:pt>
                <c:pt idx="141">
                  <c:v>2732.609</c:v>
                </c:pt>
                <c:pt idx="142">
                  <c:v>2742.621</c:v>
                </c:pt>
                <c:pt idx="143">
                  <c:v>2752.632</c:v>
                </c:pt>
                <c:pt idx="144">
                  <c:v>2762.644</c:v>
                </c:pt>
                <c:pt idx="145">
                  <c:v>2772.655</c:v>
                </c:pt>
                <c:pt idx="146">
                  <c:v>2782.667</c:v>
                </c:pt>
                <c:pt idx="147">
                  <c:v>2792.678</c:v>
                </c:pt>
                <c:pt idx="148">
                  <c:v>2802.69</c:v>
                </c:pt>
                <c:pt idx="149">
                  <c:v>2812.702</c:v>
                </c:pt>
                <c:pt idx="150">
                  <c:v>2822.711</c:v>
                </c:pt>
                <c:pt idx="151">
                  <c:v>2832.723</c:v>
                </c:pt>
                <c:pt idx="152">
                  <c:v>2842.735</c:v>
                </c:pt>
                <c:pt idx="153">
                  <c:v>2852.747</c:v>
                </c:pt>
                <c:pt idx="154">
                  <c:v>2862.758</c:v>
                </c:pt>
                <c:pt idx="155">
                  <c:v>2872.769</c:v>
                </c:pt>
                <c:pt idx="156">
                  <c:v>2882.78</c:v>
                </c:pt>
                <c:pt idx="157">
                  <c:v>2892.791</c:v>
                </c:pt>
                <c:pt idx="158">
                  <c:v>2902.802</c:v>
                </c:pt>
                <c:pt idx="159">
                  <c:v>2912.813</c:v>
                </c:pt>
                <c:pt idx="160">
                  <c:v>2922.825</c:v>
                </c:pt>
                <c:pt idx="161">
                  <c:v>2932.834</c:v>
                </c:pt>
                <c:pt idx="162">
                  <c:v>2942.845</c:v>
                </c:pt>
                <c:pt idx="163">
                  <c:v>2973.866</c:v>
                </c:pt>
                <c:pt idx="164">
                  <c:v>2984.08</c:v>
                </c:pt>
                <c:pt idx="165">
                  <c:v>2994.097</c:v>
                </c:pt>
                <c:pt idx="166">
                  <c:v>3004.112</c:v>
                </c:pt>
                <c:pt idx="167">
                  <c:v>3014.129</c:v>
                </c:pt>
                <c:pt idx="168">
                  <c:v>3024.144</c:v>
                </c:pt>
                <c:pt idx="169">
                  <c:v>3034.161</c:v>
                </c:pt>
                <c:pt idx="170">
                  <c:v>3044.178</c:v>
                </c:pt>
                <c:pt idx="171">
                  <c:v>3054.194</c:v>
                </c:pt>
                <c:pt idx="172">
                  <c:v>3064.206</c:v>
                </c:pt>
                <c:pt idx="173">
                  <c:v>3074.22</c:v>
                </c:pt>
                <c:pt idx="174">
                  <c:v>3084.235</c:v>
                </c:pt>
                <c:pt idx="175">
                  <c:v>3094.246</c:v>
                </c:pt>
                <c:pt idx="176">
                  <c:v>3104.258</c:v>
                </c:pt>
                <c:pt idx="177">
                  <c:v>3114.269</c:v>
                </c:pt>
                <c:pt idx="178">
                  <c:v>3124.28</c:v>
                </c:pt>
                <c:pt idx="179">
                  <c:v>3134.29</c:v>
                </c:pt>
                <c:pt idx="180">
                  <c:v>3144.301</c:v>
                </c:pt>
                <c:pt idx="181">
                  <c:v>3154.313</c:v>
                </c:pt>
                <c:pt idx="182">
                  <c:v>3164.323</c:v>
                </c:pt>
                <c:pt idx="183">
                  <c:v>3174.342</c:v>
                </c:pt>
                <c:pt idx="184">
                  <c:v>3184.354</c:v>
                </c:pt>
                <c:pt idx="185">
                  <c:v>3194.365</c:v>
                </c:pt>
                <c:pt idx="186">
                  <c:v>3204.376</c:v>
                </c:pt>
                <c:pt idx="187">
                  <c:v>3214.389</c:v>
                </c:pt>
                <c:pt idx="188">
                  <c:v>3224.401</c:v>
                </c:pt>
                <c:pt idx="189">
                  <c:v>3234.42</c:v>
                </c:pt>
                <c:pt idx="190">
                  <c:v>3244.431</c:v>
                </c:pt>
                <c:pt idx="191">
                  <c:v>3254.448</c:v>
                </c:pt>
                <c:pt idx="192">
                  <c:v>3264.457</c:v>
                </c:pt>
                <c:pt idx="193">
                  <c:v>3274.468</c:v>
                </c:pt>
                <c:pt idx="194">
                  <c:v>3284.479</c:v>
                </c:pt>
                <c:pt idx="195">
                  <c:v>3294.489</c:v>
                </c:pt>
                <c:pt idx="196">
                  <c:v>3304.501</c:v>
                </c:pt>
                <c:pt idx="197">
                  <c:v>3314.513</c:v>
                </c:pt>
                <c:pt idx="198">
                  <c:v>3324.524</c:v>
                </c:pt>
                <c:pt idx="199">
                  <c:v>3334.536</c:v>
                </c:pt>
                <c:pt idx="200">
                  <c:v>3344.553</c:v>
                </c:pt>
                <c:pt idx="201">
                  <c:v>3354.564</c:v>
                </c:pt>
                <c:pt idx="202">
                  <c:v>3364.576</c:v>
                </c:pt>
                <c:pt idx="203">
                  <c:v>3374.593</c:v>
                </c:pt>
                <c:pt idx="204">
                  <c:v>3384.605</c:v>
                </c:pt>
                <c:pt idx="205">
                  <c:v>3394.617</c:v>
                </c:pt>
                <c:pt idx="206">
                  <c:v>3404.633</c:v>
                </c:pt>
                <c:pt idx="207">
                  <c:v>3414.645</c:v>
                </c:pt>
                <c:pt idx="208">
                  <c:v>3424.656</c:v>
                </c:pt>
                <c:pt idx="209">
                  <c:v>3434.667</c:v>
                </c:pt>
                <c:pt idx="210">
                  <c:v>3444.678</c:v>
                </c:pt>
                <c:pt idx="211">
                  <c:v>3454.689</c:v>
                </c:pt>
                <c:pt idx="212">
                  <c:v>3464.7</c:v>
                </c:pt>
                <c:pt idx="213">
                  <c:v>3474.712</c:v>
                </c:pt>
                <c:pt idx="214">
                  <c:v>3484.729</c:v>
                </c:pt>
                <c:pt idx="215">
                  <c:v>3494.74</c:v>
                </c:pt>
                <c:pt idx="216">
                  <c:v>3504.756</c:v>
                </c:pt>
                <c:pt idx="217">
                  <c:v>3514.772</c:v>
                </c:pt>
                <c:pt idx="218">
                  <c:v>3524.784</c:v>
                </c:pt>
                <c:pt idx="219">
                  <c:v>3534.794</c:v>
                </c:pt>
                <c:pt idx="220">
                  <c:v>3544.806</c:v>
                </c:pt>
                <c:pt idx="221">
                  <c:v>3554.818</c:v>
                </c:pt>
                <c:pt idx="222">
                  <c:v>3564.827</c:v>
                </c:pt>
                <c:pt idx="223">
                  <c:v>3574.837</c:v>
                </c:pt>
                <c:pt idx="224">
                  <c:v>3584.847</c:v>
                </c:pt>
                <c:pt idx="225">
                  <c:v>3594.862</c:v>
                </c:pt>
                <c:pt idx="226">
                  <c:v>3604.872</c:v>
                </c:pt>
                <c:pt idx="227">
                  <c:v>3614.889</c:v>
                </c:pt>
                <c:pt idx="228">
                  <c:v>3624.901</c:v>
                </c:pt>
                <c:pt idx="229">
                  <c:v>3634.913</c:v>
                </c:pt>
                <c:pt idx="230">
                  <c:v>3644.925</c:v>
                </c:pt>
                <c:pt idx="231">
                  <c:v>3654.937</c:v>
                </c:pt>
                <c:pt idx="232">
                  <c:v>3664.949</c:v>
                </c:pt>
                <c:pt idx="233">
                  <c:v>3674.96</c:v>
                </c:pt>
                <c:pt idx="234">
                  <c:v>3684.972</c:v>
                </c:pt>
                <c:pt idx="235">
                  <c:v>3694.983</c:v>
                </c:pt>
                <c:pt idx="236">
                  <c:v>3704.994</c:v>
                </c:pt>
                <c:pt idx="237">
                  <c:v>3715.005</c:v>
                </c:pt>
                <c:pt idx="238">
                  <c:v>3725.017</c:v>
                </c:pt>
                <c:pt idx="239">
                  <c:v>3735.028</c:v>
                </c:pt>
                <c:pt idx="240">
                  <c:v>3745.043</c:v>
                </c:pt>
                <c:pt idx="241">
                  <c:v>3755.054</c:v>
                </c:pt>
                <c:pt idx="242">
                  <c:v>3765.065</c:v>
                </c:pt>
                <c:pt idx="243">
                  <c:v>3775.076</c:v>
                </c:pt>
                <c:pt idx="244">
                  <c:v>3785.092</c:v>
                </c:pt>
                <c:pt idx="245">
                  <c:v>3795.103</c:v>
                </c:pt>
                <c:pt idx="246">
                  <c:v>3805.115</c:v>
                </c:pt>
                <c:pt idx="247">
                  <c:v>3815.126</c:v>
                </c:pt>
                <c:pt idx="248">
                  <c:v>3825.138</c:v>
                </c:pt>
                <c:pt idx="249">
                  <c:v>3835.155</c:v>
                </c:pt>
                <c:pt idx="250">
                  <c:v>3845.164</c:v>
                </c:pt>
                <c:pt idx="251">
                  <c:v>3855.175</c:v>
                </c:pt>
                <c:pt idx="252">
                  <c:v>3865.184</c:v>
                </c:pt>
                <c:pt idx="253">
                  <c:v>3875.195</c:v>
                </c:pt>
                <c:pt idx="254">
                  <c:v>3885.204</c:v>
                </c:pt>
                <c:pt idx="255">
                  <c:v>3895.218</c:v>
                </c:pt>
                <c:pt idx="256">
                  <c:v>3905.23</c:v>
                </c:pt>
                <c:pt idx="257">
                  <c:v>3915.24</c:v>
                </c:pt>
                <c:pt idx="258">
                  <c:v>3925.252</c:v>
                </c:pt>
                <c:pt idx="259">
                  <c:v>3935.263</c:v>
                </c:pt>
                <c:pt idx="260">
                  <c:v>3945.274</c:v>
                </c:pt>
                <c:pt idx="261">
                  <c:v>3955.286</c:v>
                </c:pt>
                <c:pt idx="262">
                  <c:v>3965.297</c:v>
                </c:pt>
                <c:pt idx="263">
                  <c:v>3975.308</c:v>
                </c:pt>
                <c:pt idx="264">
                  <c:v>3985.325</c:v>
                </c:pt>
                <c:pt idx="265">
                  <c:v>3995.337</c:v>
                </c:pt>
                <c:pt idx="266">
                  <c:v>4005.348</c:v>
                </c:pt>
                <c:pt idx="267">
                  <c:v>4015.36</c:v>
                </c:pt>
                <c:pt idx="268">
                  <c:v>4025.371</c:v>
                </c:pt>
                <c:pt idx="269">
                  <c:v>4035.383</c:v>
                </c:pt>
                <c:pt idx="270">
                  <c:v>4045.395</c:v>
                </c:pt>
                <c:pt idx="271">
                  <c:v>4055.406</c:v>
                </c:pt>
                <c:pt idx="272">
                  <c:v>4065.418</c:v>
                </c:pt>
                <c:pt idx="273">
                  <c:v>4075.429</c:v>
                </c:pt>
                <c:pt idx="274">
                  <c:v>4085.441</c:v>
                </c:pt>
                <c:pt idx="275">
                  <c:v>4095.452</c:v>
                </c:pt>
                <c:pt idx="276">
                  <c:v>4105.464</c:v>
                </c:pt>
                <c:pt idx="277">
                  <c:v>4115.476</c:v>
                </c:pt>
                <c:pt idx="278">
                  <c:v>4125.486</c:v>
                </c:pt>
                <c:pt idx="279">
                  <c:v>4135.498</c:v>
                </c:pt>
                <c:pt idx="280">
                  <c:v>4145.509</c:v>
                </c:pt>
                <c:pt idx="281">
                  <c:v>4155.521</c:v>
                </c:pt>
                <c:pt idx="282">
                  <c:v>4165.531</c:v>
                </c:pt>
                <c:pt idx="283">
                  <c:v>4175.541</c:v>
                </c:pt>
                <c:pt idx="284">
                  <c:v>4185.559</c:v>
                </c:pt>
                <c:pt idx="285">
                  <c:v>4195.569</c:v>
                </c:pt>
                <c:pt idx="286">
                  <c:v>4205.581</c:v>
                </c:pt>
                <c:pt idx="287">
                  <c:v>4215.592</c:v>
                </c:pt>
                <c:pt idx="288">
                  <c:v>4225.608</c:v>
                </c:pt>
                <c:pt idx="289">
                  <c:v>4235.62</c:v>
                </c:pt>
                <c:pt idx="290">
                  <c:v>4245.631</c:v>
                </c:pt>
                <c:pt idx="291">
                  <c:v>4255.643</c:v>
                </c:pt>
                <c:pt idx="292">
                  <c:v>4265.654</c:v>
                </c:pt>
                <c:pt idx="293">
                  <c:v>4275.665</c:v>
                </c:pt>
                <c:pt idx="294">
                  <c:v>4285.677</c:v>
                </c:pt>
                <c:pt idx="295">
                  <c:v>4295.688</c:v>
                </c:pt>
                <c:pt idx="296">
                  <c:v>4305.699</c:v>
                </c:pt>
                <c:pt idx="297">
                  <c:v>4315.709</c:v>
                </c:pt>
                <c:pt idx="298">
                  <c:v>4325.72</c:v>
                </c:pt>
                <c:pt idx="299">
                  <c:v>4335.731</c:v>
                </c:pt>
                <c:pt idx="300">
                  <c:v>4345.742</c:v>
                </c:pt>
                <c:pt idx="301">
                  <c:v>4355.753</c:v>
                </c:pt>
                <c:pt idx="302">
                  <c:v>4365.764</c:v>
                </c:pt>
                <c:pt idx="303">
                  <c:v>4375.776</c:v>
                </c:pt>
                <c:pt idx="304">
                  <c:v>4385.787</c:v>
                </c:pt>
                <c:pt idx="305">
                  <c:v>4395.798</c:v>
                </c:pt>
                <c:pt idx="306">
                  <c:v>4405.809</c:v>
                </c:pt>
                <c:pt idx="307">
                  <c:v>4415.82</c:v>
                </c:pt>
                <c:pt idx="308">
                  <c:v>4425.832</c:v>
                </c:pt>
                <c:pt idx="309">
                  <c:v>4435.843</c:v>
                </c:pt>
                <c:pt idx="310">
                  <c:v>4445.853</c:v>
                </c:pt>
                <c:pt idx="311">
                  <c:v>4455.862</c:v>
                </c:pt>
                <c:pt idx="312">
                  <c:v>4465.871</c:v>
                </c:pt>
                <c:pt idx="313">
                  <c:v>4475.88</c:v>
                </c:pt>
                <c:pt idx="314">
                  <c:v>4485.896</c:v>
                </c:pt>
                <c:pt idx="315">
                  <c:v>4495.907</c:v>
                </c:pt>
                <c:pt idx="316">
                  <c:v>4505.939</c:v>
                </c:pt>
                <c:pt idx="317">
                  <c:v>4515.953</c:v>
                </c:pt>
                <c:pt idx="318">
                  <c:v>4525.962</c:v>
                </c:pt>
                <c:pt idx="319">
                  <c:v>4535.973</c:v>
                </c:pt>
                <c:pt idx="320">
                  <c:v>4545.985</c:v>
                </c:pt>
                <c:pt idx="321">
                  <c:v>4556.0</c:v>
                </c:pt>
                <c:pt idx="322">
                  <c:v>4566.011</c:v>
                </c:pt>
                <c:pt idx="323">
                  <c:v>4576.023</c:v>
                </c:pt>
                <c:pt idx="324">
                  <c:v>4586.035</c:v>
                </c:pt>
                <c:pt idx="325">
                  <c:v>4596.046</c:v>
                </c:pt>
                <c:pt idx="326">
                  <c:v>4606.057</c:v>
                </c:pt>
                <c:pt idx="327">
                  <c:v>4616.076</c:v>
                </c:pt>
                <c:pt idx="328">
                  <c:v>4626.088</c:v>
                </c:pt>
                <c:pt idx="329">
                  <c:v>4636.098</c:v>
                </c:pt>
                <c:pt idx="330">
                  <c:v>4646.11</c:v>
                </c:pt>
                <c:pt idx="331">
                  <c:v>4656.121</c:v>
                </c:pt>
                <c:pt idx="332">
                  <c:v>4666.137</c:v>
                </c:pt>
                <c:pt idx="333">
                  <c:v>4676.148</c:v>
                </c:pt>
                <c:pt idx="334">
                  <c:v>4686.16</c:v>
                </c:pt>
                <c:pt idx="335">
                  <c:v>4696.171</c:v>
                </c:pt>
                <c:pt idx="336">
                  <c:v>4706.19</c:v>
                </c:pt>
                <c:pt idx="337">
                  <c:v>4716.203</c:v>
                </c:pt>
                <c:pt idx="338">
                  <c:v>4726.221</c:v>
                </c:pt>
                <c:pt idx="339">
                  <c:v>4736.232</c:v>
                </c:pt>
                <c:pt idx="340">
                  <c:v>4746.242</c:v>
                </c:pt>
                <c:pt idx="341">
                  <c:v>4756.254</c:v>
                </c:pt>
                <c:pt idx="342">
                  <c:v>4766.272</c:v>
                </c:pt>
                <c:pt idx="343">
                  <c:v>4776.284</c:v>
                </c:pt>
                <c:pt idx="344">
                  <c:v>4786.295</c:v>
                </c:pt>
                <c:pt idx="345">
                  <c:v>4796.305</c:v>
                </c:pt>
                <c:pt idx="346">
                  <c:v>4806.315</c:v>
                </c:pt>
                <c:pt idx="347">
                  <c:v>4816.324</c:v>
                </c:pt>
                <c:pt idx="348">
                  <c:v>4826.336</c:v>
                </c:pt>
                <c:pt idx="349">
                  <c:v>4836.346</c:v>
                </c:pt>
                <c:pt idx="350">
                  <c:v>4846.357</c:v>
                </c:pt>
                <c:pt idx="351">
                  <c:v>4856.368</c:v>
                </c:pt>
                <c:pt idx="352">
                  <c:v>4866.379</c:v>
                </c:pt>
                <c:pt idx="353">
                  <c:v>4876.391</c:v>
                </c:pt>
                <c:pt idx="354">
                  <c:v>4886.403</c:v>
                </c:pt>
                <c:pt idx="355">
                  <c:v>4896.415</c:v>
                </c:pt>
                <c:pt idx="356">
                  <c:v>4906.425</c:v>
                </c:pt>
                <c:pt idx="357">
                  <c:v>4916.436</c:v>
                </c:pt>
                <c:pt idx="358">
                  <c:v>4926.447</c:v>
                </c:pt>
                <c:pt idx="359">
                  <c:v>4936.459</c:v>
                </c:pt>
                <c:pt idx="360">
                  <c:v>4946.475</c:v>
                </c:pt>
                <c:pt idx="361">
                  <c:v>4956.486</c:v>
                </c:pt>
                <c:pt idx="362">
                  <c:v>4966.498</c:v>
                </c:pt>
                <c:pt idx="363">
                  <c:v>4976.516</c:v>
                </c:pt>
                <c:pt idx="364">
                  <c:v>4986.527</c:v>
                </c:pt>
                <c:pt idx="365">
                  <c:v>4996.539</c:v>
                </c:pt>
                <c:pt idx="366">
                  <c:v>5006.55</c:v>
                </c:pt>
                <c:pt idx="367">
                  <c:v>5016.562</c:v>
                </c:pt>
                <c:pt idx="368">
                  <c:v>5026.573</c:v>
                </c:pt>
                <c:pt idx="369">
                  <c:v>5036.584</c:v>
                </c:pt>
                <c:pt idx="370">
                  <c:v>5046.595</c:v>
                </c:pt>
                <c:pt idx="371">
                  <c:v>5056.604</c:v>
                </c:pt>
                <c:pt idx="372">
                  <c:v>5066.613</c:v>
                </c:pt>
                <c:pt idx="373">
                  <c:v>5076.623</c:v>
                </c:pt>
                <c:pt idx="374">
                  <c:v>5086.635</c:v>
                </c:pt>
                <c:pt idx="375">
                  <c:v>5096.643</c:v>
                </c:pt>
                <c:pt idx="376">
                  <c:v>5106.654</c:v>
                </c:pt>
                <c:pt idx="377">
                  <c:v>5116.677</c:v>
                </c:pt>
                <c:pt idx="378">
                  <c:v>5126.687</c:v>
                </c:pt>
                <c:pt idx="379">
                  <c:v>5136.699</c:v>
                </c:pt>
                <c:pt idx="380">
                  <c:v>5146.709</c:v>
                </c:pt>
                <c:pt idx="381">
                  <c:v>5156.719</c:v>
                </c:pt>
                <c:pt idx="382">
                  <c:v>5166.73</c:v>
                </c:pt>
                <c:pt idx="383">
                  <c:v>5176.74</c:v>
                </c:pt>
                <c:pt idx="384">
                  <c:v>5186.751</c:v>
                </c:pt>
                <c:pt idx="385">
                  <c:v>5196.762</c:v>
                </c:pt>
                <c:pt idx="386">
                  <c:v>5206.773</c:v>
                </c:pt>
                <c:pt idx="387">
                  <c:v>5216.783</c:v>
                </c:pt>
                <c:pt idx="388">
                  <c:v>5226.794</c:v>
                </c:pt>
                <c:pt idx="389">
                  <c:v>5236.804</c:v>
                </c:pt>
                <c:pt idx="390">
                  <c:v>5246.814</c:v>
                </c:pt>
                <c:pt idx="391">
                  <c:v>5256.824</c:v>
                </c:pt>
                <c:pt idx="392">
                  <c:v>5266.835</c:v>
                </c:pt>
                <c:pt idx="393">
                  <c:v>5276.845</c:v>
                </c:pt>
                <c:pt idx="394">
                  <c:v>5286.856</c:v>
                </c:pt>
                <c:pt idx="395">
                  <c:v>5296.866</c:v>
                </c:pt>
                <c:pt idx="396">
                  <c:v>5306.876</c:v>
                </c:pt>
                <c:pt idx="397">
                  <c:v>5316.886</c:v>
                </c:pt>
                <c:pt idx="398">
                  <c:v>5326.897</c:v>
                </c:pt>
                <c:pt idx="399">
                  <c:v>5336.907</c:v>
                </c:pt>
                <c:pt idx="400">
                  <c:v>5346.918</c:v>
                </c:pt>
                <c:pt idx="401">
                  <c:v>5356.927</c:v>
                </c:pt>
                <c:pt idx="402">
                  <c:v>5366.935</c:v>
                </c:pt>
                <c:pt idx="403">
                  <c:v>5376.946</c:v>
                </c:pt>
                <c:pt idx="404">
                  <c:v>5386.954</c:v>
                </c:pt>
                <c:pt idx="405">
                  <c:v>5396.962</c:v>
                </c:pt>
                <c:pt idx="406">
                  <c:v>5406.973</c:v>
                </c:pt>
                <c:pt idx="407">
                  <c:v>5416.982</c:v>
                </c:pt>
                <c:pt idx="408">
                  <c:v>5426.991</c:v>
                </c:pt>
                <c:pt idx="409">
                  <c:v>5437.0</c:v>
                </c:pt>
                <c:pt idx="410">
                  <c:v>5447.009</c:v>
                </c:pt>
                <c:pt idx="411">
                  <c:v>5457.018</c:v>
                </c:pt>
                <c:pt idx="412">
                  <c:v>5467.027</c:v>
                </c:pt>
                <c:pt idx="413">
                  <c:v>5477.035</c:v>
                </c:pt>
                <c:pt idx="414">
                  <c:v>5487.044</c:v>
                </c:pt>
                <c:pt idx="415">
                  <c:v>5497.054</c:v>
                </c:pt>
                <c:pt idx="416">
                  <c:v>5507.065</c:v>
                </c:pt>
                <c:pt idx="417">
                  <c:v>5517.075</c:v>
                </c:pt>
                <c:pt idx="418">
                  <c:v>5527.086</c:v>
                </c:pt>
                <c:pt idx="419">
                  <c:v>5537.096</c:v>
                </c:pt>
                <c:pt idx="420">
                  <c:v>5547.106</c:v>
                </c:pt>
                <c:pt idx="421">
                  <c:v>5557.117</c:v>
                </c:pt>
                <c:pt idx="422">
                  <c:v>5567.127</c:v>
                </c:pt>
                <c:pt idx="423">
                  <c:v>5577.138</c:v>
                </c:pt>
                <c:pt idx="424">
                  <c:v>5587.148</c:v>
                </c:pt>
                <c:pt idx="425">
                  <c:v>5597.158</c:v>
                </c:pt>
                <c:pt idx="426">
                  <c:v>5607.166</c:v>
                </c:pt>
                <c:pt idx="427">
                  <c:v>5617.176</c:v>
                </c:pt>
                <c:pt idx="428">
                  <c:v>5627.184</c:v>
                </c:pt>
                <c:pt idx="429">
                  <c:v>5637.195</c:v>
                </c:pt>
                <c:pt idx="430">
                  <c:v>5647.204</c:v>
                </c:pt>
                <c:pt idx="431">
                  <c:v>5657.213</c:v>
                </c:pt>
                <c:pt idx="432">
                  <c:v>5667.222</c:v>
                </c:pt>
                <c:pt idx="433">
                  <c:v>5677.232</c:v>
                </c:pt>
                <c:pt idx="434">
                  <c:v>5687.242</c:v>
                </c:pt>
                <c:pt idx="435">
                  <c:v>5697.252</c:v>
                </c:pt>
                <c:pt idx="436">
                  <c:v>5707.262</c:v>
                </c:pt>
                <c:pt idx="437">
                  <c:v>5717.272</c:v>
                </c:pt>
                <c:pt idx="438">
                  <c:v>5727.282</c:v>
                </c:pt>
                <c:pt idx="439">
                  <c:v>5737.292</c:v>
                </c:pt>
                <c:pt idx="440">
                  <c:v>5747.301</c:v>
                </c:pt>
                <c:pt idx="441">
                  <c:v>5757.31</c:v>
                </c:pt>
                <c:pt idx="442">
                  <c:v>5767.319</c:v>
                </c:pt>
                <c:pt idx="443">
                  <c:v>5777.329</c:v>
                </c:pt>
                <c:pt idx="444">
                  <c:v>5787.339</c:v>
                </c:pt>
                <c:pt idx="445">
                  <c:v>5797.349</c:v>
                </c:pt>
                <c:pt idx="446">
                  <c:v>5807.359</c:v>
                </c:pt>
                <c:pt idx="447">
                  <c:v>5817.369</c:v>
                </c:pt>
                <c:pt idx="448">
                  <c:v>5844.997</c:v>
                </c:pt>
                <c:pt idx="449">
                  <c:v>5855.205</c:v>
                </c:pt>
                <c:pt idx="450">
                  <c:v>5865.219</c:v>
                </c:pt>
                <c:pt idx="451">
                  <c:v>5875.231</c:v>
                </c:pt>
                <c:pt idx="452">
                  <c:v>5885.241</c:v>
                </c:pt>
                <c:pt idx="453">
                  <c:v>5895.254</c:v>
                </c:pt>
                <c:pt idx="454">
                  <c:v>5905.267</c:v>
                </c:pt>
                <c:pt idx="455">
                  <c:v>5915.28</c:v>
                </c:pt>
                <c:pt idx="456">
                  <c:v>5925.292</c:v>
                </c:pt>
                <c:pt idx="457">
                  <c:v>5935.302</c:v>
                </c:pt>
                <c:pt idx="458">
                  <c:v>5945.312</c:v>
                </c:pt>
                <c:pt idx="459">
                  <c:v>5955.323</c:v>
                </c:pt>
                <c:pt idx="460">
                  <c:v>5965.332</c:v>
                </c:pt>
                <c:pt idx="461">
                  <c:v>5975.34</c:v>
                </c:pt>
                <c:pt idx="462">
                  <c:v>5985.349</c:v>
                </c:pt>
                <c:pt idx="463">
                  <c:v>5995.356</c:v>
                </c:pt>
                <c:pt idx="464">
                  <c:v>6005.363</c:v>
                </c:pt>
                <c:pt idx="465">
                  <c:v>6015.371</c:v>
                </c:pt>
                <c:pt idx="466">
                  <c:v>6025.378</c:v>
                </c:pt>
                <c:pt idx="467">
                  <c:v>6035.387</c:v>
                </c:pt>
                <c:pt idx="468">
                  <c:v>6045.397</c:v>
                </c:pt>
                <c:pt idx="469">
                  <c:v>6055.408</c:v>
                </c:pt>
                <c:pt idx="470">
                  <c:v>6065.416</c:v>
                </c:pt>
                <c:pt idx="471">
                  <c:v>6075.425</c:v>
                </c:pt>
                <c:pt idx="472">
                  <c:v>6085.434</c:v>
                </c:pt>
                <c:pt idx="473">
                  <c:v>6095.443</c:v>
                </c:pt>
                <c:pt idx="474">
                  <c:v>6105.451</c:v>
                </c:pt>
                <c:pt idx="475">
                  <c:v>6115.458</c:v>
                </c:pt>
                <c:pt idx="476">
                  <c:v>6125.466</c:v>
                </c:pt>
                <c:pt idx="477">
                  <c:v>6135.474</c:v>
                </c:pt>
                <c:pt idx="478">
                  <c:v>6145.494</c:v>
                </c:pt>
                <c:pt idx="479">
                  <c:v>6155.501</c:v>
                </c:pt>
                <c:pt idx="480">
                  <c:v>6165.509</c:v>
                </c:pt>
                <c:pt idx="481">
                  <c:v>6175.517</c:v>
                </c:pt>
                <c:pt idx="482">
                  <c:v>6185.524</c:v>
                </c:pt>
                <c:pt idx="483">
                  <c:v>6195.532</c:v>
                </c:pt>
                <c:pt idx="484">
                  <c:v>6205.541</c:v>
                </c:pt>
                <c:pt idx="485">
                  <c:v>6215.55</c:v>
                </c:pt>
                <c:pt idx="486">
                  <c:v>6225.56</c:v>
                </c:pt>
                <c:pt idx="487">
                  <c:v>6235.569</c:v>
                </c:pt>
                <c:pt idx="488">
                  <c:v>6245.577</c:v>
                </c:pt>
                <c:pt idx="489">
                  <c:v>6255.587</c:v>
                </c:pt>
                <c:pt idx="490">
                  <c:v>6265.595</c:v>
                </c:pt>
                <c:pt idx="491">
                  <c:v>6275.604</c:v>
                </c:pt>
                <c:pt idx="492">
                  <c:v>6285.612</c:v>
                </c:pt>
                <c:pt idx="493">
                  <c:v>6295.621</c:v>
                </c:pt>
                <c:pt idx="494">
                  <c:v>6305.629</c:v>
                </c:pt>
                <c:pt idx="495">
                  <c:v>6315.638</c:v>
                </c:pt>
                <c:pt idx="496">
                  <c:v>6325.644</c:v>
                </c:pt>
                <c:pt idx="497">
                  <c:v>6335.654</c:v>
                </c:pt>
                <c:pt idx="498">
                  <c:v>6345.661</c:v>
                </c:pt>
                <c:pt idx="499">
                  <c:v>6355.67</c:v>
                </c:pt>
                <c:pt idx="500">
                  <c:v>6365.677</c:v>
                </c:pt>
                <c:pt idx="501">
                  <c:v>6375.685</c:v>
                </c:pt>
                <c:pt idx="502">
                  <c:v>6385.693</c:v>
                </c:pt>
                <c:pt idx="503">
                  <c:v>6395.7</c:v>
                </c:pt>
                <c:pt idx="504">
                  <c:v>6405.707</c:v>
                </c:pt>
                <c:pt idx="505">
                  <c:v>6415.716</c:v>
                </c:pt>
                <c:pt idx="506">
                  <c:v>6425.723</c:v>
                </c:pt>
                <c:pt idx="507">
                  <c:v>6435.73</c:v>
                </c:pt>
                <c:pt idx="508">
                  <c:v>6445.736</c:v>
                </c:pt>
                <c:pt idx="509">
                  <c:v>6455.744</c:v>
                </c:pt>
                <c:pt idx="510">
                  <c:v>6465.752</c:v>
                </c:pt>
                <c:pt idx="511">
                  <c:v>6475.76</c:v>
                </c:pt>
                <c:pt idx="512">
                  <c:v>6485.769</c:v>
                </c:pt>
                <c:pt idx="513">
                  <c:v>6495.777</c:v>
                </c:pt>
                <c:pt idx="514">
                  <c:v>6505.785</c:v>
                </c:pt>
                <c:pt idx="515">
                  <c:v>6515.793</c:v>
                </c:pt>
                <c:pt idx="516">
                  <c:v>6525.802</c:v>
                </c:pt>
                <c:pt idx="517">
                  <c:v>6535.81</c:v>
                </c:pt>
                <c:pt idx="518">
                  <c:v>6545.82</c:v>
                </c:pt>
                <c:pt idx="519">
                  <c:v>6555.828</c:v>
                </c:pt>
                <c:pt idx="520">
                  <c:v>6565.836</c:v>
                </c:pt>
                <c:pt idx="521">
                  <c:v>6575.845</c:v>
                </c:pt>
                <c:pt idx="522">
                  <c:v>6585.853</c:v>
                </c:pt>
                <c:pt idx="523">
                  <c:v>6595.862</c:v>
                </c:pt>
                <c:pt idx="524">
                  <c:v>6605.87</c:v>
                </c:pt>
                <c:pt idx="525">
                  <c:v>6615.878</c:v>
                </c:pt>
                <c:pt idx="526">
                  <c:v>6625.887</c:v>
                </c:pt>
                <c:pt idx="527">
                  <c:v>6635.895</c:v>
                </c:pt>
                <c:pt idx="528">
                  <c:v>6645.909</c:v>
                </c:pt>
                <c:pt idx="529">
                  <c:v>6655.918</c:v>
                </c:pt>
                <c:pt idx="530">
                  <c:v>6665.925</c:v>
                </c:pt>
                <c:pt idx="531">
                  <c:v>6675.934</c:v>
                </c:pt>
                <c:pt idx="532">
                  <c:v>6685.942</c:v>
                </c:pt>
                <c:pt idx="533">
                  <c:v>6695.951</c:v>
                </c:pt>
                <c:pt idx="534">
                  <c:v>6705.959</c:v>
                </c:pt>
                <c:pt idx="535">
                  <c:v>6715.966</c:v>
                </c:pt>
                <c:pt idx="536">
                  <c:v>6725.973</c:v>
                </c:pt>
                <c:pt idx="537">
                  <c:v>6735.979</c:v>
                </c:pt>
                <c:pt idx="538">
                  <c:v>6745.986</c:v>
                </c:pt>
                <c:pt idx="539">
                  <c:v>6755.993</c:v>
                </c:pt>
                <c:pt idx="540">
                  <c:v>6766.0</c:v>
                </c:pt>
                <c:pt idx="541">
                  <c:v>6776.007</c:v>
                </c:pt>
                <c:pt idx="542">
                  <c:v>6786.014</c:v>
                </c:pt>
                <c:pt idx="543">
                  <c:v>6796.022</c:v>
                </c:pt>
                <c:pt idx="544">
                  <c:v>6806.031</c:v>
                </c:pt>
                <c:pt idx="545">
                  <c:v>6816.037</c:v>
                </c:pt>
                <c:pt idx="546">
                  <c:v>6826.046</c:v>
                </c:pt>
                <c:pt idx="547">
                  <c:v>6836.054</c:v>
                </c:pt>
                <c:pt idx="548">
                  <c:v>6846.068</c:v>
                </c:pt>
                <c:pt idx="549">
                  <c:v>6856.075</c:v>
                </c:pt>
                <c:pt idx="550">
                  <c:v>6866.083</c:v>
                </c:pt>
                <c:pt idx="551">
                  <c:v>6876.096</c:v>
                </c:pt>
                <c:pt idx="552">
                  <c:v>6886.105</c:v>
                </c:pt>
                <c:pt idx="553">
                  <c:v>6896.114</c:v>
                </c:pt>
                <c:pt idx="554">
                  <c:v>6906.126</c:v>
                </c:pt>
                <c:pt idx="555">
                  <c:v>6916.136</c:v>
                </c:pt>
                <c:pt idx="556">
                  <c:v>6926.145</c:v>
                </c:pt>
                <c:pt idx="557">
                  <c:v>6936.156</c:v>
                </c:pt>
                <c:pt idx="558">
                  <c:v>6946.163</c:v>
                </c:pt>
                <c:pt idx="559">
                  <c:v>6956.171</c:v>
                </c:pt>
                <c:pt idx="560">
                  <c:v>6966.179</c:v>
                </c:pt>
                <c:pt idx="561">
                  <c:v>6976.188</c:v>
                </c:pt>
                <c:pt idx="562">
                  <c:v>6986.195</c:v>
                </c:pt>
                <c:pt idx="563">
                  <c:v>6996.202</c:v>
                </c:pt>
                <c:pt idx="564">
                  <c:v>7006.21</c:v>
                </c:pt>
                <c:pt idx="565">
                  <c:v>7016.221</c:v>
                </c:pt>
                <c:pt idx="566">
                  <c:v>7026.228</c:v>
                </c:pt>
                <c:pt idx="567">
                  <c:v>7036.238</c:v>
                </c:pt>
                <c:pt idx="568">
                  <c:v>7046.246</c:v>
                </c:pt>
                <c:pt idx="569">
                  <c:v>7056.253</c:v>
                </c:pt>
                <c:pt idx="570">
                  <c:v>7066.261</c:v>
                </c:pt>
                <c:pt idx="571">
                  <c:v>7076.269</c:v>
                </c:pt>
                <c:pt idx="572">
                  <c:v>7086.277</c:v>
                </c:pt>
                <c:pt idx="573">
                  <c:v>7096.285</c:v>
                </c:pt>
                <c:pt idx="574">
                  <c:v>7106.292</c:v>
                </c:pt>
                <c:pt idx="575">
                  <c:v>7116.301</c:v>
                </c:pt>
                <c:pt idx="576">
                  <c:v>7126.308</c:v>
                </c:pt>
                <c:pt idx="577">
                  <c:v>7136.321</c:v>
                </c:pt>
                <c:pt idx="578">
                  <c:v>7146.329</c:v>
                </c:pt>
                <c:pt idx="579">
                  <c:v>7156.337</c:v>
                </c:pt>
                <c:pt idx="580">
                  <c:v>7166.349</c:v>
                </c:pt>
                <c:pt idx="581">
                  <c:v>7176.361</c:v>
                </c:pt>
                <c:pt idx="582">
                  <c:v>7186.369</c:v>
                </c:pt>
                <c:pt idx="583">
                  <c:v>7196.377</c:v>
                </c:pt>
                <c:pt idx="584">
                  <c:v>7206.385</c:v>
                </c:pt>
                <c:pt idx="585">
                  <c:v>7216.393</c:v>
                </c:pt>
                <c:pt idx="586">
                  <c:v>7226.401</c:v>
                </c:pt>
                <c:pt idx="587">
                  <c:v>7236.408</c:v>
                </c:pt>
                <c:pt idx="588">
                  <c:v>7246.42</c:v>
                </c:pt>
                <c:pt idx="589">
                  <c:v>7256.429</c:v>
                </c:pt>
                <c:pt idx="590">
                  <c:v>7266.437</c:v>
                </c:pt>
                <c:pt idx="591">
                  <c:v>7276.45</c:v>
                </c:pt>
                <c:pt idx="592">
                  <c:v>7286.457</c:v>
                </c:pt>
                <c:pt idx="593">
                  <c:v>7296.465</c:v>
                </c:pt>
                <c:pt idx="594">
                  <c:v>7306.472</c:v>
                </c:pt>
                <c:pt idx="595">
                  <c:v>7316.479</c:v>
                </c:pt>
                <c:pt idx="596">
                  <c:v>7326.492</c:v>
                </c:pt>
                <c:pt idx="597">
                  <c:v>7336.499</c:v>
                </c:pt>
                <c:pt idx="598">
                  <c:v>7346.506</c:v>
                </c:pt>
                <c:pt idx="599">
                  <c:v>7356.514</c:v>
                </c:pt>
                <c:pt idx="600">
                  <c:v>7366.521</c:v>
                </c:pt>
                <c:pt idx="601">
                  <c:v>7376.534</c:v>
                </c:pt>
                <c:pt idx="602">
                  <c:v>7386.541</c:v>
                </c:pt>
                <c:pt idx="603">
                  <c:v>7396.549</c:v>
                </c:pt>
                <c:pt idx="604">
                  <c:v>7406.558</c:v>
                </c:pt>
                <c:pt idx="605">
                  <c:v>7416.566</c:v>
                </c:pt>
                <c:pt idx="606">
                  <c:v>7426.573</c:v>
                </c:pt>
                <c:pt idx="607">
                  <c:v>7436.58</c:v>
                </c:pt>
                <c:pt idx="608">
                  <c:v>7446.589</c:v>
                </c:pt>
                <c:pt idx="609">
                  <c:v>7456.597</c:v>
                </c:pt>
                <c:pt idx="610">
                  <c:v>7466.605</c:v>
                </c:pt>
                <c:pt idx="611">
                  <c:v>7476.613</c:v>
                </c:pt>
                <c:pt idx="612">
                  <c:v>7486.621</c:v>
                </c:pt>
                <c:pt idx="613">
                  <c:v>7496.629</c:v>
                </c:pt>
                <c:pt idx="614">
                  <c:v>7506.64</c:v>
                </c:pt>
                <c:pt idx="615">
                  <c:v>7516.648</c:v>
                </c:pt>
                <c:pt idx="616">
                  <c:v>7526.656</c:v>
                </c:pt>
                <c:pt idx="617">
                  <c:v>7536.665</c:v>
                </c:pt>
                <c:pt idx="618">
                  <c:v>7546.674</c:v>
                </c:pt>
                <c:pt idx="619">
                  <c:v>7556.682</c:v>
                </c:pt>
                <c:pt idx="620">
                  <c:v>7566.689</c:v>
                </c:pt>
                <c:pt idx="621">
                  <c:v>7576.696</c:v>
                </c:pt>
                <c:pt idx="622">
                  <c:v>7586.705</c:v>
                </c:pt>
                <c:pt idx="623">
                  <c:v>7596.716</c:v>
                </c:pt>
                <c:pt idx="624">
                  <c:v>7606.723</c:v>
                </c:pt>
                <c:pt idx="625">
                  <c:v>7616.731</c:v>
                </c:pt>
                <c:pt idx="626">
                  <c:v>7626.739</c:v>
                </c:pt>
                <c:pt idx="627">
                  <c:v>7636.746</c:v>
                </c:pt>
                <c:pt idx="628">
                  <c:v>7646.754</c:v>
                </c:pt>
                <c:pt idx="629">
                  <c:v>7656.762</c:v>
                </c:pt>
                <c:pt idx="630">
                  <c:v>7666.77</c:v>
                </c:pt>
                <c:pt idx="631">
                  <c:v>7676.778</c:v>
                </c:pt>
                <c:pt idx="632">
                  <c:v>7686.786</c:v>
                </c:pt>
                <c:pt idx="633">
                  <c:v>7696.795</c:v>
                </c:pt>
                <c:pt idx="634">
                  <c:v>7706.803</c:v>
                </c:pt>
                <c:pt idx="635">
                  <c:v>7716.811</c:v>
                </c:pt>
                <c:pt idx="636">
                  <c:v>7726.823</c:v>
                </c:pt>
                <c:pt idx="637">
                  <c:v>7736.831</c:v>
                </c:pt>
                <c:pt idx="638">
                  <c:v>7746.846</c:v>
                </c:pt>
                <c:pt idx="639">
                  <c:v>7756.854</c:v>
                </c:pt>
                <c:pt idx="640">
                  <c:v>7766.867</c:v>
                </c:pt>
                <c:pt idx="641">
                  <c:v>7776.877</c:v>
                </c:pt>
                <c:pt idx="642">
                  <c:v>7786.887</c:v>
                </c:pt>
                <c:pt idx="643">
                  <c:v>7796.895</c:v>
                </c:pt>
                <c:pt idx="644">
                  <c:v>7806.903</c:v>
                </c:pt>
                <c:pt idx="645">
                  <c:v>7816.911</c:v>
                </c:pt>
                <c:pt idx="646">
                  <c:v>7826.918</c:v>
                </c:pt>
                <c:pt idx="647">
                  <c:v>7836.926</c:v>
                </c:pt>
                <c:pt idx="648">
                  <c:v>7846.934</c:v>
                </c:pt>
                <c:pt idx="649">
                  <c:v>7856.941</c:v>
                </c:pt>
                <c:pt idx="650">
                  <c:v>7866.949</c:v>
                </c:pt>
                <c:pt idx="651">
                  <c:v>7876.956</c:v>
                </c:pt>
                <c:pt idx="652">
                  <c:v>7886.965</c:v>
                </c:pt>
                <c:pt idx="653">
                  <c:v>7896.972</c:v>
                </c:pt>
                <c:pt idx="654">
                  <c:v>7906.978</c:v>
                </c:pt>
                <c:pt idx="655">
                  <c:v>7916.985</c:v>
                </c:pt>
                <c:pt idx="656">
                  <c:v>7926.992</c:v>
                </c:pt>
                <c:pt idx="657">
                  <c:v>7937.002</c:v>
                </c:pt>
                <c:pt idx="658">
                  <c:v>7947.01</c:v>
                </c:pt>
                <c:pt idx="659">
                  <c:v>7957.017</c:v>
                </c:pt>
                <c:pt idx="660">
                  <c:v>7967.029</c:v>
                </c:pt>
                <c:pt idx="661">
                  <c:v>7977.037</c:v>
                </c:pt>
                <c:pt idx="662">
                  <c:v>7987.043</c:v>
                </c:pt>
                <c:pt idx="663">
                  <c:v>7997.05</c:v>
                </c:pt>
                <c:pt idx="664">
                  <c:v>8007.056</c:v>
                </c:pt>
                <c:pt idx="665">
                  <c:v>8017.063</c:v>
                </c:pt>
                <c:pt idx="666">
                  <c:v>8027.071</c:v>
                </c:pt>
                <c:pt idx="667">
                  <c:v>8037.079</c:v>
                </c:pt>
                <c:pt idx="668">
                  <c:v>8047.092</c:v>
                </c:pt>
                <c:pt idx="669">
                  <c:v>8057.1</c:v>
                </c:pt>
                <c:pt idx="670">
                  <c:v>8067.108</c:v>
                </c:pt>
                <c:pt idx="671">
                  <c:v>8077.116</c:v>
                </c:pt>
                <c:pt idx="672">
                  <c:v>8087.124</c:v>
                </c:pt>
                <c:pt idx="673">
                  <c:v>8097.132</c:v>
                </c:pt>
                <c:pt idx="674">
                  <c:v>8107.14</c:v>
                </c:pt>
                <c:pt idx="675">
                  <c:v>8117.148</c:v>
                </c:pt>
                <c:pt idx="676">
                  <c:v>8127.156</c:v>
                </c:pt>
                <c:pt idx="677">
                  <c:v>8137.17</c:v>
                </c:pt>
                <c:pt idx="678">
                  <c:v>8147.179</c:v>
                </c:pt>
                <c:pt idx="679">
                  <c:v>8157.188</c:v>
                </c:pt>
                <c:pt idx="680">
                  <c:v>8167.201</c:v>
                </c:pt>
                <c:pt idx="681">
                  <c:v>8177.215</c:v>
                </c:pt>
                <c:pt idx="682">
                  <c:v>8187.224</c:v>
                </c:pt>
                <c:pt idx="683">
                  <c:v>8197.232</c:v>
                </c:pt>
                <c:pt idx="684">
                  <c:v>8207.24</c:v>
                </c:pt>
                <c:pt idx="685">
                  <c:v>8217.248</c:v>
                </c:pt>
                <c:pt idx="686">
                  <c:v>8227.255999999999</c:v>
                </c:pt>
                <c:pt idx="687">
                  <c:v>8237.263999999999</c:v>
                </c:pt>
                <c:pt idx="688">
                  <c:v>8247.271</c:v>
                </c:pt>
                <c:pt idx="689">
                  <c:v>8257.278</c:v>
                </c:pt>
                <c:pt idx="690">
                  <c:v>8267.286</c:v>
                </c:pt>
                <c:pt idx="691">
                  <c:v>8277.293</c:v>
                </c:pt>
                <c:pt idx="692">
                  <c:v>8287.299999999999</c:v>
                </c:pt>
                <c:pt idx="693">
                  <c:v>8297.308000000001</c:v>
                </c:pt>
                <c:pt idx="694">
                  <c:v>8307.316000000001</c:v>
                </c:pt>
                <c:pt idx="695">
                  <c:v>8317.325999999999</c:v>
                </c:pt>
                <c:pt idx="696">
                  <c:v>8327.338</c:v>
                </c:pt>
                <c:pt idx="697">
                  <c:v>8337.346</c:v>
                </c:pt>
                <c:pt idx="698">
                  <c:v>8347.353999999999</c:v>
                </c:pt>
                <c:pt idx="699">
                  <c:v>8357.360000000001</c:v>
                </c:pt>
                <c:pt idx="700">
                  <c:v>8367.368</c:v>
                </c:pt>
                <c:pt idx="701">
                  <c:v>8377.376</c:v>
                </c:pt>
                <c:pt idx="702">
                  <c:v>8387.389999999999</c:v>
                </c:pt>
                <c:pt idx="703">
                  <c:v>8397.398999999999</c:v>
                </c:pt>
                <c:pt idx="704">
                  <c:v>8407.406999999999</c:v>
                </c:pt>
                <c:pt idx="705">
                  <c:v>8417.415999999999</c:v>
                </c:pt>
                <c:pt idx="706">
                  <c:v>8427.424</c:v>
                </c:pt>
                <c:pt idx="707">
                  <c:v>8437.436</c:v>
                </c:pt>
                <c:pt idx="708">
                  <c:v>8447.444</c:v>
                </c:pt>
                <c:pt idx="709">
                  <c:v>8457.451999999999</c:v>
                </c:pt>
                <c:pt idx="710">
                  <c:v>8467.459000000001</c:v>
                </c:pt>
                <c:pt idx="711">
                  <c:v>8477.471</c:v>
                </c:pt>
                <c:pt idx="712">
                  <c:v>8487.483</c:v>
                </c:pt>
                <c:pt idx="713">
                  <c:v>8497.49</c:v>
                </c:pt>
                <c:pt idx="714">
                  <c:v>8507.498</c:v>
                </c:pt>
                <c:pt idx="715">
                  <c:v>8517.504</c:v>
                </c:pt>
                <c:pt idx="716">
                  <c:v>8527.512</c:v>
                </c:pt>
                <c:pt idx="717">
                  <c:v>8537.52</c:v>
                </c:pt>
                <c:pt idx="718">
                  <c:v>8547.527</c:v>
                </c:pt>
                <c:pt idx="719">
                  <c:v>8557.532999999999</c:v>
                </c:pt>
                <c:pt idx="720">
                  <c:v>8567.540999999999</c:v>
                </c:pt>
                <c:pt idx="721">
                  <c:v>8577.549</c:v>
                </c:pt>
                <c:pt idx="722">
                  <c:v>8587.558000000001</c:v>
                </c:pt>
                <c:pt idx="723">
                  <c:v>8597.566999999999</c:v>
                </c:pt>
                <c:pt idx="724">
                  <c:v>8607.575000000001</c:v>
                </c:pt>
                <c:pt idx="725">
                  <c:v>8617.583</c:v>
                </c:pt>
                <c:pt idx="726">
                  <c:v>8627.592</c:v>
                </c:pt>
                <c:pt idx="727">
                  <c:v>8637.601</c:v>
                </c:pt>
                <c:pt idx="728">
                  <c:v>8647.609</c:v>
                </c:pt>
                <c:pt idx="729">
                  <c:v>8657.617</c:v>
                </c:pt>
                <c:pt idx="730">
                  <c:v>8667.624</c:v>
                </c:pt>
                <c:pt idx="731">
                  <c:v>8677.632</c:v>
                </c:pt>
                <c:pt idx="732">
                  <c:v>8687.638999999999</c:v>
                </c:pt>
                <c:pt idx="733">
                  <c:v>8697.647999999999</c:v>
                </c:pt>
                <c:pt idx="734">
                  <c:v>8707.66</c:v>
                </c:pt>
                <c:pt idx="735">
                  <c:v>8717.673</c:v>
                </c:pt>
                <c:pt idx="736">
                  <c:v>8727.681</c:v>
                </c:pt>
                <c:pt idx="737">
                  <c:v>8737.689</c:v>
                </c:pt>
                <c:pt idx="738">
                  <c:v>8747.697</c:v>
                </c:pt>
                <c:pt idx="739">
                  <c:v>8757.708</c:v>
                </c:pt>
                <c:pt idx="740">
                  <c:v>8767.718</c:v>
                </c:pt>
                <c:pt idx="741">
                  <c:v>8777.731</c:v>
                </c:pt>
                <c:pt idx="742">
                  <c:v>8787.736999999999</c:v>
                </c:pt>
                <c:pt idx="743">
                  <c:v>8797.745</c:v>
                </c:pt>
                <c:pt idx="744">
                  <c:v>8807.751</c:v>
                </c:pt>
                <c:pt idx="745">
                  <c:v>8817.762</c:v>
                </c:pt>
                <c:pt idx="746">
                  <c:v>8827.768</c:v>
                </c:pt>
                <c:pt idx="747">
                  <c:v>8837.775</c:v>
                </c:pt>
                <c:pt idx="748">
                  <c:v>8847.781</c:v>
                </c:pt>
                <c:pt idx="749">
                  <c:v>8857.787</c:v>
                </c:pt>
                <c:pt idx="750">
                  <c:v>8867.793</c:v>
                </c:pt>
                <c:pt idx="751">
                  <c:v>8877.807000000001</c:v>
                </c:pt>
                <c:pt idx="752">
                  <c:v>8887.814</c:v>
                </c:pt>
                <c:pt idx="753">
                  <c:v>8897.821</c:v>
                </c:pt>
                <c:pt idx="754">
                  <c:v>8907.826999999999</c:v>
                </c:pt>
                <c:pt idx="755">
                  <c:v>8917.833</c:v>
                </c:pt>
                <c:pt idx="756">
                  <c:v>8927.839</c:v>
                </c:pt>
                <c:pt idx="757">
                  <c:v>8937.847</c:v>
                </c:pt>
                <c:pt idx="758">
                  <c:v>8947.853999999999</c:v>
                </c:pt>
                <c:pt idx="759">
                  <c:v>8957.861999999999</c:v>
                </c:pt>
                <c:pt idx="760">
                  <c:v>8967.875</c:v>
                </c:pt>
                <c:pt idx="761">
                  <c:v>8977.883</c:v>
                </c:pt>
                <c:pt idx="762">
                  <c:v>8987.889999999999</c:v>
                </c:pt>
                <c:pt idx="763">
                  <c:v>8997.898999999999</c:v>
                </c:pt>
                <c:pt idx="764">
                  <c:v>9007.906999999999</c:v>
                </c:pt>
                <c:pt idx="765">
                  <c:v>9017.913</c:v>
                </c:pt>
                <c:pt idx="766">
                  <c:v>9027.921</c:v>
                </c:pt>
                <c:pt idx="767">
                  <c:v>9037.929</c:v>
                </c:pt>
                <c:pt idx="768">
                  <c:v>9047.936</c:v>
                </c:pt>
                <c:pt idx="769">
                  <c:v>9057.945</c:v>
                </c:pt>
                <c:pt idx="770">
                  <c:v>9067.953</c:v>
                </c:pt>
                <c:pt idx="771">
                  <c:v>9077.959000000001</c:v>
                </c:pt>
                <c:pt idx="772">
                  <c:v>9087.967000000001</c:v>
                </c:pt>
                <c:pt idx="773">
                  <c:v>9097.974</c:v>
                </c:pt>
                <c:pt idx="774">
                  <c:v>9107.983</c:v>
                </c:pt>
                <c:pt idx="775">
                  <c:v>9117.989</c:v>
                </c:pt>
                <c:pt idx="776">
                  <c:v>9128.002</c:v>
                </c:pt>
                <c:pt idx="777">
                  <c:v>9138.009</c:v>
                </c:pt>
                <c:pt idx="778">
                  <c:v>9148.017</c:v>
                </c:pt>
                <c:pt idx="779">
                  <c:v>9158.025</c:v>
                </c:pt>
                <c:pt idx="780">
                  <c:v>9168.036</c:v>
                </c:pt>
                <c:pt idx="781">
                  <c:v>9178.048</c:v>
                </c:pt>
                <c:pt idx="782">
                  <c:v>9188.056</c:v>
                </c:pt>
                <c:pt idx="783">
                  <c:v>9198.063</c:v>
                </c:pt>
                <c:pt idx="784">
                  <c:v>9208.07</c:v>
                </c:pt>
                <c:pt idx="785">
                  <c:v>9218.078</c:v>
                </c:pt>
                <c:pt idx="786">
                  <c:v>9228.085999999999</c:v>
                </c:pt>
                <c:pt idx="787">
                  <c:v>9238.093</c:v>
                </c:pt>
                <c:pt idx="788">
                  <c:v>9248.1</c:v>
                </c:pt>
                <c:pt idx="789">
                  <c:v>9258.108</c:v>
                </c:pt>
                <c:pt idx="790">
                  <c:v>9268.115</c:v>
                </c:pt>
                <c:pt idx="791">
                  <c:v>9278.121999999999</c:v>
                </c:pt>
                <c:pt idx="792">
                  <c:v>9288.129999999999</c:v>
                </c:pt>
                <c:pt idx="793">
                  <c:v>9298.138</c:v>
                </c:pt>
                <c:pt idx="794">
                  <c:v>9308.146</c:v>
                </c:pt>
                <c:pt idx="795">
                  <c:v>9318.153</c:v>
                </c:pt>
                <c:pt idx="796">
                  <c:v>9328.16</c:v>
                </c:pt>
                <c:pt idx="797">
                  <c:v>9338.168</c:v>
                </c:pt>
                <c:pt idx="798">
                  <c:v>9348.175999999999</c:v>
                </c:pt>
                <c:pt idx="799">
                  <c:v>9358.183</c:v>
                </c:pt>
                <c:pt idx="800">
                  <c:v>9368.191</c:v>
                </c:pt>
                <c:pt idx="801">
                  <c:v>9378.198</c:v>
                </c:pt>
                <c:pt idx="802">
                  <c:v>9388.205</c:v>
                </c:pt>
                <c:pt idx="803">
                  <c:v>9398.213</c:v>
                </c:pt>
                <c:pt idx="804">
                  <c:v>9408.219999999999</c:v>
                </c:pt>
                <c:pt idx="805">
                  <c:v>9418.226</c:v>
                </c:pt>
                <c:pt idx="806">
                  <c:v>9428.233</c:v>
                </c:pt>
                <c:pt idx="807">
                  <c:v>9438.24</c:v>
                </c:pt>
                <c:pt idx="808">
                  <c:v>9448.245999999999</c:v>
                </c:pt>
                <c:pt idx="809">
                  <c:v>9458.252</c:v>
                </c:pt>
                <c:pt idx="810">
                  <c:v>9468.259</c:v>
                </c:pt>
                <c:pt idx="811">
                  <c:v>9478.264999999999</c:v>
                </c:pt>
                <c:pt idx="812">
                  <c:v>9488.273999999999</c:v>
                </c:pt>
                <c:pt idx="813">
                  <c:v>9498.281999999999</c:v>
                </c:pt>
                <c:pt idx="814">
                  <c:v>9508.288</c:v>
                </c:pt>
                <c:pt idx="815">
                  <c:v>9518.294</c:v>
                </c:pt>
                <c:pt idx="816">
                  <c:v>9528.302</c:v>
                </c:pt>
                <c:pt idx="817">
                  <c:v>9538.308999999999</c:v>
                </c:pt>
                <c:pt idx="818">
                  <c:v>9548.316999999999</c:v>
                </c:pt>
                <c:pt idx="819">
                  <c:v>9558.324</c:v>
                </c:pt>
                <c:pt idx="820">
                  <c:v>9568.332</c:v>
                </c:pt>
                <c:pt idx="821">
                  <c:v>9578.339</c:v>
                </c:pt>
                <c:pt idx="822">
                  <c:v>9588.346</c:v>
                </c:pt>
                <c:pt idx="823">
                  <c:v>9598.352999999999</c:v>
                </c:pt>
                <c:pt idx="824">
                  <c:v>9608.362999999999</c:v>
                </c:pt>
                <c:pt idx="825">
                  <c:v>9618.370000000001</c:v>
                </c:pt>
                <c:pt idx="826">
                  <c:v>9628.378000000001</c:v>
                </c:pt>
                <c:pt idx="827">
                  <c:v>9638.386</c:v>
                </c:pt>
                <c:pt idx="828">
                  <c:v>9648.393</c:v>
                </c:pt>
                <c:pt idx="829">
                  <c:v>9658.402</c:v>
                </c:pt>
                <c:pt idx="830">
                  <c:v>9668.409</c:v>
                </c:pt>
                <c:pt idx="831">
                  <c:v>9678.419</c:v>
                </c:pt>
                <c:pt idx="832">
                  <c:v>9688.424999999999</c:v>
                </c:pt>
                <c:pt idx="833">
                  <c:v>9698.433999999999</c:v>
                </c:pt>
                <c:pt idx="834">
                  <c:v>9708.44</c:v>
                </c:pt>
                <c:pt idx="835">
                  <c:v>9718.447</c:v>
                </c:pt>
                <c:pt idx="836">
                  <c:v>9728.453</c:v>
                </c:pt>
                <c:pt idx="837">
                  <c:v>9738.459000000001</c:v>
                </c:pt>
                <c:pt idx="838">
                  <c:v>9748.466</c:v>
                </c:pt>
                <c:pt idx="839">
                  <c:v>9758.472</c:v>
                </c:pt>
                <c:pt idx="840">
                  <c:v>9768.478999999999</c:v>
                </c:pt>
                <c:pt idx="841">
                  <c:v>9778.486999999999</c:v>
                </c:pt>
                <c:pt idx="842">
                  <c:v>9788.495000000001</c:v>
                </c:pt>
                <c:pt idx="843">
                  <c:v>9798.502</c:v>
                </c:pt>
                <c:pt idx="844">
                  <c:v>9808.509</c:v>
                </c:pt>
                <c:pt idx="845">
                  <c:v>9818.518</c:v>
                </c:pt>
                <c:pt idx="846">
                  <c:v>9828.527</c:v>
                </c:pt>
                <c:pt idx="847">
                  <c:v>9838.534</c:v>
                </c:pt>
                <c:pt idx="848">
                  <c:v>9848.541999999999</c:v>
                </c:pt>
                <c:pt idx="849">
                  <c:v>9858.549</c:v>
                </c:pt>
                <c:pt idx="850">
                  <c:v>9868.557000000001</c:v>
                </c:pt>
                <c:pt idx="851">
                  <c:v>9878.563</c:v>
                </c:pt>
                <c:pt idx="852">
                  <c:v>9888.575000000001</c:v>
                </c:pt>
                <c:pt idx="853">
                  <c:v>9898.584999999999</c:v>
                </c:pt>
                <c:pt idx="854">
                  <c:v>9908.593</c:v>
                </c:pt>
                <c:pt idx="855">
                  <c:v>9918.599</c:v>
                </c:pt>
                <c:pt idx="856">
                  <c:v>9928.606</c:v>
                </c:pt>
                <c:pt idx="857">
                  <c:v>9938.612999999999</c:v>
                </c:pt>
                <c:pt idx="858">
                  <c:v>9948.620999999999</c:v>
                </c:pt>
                <c:pt idx="859">
                  <c:v>9958.629</c:v>
                </c:pt>
                <c:pt idx="860">
                  <c:v>9968.637</c:v>
                </c:pt>
                <c:pt idx="861">
                  <c:v>9978.646</c:v>
                </c:pt>
                <c:pt idx="862">
                  <c:v>9988.653</c:v>
                </c:pt>
                <c:pt idx="863">
                  <c:v>9998.659</c:v>
                </c:pt>
                <c:pt idx="864">
                  <c:v>10008.667</c:v>
                </c:pt>
                <c:pt idx="865">
                  <c:v>10018.673</c:v>
                </c:pt>
                <c:pt idx="866">
                  <c:v>10028.679</c:v>
                </c:pt>
                <c:pt idx="867">
                  <c:v>10038.685</c:v>
                </c:pt>
                <c:pt idx="868">
                  <c:v>10048.691</c:v>
                </c:pt>
                <c:pt idx="869">
                  <c:v>10058.697</c:v>
                </c:pt>
                <c:pt idx="870">
                  <c:v>10068.703</c:v>
                </c:pt>
                <c:pt idx="871">
                  <c:v>10078.711</c:v>
                </c:pt>
                <c:pt idx="872">
                  <c:v>10088.718</c:v>
                </c:pt>
                <c:pt idx="873">
                  <c:v>10098.725</c:v>
                </c:pt>
                <c:pt idx="874">
                  <c:v>10108.733</c:v>
                </c:pt>
                <c:pt idx="875">
                  <c:v>10118.741</c:v>
                </c:pt>
                <c:pt idx="876">
                  <c:v>10128.749</c:v>
                </c:pt>
                <c:pt idx="877">
                  <c:v>10138.756</c:v>
                </c:pt>
                <c:pt idx="878">
                  <c:v>10148.764</c:v>
                </c:pt>
                <c:pt idx="879">
                  <c:v>10158.772</c:v>
                </c:pt>
                <c:pt idx="880">
                  <c:v>10168.78</c:v>
                </c:pt>
                <c:pt idx="881">
                  <c:v>10178.788</c:v>
                </c:pt>
                <c:pt idx="882">
                  <c:v>10188.795</c:v>
                </c:pt>
                <c:pt idx="883">
                  <c:v>10198.803</c:v>
                </c:pt>
                <c:pt idx="884">
                  <c:v>10208.81</c:v>
                </c:pt>
                <c:pt idx="885">
                  <c:v>10218.82</c:v>
                </c:pt>
                <c:pt idx="886">
                  <c:v>10228.827</c:v>
                </c:pt>
                <c:pt idx="887">
                  <c:v>10238.834</c:v>
                </c:pt>
                <c:pt idx="888">
                  <c:v>10248.842</c:v>
                </c:pt>
                <c:pt idx="889">
                  <c:v>10258.849</c:v>
                </c:pt>
                <c:pt idx="890">
                  <c:v>10268.859</c:v>
                </c:pt>
                <c:pt idx="891">
                  <c:v>10278.866</c:v>
                </c:pt>
                <c:pt idx="892">
                  <c:v>10288.873</c:v>
                </c:pt>
                <c:pt idx="893">
                  <c:v>10298.879</c:v>
                </c:pt>
                <c:pt idx="894">
                  <c:v>10308.885</c:v>
                </c:pt>
                <c:pt idx="895">
                  <c:v>10318.89</c:v>
                </c:pt>
                <c:pt idx="896">
                  <c:v>10328.897</c:v>
                </c:pt>
                <c:pt idx="897">
                  <c:v>10338.902</c:v>
                </c:pt>
                <c:pt idx="898">
                  <c:v>10348.912</c:v>
                </c:pt>
                <c:pt idx="899">
                  <c:v>10358.922</c:v>
                </c:pt>
                <c:pt idx="900">
                  <c:v>10368.932</c:v>
                </c:pt>
                <c:pt idx="901">
                  <c:v>10378.941</c:v>
                </c:pt>
                <c:pt idx="902">
                  <c:v>10388.951</c:v>
                </c:pt>
                <c:pt idx="903">
                  <c:v>10398.961</c:v>
                </c:pt>
                <c:pt idx="904">
                  <c:v>10408.97</c:v>
                </c:pt>
                <c:pt idx="905">
                  <c:v>10418.978</c:v>
                </c:pt>
                <c:pt idx="906">
                  <c:v>10428.985</c:v>
                </c:pt>
                <c:pt idx="907">
                  <c:v>10438.993</c:v>
                </c:pt>
                <c:pt idx="908">
                  <c:v>10449.001</c:v>
                </c:pt>
                <c:pt idx="909">
                  <c:v>10459.008</c:v>
                </c:pt>
                <c:pt idx="910">
                  <c:v>10469.017</c:v>
                </c:pt>
                <c:pt idx="911">
                  <c:v>10479.024</c:v>
                </c:pt>
                <c:pt idx="912">
                  <c:v>10489.031</c:v>
                </c:pt>
                <c:pt idx="913">
                  <c:v>10499.038</c:v>
                </c:pt>
                <c:pt idx="914">
                  <c:v>10509.048</c:v>
                </c:pt>
                <c:pt idx="915">
                  <c:v>10519.056</c:v>
                </c:pt>
                <c:pt idx="916">
                  <c:v>10529.063</c:v>
                </c:pt>
                <c:pt idx="917">
                  <c:v>10539.07</c:v>
                </c:pt>
                <c:pt idx="918">
                  <c:v>10549.081</c:v>
                </c:pt>
                <c:pt idx="919">
                  <c:v>10559.088</c:v>
                </c:pt>
                <c:pt idx="920">
                  <c:v>10569.096</c:v>
                </c:pt>
                <c:pt idx="921">
                  <c:v>10579.103</c:v>
                </c:pt>
                <c:pt idx="922">
                  <c:v>10589.115</c:v>
                </c:pt>
                <c:pt idx="923">
                  <c:v>10599.123</c:v>
                </c:pt>
                <c:pt idx="924">
                  <c:v>10609.132</c:v>
                </c:pt>
                <c:pt idx="925">
                  <c:v>10619.138</c:v>
                </c:pt>
                <c:pt idx="926">
                  <c:v>10629.145</c:v>
                </c:pt>
                <c:pt idx="927">
                  <c:v>10639.153</c:v>
                </c:pt>
                <c:pt idx="928">
                  <c:v>10649.159</c:v>
                </c:pt>
                <c:pt idx="929">
                  <c:v>10659.166</c:v>
                </c:pt>
                <c:pt idx="930">
                  <c:v>10669.174</c:v>
                </c:pt>
                <c:pt idx="931">
                  <c:v>10679.182</c:v>
                </c:pt>
                <c:pt idx="932">
                  <c:v>10689.189</c:v>
                </c:pt>
                <c:pt idx="933">
                  <c:v>10699.197</c:v>
                </c:pt>
                <c:pt idx="934">
                  <c:v>10709.205</c:v>
                </c:pt>
                <c:pt idx="935">
                  <c:v>10719.212</c:v>
                </c:pt>
                <c:pt idx="936">
                  <c:v>10729.22</c:v>
                </c:pt>
                <c:pt idx="937">
                  <c:v>10739.227</c:v>
                </c:pt>
                <c:pt idx="938">
                  <c:v>10749.234</c:v>
                </c:pt>
                <c:pt idx="939">
                  <c:v>10759.242</c:v>
                </c:pt>
                <c:pt idx="940">
                  <c:v>10769.249</c:v>
                </c:pt>
                <c:pt idx="941">
                  <c:v>10779.257</c:v>
                </c:pt>
                <c:pt idx="942">
                  <c:v>10789.263</c:v>
                </c:pt>
                <c:pt idx="943">
                  <c:v>10799.27</c:v>
                </c:pt>
                <c:pt idx="944">
                  <c:v>10809.277</c:v>
                </c:pt>
                <c:pt idx="945">
                  <c:v>10819.285</c:v>
                </c:pt>
                <c:pt idx="946">
                  <c:v>10829.295</c:v>
                </c:pt>
                <c:pt idx="947">
                  <c:v>10839.302</c:v>
                </c:pt>
                <c:pt idx="948">
                  <c:v>10849.309</c:v>
                </c:pt>
                <c:pt idx="949">
                  <c:v>10859.317</c:v>
                </c:pt>
                <c:pt idx="950">
                  <c:v>10869.324</c:v>
                </c:pt>
                <c:pt idx="951">
                  <c:v>10879.332</c:v>
                </c:pt>
                <c:pt idx="952">
                  <c:v>10889.343</c:v>
                </c:pt>
                <c:pt idx="953">
                  <c:v>10899.35</c:v>
                </c:pt>
                <c:pt idx="954">
                  <c:v>10909.358</c:v>
                </c:pt>
                <c:pt idx="955">
                  <c:v>10919.366</c:v>
                </c:pt>
                <c:pt idx="956">
                  <c:v>10929.371</c:v>
                </c:pt>
                <c:pt idx="957">
                  <c:v>10939.378</c:v>
                </c:pt>
                <c:pt idx="958">
                  <c:v>10949.389</c:v>
                </c:pt>
                <c:pt idx="959">
                  <c:v>10959.395</c:v>
                </c:pt>
                <c:pt idx="960">
                  <c:v>10969.404</c:v>
                </c:pt>
                <c:pt idx="961">
                  <c:v>10979.413</c:v>
                </c:pt>
                <c:pt idx="962">
                  <c:v>10989.419</c:v>
                </c:pt>
                <c:pt idx="963">
                  <c:v>10999.425</c:v>
                </c:pt>
                <c:pt idx="964">
                  <c:v>11009.431</c:v>
                </c:pt>
                <c:pt idx="965">
                  <c:v>11019.438</c:v>
                </c:pt>
                <c:pt idx="966">
                  <c:v>11029.444</c:v>
                </c:pt>
                <c:pt idx="967">
                  <c:v>11039.451</c:v>
                </c:pt>
                <c:pt idx="968">
                  <c:v>11049.459</c:v>
                </c:pt>
                <c:pt idx="969">
                  <c:v>11059.466</c:v>
                </c:pt>
                <c:pt idx="970">
                  <c:v>11069.473</c:v>
                </c:pt>
                <c:pt idx="971">
                  <c:v>11079.48</c:v>
                </c:pt>
                <c:pt idx="972">
                  <c:v>11089.487</c:v>
                </c:pt>
                <c:pt idx="973">
                  <c:v>11099.494</c:v>
                </c:pt>
                <c:pt idx="974">
                  <c:v>11109.502</c:v>
                </c:pt>
                <c:pt idx="975">
                  <c:v>11119.509</c:v>
                </c:pt>
                <c:pt idx="976">
                  <c:v>11129.517</c:v>
                </c:pt>
                <c:pt idx="977">
                  <c:v>11139.524</c:v>
                </c:pt>
                <c:pt idx="978">
                  <c:v>11149.531</c:v>
                </c:pt>
                <c:pt idx="979">
                  <c:v>11159.539</c:v>
                </c:pt>
                <c:pt idx="980">
                  <c:v>11169.546</c:v>
                </c:pt>
                <c:pt idx="981">
                  <c:v>11179.555</c:v>
                </c:pt>
                <c:pt idx="982">
                  <c:v>11189.562</c:v>
                </c:pt>
                <c:pt idx="983">
                  <c:v>11199.568</c:v>
                </c:pt>
                <c:pt idx="984">
                  <c:v>11209.575</c:v>
                </c:pt>
                <c:pt idx="985">
                  <c:v>11219.582</c:v>
                </c:pt>
                <c:pt idx="986">
                  <c:v>11229.589</c:v>
                </c:pt>
                <c:pt idx="987">
                  <c:v>11239.598</c:v>
                </c:pt>
                <c:pt idx="988">
                  <c:v>11249.604</c:v>
                </c:pt>
                <c:pt idx="989">
                  <c:v>11259.611</c:v>
                </c:pt>
                <c:pt idx="990">
                  <c:v>11269.618</c:v>
                </c:pt>
                <c:pt idx="991">
                  <c:v>11279.626</c:v>
                </c:pt>
                <c:pt idx="992">
                  <c:v>11289.633</c:v>
                </c:pt>
                <c:pt idx="993">
                  <c:v>11299.64</c:v>
                </c:pt>
                <c:pt idx="994">
                  <c:v>11309.648</c:v>
                </c:pt>
                <c:pt idx="995">
                  <c:v>11319.656</c:v>
                </c:pt>
                <c:pt idx="996">
                  <c:v>11329.663</c:v>
                </c:pt>
                <c:pt idx="997">
                  <c:v>11339.671</c:v>
                </c:pt>
                <c:pt idx="998">
                  <c:v>11349.678</c:v>
                </c:pt>
                <c:pt idx="999">
                  <c:v>11359.685</c:v>
                </c:pt>
                <c:pt idx="1000">
                  <c:v>11369.693</c:v>
                </c:pt>
                <c:pt idx="1001">
                  <c:v>11379.703</c:v>
                </c:pt>
                <c:pt idx="1002">
                  <c:v>11389.71</c:v>
                </c:pt>
                <c:pt idx="1003">
                  <c:v>11399.718</c:v>
                </c:pt>
                <c:pt idx="1004">
                  <c:v>11409.725</c:v>
                </c:pt>
                <c:pt idx="1005">
                  <c:v>11419.732</c:v>
                </c:pt>
                <c:pt idx="1006">
                  <c:v>11429.74</c:v>
                </c:pt>
                <c:pt idx="1007">
                  <c:v>11439.748</c:v>
                </c:pt>
                <c:pt idx="1008">
                  <c:v>11449.754</c:v>
                </c:pt>
                <c:pt idx="1009">
                  <c:v>11459.762</c:v>
                </c:pt>
                <c:pt idx="1010">
                  <c:v>11469.769</c:v>
                </c:pt>
                <c:pt idx="1011">
                  <c:v>11479.777</c:v>
                </c:pt>
                <c:pt idx="1012">
                  <c:v>11489.784</c:v>
                </c:pt>
                <c:pt idx="1013">
                  <c:v>11499.792</c:v>
                </c:pt>
                <c:pt idx="1014">
                  <c:v>11509.799</c:v>
                </c:pt>
                <c:pt idx="1015">
                  <c:v>11519.806</c:v>
                </c:pt>
                <c:pt idx="1016">
                  <c:v>11529.813</c:v>
                </c:pt>
                <c:pt idx="1017">
                  <c:v>11539.82</c:v>
                </c:pt>
                <c:pt idx="1018">
                  <c:v>11549.826</c:v>
                </c:pt>
                <c:pt idx="1019">
                  <c:v>11559.832</c:v>
                </c:pt>
                <c:pt idx="1020">
                  <c:v>11569.839</c:v>
                </c:pt>
                <c:pt idx="1021">
                  <c:v>11579.845</c:v>
                </c:pt>
                <c:pt idx="1022">
                  <c:v>11589.851</c:v>
                </c:pt>
                <c:pt idx="1023">
                  <c:v>11599.858</c:v>
                </c:pt>
                <c:pt idx="1024">
                  <c:v>11609.865</c:v>
                </c:pt>
                <c:pt idx="1025">
                  <c:v>11619.872</c:v>
                </c:pt>
                <c:pt idx="1026">
                  <c:v>11629.879</c:v>
                </c:pt>
                <c:pt idx="1027">
                  <c:v>11639.886</c:v>
                </c:pt>
                <c:pt idx="1028">
                  <c:v>11649.894</c:v>
                </c:pt>
                <c:pt idx="1029">
                  <c:v>11659.902</c:v>
                </c:pt>
                <c:pt idx="1030">
                  <c:v>11669.91</c:v>
                </c:pt>
                <c:pt idx="1031">
                  <c:v>11679.917</c:v>
                </c:pt>
                <c:pt idx="1032">
                  <c:v>11689.925</c:v>
                </c:pt>
                <c:pt idx="1033">
                  <c:v>11699.932</c:v>
                </c:pt>
                <c:pt idx="1034">
                  <c:v>11709.94</c:v>
                </c:pt>
                <c:pt idx="1035">
                  <c:v>11719.947</c:v>
                </c:pt>
                <c:pt idx="1036">
                  <c:v>11729.954</c:v>
                </c:pt>
                <c:pt idx="1037">
                  <c:v>11739.961</c:v>
                </c:pt>
                <c:pt idx="1038">
                  <c:v>11749.969</c:v>
                </c:pt>
                <c:pt idx="1039">
                  <c:v>11759.976</c:v>
                </c:pt>
                <c:pt idx="1040">
                  <c:v>11769.984</c:v>
                </c:pt>
                <c:pt idx="1041">
                  <c:v>11779.99</c:v>
                </c:pt>
                <c:pt idx="1042">
                  <c:v>11789.996</c:v>
                </c:pt>
                <c:pt idx="1043">
                  <c:v>11800.002</c:v>
                </c:pt>
                <c:pt idx="1044">
                  <c:v>11810.011</c:v>
                </c:pt>
                <c:pt idx="1045">
                  <c:v>11820.022</c:v>
                </c:pt>
                <c:pt idx="1046">
                  <c:v>11830.029</c:v>
                </c:pt>
                <c:pt idx="1047">
                  <c:v>11840.035</c:v>
                </c:pt>
                <c:pt idx="1048">
                  <c:v>11850.041</c:v>
                </c:pt>
                <c:pt idx="1049">
                  <c:v>11860.048</c:v>
                </c:pt>
                <c:pt idx="1050">
                  <c:v>11870.056</c:v>
                </c:pt>
                <c:pt idx="1051">
                  <c:v>11880.066</c:v>
                </c:pt>
                <c:pt idx="1052">
                  <c:v>11890.073</c:v>
                </c:pt>
                <c:pt idx="1053">
                  <c:v>11900.083</c:v>
                </c:pt>
                <c:pt idx="1054">
                  <c:v>11910.09</c:v>
                </c:pt>
                <c:pt idx="1055">
                  <c:v>11920.097</c:v>
                </c:pt>
                <c:pt idx="1056">
                  <c:v>11930.108</c:v>
                </c:pt>
                <c:pt idx="1057">
                  <c:v>11940.116</c:v>
                </c:pt>
                <c:pt idx="1058">
                  <c:v>11950.123</c:v>
                </c:pt>
                <c:pt idx="1059">
                  <c:v>11960.131</c:v>
                </c:pt>
                <c:pt idx="1060">
                  <c:v>11970.139</c:v>
                </c:pt>
                <c:pt idx="1061">
                  <c:v>11980.146</c:v>
                </c:pt>
                <c:pt idx="1062">
                  <c:v>11990.153</c:v>
                </c:pt>
                <c:pt idx="1063">
                  <c:v>12000.16</c:v>
                </c:pt>
                <c:pt idx="1064">
                  <c:v>12010.167</c:v>
                </c:pt>
                <c:pt idx="1065">
                  <c:v>12020.174</c:v>
                </c:pt>
                <c:pt idx="1066">
                  <c:v>12030.188</c:v>
                </c:pt>
                <c:pt idx="1067">
                  <c:v>12040.196</c:v>
                </c:pt>
                <c:pt idx="1068">
                  <c:v>12050.203</c:v>
                </c:pt>
                <c:pt idx="1069">
                  <c:v>12060.211</c:v>
                </c:pt>
                <c:pt idx="1070">
                  <c:v>12070.218</c:v>
                </c:pt>
                <c:pt idx="1071">
                  <c:v>12080.226</c:v>
                </c:pt>
                <c:pt idx="1072">
                  <c:v>12090.235</c:v>
                </c:pt>
                <c:pt idx="1073">
                  <c:v>12100.241</c:v>
                </c:pt>
                <c:pt idx="1074">
                  <c:v>12110.247</c:v>
                </c:pt>
                <c:pt idx="1075">
                  <c:v>12120.252</c:v>
                </c:pt>
                <c:pt idx="1076">
                  <c:v>12130.258</c:v>
                </c:pt>
                <c:pt idx="1077">
                  <c:v>12140.264</c:v>
                </c:pt>
                <c:pt idx="1078">
                  <c:v>12150.27</c:v>
                </c:pt>
                <c:pt idx="1079">
                  <c:v>12160.276</c:v>
                </c:pt>
                <c:pt idx="1080">
                  <c:v>12170.282</c:v>
                </c:pt>
                <c:pt idx="1081">
                  <c:v>12180.288</c:v>
                </c:pt>
                <c:pt idx="1082">
                  <c:v>12190.296</c:v>
                </c:pt>
                <c:pt idx="1083">
                  <c:v>12200.302</c:v>
                </c:pt>
                <c:pt idx="1084">
                  <c:v>12210.309</c:v>
                </c:pt>
                <c:pt idx="1085">
                  <c:v>12220.317</c:v>
                </c:pt>
                <c:pt idx="1086">
                  <c:v>12230.324</c:v>
                </c:pt>
                <c:pt idx="1087">
                  <c:v>12240.33</c:v>
                </c:pt>
                <c:pt idx="1088">
                  <c:v>12250.341</c:v>
                </c:pt>
                <c:pt idx="1089">
                  <c:v>12260.348</c:v>
                </c:pt>
                <c:pt idx="1090">
                  <c:v>12270.355</c:v>
                </c:pt>
                <c:pt idx="1091">
                  <c:v>12280.362</c:v>
                </c:pt>
                <c:pt idx="1092">
                  <c:v>12290.37</c:v>
                </c:pt>
                <c:pt idx="1093">
                  <c:v>12300.377</c:v>
                </c:pt>
                <c:pt idx="1094">
                  <c:v>12310.384</c:v>
                </c:pt>
                <c:pt idx="1095">
                  <c:v>12320.39</c:v>
                </c:pt>
                <c:pt idx="1096">
                  <c:v>12330.398</c:v>
                </c:pt>
                <c:pt idx="1097">
                  <c:v>12340.405</c:v>
                </c:pt>
                <c:pt idx="1098">
                  <c:v>12350.413</c:v>
                </c:pt>
                <c:pt idx="1099">
                  <c:v>12360.42</c:v>
                </c:pt>
                <c:pt idx="1100">
                  <c:v>12370.425</c:v>
                </c:pt>
                <c:pt idx="1101">
                  <c:v>12380.432</c:v>
                </c:pt>
                <c:pt idx="1102">
                  <c:v>12390.439</c:v>
                </c:pt>
                <c:pt idx="1103">
                  <c:v>12400.444</c:v>
                </c:pt>
                <c:pt idx="1104">
                  <c:v>12410.453</c:v>
                </c:pt>
                <c:pt idx="1105">
                  <c:v>12420.462</c:v>
                </c:pt>
                <c:pt idx="1106">
                  <c:v>12430.468</c:v>
                </c:pt>
                <c:pt idx="1107">
                  <c:v>12440.475</c:v>
                </c:pt>
                <c:pt idx="1108">
                  <c:v>12450.483</c:v>
                </c:pt>
                <c:pt idx="1109">
                  <c:v>12460.49</c:v>
                </c:pt>
                <c:pt idx="1110">
                  <c:v>12470.503</c:v>
                </c:pt>
                <c:pt idx="1111">
                  <c:v>12480.509</c:v>
                </c:pt>
                <c:pt idx="1112">
                  <c:v>12490.517</c:v>
                </c:pt>
                <c:pt idx="1113">
                  <c:v>12500.525</c:v>
                </c:pt>
                <c:pt idx="1114">
                  <c:v>12510.532</c:v>
                </c:pt>
                <c:pt idx="1115">
                  <c:v>12520.54</c:v>
                </c:pt>
                <c:pt idx="1116">
                  <c:v>12530.547</c:v>
                </c:pt>
                <c:pt idx="1117">
                  <c:v>12540.554</c:v>
                </c:pt>
                <c:pt idx="1118">
                  <c:v>12550.562</c:v>
                </c:pt>
                <c:pt idx="1119">
                  <c:v>12560.568</c:v>
                </c:pt>
                <c:pt idx="1120">
                  <c:v>12570.578</c:v>
                </c:pt>
                <c:pt idx="1121">
                  <c:v>12580.585</c:v>
                </c:pt>
                <c:pt idx="1122">
                  <c:v>12590.592</c:v>
                </c:pt>
                <c:pt idx="1123">
                  <c:v>12600.602</c:v>
                </c:pt>
                <c:pt idx="1124">
                  <c:v>12610.609</c:v>
                </c:pt>
                <c:pt idx="1125">
                  <c:v>12620.62</c:v>
                </c:pt>
                <c:pt idx="1126">
                  <c:v>12630.627</c:v>
                </c:pt>
                <c:pt idx="1127">
                  <c:v>12640.637</c:v>
                </c:pt>
                <c:pt idx="1128">
                  <c:v>12650.645</c:v>
                </c:pt>
                <c:pt idx="1129">
                  <c:v>12660.652</c:v>
                </c:pt>
                <c:pt idx="1130">
                  <c:v>12670.659</c:v>
                </c:pt>
                <c:pt idx="1131">
                  <c:v>12680.666</c:v>
                </c:pt>
                <c:pt idx="1132">
                  <c:v>12690.674</c:v>
                </c:pt>
                <c:pt idx="1133">
                  <c:v>12700.68</c:v>
                </c:pt>
                <c:pt idx="1134">
                  <c:v>12710.686</c:v>
                </c:pt>
                <c:pt idx="1135">
                  <c:v>12720.695</c:v>
                </c:pt>
                <c:pt idx="1136">
                  <c:v>12730.702</c:v>
                </c:pt>
                <c:pt idx="1137">
                  <c:v>12740.709</c:v>
                </c:pt>
                <c:pt idx="1138">
                  <c:v>12750.716</c:v>
                </c:pt>
                <c:pt idx="1139">
                  <c:v>12760.722</c:v>
                </c:pt>
                <c:pt idx="1140">
                  <c:v>12770.73</c:v>
                </c:pt>
                <c:pt idx="1141">
                  <c:v>12780.737</c:v>
                </c:pt>
                <c:pt idx="1142">
                  <c:v>12790.745</c:v>
                </c:pt>
                <c:pt idx="1143">
                  <c:v>12800.752</c:v>
                </c:pt>
                <c:pt idx="1144">
                  <c:v>12810.76</c:v>
                </c:pt>
                <c:pt idx="1145">
                  <c:v>12820.768</c:v>
                </c:pt>
                <c:pt idx="1146">
                  <c:v>12830.775</c:v>
                </c:pt>
                <c:pt idx="1147">
                  <c:v>12840.783</c:v>
                </c:pt>
                <c:pt idx="1148">
                  <c:v>12850.79</c:v>
                </c:pt>
                <c:pt idx="1149">
                  <c:v>12860.797</c:v>
                </c:pt>
                <c:pt idx="1150">
                  <c:v>12870.805</c:v>
                </c:pt>
                <c:pt idx="1151">
                  <c:v>12880.811</c:v>
                </c:pt>
                <c:pt idx="1152">
                  <c:v>12890.818</c:v>
                </c:pt>
                <c:pt idx="1153">
                  <c:v>12900.825</c:v>
                </c:pt>
                <c:pt idx="1154">
                  <c:v>12910.832</c:v>
                </c:pt>
                <c:pt idx="1155">
                  <c:v>12920.839</c:v>
                </c:pt>
                <c:pt idx="1156">
                  <c:v>12930.849</c:v>
                </c:pt>
                <c:pt idx="1157">
                  <c:v>12940.856</c:v>
                </c:pt>
                <c:pt idx="1158">
                  <c:v>12950.863</c:v>
                </c:pt>
                <c:pt idx="1159">
                  <c:v>12960.869</c:v>
                </c:pt>
                <c:pt idx="1160">
                  <c:v>12970.876</c:v>
                </c:pt>
                <c:pt idx="1161">
                  <c:v>12980.886</c:v>
                </c:pt>
                <c:pt idx="1162">
                  <c:v>12990.893</c:v>
                </c:pt>
                <c:pt idx="1163">
                  <c:v>13000.9</c:v>
                </c:pt>
                <c:pt idx="1164">
                  <c:v>13010.907</c:v>
                </c:pt>
                <c:pt idx="1165">
                  <c:v>13020.915</c:v>
                </c:pt>
                <c:pt idx="1166">
                  <c:v>13030.922</c:v>
                </c:pt>
                <c:pt idx="1167">
                  <c:v>13040.928</c:v>
                </c:pt>
                <c:pt idx="1168">
                  <c:v>13050.934</c:v>
                </c:pt>
                <c:pt idx="1169">
                  <c:v>13060.94</c:v>
                </c:pt>
                <c:pt idx="1170">
                  <c:v>13070.946</c:v>
                </c:pt>
                <c:pt idx="1171">
                  <c:v>13080.953</c:v>
                </c:pt>
                <c:pt idx="1172">
                  <c:v>13090.959</c:v>
                </c:pt>
                <c:pt idx="1173">
                  <c:v>13100.967</c:v>
                </c:pt>
                <c:pt idx="1174">
                  <c:v>13110.974</c:v>
                </c:pt>
                <c:pt idx="1175">
                  <c:v>13120.98</c:v>
                </c:pt>
                <c:pt idx="1176">
                  <c:v>13130.987</c:v>
                </c:pt>
                <c:pt idx="1177">
                  <c:v>13140.994</c:v>
                </c:pt>
                <c:pt idx="1178">
                  <c:v>13151.004</c:v>
                </c:pt>
                <c:pt idx="1179">
                  <c:v>13161.011</c:v>
                </c:pt>
                <c:pt idx="1180">
                  <c:v>13171.018</c:v>
                </c:pt>
                <c:pt idx="1181">
                  <c:v>13181.025</c:v>
                </c:pt>
                <c:pt idx="1182">
                  <c:v>13191.032</c:v>
                </c:pt>
                <c:pt idx="1183">
                  <c:v>13201.039</c:v>
                </c:pt>
                <c:pt idx="1184">
                  <c:v>13211.046</c:v>
                </c:pt>
                <c:pt idx="1185">
                  <c:v>13221.053</c:v>
                </c:pt>
                <c:pt idx="1186">
                  <c:v>13231.061</c:v>
                </c:pt>
                <c:pt idx="1187">
                  <c:v>13241.067</c:v>
                </c:pt>
                <c:pt idx="1188">
                  <c:v>13251.075</c:v>
                </c:pt>
                <c:pt idx="1189">
                  <c:v>13261.082</c:v>
                </c:pt>
                <c:pt idx="1190">
                  <c:v>13271.089</c:v>
                </c:pt>
                <c:pt idx="1191">
                  <c:v>13281.095</c:v>
                </c:pt>
                <c:pt idx="1192">
                  <c:v>13291.102</c:v>
                </c:pt>
                <c:pt idx="1193">
                  <c:v>13301.109</c:v>
                </c:pt>
                <c:pt idx="1194">
                  <c:v>13311.116</c:v>
                </c:pt>
                <c:pt idx="1195">
                  <c:v>13321.124</c:v>
                </c:pt>
                <c:pt idx="1196">
                  <c:v>13331.135</c:v>
                </c:pt>
                <c:pt idx="1197">
                  <c:v>13341.141</c:v>
                </c:pt>
                <c:pt idx="1198">
                  <c:v>13351.147</c:v>
                </c:pt>
                <c:pt idx="1199">
                  <c:v>13361.153</c:v>
                </c:pt>
                <c:pt idx="1200">
                  <c:v>13371.158</c:v>
                </c:pt>
                <c:pt idx="1201">
                  <c:v>13381.165</c:v>
                </c:pt>
                <c:pt idx="1202">
                  <c:v>13391.172</c:v>
                </c:pt>
                <c:pt idx="1203">
                  <c:v>13401.186</c:v>
                </c:pt>
                <c:pt idx="1204">
                  <c:v>13411.195</c:v>
                </c:pt>
                <c:pt idx="1205">
                  <c:v>13421.202</c:v>
                </c:pt>
                <c:pt idx="1206">
                  <c:v>13431.208</c:v>
                </c:pt>
                <c:pt idx="1207">
                  <c:v>13441.214</c:v>
                </c:pt>
                <c:pt idx="1208">
                  <c:v>13451.219</c:v>
                </c:pt>
                <c:pt idx="1209">
                  <c:v>13461.226</c:v>
                </c:pt>
                <c:pt idx="1210">
                  <c:v>13471.231</c:v>
                </c:pt>
                <c:pt idx="1211">
                  <c:v>13481.238</c:v>
                </c:pt>
                <c:pt idx="1212">
                  <c:v>13491.245</c:v>
                </c:pt>
                <c:pt idx="1213">
                  <c:v>13501.252</c:v>
                </c:pt>
                <c:pt idx="1214">
                  <c:v>13511.259</c:v>
                </c:pt>
                <c:pt idx="1215">
                  <c:v>13521.266</c:v>
                </c:pt>
                <c:pt idx="1216">
                  <c:v>13531.273</c:v>
                </c:pt>
                <c:pt idx="1217">
                  <c:v>13541.281</c:v>
                </c:pt>
                <c:pt idx="1218">
                  <c:v>13551.288</c:v>
                </c:pt>
                <c:pt idx="1219">
                  <c:v>13561.295</c:v>
                </c:pt>
                <c:pt idx="1220">
                  <c:v>13571.302</c:v>
                </c:pt>
                <c:pt idx="1221">
                  <c:v>13581.309</c:v>
                </c:pt>
                <c:pt idx="1222">
                  <c:v>13591.315</c:v>
                </c:pt>
                <c:pt idx="1223">
                  <c:v>13601.323</c:v>
                </c:pt>
                <c:pt idx="1224">
                  <c:v>13611.331</c:v>
                </c:pt>
                <c:pt idx="1225">
                  <c:v>13621.337</c:v>
                </c:pt>
                <c:pt idx="1226">
                  <c:v>13631.343</c:v>
                </c:pt>
                <c:pt idx="1227">
                  <c:v>13641.349</c:v>
                </c:pt>
                <c:pt idx="1228">
                  <c:v>13651.355</c:v>
                </c:pt>
                <c:pt idx="1229">
                  <c:v>13661.361</c:v>
                </c:pt>
                <c:pt idx="1230">
                  <c:v>13671.367</c:v>
                </c:pt>
                <c:pt idx="1231">
                  <c:v>13681.372</c:v>
                </c:pt>
                <c:pt idx="1232">
                  <c:v>13691.381</c:v>
                </c:pt>
                <c:pt idx="1233">
                  <c:v>13701.388</c:v>
                </c:pt>
                <c:pt idx="1234">
                  <c:v>13711.396</c:v>
                </c:pt>
                <c:pt idx="1235">
                  <c:v>13721.403</c:v>
                </c:pt>
                <c:pt idx="1236">
                  <c:v>13731.411</c:v>
                </c:pt>
                <c:pt idx="1237">
                  <c:v>13741.419</c:v>
                </c:pt>
                <c:pt idx="1238">
                  <c:v>13751.427</c:v>
                </c:pt>
                <c:pt idx="1239">
                  <c:v>13761.435</c:v>
                </c:pt>
                <c:pt idx="1240">
                  <c:v>13771.445</c:v>
                </c:pt>
                <c:pt idx="1241">
                  <c:v>13781.452</c:v>
                </c:pt>
                <c:pt idx="1242">
                  <c:v>13791.458</c:v>
                </c:pt>
                <c:pt idx="1243">
                  <c:v>13801.465</c:v>
                </c:pt>
                <c:pt idx="1244">
                  <c:v>13811.475</c:v>
                </c:pt>
                <c:pt idx="1245">
                  <c:v>13821.486</c:v>
                </c:pt>
                <c:pt idx="1246">
                  <c:v>13831.494</c:v>
                </c:pt>
                <c:pt idx="1247">
                  <c:v>13841.501</c:v>
                </c:pt>
                <c:pt idx="1248">
                  <c:v>13851.517</c:v>
                </c:pt>
                <c:pt idx="1249">
                  <c:v>13861.528</c:v>
                </c:pt>
                <c:pt idx="1250">
                  <c:v>13871.535</c:v>
                </c:pt>
                <c:pt idx="1251">
                  <c:v>13881.542</c:v>
                </c:pt>
                <c:pt idx="1252">
                  <c:v>13891.548</c:v>
                </c:pt>
                <c:pt idx="1253">
                  <c:v>13901.554</c:v>
                </c:pt>
                <c:pt idx="1254">
                  <c:v>13911.561</c:v>
                </c:pt>
                <c:pt idx="1255">
                  <c:v>13921.569</c:v>
                </c:pt>
                <c:pt idx="1256">
                  <c:v>13931.576</c:v>
                </c:pt>
                <c:pt idx="1257">
                  <c:v>13941.582</c:v>
                </c:pt>
                <c:pt idx="1258">
                  <c:v>13951.587</c:v>
                </c:pt>
                <c:pt idx="1259">
                  <c:v>13961.595</c:v>
                </c:pt>
                <c:pt idx="1260">
                  <c:v>13971.602</c:v>
                </c:pt>
                <c:pt idx="1261">
                  <c:v>13981.609</c:v>
                </c:pt>
                <c:pt idx="1262">
                  <c:v>13991.615</c:v>
                </c:pt>
                <c:pt idx="1263">
                  <c:v>14001.622</c:v>
                </c:pt>
                <c:pt idx="1264">
                  <c:v>14011.628</c:v>
                </c:pt>
                <c:pt idx="1265">
                  <c:v>14021.638</c:v>
                </c:pt>
                <c:pt idx="1266">
                  <c:v>14031.648</c:v>
                </c:pt>
                <c:pt idx="1267">
                  <c:v>14041.655</c:v>
                </c:pt>
                <c:pt idx="1268">
                  <c:v>14051.662</c:v>
                </c:pt>
                <c:pt idx="1269">
                  <c:v>14061.67</c:v>
                </c:pt>
                <c:pt idx="1270">
                  <c:v>14071.677</c:v>
                </c:pt>
                <c:pt idx="1271">
                  <c:v>14081.684</c:v>
                </c:pt>
                <c:pt idx="1272">
                  <c:v>14091.691</c:v>
                </c:pt>
                <c:pt idx="1273">
                  <c:v>14101.698</c:v>
                </c:pt>
                <c:pt idx="1274">
                  <c:v>14111.708</c:v>
                </c:pt>
                <c:pt idx="1275">
                  <c:v>14121.715</c:v>
                </c:pt>
                <c:pt idx="1276">
                  <c:v>14131.723</c:v>
                </c:pt>
                <c:pt idx="1277">
                  <c:v>14141.73</c:v>
                </c:pt>
                <c:pt idx="1278">
                  <c:v>14151.737</c:v>
                </c:pt>
                <c:pt idx="1279">
                  <c:v>14161.745</c:v>
                </c:pt>
                <c:pt idx="1280">
                  <c:v>14171.752</c:v>
                </c:pt>
                <c:pt idx="1281">
                  <c:v>14181.759</c:v>
                </c:pt>
                <c:pt idx="1282">
                  <c:v>14191.771</c:v>
                </c:pt>
                <c:pt idx="1283">
                  <c:v>14201.777</c:v>
                </c:pt>
                <c:pt idx="1284">
                  <c:v>14211.783</c:v>
                </c:pt>
                <c:pt idx="1285">
                  <c:v>14221.792</c:v>
                </c:pt>
                <c:pt idx="1286">
                  <c:v>14231.798</c:v>
                </c:pt>
                <c:pt idx="1287">
                  <c:v>14241.804</c:v>
                </c:pt>
                <c:pt idx="1288">
                  <c:v>14251.812</c:v>
                </c:pt>
                <c:pt idx="1289">
                  <c:v>14261.82</c:v>
                </c:pt>
                <c:pt idx="1290">
                  <c:v>14271.826</c:v>
                </c:pt>
                <c:pt idx="1291">
                  <c:v>14281.832</c:v>
                </c:pt>
                <c:pt idx="1292">
                  <c:v>14291.839</c:v>
                </c:pt>
                <c:pt idx="1293">
                  <c:v>14301.847</c:v>
                </c:pt>
                <c:pt idx="1294">
                  <c:v>14311.853</c:v>
                </c:pt>
                <c:pt idx="1295">
                  <c:v>14321.86</c:v>
                </c:pt>
                <c:pt idx="1296">
                  <c:v>14331.866</c:v>
                </c:pt>
                <c:pt idx="1297">
                  <c:v>14341.874</c:v>
                </c:pt>
                <c:pt idx="1298">
                  <c:v>14351.882</c:v>
                </c:pt>
                <c:pt idx="1299">
                  <c:v>14361.888</c:v>
                </c:pt>
                <c:pt idx="1300">
                  <c:v>14371.896</c:v>
                </c:pt>
                <c:pt idx="1301">
                  <c:v>14381.903</c:v>
                </c:pt>
                <c:pt idx="1302">
                  <c:v>14391.913</c:v>
                </c:pt>
                <c:pt idx="1303">
                  <c:v>14401.921</c:v>
                </c:pt>
                <c:pt idx="1304">
                  <c:v>14411.93</c:v>
                </c:pt>
                <c:pt idx="1305">
                  <c:v>14421.937</c:v>
                </c:pt>
                <c:pt idx="1306">
                  <c:v>14431.945</c:v>
                </c:pt>
                <c:pt idx="1307">
                  <c:v>14441.952</c:v>
                </c:pt>
                <c:pt idx="1308">
                  <c:v>14451.959</c:v>
                </c:pt>
                <c:pt idx="1309">
                  <c:v>14461.966</c:v>
                </c:pt>
                <c:pt idx="1310">
                  <c:v>14471.972</c:v>
                </c:pt>
                <c:pt idx="1311">
                  <c:v>14481.977</c:v>
                </c:pt>
                <c:pt idx="1312">
                  <c:v>14491.984</c:v>
                </c:pt>
                <c:pt idx="1313">
                  <c:v>14501.99</c:v>
                </c:pt>
                <c:pt idx="1314">
                  <c:v>14511.996</c:v>
                </c:pt>
                <c:pt idx="1315">
                  <c:v>14522.002</c:v>
                </c:pt>
                <c:pt idx="1316">
                  <c:v>14532.007</c:v>
                </c:pt>
                <c:pt idx="1317">
                  <c:v>14542.013</c:v>
                </c:pt>
                <c:pt idx="1318">
                  <c:v>14552.023</c:v>
                </c:pt>
                <c:pt idx="1319">
                  <c:v>14562.032</c:v>
                </c:pt>
                <c:pt idx="1320">
                  <c:v>14572.04</c:v>
                </c:pt>
                <c:pt idx="1321">
                  <c:v>14582.047</c:v>
                </c:pt>
                <c:pt idx="1322">
                  <c:v>14592.054</c:v>
                </c:pt>
                <c:pt idx="1323">
                  <c:v>14602.062</c:v>
                </c:pt>
                <c:pt idx="1324">
                  <c:v>14612.069</c:v>
                </c:pt>
                <c:pt idx="1325">
                  <c:v>14622.076</c:v>
                </c:pt>
                <c:pt idx="1326">
                  <c:v>14632.086</c:v>
                </c:pt>
                <c:pt idx="1327">
                  <c:v>14642.093</c:v>
                </c:pt>
                <c:pt idx="1328">
                  <c:v>14652.101</c:v>
                </c:pt>
                <c:pt idx="1329">
                  <c:v>14662.108</c:v>
                </c:pt>
                <c:pt idx="1330">
                  <c:v>14672.116</c:v>
                </c:pt>
                <c:pt idx="1331">
                  <c:v>14682.123</c:v>
                </c:pt>
                <c:pt idx="1332">
                  <c:v>14692.131</c:v>
                </c:pt>
                <c:pt idx="1333">
                  <c:v>14702.142</c:v>
                </c:pt>
                <c:pt idx="1334">
                  <c:v>14712.151</c:v>
                </c:pt>
                <c:pt idx="1335">
                  <c:v>14722.158</c:v>
                </c:pt>
                <c:pt idx="1336">
                  <c:v>14732.166</c:v>
                </c:pt>
                <c:pt idx="1337">
                  <c:v>14742.173</c:v>
                </c:pt>
                <c:pt idx="1338">
                  <c:v>14752.18</c:v>
                </c:pt>
                <c:pt idx="1339">
                  <c:v>14762.187</c:v>
                </c:pt>
                <c:pt idx="1340">
                  <c:v>14772.196</c:v>
                </c:pt>
                <c:pt idx="1341">
                  <c:v>14782.203</c:v>
                </c:pt>
                <c:pt idx="1342">
                  <c:v>14792.21</c:v>
                </c:pt>
                <c:pt idx="1343">
                  <c:v>14802.217</c:v>
                </c:pt>
                <c:pt idx="1344">
                  <c:v>14812.223</c:v>
                </c:pt>
                <c:pt idx="1345">
                  <c:v>14822.229</c:v>
                </c:pt>
                <c:pt idx="1346">
                  <c:v>14832.235</c:v>
                </c:pt>
                <c:pt idx="1347">
                  <c:v>14842.258</c:v>
                </c:pt>
                <c:pt idx="1348">
                  <c:v>14852.266</c:v>
                </c:pt>
                <c:pt idx="1349">
                  <c:v>14862.272</c:v>
                </c:pt>
                <c:pt idx="1350">
                  <c:v>14872.278</c:v>
                </c:pt>
                <c:pt idx="1351">
                  <c:v>14882.284</c:v>
                </c:pt>
                <c:pt idx="1352">
                  <c:v>14892.29</c:v>
                </c:pt>
                <c:pt idx="1353">
                  <c:v>14902.296</c:v>
                </c:pt>
                <c:pt idx="1354">
                  <c:v>14912.306</c:v>
                </c:pt>
                <c:pt idx="1355">
                  <c:v>14922.315</c:v>
                </c:pt>
                <c:pt idx="1356">
                  <c:v>14932.323</c:v>
                </c:pt>
                <c:pt idx="1357">
                  <c:v>14942.33</c:v>
                </c:pt>
                <c:pt idx="1358">
                  <c:v>14952.337</c:v>
                </c:pt>
                <c:pt idx="1359">
                  <c:v>14962.344</c:v>
                </c:pt>
                <c:pt idx="1360">
                  <c:v>14972.351</c:v>
                </c:pt>
                <c:pt idx="1361">
                  <c:v>14982.357</c:v>
                </c:pt>
                <c:pt idx="1362">
                  <c:v>14992.367</c:v>
                </c:pt>
                <c:pt idx="1363">
                  <c:v>15002.377</c:v>
                </c:pt>
                <c:pt idx="1364">
                  <c:v>15012.385</c:v>
                </c:pt>
                <c:pt idx="1365">
                  <c:v>15022.392</c:v>
                </c:pt>
                <c:pt idx="1366">
                  <c:v>15032.399</c:v>
                </c:pt>
                <c:pt idx="1367">
                  <c:v>15042.407</c:v>
                </c:pt>
                <c:pt idx="1368">
                  <c:v>15052.414</c:v>
                </c:pt>
                <c:pt idx="1369">
                  <c:v>15062.42</c:v>
                </c:pt>
                <c:pt idx="1370">
                  <c:v>15072.427</c:v>
                </c:pt>
                <c:pt idx="1371">
                  <c:v>15082.435</c:v>
                </c:pt>
                <c:pt idx="1372">
                  <c:v>15092.44</c:v>
                </c:pt>
                <c:pt idx="1373">
                  <c:v>15102.446</c:v>
                </c:pt>
                <c:pt idx="1374">
                  <c:v>15112.453</c:v>
                </c:pt>
                <c:pt idx="1375">
                  <c:v>15122.459</c:v>
                </c:pt>
                <c:pt idx="1376">
                  <c:v>15132.466</c:v>
                </c:pt>
                <c:pt idx="1377">
                  <c:v>15142.472</c:v>
                </c:pt>
                <c:pt idx="1378">
                  <c:v>15152.479</c:v>
                </c:pt>
                <c:pt idx="1379">
                  <c:v>15162.487</c:v>
                </c:pt>
                <c:pt idx="1380">
                  <c:v>15172.494</c:v>
                </c:pt>
                <c:pt idx="1381">
                  <c:v>15182.501</c:v>
                </c:pt>
                <c:pt idx="1382">
                  <c:v>15192.508</c:v>
                </c:pt>
                <c:pt idx="1383">
                  <c:v>15202.515</c:v>
                </c:pt>
                <c:pt idx="1384">
                  <c:v>15212.522</c:v>
                </c:pt>
                <c:pt idx="1385">
                  <c:v>15222.529</c:v>
                </c:pt>
                <c:pt idx="1386">
                  <c:v>15232.536</c:v>
                </c:pt>
                <c:pt idx="1387">
                  <c:v>15242.544</c:v>
                </c:pt>
                <c:pt idx="1388">
                  <c:v>15252.551</c:v>
                </c:pt>
                <c:pt idx="1389">
                  <c:v>15262.562</c:v>
                </c:pt>
                <c:pt idx="1390">
                  <c:v>15272.572</c:v>
                </c:pt>
                <c:pt idx="1391">
                  <c:v>15282.579</c:v>
                </c:pt>
                <c:pt idx="1392">
                  <c:v>15292.586</c:v>
                </c:pt>
                <c:pt idx="1393">
                  <c:v>15302.595</c:v>
                </c:pt>
                <c:pt idx="1394">
                  <c:v>15312.602</c:v>
                </c:pt>
                <c:pt idx="1395">
                  <c:v>15322.609</c:v>
                </c:pt>
                <c:pt idx="1396">
                  <c:v>15332.616</c:v>
                </c:pt>
                <c:pt idx="1397">
                  <c:v>15342.634</c:v>
                </c:pt>
                <c:pt idx="1398">
                  <c:v>15352.641</c:v>
                </c:pt>
                <c:pt idx="1399">
                  <c:v>15362.647</c:v>
                </c:pt>
                <c:pt idx="1400">
                  <c:v>15372.655</c:v>
                </c:pt>
                <c:pt idx="1401">
                  <c:v>15382.661</c:v>
                </c:pt>
                <c:pt idx="1402">
                  <c:v>15392.668</c:v>
                </c:pt>
                <c:pt idx="1403">
                  <c:v>15402.673</c:v>
                </c:pt>
                <c:pt idx="1404">
                  <c:v>15412.68</c:v>
                </c:pt>
                <c:pt idx="1405">
                  <c:v>15422.686</c:v>
                </c:pt>
                <c:pt idx="1406">
                  <c:v>15432.696</c:v>
                </c:pt>
                <c:pt idx="1407">
                  <c:v>15442.702</c:v>
                </c:pt>
                <c:pt idx="1408">
                  <c:v>15452.709</c:v>
                </c:pt>
                <c:pt idx="1409">
                  <c:v>15462.715</c:v>
                </c:pt>
                <c:pt idx="1410">
                  <c:v>15472.722</c:v>
                </c:pt>
                <c:pt idx="1411">
                  <c:v>15482.729</c:v>
                </c:pt>
                <c:pt idx="1412">
                  <c:v>15492.736</c:v>
                </c:pt>
                <c:pt idx="1413">
                  <c:v>15502.744</c:v>
                </c:pt>
                <c:pt idx="1414">
                  <c:v>15512.751</c:v>
                </c:pt>
                <c:pt idx="1415">
                  <c:v>15522.758</c:v>
                </c:pt>
                <c:pt idx="1416">
                  <c:v>15532.765</c:v>
                </c:pt>
                <c:pt idx="1417">
                  <c:v>15542.772</c:v>
                </c:pt>
                <c:pt idx="1418">
                  <c:v>15552.779</c:v>
                </c:pt>
                <c:pt idx="1419">
                  <c:v>15562.789</c:v>
                </c:pt>
                <c:pt idx="1420">
                  <c:v>15572.796</c:v>
                </c:pt>
                <c:pt idx="1421">
                  <c:v>15582.81</c:v>
                </c:pt>
                <c:pt idx="1422">
                  <c:v>15592.817</c:v>
                </c:pt>
                <c:pt idx="1423">
                  <c:v>15602.825</c:v>
                </c:pt>
                <c:pt idx="1424">
                  <c:v>15612.833</c:v>
                </c:pt>
                <c:pt idx="1425">
                  <c:v>15622.84</c:v>
                </c:pt>
                <c:pt idx="1426">
                  <c:v>15632.846</c:v>
                </c:pt>
                <c:pt idx="1427">
                  <c:v>15642.854</c:v>
                </c:pt>
                <c:pt idx="1428">
                  <c:v>15652.864</c:v>
                </c:pt>
                <c:pt idx="1429">
                  <c:v>15662.874</c:v>
                </c:pt>
                <c:pt idx="1430">
                  <c:v>15672.88</c:v>
                </c:pt>
                <c:pt idx="1431">
                  <c:v>15682.886</c:v>
                </c:pt>
                <c:pt idx="1432">
                  <c:v>15692.894</c:v>
                </c:pt>
                <c:pt idx="1433">
                  <c:v>15702.899</c:v>
                </c:pt>
                <c:pt idx="1434">
                  <c:v>15712.906</c:v>
                </c:pt>
                <c:pt idx="1435">
                  <c:v>15722.913</c:v>
                </c:pt>
                <c:pt idx="1436">
                  <c:v>15732.919</c:v>
                </c:pt>
                <c:pt idx="1437">
                  <c:v>15742.925</c:v>
                </c:pt>
                <c:pt idx="1438">
                  <c:v>15752.932</c:v>
                </c:pt>
                <c:pt idx="1439">
                  <c:v>15762.938</c:v>
                </c:pt>
                <c:pt idx="1440">
                  <c:v>15772.944</c:v>
                </c:pt>
                <c:pt idx="1441">
                  <c:v>15782.95</c:v>
                </c:pt>
                <c:pt idx="1442">
                  <c:v>15792.956</c:v>
                </c:pt>
                <c:pt idx="1443">
                  <c:v>15802.963</c:v>
                </c:pt>
                <c:pt idx="1444">
                  <c:v>15812.97</c:v>
                </c:pt>
                <c:pt idx="1445">
                  <c:v>15822.977</c:v>
                </c:pt>
                <c:pt idx="1446">
                  <c:v>15832.984</c:v>
                </c:pt>
                <c:pt idx="1447">
                  <c:v>15842.991</c:v>
                </c:pt>
                <c:pt idx="1448">
                  <c:v>15852.998</c:v>
                </c:pt>
                <c:pt idx="1449">
                  <c:v>15863.006</c:v>
                </c:pt>
                <c:pt idx="1450">
                  <c:v>15873.013</c:v>
                </c:pt>
                <c:pt idx="1451">
                  <c:v>15883.02</c:v>
                </c:pt>
                <c:pt idx="1452">
                  <c:v>15893.028</c:v>
                </c:pt>
                <c:pt idx="1453">
                  <c:v>15903.035</c:v>
                </c:pt>
                <c:pt idx="1454">
                  <c:v>15913.051</c:v>
                </c:pt>
                <c:pt idx="1455">
                  <c:v>15923.058</c:v>
                </c:pt>
                <c:pt idx="1456">
                  <c:v>15933.064</c:v>
                </c:pt>
                <c:pt idx="1457">
                  <c:v>15943.07</c:v>
                </c:pt>
                <c:pt idx="1458">
                  <c:v>15953.077</c:v>
                </c:pt>
                <c:pt idx="1459">
                  <c:v>15963.083</c:v>
                </c:pt>
                <c:pt idx="1460">
                  <c:v>15973.09</c:v>
                </c:pt>
                <c:pt idx="1461">
                  <c:v>15983.103</c:v>
                </c:pt>
                <c:pt idx="1462">
                  <c:v>15993.109</c:v>
                </c:pt>
                <c:pt idx="1463">
                  <c:v>16003.118</c:v>
                </c:pt>
                <c:pt idx="1464">
                  <c:v>16013.124</c:v>
                </c:pt>
                <c:pt idx="1465">
                  <c:v>16023.13</c:v>
                </c:pt>
                <c:pt idx="1466">
                  <c:v>16033.137</c:v>
                </c:pt>
                <c:pt idx="1467">
                  <c:v>16043.142</c:v>
                </c:pt>
                <c:pt idx="1468">
                  <c:v>16053.149</c:v>
                </c:pt>
                <c:pt idx="1469">
                  <c:v>16063.156</c:v>
                </c:pt>
                <c:pt idx="1470">
                  <c:v>16073.163</c:v>
                </c:pt>
                <c:pt idx="1471">
                  <c:v>16083.17</c:v>
                </c:pt>
                <c:pt idx="1472">
                  <c:v>16093.175</c:v>
                </c:pt>
                <c:pt idx="1473">
                  <c:v>16103.183</c:v>
                </c:pt>
                <c:pt idx="1474">
                  <c:v>16113.189</c:v>
                </c:pt>
                <c:pt idx="1475">
                  <c:v>16123.196</c:v>
                </c:pt>
                <c:pt idx="1476">
                  <c:v>16133.203</c:v>
                </c:pt>
                <c:pt idx="1477">
                  <c:v>16143.22</c:v>
                </c:pt>
                <c:pt idx="1478">
                  <c:v>16153.227</c:v>
                </c:pt>
                <c:pt idx="1479">
                  <c:v>16163.238</c:v>
                </c:pt>
                <c:pt idx="1480">
                  <c:v>16173.245</c:v>
                </c:pt>
                <c:pt idx="1481">
                  <c:v>16183.252</c:v>
                </c:pt>
                <c:pt idx="1482">
                  <c:v>16193.259</c:v>
                </c:pt>
                <c:pt idx="1483">
                  <c:v>16203.266</c:v>
                </c:pt>
                <c:pt idx="1484">
                  <c:v>16213.274</c:v>
                </c:pt>
                <c:pt idx="1485">
                  <c:v>16223.282</c:v>
                </c:pt>
                <c:pt idx="1486">
                  <c:v>16233.294</c:v>
                </c:pt>
                <c:pt idx="1487">
                  <c:v>16243.301</c:v>
                </c:pt>
                <c:pt idx="1488">
                  <c:v>16253.308</c:v>
                </c:pt>
                <c:pt idx="1489">
                  <c:v>16263.314</c:v>
                </c:pt>
                <c:pt idx="1490">
                  <c:v>16273.321</c:v>
                </c:pt>
                <c:pt idx="1491">
                  <c:v>16283.328</c:v>
                </c:pt>
                <c:pt idx="1492">
                  <c:v>16293.338</c:v>
                </c:pt>
                <c:pt idx="1493">
                  <c:v>16303.349</c:v>
                </c:pt>
                <c:pt idx="1494">
                  <c:v>16313.355</c:v>
                </c:pt>
                <c:pt idx="1495">
                  <c:v>16323.361</c:v>
                </c:pt>
                <c:pt idx="1496">
                  <c:v>16333.367</c:v>
                </c:pt>
                <c:pt idx="1497">
                  <c:v>16343.373</c:v>
                </c:pt>
                <c:pt idx="1498">
                  <c:v>16353.379</c:v>
                </c:pt>
                <c:pt idx="1499">
                  <c:v>16363.384</c:v>
                </c:pt>
                <c:pt idx="1500">
                  <c:v>16373.393</c:v>
                </c:pt>
                <c:pt idx="1501">
                  <c:v>16383.398</c:v>
                </c:pt>
                <c:pt idx="1502">
                  <c:v>16393.404</c:v>
                </c:pt>
                <c:pt idx="1503">
                  <c:v>16403.41</c:v>
                </c:pt>
                <c:pt idx="1504">
                  <c:v>16413.417</c:v>
                </c:pt>
                <c:pt idx="1505">
                  <c:v>16423.423</c:v>
                </c:pt>
                <c:pt idx="1506">
                  <c:v>16433.428</c:v>
                </c:pt>
                <c:pt idx="1507">
                  <c:v>16443.434</c:v>
                </c:pt>
                <c:pt idx="1508">
                  <c:v>16453.441</c:v>
                </c:pt>
                <c:pt idx="1509">
                  <c:v>16463.451</c:v>
                </c:pt>
                <c:pt idx="1510">
                  <c:v>16473.459</c:v>
                </c:pt>
                <c:pt idx="1511">
                  <c:v>16483.469</c:v>
                </c:pt>
                <c:pt idx="1512">
                  <c:v>16493.476</c:v>
                </c:pt>
                <c:pt idx="1513">
                  <c:v>16503.483</c:v>
                </c:pt>
                <c:pt idx="1514">
                  <c:v>16513.49</c:v>
                </c:pt>
                <c:pt idx="1515">
                  <c:v>16523.497</c:v>
                </c:pt>
                <c:pt idx="1516">
                  <c:v>16533.504</c:v>
                </c:pt>
                <c:pt idx="1517">
                  <c:v>16543.511</c:v>
                </c:pt>
                <c:pt idx="1518">
                  <c:v>16553.518</c:v>
                </c:pt>
                <c:pt idx="1519">
                  <c:v>16563.525</c:v>
                </c:pt>
                <c:pt idx="1520">
                  <c:v>16573.532</c:v>
                </c:pt>
                <c:pt idx="1521">
                  <c:v>16583.537</c:v>
                </c:pt>
                <c:pt idx="1522">
                  <c:v>16593.542</c:v>
                </c:pt>
                <c:pt idx="1523">
                  <c:v>16603.555</c:v>
                </c:pt>
                <c:pt idx="1524">
                  <c:v>16613.565</c:v>
                </c:pt>
                <c:pt idx="1525">
                  <c:v>16623.571</c:v>
                </c:pt>
                <c:pt idx="1526">
                  <c:v>16633.576</c:v>
                </c:pt>
                <c:pt idx="1527">
                  <c:v>16643.584</c:v>
                </c:pt>
                <c:pt idx="1528">
                  <c:v>16653.591</c:v>
                </c:pt>
                <c:pt idx="1529">
                  <c:v>16663.599</c:v>
                </c:pt>
                <c:pt idx="1530">
                  <c:v>16673.606</c:v>
                </c:pt>
                <c:pt idx="1531">
                  <c:v>16683.613</c:v>
                </c:pt>
                <c:pt idx="1532">
                  <c:v>16693.62</c:v>
                </c:pt>
                <c:pt idx="1533">
                  <c:v>16703.627</c:v>
                </c:pt>
                <c:pt idx="1534">
                  <c:v>16713.633</c:v>
                </c:pt>
                <c:pt idx="1535">
                  <c:v>16723.643</c:v>
                </c:pt>
                <c:pt idx="1536">
                  <c:v>16733.652</c:v>
                </c:pt>
                <c:pt idx="1537">
                  <c:v>16743.659</c:v>
                </c:pt>
                <c:pt idx="1538">
                  <c:v>16753.665</c:v>
                </c:pt>
                <c:pt idx="1539">
                  <c:v>16763.673</c:v>
                </c:pt>
                <c:pt idx="1540">
                  <c:v>16773.679</c:v>
                </c:pt>
                <c:pt idx="1541">
                  <c:v>16783.686</c:v>
                </c:pt>
                <c:pt idx="1542">
                  <c:v>16793.693</c:v>
                </c:pt>
                <c:pt idx="1543">
                  <c:v>16803.702</c:v>
                </c:pt>
                <c:pt idx="1544">
                  <c:v>16813.709</c:v>
                </c:pt>
                <c:pt idx="1545">
                  <c:v>16823.717</c:v>
                </c:pt>
                <c:pt idx="1546">
                  <c:v>16833.723</c:v>
                </c:pt>
                <c:pt idx="1547">
                  <c:v>16843.73</c:v>
                </c:pt>
                <c:pt idx="1548">
                  <c:v>16853.737</c:v>
                </c:pt>
                <c:pt idx="1549">
                  <c:v>16863.744</c:v>
                </c:pt>
                <c:pt idx="1550">
                  <c:v>16873.751</c:v>
                </c:pt>
                <c:pt idx="1551">
                  <c:v>16883.766</c:v>
                </c:pt>
                <c:pt idx="1552">
                  <c:v>16893.776</c:v>
                </c:pt>
                <c:pt idx="1553">
                  <c:v>16903.782</c:v>
                </c:pt>
                <c:pt idx="1554">
                  <c:v>16913.787</c:v>
                </c:pt>
                <c:pt idx="1555">
                  <c:v>16923.794</c:v>
                </c:pt>
                <c:pt idx="1556">
                  <c:v>16933.801</c:v>
                </c:pt>
                <c:pt idx="1557">
                  <c:v>16943.807</c:v>
                </c:pt>
                <c:pt idx="1558">
                  <c:v>16953.815</c:v>
                </c:pt>
                <c:pt idx="1559">
                  <c:v>16963.821</c:v>
                </c:pt>
                <c:pt idx="1560">
                  <c:v>16973.827</c:v>
                </c:pt>
                <c:pt idx="1561">
                  <c:v>16983.833</c:v>
                </c:pt>
                <c:pt idx="1562">
                  <c:v>16993.838</c:v>
                </c:pt>
                <c:pt idx="1563">
                  <c:v>17003.845</c:v>
                </c:pt>
                <c:pt idx="1564">
                  <c:v>17013.852</c:v>
                </c:pt>
                <c:pt idx="1565">
                  <c:v>17023.861</c:v>
                </c:pt>
                <c:pt idx="1566">
                  <c:v>17033.87</c:v>
                </c:pt>
                <c:pt idx="1567">
                  <c:v>17043.88</c:v>
                </c:pt>
                <c:pt idx="1568">
                  <c:v>17053.887</c:v>
                </c:pt>
                <c:pt idx="1569">
                  <c:v>17063.894</c:v>
                </c:pt>
                <c:pt idx="1570">
                  <c:v>17073.9</c:v>
                </c:pt>
                <c:pt idx="1571">
                  <c:v>17083.907</c:v>
                </c:pt>
                <c:pt idx="1572">
                  <c:v>17093.916</c:v>
                </c:pt>
                <c:pt idx="1573">
                  <c:v>17103.927</c:v>
                </c:pt>
                <c:pt idx="1574">
                  <c:v>17113.936</c:v>
                </c:pt>
                <c:pt idx="1575">
                  <c:v>17123.943</c:v>
                </c:pt>
                <c:pt idx="1576">
                  <c:v>17133.951</c:v>
                </c:pt>
                <c:pt idx="1577">
                  <c:v>17143.959</c:v>
                </c:pt>
                <c:pt idx="1578">
                  <c:v>17153.964</c:v>
                </c:pt>
                <c:pt idx="1579">
                  <c:v>17163.971</c:v>
                </c:pt>
                <c:pt idx="1580">
                  <c:v>17173.984</c:v>
                </c:pt>
                <c:pt idx="1581">
                  <c:v>17183.99</c:v>
                </c:pt>
                <c:pt idx="1582">
                  <c:v>17193.996</c:v>
                </c:pt>
                <c:pt idx="1583">
                  <c:v>17204.003</c:v>
                </c:pt>
                <c:pt idx="1584">
                  <c:v>17214.009</c:v>
                </c:pt>
                <c:pt idx="1585">
                  <c:v>17224.016</c:v>
                </c:pt>
                <c:pt idx="1586">
                  <c:v>17234.022</c:v>
                </c:pt>
                <c:pt idx="1587">
                  <c:v>17244.028</c:v>
                </c:pt>
                <c:pt idx="1588">
                  <c:v>17254.042</c:v>
                </c:pt>
                <c:pt idx="1589">
                  <c:v>17264.052</c:v>
                </c:pt>
                <c:pt idx="1590">
                  <c:v>17274.059</c:v>
                </c:pt>
                <c:pt idx="1591">
                  <c:v>17284.067</c:v>
                </c:pt>
                <c:pt idx="1592">
                  <c:v>17294.074</c:v>
                </c:pt>
                <c:pt idx="1593">
                  <c:v>17304.081</c:v>
                </c:pt>
                <c:pt idx="1594">
                  <c:v>17314.09</c:v>
                </c:pt>
                <c:pt idx="1595">
                  <c:v>17324.1</c:v>
                </c:pt>
                <c:pt idx="1596">
                  <c:v>17334.107</c:v>
                </c:pt>
                <c:pt idx="1597">
                  <c:v>17344.115</c:v>
                </c:pt>
                <c:pt idx="1598">
                  <c:v>17354.122</c:v>
                </c:pt>
                <c:pt idx="1599">
                  <c:v>17364.13</c:v>
                </c:pt>
                <c:pt idx="1600">
                  <c:v>17374.137</c:v>
                </c:pt>
                <c:pt idx="1601">
                  <c:v>17384.144</c:v>
                </c:pt>
                <c:pt idx="1602">
                  <c:v>17394.155</c:v>
                </c:pt>
                <c:pt idx="1603">
                  <c:v>17404.163</c:v>
                </c:pt>
                <c:pt idx="1604">
                  <c:v>17414.172</c:v>
                </c:pt>
                <c:pt idx="1605">
                  <c:v>17424.179</c:v>
                </c:pt>
                <c:pt idx="1606">
                  <c:v>17434.187</c:v>
                </c:pt>
                <c:pt idx="1607">
                  <c:v>17444.194</c:v>
                </c:pt>
                <c:pt idx="1608">
                  <c:v>17454.202</c:v>
                </c:pt>
                <c:pt idx="1609">
                  <c:v>17464.218</c:v>
                </c:pt>
                <c:pt idx="1610">
                  <c:v>17474.227</c:v>
                </c:pt>
                <c:pt idx="1611">
                  <c:v>17484.235</c:v>
                </c:pt>
                <c:pt idx="1612">
                  <c:v>17494.244</c:v>
                </c:pt>
                <c:pt idx="1613">
                  <c:v>17504.251</c:v>
                </c:pt>
                <c:pt idx="1614">
                  <c:v>17514.257</c:v>
                </c:pt>
                <c:pt idx="1615">
                  <c:v>17524.263</c:v>
                </c:pt>
                <c:pt idx="1616">
                  <c:v>17534.272</c:v>
                </c:pt>
                <c:pt idx="1617">
                  <c:v>17544.278</c:v>
                </c:pt>
                <c:pt idx="1618">
                  <c:v>17554.285</c:v>
                </c:pt>
                <c:pt idx="1619">
                  <c:v>17564.291</c:v>
                </c:pt>
                <c:pt idx="1620">
                  <c:v>17574.297</c:v>
                </c:pt>
                <c:pt idx="1621">
                  <c:v>17584.304</c:v>
                </c:pt>
                <c:pt idx="1622">
                  <c:v>17594.312</c:v>
                </c:pt>
                <c:pt idx="1623">
                  <c:v>17604.319</c:v>
                </c:pt>
                <c:pt idx="1624">
                  <c:v>17614.329</c:v>
                </c:pt>
                <c:pt idx="1625">
                  <c:v>17624.336</c:v>
                </c:pt>
                <c:pt idx="1626">
                  <c:v>17634.343</c:v>
                </c:pt>
                <c:pt idx="1627">
                  <c:v>17644.351</c:v>
                </c:pt>
                <c:pt idx="1628">
                  <c:v>17654.358</c:v>
                </c:pt>
                <c:pt idx="1629">
                  <c:v>17664.366</c:v>
                </c:pt>
                <c:pt idx="1630">
                  <c:v>17674.373</c:v>
                </c:pt>
                <c:pt idx="1631">
                  <c:v>17684.381</c:v>
                </c:pt>
                <c:pt idx="1632">
                  <c:v>17694.388</c:v>
                </c:pt>
                <c:pt idx="1633">
                  <c:v>17704.398</c:v>
                </c:pt>
                <c:pt idx="1634">
                  <c:v>17714.405</c:v>
                </c:pt>
                <c:pt idx="1635">
                  <c:v>17724.411</c:v>
                </c:pt>
                <c:pt idx="1636">
                  <c:v>17734.421</c:v>
                </c:pt>
                <c:pt idx="1637">
                  <c:v>17744.429</c:v>
                </c:pt>
                <c:pt idx="1638">
                  <c:v>17754.437</c:v>
                </c:pt>
                <c:pt idx="1639">
                  <c:v>17764.447</c:v>
                </c:pt>
                <c:pt idx="1640">
                  <c:v>17774.456</c:v>
                </c:pt>
                <c:pt idx="1641">
                  <c:v>17784.463</c:v>
                </c:pt>
                <c:pt idx="1642">
                  <c:v>17794.468</c:v>
                </c:pt>
                <c:pt idx="1643">
                  <c:v>17804.476</c:v>
                </c:pt>
                <c:pt idx="1644">
                  <c:v>17814.482</c:v>
                </c:pt>
                <c:pt idx="1645">
                  <c:v>17824.487</c:v>
                </c:pt>
                <c:pt idx="1646">
                  <c:v>17834.493</c:v>
                </c:pt>
                <c:pt idx="1647">
                  <c:v>17844.5</c:v>
                </c:pt>
                <c:pt idx="1648">
                  <c:v>17854.508</c:v>
                </c:pt>
                <c:pt idx="1649">
                  <c:v>17864.518</c:v>
                </c:pt>
                <c:pt idx="1650">
                  <c:v>17874.525</c:v>
                </c:pt>
                <c:pt idx="1651">
                  <c:v>17884.533</c:v>
                </c:pt>
                <c:pt idx="1652">
                  <c:v>17894.541</c:v>
                </c:pt>
                <c:pt idx="1653">
                  <c:v>17904.548</c:v>
                </c:pt>
                <c:pt idx="1654">
                  <c:v>17914.556</c:v>
                </c:pt>
                <c:pt idx="1655">
                  <c:v>17924.564</c:v>
                </c:pt>
                <c:pt idx="1656">
                  <c:v>17934.57</c:v>
                </c:pt>
                <c:pt idx="1657">
                  <c:v>17944.58</c:v>
                </c:pt>
                <c:pt idx="1658">
                  <c:v>17954.587</c:v>
                </c:pt>
                <c:pt idx="1659">
                  <c:v>17964.594</c:v>
                </c:pt>
                <c:pt idx="1660">
                  <c:v>17974.602</c:v>
                </c:pt>
                <c:pt idx="1661">
                  <c:v>17984.609</c:v>
                </c:pt>
                <c:pt idx="1662">
                  <c:v>17994.618</c:v>
                </c:pt>
                <c:pt idx="1663">
                  <c:v>18004.63</c:v>
                </c:pt>
                <c:pt idx="1664">
                  <c:v>18014.641</c:v>
                </c:pt>
                <c:pt idx="1665">
                  <c:v>18024.65</c:v>
                </c:pt>
                <c:pt idx="1666">
                  <c:v>18034.659</c:v>
                </c:pt>
                <c:pt idx="1667">
                  <c:v>18044.667</c:v>
                </c:pt>
                <c:pt idx="1668">
                  <c:v>18054.675</c:v>
                </c:pt>
                <c:pt idx="1669">
                  <c:v>18064.682</c:v>
                </c:pt>
                <c:pt idx="1670">
                  <c:v>18074.688</c:v>
                </c:pt>
                <c:pt idx="1671">
                  <c:v>18084.695</c:v>
                </c:pt>
                <c:pt idx="1672">
                  <c:v>18094.702</c:v>
                </c:pt>
                <c:pt idx="1673">
                  <c:v>18104.711</c:v>
                </c:pt>
                <c:pt idx="1674">
                  <c:v>18114.717</c:v>
                </c:pt>
                <c:pt idx="1675">
                  <c:v>18124.723</c:v>
                </c:pt>
                <c:pt idx="1676">
                  <c:v>18134.73</c:v>
                </c:pt>
                <c:pt idx="1677">
                  <c:v>18144.737</c:v>
                </c:pt>
                <c:pt idx="1678">
                  <c:v>18154.743</c:v>
                </c:pt>
                <c:pt idx="1679">
                  <c:v>18164.752</c:v>
                </c:pt>
                <c:pt idx="1680">
                  <c:v>18174.762</c:v>
                </c:pt>
                <c:pt idx="1681">
                  <c:v>18184.769</c:v>
                </c:pt>
                <c:pt idx="1682">
                  <c:v>18194.777</c:v>
                </c:pt>
                <c:pt idx="1683">
                  <c:v>18204.784</c:v>
                </c:pt>
                <c:pt idx="1684">
                  <c:v>18214.792</c:v>
                </c:pt>
                <c:pt idx="1685">
                  <c:v>18224.801</c:v>
                </c:pt>
                <c:pt idx="1686">
                  <c:v>18234.809</c:v>
                </c:pt>
                <c:pt idx="1687">
                  <c:v>18244.816</c:v>
                </c:pt>
                <c:pt idx="1688">
                  <c:v>18254.823</c:v>
                </c:pt>
                <c:pt idx="1689">
                  <c:v>18264.831</c:v>
                </c:pt>
                <c:pt idx="1690">
                  <c:v>18274.841</c:v>
                </c:pt>
                <c:pt idx="1691">
                  <c:v>18284.849</c:v>
                </c:pt>
                <c:pt idx="1692">
                  <c:v>18294.856</c:v>
                </c:pt>
                <c:pt idx="1693">
                  <c:v>18304.863</c:v>
                </c:pt>
                <c:pt idx="1694">
                  <c:v>18314.871</c:v>
                </c:pt>
                <c:pt idx="1695">
                  <c:v>18324.88</c:v>
                </c:pt>
                <c:pt idx="1696">
                  <c:v>18334.89</c:v>
                </c:pt>
                <c:pt idx="1697">
                  <c:v>18344.898</c:v>
                </c:pt>
                <c:pt idx="1698">
                  <c:v>18354.913</c:v>
                </c:pt>
                <c:pt idx="1699">
                  <c:v>18364.922</c:v>
                </c:pt>
                <c:pt idx="1700">
                  <c:v>18374.93</c:v>
                </c:pt>
                <c:pt idx="1701">
                  <c:v>18384.938</c:v>
                </c:pt>
                <c:pt idx="1702">
                  <c:v>18394.945</c:v>
                </c:pt>
                <c:pt idx="1703">
                  <c:v>18404.952</c:v>
                </c:pt>
                <c:pt idx="1704">
                  <c:v>18414.959</c:v>
                </c:pt>
                <c:pt idx="1705">
                  <c:v>18424.972</c:v>
                </c:pt>
                <c:pt idx="1706">
                  <c:v>18434.981</c:v>
                </c:pt>
                <c:pt idx="1707">
                  <c:v>18444.987</c:v>
                </c:pt>
                <c:pt idx="1708">
                  <c:v>18454.993</c:v>
                </c:pt>
                <c:pt idx="1709">
                  <c:v>18465.0</c:v>
                </c:pt>
                <c:pt idx="1710">
                  <c:v>18475.006</c:v>
                </c:pt>
                <c:pt idx="1711">
                  <c:v>18485.013</c:v>
                </c:pt>
                <c:pt idx="1712">
                  <c:v>18495.02</c:v>
                </c:pt>
                <c:pt idx="1713">
                  <c:v>18505.027</c:v>
                </c:pt>
                <c:pt idx="1714">
                  <c:v>18515.033</c:v>
                </c:pt>
                <c:pt idx="1715">
                  <c:v>18525.04</c:v>
                </c:pt>
                <c:pt idx="1716">
                  <c:v>18535.047</c:v>
                </c:pt>
                <c:pt idx="1717">
                  <c:v>18545.054</c:v>
                </c:pt>
                <c:pt idx="1718">
                  <c:v>18555.064</c:v>
                </c:pt>
                <c:pt idx="1719">
                  <c:v>18565.071</c:v>
                </c:pt>
                <c:pt idx="1720">
                  <c:v>18575.08</c:v>
                </c:pt>
                <c:pt idx="1721">
                  <c:v>18585.088</c:v>
                </c:pt>
                <c:pt idx="1722">
                  <c:v>18595.095</c:v>
                </c:pt>
                <c:pt idx="1723">
                  <c:v>18605.102</c:v>
                </c:pt>
                <c:pt idx="1724">
                  <c:v>18615.111</c:v>
                </c:pt>
                <c:pt idx="1725">
                  <c:v>18625.119</c:v>
                </c:pt>
                <c:pt idx="1726">
                  <c:v>18635.126</c:v>
                </c:pt>
                <c:pt idx="1727">
                  <c:v>18645.138</c:v>
                </c:pt>
                <c:pt idx="1728">
                  <c:v>18655.149</c:v>
                </c:pt>
                <c:pt idx="1729">
                  <c:v>18665.156</c:v>
                </c:pt>
                <c:pt idx="1730">
                  <c:v>18675.164</c:v>
                </c:pt>
                <c:pt idx="1731">
                  <c:v>18685.172</c:v>
                </c:pt>
                <c:pt idx="1732">
                  <c:v>18695.179</c:v>
                </c:pt>
                <c:pt idx="1733">
                  <c:v>18705.184</c:v>
                </c:pt>
                <c:pt idx="1734">
                  <c:v>18715.191</c:v>
                </c:pt>
                <c:pt idx="1735">
                  <c:v>18725.198</c:v>
                </c:pt>
                <c:pt idx="1736">
                  <c:v>18735.205</c:v>
                </c:pt>
                <c:pt idx="1737">
                  <c:v>18745.211</c:v>
                </c:pt>
                <c:pt idx="1738">
                  <c:v>18755.217</c:v>
                </c:pt>
                <c:pt idx="1739">
                  <c:v>18765.223</c:v>
                </c:pt>
                <c:pt idx="1740">
                  <c:v>18775.229</c:v>
                </c:pt>
                <c:pt idx="1741">
                  <c:v>18785.237</c:v>
                </c:pt>
                <c:pt idx="1742">
                  <c:v>18795.246</c:v>
                </c:pt>
                <c:pt idx="1743">
                  <c:v>18805.256</c:v>
                </c:pt>
                <c:pt idx="1744">
                  <c:v>18815.264</c:v>
                </c:pt>
                <c:pt idx="1745">
                  <c:v>18825.271</c:v>
                </c:pt>
                <c:pt idx="1746">
                  <c:v>18835.278</c:v>
                </c:pt>
                <c:pt idx="1747">
                  <c:v>18845.285</c:v>
                </c:pt>
                <c:pt idx="1748">
                  <c:v>18855.293</c:v>
                </c:pt>
                <c:pt idx="1749">
                  <c:v>18865.301</c:v>
                </c:pt>
                <c:pt idx="1750">
                  <c:v>18875.308</c:v>
                </c:pt>
                <c:pt idx="1751">
                  <c:v>18885.316</c:v>
                </c:pt>
                <c:pt idx="1752">
                  <c:v>18895.328</c:v>
                </c:pt>
                <c:pt idx="1753">
                  <c:v>18905.336</c:v>
                </c:pt>
                <c:pt idx="1754">
                  <c:v>18915.344</c:v>
                </c:pt>
                <c:pt idx="1755">
                  <c:v>18925.351</c:v>
                </c:pt>
                <c:pt idx="1756">
                  <c:v>18935.359</c:v>
                </c:pt>
                <c:pt idx="1757">
                  <c:v>18945.366</c:v>
                </c:pt>
                <c:pt idx="1758">
                  <c:v>18955.373</c:v>
                </c:pt>
                <c:pt idx="1759">
                  <c:v>18965.379</c:v>
                </c:pt>
                <c:pt idx="1760">
                  <c:v>18975.386</c:v>
                </c:pt>
                <c:pt idx="1761">
                  <c:v>18985.393</c:v>
                </c:pt>
                <c:pt idx="1762">
                  <c:v>18995.4</c:v>
                </c:pt>
                <c:pt idx="1763">
                  <c:v>19005.406</c:v>
                </c:pt>
                <c:pt idx="1764">
                  <c:v>19015.412</c:v>
                </c:pt>
                <c:pt idx="1765">
                  <c:v>19025.418</c:v>
                </c:pt>
                <c:pt idx="1766">
                  <c:v>19035.424</c:v>
                </c:pt>
                <c:pt idx="1767">
                  <c:v>19045.433</c:v>
                </c:pt>
                <c:pt idx="1768">
                  <c:v>19055.44</c:v>
                </c:pt>
                <c:pt idx="1769">
                  <c:v>19065.448</c:v>
                </c:pt>
                <c:pt idx="1770">
                  <c:v>19075.454</c:v>
                </c:pt>
                <c:pt idx="1771">
                  <c:v>19085.461</c:v>
                </c:pt>
                <c:pt idx="1772">
                  <c:v>19095.467</c:v>
                </c:pt>
                <c:pt idx="1773">
                  <c:v>19105.475</c:v>
                </c:pt>
                <c:pt idx="1774">
                  <c:v>19115.481</c:v>
                </c:pt>
                <c:pt idx="1775">
                  <c:v>19125.487</c:v>
                </c:pt>
                <c:pt idx="1776">
                  <c:v>19135.494</c:v>
                </c:pt>
                <c:pt idx="1777">
                  <c:v>19145.504</c:v>
                </c:pt>
                <c:pt idx="1778">
                  <c:v>19155.512</c:v>
                </c:pt>
                <c:pt idx="1779">
                  <c:v>19165.52</c:v>
                </c:pt>
                <c:pt idx="1780">
                  <c:v>19175.527</c:v>
                </c:pt>
                <c:pt idx="1781">
                  <c:v>19185.534</c:v>
                </c:pt>
                <c:pt idx="1782">
                  <c:v>19195.543</c:v>
                </c:pt>
                <c:pt idx="1783">
                  <c:v>19205.55</c:v>
                </c:pt>
                <c:pt idx="1784">
                  <c:v>19215.561</c:v>
                </c:pt>
                <c:pt idx="1785">
                  <c:v>19225.568</c:v>
                </c:pt>
                <c:pt idx="1786">
                  <c:v>19235.576</c:v>
                </c:pt>
                <c:pt idx="1787">
                  <c:v>19245.583</c:v>
                </c:pt>
                <c:pt idx="1788">
                  <c:v>19255.591</c:v>
                </c:pt>
                <c:pt idx="1789">
                  <c:v>19265.598</c:v>
                </c:pt>
                <c:pt idx="1790">
                  <c:v>19275.613</c:v>
                </c:pt>
                <c:pt idx="1791">
                  <c:v>19285.619</c:v>
                </c:pt>
                <c:pt idx="1792">
                  <c:v>19295.625</c:v>
                </c:pt>
                <c:pt idx="1793">
                  <c:v>19305.632</c:v>
                </c:pt>
                <c:pt idx="1794">
                  <c:v>19315.638</c:v>
                </c:pt>
                <c:pt idx="1795">
                  <c:v>19325.644</c:v>
                </c:pt>
                <c:pt idx="1796">
                  <c:v>19335.65</c:v>
                </c:pt>
                <c:pt idx="1797">
                  <c:v>19345.656</c:v>
                </c:pt>
                <c:pt idx="1798">
                  <c:v>19355.664</c:v>
                </c:pt>
                <c:pt idx="1799">
                  <c:v>19365.671</c:v>
                </c:pt>
                <c:pt idx="1800">
                  <c:v>19375.677</c:v>
                </c:pt>
                <c:pt idx="1801">
                  <c:v>19385.684</c:v>
                </c:pt>
                <c:pt idx="1802">
                  <c:v>19395.692</c:v>
                </c:pt>
                <c:pt idx="1803">
                  <c:v>19405.699</c:v>
                </c:pt>
                <c:pt idx="1804">
                  <c:v>19415.707</c:v>
                </c:pt>
                <c:pt idx="1805">
                  <c:v>19425.714</c:v>
                </c:pt>
                <c:pt idx="1806">
                  <c:v>19435.724</c:v>
                </c:pt>
                <c:pt idx="1807">
                  <c:v>19445.734</c:v>
                </c:pt>
                <c:pt idx="1808">
                  <c:v>19455.742</c:v>
                </c:pt>
                <c:pt idx="1809">
                  <c:v>19465.75</c:v>
                </c:pt>
                <c:pt idx="1810">
                  <c:v>19475.757</c:v>
                </c:pt>
                <c:pt idx="1811">
                  <c:v>19485.764</c:v>
                </c:pt>
                <c:pt idx="1812">
                  <c:v>19495.771</c:v>
                </c:pt>
                <c:pt idx="1813">
                  <c:v>19505.78</c:v>
                </c:pt>
                <c:pt idx="1814">
                  <c:v>19515.787</c:v>
                </c:pt>
                <c:pt idx="1815">
                  <c:v>19525.797</c:v>
                </c:pt>
                <c:pt idx="1816">
                  <c:v>19535.804</c:v>
                </c:pt>
                <c:pt idx="1817">
                  <c:v>19545.812</c:v>
                </c:pt>
                <c:pt idx="1818">
                  <c:v>19555.819</c:v>
                </c:pt>
                <c:pt idx="1819">
                  <c:v>19565.829</c:v>
                </c:pt>
                <c:pt idx="1820">
                  <c:v>19575.836</c:v>
                </c:pt>
                <c:pt idx="1821">
                  <c:v>19585.844</c:v>
                </c:pt>
                <c:pt idx="1822">
                  <c:v>19595.854</c:v>
                </c:pt>
                <c:pt idx="1823">
                  <c:v>19605.86</c:v>
                </c:pt>
                <c:pt idx="1824">
                  <c:v>19615.868</c:v>
                </c:pt>
                <c:pt idx="1825">
                  <c:v>19625.874</c:v>
                </c:pt>
                <c:pt idx="1826">
                  <c:v>19635.881</c:v>
                </c:pt>
                <c:pt idx="1827">
                  <c:v>19645.887</c:v>
                </c:pt>
                <c:pt idx="1828">
                  <c:v>19655.893</c:v>
                </c:pt>
                <c:pt idx="1829">
                  <c:v>19665.903</c:v>
                </c:pt>
                <c:pt idx="1830">
                  <c:v>19675.909</c:v>
                </c:pt>
                <c:pt idx="1831">
                  <c:v>19685.917</c:v>
                </c:pt>
                <c:pt idx="1832">
                  <c:v>19695.924</c:v>
                </c:pt>
                <c:pt idx="1833">
                  <c:v>19705.932</c:v>
                </c:pt>
                <c:pt idx="1834">
                  <c:v>19715.94</c:v>
                </c:pt>
                <c:pt idx="1835">
                  <c:v>19725.95</c:v>
                </c:pt>
                <c:pt idx="1836">
                  <c:v>19735.96</c:v>
                </c:pt>
                <c:pt idx="1837">
                  <c:v>19745.968</c:v>
                </c:pt>
                <c:pt idx="1838">
                  <c:v>19755.975</c:v>
                </c:pt>
                <c:pt idx="1839">
                  <c:v>19765.983</c:v>
                </c:pt>
                <c:pt idx="1840">
                  <c:v>19775.99</c:v>
                </c:pt>
                <c:pt idx="1841">
                  <c:v>19785.998</c:v>
                </c:pt>
                <c:pt idx="1842">
                  <c:v>19796.005</c:v>
                </c:pt>
                <c:pt idx="1843">
                  <c:v>19806.012</c:v>
                </c:pt>
                <c:pt idx="1844">
                  <c:v>19816.02</c:v>
                </c:pt>
                <c:pt idx="1845">
                  <c:v>19826.028</c:v>
                </c:pt>
                <c:pt idx="1846">
                  <c:v>19836.036</c:v>
                </c:pt>
                <c:pt idx="1847">
                  <c:v>19846.043</c:v>
                </c:pt>
                <c:pt idx="1848">
                  <c:v>19856.05</c:v>
                </c:pt>
                <c:pt idx="1849">
                  <c:v>19866.056</c:v>
                </c:pt>
                <c:pt idx="1850">
                  <c:v>19876.07</c:v>
                </c:pt>
                <c:pt idx="1851">
                  <c:v>19886.079</c:v>
                </c:pt>
                <c:pt idx="1852">
                  <c:v>19896.085</c:v>
                </c:pt>
                <c:pt idx="1853">
                  <c:v>19906.091</c:v>
                </c:pt>
                <c:pt idx="1854">
                  <c:v>19916.098</c:v>
                </c:pt>
                <c:pt idx="1855">
                  <c:v>19926.104</c:v>
                </c:pt>
                <c:pt idx="1856">
                  <c:v>19936.11</c:v>
                </c:pt>
                <c:pt idx="1857">
                  <c:v>19946.117</c:v>
                </c:pt>
                <c:pt idx="1858">
                  <c:v>19956.129</c:v>
                </c:pt>
                <c:pt idx="1859">
                  <c:v>19966.138</c:v>
                </c:pt>
                <c:pt idx="1860">
                  <c:v>19976.144</c:v>
                </c:pt>
                <c:pt idx="1861">
                  <c:v>19986.152</c:v>
                </c:pt>
                <c:pt idx="1862">
                  <c:v>19996.158</c:v>
                </c:pt>
                <c:pt idx="1863">
                  <c:v>20006.166</c:v>
                </c:pt>
                <c:pt idx="1864">
                  <c:v>20016.173</c:v>
                </c:pt>
                <c:pt idx="1865">
                  <c:v>20026.181</c:v>
                </c:pt>
                <c:pt idx="1866">
                  <c:v>20036.188</c:v>
                </c:pt>
                <c:pt idx="1867">
                  <c:v>20046.196</c:v>
                </c:pt>
                <c:pt idx="1868">
                  <c:v>20056.206</c:v>
                </c:pt>
                <c:pt idx="1869">
                  <c:v>20066.213</c:v>
                </c:pt>
                <c:pt idx="1870">
                  <c:v>20076.221</c:v>
                </c:pt>
                <c:pt idx="1871">
                  <c:v>20086.229</c:v>
                </c:pt>
                <c:pt idx="1872">
                  <c:v>20096.236</c:v>
                </c:pt>
                <c:pt idx="1873">
                  <c:v>20106.243</c:v>
                </c:pt>
                <c:pt idx="1874">
                  <c:v>20116.251</c:v>
                </c:pt>
                <c:pt idx="1875">
                  <c:v>20126.262</c:v>
                </c:pt>
                <c:pt idx="1876">
                  <c:v>20136.278</c:v>
                </c:pt>
                <c:pt idx="1877">
                  <c:v>20146.288</c:v>
                </c:pt>
                <c:pt idx="1878">
                  <c:v>20156.296</c:v>
                </c:pt>
                <c:pt idx="1879">
                  <c:v>20166.306</c:v>
                </c:pt>
                <c:pt idx="1880">
                  <c:v>20176.315</c:v>
                </c:pt>
                <c:pt idx="1881">
                  <c:v>20186.323</c:v>
                </c:pt>
                <c:pt idx="1882">
                  <c:v>20196.33</c:v>
                </c:pt>
                <c:pt idx="1883">
                  <c:v>20206.336</c:v>
                </c:pt>
                <c:pt idx="1884">
                  <c:v>20216.342</c:v>
                </c:pt>
                <c:pt idx="1885">
                  <c:v>20226.351</c:v>
                </c:pt>
                <c:pt idx="1886">
                  <c:v>20236.358</c:v>
                </c:pt>
                <c:pt idx="1887">
                  <c:v>20246.365</c:v>
                </c:pt>
                <c:pt idx="1888">
                  <c:v>20256.37</c:v>
                </c:pt>
                <c:pt idx="1889">
                  <c:v>20266.379</c:v>
                </c:pt>
                <c:pt idx="1890">
                  <c:v>20276.386</c:v>
                </c:pt>
                <c:pt idx="1891">
                  <c:v>20286.393</c:v>
                </c:pt>
                <c:pt idx="1892">
                  <c:v>20296.401</c:v>
                </c:pt>
                <c:pt idx="1893">
                  <c:v>20306.408</c:v>
                </c:pt>
                <c:pt idx="1894">
                  <c:v>20316.421</c:v>
                </c:pt>
                <c:pt idx="1895">
                  <c:v>20326.428</c:v>
                </c:pt>
                <c:pt idx="1896">
                  <c:v>20336.439</c:v>
                </c:pt>
                <c:pt idx="1897">
                  <c:v>20346.447</c:v>
                </c:pt>
                <c:pt idx="1898">
                  <c:v>20356.454</c:v>
                </c:pt>
                <c:pt idx="1899">
                  <c:v>20366.461</c:v>
                </c:pt>
                <c:pt idx="1900">
                  <c:v>20376.469</c:v>
                </c:pt>
                <c:pt idx="1901">
                  <c:v>20386.477</c:v>
                </c:pt>
                <c:pt idx="1902">
                  <c:v>20396.488</c:v>
                </c:pt>
                <c:pt idx="1903">
                  <c:v>20406.497</c:v>
                </c:pt>
                <c:pt idx="1904">
                  <c:v>20416.505</c:v>
                </c:pt>
                <c:pt idx="1905">
                  <c:v>20426.515</c:v>
                </c:pt>
                <c:pt idx="1906">
                  <c:v>20436.523</c:v>
                </c:pt>
                <c:pt idx="1907">
                  <c:v>20446.531</c:v>
                </c:pt>
                <c:pt idx="1908">
                  <c:v>20456.538</c:v>
                </c:pt>
                <c:pt idx="1909">
                  <c:v>20466.545</c:v>
                </c:pt>
                <c:pt idx="1910">
                  <c:v>20476.553</c:v>
                </c:pt>
                <c:pt idx="1911">
                  <c:v>20486.56</c:v>
                </c:pt>
                <c:pt idx="1912">
                  <c:v>20496.568</c:v>
                </c:pt>
                <c:pt idx="1913">
                  <c:v>20506.578</c:v>
                </c:pt>
                <c:pt idx="1914">
                  <c:v>20516.584</c:v>
                </c:pt>
                <c:pt idx="1915">
                  <c:v>20526.591</c:v>
                </c:pt>
                <c:pt idx="1916">
                  <c:v>20536.599</c:v>
                </c:pt>
                <c:pt idx="1917">
                  <c:v>20546.605</c:v>
                </c:pt>
                <c:pt idx="1918">
                  <c:v>20556.615</c:v>
                </c:pt>
                <c:pt idx="1919">
                  <c:v>20566.622</c:v>
                </c:pt>
                <c:pt idx="1920">
                  <c:v>20576.63</c:v>
                </c:pt>
                <c:pt idx="1921">
                  <c:v>20586.636</c:v>
                </c:pt>
                <c:pt idx="1922">
                  <c:v>20596.644</c:v>
                </c:pt>
                <c:pt idx="1923">
                  <c:v>20606.65</c:v>
                </c:pt>
                <c:pt idx="1924">
                  <c:v>20616.657</c:v>
                </c:pt>
                <c:pt idx="1925">
                  <c:v>20626.664</c:v>
                </c:pt>
                <c:pt idx="1926">
                  <c:v>20636.672</c:v>
                </c:pt>
                <c:pt idx="1927">
                  <c:v>20646.68</c:v>
                </c:pt>
                <c:pt idx="1928">
                  <c:v>20656.69</c:v>
                </c:pt>
                <c:pt idx="1929">
                  <c:v>20666.698</c:v>
                </c:pt>
                <c:pt idx="1930">
                  <c:v>20676.707</c:v>
                </c:pt>
                <c:pt idx="1931">
                  <c:v>20686.714</c:v>
                </c:pt>
                <c:pt idx="1932">
                  <c:v>20696.722</c:v>
                </c:pt>
                <c:pt idx="1933">
                  <c:v>20706.738</c:v>
                </c:pt>
                <c:pt idx="1934">
                  <c:v>20716.746</c:v>
                </c:pt>
                <c:pt idx="1935">
                  <c:v>20726.753</c:v>
                </c:pt>
                <c:pt idx="1936">
                  <c:v>20736.763</c:v>
                </c:pt>
                <c:pt idx="1937">
                  <c:v>20746.77</c:v>
                </c:pt>
                <c:pt idx="1938">
                  <c:v>20756.777</c:v>
                </c:pt>
                <c:pt idx="1939">
                  <c:v>20766.785</c:v>
                </c:pt>
                <c:pt idx="1940">
                  <c:v>20776.795</c:v>
                </c:pt>
                <c:pt idx="1941">
                  <c:v>20786.801</c:v>
                </c:pt>
                <c:pt idx="1942">
                  <c:v>20796.807</c:v>
                </c:pt>
                <c:pt idx="1943">
                  <c:v>20806.814</c:v>
                </c:pt>
                <c:pt idx="1944">
                  <c:v>20816.823</c:v>
                </c:pt>
                <c:pt idx="1945">
                  <c:v>20826.829</c:v>
                </c:pt>
                <c:pt idx="1946">
                  <c:v>20836.837</c:v>
                </c:pt>
                <c:pt idx="1947">
                  <c:v>20846.845</c:v>
                </c:pt>
                <c:pt idx="1948">
                  <c:v>20856.853</c:v>
                </c:pt>
                <c:pt idx="1949">
                  <c:v>20866.859</c:v>
                </c:pt>
                <c:pt idx="1950">
                  <c:v>20876.866</c:v>
                </c:pt>
                <c:pt idx="1951">
                  <c:v>20886.876</c:v>
                </c:pt>
                <c:pt idx="1952">
                  <c:v>20896.883</c:v>
                </c:pt>
                <c:pt idx="1953">
                  <c:v>20906.893</c:v>
                </c:pt>
                <c:pt idx="1954">
                  <c:v>20916.901</c:v>
                </c:pt>
                <c:pt idx="1955">
                  <c:v>20926.908</c:v>
                </c:pt>
                <c:pt idx="1956">
                  <c:v>20936.916</c:v>
                </c:pt>
                <c:pt idx="1957">
                  <c:v>20946.922</c:v>
                </c:pt>
                <c:pt idx="1958">
                  <c:v>20956.929</c:v>
                </c:pt>
                <c:pt idx="1959">
                  <c:v>20966.939</c:v>
                </c:pt>
                <c:pt idx="1960">
                  <c:v>20976.946</c:v>
                </c:pt>
                <c:pt idx="1961">
                  <c:v>20986.953</c:v>
                </c:pt>
                <c:pt idx="1962">
                  <c:v>20996.96</c:v>
                </c:pt>
                <c:pt idx="1963">
                  <c:v>21006.967</c:v>
                </c:pt>
                <c:pt idx="1964">
                  <c:v>21016.978</c:v>
                </c:pt>
                <c:pt idx="1965">
                  <c:v>21026.984</c:v>
                </c:pt>
                <c:pt idx="1966">
                  <c:v>21036.992</c:v>
                </c:pt>
                <c:pt idx="1967">
                  <c:v>21046.998</c:v>
                </c:pt>
                <c:pt idx="1968">
                  <c:v>21057.005</c:v>
                </c:pt>
                <c:pt idx="1969">
                  <c:v>21067.013</c:v>
                </c:pt>
                <c:pt idx="1970">
                  <c:v>21077.019</c:v>
                </c:pt>
                <c:pt idx="1971">
                  <c:v>21087.029</c:v>
                </c:pt>
                <c:pt idx="1972">
                  <c:v>21097.036</c:v>
                </c:pt>
                <c:pt idx="1973">
                  <c:v>21107.043</c:v>
                </c:pt>
                <c:pt idx="1974">
                  <c:v>21117.05</c:v>
                </c:pt>
                <c:pt idx="1975">
                  <c:v>21127.056</c:v>
                </c:pt>
                <c:pt idx="1976">
                  <c:v>21137.065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80.50661</c:v>
                </c:pt>
                <c:pt idx="1">
                  <c:v>111.403336</c:v>
                </c:pt>
                <c:pt idx="2">
                  <c:v>95.96412</c:v>
                </c:pt>
                <c:pt idx="3">
                  <c:v>126.98579</c:v>
                </c:pt>
                <c:pt idx="4">
                  <c:v>93.31306</c:v>
                </c:pt>
                <c:pt idx="5">
                  <c:v>124.255455</c:v>
                </c:pt>
                <c:pt idx="6">
                  <c:v>92.774376</c:v>
                </c:pt>
                <c:pt idx="7">
                  <c:v>124.13872</c:v>
                </c:pt>
                <c:pt idx="8">
                  <c:v>96.16776</c:v>
                </c:pt>
                <c:pt idx="9">
                  <c:v>139.41188</c:v>
                </c:pt>
                <c:pt idx="10">
                  <c:v>113.80031</c:v>
                </c:pt>
                <c:pt idx="11">
                  <c:v>107.69962</c:v>
                </c:pt>
                <c:pt idx="12">
                  <c:v>127.404396</c:v>
                </c:pt>
                <c:pt idx="13">
                  <c:v>121.5123</c:v>
                </c:pt>
                <c:pt idx="14">
                  <c:v>116.41074</c:v>
                </c:pt>
                <c:pt idx="15">
                  <c:v>141.35059</c:v>
                </c:pt>
                <c:pt idx="16">
                  <c:v>113.21574</c:v>
                </c:pt>
                <c:pt idx="17">
                  <c:v>136.87479</c:v>
                </c:pt>
                <c:pt idx="18">
                  <c:v>117.74625</c:v>
                </c:pt>
                <c:pt idx="19">
                  <c:v>137.85336</c:v>
                </c:pt>
                <c:pt idx="20">
                  <c:v>117.58111</c:v>
                </c:pt>
                <c:pt idx="21">
                  <c:v>136.69518</c:v>
                </c:pt>
                <c:pt idx="22">
                  <c:v>123.401566</c:v>
                </c:pt>
                <c:pt idx="23">
                  <c:v>145.21034</c:v>
                </c:pt>
                <c:pt idx="24">
                  <c:v>134.81119</c:v>
                </c:pt>
                <c:pt idx="25">
                  <c:v>127.351814</c:v>
                </c:pt>
                <c:pt idx="26">
                  <c:v>128.56177</c:v>
                </c:pt>
                <c:pt idx="27">
                  <c:v>128.17258</c:v>
                </c:pt>
                <c:pt idx="28">
                  <c:v>131.49704</c:v>
                </c:pt>
                <c:pt idx="29">
                  <c:v>139.04709</c:v>
                </c:pt>
                <c:pt idx="30">
                  <c:v>136.90741</c:v>
                </c:pt>
                <c:pt idx="31">
                  <c:v>149.19089</c:v>
                </c:pt>
                <c:pt idx="32">
                  <c:v>152.1896</c:v>
                </c:pt>
                <c:pt idx="33">
                  <c:v>143.97733</c:v>
                </c:pt>
                <c:pt idx="34">
                  <c:v>146.08989</c:v>
                </c:pt>
                <c:pt idx="35">
                  <c:v>151.79749</c:v>
                </c:pt>
                <c:pt idx="36">
                  <c:v>153.25354</c:v>
                </c:pt>
                <c:pt idx="37">
                  <c:v>160.67267</c:v>
                </c:pt>
                <c:pt idx="38">
                  <c:v>153.15027</c:v>
                </c:pt>
                <c:pt idx="39">
                  <c:v>160.42984</c:v>
                </c:pt>
                <c:pt idx="40">
                  <c:v>161.22614</c:v>
                </c:pt>
                <c:pt idx="41">
                  <c:v>163.75455</c:v>
                </c:pt>
                <c:pt idx="42">
                  <c:v>162.9498</c:v>
                </c:pt>
                <c:pt idx="43">
                  <c:v>168.24551</c:v>
                </c:pt>
                <c:pt idx="44">
                  <c:v>175.05984</c:v>
                </c:pt>
                <c:pt idx="45">
                  <c:v>181.80801</c:v>
                </c:pt>
                <c:pt idx="46">
                  <c:v>180.80005</c:v>
                </c:pt>
                <c:pt idx="47">
                  <c:v>180.93436</c:v>
                </c:pt>
                <c:pt idx="48">
                  <c:v>183.14581</c:v>
                </c:pt>
                <c:pt idx="49">
                  <c:v>187.2505</c:v>
                </c:pt>
                <c:pt idx="50">
                  <c:v>180.82407</c:v>
                </c:pt>
                <c:pt idx="51">
                  <c:v>181.37787</c:v>
                </c:pt>
                <c:pt idx="52">
                  <c:v>185.82071</c:v>
                </c:pt>
                <c:pt idx="53">
                  <c:v>191.77762</c:v>
                </c:pt>
                <c:pt idx="54">
                  <c:v>192.3758</c:v>
                </c:pt>
                <c:pt idx="55">
                  <c:v>200.05103</c:v>
                </c:pt>
                <c:pt idx="56">
                  <c:v>204.1683</c:v>
                </c:pt>
                <c:pt idx="57">
                  <c:v>203.44193</c:v>
                </c:pt>
                <c:pt idx="58">
                  <c:v>200.81125</c:v>
                </c:pt>
                <c:pt idx="59">
                  <c:v>203.9071</c:v>
                </c:pt>
                <c:pt idx="60">
                  <c:v>203.96475</c:v>
                </c:pt>
                <c:pt idx="61">
                  <c:v>209.99991</c:v>
                </c:pt>
                <c:pt idx="62">
                  <c:v>216.42712</c:v>
                </c:pt>
                <c:pt idx="63">
                  <c:v>214.67038</c:v>
                </c:pt>
                <c:pt idx="64">
                  <c:v>218.16252</c:v>
                </c:pt>
                <c:pt idx="65">
                  <c:v>219.4915</c:v>
                </c:pt>
                <c:pt idx="66">
                  <c:v>223.01178</c:v>
                </c:pt>
                <c:pt idx="67">
                  <c:v>219.70728</c:v>
                </c:pt>
                <c:pt idx="68">
                  <c:v>227.07208</c:v>
                </c:pt>
                <c:pt idx="69">
                  <c:v>225.61751</c:v>
                </c:pt>
                <c:pt idx="70">
                  <c:v>231.30353</c:v>
                </c:pt>
                <c:pt idx="71">
                  <c:v>232.1604</c:v>
                </c:pt>
                <c:pt idx="72">
                  <c:v>238.07037</c:v>
                </c:pt>
                <c:pt idx="73">
                  <c:v>234.2552</c:v>
                </c:pt>
                <c:pt idx="74">
                  <c:v>234.23299</c:v>
                </c:pt>
                <c:pt idx="75">
                  <c:v>245.6954</c:v>
                </c:pt>
                <c:pt idx="76">
                  <c:v>242.31949</c:v>
                </c:pt>
                <c:pt idx="77">
                  <c:v>241.99359</c:v>
                </c:pt>
                <c:pt idx="78">
                  <c:v>251.52818</c:v>
                </c:pt>
                <c:pt idx="79">
                  <c:v>250.0799</c:v>
                </c:pt>
                <c:pt idx="80">
                  <c:v>250.47</c:v>
                </c:pt>
                <c:pt idx="81">
                  <c:v>255.05678</c:v>
                </c:pt>
                <c:pt idx="82">
                  <c:v>256.75757</c:v>
                </c:pt>
                <c:pt idx="83">
                  <c:v>263.03043</c:v>
                </c:pt>
                <c:pt idx="84">
                  <c:v>259.93127</c:v>
                </c:pt>
                <c:pt idx="85">
                  <c:v>268.9895</c:v>
                </c:pt>
                <c:pt idx="86">
                  <c:v>262.4802</c:v>
                </c:pt>
                <c:pt idx="87">
                  <c:v>270.38733</c:v>
                </c:pt>
                <c:pt idx="88">
                  <c:v>268.38177</c:v>
                </c:pt>
                <c:pt idx="89">
                  <c:v>275.6249</c:v>
                </c:pt>
                <c:pt idx="90">
                  <c:v>278.71582</c:v>
                </c:pt>
                <c:pt idx="91">
                  <c:v>282.41928</c:v>
                </c:pt>
                <c:pt idx="92">
                  <c:v>286.09338</c:v>
                </c:pt>
                <c:pt idx="93">
                  <c:v>281.6305</c:v>
                </c:pt>
                <c:pt idx="94">
                  <c:v>287.62543</c:v>
                </c:pt>
                <c:pt idx="95">
                  <c:v>291.2637</c:v>
                </c:pt>
                <c:pt idx="96">
                  <c:v>289.36005</c:v>
                </c:pt>
                <c:pt idx="97">
                  <c:v>299.1358</c:v>
                </c:pt>
                <c:pt idx="98">
                  <c:v>302.89655</c:v>
                </c:pt>
                <c:pt idx="99">
                  <c:v>299.28802</c:v>
                </c:pt>
                <c:pt idx="100">
                  <c:v>307.03168</c:v>
                </c:pt>
                <c:pt idx="101">
                  <c:v>303.36548</c:v>
                </c:pt>
                <c:pt idx="102">
                  <c:v>314.5116</c:v>
                </c:pt>
                <c:pt idx="103">
                  <c:v>312.96594</c:v>
                </c:pt>
                <c:pt idx="104">
                  <c:v>311.10223</c:v>
                </c:pt>
                <c:pt idx="105">
                  <c:v>313.29846</c:v>
                </c:pt>
                <c:pt idx="106">
                  <c:v>319.02475</c:v>
                </c:pt>
                <c:pt idx="107">
                  <c:v>318.57556</c:v>
                </c:pt>
                <c:pt idx="108">
                  <c:v>323.73096</c:v>
                </c:pt>
                <c:pt idx="109">
                  <c:v>322.24088</c:v>
                </c:pt>
                <c:pt idx="110">
                  <c:v>333.73157</c:v>
                </c:pt>
                <c:pt idx="111">
                  <c:v>328.287</c:v>
                </c:pt>
                <c:pt idx="112">
                  <c:v>335.89853</c:v>
                </c:pt>
                <c:pt idx="113">
                  <c:v>337.0594</c:v>
                </c:pt>
                <c:pt idx="114">
                  <c:v>342.80243</c:v>
                </c:pt>
                <c:pt idx="115">
                  <c:v>345.86536</c:v>
                </c:pt>
                <c:pt idx="116">
                  <c:v>346.62897</c:v>
                </c:pt>
                <c:pt idx="117">
                  <c:v>350.30627</c:v>
                </c:pt>
                <c:pt idx="118">
                  <c:v>352.1375</c:v>
                </c:pt>
                <c:pt idx="119">
                  <c:v>350.50854</c:v>
                </c:pt>
                <c:pt idx="120">
                  <c:v>356.15567</c:v>
                </c:pt>
                <c:pt idx="121">
                  <c:v>352.3984</c:v>
                </c:pt>
                <c:pt idx="122">
                  <c:v>358.4912</c:v>
                </c:pt>
                <c:pt idx="123">
                  <c:v>357.99976</c:v>
                </c:pt>
                <c:pt idx="124">
                  <c:v>365.37244</c:v>
                </c:pt>
                <c:pt idx="125">
                  <c:v>361.98108</c:v>
                </c:pt>
                <c:pt idx="126">
                  <c:v>366.40732</c:v>
                </c:pt>
                <c:pt idx="127">
                  <c:v>371.02625</c:v>
                </c:pt>
                <c:pt idx="128">
                  <c:v>371.2285</c:v>
                </c:pt>
                <c:pt idx="129">
                  <c:v>380.74316</c:v>
                </c:pt>
                <c:pt idx="130">
                  <c:v>375.83545</c:v>
                </c:pt>
                <c:pt idx="131">
                  <c:v>386.6089</c:v>
                </c:pt>
                <c:pt idx="132">
                  <c:v>386.00723</c:v>
                </c:pt>
                <c:pt idx="133">
                  <c:v>380.04633</c:v>
                </c:pt>
                <c:pt idx="134">
                  <c:v>383.78784</c:v>
                </c:pt>
                <c:pt idx="135">
                  <c:v>387.80768</c:v>
                </c:pt>
                <c:pt idx="136">
                  <c:v>387.92062</c:v>
                </c:pt>
                <c:pt idx="137">
                  <c:v>395.84323</c:v>
                </c:pt>
                <c:pt idx="138">
                  <c:v>393.76437</c:v>
                </c:pt>
                <c:pt idx="139">
                  <c:v>405.08414</c:v>
                </c:pt>
                <c:pt idx="140">
                  <c:v>396.55783</c:v>
                </c:pt>
                <c:pt idx="141">
                  <c:v>402.4321</c:v>
                </c:pt>
                <c:pt idx="142">
                  <c:v>410.03137</c:v>
                </c:pt>
                <c:pt idx="143">
                  <c:v>406.2835</c:v>
                </c:pt>
                <c:pt idx="144">
                  <c:v>409.72998</c:v>
                </c:pt>
                <c:pt idx="145">
                  <c:v>408.12598</c:v>
                </c:pt>
                <c:pt idx="146">
                  <c:v>418.22705</c:v>
                </c:pt>
                <c:pt idx="147">
                  <c:v>414.87317</c:v>
                </c:pt>
                <c:pt idx="148">
                  <c:v>423.9044</c:v>
                </c:pt>
                <c:pt idx="149">
                  <c:v>417.33176</c:v>
                </c:pt>
                <c:pt idx="150">
                  <c:v>421.11835</c:v>
                </c:pt>
                <c:pt idx="151">
                  <c:v>426.87048</c:v>
                </c:pt>
                <c:pt idx="152">
                  <c:v>423.08673</c:v>
                </c:pt>
                <c:pt idx="153">
                  <c:v>428.6424</c:v>
                </c:pt>
                <c:pt idx="154">
                  <c:v>428.54663</c:v>
                </c:pt>
                <c:pt idx="155">
                  <c:v>427.96472</c:v>
                </c:pt>
                <c:pt idx="156">
                  <c:v>433.29443</c:v>
                </c:pt>
                <c:pt idx="157">
                  <c:v>439.10086</c:v>
                </c:pt>
                <c:pt idx="158">
                  <c:v>440.24554</c:v>
                </c:pt>
                <c:pt idx="159">
                  <c:v>439.10278</c:v>
                </c:pt>
                <c:pt idx="160">
                  <c:v>444.15854</c:v>
                </c:pt>
                <c:pt idx="161">
                  <c:v>445.6886</c:v>
                </c:pt>
                <c:pt idx="162">
                  <c:v>447.3733</c:v>
                </c:pt>
                <c:pt idx="163">
                  <c:v>31.77314</c:v>
                </c:pt>
                <c:pt idx="164">
                  <c:v>64.68219999999999</c:v>
                </c:pt>
                <c:pt idx="165">
                  <c:v>43.41607</c:v>
                </c:pt>
                <c:pt idx="166">
                  <c:v>51.777527</c:v>
                </c:pt>
                <c:pt idx="167">
                  <c:v>93.78472</c:v>
                </c:pt>
                <c:pt idx="168">
                  <c:v>45.12799</c:v>
                </c:pt>
                <c:pt idx="169">
                  <c:v>90.26178</c:v>
                </c:pt>
                <c:pt idx="170">
                  <c:v>70.677376</c:v>
                </c:pt>
                <c:pt idx="171">
                  <c:v>65.249954</c:v>
                </c:pt>
                <c:pt idx="172">
                  <c:v>107.048836</c:v>
                </c:pt>
                <c:pt idx="173">
                  <c:v>59.90068</c:v>
                </c:pt>
                <c:pt idx="174">
                  <c:v>49.488564</c:v>
                </c:pt>
                <c:pt idx="175">
                  <c:v>102.6835</c:v>
                </c:pt>
                <c:pt idx="176">
                  <c:v>61.791748</c:v>
                </c:pt>
                <c:pt idx="177">
                  <c:v>92.70338</c:v>
                </c:pt>
                <c:pt idx="178">
                  <c:v>76.67551400000001</c:v>
                </c:pt>
                <c:pt idx="179">
                  <c:v>107.65418</c:v>
                </c:pt>
                <c:pt idx="180">
                  <c:v>71.718956</c:v>
                </c:pt>
                <c:pt idx="181">
                  <c:v>91.40983</c:v>
                </c:pt>
                <c:pt idx="182">
                  <c:v>69.469986</c:v>
                </c:pt>
                <c:pt idx="183">
                  <c:v>112.06663</c:v>
                </c:pt>
                <c:pt idx="184">
                  <c:v>89.97284000000001</c:v>
                </c:pt>
                <c:pt idx="185">
                  <c:v>86.84014</c:v>
                </c:pt>
                <c:pt idx="186">
                  <c:v>97.012634</c:v>
                </c:pt>
                <c:pt idx="187">
                  <c:v>76.48594</c:v>
                </c:pt>
                <c:pt idx="188">
                  <c:v>94.37576</c:v>
                </c:pt>
                <c:pt idx="189">
                  <c:v>113.66543</c:v>
                </c:pt>
                <c:pt idx="190">
                  <c:v>113.9294</c:v>
                </c:pt>
                <c:pt idx="191">
                  <c:v>108.020096</c:v>
                </c:pt>
                <c:pt idx="192">
                  <c:v>96.09419</c:v>
                </c:pt>
                <c:pt idx="193">
                  <c:v>99.893265</c:v>
                </c:pt>
                <c:pt idx="194">
                  <c:v>107.684586</c:v>
                </c:pt>
                <c:pt idx="195">
                  <c:v>105.74737</c:v>
                </c:pt>
                <c:pt idx="196">
                  <c:v>105.01034</c:v>
                </c:pt>
                <c:pt idx="197">
                  <c:v>101.43776</c:v>
                </c:pt>
                <c:pt idx="198">
                  <c:v>109.3308</c:v>
                </c:pt>
                <c:pt idx="199">
                  <c:v>114.41184</c:v>
                </c:pt>
                <c:pt idx="200">
                  <c:v>119.441444</c:v>
                </c:pt>
                <c:pt idx="201">
                  <c:v>114.77714</c:v>
                </c:pt>
                <c:pt idx="202">
                  <c:v>121.260796</c:v>
                </c:pt>
                <c:pt idx="203">
                  <c:v>116.62154</c:v>
                </c:pt>
                <c:pt idx="204">
                  <c:v>118.56234</c:v>
                </c:pt>
                <c:pt idx="205">
                  <c:v>122.67465</c:v>
                </c:pt>
                <c:pt idx="206">
                  <c:v>130.40302</c:v>
                </c:pt>
                <c:pt idx="207">
                  <c:v>124.85566</c:v>
                </c:pt>
                <c:pt idx="208">
                  <c:v>126.52391</c:v>
                </c:pt>
                <c:pt idx="209">
                  <c:v>129.15369</c:v>
                </c:pt>
                <c:pt idx="210">
                  <c:v>133.44196</c:v>
                </c:pt>
                <c:pt idx="211">
                  <c:v>137.08475</c:v>
                </c:pt>
                <c:pt idx="212">
                  <c:v>142.85965</c:v>
                </c:pt>
                <c:pt idx="213">
                  <c:v>141.6395</c:v>
                </c:pt>
                <c:pt idx="214">
                  <c:v>150.90448</c:v>
                </c:pt>
                <c:pt idx="215">
                  <c:v>144.62721</c:v>
                </c:pt>
                <c:pt idx="216">
                  <c:v>151.83176</c:v>
                </c:pt>
                <c:pt idx="217">
                  <c:v>150.94931</c:v>
                </c:pt>
                <c:pt idx="218">
                  <c:v>154.3793</c:v>
                </c:pt>
                <c:pt idx="219">
                  <c:v>152.88821</c:v>
                </c:pt>
                <c:pt idx="220">
                  <c:v>156.74612</c:v>
                </c:pt>
                <c:pt idx="221">
                  <c:v>153.06377</c:v>
                </c:pt>
                <c:pt idx="222">
                  <c:v>157.21109</c:v>
                </c:pt>
                <c:pt idx="223">
                  <c:v>159.08711</c:v>
                </c:pt>
                <c:pt idx="224">
                  <c:v>161.38837</c:v>
                </c:pt>
                <c:pt idx="225">
                  <c:v>170.5621</c:v>
                </c:pt>
                <c:pt idx="226">
                  <c:v>162.12917</c:v>
                </c:pt>
                <c:pt idx="227">
                  <c:v>171.36115</c:v>
                </c:pt>
                <c:pt idx="228">
                  <c:v>167.53325</c:v>
                </c:pt>
                <c:pt idx="229">
                  <c:v>174.00346</c:v>
                </c:pt>
                <c:pt idx="230">
                  <c:v>168.5522</c:v>
                </c:pt>
                <c:pt idx="231">
                  <c:v>170.47797</c:v>
                </c:pt>
                <c:pt idx="232">
                  <c:v>170.1033</c:v>
                </c:pt>
                <c:pt idx="233">
                  <c:v>178.2568</c:v>
                </c:pt>
                <c:pt idx="234">
                  <c:v>183.79147</c:v>
                </c:pt>
                <c:pt idx="235">
                  <c:v>187.92366</c:v>
                </c:pt>
                <c:pt idx="236">
                  <c:v>189.42354</c:v>
                </c:pt>
                <c:pt idx="237">
                  <c:v>186.30313</c:v>
                </c:pt>
                <c:pt idx="238">
                  <c:v>186.35681</c:v>
                </c:pt>
                <c:pt idx="239">
                  <c:v>194.61708</c:v>
                </c:pt>
                <c:pt idx="240">
                  <c:v>197.6102</c:v>
                </c:pt>
                <c:pt idx="241">
                  <c:v>196.07143</c:v>
                </c:pt>
                <c:pt idx="242">
                  <c:v>206.52725</c:v>
                </c:pt>
                <c:pt idx="243">
                  <c:v>203.2975</c:v>
                </c:pt>
                <c:pt idx="244">
                  <c:v>209.1117</c:v>
                </c:pt>
                <c:pt idx="245">
                  <c:v>205.84949</c:v>
                </c:pt>
                <c:pt idx="246">
                  <c:v>212.11327</c:v>
                </c:pt>
                <c:pt idx="247">
                  <c:v>221.34406</c:v>
                </c:pt>
                <c:pt idx="248">
                  <c:v>213.28021</c:v>
                </c:pt>
                <c:pt idx="249">
                  <c:v>212.5182</c:v>
                </c:pt>
                <c:pt idx="250">
                  <c:v>218.48462</c:v>
                </c:pt>
                <c:pt idx="251">
                  <c:v>220.06392</c:v>
                </c:pt>
                <c:pt idx="252">
                  <c:v>222.0107</c:v>
                </c:pt>
                <c:pt idx="253">
                  <c:v>226.14554</c:v>
                </c:pt>
                <c:pt idx="254">
                  <c:v>225.11087</c:v>
                </c:pt>
                <c:pt idx="255">
                  <c:v>233.02017</c:v>
                </c:pt>
                <c:pt idx="256">
                  <c:v>229.84525</c:v>
                </c:pt>
                <c:pt idx="257">
                  <c:v>235.52287</c:v>
                </c:pt>
                <c:pt idx="258">
                  <c:v>241.62787</c:v>
                </c:pt>
                <c:pt idx="259">
                  <c:v>242.41199</c:v>
                </c:pt>
                <c:pt idx="260">
                  <c:v>244.41904</c:v>
                </c:pt>
                <c:pt idx="261">
                  <c:v>251.30025</c:v>
                </c:pt>
                <c:pt idx="262">
                  <c:v>253.18005</c:v>
                </c:pt>
                <c:pt idx="263">
                  <c:v>257.059</c:v>
                </c:pt>
                <c:pt idx="264">
                  <c:v>259.97943</c:v>
                </c:pt>
                <c:pt idx="265">
                  <c:v>259.07608</c:v>
                </c:pt>
                <c:pt idx="266">
                  <c:v>265.37616</c:v>
                </c:pt>
                <c:pt idx="267">
                  <c:v>268.52792</c:v>
                </c:pt>
                <c:pt idx="268">
                  <c:v>275.54636</c:v>
                </c:pt>
                <c:pt idx="269">
                  <c:v>269.27332</c:v>
                </c:pt>
                <c:pt idx="270">
                  <c:v>277.46844</c:v>
                </c:pt>
                <c:pt idx="271">
                  <c:v>276.99182</c:v>
                </c:pt>
                <c:pt idx="272">
                  <c:v>278.40082</c:v>
                </c:pt>
                <c:pt idx="273">
                  <c:v>285.73807</c:v>
                </c:pt>
                <c:pt idx="274">
                  <c:v>279.52277</c:v>
                </c:pt>
                <c:pt idx="275">
                  <c:v>280.71332</c:v>
                </c:pt>
                <c:pt idx="276">
                  <c:v>285.59467</c:v>
                </c:pt>
                <c:pt idx="277">
                  <c:v>298.2951</c:v>
                </c:pt>
                <c:pt idx="278">
                  <c:v>292.44537</c:v>
                </c:pt>
                <c:pt idx="279">
                  <c:v>293.24213</c:v>
                </c:pt>
                <c:pt idx="280">
                  <c:v>299.10837</c:v>
                </c:pt>
                <c:pt idx="281">
                  <c:v>297.36487</c:v>
                </c:pt>
                <c:pt idx="282">
                  <c:v>298.493</c:v>
                </c:pt>
                <c:pt idx="283">
                  <c:v>302.64313</c:v>
                </c:pt>
                <c:pt idx="284">
                  <c:v>306.90323</c:v>
                </c:pt>
                <c:pt idx="285">
                  <c:v>305.27563</c:v>
                </c:pt>
                <c:pt idx="286">
                  <c:v>304.74878</c:v>
                </c:pt>
                <c:pt idx="287">
                  <c:v>308.80176</c:v>
                </c:pt>
                <c:pt idx="288">
                  <c:v>314.7819</c:v>
                </c:pt>
                <c:pt idx="289">
                  <c:v>309.2489</c:v>
                </c:pt>
                <c:pt idx="290">
                  <c:v>315.55667</c:v>
                </c:pt>
                <c:pt idx="291">
                  <c:v>315.52032</c:v>
                </c:pt>
                <c:pt idx="292">
                  <c:v>320.8791</c:v>
                </c:pt>
                <c:pt idx="293">
                  <c:v>323.35675</c:v>
                </c:pt>
                <c:pt idx="294">
                  <c:v>321.38235</c:v>
                </c:pt>
                <c:pt idx="295">
                  <c:v>324.22363</c:v>
                </c:pt>
                <c:pt idx="296">
                  <c:v>329.80774</c:v>
                </c:pt>
                <c:pt idx="297">
                  <c:v>330.322</c:v>
                </c:pt>
                <c:pt idx="298">
                  <c:v>334.332</c:v>
                </c:pt>
                <c:pt idx="299">
                  <c:v>335.64496</c:v>
                </c:pt>
                <c:pt idx="300">
                  <c:v>335.75385</c:v>
                </c:pt>
                <c:pt idx="301">
                  <c:v>351.26617</c:v>
                </c:pt>
                <c:pt idx="302">
                  <c:v>342.89993</c:v>
                </c:pt>
                <c:pt idx="303">
                  <c:v>346.99313</c:v>
                </c:pt>
                <c:pt idx="304">
                  <c:v>351.0755</c:v>
                </c:pt>
                <c:pt idx="305">
                  <c:v>354.9365</c:v>
                </c:pt>
                <c:pt idx="306">
                  <c:v>353.7792</c:v>
                </c:pt>
                <c:pt idx="307">
                  <c:v>363.85352</c:v>
                </c:pt>
                <c:pt idx="308">
                  <c:v>360.6545</c:v>
                </c:pt>
                <c:pt idx="309">
                  <c:v>360.65112</c:v>
                </c:pt>
                <c:pt idx="310">
                  <c:v>361.70898</c:v>
                </c:pt>
                <c:pt idx="311">
                  <c:v>365.9353</c:v>
                </c:pt>
                <c:pt idx="312">
                  <c:v>367.3736</c:v>
                </c:pt>
                <c:pt idx="313">
                  <c:v>369.59674</c:v>
                </c:pt>
                <c:pt idx="314">
                  <c:v>374.7544</c:v>
                </c:pt>
                <c:pt idx="315">
                  <c:v>376.0504</c:v>
                </c:pt>
                <c:pt idx="316">
                  <c:v>381.3897</c:v>
                </c:pt>
                <c:pt idx="317">
                  <c:v>385.64603</c:v>
                </c:pt>
                <c:pt idx="318">
                  <c:v>392.97528</c:v>
                </c:pt>
                <c:pt idx="319">
                  <c:v>390.8399</c:v>
                </c:pt>
                <c:pt idx="320">
                  <c:v>386.7393</c:v>
                </c:pt>
                <c:pt idx="321">
                  <c:v>395.47156</c:v>
                </c:pt>
                <c:pt idx="322">
                  <c:v>387.09866</c:v>
                </c:pt>
                <c:pt idx="323">
                  <c:v>391.10303</c:v>
                </c:pt>
                <c:pt idx="324">
                  <c:v>391.6397</c:v>
                </c:pt>
                <c:pt idx="325">
                  <c:v>404.08868</c:v>
                </c:pt>
                <c:pt idx="326">
                  <c:v>405.11172</c:v>
                </c:pt>
                <c:pt idx="327">
                  <c:v>403.33246</c:v>
                </c:pt>
                <c:pt idx="328">
                  <c:v>408.10608</c:v>
                </c:pt>
                <c:pt idx="329">
                  <c:v>415.45227</c:v>
                </c:pt>
                <c:pt idx="330">
                  <c:v>407.16425</c:v>
                </c:pt>
                <c:pt idx="331">
                  <c:v>413.51315</c:v>
                </c:pt>
                <c:pt idx="332">
                  <c:v>415.32553</c:v>
                </c:pt>
                <c:pt idx="333">
                  <c:v>414.29303</c:v>
                </c:pt>
                <c:pt idx="334">
                  <c:v>419.55655</c:v>
                </c:pt>
                <c:pt idx="335">
                  <c:v>424.22467</c:v>
                </c:pt>
                <c:pt idx="336">
                  <c:v>428.33084</c:v>
                </c:pt>
                <c:pt idx="337">
                  <c:v>428.5319</c:v>
                </c:pt>
                <c:pt idx="338">
                  <c:v>428.12842</c:v>
                </c:pt>
                <c:pt idx="339">
                  <c:v>435.99017</c:v>
                </c:pt>
                <c:pt idx="340">
                  <c:v>431.35846</c:v>
                </c:pt>
                <c:pt idx="341">
                  <c:v>436.08673</c:v>
                </c:pt>
                <c:pt idx="342">
                  <c:v>442.22928</c:v>
                </c:pt>
                <c:pt idx="343">
                  <c:v>443.221</c:v>
                </c:pt>
                <c:pt idx="344">
                  <c:v>449.85464</c:v>
                </c:pt>
                <c:pt idx="345">
                  <c:v>445.15497</c:v>
                </c:pt>
                <c:pt idx="346">
                  <c:v>456.13565</c:v>
                </c:pt>
                <c:pt idx="347">
                  <c:v>458.00696</c:v>
                </c:pt>
                <c:pt idx="348">
                  <c:v>457.32452</c:v>
                </c:pt>
                <c:pt idx="349">
                  <c:v>457.65857</c:v>
                </c:pt>
                <c:pt idx="350">
                  <c:v>465.7718</c:v>
                </c:pt>
                <c:pt idx="351">
                  <c:v>464.45578</c:v>
                </c:pt>
                <c:pt idx="352">
                  <c:v>475.2058</c:v>
                </c:pt>
                <c:pt idx="353">
                  <c:v>473.6532</c:v>
                </c:pt>
                <c:pt idx="354">
                  <c:v>474.9516</c:v>
                </c:pt>
                <c:pt idx="355">
                  <c:v>481.40692</c:v>
                </c:pt>
                <c:pt idx="356">
                  <c:v>478.04083</c:v>
                </c:pt>
                <c:pt idx="357">
                  <c:v>488.262</c:v>
                </c:pt>
                <c:pt idx="358">
                  <c:v>487.06033</c:v>
                </c:pt>
                <c:pt idx="359">
                  <c:v>493.2383</c:v>
                </c:pt>
                <c:pt idx="360">
                  <c:v>494.88928</c:v>
                </c:pt>
                <c:pt idx="361">
                  <c:v>495.74576</c:v>
                </c:pt>
                <c:pt idx="362">
                  <c:v>498.04074</c:v>
                </c:pt>
                <c:pt idx="363">
                  <c:v>495.80438</c:v>
                </c:pt>
                <c:pt idx="364">
                  <c:v>512.0054</c:v>
                </c:pt>
                <c:pt idx="365">
                  <c:v>504.15842</c:v>
                </c:pt>
                <c:pt idx="366">
                  <c:v>382.83032</c:v>
                </c:pt>
                <c:pt idx="367">
                  <c:v>383.915</c:v>
                </c:pt>
                <c:pt idx="368">
                  <c:v>384.51846</c:v>
                </c:pt>
                <c:pt idx="369">
                  <c:v>395.11523</c:v>
                </c:pt>
                <c:pt idx="370">
                  <c:v>400.78506</c:v>
                </c:pt>
                <c:pt idx="371">
                  <c:v>398.1927</c:v>
                </c:pt>
                <c:pt idx="372">
                  <c:v>390.5101</c:v>
                </c:pt>
                <c:pt idx="373">
                  <c:v>401.36896</c:v>
                </c:pt>
                <c:pt idx="374">
                  <c:v>406.32028</c:v>
                </c:pt>
                <c:pt idx="375">
                  <c:v>401.77042</c:v>
                </c:pt>
                <c:pt idx="376">
                  <c:v>406.18057</c:v>
                </c:pt>
                <c:pt idx="377">
                  <c:v>398.6194</c:v>
                </c:pt>
                <c:pt idx="378">
                  <c:v>411.12744</c:v>
                </c:pt>
                <c:pt idx="379">
                  <c:v>405.2822</c:v>
                </c:pt>
                <c:pt idx="380">
                  <c:v>413.04922</c:v>
                </c:pt>
                <c:pt idx="381">
                  <c:v>407.58698</c:v>
                </c:pt>
                <c:pt idx="382">
                  <c:v>411.69775</c:v>
                </c:pt>
                <c:pt idx="383">
                  <c:v>414.97974</c:v>
                </c:pt>
                <c:pt idx="384">
                  <c:v>417.52393</c:v>
                </c:pt>
                <c:pt idx="385">
                  <c:v>417.69348</c:v>
                </c:pt>
                <c:pt idx="386">
                  <c:v>426.50702</c:v>
                </c:pt>
                <c:pt idx="387">
                  <c:v>416.68445</c:v>
                </c:pt>
                <c:pt idx="388">
                  <c:v>426.85522</c:v>
                </c:pt>
                <c:pt idx="389">
                  <c:v>435.9574</c:v>
                </c:pt>
                <c:pt idx="390">
                  <c:v>422.18906</c:v>
                </c:pt>
                <c:pt idx="391">
                  <c:v>430.40805</c:v>
                </c:pt>
                <c:pt idx="392">
                  <c:v>438.03897</c:v>
                </c:pt>
                <c:pt idx="393">
                  <c:v>445.20886</c:v>
                </c:pt>
                <c:pt idx="394">
                  <c:v>437.7599</c:v>
                </c:pt>
                <c:pt idx="395">
                  <c:v>444.2705</c:v>
                </c:pt>
                <c:pt idx="396">
                  <c:v>450.23407</c:v>
                </c:pt>
                <c:pt idx="397">
                  <c:v>436.77533</c:v>
                </c:pt>
                <c:pt idx="398">
                  <c:v>431.51965</c:v>
                </c:pt>
                <c:pt idx="399">
                  <c:v>442.77518</c:v>
                </c:pt>
                <c:pt idx="400">
                  <c:v>446.11035</c:v>
                </c:pt>
                <c:pt idx="401">
                  <c:v>449.45227</c:v>
                </c:pt>
                <c:pt idx="402">
                  <c:v>454.82233</c:v>
                </c:pt>
                <c:pt idx="403">
                  <c:v>444.61188</c:v>
                </c:pt>
                <c:pt idx="404">
                  <c:v>456.59747</c:v>
                </c:pt>
                <c:pt idx="405">
                  <c:v>460.12964</c:v>
                </c:pt>
                <c:pt idx="406">
                  <c:v>470.866</c:v>
                </c:pt>
                <c:pt idx="407">
                  <c:v>445.6886</c:v>
                </c:pt>
                <c:pt idx="408">
                  <c:v>467.90735</c:v>
                </c:pt>
                <c:pt idx="409">
                  <c:v>477.58572</c:v>
                </c:pt>
                <c:pt idx="410">
                  <c:v>475.0513</c:v>
                </c:pt>
                <c:pt idx="411">
                  <c:v>482.32202</c:v>
                </c:pt>
                <c:pt idx="412">
                  <c:v>455.54932</c:v>
                </c:pt>
                <c:pt idx="413">
                  <c:v>487.5973</c:v>
                </c:pt>
                <c:pt idx="414">
                  <c:v>470.77783</c:v>
                </c:pt>
                <c:pt idx="415">
                  <c:v>465.40417</c:v>
                </c:pt>
                <c:pt idx="416">
                  <c:v>485.75305</c:v>
                </c:pt>
                <c:pt idx="417">
                  <c:v>490.84885</c:v>
                </c:pt>
                <c:pt idx="418">
                  <c:v>495.655</c:v>
                </c:pt>
                <c:pt idx="419">
                  <c:v>473.2259</c:v>
                </c:pt>
                <c:pt idx="420">
                  <c:v>505.5346</c:v>
                </c:pt>
                <c:pt idx="421">
                  <c:v>463.46927</c:v>
                </c:pt>
                <c:pt idx="422">
                  <c:v>467.24197</c:v>
                </c:pt>
                <c:pt idx="423">
                  <c:v>482.8192</c:v>
                </c:pt>
                <c:pt idx="424">
                  <c:v>495.58893</c:v>
                </c:pt>
                <c:pt idx="425">
                  <c:v>496.8188</c:v>
                </c:pt>
                <c:pt idx="426">
                  <c:v>484.91473</c:v>
                </c:pt>
                <c:pt idx="427">
                  <c:v>496.1388</c:v>
                </c:pt>
                <c:pt idx="428">
                  <c:v>482.3459</c:v>
                </c:pt>
                <c:pt idx="429">
                  <c:v>490.8836</c:v>
                </c:pt>
                <c:pt idx="430">
                  <c:v>498.87216</c:v>
                </c:pt>
                <c:pt idx="431">
                  <c:v>495.96143</c:v>
                </c:pt>
                <c:pt idx="432">
                  <c:v>527.8368</c:v>
                </c:pt>
                <c:pt idx="433">
                  <c:v>523.26746</c:v>
                </c:pt>
                <c:pt idx="434">
                  <c:v>530.0167</c:v>
                </c:pt>
                <c:pt idx="435">
                  <c:v>535.1527</c:v>
                </c:pt>
                <c:pt idx="436">
                  <c:v>511.16028</c:v>
                </c:pt>
                <c:pt idx="437">
                  <c:v>493.6604</c:v>
                </c:pt>
                <c:pt idx="438">
                  <c:v>514.2395</c:v>
                </c:pt>
                <c:pt idx="439">
                  <c:v>523.1803</c:v>
                </c:pt>
                <c:pt idx="440">
                  <c:v>543.9015000000001</c:v>
                </c:pt>
                <c:pt idx="441">
                  <c:v>513.0754</c:v>
                </c:pt>
                <c:pt idx="442">
                  <c:v>514.7911</c:v>
                </c:pt>
                <c:pt idx="443">
                  <c:v>506.7929</c:v>
                </c:pt>
                <c:pt idx="444">
                  <c:v>538.61957</c:v>
                </c:pt>
                <c:pt idx="445">
                  <c:v>547.9723</c:v>
                </c:pt>
                <c:pt idx="446">
                  <c:v>546.3425999999999</c:v>
                </c:pt>
                <c:pt idx="447">
                  <c:v>539.60114</c:v>
                </c:pt>
                <c:pt idx="448">
                  <c:v>21.570496</c:v>
                </c:pt>
                <c:pt idx="449">
                  <c:v>49.27675</c:v>
                </c:pt>
                <c:pt idx="450">
                  <c:v>21.036972</c:v>
                </c:pt>
                <c:pt idx="451">
                  <c:v>54.068237</c:v>
                </c:pt>
                <c:pt idx="452">
                  <c:v>59.480797</c:v>
                </c:pt>
                <c:pt idx="453">
                  <c:v>48.979164</c:v>
                </c:pt>
                <c:pt idx="454">
                  <c:v>76.32395</c:v>
                </c:pt>
                <c:pt idx="455">
                  <c:v>92.97544000000001</c:v>
                </c:pt>
                <c:pt idx="456">
                  <c:v>40.741173</c:v>
                </c:pt>
                <c:pt idx="457">
                  <c:v>56.163116</c:v>
                </c:pt>
                <c:pt idx="458">
                  <c:v>72.60411</c:v>
                </c:pt>
                <c:pt idx="459">
                  <c:v>88.219666</c:v>
                </c:pt>
                <c:pt idx="460">
                  <c:v>37.825935</c:v>
                </c:pt>
                <c:pt idx="461">
                  <c:v>64.248604</c:v>
                </c:pt>
                <c:pt idx="462">
                  <c:v>91.51945</c:v>
                </c:pt>
                <c:pt idx="463">
                  <c:v>118.062805</c:v>
                </c:pt>
                <c:pt idx="464">
                  <c:v>61.210335</c:v>
                </c:pt>
                <c:pt idx="465">
                  <c:v>88.12717000000001</c:v>
                </c:pt>
                <c:pt idx="466">
                  <c:v>103.868576</c:v>
                </c:pt>
                <c:pt idx="467">
                  <c:v>109.29211</c:v>
                </c:pt>
                <c:pt idx="468">
                  <c:v>113.696785</c:v>
                </c:pt>
                <c:pt idx="469">
                  <c:v>119.31527</c:v>
                </c:pt>
                <c:pt idx="470">
                  <c:v>55.640533</c:v>
                </c:pt>
                <c:pt idx="471">
                  <c:v>83.45188</c:v>
                </c:pt>
                <c:pt idx="472">
                  <c:v>88.224236</c:v>
                </c:pt>
                <c:pt idx="473">
                  <c:v>104.63802</c:v>
                </c:pt>
                <c:pt idx="474">
                  <c:v>46.162704</c:v>
                </c:pt>
                <c:pt idx="475">
                  <c:v>74.14288999999999</c:v>
                </c:pt>
                <c:pt idx="476">
                  <c:v>112.29706</c:v>
                </c:pt>
                <c:pt idx="477">
                  <c:v>128.38393</c:v>
                </c:pt>
                <c:pt idx="478">
                  <c:v>53.029724</c:v>
                </c:pt>
                <c:pt idx="479">
                  <c:v>80.304436</c:v>
                </c:pt>
                <c:pt idx="480">
                  <c:v>108.66648</c:v>
                </c:pt>
                <c:pt idx="481">
                  <c:v>57.781036</c:v>
                </c:pt>
                <c:pt idx="482">
                  <c:v>96.32867</c:v>
                </c:pt>
                <c:pt idx="483">
                  <c:v>123.46413</c:v>
                </c:pt>
                <c:pt idx="484">
                  <c:v>66.664116</c:v>
                </c:pt>
                <c:pt idx="485">
                  <c:v>82.36877</c:v>
                </c:pt>
                <c:pt idx="486">
                  <c:v>99.24194</c:v>
                </c:pt>
                <c:pt idx="487">
                  <c:v>66.91914</c:v>
                </c:pt>
                <c:pt idx="488">
                  <c:v>94.82147</c:v>
                </c:pt>
                <c:pt idx="489">
                  <c:v>111.00289</c:v>
                </c:pt>
                <c:pt idx="490">
                  <c:v>82.19347</c:v>
                </c:pt>
                <c:pt idx="491">
                  <c:v>99.02821</c:v>
                </c:pt>
                <c:pt idx="492">
                  <c:v>73.00376</c:v>
                </c:pt>
                <c:pt idx="493">
                  <c:v>101.24368</c:v>
                </c:pt>
                <c:pt idx="494">
                  <c:v>106.15919</c:v>
                </c:pt>
                <c:pt idx="495">
                  <c:v>122.657814</c:v>
                </c:pt>
                <c:pt idx="496">
                  <c:v>89.15862</c:v>
                </c:pt>
                <c:pt idx="497">
                  <c:v>105.23429</c:v>
                </c:pt>
                <c:pt idx="498">
                  <c:v>121.81727</c:v>
                </c:pt>
                <c:pt idx="499">
                  <c:v>80.166405</c:v>
                </c:pt>
                <c:pt idx="500">
                  <c:v>129.8757</c:v>
                </c:pt>
                <c:pt idx="501">
                  <c:v>101.72252</c:v>
                </c:pt>
                <c:pt idx="502">
                  <c:v>129.35828</c:v>
                </c:pt>
                <c:pt idx="503">
                  <c:v>103.484024</c:v>
                </c:pt>
                <c:pt idx="504">
                  <c:v>120.2604</c:v>
                </c:pt>
                <c:pt idx="505">
                  <c:v>97.16357000000001</c:v>
                </c:pt>
                <c:pt idx="506">
                  <c:v>114.34329</c:v>
                </c:pt>
                <c:pt idx="507">
                  <c:v>115.82088</c:v>
                </c:pt>
                <c:pt idx="508">
                  <c:v>96.86292</c:v>
                </c:pt>
                <c:pt idx="509">
                  <c:v>113.59554</c:v>
                </c:pt>
                <c:pt idx="510">
                  <c:v>131.84955</c:v>
                </c:pt>
                <c:pt idx="511">
                  <c:v>94.0716</c:v>
                </c:pt>
                <c:pt idx="512">
                  <c:v>121.57916</c:v>
                </c:pt>
                <c:pt idx="513">
                  <c:v>119.82805</c:v>
                </c:pt>
                <c:pt idx="514">
                  <c:v>125.78139</c:v>
                </c:pt>
                <c:pt idx="515">
                  <c:v>103.77945</c:v>
                </c:pt>
                <c:pt idx="516">
                  <c:v>116.84499</c:v>
                </c:pt>
                <c:pt idx="517">
                  <c:v>108.94256</c:v>
                </c:pt>
                <c:pt idx="518">
                  <c:v>125.459816</c:v>
                </c:pt>
                <c:pt idx="519">
                  <c:v>108.31992</c:v>
                </c:pt>
                <c:pt idx="520">
                  <c:v>114.84678</c:v>
                </c:pt>
                <c:pt idx="521">
                  <c:v>131.5905</c:v>
                </c:pt>
                <c:pt idx="522">
                  <c:v>117.151</c:v>
                </c:pt>
                <c:pt idx="523">
                  <c:v>133.8005</c:v>
                </c:pt>
                <c:pt idx="524">
                  <c:v>120.292915</c:v>
                </c:pt>
                <c:pt idx="525">
                  <c:v>120.42246</c:v>
                </c:pt>
                <c:pt idx="526">
                  <c:v>136.96094</c:v>
                </c:pt>
                <c:pt idx="527">
                  <c:v>137.39484</c:v>
                </c:pt>
                <c:pt idx="528">
                  <c:v>138.96948</c:v>
                </c:pt>
                <c:pt idx="529">
                  <c:v>130.56375</c:v>
                </c:pt>
                <c:pt idx="530">
                  <c:v>136.13611</c:v>
                </c:pt>
                <c:pt idx="531">
                  <c:v>137.70529</c:v>
                </c:pt>
                <c:pt idx="532">
                  <c:v>132.22687</c:v>
                </c:pt>
                <c:pt idx="533">
                  <c:v>126.89626</c:v>
                </c:pt>
                <c:pt idx="534">
                  <c:v>122.549644</c:v>
                </c:pt>
                <c:pt idx="535">
                  <c:v>125.740616</c:v>
                </c:pt>
                <c:pt idx="536">
                  <c:v>136.36142</c:v>
                </c:pt>
                <c:pt idx="537">
                  <c:v>138.18262</c:v>
                </c:pt>
                <c:pt idx="538">
                  <c:v>137.25061</c:v>
                </c:pt>
                <c:pt idx="539">
                  <c:v>136.93579</c:v>
                </c:pt>
                <c:pt idx="540">
                  <c:v>142.54256</c:v>
                </c:pt>
                <c:pt idx="541">
                  <c:v>131.9235</c:v>
                </c:pt>
                <c:pt idx="542">
                  <c:v>132.97484</c:v>
                </c:pt>
                <c:pt idx="543">
                  <c:v>138.5213</c:v>
                </c:pt>
                <c:pt idx="544">
                  <c:v>136.80225</c:v>
                </c:pt>
                <c:pt idx="545">
                  <c:v>147.82849</c:v>
                </c:pt>
                <c:pt idx="546">
                  <c:v>138.93236</c:v>
                </c:pt>
                <c:pt idx="547">
                  <c:v>143.26346</c:v>
                </c:pt>
                <c:pt idx="548">
                  <c:v>147.99777</c:v>
                </c:pt>
                <c:pt idx="549">
                  <c:v>142.97984</c:v>
                </c:pt>
                <c:pt idx="550">
                  <c:v>149.09521</c:v>
                </c:pt>
                <c:pt idx="551">
                  <c:v>149.34332</c:v>
                </c:pt>
                <c:pt idx="552">
                  <c:v>146.51427</c:v>
                </c:pt>
                <c:pt idx="553">
                  <c:v>142.60542</c:v>
                </c:pt>
                <c:pt idx="554">
                  <c:v>151.41656</c:v>
                </c:pt>
                <c:pt idx="555">
                  <c:v>149.3841</c:v>
                </c:pt>
                <c:pt idx="556">
                  <c:v>149.17586</c:v>
                </c:pt>
                <c:pt idx="557">
                  <c:v>156.701</c:v>
                </c:pt>
                <c:pt idx="558">
                  <c:v>152.67445</c:v>
                </c:pt>
                <c:pt idx="559">
                  <c:v>152.64067</c:v>
                </c:pt>
                <c:pt idx="560">
                  <c:v>151.81651</c:v>
                </c:pt>
                <c:pt idx="561">
                  <c:v>157.51053</c:v>
                </c:pt>
                <c:pt idx="562">
                  <c:v>153.66809</c:v>
                </c:pt>
                <c:pt idx="563">
                  <c:v>161.05841</c:v>
                </c:pt>
                <c:pt idx="564">
                  <c:v>162.43387</c:v>
                </c:pt>
                <c:pt idx="565">
                  <c:v>160.45978</c:v>
                </c:pt>
                <c:pt idx="566">
                  <c:v>158.01398</c:v>
                </c:pt>
                <c:pt idx="567">
                  <c:v>165.56068</c:v>
                </c:pt>
                <c:pt idx="568">
                  <c:v>165.30057</c:v>
                </c:pt>
                <c:pt idx="569">
                  <c:v>161.42632</c:v>
                </c:pt>
                <c:pt idx="570">
                  <c:v>170.43782</c:v>
                </c:pt>
                <c:pt idx="571">
                  <c:v>168.40152</c:v>
                </c:pt>
                <c:pt idx="572">
                  <c:v>166.33076</c:v>
                </c:pt>
                <c:pt idx="573">
                  <c:v>164.42265</c:v>
                </c:pt>
                <c:pt idx="574">
                  <c:v>167.30945</c:v>
                </c:pt>
                <c:pt idx="575">
                  <c:v>172.94623</c:v>
                </c:pt>
                <c:pt idx="576">
                  <c:v>169.36627</c:v>
                </c:pt>
                <c:pt idx="577">
                  <c:v>176.95093</c:v>
                </c:pt>
                <c:pt idx="578">
                  <c:v>172.8714</c:v>
                </c:pt>
                <c:pt idx="579">
                  <c:v>170.83856</c:v>
                </c:pt>
                <c:pt idx="580">
                  <c:v>179.89053</c:v>
                </c:pt>
                <c:pt idx="581">
                  <c:v>181.46194</c:v>
                </c:pt>
                <c:pt idx="582">
                  <c:v>177.87936</c:v>
                </c:pt>
                <c:pt idx="583">
                  <c:v>177.4866</c:v>
                </c:pt>
                <c:pt idx="584">
                  <c:v>183.12299</c:v>
                </c:pt>
                <c:pt idx="585">
                  <c:v>179.0049</c:v>
                </c:pt>
                <c:pt idx="586">
                  <c:v>186.47624</c:v>
                </c:pt>
                <c:pt idx="587">
                  <c:v>186.03992</c:v>
                </c:pt>
                <c:pt idx="588">
                  <c:v>185.56248</c:v>
                </c:pt>
                <c:pt idx="589">
                  <c:v>188.79654</c:v>
                </c:pt>
                <c:pt idx="590">
                  <c:v>188.44446</c:v>
                </c:pt>
                <c:pt idx="591">
                  <c:v>194.03452</c:v>
                </c:pt>
                <c:pt idx="592">
                  <c:v>192.09534</c:v>
                </c:pt>
                <c:pt idx="593">
                  <c:v>189.91922</c:v>
                </c:pt>
                <c:pt idx="594">
                  <c:v>195.39845</c:v>
                </c:pt>
                <c:pt idx="595">
                  <c:v>191.76376</c:v>
                </c:pt>
                <c:pt idx="596">
                  <c:v>199.53384</c:v>
                </c:pt>
                <c:pt idx="597">
                  <c:v>197.55847</c:v>
                </c:pt>
                <c:pt idx="598">
                  <c:v>201.11082</c:v>
                </c:pt>
                <c:pt idx="599">
                  <c:v>197.13641</c:v>
                </c:pt>
                <c:pt idx="600">
                  <c:v>196.7676</c:v>
                </c:pt>
                <c:pt idx="601">
                  <c:v>205.8985</c:v>
                </c:pt>
                <c:pt idx="602">
                  <c:v>205.70297</c:v>
                </c:pt>
                <c:pt idx="603">
                  <c:v>207.09286</c:v>
                </c:pt>
                <c:pt idx="604">
                  <c:v>208.27942</c:v>
                </c:pt>
                <c:pt idx="605">
                  <c:v>214.16498</c:v>
                </c:pt>
                <c:pt idx="606">
                  <c:v>210.8267</c:v>
                </c:pt>
                <c:pt idx="607">
                  <c:v>216.39212</c:v>
                </c:pt>
                <c:pt idx="608">
                  <c:v>212.62636</c:v>
                </c:pt>
                <c:pt idx="609">
                  <c:v>212.01279</c:v>
                </c:pt>
                <c:pt idx="610">
                  <c:v>211.74368</c:v>
                </c:pt>
                <c:pt idx="611">
                  <c:v>217.43677</c:v>
                </c:pt>
                <c:pt idx="612">
                  <c:v>213.41667</c:v>
                </c:pt>
                <c:pt idx="613">
                  <c:v>218.9654</c:v>
                </c:pt>
                <c:pt idx="614">
                  <c:v>215.51993</c:v>
                </c:pt>
                <c:pt idx="615">
                  <c:v>219.40176</c:v>
                </c:pt>
                <c:pt idx="616">
                  <c:v>226.07675</c:v>
                </c:pt>
                <c:pt idx="617">
                  <c:v>226.29765</c:v>
                </c:pt>
                <c:pt idx="618">
                  <c:v>222.3562</c:v>
                </c:pt>
                <c:pt idx="619">
                  <c:v>227.99341</c:v>
                </c:pt>
                <c:pt idx="620">
                  <c:v>225.59677</c:v>
                </c:pt>
                <c:pt idx="621">
                  <c:v>231.08163</c:v>
                </c:pt>
                <c:pt idx="622">
                  <c:v>226.30145</c:v>
                </c:pt>
                <c:pt idx="623">
                  <c:v>235.26498</c:v>
                </c:pt>
                <c:pt idx="624">
                  <c:v>231.43674</c:v>
                </c:pt>
                <c:pt idx="625">
                  <c:v>230.85693</c:v>
                </c:pt>
                <c:pt idx="626">
                  <c:v>237.33264</c:v>
                </c:pt>
                <c:pt idx="627">
                  <c:v>233.64981</c:v>
                </c:pt>
                <c:pt idx="628">
                  <c:v>234.91214</c:v>
                </c:pt>
                <c:pt idx="629">
                  <c:v>242.65793</c:v>
                </c:pt>
                <c:pt idx="630">
                  <c:v>240.39987</c:v>
                </c:pt>
                <c:pt idx="631">
                  <c:v>238.42447</c:v>
                </c:pt>
                <c:pt idx="632">
                  <c:v>239.7467</c:v>
                </c:pt>
                <c:pt idx="633">
                  <c:v>247.30298</c:v>
                </c:pt>
                <c:pt idx="634">
                  <c:v>246.90436</c:v>
                </c:pt>
                <c:pt idx="635">
                  <c:v>244.71843</c:v>
                </c:pt>
                <c:pt idx="636">
                  <c:v>252.16919</c:v>
                </c:pt>
                <c:pt idx="637">
                  <c:v>251.80688</c:v>
                </c:pt>
                <c:pt idx="638">
                  <c:v>251.53665</c:v>
                </c:pt>
                <c:pt idx="639">
                  <c:v>249.40005</c:v>
                </c:pt>
                <c:pt idx="640">
                  <c:v>257.23383</c:v>
                </c:pt>
                <c:pt idx="641">
                  <c:v>258.63385</c:v>
                </c:pt>
                <c:pt idx="642">
                  <c:v>259.83942</c:v>
                </c:pt>
                <c:pt idx="643">
                  <c:v>257.56635</c:v>
                </c:pt>
                <c:pt idx="644">
                  <c:v>264.8852</c:v>
                </c:pt>
                <c:pt idx="645">
                  <c:v>263.31012</c:v>
                </c:pt>
                <c:pt idx="646">
                  <c:v>267.4535</c:v>
                </c:pt>
                <c:pt idx="647">
                  <c:v>265.28494</c:v>
                </c:pt>
                <c:pt idx="648">
                  <c:v>264.88083</c:v>
                </c:pt>
                <c:pt idx="649">
                  <c:v>264.3081</c:v>
                </c:pt>
                <c:pt idx="650">
                  <c:v>273.21786</c:v>
                </c:pt>
                <c:pt idx="651">
                  <c:v>269.98135</c:v>
                </c:pt>
                <c:pt idx="652">
                  <c:v>267.8966</c:v>
                </c:pt>
                <c:pt idx="653">
                  <c:v>275.43762</c:v>
                </c:pt>
                <c:pt idx="654">
                  <c:v>273.63452</c:v>
                </c:pt>
                <c:pt idx="655">
                  <c:v>272.9695</c:v>
                </c:pt>
                <c:pt idx="656">
                  <c:v>278.53928</c:v>
                </c:pt>
                <c:pt idx="657">
                  <c:v>276.46548</c:v>
                </c:pt>
                <c:pt idx="658">
                  <c:v>279.68958</c:v>
                </c:pt>
                <c:pt idx="659">
                  <c:v>277.6388</c:v>
                </c:pt>
                <c:pt idx="660">
                  <c:v>285.1478</c:v>
                </c:pt>
                <c:pt idx="661">
                  <c:v>283.2811</c:v>
                </c:pt>
                <c:pt idx="662">
                  <c:v>282.7301</c:v>
                </c:pt>
                <c:pt idx="663">
                  <c:v>282.31143</c:v>
                </c:pt>
                <c:pt idx="664">
                  <c:v>293.0875</c:v>
                </c:pt>
                <c:pt idx="665">
                  <c:v>291.18152</c:v>
                </c:pt>
                <c:pt idx="666">
                  <c:v>289.27347</c:v>
                </c:pt>
                <c:pt idx="667">
                  <c:v>290.74243</c:v>
                </c:pt>
                <c:pt idx="668">
                  <c:v>296.29315</c:v>
                </c:pt>
                <c:pt idx="669">
                  <c:v>294.23386</c:v>
                </c:pt>
                <c:pt idx="670">
                  <c:v>291.93674</c:v>
                </c:pt>
                <c:pt idx="671">
                  <c:v>299.43127</c:v>
                </c:pt>
                <c:pt idx="672">
                  <c:v>294.72342</c:v>
                </c:pt>
                <c:pt idx="673">
                  <c:v>300.29617</c:v>
                </c:pt>
                <c:pt idx="674">
                  <c:v>299.83575</c:v>
                </c:pt>
                <c:pt idx="675">
                  <c:v>295.77307</c:v>
                </c:pt>
                <c:pt idx="676">
                  <c:v>303.24335</c:v>
                </c:pt>
                <c:pt idx="677">
                  <c:v>301.2392</c:v>
                </c:pt>
                <c:pt idx="678">
                  <c:v>300.97485</c:v>
                </c:pt>
                <c:pt idx="679">
                  <c:v>308.0725</c:v>
                </c:pt>
                <c:pt idx="680">
                  <c:v>307.7398</c:v>
                </c:pt>
                <c:pt idx="681">
                  <c:v>305.73672</c:v>
                </c:pt>
                <c:pt idx="682">
                  <c:v>303.47064</c:v>
                </c:pt>
                <c:pt idx="683">
                  <c:v>309.14758</c:v>
                </c:pt>
                <c:pt idx="684">
                  <c:v>310.89117</c:v>
                </c:pt>
                <c:pt idx="685">
                  <c:v>314.50818</c:v>
                </c:pt>
                <c:pt idx="686">
                  <c:v>311.0534</c:v>
                </c:pt>
                <c:pt idx="687">
                  <c:v>310.69766</c:v>
                </c:pt>
                <c:pt idx="688">
                  <c:v>316.49</c:v>
                </c:pt>
                <c:pt idx="689">
                  <c:v>314.7304</c:v>
                </c:pt>
                <c:pt idx="690">
                  <c:v>321.16507</c:v>
                </c:pt>
                <c:pt idx="691">
                  <c:v>320.18738</c:v>
                </c:pt>
                <c:pt idx="692">
                  <c:v>320.68137</c:v>
                </c:pt>
                <c:pt idx="693">
                  <c:v>331.50854</c:v>
                </c:pt>
                <c:pt idx="694">
                  <c:v>327.70847</c:v>
                </c:pt>
                <c:pt idx="695">
                  <c:v>326.01913</c:v>
                </c:pt>
                <c:pt idx="696">
                  <c:v>333.1894</c:v>
                </c:pt>
                <c:pt idx="697">
                  <c:v>331.2072</c:v>
                </c:pt>
                <c:pt idx="698">
                  <c:v>330.98932</c:v>
                </c:pt>
                <c:pt idx="699">
                  <c:v>336.4984</c:v>
                </c:pt>
                <c:pt idx="700">
                  <c:v>336.17435</c:v>
                </c:pt>
                <c:pt idx="701">
                  <c:v>332.23804</c:v>
                </c:pt>
                <c:pt idx="702">
                  <c:v>337.7812</c:v>
                </c:pt>
                <c:pt idx="703">
                  <c:v>335.96585</c:v>
                </c:pt>
                <c:pt idx="704">
                  <c:v>337.2643</c:v>
                </c:pt>
                <c:pt idx="705">
                  <c:v>336.83487</c:v>
                </c:pt>
                <c:pt idx="706">
                  <c:v>342.4336</c:v>
                </c:pt>
                <c:pt idx="707">
                  <c:v>339.83847</c:v>
                </c:pt>
                <c:pt idx="708">
                  <c:v>345.39612</c:v>
                </c:pt>
                <c:pt idx="709">
                  <c:v>341.78778</c:v>
                </c:pt>
                <c:pt idx="710">
                  <c:v>341.55066</c:v>
                </c:pt>
                <c:pt idx="711">
                  <c:v>339.35938</c:v>
                </c:pt>
                <c:pt idx="712">
                  <c:v>348.39288</c:v>
                </c:pt>
                <c:pt idx="713">
                  <c:v>346.68512</c:v>
                </c:pt>
                <c:pt idx="714">
                  <c:v>344.3609</c:v>
                </c:pt>
                <c:pt idx="715">
                  <c:v>353.28482</c:v>
                </c:pt>
                <c:pt idx="716">
                  <c:v>352.44415</c:v>
                </c:pt>
                <c:pt idx="717">
                  <c:v>349.01324</c:v>
                </c:pt>
                <c:pt idx="718">
                  <c:v>356.82596</c:v>
                </c:pt>
                <c:pt idx="719">
                  <c:v>354.6565</c:v>
                </c:pt>
                <c:pt idx="720">
                  <c:v>352.59067</c:v>
                </c:pt>
                <c:pt idx="721">
                  <c:v>359.86102</c:v>
                </c:pt>
                <c:pt idx="722">
                  <c:v>354.69412</c:v>
                </c:pt>
                <c:pt idx="723">
                  <c:v>362.35754</c:v>
                </c:pt>
                <c:pt idx="724">
                  <c:v>361.65125</c:v>
                </c:pt>
                <c:pt idx="725">
                  <c:v>358.9075</c:v>
                </c:pt>
                <c:pt idx="726">
                  <c:v>364.41617</c:v>
                </c:pt>
                <c:pt idx="727">
                  <c:v>358.83975</c:v>
                </c:pt>
                <c:pt idx="728">
                  <c:v>364.48016</c:v>
                </c:pt>
                <c:pt idx="729">
                  <c:v>369.81458</c:v>
                </c:pt>
                <c:pt idx="730">
                  <c:v>364.78802</c:v>
                </c:pt>
                <c:pt idx="731">
                  <c:v>361.211</c:v>
                </c:pt>
                <c:pt idx="732">
                  <c:v>366.74014</c:v>
                </c:pt>
                <c:pt idx="733">
                  <c:v>364.8925</c:v>
                </c:pt>
                <c:pt idx="734">
                  <c:v>370.51703</c:v>
                </c:pt>
                <c:pt idx="735">
                  <c:v>371.30725</c:v>
                </c:pt>
                <c:pt idx="736">
                  <c:v>371.959</c:v>
                </c:pt>
                <c:pt idx="737">
                  <c:v>370.186</c:v>
                </c:pt>
                <c:pt idx="738">
                  <c:v>376.09677</c:v>
                </c:pt>
                <c:pt idx="739">
                  <c:v>372.75186</c:v>
                </c:pt>
                <c:pt idx="740">
                  <c:v>370.3822</c:v>
                </c:pt>
                <c:pt idx="741">
                  <c:v>375.99136</c:v>
                </c:pt>
                <c:pt idx="742">
                  <c:v>375.92627</c:v>
                </c:pt>
                <c:pt idx="743">
                  <c:v>381.58917</c:v>
                </c:pt>
                <c:pt idx="744">
                  <c:v>379.95828</c:v>
                </c:pt>
                <c:pt idx="745">
                  <c:v>381.9077</c:v>
                </c:pt>
                <c:pt idx="746">
                  <c:v>380.06766</c:v>
                </c:pt>
                <c:pt idx="747">
                  <c:v>385.0307</c:v>
                </c:pt>
                <c:pt idx="748">
                  <c:v>382.81927</c:v>
                </c:pt>
                <c:pt idx="749">
                  <c:v>382.8097</c:v>
                </c:pt>
                <c:pt idx="750">
                  <c:v>380.6825</c:v>
                </c:pt>
                <c:pt idx="751">
                  <c:v>386.3133</c:v>
                </c:pt>
                <c:pt idx="752">
                  <c:v>389.57544</c:v>
                </c:pt>
                <c:pt idx="753">
                  <c:v>383.18518</c:v>
                </c:pt>
                <c:pt idx="754">
                  <c:v>390.49893</c:v>
                </c:pt>
                <c:pt idx="755">
                  <c:v>392.2202</c:v>
                </c:pt>
                <c:pt idx="756">
                  <c:v>397.36548</c:v>
                </c:pt>
                <c:pt idx="757">
                  <c:v>392.73352</c:v>
                </c:pt>
                <c:pt idx="758">
                  <c:v>390.1164</c:v>
                </c:pt>
                <c:pt idx="759">
                  <c:v>390.8531</c:v>
                </c:pt>
                <c:pt idx="760">
                  <c:v>397.81512</c:v>
                </c:pt>
                <c:pt idx="761">
                  <c:v>394.3841</c:v>
                </c:pt>
                <c:pt idx="762">
                  <c:v>393.94348</c:v>
                </c:pt>
                <c:pt idx="763">
                  <c:v>399.44238</c:v>
                </c:pt>
                <c:pt idx="764">
                  <c:v>395.72574</c:v>
                </c:pt>
                <c:pt idx="765">
                  <c:v>401.31683</c:v>
                </c:pt>
                <c:pt idx="766">
                  <c:v>403.48584</c:v>
                </c:pt>
                <c:pt idx="767">
                  <c:v>403.41864</c:v>
                </c:pt>
                <c:pt idx="768">
                  <c:v>400.12817</c:v>
                </c:pt>
                <c:pt idx="769">
                  <c:v>405.13095</c:v>
                </c:pt>
                <c:pt idx="770">
                  <c:v>403.19757</c:v>
                </c:pt>
                <c:pt idx="771">
                  <c:v>400.9395</c:v>
                </c:pt>
                <c:pt idx="772">
                  <c:v>406.52634</c:v>
                </c:pt>
                <c:pt idx="773">
                  <c:v>404.70538</c:v>
                </c:pt>
                <c:pt idx="774">
                  <c:v>404.05536</c:v>
                </c:pt>
                <c:pt idx="775">
                  <c:v>413.06357</c:v>
                </c:pt>
                <c:pt idx="776">
                  <c:v>408.65634</c:v>
                </c:pt>
                <c:pt idx="777">
                  <c:v>410.48294</c:v>
                </c:pt>
                <c:pt idx="778">
                  <c:v>412.6833</c:v>
                </c:pt>
                <c:pt idx="779">
                  <c:v>416.93448</c:v>
                </c:pt>
                <c:pt idx="780">
                  <c:v>419.34003</c:v>
                </c:pt>
                <c:pt idx="781">
                  <c:v>419.11176</c:v>
                </c:pt>
                <c:pt idx="782">
                  <c:v>417.04608</c:v>
                </c:pt>
                <c:pt idx="783">
                  <c:v>414.89136</c:v>
                </c:pt>
                <c:pt idx="784">
                  <c:v>423.33084</c:v>
                </c:pt>
                <c:pt idx="785">
                  <c:v>421.0542</c:v>
                </c:pt>
                <c:pt idx="786">
                  <c:v>426.44305</c:v>
                </c:pt>
                <c:pt idx="787">
                  <c:v>418.71063</c:v>
                </c:pt>
                <c:pt idx="788">
                  <c:v>418.30875</c:v>
                </c:pt>
                <c:pt idx="789">
                  <c:v>422.75974</c:v>
                </c:pt>
                <c:pt idx="790">
                  <c:v>419.84518</c:v>
                </c:pt>
                <c:pt idx="791">
                  <c:v>420.48212</c:v>
                </c:pt>
                <c:pt idx="792">
                  <c:v>421.0193</c:v>
                </c:pt>
                <c:pt idx="793">
                  <c:v>421.53018</c:v>
                </c:pt>
                <c:pt idx="794">
                  <c:v>422.07443</c:v>
                </c:pt>
                <c:pt idx="795">
                  <c:v>431.23416</c:v>
                </c:pt>
                <c:pt idx="796">
                  <c:v>431.86862</c:v>
                </c:pt>
                <c:pt idx="797">
                  <c:v>427.23047</c:v>
                </c:pt>
                <c:pt idx="798">
                  <c:v>423.37936</c:v>
                </c:pt>
                <c:pt idx="799">
                  <c:v>428.49307</c:v>
                </c:pt>
                <c:pt idx="800">
                  <c:v>424.53403</c:v>
                </c:pt>
                <c:pt idx="801">
                  <c:v>432.04306</c:v>
                </c:pt>
                <c:pt idx="802">
                  <c:v>429.25388</c:v>
                </c:pt>
                <c:pt idx="803">
                  <c:v>427.07892</c:v>
                </c:pt>
                <c:pt idx="804">
                  <c:v>432.6762</c:v>
                </c:pt>
                <c:pt idx="805">
                  <c:v>433.37476</c:v>
                </c:pt>
                <c:pt idx="806">
                  <c:v>429.3613</c:v>
                </c:pt>
                <c:pt idx="807">
                  <c:v>434.4416</c:v>
                </c:pt>
                <c:pt idx="808">
                  <c:v>292.5299</c:v>
                </c:pt>
                <c:pt idx="809">
                  <c:v>294.50012</c:v>
                </c:pt>
                <c:pt idx="810">
                  <c:v>300.10126</c:v>
                </c:pt>
                <c:pt idx="811">
                  <c:v>300.67352</c:v>
                </c:pt>
                <c:pt idx="812">
                  <c:v>296.04712</c:v>
                </c:pt>
                <c:pt idx="813">
                  <c:v>300.40582</c:v>
                </c:pt>
                <c:pt idx="814">
                  <c:v>305.35654</c:v>
                </c:pt>
                <c:pt idx="815">
                  <c:v>296.1574</c:v>
                </c:pt>
                <c:pt idx="816">
                  <c:v>296.69965</c:v>
                </c:pt>
                <c:pt idx="817">
                  <c:v>306.22476</c:v>
                </c:pt>
                <c:pt idx="818">
                  <c:v>301.42798</c:v>
                </c:pt>
                <c:pt idx="819">
                  <c:v>302.0459</c:v>
                </c:pt>
                <c:pt idx="820">
                  <c:v>307.0751</c:v>
                </c:pt>
                <c:pt idx="821">
                  <c:v>302.4937</c:v>
                </c:pt>
                <c:pt idx="822">
                  <c:v>307.48883</c:v>
                </c:pt>
                <c:pt idx="823">
                  <c:v>307.85406</c:v>
                </c:pt>
                <c:pt idx="824">
                  <c:v>307.83075</c:v>
                </c:pt>
                <c:pt idx="825">
                  <c:v>303.72382</c:v>
                </c:pt>
                <c:pt idx="826">
                  <c:v>309.38248</c:v>
                </c:pt>
                <c:pt idx="827">
                  <c:v>304.98608</c:v>
                </c:pt>
                <c:pt idx="828">
                  <c:v>300.83438</c:v>
                </c:pt>
                <c:pt idx="829">
                  <c:v>310.49426</c:v>
                </c:pt>
                <c:pt idx="830">
                  <c:v>310.75217</c:v>
                </c:pt>
                <c:pt idx="831">
                  <c:v>305.04034</c:v>
                </c:pt>
                <c:pt idx="832">
                  <c:v>306.1907</c:v>
                </c:pt>
                <c:pt idx="833">
                  <c:v>306.56604</c:v>
                </c:pt>
                <c:pt idx="834">
                  <c:v>311.53357</c:v>
                </c:pt>
                <c:pt idx="835">
                  <c:v>307.40366</c:v>
                </c:pt>
                <c:pt idx="836">
                  <c:v>312.58295</c:v>
                </c:pt>
                <c:pt idx="837">
                  <c:v>312.94763</c:v>
                </c:pt>
                <c:pt idx="838">
                  <c:v>308.50845</c:v>
                </c:pt>
                <c:pt idx="839">
                  <c:v>309.20477</c:v>
                </c:pt>
                <c:pt idx="840">
                  <c:v>314.07977</c:v>
                </c:pt>
                <c:pt idx="841">
                  <c:v>309.12122</c:v>
                </c:pt>
                <c:pt idx="842">
                  <c:v>314.7734</c:v>
                </c:pt>
                <c:pt idx="843">
                  <c:v>315.45392</c:v>
                </c:pt>
                <c:pt idx="844">
                  <c:v>315.2052</c:v>
                </c:pt>
                <c:pt idx="845">
                  <c:v>315.36588</c:v>
                </c:pt>
                <c:pt idx="846">
                  <c:v>315.5343</c:v>
                </c:pt>
                <c:pt idx="847">
                  <c:v>311.30328</c:v>
                </c:pt>
                <c:pt idx="848">
                  <c:v>316.87466</c:v>
                </c:pt>
                <c:pt idx="849">
                  <c:v>312.24176</c:v>
                </c:pt>
                <c:pt idx="850">
                  <c:v>312.81778</c:v>
                </c:pt>
                <c:pt idx="851">
                  <c:v>317.71616</c:v>
                </c:pt>
                <c:pt idx="852">
                  <c:v>313.09033</c:v>
                </c:pt>
                <c:pt idx="853">
                  <c:v>318.23825</c:v>
                </c:pt>
                <c:pt idx="854">
                  <c:v>314.07382</c:v>
                </c:pt>
                <c:pt idx="855">
                  <c:v>314.73038</c:v>
                </c:pt>
                <c:pt idx="856">
                  <c:v>315.20135</c:v>
                </c:pt>
                <c:pt idx="857">
                  <c:v>311.26373</c:v>
                </c:pt>
                <c:pt idx="858">
                  <c:v>316.40967</c:v>
                </c:pt>
                <c:pt idx="859">
                  <c:v>312.4263</c:v>
                </c:pt>
                <c:pt idx="860">
                  <c:v>312.9375</c:v>
                </c:pt>
                <c:pt idx="861">
                  <c:v>318.55814</c:v>
                </c:pt>
                <c:pt idx="862">
                  <c:v>314.67914</c:v>
                </c:pt>
                <c:pt idx="863">
                  <c:v>315.33368</c:v>
                </c:pt>
                <c:pt idx="864">
                  <c:v>319.3521</c:v>
                </c:pt>
                <c:pt idx="865">
                  <c:v>320.3526</c:v>
                </c:pt>
                <c:pt idx="866">
                  <c:v>319.98767</c:v>
                </c:pt>
                <c:pt idx="867">
                  <c:v>319.92798</c:v>
                </c:pt>
                <c:pt idx="868">
                  <c:v>315.8487</c:v>
                </c:pt>
                <c:pt idx="869">
                  <c:v>321.49576</c:v>
                </c:pt>
                <c:pt idx="870">
                  <c:v>322.24924</c:v>
                </c:pt>
                <c:pt idx="871">
                  <c:v>317.60168</c:v>
                </c:pt>
                <c:pt idx="872">
                  <c:v>318.26434</c:v>
                </c:pt>
                <c:pt idx="873">
                  <c:v>317.9341</c:v>
                </c:pt>
                <c:pt idx="874">
                  <c:v>323.0307</c:v>
                </c:pt>
                <c:pt idx="875">
                  <c:v>318.28674</c:v>
                </c:pt>
                <c:pt idx="876">
                  <c:v>323.80334</c:v>
                </c:pt>
                <c:pt idx="877">
                  <c:v>319.3512</c:v>
                </c:pt>
                <c:pt idx="878">
                  <c:v>324.96014</c:v>
                </c:pt>
                <c:pt idx="879">
                  <c:v>325.41925</c:v>
                </c:pt>
                <c:pt idx="880">
                  <c:v>320.99658</c:v>
                </c:pt>
                <c:pt idx="881">
                  <c:v>326.0011</c:v>
                </c:pt>
                <c:pt idx="882">
                  <c:v>321.29712</c:v>
                </c:pt>
                <c:pt idx="883">
                  <c:v>321.7448</c:v>
                </c:pt>
                <c:pt idx="884">
                  <c:v>326.8537</c:v>
                </c:pt>
                <c:pt idx="885">
                  <c:v>323.3606</c:v>
                </c:pt>
                <c:pt idx="886">
                  <c:v>326.49716</c:v>
                </c:pt>
                <c:pt idx="887">
                  <c:v>326.89185</c:v>
                </c:pt>
                <c:pt idx="888">
                  <c:v>331.7801</c:v>
                </c:pt>
                <c:pt idx="889">
                  <c:v>328.6477</c:v>
                </c:pt>
                <c:pt idx="890">
                  <c:v>332.10742</c:v>
                </c:pt>
                <c:pt idx="891">
                  <c:v>332.09186</c:v>
                </c:pt>
                <c:pt idx="892">
                  <c:v>327.8547</c:v>
                </c:pt>
                <c:pt idx="893">
                  <c:v>328.234</c:v>
                </c:pt>
                <c:pt idx="894">
                  <c:v>333.6261</c:v>
                </c:pt>
                <c:pt idx="895">
                  <c:v>334.0344</c:v>
                </c:pt>
                <c:pt idx="896">
                  <c:v>333.9909</c:v>
                </c:pt>
                <c:pt idx="897">
                  <c:v>329.2864</c:v>
                </c:pt>
                <c:pt idx="898">
                  <c:v>329.89536</c:v>
                </c:pt>
                <c:pt idx="899">
                  <c:v>329.94196</c:v>
                </c:pt>
                <c:pt idx="900">
                  <c:v>330.54684</c:v>
                </c:pt>
                <c:pt idx="901">
                  <c:v>330.28104</c:v>
                </c:pt>
                <c:pt idx="902">
                  <c:v>334.59335</c:v>
                </c:pt>
                <c:pt idx="903">
                  <c:v>334.99316</c:v>
                </c:pt>
                <c:pt idx="904">
                  <c:v>335.67212</c:v>
                </c:pt>
                <c:pt idx="905">
                  <c:v>331.19794</c:v>
                </c:pt>
                <c:pt idx="906">
                  <c:v>331.7577</c:v>
                </c:pt>
                <c:pt idx="907">
                  <c:v>336.73505</c:v>
                </c:pt>
                <c:pt idx="908">
                  <c:v>337.1041</c:v>
                </c:pt>
                <c:pt idx="909">
                  <c:v>332.4816</c:v>
                </c:pt>
                <c:pt idx="910">
                  <c:v>338.0539</c:v>
                </c:pt>
                <c:pt idx="911">
                  <c:v>333.51422</c:v>
                </c:pt>
                <c:pt idx="912">
                  <c:v>339.14966</c:v>
                </c:pt>
                <c:pt idx="913">
                  <c:v>339.25836</c:v>
                </c:pt>
                <c:pt idx="914">
                  <c:v>339.50204</c:v>
                </c:pt>
                <c:pt idx="915">
                  <c:v>335.78284</c:v>
                </c:pt>
                <c:pt idx="916">
                  <c:v>341.36014</c:v>
                </c:pt>
                <c:pt idx="917">
                  <c:v>341.48425</c:v>
                </c:pt>
                <c:pt idx="918">
                  <c:v>341.21558</c:v>
                </c:pt>
                <c:pt idx="919">
                  <c:v>337.02197</c:v>
                </c:pt>
                <c:pt idx="920">
                  <c:v>342.602</c:v>
                </c:pt>
                <c:pt idx="921">
                  <c:v>342.84375</c:v>
                </c:pt>
                <c:pt idx="922">
                  <c:v>337.96664</c:v>
                </c:pt>
                <c:pt idx="923">
                  <c:v>342.83026</c:v>
                </c:pt>
                <c:pt idx="924">
                  <c:v>339.05328</c:v>
                </c:pt>
                <c:pt idx="925">
                  <c:v>344.07227</c:v>
                </c:pt>
                <c:pt idx="926">
                  <c:v>340.00256</c:v>
                </c:pt>
                <c:pt idx="927">
                  <c:v>345.0512</c:v>
                </c:pt>
                <c:pt idx="928">
                  <c:v>341.27762</c:v>
                </c:pt>
                <c:pt idx="929">
                  <c:v>341.3181</c:v>
                </c:pt>
                <c:pt idx="930">
                  <c:v>346.97568</c:v>
                </c:pt>
                <c:pt idx="931">
                  <c:v>347.40015</c:v>
                </c:pt>
                <c:pt idx="932">
                  <c:v>343.47495</c:v>
                </c:pt>
                <c:pt idx="933">
                  <c:v>339.0135</c:v>
                </c:pt>
                <c:pt idx="934">
                  <c:v>339.4504</c:v>
                </c:pt>
                <c:pt idx="935">
                  <c:v>344.53296</c:v>
                </c:pt>
                <c:pt idx="936">
                  <c:v>349.00214</c:v>
                </c:pt>
                <c:pt idx="937">
                  <c:v>349.2829</c:v>
                </c:pt>
                <c:pt idx="938">
                  <c:v>345.859</c:v>
                </c:pt>
                <c:pt idx="939">
                  <c:v>349.1118</c:v>
                </c:pt>
                <c:pt idx="940">
                  <c:v>344.47766</c:v>
                </c:pt>
                <c:pt idx="941">
                  <c:v>350.084</c:v>
                </c:pt>
                <c:pt idx="942">
                  <c:v>350.46588</c:v>
                </c:pt>
                <c:pt idx="943">
                  <c:v>346.55194</c:v>
                </c:pt>
                <c:pt idx="944">
                  <c:v>351.03473</c:v>
                </c:pt>
                <c:pt idx="945">
                  <c:v>351.3906</c:v>
                </c:pt>
                <c:pt idx="946">
                  <c:v>351.6541</c:v>
                </c:pt>
                <c:pt idx="947">
                  <c:v>346.79175</c:v>
                </c:pt>
                <c:pt idx="948">
                  <c:v>347.19165</c:v>
                </c:pt>
                <c:pt idx="949">
                  <c:v>352.8128</c:v>
                </c:pt>
                <c:pt idx="950">
                  <c:v>348.26025</c:v>
                </c:pt>
                <c:pt idx="951">
                  <c:v>348.53622</c:v>
                </c:pt>
                <c:pt idx="952">
                  <c:v>353.63034</c:v>
                </c:pt>
                <c:pt idx="953">
                  <c:v>354.0492</c:v>
                </c:pt>
                <c:pt idx="954">
                  <c:v>349.1474</c:v>
                </c:pt>
                <c:pt idx="955">
                  <c:v>347.82178</c:v>
                </c:pt>
                <c:pt idx="956">
                  <c:v>349.12674</c:v>
                </c:pt>
                <c:pt idx="957">
                  <c:v>349.758</c:v>
                </c:pt>
                <c:pt idx="958">
                  <c:v>355.4472</c:v>
                </c:pt>
                <c:pt idx="959">
                  <c:v>356.30136</c:v>
                </c:pt>
                <c:pt idx="960">
                  <c:v>351.73508</c:v>
                </c:pt>
                <c:pt idx="961">
                  <c:v>356.92633</c:v>
                </c:pt>
                <c:pt idx="962">
                  <c:v>352.7843</c:v>
                </c:pt>
                <c:pt idx="963">
                  <c:v>358.39502</c:v>
                </c:pt>
                <c:pt idx="964">
                  <c:v>354.37476</c:v>
                </c:pt>
                <c:pt idx="965">
                  <c:v>354.40515</c:v>
                </c:pt>
                <c:pt idx="966">
                  <c:v>360.08636</c:v>
                </c:pt>
                <c:pt idx="967">
                  <c:v>360.35358</c:v>
                </c:pt>
                <c:pt idx="968">
                  <c:v>356.00067</c:v>
                </c:pt>
                <c:pt idx="969">
                  <c:v>360.9619</c:v>
                </c:pt>
                <c:pt idx="970">
                  <c:v>356.76868</c:v>
                </c:pt>
                <c:pt idx="971">
                  <c:v>362.23233</c:v>
                </c:pt>
                <c:pt idx="972">
                  <c:v>352.95816</c:v>
                </c:pt>
                <c:pt idx="973">
                  <c:v>353.4155</c:v>
                </c:pt>
                <c:pt idx="974">
                  <c:v>354.10483</c:v>
                </c:pt>
                <c:pt idx="975">
                  <c:v>354.44092</c:v>
                </c:pt>
                <c:pt idx="976">
                  <c:v>359.56918</c:v>
                </c:pt>
                <c:pt idx="977">
                  <c:v>360.1393</c:v>
                </c:pt>
                <c:pt idx="978">
                  <c:v>355.37576</c:v>
                </c:pt>
                <c:pt idx="979">
                  <c:v>361.01938</c:v>
                </c:pt>
                <c:pt idx="980">
                  <c:v>356.95685</c:v>
                </c:pt>
                <c:pt idx="981">
                  <c:v>362.30783</c:v>
                </c:pt>
                <c:pt idx="982">
                  <c:v>357.5824</c:v>
                </c:pt>
                <c:pt idx="983">
                  <c:v>358.09454</c:v>
                </c:pt>
                <c:pt idx="984">
                  <c:v>357.97906</c:v>
                </c:pt>
                <c:pt idx="985">
                  <c:v>358.37964</c:v>
                </c:pt>
                <c:pt idx="986">
                  <c:v>363.865</c:v>
                </c:pt>
                <c:pt idx="987">
                  <c:v>359.6144</c:v>
                </c:pt>
                <c:pt idx="988">
                  <c:v>360.0327</c:v>
                </c:pt>
                <c:pt idx="989">
                  <c:v>365.22467</c:v>
                </c:pt>
                <c:pt idx="990">
                  <c:v>365.1728</c:v>
                </c:pt>
                <c:pt idx="991">
                  <c:v>365.5808</c:v>
                </c:pt>
                <c:pt idx="992">
                  <c:v>361.04498</c:v>
                </c:pt>
                <c:pt idx="993">
                  <c:v>370.2129</c:v>
                </c:pt>
                <c:pt idx="994">
                  <c:v>366.40924</c:v>
                </c:pt>
                <c:pt idx="995">
                  <c:v>362.0187</c:v>
                </c:pt>
                <c:pt idx="996">
                  <c:v>367.0006</c:v>
                </c:pt>
                <c:pt idx="997">
                  <c:v>362.28735</c:v>
                </c:pt>
                <c:pt idx="998">
                  <c:v>371.8749</c:v>
                </c:pt>
                <c:pt idx="999">
                  <c:v>366.4621</c:v>
                </c:pt>
                <c:pt idx="1000">
                  <c:v>371.31052</c:v>
                </c:pt>
                <c:pt idx="1001">
                  <c:v>371.55963</c:v>
                </c:pt>
                <c:pt idx="1002">
                  <c:v>371.8943</c:v>
                </c:pt>
                <c:pt idx="1003">
                  <c:v>372.35278</c:v>
                </c:pt>
                <c:pt idx="1004">
                  <c:v>367.82593</c:v>
                </c:pt>
                <c:pt idx="1005">
                  <c:v>368.29752</c:v>
                </c:pt>
                <c:pt idx="1006">
                  <c:v>373.8518</c:v>
                </c:pt>
                <c:pt idx="1007">
                  <c:v>369.9966</c:v>
                </c:pt>
                <c:pt idx="1008">
                  <c:v>370.5678</c:v>
                </c:pt>
                <c:pt idx="1009">
                  <c:v>366.59338</c:v>
                </c:pt>
                <c:pt idx="1010">
                  <c:v>371.71265</c:v>
                </c:pt>
                <c:pt idx="1011">
                  <c:v>372.21042</c:v>
                </c:pt>
                <c:pt idx="1012">
                  <c:v>372.09418</c:v>
                </c:pt>
                <c:pt idx="1013">
                  <c:v>367.9743</c:v>
                </c:pt>
                <c:pt idx="1014">
                  <c:v>372.44562</c:v>
                </c:pt>
                <c:pt idx="1015">
                  <c:v>372.85083</c:v>
                </c:pt>
                <c:pt idx="1016">
                  <c:v>373.25443</c:v>
                </c:pt>
                <c:pt idx="1017">
                  <c:v>369.45978</c:v>
                </c:pt>
                <c:pt idx="1018">
                  <c:v>369.98077</c:v>
                </c:pt>
                <c:pt idx="1019">
                  <c:v>375.05847</c:v>
                </c:pt>
                <c:pt idx="1020">
                  <c:v>370.97025</c:v>
                </c:pt>
                <c:pt idx="1021">
                  <c:v>376.13574</c:v>
                </c:pt>
                <c:pt idx="1022">
                  <c:v>371.5423</c:v>
                </c:pt>
                <c:pt idx="1023">
                  <c:v>377.09314</c:v>
                </c:pt>
                <c:pt idx="1024">
                  <c:v>372.40802</c:v>
                </c:pt>
                <c:pt idx="1025">
                  <c:v>372.9395</c:v>
                </c:pt>
                <c:pt idx="1026">
                  <c:v>373.40784</c:v>
                </c:pt>
                <c:pt idx="1027">
                  <c:v>378.59967</c:v>
                </c:pt>
                <c:pt idx="1028">
                  <c:v>379.1785</c:v>
                </c:pt>
                <c:pt idx="1029">
                  <c:v>378.78214</c:v>
                </c:pt>
                <c:pt idx="1030">
                  <c:v>379.33704</c:v>
                </c:pt>
                <c:pt idx="1031">
                  <c:v>379.20352</c:v>
                </c:pt>
                <c:pt idx="1032">
                  <c:v>379.74</c:v>
                </c:pt>
                <c:pt idx="1033">
                  <c:v>380.20032</c:v>
                </c:pt>
                <c:pt idx="1034">
                  <c:v>376.20612</c:v>
                </c:pt>
                <c:pt idx="1035">
                  <c:v>381.23196</c:v>
                </c:pt>
                <c:pt idx="1036">
                  <c:v>381.771</c:v>
                </c:pt>
                <c:pt idx="1037">
                  <c:v>377.16354</c:v>
                </c:pt>
                <c:pt idx="1038">
                  <c:v>378.53802</c:v>
                </c:pt>
                <c:pt idx="1039">
                  <c:v>378.17868</c:v>
                </c:pt>
                <c:pt idx="1040">
                  <c:v>383.8128</c:v>
                </c:pt>
                <c:pt idx="1041">
                  <c:v>384.08514</c:v>
                </c:pt>
                <c:pt idx="1042">
                  <c:v>379.87552</c:v>
                </c:pt>
                <c:pt idx="1043">
                  <c:v>380.61862</c:v>
                </c:pt>
                <c:pt idx="1044">
                  <c:v>381.01804</c:v>
                </c:pt>
                <c:pt idx="1045">
                  <c:v>381.5944</c:v>
                </c:pt>
                <c:pt idx="1046">
                  <c:v>382.22906</c:v>
                </c:pt>
                <c:pt idx="1047">
                  <c:v>382.81552</c:v>
                </c:pt>
                <c:pt idx="1048">
                  <c:v>387.21683</c:v>
                </c:pt>
                <c:pt idx="1049">
                  <c:v>382.45963</c:v>
                </c:pt>
                <c:pt idx="1050">
                  <c:v>387.4313</c:v>
                </c:pt>
                <c:pt idx="1051">
                  <c:v>388.04932</c:v>
                </c:pt>
                <c:pt idx="1052">
                  <c:v>384.19757</c:v>
                </c:pt>
                <c:pt idx="1053">
                  <c:v>384.49078</c:v>
                </c:pt>
                <c:pt idx="1054">
                  <c:v>389.5523</c:v>
                </c:pt>
                <c:pt idx="1055">
                  <c:v>384.97345</c:v>
                </c:pt>
                <c:pt idx="1056">
                  <c:v>389.9419</c:v>
                </c:pt>
                <c:pt idx="1057">
                  <c:v>389.77148</c:v>
                </c:pt>
                <c:pt idx="1058">
                  <c:v>384.40656</c:v>
                </c:pt>
                <c:pt idx="1059">
                  <c:v>389.9386</c:v>
                </c:pt>
                <c:pt idx="1060">
                  <c:v>390.6197</c:v>
                </c:pt>
                <c:pt idx="1061">
                  <c:v>386.6098</c:v>
                </c:pt>
                <c:pt idx="1062">
                  <c:v>391.6184</c:v>
                </c:pt>
                <c:pt idx="1063">
                  <c:v>387.5899</c:v>
                </c:pt>
                <c:pt idx="1064">
                  <c:v>388.37265</c:v>
                </c:pt>
                <c:pt idx="1065">
                  <c:v>388.74414</c:v>
                </c:pt>
                <c:pt idx="1066">
                  <c:v>393.87512</c:v>
                </c:pt>
                <c:pt idx="1067">
                  <c:v>389.77014</c:v>
                </c:pt>
                <c:pt idx="1068">
                  <c:v>395.29172</c:v>
                </c:pt>
                <c:pt idx="1069">
                  <c:v>391.43845</c:v>
                </c:pt>
                <c:pt idx="1070">
                  <c:v>396.99</c:v>
                </c:pt>
                <c:pt idx="1071">
                  <c:v>397.6548</c:v>
                </c:pt>
                <c:pt idx="1072">
                  <c:v>392.9887</c:v>
                </c:pt>
                <c:pt idx="1073">
                  <c:v>393.5441</c:v>
                </c:pt>
                <c:pt idx="1074">
                  <c:v>394.18115</c:v>
                </c:pt>
                <c:pt idx="1075">
                  <c:v>394.68896</c:v>
                </c:pt>
                <c:pt idx="1076">
                  <c:v>395.2264</c:v>
                </c:pt>
                <c:pt idx="1077">
                  <c:v>390.95383</c:v>
                </c:pt>
                <c:pt idx="1078">
                  <c:v>391.7912</c:v>
                </c:pt>
                <c:pt idx="1079">
                  <c:v>397.4109</c:v>
                </c:pt>
                <c:pt idx="1080">
                  <c:v>393.0431</c:v>
                </c:pt>
                <c:pt idx="1081">
                  <c:v>397.3835</c:v>
                </c:pt>
                <c:pt idx="1082">
                  <c:v>401.60266</c:v>
                </c:pt>
                <c:pt idx="1083">
                  <c:v>402.1028</c:v>
                </c:pt>
                <c:pt idx="1084">
                  <c:v>396.51923</c:v>
                </c:pt>
                <c:pt idx="1085">
                  <c:v>401.11963</c:v>
                </c:pt>
                <c:pt idx="1086">
                  <c:v>401.12396</c:v>
                </c:pt>
                <c:pt idx="1087">
                  <c:v>396.5198</c:v>
                </c:pt>
                <c:pt idx="1088">
                  <c:v>402.0826</c:v>
                </c:pt>
                <c:pt idx="1089">
                  <c:v>398.16177</c:v>
                </c:pt>
                <c:pt idx="1090">
                  <c:v>398.8805</c:v>
                </c:pt>
                <c:pt idx="1091">
                  <c:v>399.2165</c:v>
                </c:pt>
                <c:pt idx="1092">
                  <c:v>401.83203</c:v>
                </c:pt>
                <c:pt idx="1093">
                  <c:v>402.34912</c:v>
                </c:pt>
                <c:pt idx="1094">
                  <c:v>402.78827</c:v>
                </c:pt>
                <c:pt idx="1095">
                  <c:v>403.28467</c:v>
                </c:pt>
                <c:pt idx="1096">
                  <c:v>399.2432</c:v>
                </c:pt>
                <c:pt idx="1097">
                  <c:v>404.38004</c:v>
                </c:pt>
                <c:pt idx="1098">
                  <c:v>399.0962</c:v>
                </c:pt>
                <c:pt idx="1099">
                  <c:v>399.40906</c:v>
                </c:pt>
                <c:pt idx="1100">
                  <c:v>400.08002</c:v>
                </c:pt>
                <c:pt idx="1101">
                  <c:v>405.00732</c:v>
                </c:pt>
                <c:pt idx="1102">
                  <c:v>400.42468</c:v>
                </c:pt>
                <c:pt idx="1103">
                  <c:v>404.82147</c:v>
                </c:pt>
                <c:pt idx="1104">
                  <c:v>409.7285</c:v>
                </c:pt>
                <c:pt idx="1105">
                  <c:v>409.67584</c:v>
                </c:pt>
                <c:pt idx="1106">
                  <c:v>404.33368</c:v>
                </c:pt>
                <c:pt idx="1107">
                  <c:v>404.75333</c:v>
                </c:pt>
                <c:pt idx="1108">
                  <c:v>405.45587</c:v>
                </c:pt>
                <c:pt idx="1109">
                  <c:v>410.53845</c:v>
                </c:pt>
                <c:pt idx="1110">
                  <c:v>410.80695</c:v>
                </c:pt>
                <c:pt idx="1111">
                  <c:v>406.34955</c:v>
                </c:pt>
                <c:pt idx="1112">
                  <c:v>406.18674</c:v>
                </c:pt>
                <c:pt idx="1113">
                  <c:v>411.12964</c:v>
                </c:pt>
                <c:pt idx="1114">
                  <c:v>411.7408</c:v>
                </c:pt>
                <c:pt idx="1115">
                  <c:v>407.5937</c:v>
                </c:pt>
                <c:pt idx="1116">
                  <c:v>408.25494</c:v>
                </c:pt>
                <c:pt idx="1117">
                  <c:v>408.8568</c:v>
                </c:pt>
                <c:pt idx="1118">
                  <c:v>409.52878</c:v>
                </c:pt>
                <c:pt idx="1119">
                  <c:v>409.843</c:v>
                </c:pt>
                <c:pt idx="1120">
                  <c:v>415.02045</c:v>
                </c:pt>
                <c:pt idx="1121">
                  <c:v>410.4485</c:v>
                </c:pt>
                <c:pt idx="1122">
                  <c:v>415.39865</c:v>
                </c:pt>
                <c:pt idx="1123">
                  <c:v>411.14478</c:v>
                </c:pt>
                <c:pt idx="1124">
                  <c:v>411.81918</c:v>
                </c:pt>
                <c:pt idx="1125">
                  <c:v>416.97003</c:v>
                </c:pt>
                <c:pt idx="1126">
                  <c:v>417.4589</c:v>
                </c:pt>
                <c:pt idx="1127">
                  <c:v>417.34595</c:v>
                </c:pt>
                <c:pt idx="1128">
                  <c:v>413.2938</c:v>
                </c:pt>
                <c:pt idx="1129">
                  <c:v>418.8737</c:v>
                </c:pt>
                <c:pt idx="1130">
                  <c:v>414.44302</c:v>
                </c:pt>
                <c:pt idx="1131">
                  <c:v>410.55365</c:v>
                </c:pt>
                <c:pt idx="1132">
                  <c:v>420.1721</c:v>
                </c:pt>
                <c:pt idx="1133">
                  <c:v>420.6035</c:v>
                </c:pt>
                <c:pt idx="1134">
                  <c:v>411.75378</c:v>
                </c:pt>
                <c:pt idx="1135">
                  <c:v>421.26306</c:v>
                </c:pt>
                <c:pt idx="1136">
                  <c:v>417.1008</c:v>
                </c:pt>
                <c:pt idx="1137">
                  <c:v>412.92105</c:v>
                </c:pt>
                <c:pt idx="1138">
                  <c:v>413.77606</c:v>
                </c:pt>
                <c:pt idx="1139">
                  <c:v>419.3632</c:v>
                </c:pt>
                <c:pt idx="1140">
                  <c:v>419.857</c:v>
                </c:pt>
                <c:pt idx="1141">
                  <c:v>420.56427</c:v>
                </c:pt>
                <c:pt idx="1142">
                  <c:v>416.40393</c:v>
                </c:pt>
                <c:pt idx="1143">
                  <c:v>421.64075</c:v>
                </c:pt>
                <c:pt idx="1144">
                  <c:v>422.12274</c:v>
                </c:pt>
                <c:pt idx="1145">
                  <c:v>421.41028</c:v>
                </c:pt>
                <c:pt idx="1146">
                  <c:v>416.5709</c:v>
                </c:pt>
                <c:pt idx="1147">
                  <c:v>416.95087</c:v>
                </c:pt>
                <c:pt idx="1148">
                  <c:v>417.4394</c:v>
                </c:pt>
                <c:pt idx="1149">
                  <c:v>422.5563</c:v>
                </c:pt>
                <c:pt idx="1150">
                  <c:v>418.56143</c:v>
                </c:pt>
                <c:pt idx="1151">
                  <c:v>423.66626</c:v>
                </c:pt>
                <c:pt idx="1152">
                  <c:v>424.1996</c:v>
                </c:pt>
                <c:pt idx="1153">
                  <c:v>420.06113</c:v>
                </c:pt>
                <c:pt idx="1154">
                  <c:v>425.5975</c:v>
                </c:pt>
                <c:pt idx="1155">
                  <c:v>421.77206</c:v>
                </c:pt>
                <c:pt idx="1156">
                  <c:v>427.42313</c:v>
                </c:pt>
                <c:pt idx="1157">
                  <c:v>423.24683</c:v>
                </c:pt>
                <c:pt idx="1158">
                  <c:v>423.67957</c:v>
                </c:pt>
                <c:pt idx="1159">
                  <c:v>428.06342</c:v>
                </c:pt>
                <c:pt idx="1160">
                  <c:v>423.82874</c:v>
                </c:pt>
                <c:pt idx="1161">
                  <c:v>429.35858</c:v>
                </c:pt>
                <c:pt idx="1162">
                  <c:v>425.2779</c:v>
                </c:pt>
                <c:pt idx="1163">
                  <c:v>424.8937</c:v>
                </c:pt>
                <c:pt idx="1164">
                  <c:v>425.36923</c:v>
                </c:pt>
                <c:pt idx="1165">
                  <c:v>425.24988</c:v>
                </c:pt>
                <c:pt idx="1166">
                  <c:v>424.95898</c:v>
                </c:pt>
                <c:pt idx="1167">
                  <c:v>430.52606</c:v>
                </c:pt>
                <c:pt idx="1168">
                  <c:v>299.89258</c:v>
                </c:pt>
                <c:pt idx="1169">
                  <c:v>296.88132</c:v>
                </c:pt>
                <c:pt idx="1170">
                  <c:v>297.9728</c:v>
                </c:pt>
                <c:pt idx="1171">
                  <c:v>298.7913</c:v>
                </c:pt>
                <c:pt idx="1172">
                  <c:v>297.84058</c:v>
                </c:pt>
                <c:pt idx="1173">
                  <c:v>300.74274</c:v>
                </c:pt>
                <c:pt idx="1174">
                  <c:v>301.80365</c:v>
                </c:pt>
                <c:pt idx="1175">
                  <c:v>302.89978</c:v>
                </c:pt>
                <c:pt idx="1176">
                  <c:v>299.2573</c:v>
                </c:pt>
                <c:pt idx="1177">
                  <c:v>300.31412</c:v>
                </c:pt>
                <c:pt idx="1178">
                  <c:v>305.55353</c:v>
                </c:pt>
                <c:pt idx="1179">
                  <c:v>302.1242</c:v>
                </c:pt>
                <c:pt idx="1180">
                  <c:v>298.4432</c:v>
                </c:pt>
                <c:pt idx="1181">
                  <c:v>304.08063</c:v>
                </c:pt>
                <c:pt idx="1182">
                  <c:v>300.225</c:v>
                </c:pt>
                <c:pt idx="1183">
                  <c:v>301.1136</c:v>
                </c:pt>
                <c:pt idx="1184">
                  <c:v>306.6283</c:v>
                </c:pt>
                <c:pt idx="1185">
                  <c:v>302.92874</c:v>
                </c:pt>
                <c:pt idx="1186">
                  <c:v>304.02682</c:v>
                </c:pt>
                <c:pt idx="1187">
                  <c:v>309.6917</c:v>
                </c:pt>
                <c:pt idx="1188">
                  <c:v>305.8172</c:v>
                </c:pt>
                <c:pt idx="1189">
                  <c:v>302.09796</c:v>
                </c:pt>
                <c:pt idx="1190">
                  <c:v>302.9871</c:v>
                </c:pt>
                <c:pt idx="1191">
                  <c:v>303.61102</c:v>
                </c:pt>
                <c:pt idx="1192">
                  <c:v>304.66528</c:v>
                </c:pt>
                <c:pt idx="1193">
                  <c:v>305.5849</c:v>
                </c:pt>
                <c:pt idx="1194">
                  <c:v>310.61133</c:v>
                </c:pt>
                <c:pt idx="1195">
                  <c:v>311.30847</c:v>
                </c:pt>
                <c:pt idx="1196">
                  <c:v>312.25775</c:v>
                </c:pt>
                <c:pt idx="1197">
                  <c:v>313.36304</c:v>
                </c:pt>
                <c:pt idx="1198">
                  <c:v>314.3244</c:v>
                </c:pt>
                <c:pt idx="1199">
                  <c:v>310.6494</c:v>
                </c:pt>
                <c:pt idx="1200">
                  <c:v>311.6318</c:v>
                </c:pt>
                <c:pt idx="1201">
                  <c:v>308.18723</c:v>
                </c:pt>
                <c:pt idx="1202">
                  <c:v>308.96634</c:v>
                </c:pt>
                <c:pt idx="1203">
                  <c:v>314.49945</c:v>
                </c:pt>
                <c:pt idx="1204">
                  <c:v>315.7095</c:v>
                </c:pt>
                <c:pt idx="1205">
                  <c:v>307.79523</c:v>
                </c:pt>
                <c:pt idx="1206">
                  <c:v>308.992</c:v>
                </c:pt>
                <c:pt idx="1207">
                  <c:v>309.72327</c:v>
                </c:pt>
                <c:pt idx="1208">
                  <c:v>315.27124</c:v>
                </c:pt>
                <c:pt idx="1209">
                  <c:v>316.40952</c:v>
                </c:pt>
                <c:pt idx="1210">
                  <c:v>312.7723</c:v>
                </c:pt>
                <c:pt idx="1211">
                  <c:v>313.91333</c:v>
                </c:pt>
                <c:pt idx="1212">
                  <c:v>310.30762</c:v>
                </c:pt>
                <c:pt idx="1213">
                  <c:v>315.76337</c:v>
                </c:pt>
                <c:pt idx="1214">
                  <c:v>316.67615</c:v>
                </c:pt>
                <c:pt idx="1215">
                  <c:v>313.1194</c:v>
                </c:pt>
                <c:pt idx="1216">
                  <c:v>318.69543</c:v>
                </c:pt>
                <c:pt idx="1217">
                  <c:v>315.01868</c:v>
                </c:pt>
                <c:pt idx="1218">
                  <c:v>315.90717</c:v>
                </c:pt>
                <c:pt idx="1219">
                  <c:v>316.87744</c:v>
                </c:pt>
                <c:pt idx="1220">
                  <c:v>317.91</c:v>
                </c:pt>
                <c:pt idx="1221">
                  <c:v>314.50888</c:v>
                </c:pt>
                <c:pt idx="1222">
                  <c:v>319.8232</c:v>
                </c:pt>
                <c:pt idx="1223">
                  <c:v>316.4864</c:v>
                </c:pt>
                <c:pt idx="1224">
                  <c:v>317.30634</c:v>
                </c:pt>
                <c:pt idx="1225">
                  <c:v>318.26273</c:v>
                </c:pt>
                <c:pt idx="1226">
                  <c:v>319.30835</c:v>
                </c:pt>
                <c:pt idx="1227">
                  <c:v>320.3127</c:v>
                </c:pt>
                <c:pt idx="1228">
                  <c:v>316.66742</c:v>
                </c:pt>
                <c:pt idx="1229">
                  <c:v>317.531</c:v>
                </c:pt>
                <c:pt idx="1230">
                  <c:v>318.7111</c:v>
                </c:pt>
                <c:pt idx="1231">
                  <c:v>324.04156</c:v>
                </c:pt>
                <c:pt idx="1232">
                  <c:v>325.07263</c:v>
                </c:pt>
                <c:pt idx="1233">
                  <c:v>321.75443</c:v>
                </c:pt>
                <c:pt idx="1234">
                  <c:v>322.5832</c:v>
                </c:pt>
                <c:pt idx="1235">
                  <c:v>324.00946</c:v>
                </c:pt>
                <c:pt idx="1236">
                  <c:v>320.37906</c:v>
                </c:pt>
                <c:pt idx="1237">
                  <c:v>321.2531</c:v>
                </c:pt>
                <c:pt idx="1238">
                  <c:v>326.77496</c:v>
                </c:pt>
                <c:pt idx="1239">
                  <c:v>323.19675</c:v>
                </c:pt>
                <c:pt idx="1240">
                  <c:v>328.89935</c:v>
                </c:pt>
                <c:pt idx="1241">
                  <c:v>320.89963</c:v>
                </c:pt>
                <c:pt idx="1242">
                  <c:v>326.38345</c:v>
                </c:pt>
                <c:pt idx="1243">
                  <c:v>327.09567</c:v>
                </c:pt>
                <c:pt idx="1244">
                  <c:v>327.3737</c:v>
                </c:pt>
                <c:pt idx="1245">
                  <c:v>328.88623</c:v>
                </c:pt>
                <c:pt idx="1246">
                  <c:v>329.67786</c:v>
                </c:pt>
                <c:pt idx="1247">
                  <c:v>326.01944</c:v>
                </c:pt>
                <c:pt idx="1248">
                  <c:v>331.3361</c:v>
                </c:pt>
                <c:pt idx="1249">
                  <c:v>332.33643</c:v>
                </c:pt>
                <c:pt idx="1250">
                  <c:v>328.81985</c:v>
                </c:pt>
                <c:pt idx="1251">
                  <c:v>325.33475</c:v>
                </c:pt>
                <c:pt idx="1252">
                  <c:v>330.98022</c:v>
                </c:pt>
                <c:pt idx="1253">
                  <c:v>327.5222</c:v>
                </c:pt>
                <c:pt idx="1254">
                  <c:v>332.99963</c:v>
                </c:pt>
                <c:pt idx="1255">
                  <c:v>333.98108</c:v>
                </c:pt>
                <c:pt idx="1256">
                  <c:v>330.1763</c:v>
                </c:pt>
                <c:pt idx="1257">
                  <c:v>331.42188</c:v>
                </c:pt>
                <c:pt idx="1258">
                  <c:v>327.6726</c:v>
                </c:pt>
                <c:pt idx="1259">
                  <c:v>333.1183</c:v>
                </c:pt>
                <c:pt idx="1260">
                  <c:v>329.18732</c:v>
                </c:pt>
                <c:pt idx="1261">
                  <c:v>334.714</c:v>
                </c:pt>
                <c:pt idx="1262">
                  <c:v>335.63156</c:v>
                </c:pt>
                <c:pt idx="1263">
                  <c:v>336.32834</c:v>
                </c:pt>
                <c:pt idx="1264">
                  <c:v>332.6872</c:v>
                </c:pt>
                <c:pt idx="1265">
                  <c:v>338.0553</c:v>
                </c:pt>
                <c:pt idx="1266">
                  <c:v>338.90533</c:v>
                </c:pt>
                <c:pt idx="1267">
                  <c:v>340.07043</c:v>
                </c:pt>
                <c:pt idx="1268">
                  <c:v>331.46738</c:v>
                </c:pt>
                <c:pt idx="1269">
                  <c:v>337.082</c:v>
                </c:pt>
                <c:pt idx="1270">
                  <c:v>333.23322</c:v>
                </c:pt>
                <c:pt idx="1271">
                  <c:v>338.6262</c:v>
                </c:pt>
                <c:pt idx="1272">
                  <c:v>335.00208</c:v>
                </c:pt>
                <c:pt idx="1273">
                  <c:v>340.52124</c:v>
                </c:pt>
                <c:pt idx="1274">
                  <c:v>341.58936</c:v>
                </c:pt>
                <c:pt idx="1275">
                  <c:v>337.98853</c:v>
                </c:pt>
                <c:pt idx="1276">
                  <c:v>334.41278</c:v>
                </c:pt>
                <c:pt idx="1277">
                  <c:v>335.475</c:v>
                </c:pt>
                <c:pt idx="1278">
                  <c:v>341.05713</c:v>
                </c:pt>
                <c:pt idx="1279">
                  <c:v>337.65598</c:v>
                </c:pt>
                <c:pt idx="1280">
                  <c:v>338.60995</c:v>
                </c:pt>
                <c:pt idx="1281">
                  <c:v>339.0094</c:v>
                </c:pt>
                <c:pt idx="1282">
                  <c:v>344.64285</c:v>
                </c:pt>
                <c:pt idx="1283">
                  <c:v>345.7109</c:v>
                </c:pt>
                <c:pt idx="1284">
                  <c:v>337.42776</c:v>
                </c:pt>
                <c:pt idx="1285">
                  <c:v>338.5926</c:v>
                </c:pt>
                <c:pt idx="1286">
                  <c:v>344.02856</c:v>
                </c:pt>
                <c:pt idx="1287">
                  <c:v>340.50363</c:v>
                </c:pt>
                <c:pt idx="1288">
                  <c:v>346.30557</c:v>
                </c:pt>
                <c:pt idx="1289">
                  <c:v>347.2823</c:v>
                </c:pt>
                <c:pt idx="1290">
                  <c:v>348.32</c:v>
                </c:pt>
                <c:pt idx="1291">
                  <c:v>344.50284</c:v>
                </c:pt>
                <c:pt idx="1292">
                  <c:v>340.97638</c:v>
                </c:pt>
                <c:pt idx="1293">
                  <c:v>346.63513</c:v>
                </c:pt>
                <c:pt idx="1294">
                  <c:v>343.12115</c:v>
                </c:pt>
                <c:pt idx="1295">
                  <c:v>344.12473</c:v>
                </c:pt>
                <c:pt idx="1296">
                  <c:v>349.67947</c:v>
                </c:pt>
                <c:pt idx="1297">
                  <c:v>350.69388</c:v>
                </c:pt>
                <c:pt idx="1298">
                  <c:v>342.4167</c:v>
                </c:pt>
                <c:pt idx="1299">
                  <c:v>343.41565</c:v>
                </c:pt>
                <c:pt idx="1300">
                  <c:v>344.40674</c:v>
                </c:pt>
                <c:pt idx="1301">
                  <c:v>345.55344</c:v>
                </c:pt>
                <c:pt idx="1302">
                  <c:v>350.92923</c:v>
                </c:pt>
                <c:pt idx="1303">
                  <c:v>347.57013</c:v>
                </c:pt>
                <c:pt idx="1304">
                  <c:v>353.12628</c:v>
                </c:pt>
                <c:pt idx="1305">
                  <c:v>349.35986</c:v>
                </c:pt>
                <c:pt idx="1306">
                  <c:v>350.47614</c:v>
                </c:pt>
                <c:pt idx="1307">
                  <c:v>351.26862</c:v>
                </c:pt>
                <c:pt idx="1308">
                  <c:v>352.2217</c:v>
                </c:pt>
                <c:pt idx="1309">
                  <c:v>348.36694</c:v>
                </c:pt>
                <c:pt idx="1310">
                  <c:v>349.3197</c:v>
                </c:pt>
                <c:pt idx="1311">
                  <c:v>354.6349</c:v>
                </c:pt>
                <c:pt idx="1312">
                  <c:v>350.79535</c:v>
                </c:pt>
                <c:pt idx="1313">
                  <c:v>356.46738</c:v>
                </c:pt>
                <c:pt idx="1314">
                  <c:v>352.6969</c:v>
                </c:pt>
                <c:pt idx="1315">
                  <c:v>353.51477</c:v>
                </c:pt>
                <c:pt idx="1316">
                  <c:v>349.79782</c:v>
                </c:pt>
                <c:pt idx="1317">
                  <c:v>355.41632</c:v>
                </c:pt>
                <c:pt idx="1318">
                  <c:v>356.71014</c:v>
                </c:pt>
                <c:pt idx="1319">
                  <c:v>357.63794</c:v>
                </c:pt>
                <c:pt idx="1320">
                  <c:v>354.0216</c:v>
                </c:pt>
                <c:pt idx="1321">
                  <c:v>355.01657</c:v>
                </c:pt>
                <c:pt idx="1322">
                  <c:v>351.39017</c:v>
                </c:pt>
                <c:pt idx="1323">
                  <c:v>356.97235</c:v>
                </c:pt>
                <c:pt idx="1324">
                  <c:v>353.52087</c:v>
                </c:pt>
                <c:pt idx="1325">
                  <c:v>354.6033</c:v>
                </c:pt>
                <c:pt idx="1326">
                  <c:v>360.13446</c:v>
                </c:pt>
                <c:pt idx="1327">
                  <c:v>356.7059</c:v>
                </c:pt>
                <c:pt idx="1328">
                  <c:v>352.91937</c:v>
                </c:pt>
                <c:pt idx="1329">
                  <c:v>353.74634</c:v>
                </c:pt>
                <c:pt idx="1330">
                  <c:v>359.48172</c:v>
                </c:pt>
                <c:pt idx="1331">
                  <c:v>360.16193</c:v>
                </c:pt>
                <c:pt idx="1332">
                  <c:v>356.6615</c:v>
                </c:pt>
                <c:pt idx="1333">
                  <c:v>362.20715</c:v>
                </c:pt>
                <c:pt idx="1334">
                  <c:v>363.32153</c:v>
                </c:pt>
                <c:pt idx="1335">
                  <c:v>364.39038</c:v>
                </c:pt>
                <c:pt idx="1336">
                  <c:v>356.3876</c:v>
                </c:pt>
                <c:pt idx="1337">
                  <c:v>357.49075</c:v>
                </c:pt>
                <c:pt idx="1338">
                  <c:v>362.97128</c:v>
                </c:pt>
                <c:pt idx="1339">
                  <c:v>363.903</c:v>
                </c:pt>
                <c:pt idx="1340">
                  <c:v>360.2464</c:v>
                </c:pt>
                <c:pt idx="1341">
                  <c:v>365.79974</c:v>
                </c:pt>
                <c:pt idx="1342">
                  <c:v>362.43384</c:v>
                </c:pt>
                <c:pt idx="1343">
                  <c:v>363.48953</c:v>
                </c:pt>
                <c:pt idx="1344">
                  <c:v>359.8758</c:v>
                </c:pt>
                <c:pt idx="1345">
                  <c:v>365.20038</c:v>
                </c:pt>
                <c:pt idx="1346">
                  <c:v>366.23322</c:v>
                </c:pt>
                <c:pt idx="1347">
                  <c:v>366.70218</c:v>
                </c:pt>
                <c:pt idx="1348">
                  <c:v>368.3036</c:v>
                </c:pt>
                <c:pt idx="1349">
                  <c:v>364.54135</c:v>
                </c:pt>
                <c:pt idx="1350">
                  <c:v>360.8938</c:v>
                </c:pt>
                <c:pt idx="1351">
                  <c:v>361.69833</c:v>
                </c:pt>
                <c:pt idx="1352">
                  <c:v>367.174</c:v>
                </c:pt>
                <c:pt idx="1353">
                  <c:v>368.1681</c:v>
                </c:pt>
                <c:pt idx="1354">
                  <c:v>368.98422</c:v>
                </c:pt>
                <c:pt idx="1355">
                  <c:v>370.25507</c:v>
                </c:pt>
                <c:pt idx="1356">
                  <c:v>366.5916</c:v>
                </c:pt>
                <c:pt idx="1357">
                  <c:v>371.8178</c:v>
                </c:pt>
                <c:pt idx="1358">
                  <c:v>368.33206</c:v>
                </c:pt>
                <c:pt idx="1359">
                  <c:v>369.31982</c:v>
                </c:pt>
                <c:pt idx="1360">
                  <c:v>365.77353</c:v>
                </c:pt>
                <c:pt idx="1361">
                  <c:v>366.763</c:v>
                </c:pt>
                <c:pt idx="1362">
                  <c:v>367.64856</c:v>
                </c:pt>
                <c:pt idx="1363">
                  <c:v>373.33344</c:v>
                </c:pt>
                <c:pt idx="1364">
                  <c:v>369.57086</c:v>
                </c:pt>
                <c:pt idx="1365">
                  <c:v>370.33566</c:v>
                </c:pt>
                <c:pt idx="1366">
                  <c:v>375.8318</c:v>
                </c:pt>
                <c:pt idx="1367">
                  <c:v>371.99518</c:v>
                </c:pt>
                <c:pt idx="1368">
                  <c:v>372.81805</c:v>
                </c:pt>
                <c:pt idx="1369">
                  <c:v>369.09995</c:v>
                </c:pt>
                <c:pt idx="1370">
                  <c:v>369.8674</c:v>
                </c:pt>
                <c:pt idx="1371">
                  <c:v>370.72394</c:v>
                </c:pt>
                <c:pt idx="1372">
                  <c:v>371.84033</c:v>
                </c:pt>
                <c:pt idx="1373">
                  <c:v>377.22772</c:v>
                </c:pt>
                <c:pt idx="1374">
                  <c:v>373.80893</c:v>
                </c:pt>
                <c:pt idx="1375">
                  <c:v>374.67685</c:v>
                </c:pt>
                <c:pt idx="1376">
                  <c:v>375.46692</c:v>
                </c:pt>
                <c:pt idx="1377">
                  <c:v>376.17566</c:v>
                </c:pt>
                <c:pt idx="1378">
                  <c:v>377.4615</c:v>
                </c:pt>
                <c:pt idx="1379">
                  <c:v>374.00974</c:v>
                </c:pt>
                <c:pt idx="1380">
                  <c:v>374.99265</c:v>
                </c:pt>
                <c:pt idx="1381">
                  <c:v>380.54657</c:v>
                </c:pt>
                <c:pt idx="1382">
                  <c:v>377.0556</c:v>
                </c:pt>
                <c:pt idx="1383">
                  <c:v>372.9792</c:v>
                </c:pt>
                <c:pt idx="1384">
                  <c:v>378.58554</c:v>
                </c:pt>
                <c:pt idx="1385">
                  <c:v>379.60834</c:v>
                </c:pt>
                <c:pt idx="1386">
                  <c:v>376.18762</c:v>
                </c:pt>
                <c:pt idx="1387">
                  <c:v>381.43167</c:v>
                </c:pt>
                <c:pt idx="1388">
                  <c:v>377.45105</c:v>
                </c:pt>
                <c:pt idx="1389">
                  <c:v>378.3167</c:v>
                </c:pt>
                <c:pt idx="1390">
                  <c:v>383.80756</c:v>
                </c:pt>
                <c:pt idx="1391">
                  <c:v>380.40662</c:v>
                </c:pt>
                <c:pt idx="1392">
                  <c:v>381.1991</c:v>
                </c:pt>
                <c:pt idx="1393">
                  <c:v>377.62473</c:v>
                </c:pt>
                <c:pt idx="1394">
                  <c:v>383.1889</c:v>
                </c:pt>
                <c:pt idx="1395">
                  <c:v>379.57315</c:v>
                </c:pt>
                <c:pt idx="1396">
                  <c:v>385.1033</c:v>
                </c:pt>
                <c:pt idx="1397">
                  <c:v>381.3869</c:v>
                </c:pt>
                <c:pt idx="1398">
                  <c:v>386.9402</c:v>
                </c:pt>
                <c:pt idx="1399">
                  <c:v>383.39636</c:v>
                </c:pt>
                <c:pt idx="1400">
                  <c:v>379.70178</c:v>
                </c:pt>
                <c:pt idx="1401">
                  <c:v>385.14825</c:v>
                </c:pt>
                <c:pt idx="1402">
                  <c:v>381.5972</c:v>
                </c:pt>
                <c:pt idx="1403">
                  <c:v>382.53333</c:v>
                </c:pt>
                <c:pt idx="1404">
                  <c:v>383.67416</c:v>
                </c:pt>
                <c:pt idx="1405">
                  <c:v>384.32635</c:v>
                </c:pt>
                <c:pt idx="1406">
                  <c:v>389.83264</c:v>
                </c:pt>
                <c:pt idx="1407">
                  <c:v>391.00073</c:v>
                </c:pt>
                <c:pt idx="1408">
                  <c:v>387.40375</c:v>
                </c:pt>
                <c:pt idx="1409">
                  <c:v>383.92908</c:v>
                </c:pt>
                <c:pt idx="1410">
                  <c:v>389.70218</c:v>
                </c:pt>
                <c:pt idx="1411">
                  <c:v>385.60876</c:v>
                </c:pt>
                <c:pt idx="1412">
                  <c:v>386.51752</c:v>
                </c:pt>
                <c:pt idx="1413">
                  <c:v>387.57108</c:v>
                </c:pt>
                <c:pt idx="1414">
                  <c:v>393.15213</c:v>
                </c:pt>
                <c:pt idx="1415">
                  <c:v>385.0918</c:v>
                </c:pt>
                <c:pt idx="1416">
                  <c:v>385.86963</c:v>
                </c:pt>
                <c:pt idx="1417">
                  <c:v>386.6679</c:v>
                </c:pt>
                <c:pt idx="1418">
                  <c:v>387.45316</c:v>
                </c:pt>
                <c:pt idx="1419">
                  <c:v>393.05103</c:v>
                </c:pt>
                <c:pt idx="1420">
                  <c:v>389.5448</c:v>
                </c:pt>
                <c:pt idx="1421">
                  <c:v>395.02307</c:v>
                </c:pt>
                <c:pt idx="1422">
                  <c:v>390.95428</c:v>
                </c:pt>
                <c:pt idx="1423">
                  <c:v>387.76352</c:v>
                </c:pt>
                <c:pt idx="1424">
                  <c:v>388.46478</c:v>
                </c:pt>
                <c:pt idx="1425">
                  <c:v>389.39633</c:v>
                </c:pt>
                <c:pt idx="1426">
                  <c:v>394.84448</c:v>
                </c:pt>
                <c:pt idx="1427">
                  <c:v>391.18378</c:v>
                </c:pt>
                <c:pt idx="1428">
                  <c:v>392.16745</c:v>
                </c:pt>
                <c:pt idx="1429">
                  <c:v>392.84116</c:v>
                </c:pt>
                <c:pt idx="1430">
                  <c:v>393.8155</c:v>
                </c:pt>
                <c:pt idx="1431">
                  <c:v>394.88873</c:v>
                </c:pt>
                <c:pt idx="1432">
                  <c:v>395.76648</c:v>
                </c:pt>
                <c:pt idx="1433">
                  <c:v>396.33337</c:v>
                </c:pt>
                <c:pt idx="1434">
                  <c:v>397.1577</c:v>
                </c:pt>
                <c:pt idx="1435">
                  <c:v>393.66522</c:v>
                </c:pt>
                <c:pt idx="1436">
                  <c:v>394.6137</c:v>
                </c:pt>
                <c:pt idx="1437">
                  <c:v>400.14447</c:v>
                </c:pt>
                <c:pt idx="1438">
                  <c:v>396.83948</c:v>
                </c:pt>
                <c:pt idx="1439">
                  <c:v>402.2368</c:v>
                </c:pt>
                <c:pt idx="1440">
                  <c:v>403.34692</c:v>
                </c:pt>
                <c:pt idx="1441">
                  <c:v>399.65552</c:v>
                </c:pt>
                <c:pt idx="1442">
                  <c:v>400.6633</c:v>
                </c:pt>
                <c:pt idx="1443">
                  <c:v>401.90674</c:v>
                </c:pt>
                <c:pt idx="1444">
                  <c:v>398.1319</c:v>
                </c:pt>
                <c:pt idx="1445">
                  <c:v>398.95856</c:v>
                </c:pt>
                <c:pt idx="1446">
                  <c:v>404.50024</c:v>
                </c:pt>
                <c:pt idx="1447">
                  <c:v>405.4419</c:v>
                </c:pt>
                <c:pt idx="1448">
                  <c:v>397.49738</c:v>
                </c:pt>
                <c:pt idx="1449">
                  <c:v>397.91788</c:v>
                </c:pt>
                <c:pt idx="1450">
                  <c:v>398.80493</c:v>
                </c:pt>
                <c:pt idx="1451">
                  <c:v>399.84155</c:v>
                </c:pt>
                <c:pt idx="1452">
                  <c:v>405.49106</c:v>
                </c:pt>
                <c:pt idx="1453">
                  <c:v>401.85352</c:v>
                </c:pt>
                <c:pt idx="1454">
                  <c:v>402.68246</c:v>
                </c:pt>
                <c:pt idx="1455">
                  <c:v>403.5827</c:v>
                </c:pt>
                <c:pt idx="1456">
                  <c:v>409.01562</c:v>
                </c:pt>
                <c:pt idx="1457">
                  <c:v>405.28357</c:v>
                </c:pt>
                <c:pt idx="1458">
                  <c:v>401.51984</c:v>
                </c:pt>
                <c:pt idx="1459">
                  <c:v>402.62335</c:v>
                </c:pt>
                <c:pt idx="1460">
                  <c:v>408.20294</c:v>
                </c:pt>
                <c:pt idx="1461">
                  <c:v>409.1168</c:v>
                </c:pt>
                <c:pt idx="1462">
                  <c:v>410.31674</c:v>
                </c:pt>
                <c:pt idx="1463">
                  <c:v>406.55643</c:v>
                </c:pt>
                <c:pt idx="1464">
                  <c:v>411.94144</c:v>
                </c:pt>
                <c:pt idx="1465">
                  <c:v>408.08807</c:v>
                </c:pt>
                <c:pt idx="1466">
                  <c:v>408.88147</c:v>
                </c:pt>
                <c:pt idx="1467">
                  <c:v>409.72754</c:v>
                </c:pt>
                <c:pt idx="1468">
                  <c:v>410.76758</c:v>
                </c:pt>
                <c:pt idx="1469">
                  <c:v>411.6226</c:v>
                </c:pt>
                <c:pt idx="1470">
                  <c:v>408.10532</c:v>
                </c:pt>
                <c:pt idx="1471">
                  <c:v>409.39014</c:v>
                </c:pt>
                <c:pt idx="1472">
                  <c:v>410.33316</c:v>
                </c:pt>
                <c:pt idx="1473">
                  <c:v>415.85144</c:v>
                </c:pt>
                <c:pt idx="1474">
                  <c:v>407.56708</c:v>
                </c:pt>
                <c:pt idx="1475">
                  <c:v>413.0442</c:v>
                </c:pt>
                <c:pt idx="1476">
                  <c:v>409.6338</c:v>
                </c:pt>
                <c:pt idx="1477">
                  <c:v>415.22147</c:v>
                </c:pt>
                <c:pt idx="1478">
                  <c:v>411.5857</c:v>
                </c:pt>
                <c:pt idx="1479">
                  <c:v>416.89154</c:v>
                </c:pt>
                <c:pt idx="1480">
                  <c:v>417.82037</c:v>
                </c:pt>
                <c:pt idx="1481">
                  <c:v>414.13806</c:v>
                </c:pt>
                <c:pt idx="1482">
                  <c:v>414.8848</c:v>
                </c:pt>
                <c:pt idx="1483">
                  <c:v>415.68036</c:v>
                </c:pt>
                <c:pt idx="1484">
                  <c:v>412.261</c:v>
                </c:pt>
                <c:pt idx="1485">
                  <c:v>413.20602</c:v>
                </c:pt>
                <c:pt idx="1486">
                  <c:v>418.8086</c:v>
                </c:pt>
                <c:pt idx="1487">
                  <c:v>415.568</c:v>
                </c:pt>
                <c:pt idx="1488">
                  <c:v>421.1065</c:v>
                </c:pt>
                <c:pt idx="1489">
                  <c:v>412.79468</c:v>
                </c:pt>
                <c:pt idx="1490">
                  <c:v>413.8211</c:v>
                </c:pt>
                <c:pt idx="1491">
                  <c:v>419.31784</c:v>
                </c:pt>
                <c:pt idx="1492">
                  <c:v>416.00052</c:v>
                </c:pt>
                <c:pt idx="1493">
                  <c:v>421.50656</c:v>
                </c:pt>
                <c:pt idx="1494">
                  <c:v>418.08157</c:v>
                </c:pt>
                <c:pt idx="1495">
                  <c:v>414.48083</c:v>
                </c:pt>
                <c:pt idx="1496">
                  <c:v>420.02176</c:v>
                </c:pt>
                <c:pt idx="1497">
                  <c:v>416.43506</c:v>
                </c:pt>
                <c:pt idx="1498">
                  <c:v>417.4966</c:v>
                </c:pt>
                <c:pt idx="1499">
                  <c:v>418.42996</c:v>
                </c:pt>
                <c:pt idx="1500">
                  <c:v>419.11346</c:v>
                </c:pt>
                <c:pt idx="1501">
                  <c:v>420.2122</c:v>
                </c:pt>
                <c:pt idx="1502">
                  <c:v>425.31433</c:v>
                </c:pt>
                <c:pt idx="1503">
                  <c:v>426.20428</c:v>
                </c:pt>
                <c:pt idx="1504">
                  <c:v>422.53903</c:v>
                </c:pt>
                <c:pt idx="1505">
                  <c:v>423.43314</c:v>
                </c:pt>
                <c:pt idx="1506">
                  <c:v>419.82544</c:v>
                </c:pt>
                <c:pt idx="1507">
                  <c:v>421.01898</c:v>
                </c:pt>
                <c:pt idx="1508">
                  <c:v>421.6297</c:v>
                </c:pt>
                <c:pt idx="1509">
                  <c:v>422.42853</c:v>
                </c:pt>
                <c:pt idx="1510">
                  <c:v>427.80157</c:v>
                </c:pt>
                <c:pt idx="1511">
                  <c:v>428.6247</c:v>
                </c:pt>
                <c:pt idx="1512">
                  <c:v>425.0588</c:v>
                </c:pt>
                <c:pt idx="1513">
                  <c:v>426.12424</c:v>
                </c:pt>
                <c:pt idx="1514">
                  <c:v>422.59375</c:v>
                </c:pt>
                <c:pt idx="1515">
                  <c:v>423.58234</c:v>
                </c:pt>
                <c:pt idx="1516">
                  <c:v>424.82574</c:v>
                </c:pt>
                <c:pt idx="1517">
                  <c:v>425.72327</c:v>
                </c:pt>
                <c:pt idx="1518">
                  <c:v>426.76514</c:v>
                </c:pt>
                <c:pt idx="1519">
                  <c:v>432.30948</c:v>
                </c:pt>
                <c:pt idx="1520">
                  <c:v>428.7184</c:v>
                </c:pt>
                <c:pt idx="1521">
                  <c:v>429.74353</c:v>
                </c:pt>
                <c:pt idx="1522">
                  <c:v>426.17285</c:v>
                </c:pt>
                <c:pt idx="1523">
                  <c:v>431.6988</c:v>
                </c:pt>
                <c:pt idx="1524">
                  <c:v>432.6764</c:v>
                </c:pt>
                <c:pt idx="1525">
                  <c:v>433.7798</c:v>
                </c:pt>
                <c:pt idx="1526">
                  <c:v>429.98718</c:v>
                </c:pt>
                <c:pt idx="1527">
                  <c:v>431.00885</c:v>
                </c:pt>
                <c:pt idx="1528">
                  <c:v>296.29895</c:v>
                </c:pt>
                <c:pt idx="1529">
                  <c:v>297.58456</c:v>
                </c:pt>
                <c:pt idx="1530">
                  <c:v>298.6014</c:v>
                </c:pt>
                <c:pt idx="1531">
                  <c:v>299.69882</c:v>
                </c:pt>
                <c:pt idx="1532">
                  <c:v>300.72348</c:v>
                </c:pt>
                <c:pt idx="1533">
                  <c:v>301.47757</c:v>
                </c:pt>
                <c:pt idx="1534">
                  <c:v>297.8052</c:v>
                </c:pt>
                <c:pt idx="1535">
                  <c:v>303.28677</c:v>
                </c:pt>
                <c:pt idx="1536">
                  <c:v>304.40387</c:v>
                </c:pt>
                <c:pt idx="1537">
                  <c:v>300.97955</c:v>
                </c:pt>
                <c:pt idx="1538">
                  <c:v>306.4381</c:v>
                </c:pt>
                <c:pt idx="1539">
                  <c:v>302.64386</c:v>
                </c:pt>
                <c:pt idx="1540">
                  <c:v>298.6891</c:v>
                </c:pt>
                <c:pt idx="1541">
                  <c:v>299.63892</c:v>
                </c:pt>
                <c:pt idx="1542">
                  <c:v>305.1237</c:v>
                </c:pt>
                <c:pt idx="1543">
                  <c:v>306.1127</c:v>
                </c:pt>
                <c:pt idx="1544">
                  <c:v>302.74545</c:v>
                </c:pt>
                <c:pt idx="1545">
                  <c:v>308.3538</c:v>
                </c:pt>
                <c:pt idx="1546">
                  <c:v>309.1934</c:v>
                </c:pt>
                <c:pt idx="1547">
                  <c:v>300.9233</c:v>
                </c:pt>
                <c:pt idx="1548">
                  <c:v>306.3687</c:v>
                </c:pt>
                <c:pt idx="1549">
                  <c:v>306.93262</c:v>
                </c:pt>
                <c:pt idx="1550">
                  <c:v>303.5749</c:v>
                </c:pt>
                <c:pt idx="1551">
                  <c:v>309.16904</c:v>
                </c:pt>
                <c:pt idx="1552">
                  <c:v>310.18787</c:v>
                </c:pt>
                <c:pt idx="1553">
                  <c:v>306.8562</c:v>
                </c:pt>
                <c:pt idx="1554">
                  <c:v>312.287</c:v>
                </c:pt>
                <c:pt idx="1555">
                  <c:v>308.5171</c:v>
                </c:pt>
                <c:pt idx="1556">
                  <c:v>304.88397</c:v>
                </c:pt>
                <c:pt idx="1557">
                  <c:v>305.9175</c:v>
                </c:pt>
                <c:pt idx="1558">
                  <c:v>311.5552</c:v>
                </c:pt>
                <c:pt idx="1559">
                  <c:v>308.32214</c:v>
                </c:pt>
                <c:pt idx="1560">
                  <c:v>313.93198</c:v>
                </c:pt>
                <c:pt idx="1561">
                  <c:v>314.72778</c:v>
                </c:pt>
                <c:pt idx="1562">
                  <c:v>311.21194</c:v>
                </c:pt>
                <c:pt idx="1563">
                  <c:v>312.0838</c:v>
                </c:pt>
                <c:pt idx="1564">
                  <c:v>308.27148</c:v>
                </c:pt>
                <c:pt idx="1565">
                  <c:v>313.82886</c:v>
                </c:pt>
                <c:pt idx="1566">
                  <c:v>314.92966</c:v>
                </c:pt>
                <c:pt idx="1567">
                  <c:v>315.8692</c:v>
                </c:pt>
                <c:pt idx="1568">
                  <c:v>312.4123</c:v>
                </c:pt>
                <c:pt idx="1569">
                  <c:v>317.91785</c:v>
                </c:pt>
                <c:pt idx="1570">
                  <c:v>309.59003</c:v>
                </c:pt>
                <c:pt idx="1571">
                  <c:v>314.94223</c:v>
                </c:pt>
                <c:pt idx="1572">
                  <c:v>316.05777</c:v>
                </c:pt>
                <c:pt idx="1573">
                  <c:v>317.06488</c:v>
                </c:pt>
                <c:pt idx="1574">
                  <c:v>313.64627</c:v>
                </c:pt>
                <c:pt idx="1575">
                  <c:v>319.22607</c:v>
                </c:pt>
                <c:pt idx="1576">
                  <c:v>315.64444</c:v>
                </c:pt>
                <c:pt idx="1577">
                  <c:v>316.53488</c:v>
                </c:pt>
                <c:pt idx="1578">
                  <c:v>317.5453</c:v>
                </c:pt>
                <c:pt idx="1579">
                  <c:v>318.37454</c:v>
                </c:pt>
                <c:pt idx="1580">
                  <c:v>314.86383</c:v>
                </c:pt>
                <c:pt idx="1581">
                  <c:v>320.60196</c:v>
                </c:pt>
                <c:pt idx="1582">
                  <c:v>316.87408</c:v>
                </c:pt>
                <c:pt idx="1583">
                  <c:v>322.4127</c:v>
                </c:pt>
                <c:pt idx="1584">
                  <c:v>318.5584</c:v>
                </c:pt>
                <c:pt idx="1585">
                  <c:v>315.20575</c:v>
                </c:pt>
                <c:pt idx="1586">
                  <c:v>316.27856</c:v>
                </c:pt>
                <c:pt idx="1587">
                  <c:v>317.05923</c:v>
                </c:pt>
                <c:pt idx="1588">
                  <c:v>317.89032</c:v>
                </c:pt>
                <c:pt idx="1589">
                  <c:v>323.8061</c:v>
                </c:pt>
                <c:pt idx="1590">
                  <c:v>324.72687</c:v>
                </c:pt>
                <c:pt idx="1591">
                  <c:v>321.1049</c:v>
                </c:pt>
                <c:pt idx="1592">
                  <c:v>322.20633</c:v>
                </c:pt>
                <c:pt idx="1593">
                  <c:v>323.3732</c:v>
                </c:pt>
                <c:pt idx="1594">
                  <c:v>324.14563</c:v>
                </c:pt>
                <c:pt idx="1595">
                  <c:v>320.45154</c:v>
                </c:pt>
                <c:pt idx="1596">
                  <c:v>321.50208</c:v>
                </c:pt>
                <c:pt idx="1597">
                  <c:v>327.05823</c:v>
                </c:pt>
                <c:pt idx="1598">
                  <c:v>327.86304</c:v>
                </c:pt>
                <c:pt idx="1599">
                  <c:v>319.80243</c:v>
                </c:pt>
                <c:pt idx="1600">
                  <c:v>321.04605</c:v>
                </c:pt>
                <c:pt idx="1601">
                  <c:v>321.8446</c:v>
                </c:pt>
                <c:pt idx="1602">
                  <c:v>327.3767</c:v>
                </c:pt>
                <c:pt idx="1603">
                  <c:v>323.8993</c:v>
                </c:pt>
                <c:pt idx="1604">
                  <c:v>329.42966</c:v>
                </c:pt>
                <c:pt idx="1605">
                  <c:v>325.71634</c:v>
                </c:pt>
                <c:pt idx="1606">
                  <c:v>326.76526</c:v>
                </c:pt>
                <c:pt idx="1607">
                  <c:v>327.5636</c:v>
                </c:pt>
                <c:pt idx="1608">
                  <c:v>323.91516</c:v>
                </c:pt>
                <c:pt idx="1609">
                  <c:v>329.53357</c:v>
                </c:pt>
                <c:pt idx="1610">
                  <c:v>330.5644</c:v>
                </c:pt>
                <c:pt idx="1611">
                  <c:v>326.7479</c:v>
                </c:pt>
                <c:pt idx="1612">
                  <c:v>332.266</c:v>
                </c:pt>
                <c:pt idx="1613">
                  <c:v>328.7395</c:v>
                </c:pt>
                <c:pt idx="1614">
                  <c:v>329.72052</c:v>
                </c:pt>
                <c:pt idx="1615">
                  <c:v>330.75757</c:v>
                </c:pt>
                <c:pt idx="1616">
                  <c:v>327.1588</c:v>
                </c:pt>
                <c:pt idx="1617">
                  <c:v>332.70322</c:v>
                </c:pt>
                <c:pt idx="1618">
                  <c:v>333.47922</c:v>
                </c:pt>
                <c:pt idx="1619">
                  <c:v>334.5334</c:v>
                </c:pt>
                <c:pt idx="1620">
                  <c:v>330.85858</c:v>
                </c:pt>
                <c:pt idx="1621">
                  <c:v>331.9331</c:v>
                </c:pt>
                <c:pt idx="1622">
                  <c:v>332.9786</c:v>
                </c:pt>
                <c:pt idx="1623">
                  <c:v>334.00824</c:v>
                </c:pt>
                <c:pt idx="1624">
                  <c:v>334.9111</c:v>
                </c:pt>
                <c:pt idx="1625">
                  <c:v>331.33237</c:v>
                </c:pt>
                <c:pt idx="1626">
                  <c:v>332.2575</c:v>
                </c:pt>
                <c:pt idx="1627">
                  <c:v>333.34595</c:v>
                </c:pt>
                <c:pt idx="1628">
                  <c:v>338.9142</c:v>
                </c:pt>
                <c:pt idx="1629">
                  <c:v>335.12527</c:v>
                </c:pt>
                <c:pt idx="1630">
                  <c:v>331.5396</c:v>
                </c:pt>
                <c:pt idx="1631">
                  <c:v>337.0774</c:v>
                </c:pt>
                <c:pt idx="1632">
                  <c:v>338.11304</c:v>
                </c:pt>
                <c:pt idx="1633">
                  <c:v>334.5344</c:v>
                </c:pt>
                <c:pt idx="1634">
                  <c:v>335.47098</c:v>
                </c:pt>
                <c:pt idx="1635">
                  <c:v>341.05267</c:v>
                </c:pt>
                <c:pt idx="1636">
                  <c:v>337.44992</c:v>
                </c:pt>
                <c:pt idx="1637">
                  <c:v>333.8723</c:v>
                </c:pt>
                <c:pt idx="1638">
                  <c:v>339.35596</c:v>
                </c:pt>
                <c:pt idx="1639">
                  <c:v>335.81873</c:v>
                </c:pt>
                <c:pt idx="1640">
                  <c:v>336.9124</c:v>
                </c:pt>
                <c:pt idx="1641">
                  <c:v>338.102</c:v>
                </c:pt>
                <c:pt idx="1642">
                  <c:v>343.52606</c:v>
                </c:pt>
                <c:pt idx="1643">
                  <c:v>335.23734</c:v>
                </c:pt>
                <c:pt idx="1644">
                  <c:v>340.4366</c:v>
                </c:pt>
                <c:pt idx="1645">
                  <c:v>341.17166</c:v>
                </c:pt>
                <c:pt idx="1646">
                  <c:v>342.03503</c:v>
                </c:pt>
                <c:pt idx="1647">
                  <c:v>338.39618</c:v>
                </c:pt>
                <c:pt idx="1648">
                  <c:v>339.2588</c:v>
                </c:pt>
                <c:pt idx="1649">
                  <c:v>344.8313</c:v>
                </c:pt>
                <c:pt idx="1650">
                  <c:v>341.4542</c:v>
                </c:pt>
                <c:pt idx="1651">
                  <c:v>347.02057</c:v>
                </c:pt>
                <c:pt idx="1652">
                  <c:v>338.64758</c:v>
                </c:pt>
                <c:pt idx="1653">
                  <c:v>344.3226</c:v>
                </c:pt>
                <c:pt idx="1654">
                  <c:v>340.73804</c:v>
                </c:pt>
                <c:pt idx="1655">
                  <c:v>341.59137</c:v>
                </c:pt>
                <c:pt idx="1656">
                  <c:v>342.84848</c:v>
                </c:pt>
                <c:pt idx="1657">
                  <c:v>343.60046</c:v>
                </c:pt>
                <c:pt idx="1658">
                  <c:v>349.14575</c:v>
                </c:pt>
                <c:pt idx="1659">
                  <c:v>345.3198</c:v>
                </c:pt>
                <c:pt idx="1660">
                  <c:v>346.56238</c:v>
                </c:pt>
                <c:pt idx="1661">
                  <c:v>342.77048</c:v>
                </c:pt>
                <c:pt idx="1662">
                  <c:v>343.77853</c:v>
                </c:pt>
                <c:pt idx="1663">
                  <c:v>349.2087</c:v>
                </c:pt>
                <c:pt idx="1664">
                  <c:v>350.29376</c:v>
                </c:pt>
                <c:pt idx="1665">
                  <c:v>351.06232</c:v>
                </c:pt>
                <c:pt idx="1666">
                  <c:v>352.07928</c:v>
                </c:pt>
                <c:pt idx="1667">
                  <c:v>352.97</c:v>
                </c:pt>
                <c:pt idx="1668">
                  <c:v>349.43118</c:v>
                </c:pt>
                <c:pt idx="1669">
                  <c:v>350.27905</c:v>
                </c:pt>
                <c:pt idx="1670">
                  <c:v>351.17944</c:v>
                </c:pt>
                <c:pt idx="1671">
                  <c:v>352.05338</c:v>
                </c:pt>
                <c:pt idx="1672">
                  <c:v>353.6511</c:v>
                </c:pt>
                <c:pt idx="1673">
                  <c:v>353.7314</c:v>
                </c:pt>
                <c:pt idx="1674">
                  <c:v>350.28845</c:v>
                </c:pt>
                <c:pt idx="1675">
                  <c:v>355.79172</c:v>
                </c:pt>
                <c:pt idx="1676">
                  <c:v>352.22125</c:v>
                </c:pt>
                <c:pt idx="1677">
                  <c:v>348.52313</c:v>
                </c:pt>
                <c:pt idx="1678">
                  <c:v>354.1704</c:v>
                </c:pt>
                <c:pt idx="1679">
                  <c:v>355.2633</c:v>
                </c:pt>
                <c:pt idx="1680">
                  <c:v>356.3706</c:v>
                </c:pt>
                <c:pt idx="1681">
                  <c:v>357.32776</c:v>
                </c:pt>
                <c:pt idx="1682">
                  <c:v>358.069</c:v>
                </c:pt>
                <c:pt idx="1683">
                  <c:v>354.03308</c:v>
                </c:pt>
                <c:pt idx="1684">
                  <c:v>359.35168</c:v>
                </c:pt>
                <c:pt idx="1685">
                  <c:v>360.16235</c:v>
                </c:pt>
                <c:pt idx="1686">
                  <c:v>356.24393</c:v>
                </c:pt>
                <c:pt idx="1687">
                  <c:v>352.53918</c:v>
                </c:pt>
                <c:pt idx="1688">
                  <c:v>353.5358</c:v>
                </c:pt>
                <c:pt idx="1689">
                  <c:v>354.44586</c:v>
                </c:pt>
                <c:pt idx="1690">
                  <c:v>359.99573</c:v>
                </c:pt>
                <c:pt idx="1691">
                  <c:v>356.81787</c:v>
                </c:pt>
                <c:pt idx="1692">
                  <c:v>362.25183</c:v>
                </c:pt>
                <c:pt idx="1693">
                  <c:v>363.03314</c:v>
                </c:pt>
                <c:pt idx="1694">
                  <c:v>354.69183</c:v>
                </c:pt>
                <c:pt idx="1695">
                  <c:v>355.77063</c:v>
                </c:pt>
                <c:pt idx="1696">
                  <c:v>356.78802</c:v>
                </c:pt>
                <c:pt idx="1697">
                  <c:v>362.3724</c:v>
                </c:pt>
                <c:pt idx="1698">
                  <c:v>363.48706</c:v>
                </c:pt>
                <c:pt idx="1699">
                  <c:v>364.5728</c:v>
                </c:pt>
                <c:pt idx="1700">
                  <c:v>360.7584</c:v>
                </c:pt>
                <c:pt idx="1701">
                  <c:v>366.12152</c:v>
                </c:pt>
                <c:pt idx="1702">
                  <c:v>362.53342</c:v>
                </c:pt>
                <c:pt idx="1703">
                  <c:v>363.60455</c:v>
                </c:pt>
                <c:pt idx="1704">
                  <c:v>364.4714</c:v>
                </c:pt>
                <c:pt idx="1705">
                  <c:v>365.35477</c:v>
                </c:pt>
                <c:pt idx="1706">
                  <c:v>366.52814</c:v>
                </c:pt>
                <c:pt idx="1707">
                  <c:v>362.9779</c:v>
                </c:pt>
                <c:pt idx="1708">
                  <c:v>368.55472</c:v>
                </c:pt>
                <c:pt idx="1709">
                  <c:v>360.32013</c:v>
                </c:pt>
                <c:pt idx="1710">
                  <c:v>361.35217</c:v>
                </c:pt>
                <c:pt idx="1711">
                  <c:v>366.8561</c:v>
                </c:pt>
                <c:pt idx="1712">
                  <c:v>367.79047</c:v>
                </c:pt>
                <c:pt idx="1713">
                  <c:v>368.74936</c:v>
                </c:pt>
                <c:pt idx="1714">
                  <c:v>369.92386</c:v>
                </c:pt>
                <c:pt idx="1715">
                  <c:v>370.9169</c:v>
                </c:pt>
                <c:pt idx="1716">
                  <c:v>367.34204</c:v>
                </c:pt>
                <c:pt idx="1717">
                  <c:v>363.87683</c:v>
                </c:pt>
                <c:pt idx="1718">
                  <c:v>369.46024</c:v>
                </c:pt>
                <c:pt idx="1719">
                  <c:v>365.81854</c:v>
                </c:pt>
                <c:pt idx="1720">
                  <c:v>371.40076</c:v>
                </c:pt>
                <c:pt idx="1721">
                  <c:v>367.72858</c:v>
                </c:pt>
                <c:pt idx="1722">
                  <c:v>373.23984</c:v>
                </c:pt>
                <c:pt idx="1723">
                  <c:v>369.80008</c:v>
                </c:pt>
                <c:pt idx="1724">
                  <c:v>370.74878</c:v>
                </c:pt>
                <c:pt idx="1725">
                  <c:v>367.1672</c:v>
                </c:pt>
                <c:pt idx="1726">
                  <c:v>368.26532</c:v>
                </c:pt>
                <c:pt idx="1727">
                  <c:v>373.80887</c:v>
                </c:pt>
                <c:pt idx="1728">
                  <c:v>374.7691</c:v>
                </c:pt>
                <c:pt idx="1729">
                  <c:v>371.10583</c:v>
                </c:pt>
                <c:pt idx="1730">
                  <c:v>371.7724</c:v>
                </c:pt>
                <c:pt idx="1731">
                  <c:v>368.21878</c:v>
                </c:pt>
                <c:pt idx="1732">
                  <c:v>369.28812</c:v>
                </c:pt>
                <c:pt idx="1733">
                  <c:v>374.76764</c:v>
                </c:pt>
                <c:pt idx="1734">
                  <c:v>371.09805</c:v>
                </c:pt>
                <c:pt idx="1735">
                  <c:v>372.0495</c:v>
                </c:pt>
                <c:pt idx="1736">
                  <c:v>377.58737</c:v>
                </c:pt>
                <c:pt idx="1737">
                  <c:v>378.5185</c:v>
                </c:pt>
                <c:pt idx="1738">
                  <c:v>375.1272</c:v>
                </c:pt>
                <c:pt idx="1739">
                  <c:v>371.44452</c:v>
                </c:pt>
                <c:pt idx="1740">
                  <c:v>376.94907</c:v>
                </c:pt>
                <c:pt idx="1741">
                  <c:v>373.18442</c:v>
                </c:pt>
                <c:pt idx="1742">
                  <c:v>378.41193</c:v>
                </c:pt>
                <c:pt idx="1743">
                  <c:v>374.93982</c:v>
                </c:pt>
                <c:pt idx="1744">
                  <c:v>375.85727</c:v>
                </c:pt>
                <c:pt idx="1745">
                  <c:v>381.45334</c:v>
                </c:pt>
                <c:pt idx="1746">
                  <c:v>377.7936</c:v>
                </c:pt>
                <c:pt idx="1747">
                  <c:v>378.61957</c:v>
                </c:pt>
                <c:pt idx="1748">
                  <c:v>379.43338</c:v>
                </c:pt>
                <c:pt idx="1749">
                  <c:v>375.49786</c:v>
                </c:pt>
                <c:pt idx="1750">
                  <c:v>376.32224</c:v>
                </c:pt>
                <c:pt idx="1751">
                  <c:v>377.41528</c:v>
                </c:pt>
                <c:pt idx="1752">
                  <c:v>382.96826</c:v>
                </c:pt>
                <c:pt idx="1753">
                  <c:v>384.01306</c:v>
                </c:pt>
                <c:pt idx="1754">
                  <c:v>380.17093</c:v>
                </c:pt>
                <c:pt idx="1755">
                  <c:v>381.2243</c:v>
                </c:pt>
                <c:pt idx="1756">
                  <c:v>382.0291</c:v>
                </c:pt>
                <c:pt idx="1757">
                  <c:v>378.51422</c:v>
                </c:pt>
                <c:pt idx="1758">
                  <c:v>379.4466</c:v>
                </c:pt>
                <c:pt idx="1759">
                  <c:v>380.4144</c:v>
                </c:pt>
                <c:pt idx="1760">
                  <c:v>386.06906</c:v>
                </c:pt>
                <c:pt idx="1761">
                  <c:v>386.79538</c:v>
                </c:pt>
                <c:pt idx="1762">
                  <c:v>387.56</c:v>
                </c:pt>
                <c:pt idx="1763">
                  <c:v>388.78082</c:v>
                </c:pt>
                <c:pt idx="1764">
                  <c:v>389.6731</c:v>
                </c:pt>
                <c:pt idx="1765">
                  <c:v>381.39362</c:v>
                </c:pt>
                <c:pt idx="1766">
                  <c:v>382.24182</c:v>
                </c:pt>
                <c:pt idx="1767">
                  <c:v>387.8088</c:v>
                </c:pt>
                <c:pt idx="1768">
                  <c:v>384.7857</c:v>
                </c:pt>
                <c:pt idx="1769">
                  <c:v>389.97546</c:v>
                </c:pt>
                <c:pt idx="1770">
                  <c:v>391.04242</c:v>
                </c:pt>
                <c:pt idx="1771">
                  <c:v>387.2655</c:v>
                </c:pt>
                <c:pt idx="1772">
                  <c:v>388.20685</c:v>
                </c:pt>
                <c:pt idx="1773">
                  <c:v>389.12888</c:v>
                </c:pt>
                <c:pt idx="1774">
                  <c:v>385.3676</c:v>
                </c:pt>
                <c:pt idx="1775">
                  <c:v>390.9327</c:v>
                </c:pt>
                <c:pt idx="1776">
                  <c:v>387.20538</c:v>
                </c:pt>
                <c:pt idx="1777">
                  <c:v>392.74823</c:v>
                </c:pt>
                <c:pt idx="1778">
                  <c:v>389.48016</c:v>
                </c:pt>
                <c:pt idx="1779">
                  <c:v>395.07495</c:v>
                </c:pt>
                <c:pt idx="1780">
                  <c:v>387.15836</c:v>
                </c:pt>
                <c:pt idx="1781">
                  <c:v>392.4749</c:v>
                </c:pt>
                <c:pt idx="1782">
                  <c:v>388.81708</c:v>
                </c:pt>
                <c:pt idx="1783">
                  <c:v>389.6737</c:v>
                </c:pt>
                <c:pt idx="1784">
                  <c:v>395.22314</c:v>
                </c:pt>
                <c:pt idx="1785">
                  <c:v>396.45398</c:v>
                </c:pt>
                <c:pt idx="1786">
                  <c:v>392.96857</c:v>
                </c:pt>
                <c:pt idx="1787">
                  <c:v>398.43933</c:v>
                </c:pt>
                <c:pt idx="1788">
                  <c:v>390.38123</c:v>
                </c:pt>
                <c:pt idx="1789">
                  <c:v>395.96637</c:v>
                </c:pt>
                <c:pt idx="1790">
                  <c:v>397.04028</c:v>
                </c:pt>
                <c:pt idx="1791">
                  <c:v>398.18454</c:v>
                </c:pt>
                <c:pt idx="1792">
                  <c:v>395.1045</c:v>
                </c:pt>
                <c:pt idx="1793">
                  <c:v>395.48038</c:v>
                </c:pt>
                <c:pt idx="1794">
                  <c:v>400.9663</c:v>
                </c:pt>
                <c:pt idx="1795">
                  <c:v>397.2478</c:v>
                </c:pt>
                <c:pt idx="1796">
                  <c:v>398.1007</c:v>
                </c:pt>
                <c:pt idx="1797">
                  <c:v>398.91083</c:v>
                </c:pt>
                <c:pt idx="1798">
                  <c:v>399.9235</c:v>
                </c:pt>
                <c:pt idx="1799">
                  <c:v>396.3218</c:v>
                </c:pt>
                <c:pt idx="1800">
                  <c:v>401.78253</c:v>
                </c:pt>
                <c:pt idx="1801">
                  <c:v>402.58725</c:v>
                </c:pt>
                <c:pt idx="1802">
                  <c:v>398.88095</c:v>
                </c:pt>
                <c:pt idx="1803">
                  <c:v>400.01077</c:v>
                </c:pt>
                <c:pt idx="1804">
                  <c:v>401.04974</c:v>
                </c:pt>
                <c:pt idx="1805">
                  <c:v>401.92645</c:v>
                </c:pt>
                <c:pt idx="1806">
                  <c:v>402.85443</c:v>
                </c:pt>
                <c:pt idx="1807">
                  <c:v>403.88754</c:v>
                </c:pt>
                <c:pt idx="1808">
                  <c:v>400.3471</c:v>
                </c:pt>
                <c:pt idx="1809">
                  <c:v>401.26917</c:v>
                </c:pt>
                <c:pt idx="1810">
                  <c:v>406.93985</c:v>
                </c:pt>
                <c:pt idx="1811">
                  <c:v>403.29092</c:v>
                </c:pt>
                <c:pt idx="1812">
                  <c:v>404.17926</c:v>
                </c:pt>
                <c:pt idx="1813">
                  <c:v>400.4716</c:v>
                </c:pt>
                <c:pt idx="1814">
                  <c:v>401.47528</c:v>
                </c:pt>
                <c:pt idx="1815">
                  <c:v>406.94153</c:v>
                </c:pt>
                <c:pt idx="1816">
                  <c:v>408.09225</c:v>
                </c:pt>
                <c:pt idx="1817">
                  <c:v>404.35986</c:v>
                </c:pt>
                <c:pt idx="1818">
                  <c:v>409.84244</c:v>
                </c:pt>
                <c:pt idx="1819">
                  <c:v>405.9129</c:v>
                </c:pt>
                <c:pt idx="1820">
                  <c:v>406.72595</c:v>
                </c:pt>
                <c:pt idx="1821">
                  <c:v>407.7337</c:v>
                </c:pt>
                <c:pt idx="1822">
                  <c:v>408.69897</c:v>
                </c:pt>
                <c:pt idx="1823">
                  <c:v>405.45697</c:v>
                </c:pt>
                <c:pt idx="1824">
                  <c:v>411.00537</c:v>
                </c:pt>
                <c:pt idx="1825">
                  <c:v>411.80426</c:v>
                </c:pt>
                <c:pt idx="1826">
                  <c:v>408.2268</c:v>
                </c:pt>
                <c:pt idx="1827">
                  <c:v>409.2785</c:v>
                </c:pt>
                <c:pt idx="1828">
                  <c:v>405.8678</c:v>
                </c:pt>
                <c:pt idx="1829">
                  <c:v>406.99304</c:v>
                </c:pt>
                <c:pt idx="1830">
                  <c:v>408.0181</c:v>
                </c:pt>
                <c:pt idx="1831">
                  <c:v>413.5581</c:v>
                </c:pt>
                <c:pt idx="1832">
                  <c:v>409.94028</c:v>
                </c:pt>
                <c:pt idx="1833">
                  <c:v>410.9477</c:v>
                </c:pt>
                <c:pt idx="1834">
                  <c:v>414.65656</c:v>
                </c:pt>
                <c:pt idx="1835">
                  <c:v>414.9903</c:v>
                </c:pt>
                <c:pt idx="1836">
                  <c:v>416.30658</c:v>
                </c:pt>
                <c:pt idx="1837">
                  <c:v>412.50378</c:v>
                </c:pt>
                <c:pt idx="1838">
                  <c:v>408.54327</c:v>
                </c:pt>
                <c:pt idx="1839">
                  <c:v>414.0948</c:v>
                </c:pt>
                <c:pt idx="1840">
                  <c:v>415.4887</c:v>
                </c:pt>
                <c:pt idx="1841">
                  <c:v>415.93448</c:v>
                </c:pt>
                <c:pt idx="1842">
                  <c:v>412.3029</c:v>
                </c:pt>
                <c:pt idx="1843">
                  <c:v>413.46783</c:v>
                </c:pt>
                <c:pt idx="1844">
                  <c:v>414.4053</c:v>
                </c:pt>
                <c:pt idx="1845">
                  <c:v>410.9909</c:v>
                </c:pt>
                <c:pt idx="1846">
                  <c:v>411.9082</c:v>
                </c:pt>
                <c:pt idx="1847">
                  <c:v>417.50854</c:v>
                </c:pt>
                <c:pt idx="1848">
                  <c:v>418.43982</c:v>
                </c:pt>
                <c:pt idx="1849">
                  <c:v>415.202</c:v>
                </c:pt>
                <c:pt idx="1850">
                  <c:v>420.76984</c:v>
                </c:pt>
                <c:pt idx="1851">
                  <c:v>421.41174</c:v>
                </c:pt>
                <c:pt idx="1852">
                  <c:v>417.74408</c:v>
                </c:pt>
                <c:pt idx="1853">
                  <c:v>418.6346</c:v>
                </c:pt>
                <c:pt idx="1854">
                  <c:v>414.84033</c:v>
                </c:pt>
                <c:pt idx="1855">
                  <c:v>420.30157</c:v>
                </c:pt>
                <c:pt idx="1856">
                  <c:v>421.3715</c:v>
                </c:pt>
                <c:pt idx="1857">
                  <c:v>422.08218</c:v>
                </c:pt>
                <c:pt idx="1858">
                  <c:v>423.3534</c:v>
                </c:pt>
                <c:pt idx="1859">
                  <c:v>424.45428</c:v>
                </c:pt>
                <c:pt idx="1860">
                  <c:v>416.28876</c:v>
                </c:pt>
                <c:pt idx="1861">
                  <c:v>417.20203</c:v>
                </c:pt>
                <c:pt idx="1862">
                  <c:v>422.7938</c:v>
                </c:pt>
                <c:pt idx="1863">
                  <c:v>419.11105</c:v>
                </c:pt>
                <c:pt idx="1864">
                  <c:v>420.36395</c:v>
                </c:pt>
                <c:pt idx="1865">
                  <c:v>421.03986</c:v>
                </c:pt>
                <c:pt idx="1866">
                  <c:v>421.7323</c:v>
                </c:pt>
                <c:pt idx="1867">
                  <c:v>422.48425</c:v>
                </c:pt>
                <c:pt idx="1868">
                  <c:v>428.04407</c:v>
                </c:pt>
                <c:pt idx="1869">
                  <c:v>420.02524</c:v>
                </c:pt>
                <c:pt idx="1870">
                  <c:v>420.90753</c:v>
                </c:pt>
                <c:pt idx="1871">
                  <c:v>426.4831</c:v>
                </c:pt>
                <c:pt idx="1872">
                  <c:v>422.8979</c:v>
                </c:pt>
                <c:pt idx="1873">
                  <c:v>423.7604</c:v>
                </c:pt>
                <c:pt idx="1874">
                  <c:v>424.5463</c:v>
                </c:pt>
                <c:pt idx="1875">
                  <c:v>429.88205</c:v>
                </c:pt>
                <c:pt idx="1876">
                  <c:v>431.0687</c:v>
                </c:pt>
                <c:pt idx="1877">
                  <c:v>427.65015</c:v>
                </c:pt>
                <c:pt idx="1878">
                  <c:v>423.9784</c:v>
                </c:pt>
                <c:pt idx="1879">
                  <c:v>429.43454</c:v>
                </c:pt>
                <c:pt idx="1880">
                  <c:v>430.44376</c:v>
                </c:pt>
                <c:pt idx="1881">
                  <c:v>426.5863</c:v>
                </c:pt>
                <c:pt idx="1882">
                  <c:v>427.49615</c:v>
                </c:pt>
                <c:pt idx="1883">
                  <c:v>428.35297</c:v>
                </c:pt>
                <c:pt idx="1884">
                  <c:v>428.96274</c:v>
                </c:pt>
                <c:pt idx="1885">
                  <c:v>434.6037</c:v>
                </c:pt>
                <c:pt idx="1886">
                  <c:v>431.1019</c:v>
                </c:pt>
                <c:pt idx="1887">
                  <c:v>292.26965</c:v>
                </c:pt>
                <c:pt idx="1888">
                  <c:v>296.03204</c:v>
                </c:pt>
                <c:pt idx="1889">
                  <c:v>301.80762</c:v>
                </c:pt>
                <c:pt idx="1890">
                  <c:v>298.71786</c:v>
                </c:pt>
                <c:pt idx="1891">
                  <c:v>296.6861</c:v>
                </c:pt>
                <c:pt idx="1892">
                  <c:v>299.18933</c:v>
                </c:pt>
                <c:pt idx="1893">
                  <c:v>297.3194</c:v>
                </c:pt>
                <c:pt idx="1894">
                  <c:v>303.89355</c:v>
                </c:pt>
                <c:pt idx="1895">
                  <c:v>297.69113</c:v>
                </c:pt>
                <c:pt idx="1896">
                  <c:v>303.2744</c:v>
                </c:pt>
                <c:pt idx="1897">
                  <c:v>300.97266</c:v>
                </c:pt>
                <c:pt idx="1898">
                  <c:v>302.98434</c:v>
                </c:pt>
                <c:pt idx="1899">
                  <c:v>298.62265</c:v>
                </c:pt>
                <c:pt idx="1900">
                  <c:v>301.1802</c:v>
                </c:pt>
                <c:pt idx="1901">
                  <c:v>304.3789</c:v>
                </c:pt>
                <c:pt idx="1902">
                  <c:v>306.22565</c:v>
                </c:pt>
                <c:pt idx="1903">
                  <c:v>301.035</c:v>
                </c:pt>
                <c:pt idx="1904">
                  <c:v>300.0927</c:v>
                </c:pt>
                <c:pt idx="1905">
                  <c:v>307.11298</c:v>
                </c:pt>
                <c:pt idx="1906">
                  <c:v>305.1345</c:v>
                </c:pt>
                <c:pt idx="1907">
                  <c:v>302.88983</c:v>
                </c:pt>
                <c:pt idx="1908">
                  <c:v>305.67584</c:v>
                </c:pt>
                <c:pt idx="1909">
                  <c:v>301.3817</c:v>
                </c:pt>
                <c:pt idx="1910">
                  <c:v>306.92426</c:v>
                </c:pt>
                <c:pt idx="1911">
                  <c:v>309.33972</c:v>
                </c:pt>
                <c:pt idx="1912">
                  <c:v>307.51367</c:v>
                </c:pt>
                <c:pt idx="1913">
                  <c:v>310.10043</c:v>
                </c:pt>
                <c:pt idx="1914">
                  <c:v>306.29868</c:v>
                </c:pt>
                <c:pt idx="1915">
                  <c:v>308.7308</c:v>
                </c:pt>
                <c:pt idx="1916">
                  <c:v>309.34308</c:v>
                </c:pt>
                <c:pt idx="1917">
                  <c:v>310.35602</c:v>
                </c:pt>
                <c:pt idx="1918">
                  <c:v>305.2266</c:v>
                </c:pt>
                <c:pt idx="1919">
                  <c:v>307.8266</c:v>
                </c:pt>
                <c:pt idx="1920">
                  <c:v>310.25348</c:v>
                </c:pt>
                <c:pt idx="1921">
                  <c:v>306.17667</c:v>
                </c:pt>
                <c:pt idx="1922">
                  <c:v>313.28632</c:v>
                </c:pt>
                <c:pt idx="1923">
                  <c:v>308.08188</c:v>
                </c:pt>
                <c:pt idx="1924">
                  <c:v>307.37082</c:v>
                </c:pt>
                <c:pt idx="1925">
                  <c:v>314.2931</c:v>
                </c:pt>
                <c:pt idx="1926">
                  <c:v>313.58392</c:v>
                </c:pt>
                <c:pt idx="1927">
                  <c:v>315.91385</c:v>
                </c:pt>
                <c:pt idx="1928">
                  <c:v>315.1997</c:v>
                </c:pt>
                <c:pt idx="1929">
                  <c:v>313.22806</c:v>
                </c:pt>
                <c:pt idx="1930">
                  <c:v>317.16833</c:v>
                </c:pt>
                <c:pt idx="1931">
                  <c:v>313.1562</c:v>
                </c:pt>
                <c:pt idx="1932">
                  <c:v>315.41107</c:v>
                </c:pt>
                <c:pt idx="1933">
                  <c:v>317.94818</c:v>
                </c:pt>
                <c:pt idx="1934">
                  <c:v>314.112</c:v>
                </c:pt>
                <c:pt idx="1935">
                  <c:v>316.4478</c:v>
                </c:pt>
                <c:pt idx="1936">
                  <c:v>318.9974</c:v>
                </c:pt>
                <c:pt idx="1937">
                  <c:v>318.44424</c:v>
                </c:pt>
                <c:pt idx="1938">
                  <c:v>314.40323</c:v>
                </c:pt>
                <c:pt idx="1939">
                  <c:v>316.88913</c:v>
                </c:pt>
                <c:pt idx="1940">
                  <c:v>320.56976</c:v>
                </c:pt>
                <c:pt idx="1941">
                  <c:v>318.33817</c:v>
                </c:pt>
                <c:pt idx="1942">
                  <c:v>316.23727</c:v>
                </c:pt>
                <c:pt idx="1943">
                  <c:v>315.67322</c:v>
                </c:pt>
                <c:pt idx="1944">
                  <c:v>321.25787</c:v>
                </c:pt>
                <c:pt idx="1945">
                  <c:v>319.3711</c:v>
                </c:pt>
                <c:pt idx="1946">
                  <c:v>323.3414</c:v>
                </c:pt>
                <c:pt idx="1947">
                  <c:v>321.2035</c:v>
                </c:pt>
                <c:pt idx="1948">
                  <c:v>323.6455</c:v>
                </c:pt>
                <c:pt idx="1949">
                  <c:v>319.84332</c:v>
                </c:pt>
                <c:pt idx="1950">
                  <c:v>323.47308</c:v>
                </c:pt>
                <c:pt idx="1951">
                  <c:v>322.70706</c:v>
                </c:pt>
                <c:pt idx="1952">
                  <c:v>318.65222</c:v>
                </c:pt>
                <c:pt idx="1953">
                  <c:v>325.5094</c:v>
                </c:pt>
                <c:pt idx="1954">
                  <c:v>320.34756</c:v>
                </c:pt>
                <c:pt idx="1955">
                  <c:v>322.8709</c:v>
                </c:pt>
                <c:pt idx="1956">
                  <c:v>326.66028</c:v>
                </c:pt>
                <c:pt idx="1957">
                  <c:v>325.6505</c:v>
                </c:pt>
                <c:pt idx="1958">
                  <c:v>324.86804</c:v>
                </c:pt>
                <c:pt idx="1959">
                  <c:v>327.36276</c:v>
                </c:pt>
                <c:pt idx="1960">
                  <c:v>322.2506</c:v>
                </c:pt>
                <c:pt idx="1961">
                  <c:v>322.77277</c:v>
                </c:pt>
                <c:pt idx="1962">
                  <c:v>329.64966</c:v>
                </c:pt>
                <c:pt idx="1963">
                  <c:v>327.4695</c:v>
                </c:pt>
                <c:pt idx="1964">
                  <c:v>329.8437</c:v>
                </c:pt>
                <c:pt idx="1965">
                  <c:v>329.48764</c:v>
                </c:pt>
                <c:pt idx="1966">
                  <c:v>328.42725</c:v>
                </c:pt>
                <c:pt idx="1967">
                  <c:v>326.4015</c:v>
                </c:pt>
                <c:pt idx="1968">
                  <c:v>329.0625</c:v>
                </c:pt>
                <c:pt idx="1969">
                  <c:v>331.32333</c:v>
                </c:pt>
                <c:pt idx="1970">
                  <c:v>326.12335</c:v>
                </c:pt>
                <c:pt idx="1971">
                  <c:v>331.70535</c:v>
                </c:pt>
                <c:pt idx="1972">
                  <c:v>326.81543</c:v>
                </c:pt>
                <c:pt idx="1973">
                  <c:v>329.53714</c:v>
                </c:pt>
                <c:pt idx="1974">
                  <c:v>327.08755</c:v>
                </c:pt>
                <c:pt idx="1975">
                  <c:v>331.0399</c:v>
                </c:pt>
                <c:pt idx="1976">
                  <c:v>333.41098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2973.927</c:v>
                </c:pt>
                <c:pt idx="1">
                  <c:v>2984.124</c:v>
                </c:pt>
                <c:pt idx="2">
                  <c:v>2994.14</c:v>
                </c:pt>
                <c:pt idx="3">
                  <c:v>3004.154</c:v>
                </c:pt>
                <c:pt idx="4">
                  <c:v>3014.168</c:v>
                </c:pt>
                <c:pt idx="5">
                  <c:v>3024.185</c:v>
                </c:pt>
                <c:pt idx="6">
                  <c:v>3034.198</c:v>
                </c:pt>
                <c:pt idx="7">
                  <c:v>3044.212</c:v>
                </c:pt>
                <c:pt idx="8">
                  <c:v>3054.226</c:v>
                </c:pt>
                <c:pt idx="9">
                  <c:v>3064.239</c:v>
                </c:pt>
                <c:pt idx="10">
                  <c:v>3074.252</c:v>
                </c:pt>
                <c:pt idx="11">
                  <c:v>3084.264</c:v>
                </c:pt>
                <c:pt idx="12">
                  <c:v>3094.274</c:v>
                </c:pt>
                <c:pt idx="13">
                  <c:v>3104.285</c:v>
                </c:pt>
                <c:pt idx="14">
                  <c:v>3114.294</c:v>
                </c:pt>
                <c:pt idx="15">
                  <c:v>3124.301</c:v>
                </c:pt>
                <c:pt idx="16">
                  <c:v>3134.311</c:v>
                </c:pt>
                <c:pt idx="17">
                  <c:v>3144.32</c:v>
                </c:pt>
                <c:pt idx="18">
                  <c:v>3154.33</c:v>
                </c:pt>
                <c:pt idx="19">
                  <c:v>3164.339</c:v>
                </c:pt>
                <c:pt idx="20">
                  <c:v>3174.367</c:v>
                </c:pt>
                <c:pt idx="21">
                  <c:v>3184.376</c:v>
                </c:pt>
                <c:pt idx="22">
                  <c:v>3194.384</c:v>
                </c:pt>
                <c:pt idx="23">
                  <c:v>3204.393</c:v>
                </c:pt>
                <c:pt idx="24">
                  <c:v>3214.404</c:v>
                </c:pt>
                <c:pt idx="25">
                  <c:v>3224.416</c:v>
                </c:pt>
                <c:pt idx="26">
                  <c:v>3234.424</c:v>
                </c:pt>
                <c:pt idx="27">
                  <c:v>3244.435</c:v>
                </c:pt>
                <c:pt idx="28">
                  <c:v>3254.447</c:v>
                </c:pt>
                <c:pt idx="29">
                  <c:v>3264.458</c:v>
                </c:pt>
                <c:pt idx="30">
                  <c:v>3274.47</c:v>
                </c:pt>
                <c:pt idx="31">
                  <c:v>3284.482</c:v>
                </c:pt>
                <c:pt idx="32">
                  <c:v>3294.492</c:v>
                </c:pt>
                <c:pt idx="33">
                  <c:v>3304.502</c:v>
                </c:pt>
                <c:pt idx="34">
                  <c:v>3314.511</c:v>
                </c:pt>
                <c:pt idx="35">
                  <c:v>3324.524</c:v>
                </c:pt>
                <c:pt idx="36">
                  <c:v>3334.536</c:v>
                </c:pt>
                <c:pt idx="37">
                  <c:v>3344.548</c:v>
                </c:pt>
                <c:pt idx="38">
                  <c:v>3354.559</c:v>
                </c:pt>
                <c:pt idx="39">
                  <c:v>3364.567</c:v>
                </c:pt>
                <c:pt idx="40">
                  <c:v>3374.576</c:v>
                </c:pt>
                <c:pt idx="41">
                  <c:v>3384.585</c:v>
                </c:pt>
                <c:pt idx="42">
                  <c:v>3394.594</c:v>
                </c:pt>
                <c:pt idx="43">
                  <c:v>3404.602</c:v>
                </c:pt>
                <c:pt idx="44">
                  <c:v>3414.612</c:v>
                </c:pt>
                <c:pt idx="45">
                  <c:v>3424.621</c:v>
                </c:pt>
                <c:pt idx="46">
                  <c:v>3434.63</c:v>
                </c:pt>
                <c:pt idx="47">
                  <c:v>3444.64</c:v>
                </c:pt>
                <c:pt idx="48">
                  <c:v>3454.651</c:v>
                </c:pt>
                <c:pt idx="49">
                  <c:v>3464.659</c:v>
                </c:pt>
                <c:pt idx="50">
                  <c:v>3474.671</c:v>
                </c:pt>
                <c:pt idx="51">
                  <c:v>3484.681</c:v>
                </c:pt>
                <c:pt idx="52">
                  <c:v>3494.691</c:v>
                </c:pt>
                <c:pt idx="53">
                  <c:v>3504.703</c:v>
                </c:pt>
                <c:pt idx="54">
                  <c:v>3514.714</c:v>
                </c:pt>
                <c:pt idx="55">
                  <c:v>3524.725</c:v>
                </c:pt>
                <c:pt idx="56">
                  <c:v>3534.736</c:v>
                </c:pt>
                <c:pt idx="57">
                  <c:v>3544.747</c:v>
                </c:pt>
                <c:pt idx="58">
                  <c:v>3554.757</c:v>
                </c:pt>
                <c:pt idx="59">
                  <c:v>3564.766</c:v>
                </c:pt>
                <c:pt idx="60">
                  <c:v>3574.778</c:v>
                </c:pt>
                <c:pt idx="61">
                  <c:v>3584.79</c:v>
                </c:pt>
                <c:pt idx="62">
                  <c:v>3594.81</c:v>
                </c:pt>
                <c:pt idx="63">
                  <c:v>3604.82</c:v>
                </c:pt>
                <c:pt idx="64">
                  <c:v>3614.831</c:v>
                </c:pt>
                <c:pt idx="65">
                  <c:v>3624.84</c:v>
                </c:pt>
                <c:pt idx="66">
                  <c:v>3634.851</c:v>
                </c:pt>
                <c:pt idx="67">
                  <c:v>3644.859</c:v>
                </c:pt>
                <c:pt idx="68">
                  <c:v>3654.868</c:v>
                </c:pt>
                <c:pt idx="69">
                  <c:v>3664.88</c:v>
                </c:pt>
                <c:pt idx="70">
                  <c:v>3674.893</c:v>
                </c:pt>
                <c:pt idx="71">
                  <c:v>3684.902</c:v>
                </c:pt>
                <c:pt idx="72">
                  <c:v>3694.909</c:v>
                </c:pt>
                <c:pt idx="73">
                  <c:v>3704.918</c:v>
                </c:pt>
                <c:pt idx="74">
                  <c:v>3714.926</c:v>
                </c:pt>
                <c:pt idx="75">
                  <c:v>3724.934</c:v>
                </c:pt>
                <c:pt idx="76">
                  <c:v>3734.942</c:v>
                </c:pt>
                <c:pt idx="77">
                  <c:v>3744.95</c:v>
                </c:pt>
                <c:pt idx="78">
                  <c:v>3754.959</c:v>
                </c:pt>
                <c:pt idx="79">
                  <c:v>3764.973</c:v>
                </c:pt>
                <c:pt idx="80">
                  <c:v>3774.983</c:v>
                </c:pt>
                <c:pt idx="81">
                  <c:v>3784.994</c:v>
                </c:pt>
                <c:pt idx="82">
                  <c:v>3795.005</c:v>
                </c:pt>
                <c:pt idx="83">
                  <c:v>3805.013</c:v>
                </c:pt>
                <c:pt idx="84">
                  <c:v>3815.022</c:v>
                </c:pt>
                <c:pt idx="85">
                  <c:v>3825.032</c:v>
                </c:pt>
                <c:pt idx="86">
                  <c:v>3835.042</c:v>
                </c:pt>
                <c:pt idx="87">
                  <c:v>3845.052</c:v>
                </c:pt>
                <c:pt idx="88">
                  <c:v>3855.063</c:v>
                </c:pt>
                <c:pt idx="89">
                  <c:v>3865.072</c:v>
                </c:pt>
                <c:pt idx="90">
                  <c:v>3875.081</c:v>
                </c:pt>
                <c:pt idx="91">
                  <c:v>3885.091</c:v>
                </c:pt>
                <c:pt idx="92">
                  <c:v>3895.101</c:v>
                </c:pt>
                <c:pt idx="93">
                  <c:v>3905.111</c:v>
                </c:pt>
                <c:pt idx="94">
                  <c:v>3915.13</c:v>
                </c:pt>
                <c:pt idx="95">
                  <c:v>3925.14</c:v>
                </c:pt>
                <c:pt idx="96">
                  <c:v>3935.151</c:v>
                </c:pt>
                <c:pt idx="97">
                  <c:v>3945.162</c:v>
                </c:pt>
                <c:pt idx="98">
                  <c:v>3955.172</c:v>
                </c:pt>
                <c:pt idx="99">
                  <c:v>3965.182</c:v>
                </c:pt>
                <c:pt idx="100">
                  <c:v>3975.192</c:v>
                </c:pt>
                <c:pt idx="101">
                  <c:v>3985.201</c:v>
                </c:pt>
                <c:pt idx="102">
                  <c:v>3995.211</c:v>
                </c:pt>
                <c:pt idx="103">
                  <c:v>4005.222</c:v>
                </c:pt>
                <c:pt idx="104">
                  <c:v>4015.23</c:v>
                </c:pt>
                <c:pt idx="105">
                  <c:v>4025.238</c:v>
                </c:pt>
                <c:pt idx="106">
                  <c:v>4035.253</c:v>
                </c:pt>
                <c:pt idx="107">
                  <c:v>4045.261</c:v>
                </c:pt>
                <c:pt idx="108">
                  <c:v>4055.269</c:v>
                </c:pt>
                <c:pt idx="109">
                  <c:v>4065.276</c:v>
                </c:pt>
                <c:pt idx="110">
                  <c:v>4075.284</c:v>
                </c:pt>
                <c:pt idx="111">
                  <c:v>4085.292</c:v>
                </c:pt>
                <c:pt idx="112">
                  <c:v>4095.3</c:v>
                </c:pt>
                <c:pt idx="113">
                  <c:v>4105.31</c:v>
                </c:pt>
                <c:pt idx="114">
                  <c:v>4115.324</c:v>
                </c:pt>
                <c:pt idx="115">
                  <c:v>4125.335</c:v>
                </c:pt>
                <c:pt idx="116">
                  <c:v>4135.348</c:v>
                </c:pt>
                <c:pt idx="117">
                  <c:v>4145.358</c:v>
                </c:pt>
                <c:pt idx="118">
                  <c:v>4155.367</c:v>
                </c:pt>
                <c:pt idx="119">
                  <c:v>4165.378</c:v>
                </c:pt>
                <c:pt idx="120">
                  <c:v>4175.395</c:v>
                </c:pt>
                <c:pt idx="121">
                  <c:v>4185.409</c:v>
                </c:pt>
                <c:pt idx="122">
                  <c:v>4195.419</c:v>
                </c:pt>
                <c:pt idx="123">
                  <c:v>4205.429</c:v>
                </c:pt>
                <c:pt idx="124">
                  <c:v>4215.437</c:v>
                </c:pt>
                <c:pt idx="125">
                  <c:v>4225.447</c:v>
                </c:pt>
                <c:pt idx="126">
                  <c:v>4235.457</c:v>
                </c:pt>
                <c:pt idx="127">
                  <c:v>4245.466</c:v>
                </c:pt>
                <c:pt idx="128">
                  <c:v>4255.475</c:v>
                </c:pt>
                <c:pt idx="129">
                  <c:v>4265.485</c:v>
                </c:pt>
                <c:pt idx="130">
                  <c:v>4275.495</c:v>
                </c:pt>
                <c:pt idx="131">
                  <c:v>4285.508</c:v>
                </c:pt>
                <c:pt idx="132">
                  <c:v>4295.52</c:v>
                </c:pt>
                <c:pt idx="133">
                  <c:v>4305.53</c:v>
                </c:pt>
                <c:pt idx="134">
                  <c:v>4315.539</c:v>
                </c:pt>
                <c:pt idx="135">
                  <c:v>4325.547</c:v>
                </c:pt>
                <c:pt idx="136">
                  <c:v>4335.557</c:v>
                </c:pt>
                <c:pt idx="137">
                  <c:v>4345.57</c:v>
                </c:pt>
                <c:pt idx="138">
                  <c:v>4355.582</c:v>
                </c:pt>
                <c:pt idx="139">
                  <c:v>4365.591</c:v>
                </c:pt>
                <c:pt idx="140">
                  <c:v>4375.599</c:v>
                </c:pt>
                <c:pt idx="141">
                  <c:v>4385.615</c:v>
                </c:pt>
                <c:pt idx="142">
                  <c:v>4395.625</c:v>
                </c:pt>
                <c:pt idx="143">
                  <c:v>4405.636</c:v>
                </c:pt>
                <c:pt idx="144">
                  <c:v>4415.646</c:v>
                </c:pt>
                <c:pt idx="145">
                  <c:v>4425.66</c:v>
                </c:pt>
                <c:pt idx="146">
                  <c:v>4435.67</c:v>
                </c:pt>
                <c:pt idx="147">
                  <c:v>4445.68</c:v>
                </c:pt>
                <c:pt idx="148">
                  <c:v>4455.691</c:v>
                </c:pt>
                <c:pt idx="149">
                  <c:v>4465.707</c:v>
                </c:pt>
                <c:pt idx="150">
                  <c:v>4475.717</c:v>
                </c:pt>
                <c:pt idx="151">
                  <c:v>4485.732</c:v>
                </c:pt>
                <c:pt idx="152">
                  <c:v>4495.742</c:v>
                </c:pt>
                <c:pt idx="153">
                  <c:v>4505.753</c:v>
                </c:pt>
                <c:pt idx="154">
                  <c:v>4515.765</c:v>
                </c:pt>
                <c:pt idx="155">
                  <c:v>4525.775</c:v>
                </c:pt>
                <c:pt idx="156">
                  <c:v>4535.785</c:v>
                </c:pt>
                <c:pt idx="157">
                  <c:v>4545.794</c:v>
                </c:pt>
                <c:pt idx="158">
                  <c:v>4555.805</c:v>
                </c:pt>
                <c:pt idx="159">
                  <c:v>4565.813</c:v>
                </c:pt>
                <c:pt idx="160">
                  <c:v>4575.823</c:v>
                </c:pt>
                <c:pt idx="161">
                  <c:v>4585.833</c:v>
                </c:pt>
                <c:pt idx="162">
                  <c:v>4595.843</c:v>
                </c:pt>
                <c:pt idx="163">
                  <c:v>4605.853</c:v>
                </c:pt>
                <c:pt idx="164">
                  <c:v>4615.868</c:v>
                </c:pt>
                <c:pt idx="165">
                  <c:v>4625.876</c:v>
                </c:pt>
                <c:pt idx="166">
                  <c:v>4635.885</c:v>
                </c:pt>
                <c:pt idx="167">
                  <c:v>4645.9</c:v>
                </c:pt>
                <c:pt idx="168">
                  <c:v>4655.91</c:v>
                </c:pt>
                <c:pt idx="169">
                  <c:v>4665.922</c:v>
                </c:pt>
                <c:pt idx="170">
                  <c:v>4675.933</c:v>
                </c:pt>
                <c:pt idx="171">
                  <c:v>4685.943</c:v>
                </c:pt>
                <c:pt idx="172">
                  <c:v>4695.953</c:v>
                </c:pt>
                <c:pt idx="173">
                  <c:v>4705.963</c:v>
                </c:pt>
                <c:pt idx="174">
                  <c:v>4715.982</c:v>
                </c:pt>
                <c:pt idx="175">
                  <c:v>4725.993</c:v>
                </c:pt>
                <c:pt idx="176">
                  <c:v>4736.004</c:v>
                </c:pt>
                <c:pt idx="177">
                  <c:v>4746.019</c:v>
                </c:pt>
                <c:pt idx="178">
                  <c:v>4756.029</c:v>
                </c:pt>
                <c:pt idx="179">
                  <c:v>4766.039</c:v>
                </c:pt>
                <c:pt idx="180">
                  <c:v>4776.049</c:v>
                </c:pt>
                <c:pt idx="181">
                  <c:v>4786.058</c:v>
                </c:pt>
                <c:pt idx="182">
                  <c:v>4796.073</c:v>
                </c:pt>
                <c:pt idx="183">
                  <c:v>4806.086</c:v>
                </c:pt>
                <c:pt idx="184">
                  <c:v>4816.095</c:v>
                </c:pt>
                <c:pt idx="185">
                  <c:v>4826.105</c:v>
                </c:pt>
                <c:pt idx="186">
                  <c:v>4836.119</c:v>
                </c:pt>
                <c:pt idx="187">
                  <c:v>4846.129</c:v>
                </c:pt>
                <c:pt idx="188">
                  <c:v>4856.139</c:v>
                </c:pt>
                <c:pt idx="189">
                  <c:v>4866.149</c:v>
                </c:pt>
                <c:pt idx="190">
                  <c:v>4876.159</c:v>
                </c:pt>
                <c:pt idx="191">
                  <c:v>4886.166</c:v>
                </c:pt>
                <c:pt idx="192">
                  <c:v>4896.174</c:v>
                </c:pt>
                <c:pt idx="193">
                  <c:v>4906.185</c:v>
                </c:pt>
                <c:pt idx="194">
                  <c:v>4916.194</c:v>
                </c:pt>
                <c:pt idx="195">
                  <c:v>4926.204</c:v>
                </c:pt>
                <c:pt idx="196">
                  <c:v>4936.211</c:v>
                </c:pt>
                <c:pt idx="197">
                  <c:v>4946.219</c:v>
                </c:pt>
                <c:pt idx="198">
                  <c:v>4956.235</c:v>
                </c:pt>
                <c:pt idx="199">
                  <c:v>4966.246</c:v>
                </c:pt>
                <c:pt idx="200">
                  <c:v>4976.256</c:v>
                </c:pt>
                <c:pt idx="201">
                  <c:v>4986.266</c:v>
                </c:pt>
                <c:pt idx="202">
                  <c:v>4996.276</c:v>
                </c:pt>
                <c:pt idx="203">
                  <c:v>5006.286</c:v>
                </c:pt>
                <c:pt idx="204">
                  <c:v>5016.297</c:v>
                </c:pt>
                <c:pt idx="205">
                  <c:v>5026.31</c:v>
                </c:pt>
                <c:pt idx="206">
                  <c:v>5036.319</c:v>
                </c:pt>
                <c:pt idx="207">
                  <c:v>5046.335</c:v>
                </c:pt>
                <c:pt idx="208">
                  <c:v>5056.345</c:v>
                </c:pt>
                <c:pt idx="209">
                  <c:v>5066.355</c:v>
                </c:pt>
                <c:pt idx="210">
                  <c:v>5076.366</c:v>
                </c:pt>
                <c:pt idx="211">
                  <c:v>5086.375</c:v>
                </c:pt>
                <c:pt idx="212">
                  <c:v>5096.385</c:v>
                </c:pt>
                <c:pt idx="213">
                  <c:v>5106.395</c:v>
                </c:pt>
                <c:pt idx="214">
                  <c:v>5116.406</c:v>
                </c:pt>
                <c:pt idx="215">
                  <c:v>5126.416</c:v>
                </c:pt>
                <c:pt idx="216">
                  <c:v>5136.427</c:v>
                </c:pt>
                <c:pt idx="217">
                  <c:v>5146.436</c:v>
                </c:pt>
                <c:pt idx="218">
                  <c:v>5156.447</c:v>
                </c:pt>
                <c:pt idx="219">
                  <c:v>5166.46</c:v>
                </c:pt>
                <c:pt idx="220">
                  <c:v>5176.47</c:v>
                </c:pt>
                <c:pt idx="221">
                  <c:v>5186.478</c:v>
                </c:pt>
                <c:pt idx="222">
                  <c:v>5196.485</c:v>
                </c:pt>
                <c:pt idx="223">
                  <c:v>5206.493</c:v>
                </c:pt>
                <c:pt idx="224">
                  <c:v>5216.502</c:v>
                </c:pt>
                <c:pt idx="225">
                  <c:v>5226.509</c:v>
                </c:pt>
                <c:pt idx="226">
                  <c:v>5236.521</c:v>
                </c:pt>
                <c:pt idx="227">
                  <c:v>5246.531</c:v>
                </c:pt>
                <c:pt idx="228">
                  <c:v>5256.539</c:v>
                </c:pt>
                <c:pt idx="229">
                  <c:v>5266.548</c:v>
                </c:pt>
                <c:pt idx="230">
                  <c:v>5276.555</c:v>
                </c:pt>
                <c:pt idx="231">
                  <c:v>5286.57</c:v>
                </c:pt>
                <c:pt idx="232">
                  <c:v>5296.584</c:v>
                </c:pt>
                <c:pt idx="233">
                  <c:v>5306.6</c:v>
                </c:pt>
                <c:pt idx="234">
                  <c:v>5316.614</c:v>
                </c:pt>
                <c:pt idx="235">
                  <c:v>5326.628</c:v>
                </c:pt>
                <c:pt idx="236">
                  <c:v>5336.638</c:v>
                </c:pt>
                <c:pt idx="237">
                  <c:v>5346.65</c:v>
                </c:pt>
                <c:pt idx="238">
                  <c:v>5356.66</c:v>
                </c:pt>
                <c:pt idx="239">
                  <c:v>5366.67</c:v>
                </c:pt>
                <c:pt idx="240">
                  <c:v>5376.68</c:v>
                </c:pt>
                <c:pt idx="241">
                  <c:v>5386.694</c:v>
                </c:pt>
                <c:pt idx="242">
                  <c:v>5396.702</c:v>
                </c:pt>
                <c:pt idx="243">
                  <c:v>5406.712</c:v>
                </c:pt>
                <c:pt idx="244">
                  <c:v>5416.722</c:v>
                </c:pt>
                <c:pt idx="245">
                  <c:v>5426.732</c:v>
                </c:pt>
                <c:pt idx="246">
                  <c:v>5436.742</c:v>
                </c:pt>
                <c:pt idx="247">
                  <c:v>5446.754</c:v>
                </c:pt>
                <c:pt idx="248">
                  <c:v>5456.764</c:v>
                </c:pt>
                <c:pt idx="249">
                  <c:v>5466.772</c:v>
                </c:pt>
                <c:pt idx="250">
                  <c:v>5476.78</c:v>
                </c:pt>
                <c:pt idx="251">
                  <c:v>5486.789</c:v>
                </c:pt>
                <c:pt idx="252">
                  <c:v>5496.798</c:v>
                </c:pt>
                <c:pt idx="253">
                  <c:v>5506.808</c:v>
                </c:pt>
                <c:pt idx="254">
                  <c:v>5516.821</c:v>
                </c:pt>
                <c:pt idx="255">
                  <c:v>5526.829</c:v>
                </c:pt>
                <c:pt idx="256">
                  <c:v>5536.837</c:v>
                </c:pt>
                <c:pt idx="257">
                  <c:v>5546.848</c:v>
                </c:pt>
                <c:pt idx="258">
                  <c:v>5556.858</c:v>
                </c:pt>
                <c:pt idx="259">
                  <c:v>5566.869</c:v>
                </c:pt>
                <c:pt idx="260">
                  <c:v>5576.878</c:v>
                </c:pt>
                <c:pt idx="261">
                  <c:v>5586.895</c:v>
                </c:pt>
                <c:pt idx="262">
                  <c:v>5596.905</c:v>
                </c:pt>
                <c:pt idx="263">
                  <c:v>5606.915</c:v>
                </c:pt>
                <c:pt idx="264">
                  <c:v>5616.926</c:v>
                </c:pt>
                <c:pt idx="265">
                  <c:v>5626.935</c:v>
                </c:pt>
                <c:pt idx="266">
                  <c:v>5636.945</c:v>
                </c:pt>
                <c:pt idx="267">
                  <c:v>5646.955</c:v>
                </c:pt>
                <c:pt idx="268">
                  <c:v>5656.965</c:v>
                </c:pt>
                <c:pt idx="269">
                  <c:v>5666.976</c:v>
                </c:pt>
                <c:pt idx="270">
                  <c:v>5676.986</c:v>
                </c:pt>
                <c:pt idx="271">
                  <c:v>5686.995</c:v>
                </c:pt>
                <c:pt idx="272">
                  <c:v>5697.005</c:v>
                </c:pt>
                <c:pt idx="273">
                  <c:v>5707.016</c:v>
                </c:pt>
                <c:pt idx="274">
                  <c:v>5717.027</c:v>
                </c:pt>
                <c:pt idx="275">
                  <c:v>5727.039</c:v>
                </c:pt>
                <c:pt idx="276">
                  <c:v>5737.055</c:v>
                </c:pt>
                <c:pt idx="277">
                  <c:v>5747.065</c:v>
                </c:pt>
                <c:pt idx="278">
                  <c:v>5757.081</c:v>
                </c:pt>
                <c:pt idx="279">
                  <c:v>5767.091</c:v>
                </c:pt>
                <c:pt idx="280">
                  <c:v>5777.101</c:v>
                </c:pt>
                <c:pt idx="281">
                  <c:v>5787.109</c:v>
                </c:pt>
                <c:pt idx="282">
                  <c:v>5797.118</c:v>
                </c:pt>
                <c:pt idx="283">
                  <c:v>5807.125</c:v>
                </c:pt>
                <c:pt idx="284">
                  <c:v>5817.133</c:v>
                </c:pt>
                <c:pt idx="285">
                  <c:v>5849.33</c:v>
                </c:pt>
                <c:pt idx="286">
                  <c:v>5859.519</c:v>
                </c:pt>
                <c:pt idx="287">
                  <c:v>5869.535</c:v>
                </c:pt>
                <c:pt idx="288">
                  <c:v>5879.549</c:v>
                </c:pt>
                <c:pt idx="289">
                  <c:v>5889.562</c:v>
                </c:pt>
                <c:pt idx="290">
                  <c:v>5899.577</c:v>
                </c:pt>
                <c:pt idx="291">
                  <c:v>5909.592</c:v>
                </c:pt>
                <c:pt idx="292">
                  <c:v>5919.607</c:v>
                </c:pt>
                <c:pt idx="293">
                  <c:v>5929.621</c:v>
                </c:pt>
                <c:pt idx="294">
                  <c:v>5939.633</c:v>
                </c:pt>
                <c:pt idx="295">
                  <c:v>5949.644</c:v>
                </c:pt>
                <c:pt idx="296">
                  <c:v>5959.655</c:v>
                </c:pt>
                <c:pt idx="297">
                  <c:v>5969.664</c:v>
                </c:pt>
                <c:pt idx="298">
                  <c:v>5979.672</c:v>
                </c:pt>
                <c:pt idx="299">
                  <c:v>5989.681</c:v>
                </c:pt>
                <c:pt idx="300">
                  <c:v>5999.691</c:v>
                </c:pt>
                <c:pt idx="301">
                  <c:v>6009.7</c:v>
                </c:pt>
                <c:pt idx="302">
                  <c:v>6019.71</c:v>
                </c:pt>
                <c:pt idx="303">
                  <c:v>6029.72</c:v>
                </c:pt>
                <c:pt idx="304">
                  <c:v>6039.729</c:v>
                </c:pt>
                <c:pt idx="305">
                  <c:v>6049.739</c:v>
                </c:pt>
                <c:pt idx="306">
                  <c:v>6059.749</c:v>
                </c:pt>
                <c:pt idx="307">
                  <c:v>6069.757</c:v>
                </c:pt>
                <c:pt idx="308">
                  <c:v>6079.768</c:v>
                </c:pt>
                <c:pt idx="309">
                  <c:v>6089.777</c:v>
                </c:pt>
                <c:pt idx="310">
                  <c:v>6099.788</c:v>
                </c:pt>
                <c:pt idx="311">
                  <c:v>6109.798</c:v>
                </c:pt>
                <c:pt idx="312">
                  <c:v>6119.809</c:v>
                </c:pt>
                <c:pt idx="313">
                  <c:v>6129.819</c:v>
                </c:pt>
                <c:pt idx="314">
                  <c:v>6139.83</c:v>
                </c:pt>
                <c:pt idx="315">
                  <c:v>6149.84</c:v>
                </c:pt>
                <c:pt idx="316">
                  <c:v>6159.851</c:v>
                </c:pt>
                <c:pt idx="317">
                  <c:v>6169.862</c:v>
                </c:pt>
                <c:pt idx="318">
                  <c:v>6179.872</c:v>
                </c:pt>
                <c:pt idx="319">
                  <c:v>6189.882</c:v>
                </c:pt>
                <c:pt idx="320">
                  <c:v>6199.894</c:v>
                </c:pt>
                <c:pt idx="321">
                  <c:v>6209.905</c:v>
                </c:pt>
                <c:pt idx="322">
                  <c:v>6219.917</c:v>
                </c:pt>
                <c:pt idx="323">
                  <c:v>6229.926</c:v>
                </c:pt>
                <c:pt idx="324">
                  <c:v>6239.936</c:v>
                </c:pt>
                <c:pt idx="325">
                  <c:v>6249.945</c:v>
                </c:pt>
                <c:pt idx="326">
                  <c:v>6259.955</c:v>
                </c:pt>
                <c:pt idx="327">
                  <c:v>6269.964</c:v>
                </c:pt>
                <c:pt idx="328">
                  <c:v>6279.972</c:v>
                </c:pt>
                <c:pt idx="329">
                  <c:v>6289.982</c:v>
                </c:pt>
                <c:pt idx="330">
                  <c:v>6299.991</c:v>
                </c:pt>
                <c:pt idx="331">
                  <c:v>6310.0</c:v>
                </c:pt>
                <c:pt idx="332">
                  <c:v>6320.015</c:v>
                </c:pt>
                <c:pt idx="333">
                  <c:v>6330.024</c:v>
                </c:pt>
                <c:pt idx="334">
                  <c:v>6340.032</c:v>
                </c:pt>
                <c:pt idx="335">
                  <c:v>6350.043</c:v>
                </c:pt>
                <c:pt idx="336">
                  <c:v>6360.052</c:v>
                </c:pt>
                <c:pt idx="337">
                  <c:v>6370.063</c:v>
                </c:pt>
                <c:pt idx="338">
                  <c:v>6380.073</c:v>
                </c:pt>
                <c:pt idx="339">
                  <c:v>6390.083</c:v>
                </c:pt>
                <c:pt idx="340">
                  <c:v>6400.092</c:v>
                </c:pt>
                <c:pt idx="341">
                  <c:v>6410.101</c:v>
                </c:pt>
                <c:pt idx="342">
                  <c:v>6420.11</c:v>
                </c:pt>
                <c:pt idx="343">
                  <c:v>6430.12</c:v>
                </c:pt>
                <c:pt idx="344">
                  <c:v>6440.129</c:v>
                </c:pt>
                <c:pt idx="345">
                  <c:v>6450.139</c:v>
                </c:pt>
                <c:pt idx="346">
                  <c:v>6460.148</c:v>
                </c:pt>
                <c:pt idx="347">
                  <c:v>6470.158</c:v>
                </c:pt>
                <c:pt idx="348">
                  <c:v>6480.168</c:v>
                </c:pt>
                <c:pt idx="349">
                  <c:v>6490.177</c:v>
                </c:pt>
                <c:pt idx="350">
                  <c:v>6500.187</c:v>
                </c:pt>
                <c:pt idx="351">
                  <c:v>6510.204</c:v>
                </c:pt>
                <c:pt idx="352">
                  <c:v>6520.213</c:v>
                </c:pt>
                <c:pt idx="353">
                  <c:v>6530.223</c:v>
                </c:pt>
                <c:pt idx="354">
                  <c:v>6540.233</c:v>
                </c:pt>
                <c:pt idx="355">
                  <c:v>6550.242</c:v>
                </c:pt>
                <c:pt idx="356">
                  <c:v>6560.251</c:v>
                </c:pt>
                <c:pt idx="357">
                  <c:v>6570.264</c:v>
                </c:pt>
                <c:pt idx="358">
                  <c:v>6580.272</c:v>
                </c:pt>
                <c:pt idx="359">
                  <c:v>6590.28</c:v>
                </c:pt>
                <c:pt idx="360">
                  <c:v>6600.288</c:v>
                </c:pt>
                <c:pt idx="361">
                  <c:v>6610.297</c:v>
                </c:pt>
                <c:pt idx="362">
                  <c:v>6620.304</c:v>
                </c:pt>
                <c:pt idx="363">
                  <c:v>6630.312</c:v>
                </c:pt>
                <c:pt idx="364">
                  <c:v>6640.322</c:v>
                </c:pt>
                <c:pt idx="365">
                  <c:v>6650.33</c:v>
                </c:pt>
                <c:pt idx="366">
                  <c:v>6660.339</c:v>
                </c:pt>
                <c:pt idx="367">
                  <c:v>6670.348</c:v>
                </c:pt>
                <c:pt idx="368">
                  <c:v>6680.358</c:v>
                </c:pt>
                <c:pt idx="369">
                  <c:v>6690.367</c:v>
                </c:pt>
                <c:pt idx="370">
                  <c:v>6700.377</c:v>
                </c:pt>
                <c:pt idx="371">
                  <c:v>6710.386</c:v>
                </c:pt>
                <c:pt idx="372">
                  <c:v>6720.396</c:v>
                </c:pt>
                <c:pt idx="373">
                  <c:v>6730.41</c:v>
                </c:pt>
                <c:pt idx="374">
                  <c:v>6740.419</c:v>
                </c:pt>
                <c:pt idx="375">
                  <c:v>6750.428</c:v>
                </c:pt>
                <c:pt idx="376">
                  <c:v>6760.439</c:v>
                </c:pt>
                <c:pt idx="377">
                  <c:v>6770.45</c:v>
                </c:pt>
                <c:pt idx="378">
                  <c:v>6780.462</c:v>
                </c:pt>
                <c:pt idx="379">
                  <c:v>6790.473</c:v>
                </c:pt>
                <c:pt idx="380">
                  <c:v>6800.486</c:v>
                </c:pt>
                <c:pt idx="381">
                  <c:v>6810.499</c:v>
                </c:pt>
                <c:pt idx="382">
                  <c:v>6820.526</c:v>
                </c:pt>
                <c:pt idx="383">
                  <c:v>6830.538</c:v>
                </c:pt>
                <c:pt idx="384">
                  <c:v>6840.55</c:v>
                </c:pt>
                <c:pt idx="385">
                  <c:v>6850.612</c:v>
                </c:pt>
                <c:pt idx="386">
                  <c:v>6860.624</c:v>
                </c:pt>
                <c:pt idx="387">
                  <c:v>6870.641</c:v>
                </c:pt>
                <c:pt idx="388">
                  <c:v>6880.649</c:v>
                </c:pt>
                <c:pt idx="389">
                  <c:v>6890.663</c:v>
                </c:pt>
                <c:pt idx="390">
                  <c:v>6900.674</c:v>
                </c:pt>
                <c:pt idx="391">
                  <c:v>6910.685</c:v>
                </c:pt>
                <c:pt idx="392">
                  <c:v>6920.695</c:v>
                </c:pt>
                <c:pt idx="393">
                  <c:v>6930.704</c:v>
                </c:pt>
                <c:pt idx="394">
                  <c:v>6940.719</c:v>
                </c:pt>
                <c:pt idx="395">
                  <c:v>6950.727</c:v>
                </c:pt>
                <c:pt idx="396">
                  <c:v>6960.761</c:v>
                </c:pt>
                <c:pt idx="397">
                  <c:v>6970.773</c:v>
                </c:pt>
                <c:pt idx="398">
                  <c:v>6980.809</c:v>
                </c:pt>
                <c:pt idx="399">
                  <c:v>6990.819</c:v>
                </c:pt>
                <c:pt idx="400">
                  <c:v>7000.828</c:v>
                </c:pt>
                <c:pt idx="401">
                  <c:v>7010.839</c:v>
                </c:pt>
                <c:pt idx="402">
                  <c:v>7020.872</c:v>
                </c:pt>
                <c:pt idx="403">
                  <c:v>7030.884</c:v>
                </c:pt>
                <c:pt idx="404">
                  <c:v>7040.9</c:v>
                </c:pt>
                <c:pt idx="405">
                  <c:v>7050.912</c:v>
                </c:pt>
                <c:pt idx="406">
                  <c:v>7060.945</c:v>
                </c:pt>
                <c:pt idx="407">
                  <c:v>7070.967</c:v>
                </c:pt>
                <c:pt idx="408">
                  <c:v>7080.978</c:v>
                </c:pt>
                <c:pt idx="409">
                  <c:v>7090.99</c:v>
                </c:pt>
                <c:pt idx="410">
                  <c:v>7101.003</c:v>
                </c:pt>
                <c:pt idx="411">
                  <c:v>7111.014</c:v>
                </c:pt>
                <c:pt idx="412">
                  <c:v>7121.022</c:v>
                </c:pt>
                <c:pt idx="413">
                  <c:v>7131.036</c:v>
                </c:pt>
                <c:pt idx="414">
                  <c:v>7141.049</c:v>
                </c:pt>
                <c:pt idx="415">
                  <c:v>7151.064</c:v>
                </c:pt>
                <c:pt idx="416">
                  <c:v>7161.111</c:v>
                </c:pt>
                <c:pt idx="417">
                  <c:v>7171.125</c:v>
                </c:pt>
                <c:pt idx="418">
                  <c:v>7181.136</c:v>
                </c:pt>
                <c:pt idx="419">
                  <c:v>7191.146</c:v>
                </c:pt>
                <c:pt idx="420">
                  <c:v>7201.155</c:v>
                </c:pt>
                <c:pt idx="421">
                  <c:v>7211.167</c:v>
                </c:pt>
                <c:pt idx="422">
                  <c:v>7221.179</c:v>
                </c:pt>
                <c:pt idx="423">
                  <c:v>7231.193</c:v>
                </c:pt>
                <c:pt idx="424">
                  <c:v>7241.205</c:v>
                </c:pt>
                <c:pt idx="425">
                  <c:v>7251.216</c:v>
                </c:pt>
                <c:pt idx="426">
                  <c:v>7261.233</c:v>
                </c:pt>
                <c:pt idx="427">
                  <c:v>7271.248</c:v>
                </c:pt>
                <c:pt idx="428">
                  <c:v>7281.258</c:v>
                </c:pt>
                <c:pt idx="429">
                  <c:v>7291.268</c:v>
                </c:pt>
                <c:pt idx="430">
                  <c:v>7301.278</c:v>
                </c:pt>
                <c:pt idx="431">
                  <c:v>7311.288</c:v>
                </c:pt>
                <c:pt idx="432">
                  <c:v>7321.298</c:v>
                </c:pt>
                <c:pt idx="433">
                  <c:v>7331.311</c:v>
                </c:pt>
                <c:pt idx="434">
                  <c:v>7341.321</c:v>
                </c:pt>
                <c:pt idx="435">
                  <c:v>7351.331</c:v>
                </c:pt>
                <c:pt idx="436">
                  <c:v>7361.34</c:v>
                </c:pt>
                <c:pt idx="437">
                  <c:v>7371.356</c:v>
                </c:pt>
                <c:pt idx="438">
                  <c:v>7381.37</c:v>
                </c:pt>
                <c:pt idx="439">
                  <c:v>7391.389</c:v>
                </c:pt>
                <c:pt idx="440">
                  <c:v>7401.399</c:v>
                </c:pt>
                <c:pt idx="441">
                  <c:v>7411.413</c:v>
                </c:pt>
                <c:pt idx="442">
                  <c:v>7421.421</c:v>
                </c:pt>
                <c:pt idx="443">
                  <c:v>7431.433</c:v>
                </c:pt>
                <c:pt idx="444">
                  <c:v>7441.441</c:v>
                </c:pt>
                <c:pt idx="445">
                  <c:v>7451.449</c:v>
                </c:pt>
                <c:pt idx="446">
                  <c:v>7461.463</c:v>
                </c:pt>
                <c:pt idx="447">
                  <c:v>7471.471</c:v>
                </c:pt>
                <c:pt idx="448">
                  <c:v>7481.486</c:v>
                </c:pt>
                <c:pt idx="449">
                  <c:v>7491.501</c:v>
                </c:pt>
                <c:pt idx="450">
                  <c:v>7501.511</c:v>
                </c:pt>
                <c:pt idx="451">
                  <c:v>7511.527</c:v>
                </c:pt>
                <c:pt idx="452">
                  <c:v>7521.537</c:v>
                </c:pt>
                <c:pt idx="453">
                  <c:v>7531.547</c:v>
                </c:pt>
                <c:pt idx="454">
                  <c:v>7541.557</c:v>
                </c:pt>
                <c:pt idx="455">
                  <c:v>7551.57</c:v>
                </c:pt>
                <c:pt idx="456">
                  <c:v>7561.58</c:v>
                </c:pt>
                <c:pt idx="457">
                  <c:v>7571.59</c:v>
                </c:pt>
                <c:pt idx="458">
                  <c:v>7581.6</c:v>
                </c:pt>
                <c:pt idx="459">
                  <c:v>7591.61</c:v>
                </c:pt>
                <c:pt idx="460">
                  <c:v>7601.62</c:v>
                </c:pt>
                <c:pt idx="461">
                  <c:v>7611.63</c:v>
                </c:pt>
                <c:pt idx="462">
                  <c:v>7621.645</c:v>
                </c:pt>
                <c:pt idx="463">
                  <c:v>7631.655</c:v>
                </c:pt>
                <c:pt idx="464">
                  <c:v>7641.665</c:v>
                </c:pt>
                <c:pt idx="465">
                  <c:v>7651.678</c:v>
                </c:pt>
                <c:pt idx="466">
                  <c:v>7661.694</c:v>
                </c:pt>
                <c:pt idx="467">
                  <c:v>7671.705</c:v>
                </c:pt>
                <c:pt idx="468">
                  <c:v>7681.72</c:v>
                </c:pt>
                <c:pt idx="469">
                  <c:v>7691.73</c:v>
                </c:pt>
                <c:pt idx="470">
                  <c:v>7701.74</c:v>
                </c:pt>
                <c:pt idx="471">
                  <c:v>7711.75</c:v>
                </c:pt>
                <c:pt idx="472">
                  <c:v>7721.765</c:v>
                </c:pt>
                <c:pt idx="473">
                  <c:v>7731.773</c:v>
                </c:pt>
                <c:pt idx="474">
                  <c:v>7741.781</c:v>
                </c:pt>
                <c:pt idx="475">
                  <c:v>7751.79</c:v>
                </c:pt>
                <c:pt idx="476">
                  <c:v>7761.798</c:v>
                </c:pt>
                <c:pt idx="477">
                  <c:v>7771.808</c:v>
                </c:pt>
                <c:pt idx="478">
                  <c:v>7781.818</c:v>
                </c:pt>
                <c:pt idx="479">
                  <c:v>7791.827</c:v>
                </c:pt>
                <c:pt idx="480">
                  <c:v>7801.837</c:v>
                </c:pt>
                <c:pt idx="481">
                  <c:v>7811.848</c:v>
                </c:pt>
                <c:pt idx="482">
                  <c:v>7821.858</c:v>
                </c:pt>
                <c:pt idx="483">
                  <c:v>7831.868</c:v>
                </c:pt>
                <c:pt idx="484">
                  <c:v>7841.879</c:v>
                </c:pt>
                <c:pt idx="485">
                  <c:v>7851.895</c:v>
                </c:pt>
                <c:pt idx="486">
                  <c:v>7861.905</c:v>
                </c:pt>
                <c:pt idx="487">
                  <c:v>7871.916</c:v>
                </c:pt>
                <c:pt idx="488">
                  <c:v>7881.925</c:v>
                </c:pt>
                <c:pt idx="489">
                  <c:v>7891.936</c:v>
                </c:pt>
                <c:pt idx="490">
                  <c:v>7901.945</c:v>
                </c:pt>
                <c:pt idx="491">
                  <c:v>7911.957</c:v>
                </c:pt>
                <c:pt idx="492">
                  <c:v>7921.967</c:v>
                </c:pt>
                <c:pt idx="493">
                  <c:v>7931.977</c:v>
                </c:pt>
                <c:pt idx="494">
                  <c:v>7941.987</c:v>
                </c:pt>
                <c:pt idx="495">
                  <c:v>7951.998</c:v>
                </c:pt>
                <c:pt idx="496">
                  <c:v>7962.007</c:v>
                </c:pt>
                <c:pt idx="497">
                  <c:v>7972.016</c:v>
                </c:pt>
                <c:pt idx="498">
                  <c:v>7982.025</c:v>
                </c:pt>
                <c:pt idx="499">
                  <c:v>7992.034</c:v>
                </c:pt>
                <c:pt idx="500">
                  <c:v>8002.045</c:v>
                </c:pt>
                <c:pt idx="501">
                  <c:v>8012.054</c:v>
                </c:pt>
                <c:pt idx="502">
                  <c:v>8022.063</c:v>
                </c:pt>
                <c:pt idx="503">
                  <c:v>8032.071</c:v>
                </c:pt>
                <c:pt idx="504">
                  <c:v>8042.079</c:v>
                </c:pt>
                <c:pt idx="505">
                  <c:v>8052.089</c:v>
                </c:pt>
                <c:pt idx="506">
                  <c:v>8062.097</c:v>
                </c:pt>
                <c:pt idx="507">
                  <c:v>8072.106</c:v>
                </c:pt>
                <c:pt idx="508">
                  <c:v>8082.115</c:v>
                </c:pt>
                <c:pt idx="509">
                  <c:v>8092.124</c:v>
                </c:pt>
                <c:pt idx="510">
                  <c:v>8102.132</c:v>
                </c:pt>
                <c:pt idx="511">
                  <c:v>8112.144</c:v>
                </c:pt>
                <c:pt idx="512">
                  <c:v>8122.154</c:v>
                </c:pt>
                <c:pt idx="513">
                  <c:v>8132.164</c:v>
                </c:pt>
                <c:pt idx="514">
                  <c:v>8142.173</c:v>
                </c:pt>
                <c:pt idx="515">
                  <c:v>8152.181</c:v>
                </c:pt>
                <c:pt idx="516">
                  <c:v>8162.19</c:v>
                </c:pt>
                <c:pt idx="517">
                  <c:v>8172.199</c:v>
                </c:pt>
                <c:pt idx="518">
                  <c:v>8182.209</c:v>
                </c:pt>
                <c:pt idx="519">
                  <c:v>8192.218999999999</c:v>
                </c:pt>
                <c:pt idx="520">
                  <c:v>8202.227999999999</c:v>
                </c:pt>
                <c:pt idx="521">
                  <c:v>8212.236999999999</c:v>
                </c:pt>
                <c:pt idx="522">
                  <c:v>8222.245999999999</c:v>
                </c:pt>
                <c:pt idx="523">
                  <c:v>8232.254999999999</c:v>
                </c:pt>
                <c:pt idx="524">
                  <c:v>8242.264999999999</c:v>
                </c:pt>
                <c:pt idx="525">
                  <c:v>8252.273999999999</c:v>
                </c:pt>
                <c:pt idx="526">
                  <c:v>8262.282999999999</c:v>
                </c:pt>
                <c:pt idx="527">
                  <c:v>8272.290999999999</c:v>
                </c:pt>
                <c:pt idx="528">
                  <c:v>8282.299999999999</c:v>
                </c:pt>
                <c:pt idx="529">
                  <c:v>8292.313</c:v>
                </c:pt>
                <c:pt idx="530">
                  <c:v>8302.323</c:v>
                </c:pt>
                <c:pt idx="531">
                  <c:v>8312.333</c:v>
                </c:pt>
                <c:pt idx="532">
                  <c:v>8322.342</c:v>
                </c:pt>
                <c:pt idx="533">
                  <c:v>8332.351000000001</c:v>
                </c:pt>
                <c:pt idx="534">
                  <c:v>8342.361000000001</c:v>
                </c:pt>
                <c:pt idx="535">
                  <c:v>8352.378000000001</c:v>
                </c:pt>
                <c:pt idx="536">
                  <c:v>8362.386</c:v>
                </c:pt>
                <c:pt idx="537">
                  <c:v>8372.395</c:v>
                </c:pt>
                <c:pt idx="538">
                  <c:v>8382.403</c:v>
                </c:pt>
                <c:pt idx="539">
                  <c:v>8392.416999999999</c:v>
                </c:pt>
                <c:pt idx="540">
                  <c:v>8402.427</c:v>
                </c:pt>
                <c:pt idx="541">
                  <c:v>8412.434999999999</c:v>
                </c:pt>
                <c:pt idx="542">
                  <c:v>8422.444</c:v>
                </c:pt>
                <c:pt idx="543">
                  <c:v>8432.450999999999</c:v>
                </c:pt>
                <c:pt idx="544">
                  <c:v>8442.459000000001</c:v>
                </c:pt>
                <c:pt idx="545">
                  <c:v>8452.467000000001</c:v>
                </c:pt>
                <c:pt idx="546">
                  <c:v>8462.475</c:v>
                </c:pt>
                <c:pt idx="547">
                  <c:v>8472.484</c:v>
                </c:pt>
                <c:pt idx="548">
                  <c:v>8482.493</c:v>
                </c:pt>
                <c:pt idx="549">
                  <c:v>8492.503</c:v>
                </c:pt>
                <c:pt idx="550">
                  <c:v>8502.513</c:v>
                </c:pt>
                <c:pt idx="551">
                  <c:v>8512.522</c:v>
                </c:pt>
                <c:pt idx="552">
                  <c:v>8522.531999999999</c:v>
                </c:pt>
                <c:pt idx="553">
                  <c:v>8532.541999999999</c:v>
                </c:pt>
                <c:pt idx="554">
                  <c:v>8542.550999999999</c:v>
                </c:pt>
                <c:pt idx="555">
                  <c:v>8552.559999999999</c:v>
                </c:pt>
                <c:pt idx="556">
                  <c:v>8562.57</c:v>
                </c:pt>
                <c:pt idx="557">
                  <c:v>8572.579</c:v>
                </c:pt>
                <c:pt idx="558">
                  <c:v>8582.589</c:v>
                </c:pt>
                <c:pt idx="559">
                  <c:v>8592.597</c:v>
                </c:pt>
                <c:pt idx="560">
                  <c:v>8602.607</c:v>
                </c:pt>
                <c:pt idx="561">
                  <c:v>8612.617</c:v>
                </c:pt>
                <c:pt idx="562">
                  <c:v>8622.626</c:v>
                </c:pt>
                <c:pt idx="563">
                  <c:v>8632.642</c:v>
                </c:pt>
                <c:pt idx="564">
                  <c:v>8642.651</c:v>
                </c:pt>
                <c:pt idx="565">
                  <c:v>8652.66</c:v>
                </c:pt>
                <c:pt idx="566">
                  <c:v>8662.669</c:v>
                </c:pt>
                <c:pt idx="567">
                  <c:v>8672.679</c:v>
                </c:pt>
                <c:pt idx="568">
                  <c:v>8682.688</c:v>
                </c:pt>
                <c:pt idx="569">
                  <c:v>8692.697</c:v>
                </c:pt>
                <c:pt idx="570">
                  <c:v>8702.713</c:v>
                </c:pt>
                <c:pt idx="571">
                  <c:v>8712.723</c:v>
                </c:pt>
                <c:pt idx="572">
                  <c:v>8722.732</c:v>
                </c:pt>
                <c:pt idx="573">
                  <c:v>8732.742</c:v>
                </c:pt>
                <c:pt idx="574">
                  <c:v>8742.754999999999</c:v>
                </c:pt>
                <c:pt idx="575">
                  <c:v>8752.763999999999</c:v>
                </c:pt>
                <c:pt idx="576">
                  <c:v>8762.78</c:v>
                </c:pt>
                <c:pt idx="577">
                  <c:v>8772.79</c:v>
                </c:pt>
                <c:pt idx="578">
                  <c:v>8782.799</c:v>
                </c:pt>
                <c:pt idx="579">
                  <c:v>8792.812</c:v>
                </c:pt>
                <c:pt idx="580">
                  <c:v>8802.822</c:v>
                </c:pt>
                <c:pt idx="581">
                  <c:v>8812.831</c:v>
                </c:pt>
                <c:pt idx="582">
                  <c:v>8822.841</c:v>
                </c:pt>
                <c:pt idx="583">
                  <c:v>8832.853999999999</c:v>
                </c:pt>
                <c:pt idx="584">
                  <c:v>8842.862999999999</c:v>
                </c:pt>
                <c:pt idx="585">
                  <c:v>8852.871999999999</c:v>
                </c:pt>
                <c:pt idx="586">
                  <c:v>8862.882</c:v>
                </c:pt>
                <c:pt idx="587">
                  <c:v>8872.896000000001</c:v>
                </c:pt>
                <c:pt idx="588">
                  <c:v>8882.905000000001</c:v>
                </c:pt>
                <c:pt idx="589">
                  <c:v>8892.914</c:v>
                </c:pt>
                <c:pt idx="590">
                  <c:v>8902.933</c:v>
                </c:pt>
                <c:pt idx="591">
                  <c:v>8912.942999999999</c:v>
                </c:pt>
                <c:pt idx="592">
                  <c:v>8922.955</c:v>
                </c:pt>
                <c:pt idx="593">
                  <c:v>8932.963</c:v>
                </c:pt>
                <c:pt idx="594">
                  <c:v>8942.977000000001</c:v>
                </c:pt>
                <c:pt idx="595">
                  <c:v>8952.986000000001</c:v>
                </c:pt>
                <c:pt idx="596">
                  <c:v>8962.993</c:v>
                </c:pt>
                <c:pt idx="597">
                  <c:v>8973.001</c:v>
                </c:pt>
                <c:pt idx="598">
                  <c:v>8983.02</c:v>
                </c:pt>
                <c:pt idx="599">
                  <c:v>8993.029</c:v>
                </c:pt>
                <c:pt idx="600">
                  <c:v>9003.038</c:v>
                </c:pt>
                <c:pt idx="601">
                  <c:v>9013.048</c:v>
                </c:pt>
                <c:pt idx="602">
                  <c:v>9023.056</c:v>
                </c:pt>
                <c:pt idx="603">
                  <c:v>9033.064</c:v>
                </c:pt>
                <c:pt idx="604">
                  <c:v>9043.072</c:v>
                </c:pt>
                <c:pt idx="605">
                  <c:v>9053.081</c:v>
                </c:pt>
                <c:pt idx="606">
                  <c:v>9063.094999999999</c:v>
                </c:pt>
                <c:pt idx="607">
                  <c:v>9073.105</c:v>
                </c:pt>
                <c:pt idx="608">
                  <c:v>9083.114</c:v>
                </c:pt>
                <c:pt idx="609">
                  <c:v>9093.124</c:v>
                </c:pt>
                <c:pt idx="610">
                  <c:v>9103.136</c:v>
                </c:pt>
                <c:pt idx="611">
                  <c:v>9113.153</c:v>
                </c:pt>
                <c:pt idx="612">
                  <c:v>9123.162</c:v>
                </c:pt>
                <c:pt idx="613">
                  <c:v>9133.171</c:v>
                </c:pt>
                <c:pt idx="614">
                  <c:v>9143.179</c:v>
                </c:pt>
                <c:pt idx="615">
                  <c:v>9153.191</c:v>
                </c:pt>
                <c:pt idx="616">
                  <c:v>9163.2</c:v>
                </c:pt>
                <c:pt idx="617">
                  <c:v>9173.208</c:v>
                </c:pt>
                <c:pt idx="618">
                  <c:v>9183.216</c:v>
                </c:pt>
                <c:pt idx="619">
                  <c:v>9193.224</c:v>
                </c:pt>
                <c:pt idx="620">
                  <c:v>9203.233</c:v>
                </c:pt>
                <c:pt idx="621">
                  <c:v>9213.242</c:v>
                </c:pt>
                <c:pt idx="622">
                  <c:v>9223.451999999999</c:v>
                </c:pt>
                <c:pt idx="623">
                  <c:v>9233.459000000001</c:v>
                </c:pt>
                <c:pt idx="624">
                  <c:v>9243.467000000001</c:v>
                </c:pt>
                <c:pt idx="625">
                  <c:v>9253.475</c:v>
                </c:pt>
                <c:pt idx="626">
                  <c:v>9263.487999999999</c:v>
                </c:pt>
                <c:pt idx="627">
                  <c:v>9273.499</c:v>
                </c:pt>
                <c:pt idx="628">
                  <c:v>9283.512</c:v>
                </c:pt>
                <c:pt idx="629">
                  <c:v>9293.521</c:v>
                </c:pt>
                <c:pt idx="630">
                  <c:v>9303.531</c:v>
                </c:pt>
                <c:pt idx="631">
                  <c:v>9313.543</c:v>
                </c:pt>
                <c:pt idx="632">
                  <c:v>9323.553</c:v>
                </c:pt>
                <c:pt idx="633">
                  <c:v>9333.559999999999</c:v>
                </c:pt>
                <c:pt idx="634">
                  <c:v>9343.569</c:v>
                </c:pt>
                <c:pt idx="635">
                  <c:v>9353.578</c:v>
                </c:pt>
                <c:pt idx="636">
                  <c:v>9363.587</c:v>
                </c:pt>
                <c:pt idx="637">
                  <c:v>9373.597</c:v>
                </c:pt>
                <c:pt idx="638">
                  <c:v>9383.605</c:v>
                </c:pt>
                <c:pt idx="639">
                  <c:v>9393.614</c:v>
                </c:pt>
                <c:pt idx="640">
                  <c:v>9403.634</c:v>
                </c:pt>
                <c:pt idx="641">
                  <c:v>9413.644</c:v>
                </c:pt>
                <c:pt idx="642">
                  <c:v>9423.652</c:v>
                </c:pt>
                <c:pt idx="643">
                  <c:v>9433.661</c:v>
                </c:pt>
                <c:pt idx="644">
                  <c:v>9443.669</c:v>
                </c:pt>
                <c:pt idx="645">
                  <c:v>9453.679</c:v>
                </c:pt>
                <c:pt idx="646">
                  <c:v>9463.687</c:v>
                </c:pt>
                <c:pt idx="647">
                  <c:v>9473.696</c:v>
                </c:pt>
                <c:pt idx="648">
                  <c:v>9483.705</c:v>
                </c:pt>
                <c:pt idx="649">
                  <c:v>9493.723</c:v>
                </c:pt>
                <c:pt idx="650">
                  <c:v>9503.732</c:v>
                </c:pt>
                <c:pt idx="651">
                  <c:v>9513.741</c:v>
                </c:pt>
                <c:pt idx="652">
                  <c:v>9523.75</c:v>
                </c:pt>
                <c:pt idx="653">
                  <c:v>9533.759</c:v>
                </c:pt>
                <c:pt idx="654">
                  <c:v>9543.764999999999</c:v>
                </c:pt>
                <c:pt idx="655">
                  <c:v>9553.773999999999</c:v>
                </c:pt>
                <c:pt idx="656">
                  <c:v>9563.781999999999</c:v>
                </c:pt>
                <c:pt idx="657">
                  <c:v>9574.04</c:v>
                </c:pt>
                <c:pt idx="658">
                  <c:v>9584.047</c:v>
                </c:pt>
                <c:pt idx="659">
                  <c:v>9594.054</c:v>
                </c:pt>
                <c:pt idx="660">
                  <c:v>9604.063</c:v>
                </c:pt>
                <c:pt idx="661">
                  <c:v>9614.07</c:v>
                </c:pt>
                <c:pt idx="662">
                  <c:v>9624.079</c:v>
                </c:pt>
                <c:pt idx="663">
                  <c:v>9634.092</c:v>
                </c:pt>
                <c:pt idx="664">
                  <c:v>9644.102</c:v>
                </c:pt>
                <c:pt idx="665">
                  <c:v>9654.111</c:v>
                </c:pt>
                <c:pt idx="666">
                  <c:v>9664.125</c:v>
                </c:pt>
                <c:pt idx="667">
                  <c:v>9674.134</c:v>
                </c:pt>
                <c:pt idx="668">
                  <c:v>9684.142</c:v>
                </c:pt>
                <c:pt idx="669">
                  <c:v>9694.148999999999</c:v>
                </c:pt>
                <c:pt idx="670">
                  <c:v>9704.157999999999</c:v>
                </c:pt>
                <c:pt idx="671">
                  <c:v>9714.166999999999</c:v>
                </c:pt>
                <c:pt idx="672">
                  <c:v>9724.174999999999</c:v>
                </c:pt>
                <c:pt idx="673">
                  <c:v>9734.183</c:v>
                </c:pt>
                <c:pt idx="674">
                  <c:v>9744.191</c:v>
                </c:pt>
                <c:pt idx="675">
                  <c:v>9754.2</c:v>
                </c:pt>
                <c:pt idx="676">
                  <c:v>9764.212</c:v>
                </c:pt>
                <c:pt idx="677">
                  <c:v>9774.224</c:v>
                </c:pt>
                <c:pt idx="678">
                  <c:v>9784.232</c:v>
                </c:pt>
                <c:pt idx="679">
                  <c:v>9794.241</c:v>
                </c:pt>
                <c:pt idx="680">
                  <c:v>9804.25</c:v>
                </c:pt>
                <c:pt idx="681">
                  <c:v>9814.259</c:v>
                </c:pt>
                <c:pt idx="682">
                  <c:v>9824.268</c:v>
                </c:pt>
                <c:pt idx="683">
                  <c:v>9834.276</c:v>
                </c:pt>
                <c:pt idx="684">
                  <c:v>9844.284</c:v>
                </c:pt>
                <c:pt idx="685">
                  <c:v>9854.293</c:v>
                </c:pt>
                <c:pt idx="686">
                  <c:v>9864.299999999999</c:v>
                </c:pt>
                <c:pt idx="687">
                  <c:v>9874.308000000001</c:v>
                </c:pt>
                <c:pt idx="688">
                  <c:v>9884.315000000001</c:v>
                </c:pt>
                <c:pt idx="689">
                  <c:v>9894.572</c:v>
                </c:pt>
                <c:pt idx="690">
                  <c:v>9904.58</c:v>
                </c:pt>
                <c:pt idx="691">
                  <c:v>9914.589</c:v>
                </c:pt>
                <c:pt idx="692">
                  <c:v>9924.597</c:v>
                </c:pt>
                <c:pt idx="693">
                  <c:v>9934.606</c:v>
                </c:pt>
                <c:pt idx="694">
                  <c:v>9944.618</c:v>
                </c:pt>
                <c:pt idx="695">
                  <c:v>9954.626</c:v>
                </c:pt>
                <c:pt idx="696">
                  <c:v>9964.636</c:v>
                </c:pt>
                <c:pt idx="697">
                  <c:v>9974.645</c:v>
                </c:pt>
                <c:pt idx="698">
                  <c:v>9984.656999999999</c:v>
                </c:pt>
                <c:pt idx="699">
                  <c:v>9994.665999999999</c:v>
                </c:pt>
                <c:pt idx="700">
                  <c:v>10004.675</c:v>
                </c:pt>
                <c:pt idx="701">
                  <c:v>10014.684</c:v>
                </c:pt>
                <c:pt idx="702">
                  <c:v>10024.693</c:v>
                </c:pt>
                <c:pt idx="703">
                  <c:v>10034.705</c:v>
                </c:pt>
                <c:pt idx="704">
                  <c:v>10044.714</c:v>
                </c:pt>
                <c:pt idx="705">
                  <c:v>10054.725</c:v>
                </c:pt>
                <c:pt idx="706">
                  <c:v>10064.734</c:v>
                </c:pt>
                <c:pt idx="707">
                  <c:v>10074.743</c:v>
                </c:pt>
                <c:pt idx="708">
                  <c:v>10084.754</c:v>
                </c:pt>
                <c:pt idx="709">
                  <c:v>10094.765</c:v>
                </c:pt>
                <c:pt idx="710">
                  <c:v>10104.799</c:v>
                </c:pt>
                <c:pt idx="711">
                  <c:v>10114.809</c:v>
                </c:pt>
                <c:pt idx="712">
                  <c:v>10124.818</c:v>
                </c:pt>
                <c:pt idx="713">
                  <c:v>10134.828</c:v>
                </c:pt>
                <c:pt idx="714">
                  <c:v>10144.839</c:v>
                </c:pt>
                <c:pt idx="715">
                  <c:v>10154.849</c:v>
                </c:pt>
                <c:pt idx="716">
                  <c:v>10164.858</c:v>
                </c:pt>
                <c:pt idx="717">
                  <c:v>10174.867</c:v>
                </c:pt>
                <c:pt idx="718">
                  <c:v>10184.878</c:v>
                </c:pt>
                <c:pt idx="719">
                  <c:v>10194.887</c:v>
                </c:pt>
                <c:pt idx="720">
                  <c:v>10204.897</c:v>
                </c:pt>
                <c:pt idx="721">
                  <c:v>10214.945</c:v>
                </c:pt>
                <c:pt idx="722">
                  <c:v>10224.965</c:v>
                </c:pt>
                <c:pt idx="723">
                  <c:v>10234.975</c:v>
                </c:pt>
                <c:pt idx="724">
                  <c:v>10244.985</c:v>
                </c:pt>
                <c:pt idx="725">
                  <c:v>10254.995</c:v>
                </c:pt>
                <c:pt idx="726">
                  <c:v>10265.006</c:v>
                </c:pt>
                <c:pt idx="727">
                  <c:v>10275.015</c:v>
                </c:pt>
                <c:pt idx="728">
                  <c:v>10285.042</c:v>
                </c:pt>
                <c:pt idx="729">
                  <c:v>10295.078</c:v>
                </c:pt>
                <c:pt idx="730">
                  <c:v>10305.092</c:v>
                </c:pt>
                <c:pt idx="731">
                  <c:v>10315.101</c:v>
                </c:pt>
                <c:pt idx="732">
                  <c:v>10325.109</c:v>
                </c:pt>
                <c:pt idx="733">
                  <c:v>10335.119</c:v>
                </c:pt>
                <c:pt idx="734">
                  <c:v>10345.127</c:v>
                </c:pt>
                <c:pt idx="735">
                  <c:v>10355.143</c:v>
                </c:pt>
                <c:pt idx="736">
                  <c:v>10365.156</c:v>
                </c:pt>
                <c:pt idx="737">
                  <c:v>10375.164</c:v>
                </c:pt>
                <c:pt idx="738">
                  <c:v>10385.173</c:v>
                </c:pt>
                <c:pt idx="739">
                  <c:v>10395.182</c:v>
                </c:pt>
                <c:pt idx="740">
                  <c:v>10405.194</c:v>
                </c:pt>
                <c:pt idx="741">
                  <c:v>10415.203</c:v>
                </c:pt>
                <c:pt idx="742">
                  <c:v>10425.212</c:v>
                </c:pt>
                <c:pt idx="743">
                  <c:v>10435.221</c:v>
                </c:pt>
                <c:pt idx="744">
                  <c:v>10445.228</c:v>
                </c:pt>
                <c:pt idx="745">
                  <c:v>10455.236</c:v>
                </c:pt>
                <c:pt idx="746">
                  <c:v>10465.243</c:v>
                </c:pt>
                <c:pt idx="747">
                  <c:v>10475.25</c:v>
                </c:pt>
                <c:pt idx="748">
                  <c:v>10485.258</c:v>
                </c:pt>
                <c:pt idx="749">
                  <c:v>10495.265</c:v>
                </c:pt>
                <c:pt idx="750">
                  <c:v>10505.274</c:v>
                </c:pt>
                <c:pt idx="751">
                  <c:v>10515.281</c:v>
                </c:pt>
                <c:pt idx="752">
                  <c:v>10525.288</c:v>
                </c:pt>
                <c:pt idx="753">
                  <c:v>10535.297</c:v>
                </c:pt>
                <c:pt idx="754">
                  <c:v>10545.309</c:v>
                </c:pt>
                <c:pt idx="755">
                  <c:v>10555.319</c:v>
                </c:pt>
                <c:pt idx="756">
                  <c:v>10565.33</c:v>
                </c:pt>
                <c:pt idx="757">
                  <c:v>10575.339</c:v>
                </c:pt>
                <c:pt idx="758">
                  <c:v>10585.351</c:v>
                </c:pt>
                <c:pt idx="759">
                  <c:v>10595.36</c:v>
                </c:pt>
                <c:pt idx="760">
                  <c:v>10605.368</c:v>
                </c:pt>
                <c:pt idx="761">
                  <c:v>10615.377</c:v>
                </c:pt>
                <c:pt idx="762">
                  <c:v>10625.389</c:v>
                </c:pt>
                <c:pt idx="763">
                  <c:v>10635.397</c:v>
                </c:pt>
                <c:pt idx="764">
                  <c:v>10645.406</c:v>
                </c:pt>
                <c:pt idx="765">
                  <c:v>10655.415</c:v>
                </c:pt>
                <c:pt idx="766">
                  <c:v>10665.424</c:v>
                </c:pt>
                <c:pt idx="767">
                  <c:v>10675.432</c:v>
                </c:pt>
                <c:pt idx="768">
                  <c:v>10685.441</c:v>
                </c:pt>
                <c:pt idx="769">
                  <c:v>10695.449</c:v>
                </c:pt>
                <c:pt idx="770">
                  <c:v>10705.458</c:v>
                </c:pt>
                <c:pt idx="771">
                  <c:v>10715.467</c:v>
                </c:pt>
                <c:pt idx="772">
                  <c:v>10725.48</c:v>
                </c:pt>
                <c:pt idx="773">
                  <c:v>10735.489</c:v>
                </c:pt>
                <c:pt idx="774">
                  <c:v>10745.497</c:v>
                </c:pt>
                <c:pt idx="775">
                  <c:v>10755.506</c:v>
                </c:pt>
                <c:pt idx="776">
                  <c:v>10765.514</c:v>
                </c:pt>
                <c:pt idx="777">
                  <c:v>10775.523</c:v>
                </c:pt>
                <c:pt idx="778">
                  <c:v>10785.53</c:v>
                </c:pt>
                <c:pt idx="779">
                  <c:v>10795.54</c:v>
                </c:pt>
                <c:pt idx="780">
                  <c:v>10805.547</c:v>
                </c:pt>
                <c:pt idx="781">
                  <c:v>10815.821</c:v>
                </c:pt>
                <c:pt idx="782">
                  <c:v>10825.83</c:v>
                </c:pt>
                <c:pt idx="783">
                  <c:v>10835.839</c:v>
                </c:pt>
                <c:pt idx="784">
                  <c:v>10845.848</c:v>
                </c:pt>
                <c:pt idx="785">
                  <c:v>10855.86</c:v>
                </c:pt>
                <c:pt idx="786">
                  <c:v>10865.868</c:v>
                </c:pt>
                <c:pt idx="787">
                  <c:v>10875.876</c:v>
                </c:pt>
                <c:pt idx="788">
                  <c:v>10885.887</c:v>
                </c:pt>
                <c:pt idx="789">
                  <c:v>10895.896</c:v>
                </c:pt>
                <c:pt idx="790">
                  <c:v>10905.906</c:v>
                </c:pt>
                <c:pt idx="791">
                  <c:v>10915.915</c:v>
                </c:pt>
                <c:pt idx="792">
                  <c:v>10925.924</c:v>
                </c:pt>
                <c:pt idx="793">
                  <c:v>10935.933</c:v>
                </c:pt>
                <c:pt idx="794">
                  <c:v>10945.942</c:v>
                </c:pt>
                <c:pt idx="795">
                  <c:v>10955.955</c:v>
                </c:pt>
                <c:pt idx="796">
                  <c:v>10965.964</c:v>
                </c:pt>
                <c:pt idx="797">
                  <c:v>10975.977</c:v>
                </c:pt>
                <c:pt idx="798">
                  <c:v>10985.986</c:v>
                </c:pt>
                <c:pt idx="799">
                  <c:v>10995.995</c:v>
                </c:pt>
                <c:pt idx="800">
                  <c:v>11006.004</c:v>
                </c:pt>
                <c:pt idx="801">
                  <c:v>11016.012</c:v>
                </c:pt>
                <c:pt idx="802">
                  <c:v>11026.031</c:v>
                </c:pt>
                <c:pt idx="803">
                  <c:v>11036.039</c:v>
                </c:pt>
                <c:pt idx="804">
                  <c:v>11046.048</c:v>
                </c:pt>
                <c:pt idx="805">
                  <c:v>11056.055</c:v>
                </c:pt>
                <c:pt idx="806">
                  <c:v>11066.062</c:v>
                </c:pt>
                <c:pt idx="807">
                  <c:v>11076.072</c:v>
                </c:pt>
                <c:pt idx="808">
                  <c:v>11086.079</c:v>
                </c:pt>
                <c:pt idx="809">
                  <c:v>11096.086</c:v>
                </c:pt>
                <c:pt idx="810">
                  <c:v>11106.093</c:v>
                </c:pt>
                <c:pt idx="811">
                  <c:v>11116.1</c:v>
                </c:pt>
                <c:pt idx="812">
                  <c:v>11126.11</c:v>
                </c:pt>
                <c:pt idx="813">
                  <c:v>11136.119</c:v>
                </c:pt>
                <c:pt idx="814">
                  <c:v>11146.128</c:v>
                </c:pt>
                <c:pt idx="815">
                  <c:v>11156.137</c:v>
                </c:pt>
                <c:pt idx="816">
                  <c:v>11166.146</c:v>
                </c:pt>
                <c:pt idx="817">
                  <c:v>11176.155</c:v>
                </c:pt>
                <c:pt idx="818">
                  <c:v>11186.164</c:v>
                </c:pt>
                <c:pt idx="819">
                  <c:v>11196.173</c:v>
                </c:pt>
                <c:pt idx="820">
                  <c:v>11206.182</c:v>
                </c:pt>
                <c:pt idx="821">
                  <c:v>11216.191</c:v>
                </c:pt>
                <c:pt idx="822">
                  <c:v>11226.2</c:v>
                </c:pt>
                <c:pt idx="823">
                  <c:v>11236.209</c:v>
                </c:pt>
                <c:pt idx="824">
                  <c:v>11246.221</c:v>
                </c:pt>
                <c:pt idx="825">
                  <c:v>11256.232</c:v>
                </c:pt>
                <c:pt idx="826">
                  <c:v>11266.243</c:v>
                </c:pt>
                <c:pt idx="827">
                  <c:v>11276.251</c:v>
                </c:pt>
                <c:pt idx="828">
                  <c:v>11286.258</c:v>
                </c:pt>
                <c:pt idx="829">
                  <c:v>11296.266</c:v>
                </c:pt>
                <c:pt idx="830">
                  <c:v>11306.275</c:v>
                </c:pt>
                <c:pt idx="831">
                  <c:v>11316.285</c:v>
                </c:pt>
                <c:pt idx="832">
                  <c:v>11326.294</c:v>
                </c:pt>
                <c:pt idx="833">
                  <c:v>11336.303</c:v>
                </c:pt>
                <c:pt idx="834">
                  <c:v>11346.31</c:v>
                </c:pt>
                <c:pt idx="835">
                  <c:v>11356.322</c:v>
                </c:pt>
                <c:pt idx="836">
                  <c:v>11366.332</c:v>
                </c:pt>
                <c:pt idx="837">
                  <c:v>11376.341</c:v>
                </c:pt>
                <c:pt idx="838">
                  <c:v>11386.35</c:v>
                </c:pt>
                <c:pt idx="839">
                  <c:v>11396.358</c:v>
                </c:pt>
                <c:pt idx="840">
                  <c:v>11406.37</c:v>
                </c:pt>
                <c:pt idx="841">
                  <c:v>11416.378</c:v>
                </c:pt>
                <c:pt idx="842">
                  <c:v>11426.386</c:v>
                </c:pt>
                <c:pt idx="843">
                  <c:v>11436.395</c:v>
                </c:pt>
                <c:pt idx="844">
                  <c:v>11446.404</c:v>
                </c:pt>
                <c:pt idx="845">
                  <c:v>11456.413</c:v>
                </c:pt>
                <c:pt idx="846">
                  <c:v>11466.422</c:v>
                </c:pt>
                <c:pt idx="847">
                  <c:v>11476.431</c:v>
                </c:pt>
                <c:pt idx="848">
                  <c:v>11486.442</c:v>
                </c:pt>
                <c:pt idx="849">
                  <c:v>11496.451</c:v>
                </c:pt>
                <c:pt idx="850">
                  <c:v>11506.458</c:v>
                </c:pt>
                <c:pt idx="851">
                  <c:v>11516.47</c:v>
                </c:pt>
                <c:pt idx="852">
                  <c:v>11526.482</c:v>
                </c:pt>
                <c:pt idx="853">
                  <c:v>11536.494</c:v>
                </c:pt>
                <c:pt idx="854">
                  <c:v>11546.505</c:v>
                </c:pt>
                <c:pt idx="855">
                  <c:v>11556.514</c:v>
                </c:pt>
                <c:pt idx="856">
                  <c:v>11566.523</c:v>
                </c:pt>
                <c:pt idx="857">
                  <c:v>11576.532</c:v>
                </c:pt>
                <c:pt idx="858">
                  <c:v>11586.539</c:v>
                </c:pt>
                <c:pt idx="859">
                  <c:v>11596.55</c:v>
                </c:pt>
                <c:pt idx="860">
                  <c:v>11606.562</c:v>
                </c:pt>
                <c:pt idx="861">
                  <c:v>11616.574</c:v>
                </c:pt>
                <c:pt idx="862">
                  <c:v>11626.586</c:v>
                </c:pt>
                <c:pt idx="863">
                  <c:v>11636.597</c:v>
                </c:pt>
                <c:pt idx="864">
                  <c:v>11646.606</c:v>
                </c:pt>
                <c:pt idx="865">
                  <c:v>11656.618</c:v>
                </c:pt>
                <c:pt idx="866">
                  <c:v>11666.627</c:v>
                </c:pt>
                <c:pt idx="867">
                  <c:v>11676.637</c:v>
                </c:pt>
                <c:pt idx="868">
                  <c:v>11686.645</c:v>
                </c:pt>
                <c:pt idx="869">
                  <c:v>11696.656</c:v>
                </c:pt>
                <c:pt idx="870">
                  <c:v>11706.664</c:v>
                </c:pt>
                <c:pt idx="871">
                  <c:v>11716.671</c:v>
                </c:pt>
                <c:pt idx="872">
                  <c:v>11726.678</c:v>
                </c:pt>
                <c:pt idx="873">
                  <c:v>11736.687</c:v>
                </c:pt>
                <c:pt idx="874">
                  <c:v>11746.697</c:v>
                </c:pt>
                <c:pt idx="875">
                  <c:v>11756.707</c:v>
                </c:pt>
                <c:pt idx="876">
                  <c:v>11766.718</c:v>
                </c:pt>
                <c:pt idx="877">
                  <c:v>11776.726</c:v>
                </c:pt>
                <c:pt idx="878">
                  <c:v>11786.735</c:v>
                </c:pt>
                <c:pt idx="879">
                  <c:v>11796.744</c:v>
                </c:pt>
                <c:pt idx="880">
                  <c:v>11806.756</c:v>
                </c:pt>
                <c:pt idx="881">
                  <c:v>11816.764</c:v>
                </c:pt>
                <c:pt idx="882">
                  <c:v>11826.773</c:v>
                </c:pt>
                <c:pt idx="883">
                  <c:v>11836.781</c:v>
                </c:pt>
                <c:pt idx="884">
                  <c:v>11846.799</c:v>
                </c:pt>
                <c:pt idx="885">
                  <c:v>11856.807</c:v>
                </c:pt>
                <c:pt idx="886">
                  <c:v>11866.815</c:v>
                </c:pt>
                <c:pt idx="887">
                  <c:v>11876.83</c:v>
                </c:pt>
                <c:pt idx="888">
                  <c:v>11886.844</c:v>
                </c:pt>
                <c:pt idx="889">
                  <c:v>11896.855</c:v>
                </c:pt>
                <c:pt idx="890">
                  <c:v>11906.862</c:v>
                </c:pt>
                <c:pt idx="891">
                  <c:v>11916.874</c:v>
                </c:pt>
                <c:pt idx="892">
                  <c:v>11926.882</c:v>
                </c:pt>
                <c:pt idx="893">
                  <c:v>11936.891</c:v>
                </c:pt>
                <c:pt idx="894">
                  <c:v>11946.9</c:v>
                </c:pt>
                <c:pt idx="895">
                  <c:v>11956.909</c:v>
                </c:pt>
                <c:pt idx="896">
                  <c:v>11966.921</c:v>
                </c:pt>
                <c:pt idx="897">
                  <c:v>11976.93</c:v>
                </c:pt>
                <c:pt idx="898">
                  <c:v>11986.937</c:v>
                </c:pt>
                <c:pt idx="899">
                  <c:v>11996.947</c:v>
                </c:pt>
                <c:pt idx="900">
                  <c:v>12006.955</c:v>
                </c:pt>
                <c:pt idx="901">
                  <c:v>12016.963</c:v>
                </c:pt>
                <c:pt idx="902">
                  <c:v>12026.972</c:v>
                </c:pt>
                <c:pt idx="903">
                  <c:v>12036.979</c:v>
                </c:pt>
                <c:pt idx="904">
                  <c:v>12046.986</c:v>
                </c:pt>
                <c:pt idx="905">
                  <c:v>12056.995</c:v>
                </c:pt>
                <c:pt idx="906">
                  <c:v>12067.004</c:v>
                </c:pt>
                <c:pt idx="907">
                  <c:v>12077.016</c:v>
                </c:pt>
                <c:pt idx="908">
                  <c:v>12087.025</c:v>
                </c:pt>
                <c:pt idx="909">
                  <c:v>12097.037</c:v>
                </c:pt>
                <c:pt idx="910">
                  <c:v>12107.046</c:v>
                </c:pt>
                <c:pt idx="911">
                  <c:v>12117.054</c:v>
                </c:pt>
                <c:pt idx="912">
                  <c:v>12127.063</c:v>
                </c:pt>
                <c:pt idx="913">
                  <c:v>12137.071</c:v>
                </c:pt>
                <c:pt idx="914">
                  <c:v>12147.08</c:v>
                </c:pt>
                <c:pt idx="915">
                  <c:v>12157.091</c:v>
                </c:pt>
                <c:pt idx="916">
                  <c:v>12167.1</c:v>
                </c:pt>
                <c:pt idx="917">
                  <c:v>12177.111</c:v>
                </c:pt>
                <c:pt idx="918">
                  <c:v>12187.12</c:v>
                </c:pt>
                <c:pt idx="919">
                  <c:v>12197.131</c:v>
                </c:pt>
                <c:pt idx="920">
                  <c:v>12207.143</c:v>
                </c:pt>
                <c:pt idx="921">
                  <c:v>12217.151</c:v>
                </c:pt>
                <c:pt idx="922">
                  <c:v>12227.16</c:v>
                </c:pt>
                <c:pt idx="923">
                  <c:v>12237.171</c:v>
                </c:pt>
                <c:pt idx="924">
                  <c:v>12247.182</c:v>
                </c:pt>
                <c:pt idx="925">
                  <c:v>12257.193</c:v>
                </c:pt>
                <c:pt idx="926">
                  <c:v>12267.203</c:v>
                </c:pt>
                <c:pt idx="927">
                  <c:v>12277.21</c:v>
                </c:pt>
                <c:pt idx="928">
                  <c:v>12287.222</c:v>
                </c:pt>
                <c:pt idx="929">
                  <c:v>12297.237</c:v>
                </c:pt>
                <c:pt idx="930">
                  <c:v>12307.248</c:v>
                </c:pt>
                <c:pt idx="931">
                  <c:v>12317.258</c:v>
                </c:pt>
                <c:pt idx="932">
                  <c:v>12327.264</c:v>
                </c:pt>
                <c:pt idx="933">
                  <c:v>12337.273</c:v>
                </c:pt>
                <c:pt idx="934">
                  <c:v>12347.286</c:v>
                </c:pt>
                <c:pt idx="935">
                  <c:v>12357.295</c:v>
                </c:pt>
                <c:pt idx="936">
                  <c:v>12367.304</c:v>
                </c:pt>
                <c:pt idx="937">
                  <c:v>12377.317</c:v>
                </c:pt>
                <c:pt idx="938">
                  <c:v>12387.326</c:v>
                </c:pt>
                <c:pt idx="939">
                  <c:v>12397.335</c:v>
                </c:pt>
                <c:pt idx="940">
                  <c:v>12407.343</c:v>
                </c:pt>
                <c:pt idx="941">
                  <c:v>12417.352</c:v>
                </c:pt>
                <c:pt idx="942">
                  <c:v>12427.361</c:v>
                </c:pt>
                <c:pt idx="943">
                  <c:v>12437.37</c:v>
                </c:pt>
                <c:pt idx="944">
                  <c:v>12447.379</c:v>
                </c:pt>
                <c:pt idx="945">
                  <c:v>12457.387</c:v>
                </c:pt>
                <c:pt idx="946">
                  <c:v>12467.399</c:v>
                </c:pt>
                <c:pt idx="947">
                  <c:v>12477.407</c:v>
                </c:pt>
                <c:pt idx="948">
                  <c:v>12487.419</c:v>
                </c:pt>
                <c:pt idx="949">
                  <c:v>12497.428</c:v>
                </c:pt>
                <c:pt idx="950">
                  <c:v>12507.44</c:v>
                </c:pt>
                <c:pt idx="951">
                  <c:v>12517.449</c:v>
                </c:pt>
                <c:pt idx="952">
                  <c:v>12527.457</c:v>
                </c:pt>
                <c:pt idx="953">
                  <c:v>12537.466</c:v>
                </c:pt>
                <c:pt idx="954">
                  <c:v>12547.477</c:v>
                </c:pt>
                <c:pt idx="955">
                  <c:v>12557.487</c:v>
                </c:pt>
                <c:pt idx="956">
                  <c:v>12567.502</c:v>
                </c:pt>
                <c:pt idx="957">
                  <c:v>12577.512</c:v>
                </c:pt>
                <c:pt idx="958">
                  <c:v>12587.521</c:v>
                </c:pt>
                <c:pt idx="959">
                  <c:v>12597.528</c:v>
                </c:pt>
                <c:pt idx="960">
                  <c:v>12607.536</c:v>
                </c:pt>
                <c:pt idx="961">
                  <c:v>12617.545</c:v>
                </c:pt>
                <c:pt idx="962">
                  <c:v>12627.554</c:v>
                </c:pt>
                <c:pt idx="963">
                  <c:v>12637.565</c:v>
                </c:pt>
                <c:pt idx="964">
                  <c:v>12647.573</c:v>
                </c:pt>
                <c:pt idx="965">
                  <c:v>12657.582</c:v>
                </c:pt>
                <c:pt idx="966">
                  <c:v>12667.591</c:v>
                </c:pt>
                <c:pt idx="967">
                  <c:v>12677.6</c:v>
                </c:pt>
                <c:pt idx="968">
                  <c:v>12687.609</c:v>
                </c:pt>
                <c:pt idx="969">
                  <c:v>12697.623</c:v>
                </c:pt>
                <c:pt idx="970">
                  <c:v>12707.634</c:v>
                </c:pt>
                <c:pt idx="971">
                  <c:v>12717.643</c:v>
                </c:pt>
                <c:pt idx="972">
                  <c:v>12727.657</c:v>
                </c:pt>
                <c:pt idx="973">
                  <c:v>12737.668</c:v>
                </c:pt>
                <c:pt idx="974">
                  <c:v>12747.679</c:v>
                </c:pt>
                <c:pt idx="975">
                  <c:v>12757.692</c:v>
                </c:pt>
                <c:pt idx="976">
                  <c:v>12767.705</c:v>
                </c:pt>
                <c:pt idx="977">
                  <c:v>12777.717</c:v>
                </c:pt>
                <c:pt idx="978">
                  <c:v>12787.725</c:v>
                </c:pt>
                <c:pt idx="979">
                  <c:v>12797.734</c:v>
                </c:pt>
                <c:pt idx="980">
                  <c:v>12807.743</c:v>
                </c:pt>
                <c:pt idx="981">
                  <c:v>12817.751</c:v>
                </c:pt>
                <c:pt idx="982">
                  <c:v>12827.763</c:v>
                </c:pt>
                <c:pt idx="983">
                  <c:v>12837.772</c:v>
                </c:pt>
                <c:pt idx="984">
                  <c:v>12847.781</c:v>
                </c:pt>
                <c:pt idx="985">
                  <c:v>12857.792</c:v>
                </c:pt>
                <c:pt idx="986">
                  <c:v>12867.801</c:v>
                </c:pt>
                <c:pt idx="987">
                  <c:v>12877.808</c:v>
                </c:pt>
                <c:pt idx="988">
                  <c:v>12887.815</c:v>
                </c:pt>
                <c:pt idx="989">
                  <c:v>12897.823</c:v>
                </c:pt>
                <c:pt idx="990">
                  <c:v>12907.83</c:v>
                </c:pt>
                <c:pt idx="991">
                  <c:v>12917.836</c:v>
                </c:pt>
                <c:pt idx="992">
                  <c:v>12927.848</c:v>
                </c:pt>
                <c:pt idx="993">
                  <c:v>12937.856</c:v>
                </c:pt>
                <c:pt idx="994">
                  <c:v>12947.862</c:v>
                </c:pt>
                <c:pt idx="995">
                  <c:v>12957.871</c:v>
                </c:pt>
                <c:pt idx="996">
                  <c:v>12967.879</c:v>
                </c:pt>
                <c:pt idx="997">
                  <c:v>12977.888</c:v>
                </c:pt>
                <c:pt idx="998">
                  <c:v>12987.897</c:v>
                </c:pt>
                <c:pt idx="999">
                  <c:v>12997.906</c:v>
                </c:pt>
                <c:pt idx="1000">
                  <c:v>13007.915</c:v>
                </c:pt>
                <c:pt idx="1001">
                  <c:v>13017.923</c:v>
                </c:pt>
                <c:pt idx="1002">
                  <c:v>13027.935</c:v>
                </c:pt>
                <c:pt idx="1003">
                  <c:v>13037.943</c:v>
                </c:pt>
                <c:pt idx="1004">
                  <c:v>13047.951</c:v>
                </c:pt>
                <c:pt idx="1005">
                  <c:v>13057.964</c:v>
                </c:pt>
                <c:pt idx="1006">
                  <c:v>13067.974</c:v>
                </c:pt>
                <c:pt idx="1007">
                  <c:v>13077.982</c:v>
                </c:pt>
                <c:pt idx="1008">
                  <c:v>13087.993</c:v>
                </c:pt>
                <c:pt idx="1009">
                  <c:v>13098.002</c:v>
                </c:pt>
                <c:pt idx="1010">
                  <c:v>13108.01</c:v>
                </c:pt>
                <c:pt idx="1011">
                  <c:v>13118.017</c:v>
                </c:pt>
                <c:pt idx="1012">
                  <c:v>13128.028</c:v>
                </c:pt>
                <c:pt idx="1013">
                  <c:v>13138.037</c:v>
                </c:pt>
                <c:pt idx="1014">
                  <c:v>13148.045</c:v>
                </c:pt>
                <c:pt idx="1015">
                  <c:v>13158.055</c:v>
                </c:pt>
                <c:pt idx="1016">
                  <c:v>13168.079</c:v>
                </c:pt>
                <c:pt idx="1017">
                  <c:v>13178.1</c:v>
                </c:pt>
                <c:pt idx="1018">
                  <c:v>13188.11</c:v>
                </c:pt>
                <c:pt idx="1019">
                  <c:v>13198.121</c:v>
                </c:pt>
                <c:pt idx="1020">
                  <c:v>13208.467</c:v>
                </c:pt>
                <c:pt idx="1021">
                  <c:v>13218.479</c:v>
                </c:pt>
                <c:pt idx="1022">
                  <c:v>13228.489</c:v>
                </c:pt>
                <c:pt idx="1023">
                  <c:v>13238.505</c:v>
                </c:pt>
                <c:pt idx="1024">
                  <c:v>13248.515</c:v>
                </c:pt>
                <c:pt idx="1025">
                  <c:v>13258.528</c:v>
                </c:pt>
                <c:pt idx="1026">
                  <c:v>13268.546</c:v>
                </c:pt>
                <c:pt idx="1027">
                  <c:v>13278.556</c:v>
                </c:pt>
                <c:pt idx="1028">
                  <c:v>13288.567</c:v>
                </c:pt>
                <c:pt idx="1029">
                  <c:v>13298.635</c:v>
                </c:pt>
                <c:pt idx="1030">
                  <c:v>13308.645</c:v>
                </c:pt>
                <c:pt idx="1031">
                  <c:v>13318.656</c:v>
                </c:pt>
                <c:pt idx="1032">
                  <c:v>13328.67</c:v>
                </c:pt>
                <c:pt idx="1033">
                  <c:v>13338.68</c:v>
                </c:pt>
                <c:pt idx="1034">
                  <c:v>13348.691</c:v>
                </c:pt>
                <c:pt idx="1035">
                  <c:v>13358.703</c:v>
                </c:pt>
                <c:pt idx="1036">
                  <c:v>13368.713</c:v>
                </c:pt>
                <c:pt idx="1037">
                  <c:v>13378.724</c:v>
                </c:pt>
                <c:pt idx="1038">
                  <c:v>13388.735</c:v>
                </c:pt>
                <c:pt idx="1039">
                  <c:v>13398.745</c:v>
                </c:pt>
                <c:pt idx="1040">
                  <c:v>13408.758</c:v>
                </c:pt>
                <c:pt idx="1041">
                  <c:v>13418.77</c:v>
                </c:pt>
                <c:pt idx="1042">
                  <c:v>13428.78</c:v>
                </c:pt>
                <c:pt idx="1043">
                  <c:v>13438.799</c:v>
                </c:pt>
                <c:pt idx="1044">
                  <c:v>13448.81</c:v>
                </c:pt>
                <c:pt idx="1045">
                  <c:v>13458.82</c:v>
                </c:pt>
                <c:pt idx="1046">
                  <c:v>13468.83</c:v>
                </c:pt>
                <c:pt idx="1047">
                  <c:v>13478.845</c:v>
                </c:pt>
                <c:pt idx="1048">
                  <c:v>13488.854</c:v>
                </c:pt>
                <c:pt idx="1049">
                  <c:v>13498.882</c:v>
                </c:pt>
                <c:pt idx="1050">
                  <c:v>13508.913</c:v>
                </c:pt>
                <c:pt idx="1051">
                  <c:v>13518.923</c:v>
                </c:pt>
                <c:pt idx="1052">
                  <c:v>13528.936</c:v>
                </c:pt>
                <c:pt idx="1053">
                  <c:v>13538.95</c:v>
                </c:pt>
                <c:pt idx="1054">
                  <c:v>13548.988</c:v>
                </c:pt>
                <c:pt idx="1055">
                  <c:v>13559.005</c:v>
                </c:pt>
                <c:pt idx="1056">
                  <c:v>13569.017</c:v>
                </c:pt>
                <c:pt idx="1057">
                  <c:v>13579.034</c:v>
                </c:pt>
                <c:pt idx="1058">
                  <c:v>13589.045</c:v>
                </c:pt>
                <c:pt idx="1059">
                  <c:v>13599.065</c:v>
                </c:pt>
                <c:pt idx="1060">
                  <c:v>13609.075</c:v>
                </c:pt>
                <c:pt idx="1061">
                  <c:v>13619.085</c:v>
                </c:pt>
                <c:pt idx="1062">
                  <c:v>13629.095</c:v>
                </c:pt>
                <c:pt idx="1063">
                  <c:v>13639.104</c:v>
                </c:pt>
                <c:pt idx="1064">
                  <c:v>13649.113</c:v>
                </c:pt>
                <c:pt idx="1065">
                  <c:v>13659.122</c:v>
                </c:pt>
                <c:pt idx="1066">
                  <c:v>13669.131</c:v>
                </c:pt>
                <c:pt idx="1067">
                  <c:v>13679.14</c:v>
                </c:pt>
                <c:pt idx="1068">
                  <c:v>13689.149</c:v>
                </c:pt>
                <c:pt idx="1069">
                  <c:v>13699.158</c:v>
                </c:pt>
                <c:pt idx="1070">
                  <c:v>13709.167</c:v>
                </c:pt>
                <c:pt idx="1071">
                  <c:v>13719.174</c:v>
                </c:pt>
                <c:pt idx="1072">
                  <c:v>13729.183</c:v>
                </c:pt>
                <c:pt idx="1073">
                  <c:v>13739.193</c:v>
                </c:pt>
                <c:pt idx="1074">
                  <c:v>13749.2</c:v>
                </c:pt>
                <c:pt idx="1075">
                  <c:v>13759.206</c:v>
                </c:pt>
                <c:pt idx="1076">
                  <c:v>13769.214</c:v>
                </c:pt>
                <c:pt idx="1077">
                  <c:v>13779.222</c:v>
                </c:pt>
                <c:pt idx="1078">
                  <c:v>13789.232</c:v>
                </c:pt>
                <c:pt idx="1079">
                  <c:v>13799.24</c:v>
                </c:pt>
                <c:pt idx="1080">
                  <c:v>13809.248</c:v>
                </c:pt>
                <c:pt idx="1081">
                  <c:v>13819.257</c:v>
                </c:pt>
                <c:pt idx="1082">
                  <c:v>13829.266</c:v>
                </c:pt>
                <c:pt idx="1083">
                  <c:v>13839.275</c:v>
                </c:pt>
                <c:pt idx="1084">
                  <c:v>13849.284</c:v>
                </c:pt>
                <c:pt idx="1085">
                  <c:v>13859.293</c:v>
                </c:pt>
                <c:pt idx="1086">
                  <c:v>13869.3</c:v>
                </c:pt>
                <c:pt idx="1087">
                  <c:v>13879.311</c:v>
                </c:pt>
                <c:pt idx="1088">
                  <c:v>13889.32</c:v>
                </c:pt>
                <c:pt idx="1089">
                  <c:v>13899.328</c:v>
                </c:pt>
                <c:pt idx="1090">
                  <c:v>13909.336</c:v>
                </c:pt>
                <c:pt idx="1091">
                  <c:v>13919.345</c:v>
                </c:pt>
                <c:pt idx="1092">
                  <c:v>13929.353</c:v>
                </c:pt>
                <c:pt idx="1093">
                  <c:v>13939.363</c:v>
                </c:pt>
                <c:pt idx="1094">
                  <c:v>13949.375</c:v>
                </c:pt>
                <c:pt idx="1095">
                  <c:v>13959.383</c:v>
                </c:pt>
                <c:pt idx="1096">
                  <c:v>13969.392</c:v>
                </c:pt>
                <c:pt idx="1097">
                  <c:v>13979.401</c:v>
                </c:pt>
                <c:pt idx="1098">
                  <c:v>13989.41</c:v>
                </c:pt>
                <c:pt idx="1099">
                  <c:v>13999.419</c:v>
                </c:pt>
                <c:pt idx="1100">
                  <c:v>14009.429</c:v>
                </c:pt>
                <c:pt idx="1101">
                  <c:v>14019.438</c:v>
                </c:pt>
                <c:pt idx="1102">
                  <c:v>14029.445</c:v>
                </c:pt>
                <c:pt idx="1103">
                  <c:v>14039.453</c:v>
                </c:pt>
                <c:pt idx="1104">
                  <c:v>14049.462</c:v>
                </c:pt>
                <c:pt idx="1105">
                  <c:v>14059.476</c:v>
                </c:pt>
                <c:pt idx="1106">
                  <c:v>14069.484</c:v>
                </c:pt>
                <c:pt idx="1107">
                  <c:v>14079.492</c:v>
                </c:pt>
                <c:pt idx="1108">
                  <c:v>14089.501</c:v>
                </c:pt>
                <c:pt idx="1109">
                  <c:v>14099.51</c:v>
                </c:pt>
                <c:pt idx="1110">
                  <c:v>14109.518</c:v>
                </c:pt>
                <c:pt idx="1111">
                  <c:v>14119.526</c:v>
                </c:pt>
                <c:pt idx="1112">
                  <c:v>14129.535</c:v>
                </c:pt>
                <c:pt idx="1113">
                  <c:v>14139.547</c:v>
                </c:pt>
                <c:pt idx="1114">
                  <c:v>14149.79</c:v>
                </c:pt>
                <c:pt idx="1115">
                  <c:v>14159.799</c:v>
                </c:pt>
                <c:pt idx="1116">
                  <c:v>14169.807</c:v>
                </c:pt>
                <c:pt idx="1117">
                  <c:v>14179.816</c:v>
                </c:pt>
                <c:pt idx="1118">
                  <c:v>14189.824</c:v>
                </c:pt>
                <c:pt idx="1119">
                  <c:v>14199.835</c:v>
                </c:pt>
                <c:pt idx="1120">
                  <c:v>14209.843</c:v>
                </c:pt>
                <c:pt idx="1121">
                  <c:v>14219.851</c:v>
                </c:pt>
                <c:pt idx="1122">
                  <c:v>14229.86</c:v>
                </c:pt>
                <c:pt idx="1123">
                  <c:v>14239.868</c:v>
                </c:pt>
                <c:pt idx="1124">
                  <c:v>14249.876</c:v>
                </c:pt>
                <c:pt idx="1125">
                  <c:v>14259.885</c:v>
                </c:pt>
                <c:pt idx="1126">
                  <c:v>14269.897</c:v>
                </c:pt>
                <c:pt idx="1127">
                  <c:v>14279.906</c:v>
                </c:pt>
                <c:pt idx="1128">
                  <c:v>14289.914</c:v>
                </c:pt>
                <c:pt idx="1129">
                  <c:v>14299.923</c:v>
                </c:pt>
                <c:pt idx="1130">
                  <c:v>14309.932</c:v>
                </c:pt>
                <c:pt idx="1131">
                  <c:v>14319.94</c:v>
                </c:pt>
                <c:pt idx="1132">
                  <c:v>14329.949</c:v>
                </c:pt>
                <c:pt idx="1133">
                  <c:v>14339.958</c:v>
                </c:pt>
                <c:pt idx="1134">
                  <c:v>14349.966</c:v>
                </c:pt>
                <c:pt idx="1135">
                  <c:v>14359.975</c:v>
                </c:pt>
                <c:pt idx="1136">
                  <c:v>14369.984</c:v>
                </c:pt>
                <c:pt idx="1137">
                  <c:v>14379.995</c:v>
                </c:pt>
                <c:pt idx="1138">
                  <c:v>14390.003</c:v>
                </c:pt>
                <c:pt idx="1139">
                  <c:v>14400.015</c:v>
                </c:pt>
                <c:pt idx="1140">
                  <c:v>14410.023</c:v>
                </c:pt>
                <c:pt idx="1141">
                  <c:v>14420.032</c:v>
                </c:pt>
                <c:pt idx="1142">
                  <c:v>14430.041</c:v>
                </c:pt>
                <c:pt idx="1143">
                  <c:v>14440.049</c:v>
                </c:pt>
                <c:pt idx="1144">
                  <c:v>14450.059</c:v>
                </c:pt>
                <c:pt idx="1145">
                  <c:v>14460.068</c:v>
                </c:pt>
                <c:pt idx="1146">
                  <c:v>14470.074</c:v>
                </c:pt>
                <c:pt idx="1147">
                  <c:v>14480.083</c:v>
                </c:pt>
                <c:pt idx="1148">
                  <c:v>14490.091</c:v>
                </c:pt>
                <c:pt idx="1149">
                  <c:v>14500.098</c:v>
                </c:pt>
                <c:pt idx="1150">
                  <c:v>14510.109</c:v>
                </c:pt>
                <c:pt idx="1151">
                  <c:v>14520.117</c:v>
                </c:pt>
                <c:pt idx="1152">
                  <c:v>14530.127</c:v>
                </c:pt>
                <c:pt idx="1153">
                  <c:v>14540.134</c:v>
                </c:pt>
                <c:pt idx="1154">
                  <c:v>14550.145</c:v>
                </c:pt>
                <c:pt idx="1155">
                  <c:v>14560.155</c:v>
                </c:pt>
                <c:pt idx="1156">
                  <c:v>14570.165</c:v>
                </c:pt>
                <c:pt idx="1157">
                  <c:v>14580.174</c:v>
                </c:pt>
                <c:pt idx="1158">
                  <c:v>14590.182</c:v>
                </c:pt>
                <c:pt idx="1159">
                  <c:v>14600.191</c:v>
                </c:pt>
                <c:pt idx="1160">
                  <c:v>14610.199</c:v>
                </c:pt>
                <c:pt idx="1161">
                  <c:v>14620.21</c:v>
                </c:pt>
                <c:pt idx="1162">
                  <c:v>14630.221</c:v>
                </c:pt>
                <c:pt idx="1163">
                  <c:v>14640.228</c:v>
                </c:pt>
                <c:pt idx="1164">
                  <c:v>14650.237</c:v>
                </c:pt>
                <c:pt idx="1165">
                  <c:v>14660.244</c:v>
                </c:pt>
                <c:pt idx="1166">
                  <c:v>14670.252</c:v>
                </c:pt>
                <c:pt idx="1167">
                  <c:v>14680.26</c:v>
                </c:pt>
                <c:pt idx="1168">
                  <c:v>14690.269</c:v>
                </c:pt>
                <c:pt idx="1169">
                  <c:v>14700.275</c:v>
                </c:pt>
                <c:pt idx="1170">
                  <c:v>14710.283</c:v>
                </c:pt>
                <c:pt idx="1171">
                  <c:v>14720.292</c:v>
                </c:pt>
                <c:pt idx="1172">
                  <c:v>14730.3</c:v>
                </c:pt>
                <c:pt idx="1173">
                  <c:v>14740.309</c:v>
                </c:pt>
                <c:pt idx="1174">
                  <c:v>14750.317</c:v>
                </c:pt>
                <c:pt idx="1175">
                  <c:v>14760.324</c:v>
                </c:pt>
                <c:pt idx="1176">
                  <c:v>14770.335</c:v>
                </c:pt>
                <c:pt idx="1177">
                  <c:v>14780.343</c:v>
                </c:pt>
                <c:pt idx="1178">
                  <c:v>14790.352</c:v>
                </c:pt>
                <c:pt idx="1179">
                  <c:v>14800.363</c:v>
                </c:pt>
                <c:pt idx="1180">
                  <c:v>14810.369</c:v>
                </c:pt>
                <c:pt idx="1181">
                  <c:v>14820.377</c:v>
                </c:pt>
                <c:pt idx="1182">
                  <c:v>14830.386</c:v>
                </c:pt>
                <c:pt idx="1183">
                  <c:v>14840.396</c:v>
                </c:pt>
                <c:pt idx="1184">
                  <c:v>14850.404</c:v>
                </c:pt>
                <c:pt idx="1185">
                  <c:v>14860.412</c:v>
                </c:pt>
                <c:pt idx="1186">
                  <c:v>14870.42</c:v>
                </c:pt>
                <c:pt idx="1187">
                  <c:v>14880.434</c:v>
                </c:pt>
                <c:pt idx="1188">
                  <c:v>14890.44</c:v>
                </c:pt>
                <c:pt idx="1189">
                  <c:v>14900.448</c:v>
                </c:pt>
                <c:pt idx="1190">
                  <c:v>14910.734</c:v>
                </c:pt>
                <c:pt idx="1191">
                  <c:v>14920.743</c:v>
                </c:pt>
                <c:pt idx="1192">
                  <c:v>14930.75</c:v>
                </c:pt>
                <c:pt idx="1193">
                  <c:v>14940.758</c:v>
                </c:pt>
                <c:pt idx="1194">
                  <c:v>14950.77</c:v>
                </c:pt>
                <c:pt idx="1195">
                  <c:v>14960.776</c:v>
                </c:pt>
                <c:pt idx="1196">
                  <c:v>14970.786</c:v>
                </c:pt>
                <c:pt idx="1197">
                  <c:v>14980.793</c:v>
                </c:pt>
                <c:pt idx="1198">
                  <c:v>14990.803</c:v>
                </c:pt>
                <c:pt idx="1199">
                  <c:v>15000.811</c:v>
                </c:pt>
                <c:pt idx="1200">
                  <c:v>15010.819</c:v>
                </c:pt>
                <c:pt idx="1201">
                  <c:v>15020.827</c:v>
                </c:pt>
                <c:pt idx="1202">
                  <c:v>15030.836</c:v>
                </c:pt>
                <c:pt idx="1203">
                  <c:v>15040.846</c:v>
                </c:pt>
                <c:pt idx="1204">
                  <c:v>15050.855</c:v>
                </c:pt>
                <c:pt idx="1205">
                  <c:v>15060.866</c:v>
                </c:pt>
                <c:pt idx="1206">
                  <c:v>15070.874</c:v>
                </c:pt>
                <c:pt idx="1207">
                  <c:v>15080.883</c:v>
                </c:pt>
                <c:pt idx="1208">
                  <c:v>15090.892</c:v>
                </c:pt>
                <c:pt idx="1209">
                  <c:v>15100.9</c:v>
                </c:pt>
                <c:pt idx="1210">
                  <c:v>15110.912</c:v>
                </c:pt>
                <c:pt idx="1211">
                  <c:v>15120.92</c:v>
                </c:pt>
                <c:pt idx="1212">
                  <c:v>15130.93</c:v>
                </c:pt>
                <c:pt idx="1213">
                  <c:v>15140.939</c:v>
                </c:pt>
                <c:pt idx="1214">
                  <c:v>15150.947</c:v>
                </c:pt>
                <c:pt idx="1215">
                  <c:v>15160.958</c:v>
                </c:pt>
                <c:pt idx="1216">
                  <c:v>15170.966</c:v>
                </c:pt>
                <c:pt idx="1217">
                  <c:v>15180.974</c:v>
                </c:pt>
                <c:pt idx="1218">
                  <c:v>15190.986</c:v>
                </c:pt>
                <c:pt idx="1219">
                  <c:v>15200.994</c:v>
                </c:pt>
                <c:pt idx="1220">
                  <c:v>15211.002</c:v>
                </c:pt>
                <c:pt idx="1221">
                  <c:v>15221.01</c:v>
                </c:pt>
                <c:pt idx="1222">
                  <c:v>15231.021</c:v>
                </c:pt>
                <c:pt idx="1223">
                  <c:v>15241.028</c:v>
                </c:pt>
                <c:pt idx="1224">
                  <c:v>15251.039</c:v>
                </c:pt>
                <c:pt idx="1225">
                  <c:v>15261.054</c:v>
                </c:pt>
                <c:pt idx="1226">
                  <c:v>15271.063</c:v>
                </c:pt>
                <c:pt idx="1227">
                  <c:v>15281.071</c:v>
                </c:pt>
                <c:pt idx="1228">
                  <c:v>15291.09</c:v>
                </c:pt>
                <c:pt idx="1229">
                  <c:v>15301.1</c:v>
                </c:pt>
                <c:pt idx="1230">
                  <c:v>15311.111</c:v>
                </c:pt>
                <c:pt idx="1231">
                  <c:v>15321.119</c:v>
                </c:pt>
                <c:pt idx="1232">
                  <c:v>15331.128</c:v>
                </c:pt>
                <c:pt idx="1233">
                  <c:v>15341.136</c:v>
                </c:pt>
                <c:pt idx="1234">
                  <c:v>15351.148</c:v>
                </c:pt>
                <c:pt idx="1235">
                  <c:v>15361.156</c:v>
                </c:pt>
                <c:pt idx="1236">
                  <c:v>15371.164</c:v>
                </c:pt>
                <c:pt idx="1237">
                  <c:v>15381.172</c:v>
                </c:pt>
                <c:pt idx="1238">
                  <c:v>15391.185</c:v>
                </c:pt>
                <c:pt idx="1239">
                  <c:v>15401.193</c:v>
                </c:pt>
                <c:pt idx="1240">
                  <c:v>15411.201</c:v>
                </c:pt>
                <c:pt idx="1241">
                  <c:v>15421.214</c:v>
                </c:pt>
                <c:pt idx="1242">
                  <c:v>15431.222</c:v>
                </c:pt>
                <c:pt idx="1243">
                  <c:v>15441.23</c:v>
                </c:pt>
                <c:pt idx="1244">
                  <c:v>15451.238</c:v>
                </c:pt>
                <c:pt idx="1245">
                  <c:v>15461.255</c:v>
                </c:pt>
                <c:pt idx="1246">
                  <c:v>15471.263</c:v>
                </c:pt>
                <c:pt idx="1247">
                  <c:v>15481.271</c:v>
                </c:pt>
                <c:pt idx="1248">
                  <c:v>15491.284</c:v>
                </c:pt>
                <c:pt idx="1249">
                  <c:v>15501.292</c:v>
                </c:pt>
                <c:pt idx="1250">
                  <c:v>15511.301</c:v>
                </c:pt>
                <c:pt idx="1251">
                  <c:v>15521.309</c:v>
                </c:pt>
                <c:pt idx="1252">
                  <c:v>15531.321</c:v>
                </c:pt>
                <c:pt idx="1253">
                  <c:v>15541.329</c:v>
                </c:pt>
                <c:pt idx="1254">
                  <c:v>15551.342</c:v>
                </c:pt>
                <c:pt idx="1255">
                  <c:v>15561.35</c:v>
                </c:pt>
                <c:pt idx="1256">
                  <c:v>15571.362</c:v>
                </c:pt>
                <c:pt idx="1257">
                  <c:v>15581.371</c:v>
                </c:pt>
                <c:pt idx="1258">
                  <c:v>15591.379</c:v>
                </c:pt>
                <c:pt idx="1259">
                  <c:v>15601.389</c:v>
                </c:pt>
                <c:pt idx="1260">
                  <c:v>15611.399</c:v>
                </c:pt>
                <c:pt idx="1261">
                  <c:v>15621.405</c:v>
                </c:pt>
                <c:pt idx="1262">
                  <c:v>15631.413</c:v>
                </c:pt>
                <c:pt idx="1263">
                  <c:v>15641.446</c:v>
                </c:pt>
                <c:pt idx="1264">
                  <c:v>15651.455</c:v>
                </c:pt>
                <c:pt idx="1265">
                  <c:v>15661.463</c:v>
                </c:pt>
                <c:pt idx="1266">
                  <c:v>15671.473</c:v>
                </c:pt>
                <c:pt idx="1267">
                  <c:v>15681.481</c:v>
                </c:pt>
                <c:pt idx="1268">
                  <c:v>15691.492</c:v>
                </c:pt>
                <c:pt idx="1269">
                  <c:v>15701.498</c:v>
                </c:pt>
                <c:pt idx="1270">
                  <c:v>15711.509</c:v>
                </c:pt>
                <c:pt idx="1271">
                  <c:v>15721.52</c:v>
                </c:pt>
                <c:pt idx="1272">
                  <c:v>15731.528</c:v>
                </c:pt>
                <c:pt idx="1273">
                  <c:v>15741.537</c:v>
                </c:pt>
                <c:pt idx="1274">
                  <c:v>15751.545</c:v>
                </c:pt>
                <c:pt idx="1275">
                  <c:v>15761.553</c:v>
                </c:pt>
                <c:pt idx="1276">
                  <c:v>15771.561</c:v>
                </c:pt>
                <c:pt idx="1277">
                  <c:v>15781.569</c:v>
                </c:pt>
                <c:pt idx="1278">
                  <c:v>15791.58</c:v>
                </c:pt>
                <c:pt idx="1279">
                  <c:v>15801.59</c:v>
                </c:pt>
                <c:pt idx="1280">
                  <c:v>15811.869</c:v>
                </c:pt>
                <c:pt idx="1281">
                  <c:v>15821.877</c:v>
                </c:pt>
                <c:pt idx="1282">
                  <c:v>15831.885</c:v>
                </c:pt>
                <c:pt idx="1283">
                  <c:v>15841.892</c:v>
                </c:pt>
                <c:pt idx="1284">
                  <c:v>15851.9</c:v>
                </c:pt>
                <c:pt idx="1285">
                  <c:v>15861.907</c:v>
                </c:pt>
                <c:pt idx="1286">
                  <c:v>15871.919</c:v>
                </c:pt>
                <c:pt idx="1287">
                  <c:v>15881.926</c:v>
                </c:pt>
                <c:pt idx="1288">
                  <c:v>15891.934</c:v>
                </c:pt>
                <c:pt idx="1289">
                  <c:v>15901.945</c:v>
                </c:pt>
                <c:pt idx="1290">
                  <c:v>15911.952</c:v>
                </c:pt>
                <c:pt idx="1291">
                  <c:v>15921.96</c:v>
                </c:pt>
                <c:pt idx="1292">
                  <c:v>15931.968</c:v>
                </c:pt>
                <c:pt idx="1293">
                  <c:v>15941.978</c:v>
                </c:pt>
                <c:pt idx="1294">
                  <c:v>15951.987</c:v>
                </c:pt>
                <c:pt idx="1295">
                  <c:v>15961.995</c:v>
                </c:pt>
                <c:pt idx="1296">
                  <c:v>15972.003</c:v>
                </c:pt>
                <c:pt idx="1297">
                  <c:v>15982.014</c:v>
                </c:pt>
                <c:pt idx="1298">
                  <c:v>15992.024</c:v>
                </c:pt>
                <c:pt idx="1299">
                  <c:v>16002.031</c:v>
                </c:pt>
                <c:pt idx="1300">
                  <c:v>16012.039</c:v>
                </c:pt>
                <c:pt idx="1301">
                  <c:v>16022.05</c:v>
                </c:pt>
                <c:pt idx="1302">
                  <c:v>16032.061</c:v>
                </c:pt>
                <c:pt idx="1303">
                  <c:v>16042.069</c:v>
                </c:pt>
                <c:pt idx="1304">
                  <c:v>16052.077</c:v>
                </c:pt>
                <c:pt idx="1305">
                  <c:v>16062.085</c:v>
                </c:pt>
                <c:pt idx="1306">
                  <c:v>16072.097</c:v>
                </c:pt>
                <c:pt idx="1307">
                  <c:v>16082.105</c:v>
                </c:pt>
                <c:pt idx="1308">
                  <c:v>16092.115</c:v>
                </c:pt>
                <c:pt idx="1309">
                  <c:v>16102.123</c:v>
                </c:pt>
                <c:pt idx="1310">
                  <c:v>16112.135</c:v>
                </c:pt>
                <c:pt idx="1311">
                  <c:v>16122.144</c:v>
                </c:pt>
                <c:pt idx="1312">
                  <c:v>16132.166</c:v>
                </c:pt>
                <c:pt idx="1313">
                  <c:v>16142.175</c:v>
                </c:pt>
                <c:pt idx="1314">
                  <c:v>16152.184</c:v>
                </c:pt>
                <c:pt idx="1315">
                  <c:v>16162.193</c:v>
                </c:pt>
                <c:pt idx="1316">
                  <c:v>16172.2</c:v>
                </c:pt>
                <c:pt idx="1317">
                  <c:v>16182.207</c:v>
                </c:pt>
                <c:pt idx="1318">
                  <c:v>16192.214</c:v>
                </c:pt>
                <c:pt idx="1319">
                  <c:v>16202.222</c:v>
                </c:pt>
                <c:pt idx="1320">
                  <c:v>16212.23</c:v>
                </c:pt>
                <c:pt idx="1321">
                  <c:v>16222.237</c:v>
                </c:pt>
                <c:pt idx="1322">
                  <c:v>16232.245</c:v>
                </c:pt>
                <c:pt idx="1323">
                  <c:v>16242.258</c:v>
                </c:pt>
                <c:pt idx="1324">
                  <c:v>16252.267</c:v>
                </c:pt>
                <c:pt idx="1325">
                  <c:v>16262.274</c:v>
                </c:pt>
                <c:pt idx="1326">
                  <c:v>16272.282</c:v>
                </c:pt>
                <c:pt idx="1327">
                  <c:v>16282.291</c:v>
                </c:pt>
                <c:pt idx="1328">
                  <c:v>16292.302</c:v>
                </c:pt>
                <c:pt idx="1329">
                  <c:v>16302.312</c:v>
                </c:pt>
                <c:pt idx="1330">
                  <c:v>16312.32</c:v>
                </c:pt>
                <c:pt idx="1331">
                  <c:v>16322.328</c:v>
                </c:pt>
                <c:pt idx="1332">
                  <c:v>16332.337</c:v>
                </c:pt>
                <c:pt idx="1333">
                  <c:v>16342.345</c:v>
                </c:pt>
                <c:pt idx="1334">
                  <c:v>16352.353</c:v>
                </c:pt>
                <c:pt idx="1335">
                  <c:v>16362.362</c:v>
                </c:pt>
                <c:pt idx="1336">
                  <c:v>16372.37</c:v>
                </c:pt>
                <c:pt idx="1337">
                  <c:v>16382.378</c:v>
                </c:pt>
                <c:pt idx="1338">
                  <c:v>16392.386</c:v>
                </c:pt>
                <c:pt idx="1339">
                  <c:v>16402.397</c:v>
                </c:pt>
                <c:pt idx="1340">
                  <c:v>16412.405</c:v>
                </c:pt>
                <c:pt idx="1341">
                  <c:v>16422.413</c:v>
                </c:pt>
                <c:pt idx="1342">
                  <c:v>16432.421</c:v>
                </c:pt>
                <c:pt idx="1343">
                  <c:v>16442.432</c:v>
                </c:pt>
                <c:pt idx="1344">
                  <c:v>16452.438</c:v>
                </c:pt>
                <c:pt idx="1345">
                  <c:v>16462.445</c:v>
                </c:pt>
                <c:pt idx="1346">
                  <c:v>16472.454</c:v>
                </c:pt>
                <c:pt idx="1347">
                  <c:v>16482.461</c:v>
                </c:pt>
                <c:pt idx="1348">
                  <c:v>16492.467</c:v>
                </c:pt>
                <c:pt idx="1349">
                  <c:v>16502.475</c:v>
                </c:pt>
                <c:pt idx="1350">
                  <c:v>16512.482</c:v>
                </c:pt>
                <c:pt idx="1351">
                  <c:v>16522.488</c:v>
                </c:pt>
                <c:pt idx="1352">
                  <c:v>16532.495</c:v>
                </c:pt>
                <c:pt idx="1353">
                  <c:v>16542.506</c:v>
                </c:pt>
                <c:pt idx="1354">
                  <c:v>16552.513</c:v>
                </c:pt>
                <c:pt idx="1355">
                  <c:v>16562.521</c:v>
                </c:pt>
                <c:pt idx="1356">
                  <c:v>16572.529</c:v>
                </c:pt>
                <c:pt idx="1357">
                  <c:v>16582.54</c:v>
                </c:pt>
                <c:pt idx="1358">
                  <c:v>16592.548</c:v>
                </c:pt>
                <c:pt idx="1359">
                  <c:v>16602.557</c:v>
                </c:pt>
                <c:pt idx="1360">
                  <c:v>16612.566</c:v>
                </c:pt>
                <c:pt idx="1361">
                  <c:v>16622.574</c:v>
                </c:pt>
                <c:pt idx="1362">
                  <c:v>16632.585</c:v>
                </c:pt>
                <c:pt idx="1363">
                  <c:v>16642.593</c:v>
                </c:pt>
                <c:pt idx="1364">
                  <c:v>16652.602</c:v>
                </c:pt>
                <c:pt idx="1365">
                  <c:v>16662.61</c:v>
                </c:pt>
                <c:pt idx="1366">
                  <c:v>16672.628</c:v>
                </c:pt>
                <c:pt idx="1367">
                  <c:v>16682.641</c:v>
                </c:pt>
                <c:pt idx="1368">
                  <c:v>16692.649</c:v>
                </c:pt>
                <c:pt idx="1369">
                  <c:v>16702.658</c:v>
                </c:pt>
                <c:pt idx="1370">
                  <c:v>16712.666</c:v>
                </c:pt>
                <c:pt idx="1371">
                  <c:v>16722.674</c:v>
                </c:pt>
                <c:pt idx="1372">
                  <c:v>16732.685</c:v>
                </c:pt>
                <c:pt idx="1373">
                  <c:v>16742.693</c:v>
                </c:pt>
                <c:pt idx="1374">
                  <c:v>16752.701</c:v>
                </c:pt>
                <c:pt idx="1375">
                  <c:v>16762.709</c:v>
                </c:pt>
                <c:pt idx="1376">
                  <c:v>16772.72</c:v>
                </c:pt>
                <c:pt idx="1377">
                  <c:v>16782.728</c:v>
                </c:pt>
                <c:pt idx="1378">
                  <c:v>16792.735</c:v>
                </c:pt>
                <c:pt idx="1379">
                  <c:v>16802.742</c:v>
                </c:pt>
                <c:pt idx="1380">
                  <c:v>16812.748</c:v>
                </c:pt>
                <c:pt idx="1381">
                  <c:v>16822.755</c:v>
                </c:pt>
                <c:pt idx="1382">
                  <c:v>16832.763</c:v>
                </c:pt>
                <c:pt idx="1383">
                  <c:v>16842.774</c:v>
                </c:pt>
                <c:pt idx="1384">
                  <c:v>16852.783</c:v>
                </c:pt>
                <c:pt idx="1385">
                  <c:v>16862.791</c:v>
                </c:pt>
                <c:pt idx="1386">
                  <c:v>16872.8</c:v>
                </c:pt>
                <c:pt idx="1387">
                  <c:v>16882.808</c:v>
                </c:pt>
                <c:pt idx="1388">
                  <c:v>16892.817</c:v>
                </c:pt>
                <c:pt idx="1389">
                  <c:v>16902.825</c:v>
                </c:pt>
                <c:pt idx="1390">
                  <c:v>16912.833</c:v>
                </c:pt>
                <c:pt idx="1391">
                  <c:v>16922.841</c:v>
                </c:pt>
                <c:pt idx="1392">
                  <c:v>16932.849</c:v>
                </c:pt>
                <c:pt idx="1393">
                  <c:v>16942.86</c:v>
                </c:pt>
                <c:pt idx="1394">
                  <c:v>16952.869</c:v>
                </c:pt>
                <c:pt idx="1395">
                  <c:v>16962.877</c:v>
                </c:pt>
                <c:pt idx="1396">
                  <c:v>16972.89</c:v>
                </c:pt>
                <c:pt idx="1397">
                  <c:v>16982.898</c:v>
                </c:pt>
                <c:pt idx="1398">
                  <c:v>16992.906</c:v>
                </c:pt>
                <c:pt idx="1399">
                  <c:v>17002.915</c:v>
                </c:pt>
                <c:pt idx="1400">
                  <c:v>17012.923</c:v>
                </c:pt>
                <c:pt idx="1401">
                  <c:v>17022.934</c:v>
                </c:pt>
                <c:pt idx="1402">
                  <c:v>17032.943</c:v>
                </c:pt>
                <c:pt idx="1403">
                  <c:v>17042.951</c:v>
                </c:pt>
                <c:pt idx="1404">
                  <c:v>17052.959</c:v>
                </c:pt>
                <c:pt idx="1405">
                  <c:v>17062.966</c:v>
                </c:pt>
                <c:pt idx="1406">
                  <c:v>17072.973</c:v>
                </c:pt>
                <c:pt idx="1407">
                  <c:v>17082.979</c:v>
                </c:pt>
                <c:pt idx="1408">
                  <c:v>17092.989</c:v>
                </c:pt>
                <c:pt idx="1409">
                  <c:v>17102.997</c:v>
                </c:pt>
                <c:pt idx="1410">
                  <c:v>17113.007</c:v>
                </c:pt>
                <c:pt idx="1411">
                  <c:v>17123.015</c:v>
                </c:pt>
                <c:pt idx="1412">
                  <c:v>17133.022</c:v>
                </c:pt>
                <c:pt idx="1413">
                  <c:v>17143.031</c:v>
                </c:pt>
                <c:pt idx="1414">
                  <c:v>17153.04</c:v>
                </c:pt>
                <c:pt idx="1415">
                  <c:v>17163.048</c:v>
                </c:pt>
                <c:pt idx="1416">
                  <c:v>17173.057</c:v>
                </c:pt>
                <c:pt idx="1417">
                  <c:v>17183.065</c:v>
                </c:pt>
                <c:pt idx="1418">
                  <c:v>17193.076</c:v>
                </c:pt>
                <c:pt idx="1419">
                  <c:v>17203.085</c:v>
                </c:pt>
                <c:pt idx="1420">
                  <c:v>17213.094</c:v>
                </c:pt>
                <c:pt idx="1421">
                  <c:v>17223.102</c:v>
                </c:pt>
                <c:pt idx="1422">
                  <c:v>17233.116</c:v>
                </c:pt>
                <c:pt idx="1423">
                  <c:v>17243.124</c:v>
                </c:pt>
                <c:pt idx="1424">
                  <c:v>17253.132</c:v>
                </c:pt>
                <c:pt idx="1425">
                  <c:v>17263.144</c:v>
                </c:pt>
                <c:pt idx="1426">
                  <c:v>17273.152</c:v>
                </c:pt>
                <c:pt idx="1427">
                  <c:v>17283.16</c:v>
                </c:pt>
                <c:pt idx="1428">
                  <c:v>17293.168</c:v>
                </c:pt>
                <c:pt idx="1429">
                  <c:v>17303.18</c:v>
                </c:pt>
                <c:pt idx="1430">
                  <c:v>17313.188</c:v>
                </c:pt>
                <c:pt idx="1431">
                  <c:v>17323.199</c:v>
                </c:pt>
                <c:pt idx="1432">
                  <c:v>17333.207</c:v>
                </c:pt>
                <c:pt idx="1433">
                  <c:v>17343.216</c:v>
                </c:pt>
                <c:pt idx="1434">
                  <c:v>17353.227</c:v>
                </c:pt>
                <c:pt idx="1435">
                  <c:v>17363.238</c:v>
                </c:pt>
                <c:pt idx="1436">
                  <c:v>17373.246</c:v>
                </c:pt>
                <c:pt idx="1437">
                  <c:v>17383.253</c:v>
                </c:pt>
                <c:pt idx="1438">
                  <c:v>17393.26</c:v>
                </c:pt>
                <c:pt idx="1439">
                  <c:v>17403.269</c:v>
                </c:pt>
                <c:pt idx="1440">
                  <c:v>17413.275</c:v>
                </c:pt>
                <c:pt idx="1441">
                  <c:v>17423.283</c:v>
                </c:pt>
                <c:pt idx="1442">
                  <c:v>17433.291</c:v>
                </c:pt>
                <c:pt idx="1443">
                  <c:v>17443.298</c:v>
                </c:pt>
                <c:pt idx="1444">
                  <c:v>17453.309</c:v>
                </c:pt>
                <c:pt idx="1445">
                  <c:v>17463.32</c:v>
                </c:pt>
                <c:pt idx="1446">
                  <c:v>17473.331</c:v>
                </c:pt>
                <c:pt idx="1447">
                  <c:v>17483.34</c:v>
                </c:pt>
                <c:pt idx="1448">
                  <c:v>17493.348</c:v>
                </c:pt>
                <c:pt idx="1449">
                  <c:v>17503.356</c:v>
                </c:pt>
                <c:pt idx="1450">
                  <c:v>17513.37</c:v>
                </c:pt>
                <c:pt idx="1451">
                  <c:v>17523.38</c:v>
                </c:pt>
                <c:pt idx="1452">
                  <c:v>17533.388</c:v>
                </c:pt>
                <c:pt idx="1453">
                  <c:v>17543.397</c:v>
                </c:pt>
                <c:pt idx="1454">
                  <c:v>17553.406</c:v>
                </c:pt>
                <c:pt idx="1455">
                  <c:v>17563.414</c:v>
                </c:pt>
                <c:pt idx="1456">
                  <c:v>17573.423</c:v>
                </c:pt>
                <c:pt idx="1457">
                  <c:v>17583.433</c:v>
                </c:pt>
                <c:pt idx="1458">
                  <c:v>17593.444</c:v>
                </c:pt>
                <c:pt idx="1459">
                  <c:v>17603.456</c:v>
                </c:pt>
                <c:pt idx="1460">
                  <c:v>17613.464</c:v>
                </c:pt>
                <c:pt idx="1461">
                  <c:v>17623.472</c:v>
                </c:pt>
                <c:pt idx="1462">
                  <c:v>17633.479</c:v>
                </c:pt>
                <c:pt idx="1463">
                  <c:v>17643.487</c:v>
                </c:pt>
                <c:pt idx="1464">
                  <c:v>17653.496</c:v>
                </c:pt>
                <c:pt idx="1465">
                  <c:v>17663.504</c:v>
                </c:pt>
                <c:pt idx="1466">
                  <c:v>17673.512</c:v>
                </c:pt>
                <c:pt idx="1467">
                  <c:v>17683.519</c:v>
                </c:pt>
                <c:pt idx="1468">
                  <c:v>17693.525</c:v>
                </c:pt>
                <c:pt idx="1469">
                  <c:v>17703.532</c:v>
                </c:pt>
                <c:pt idx="1470">
                  <c:v>17713.538</c:v>
                </c:pt>
                <c:pt idx="1471">
                  <c:v>17723.545</c:v>
                </c:pt>
                <c:pt idx="1472">
                  <c:v>17733.551</c:v>
                </c:pt>
                <c:pt idx="1473">
                  <c:v>17743.558</c:v>
                </c:pt>
                <c:pt idx="1474">
                  <c:v>17753.567</c:v>
                </c:pt>
                <c:pt idx="1475">
                  <c:v>17763.576</c:v>
                </c:pt>
                <c:pt idx="1476">
                  <c:v>17773.584</c:v>
                </c:pt>
                <c:pt idx="1477">
                  <c:v>17783.591</c:v>
                </c:pt>
                <c:pt idx="1478">
                  <c:v>17793.599</c:v>
                </c:pt>
                <c:pt idx="1479">
                  <c:v>17803.607</c:v>
                </c:pt>
                <c:pt idx="1480">
                  <c:v>17813.615</c:v>
                </c:pt>
                <c:pt idx="1481">
                  <c:v>17823.628</c:v>
                </c:pt>
                <c:pt idx="1482">
                  <c:v>17833.636</c:v>
                </c:pt>
                <c:pt idx="1483">
                  <c:v>17843.645</c:v>
                </c:pt>
                <c:pt idx="1484">
                  <c:v>17853.653</c:v>
                </c:pt>
                <c:pt idx="1485">
                  <c:v>17863.665</c:v>
                </c:pt>
                <c:pt idx="1486">
                  <c:v>17873.672</c:v>
                </c:pt>
                <c:pt idx="1487">
                  <c:v>17883.68</c:v>
                </c:pt>
                <c:pt idx="1488">
                  <c:v>17893.689</c:v>
                </c:pt>
                <c:pt idx="1489">
                  <c:v>17903.702</c:v>
                </c:pt>
                <c:pt idx="1490">
                  <c:v>17913.71</c:v>
                </c:pt>
                <c:pt idx="1491">
                  <c:v>17923.718</c:v>
                </c:pt>
                <c:pt idx="1492">
                  <c:v>17933.73</c:v>
                </c:pt>
                <c:pt idx="1493">
                  <c:v>17943.738</c:v>
                </c:pt>
                <c:pt idx="1494">
                  <c:v>17953.746</c:v>
                </c:pt>
                <c:pt idx="1495">
                  <c:v>17963.758</c:v>
                </c:pt>
                <c:pt idx="1496">
                  <c:v>17973.767</c:v>
                </c:pt>
                <c:pt idx="1497">
                  <c:v>17983.775</c:v>
                </c:pt>
                <c:pt idx="1498">
                  <c:v>17993.783</c:v>
                </c:pt>
                <c:pt idx="1499">
                  <c:v>18003.791</c:v>
                </c:pt>
                <c:pt idx="1500">
                  <c:v>18013.8</c:v>
                </c:pt>
                <c:pt idx="1501">
                  <c:v>18023.808</c:v>
                </c:pt>
                <c:pt idx="1502">
                  <c:v>18034.067</c:v>
                </c:pt>
                <c:pt idx="1503">
                  <c:v>18044.078</c:v>
                </c:pt>
                <c:pt idx="1504">
                  <c:v>18054.089</c:v>
                </c:pt>
                <c:pt idx="1505">
                  <c:v>18064.098</c:v>
                </c:pt>
                <c:pt idx="1506">
                  <c:v>18074.106</c:v>
                </c:pt>
                <c:pt idx="1507">
                  <c:v>18084.117</c:v>
                </c:pt>
                <c:pt idx="1508">
                  <c:v>18094.124</c:v>
                </c:pt>
                <c:pt idx="1509">
                  <c:v>18104.135</c:v>
                </c:pt>
                <c:pt idx="1510">
                  <c:v>18114.144</c:v>
                </c:pt>
                <c:pt idx="1511">
                  <c:v>18124.152</c:v>
                </c:pt>
                <c:pt idx="1512">
                  <c:v>18134.166</c:v>
                </c:pt>
                <c:pt idx="1513">
                  <c:v>18144.173</c:v>
                </c:pt>
                <c:pt idx="1514">
                  <c:v>18154.182</c:v>
                </c:pt>
                <c:pt idx="1515">
                  <c:v>18164.196</c:v>
                </c:pt>
                <c:pt idx="1516">
                  <c:v>18174.206</c:v>
                </c:pt>
                <c:pt idx="1517">
                  <c:v>18184.214</c:v>
                </c:pt>
                <c:pt idx="1518">
                  <c:v>18194.221</c:v>
                </c:pt>
                <c:pt idx="1519">
                  <c:v>18204.232</c:v>
                </c:pt>
                <c:pt idx="1520">
                  <c:v>18214.24</c:v>
                </c:pt>
                <c:pt idx="1521">
                  <c:v>18224.248</c:v>
                </c:pt>
                <c:pt idx="1522">
                  <c:v>18234.259</c:v>
                </c:pt>
                <c:pt idx="1523">
                  <c:v>18244.267</c:v>
                </c:pt>
                <c:pt idx="1524">
                  <c:v>18254.276</c:v>
                </c:pt>
                <c:pt idx="1525">
                  <c:v>18264.286</c:v>
                </c:pt>
                <c:pt idx="1526">
                  <c:v>18274.296</c:v>
                </c:pt>
                <c:pt idx="1527">
                  <c:v>18284.304</c:v>
                </c:pt>
                <c:pt idx="1528">
                  <c:v>18294.312</c:v>
                </c:pt>
                <c:pt idx="1529">
                  <c:v>18304.319</c:v>
                </c:pt>
                <c:pt idx="1530">
                  <c:v>18314.328</c:v>
                </c:pt>
                <c:pt idx="1531">
                  <c:v>18324.334</c:v>
                </c:pt>
                <c:pt idx="1532">
                  <c:v>18334.341</c:v>
                </c:pt>
                <c:pt idx="1533">
                  <c:v>18344.35</c:v>
                </c:pt>
                <c:pt idx="1534">
                  <c:v>18354.359</c:v>
                </c:pt>
                <c:pt idx="1535">
                  <c:v>18364.367</c:v>
                </c:pt>
                <c:pt idx="1536">
                  <c:v>18374.378</c:v>
                </c:pt>
                <c:pt idx="1537">
                  <c:v>18384.386</c:v>
                </c:pt>
                <c:pt idx="1538">
                  <c:v>18394.4</c:v>
                </c:pt>
                <c:pt idx="1539">
                  <c:v>18404.412</c:v>
                </c:pt>
                <c:pt idx="1540">
                  <c:v>18414.419</c:v>
                </c:pt>
                <c:pt idx="1541">
                  <c:v>18424.427</c:v>
                </c:pt>
                <c:pt idx="1542">
                  <c:v>18434.437</c:v>
                </c:pt>
                <c:pt idx="1543">
                  <c:v>18444.447</c:v>
                </c:pt>
                <c:pt idx="1544">
                  <c:v>18454.455</c:v>
                </c:pt>
                <c:pt idx="1545">
                  <c:v>18464.464</c:v>
                </c:pt>
                <c:pt idx="1546">
                  <c:v>18474.473</c:v>
                </c:pt>
                <c:pt idx="1547">
                  <c:v>18484.484</c:v>
                </c:pt>
                <c:pt idx="1548">
                  <c:v>18494.493</c:v>
                </c:pt>
                <c:pt idx="1549">
                  <c:v>18504.501</c:v>
                </c:pt>
                <c:pt idx="1550">
                  <c:v>18514.508</c:v>
                </c:pt>
                <c:pt idx="1551">
                  <c:v>18524.519</c:v>
                </c:pt>
                <c:pt idx="1552">
                  <c:v>18534.528</c:v>
                </c:pt>
                <c:pt idx="1553">
                  <c:v>18544.537</c:v>
                </c:pt>
                <c:pt idx="1554">
                  <c:v>18554.548</c:v>
                </c:pt>
                <c:pt idx="1555">
                  <c:v>18564.556</c:v>
                </c:pt>
                <c:pt idx="1556">
                  <c:v>18574.564</c:v>
                </c:pt>
                <c:pt idx="1557">
                  <c:v>18584.576</c:v>
                </c:pt>
                <c:pt idx="1558">
                  <c:v>18594.584</c:v>
                </c:pt>
                <c:pt idx="1559">
                  <c:v>18604.592</c:v>
                </c:pt>
                <c:pt idx="1560">
                  <c:v>18614.601</c:v>
                </c:pt>
                <c:pt idx="1561">
                  <c:v>18624.609</c:v>
                </c:pt>
                <c:pt idx="1562">
                  <c:v>18634.619</c:v>
                </c:pt>
                <c:pt idx="1563">
                  <c:v>18644.627</c:v>
                </c:pt>
                <c:pt idx="1564">
                  <c:v>18654.635</c:v>
                </c:pt>
                <c:pt idx="1565">
                  <c:v>18664.644</c:v>
                </c:pt>
                <c:pt idx="1566">
                  <c:v>18674.652</c:v>
                </c:pt>
                <c:pt idx="1567">
                  <c:v>18684.661</c:v>
                </c:pt>
                <c:pt idx="1568">
                  <c:v>18694.672</c:v>
                </c:pt>
                <c:pt idx="1569">
                  <c:v>18704.68</c:v>
                </c:pt>
                <c:pt idx="1570">
                  <c:v>18714.688</c:v>
                </c:pt>
                <c:pt idx="1571">
                  <c:v>18724.7</c:v>
                </c:pt>
                <c:pt idx="1572">
                  <c:v>18734.714</c:v>
                </c:pt>
                <c:pt idx="1573">
                  <c:v>18744.723</c:v>
                </c:pt>
                <c:pt idx="1574">
                  <c:v>18754.731</c:v>
                </c:pt>
                <c:pt idx="1575">
                  <c:v>18764.741</c:v>
                </c:pt>
                <c:pt idx="1576">
                  <c:v>18774.75</c:v>
                </c:pt>
                <c:pt idx="1577">
                  <c:v>18784.757</c:v>
                </c:pt>
                <c:pt idx="1578">
                  <c:v>18794.765</c:v>
                </c:pt>
                <c:pt idx="1579">
                  <c:v>18804.778</c:v>
                </c:pt>
                <c:pt idx="1580">
                  <c:v>18814.787</c:v>
                </c:pt>
                <c:pt idx="1581">
                  <c:v>18824.798</c:v>
                </c:pt>
                <c:pt idx="1582">
                  <c:v>18834.811</c:v>
                </c:pt>
                <c:pt idx="1583">
                  <c:v>18844.821</c:v>
                </c:pt>
                <c:pt idx="1584">
                  <c:v>18855.201</c:v>
                </c:pt>
                <c:pt idx="1585">
                  <c:v>18865.211</c:v>
                </c:pt>
                <c:pt idx="1586">
                  <c:v>18875.217</c:v>
                </c:pt>
                <c:pt idx="1587">
                  <c:v>18885.222</c:v>
                </c:pt>
                <c:pt idx="1588">
                  <c:v>18895.232</c:v>
                </c:pt>
                <c:pt idx="1589">
                  <c:v>18905.241</c:v>
                </c:pt>
                <c:pt idx="1590">
                  <c:v>18915.25</c:v>
                </c:pt>
                <c:pt idx="1591">
                  <c:v>18925.256</c:v>
                </c:pt>
                <c:pt idx="1592">
                  <c:v>18935.264</c:v>
                </c:pt>
                <c:pt idx="1593">
                  <c:v>18945.272</c:v>
                </c:pt>
                <c:pt idx="1594">
                  <c:v>18955.282</c:v>
                </c:pt>
                <c:pt idx="1595">
                  <c:v>18965.32</c:v>
                </c:pt>
                <c:pt idx="1596">
                  <c:v>18975.328</c:v>
                </c:pt>
                <c:pt idx="1597">
                  <c:v>18985.339</c:v>
                </c:pt>
                <c:pt idx="1598">
                  <c:v>18995.35</c:v>
                </c:pt>
                <c:pt idx="1599">
                  <c:v>19005.361</c:v>
                </c:pt>
                <c:pt idx="1600">
                  <c:v>19015.372</c:v>
                </c:pt>
                <c:pt idx="1601">
                  <c:v>19025.381</c:v>
                </c:pt>
                <c:pt idx="1602">
                  <c:v>19035.389</c:v>
                </c:pt>
                <c:pt idx="1603">
                  <c:v>19045.399</c:v>
                </c:pt>
                <c:pt idx="1604">
                  <c:v>19055.407</c:v>
                </c:pt>
                <c:pt idx="1605">
                  <c:v>19065.415</c:v>
                </c:pt>
                <c:pt idx="1606">
                  <c:v>19075.425</c:v>
                </c:pt>
                <c:pt idx="1607">
                  <c:v>19085.486</c:v>
                </c:pt>
                <c:pt idx="1608">
                  <c:v>19095.495</c:v>
                </c:pt>
                <c:pt idx="1609">
                  <c:v>19105.504</c:v>
                </c:pt>
                <c:pt idx="1610">
                  <c:v>19115.515</c:v>
                </c:pt>
                <c:pt idx="1611">
                  <c:v>19125.522</c:v>
                </c:pt>
                <c:pt idx="1612">
                  <c:v>19135.53</c:v>
                </c:pt>
                <c:pt idx="1613">
                  <c:v>19145.538</c:v>
                </c:pt>
                <c:pt idx="1614">
                  <c:v>19155.548</c:v>
                </c:pt>
                <c:pt idx="1615">
                  <c:v>19165.559</c:v>
                </c:pt>
                <c:pt idx="1616">
                  <c:v>19175.568</c:v>
                </c:pt>
                <c:pt idx="1617">
                  <c:v>19185.574</c:v>
                </c:pt>
                <c:pt idx="1618">
                  <c:v>19195.584</c:v>
                </c:pt>
                <c:pt idx="1619">
                  <c:v>19205.592</c:v>
                </c:pt>
                <c:pt idx="1620">
                  <c:v>19215.6</c:v>
                </c:pt>
                <c:pt idx="1621">
                  <c:v>19225.611</c:v>
                </c:pt>
                <c:pt idx="1622">
                  <c:v>19235.619</c:v>
                </c:pt>
                <c:pt idx="1623">
                  <c:v>19245.63</c:v>
                </c:pt>
                <c:pt idx="1624">
                  <c:v>19255.638</c:v>
                </c:pt>
                <c:pt idx="1625">
                  <c:v>19265.651</c:v>
                </c:pt>
                <c:pt idx="1626">
                  <c:v>19275.663</c:v>
                </c:pt>
                <c:pt idx="1627">
                  <c:v>19285.671</c:v>
                </c:pt>
                <c:pt idx="1628">
                  <c:v>19295.69</c:v>
                </c:pt>
                <c:pt idx="1629">
                  <c:v>19305.701</c:v>
                </c:pt>
                <c:pt idx="1630">
                  <c:v>19315.709</c:v>
                </c:pt>
                <c:pt idx="1631">
                  <c:v>19325.72</c:v>
                </c:pt>
                <c:pt idx="1632">
                  <c:v>19335.73</c:v>
                </c:pt>
                <c:pt idx="1633">
                  <c:v>19345.739</c:v>
                </c:pt>
                <c:pt idx="1634">
                  <c:v>19355.748</c:v>
                </c:pt>
                <c:pt idx="1635">
                  <c:v>19365.756</c:v>
                </c:pt>
                <c:pt idx="1636">
                  <c:v>19375.765</c:v>
                </c:pt>
                <c:pt idx="1637">
                  <c:v>19385.78</c:v>
                </c:pt>
                <c:pt idx="1638">
                  <c:v>19395.791</c:v>
                </c:pt>
                <c:pt idx="1639">
                  <c:v>19405.799</c:v>
                </c:pt>
                <c:pt idx="1640">
                  <c:v>19415.807</c:v>
                </c:pt>
                <c:pt idx="1641">
                  <c:v>19425.814</c:v>
                </c:pt>
                <c:pt idx="1642">
                  <c:v>19435.82</c:v>
                </c:pt>
                <c:pt idx="1643">
                  <c:v>19445.827</c:v>
                </c:pt>
                <c:pt idx="1644">
                  <c:v>19455.833</c:v>
                </c:pt>
                <c:pt idx="1645">
                  <c:v>19465.842</c:v>
                </c:pt>
                <c:pt idx="1646">
                  <c:v>19475.852</c:v>
                </c:pt>
                <c:pt idx="1647">
                  <c:v>19485.858</c:v>
                </c:pt>
                <c:pt idx="1648">
                  <c:v>19495.867</c:v>
                </c:pt>
                <c:pt idx="1649">
                  <c:v>19505.874</c:v>
                </c:pt>
                <c:pt idx="1650">
                  <c:v>19515.883</c:v>
                </c:pt>
                <c:pt idx="1651">
                  <c:v>19525.894</c:v>
                </c:pt>
                <c:pt idx="1652">
                  <c:v>19535.902</c:v>
                </c:pt>
                <c:pt idx="1653">
                  <c:v>19545.91</c:v>
                </c:pt>
                <c:pt idx="1654">
                  <c:v>19555.919</c:v>
                </c:pt>
                <c:pt idx="1655">
                  <c:v>19565.927</c:v>
                </c:pt>
                <c:pt idx="1656">
                  <c:v>19575.935</c:v>
                </c:pt>
                <c:pt idx="1657">
                  <c:v>19585.944</c:v>
                </c:pt>
                <c:pt idx="1658">
                  <c:v>19595.952</c:v>
                </c:pt>
                <c:pt idx="1659">
                  <c:v>19605.961</c:v>
                </c:pt>
                <c:pt idx="1660">
                  <c:v>19615.968</c:v>
                </c:pt>
                <c:pt idx="1661">
                  <c:v>19625.976</c:v>
                </c:pt>
                <c:pt idx="1662">
                  <c:v>19635.984</c:v>
                </c:pt>
                <c:pt idx="1663">
                  <c:v>19645.991</c:v>
                </c:pt>
                <c:pt idx="1664">
                  <c:v>19655.999</c:v>
                </c:pt>
                <c:pt idx="1665">
                  <c:v>19666.007</c:v>
                </c:pt>
                <c:pt idx="1666">
                  <c:v>19676.015</c:v>
                </c:pt>
                <c:pt idx="1667">
                  <c:v>19686.026</c:v>
                </c:pt>
                <c:pt idx="1668">
                  <c:v>19696.034</c:v>
                </c:pt>
                <c:pt idx="1669">
                  <c:v>19706.042</c:v>
                </c:pt>
                <c:pt idx="1670">
                  <c:v>19716.05</c:v>
                </c:pt>
                <c:pt idx="1671">
                  <c:v>19726.061</c:v>
                </c:pt>
                <c:pt idx="1672">
                  <c:v>19736.067</c:v>
                </c:pt>
                <c:pt idx="1673">
                  <c:v>19746.076</c:v>
                </c:pt>
                <c:pt idx="1674">
                  <c:v>19756.087</c:v>
                </c:pt>
                <c:pt idx="1675">
                  <c:v>19766.093</c:v>
                </c:pt>
                <c:pt idx="1676">
                  <c:v>19776.102</c:v>
                </c:pt>
                <c:pt idx="1677">
                  <c:v>19786.109</c:v>
                </c:pt>
                <c:pt idx="1678">
                  <c:v>19796.115</c:v>
                </c:pt>
                <c:pt idx="1679">
                  <c:v>19806.122</c:v>
                </c:pt>
                <c:pt idx="1680">
                  <c:v>19816.132</c:v>
                </c:pt>
                <c:pt idx="1681">
                  <c:v>19826.14</c:v>
                </c:pt>
                <c:pt idx="1682">
                  <c:v>19836.149</c:v>
                </c:pt>
                <c:pt idx="1683">
                  <c:v>19846.159</c:v>
                </c:pt>
                <c:pt idx="1684">
                  <c:v>19856.167</c:v>
                </c:pt>
                <c:pt idx="1685">
                  <c:v>19866.176</c:v>
                </c:pt>
                <c:pt idx="1686">
                  <c:v>19876.184</c:v>
                </c:pt>
                <c:pt idx="1687">
                  <c:v>19886.193</c:v>
                </c:pt>
                <c:pt idx="1688">
                  <c:v>19896.201</c:v>
                </c:pt>
                <c:pt idx="1689">
                  <c:v>19906.208</c:v>
                </c:pt>
                <c:pt idx="1690">
                  <c:v>19916.219</c:v>
                </c:pt>
                <c:pt idx="1691">
                  <c:v>19926.228</c:v>
                </c:pt>
                <c:pt idx="1692">
                  <c:v>19936.244</c:v>
                </c:pt>
                <c:pt idx="1693">
                  <c:v>19946.254</c:v>
                </c:pt>
                <c:pt idx="1694">
                  <c:v>19956.262</c:v>
                </c:pt>
                <c:pt idx="1695">
                  <c:v>19966.272</c:v>
                </c:pt>
                <c:pt idx="1696">
                  <c:v>19976.283</c:v>
                </c:pt>
                <c:pt idx="1697">
                  <c:v>19986.291</c:v>
                </c:pt>
                <c:pt idx="1698">
                  <c:v>19996.299</c:v>
                </c:pt>
                <c:pt idx="1699">
                  <c:v>20006.306</c:v>
                </c:pt>
                <c:pt idx="1700">
                  <c:v>20016.314</c:v>
                </c:pt>
                <c:pt idx="1701">
                  <c:v>20026.322</c:v>
                </c:pt>
                <c:pt idx="1702">
                  <c:v>20036.331</c:v>
                </c:pt>
                <c:pt idx="1703">
                  <c:v>20046.337</c:v>
                </c:pt>
                <c:pt idx="1704">
                  <c:v>20056.347</c:v>
                </c:pt>
                <c:pt idx="1705">
                  <c:v>20066.356</c:v>
                </c:pt>
                <c:pt idx="1706">
                  <c:v>20076.364</c:v>
                </c:pt>
                <c:pt idx="1707">
                  <c:v>20086.375</c:v>
                </c:pt>
                <c:pt idx="1708">
                  <c:v>20096.383</c:v>
                </c:pt>
                <c:pt idx="1709">
                  <c:v>20106.391</c:v>
                </c:pt>
                <c:pt idx="1710">
                  <c:v>20116.398</c:v>
                </c:pt>
                <c:pt idx="1711">
                  <c:v>20126.406</c:v>
                </c:pt>
                <c:pt idx="1712">
                  <c:v>20136.414</c:v>
                </c:pt>
                <c:pt idx="1713">
                  <c:v>20146.423</c:v>
                </c:pt>
                <c:pt idx="1714">
                  <c:v>20156.446</c:v>
                </c:pt>
                <c:pt idx="1715">
                  <c:v>20166.458</c:v>
                </c:pt>
                <c:pt idx="1716">
                  <c:v>20176.467</c:v>
                </c:pt>
                <c:pt idx="1717">
                  <c:v>20186.475</c:v>
                </c:pt>
                <c:pt idx="1718">
                  <c:v>20196.489</c:v>
                </c:pt>
                <c:pt idx="1719">
                  <c:v>20206.498</c:v>
                </c:pt>
                <c:pt idx="1720">
                  <c:v>20216.506</c:v>
                </c:pt>
                <c:pt idx="1721">
                  <c:v>20226.513</c:v>
                </c:pt>
                <c:pt idx="1722">
                  <c:v>20236.523</c:v>
                </c:pt>
                <c:pt idx="1723">
                  <c:v>20246.532</c:v>
                </c:pt>
                <c:pt idx="1724">
                  <c:v>20256.54</c:v>
                </c:pt>
                <c:pt idx="1725">
                  <c:v>20266.548</c:v>
                </c:pt>
                <c:pt idx="1726">
                  <c:v>20276.556</c:v>
                </c:pt>
                <c:pt idx="1727">
                  <c:v>20286.566</c:v>
                </c:pt>
                <c:pt idx="1728">
                  <c:v>20296.574</c:v>
                </c:pt>
                <c:pt idx="1729">
                  <c:v>20306.587</c:v>
                </c:pt>
                <c:pt idx="1730">
                  <c:v>20316.842</c:v>
                </c:pt>
                <c:pt idx="1731">
                  <c:v>20326.853</c:v>
                </c:pt>
                <c:pt idx="1732">
                  <c:v>20336.86</c:v>
                </c:pt>
                <c:pt idx="1733">
                  <c:v>20346.869</c:v>
                </c:pt>
                <c:pt idx="1734">
                  <c:v>20356.878</c:v>
                </c:pt>
                <c:pt idx="1735">
                  <c:v>20366.885</c:v>
                </c:pt>
                <c:pt idx="1736">
                  <c:v>20376.9</c:v>
                </c:pt>
                <c:pt idx="1737">
                  <c:v>20386.906</c:v>
                </c:pt>
                <c:pt idx="1738">
                  <c:v>20396.913</c:v>
                </c:pt>
                <c:pt idx="1739">
                  <c:v>20406.92</c:v>
                </c:pt>
                <c:pt idx="1740">
                  <c:v>20416.926</c:v>
                </c:pt>
                <c:pt idx="1741">
                  <c:v>20426.933</c:v>
                </c:pt>
                <c:pt idx="1742">
                  <c:v>20436.942</c:v>
                </c:pt>
                <c:pt idx="1743">
                  <c:v>20446.949</c:v>
                </c:pt>
                <c:pt idx="1744">
                  <c:v>20456.958</c:v>
                </c:pt>
                <c:pt idx="1745">
                  <c:v>20466.966</c:v>
                </c:pt>
                <c:pt idx="1746">
                  <c:v>20476.974</c:v>
                </c:pt>
                <c:pt idx="1747">
                  <c:v>20486.984</c:v>
                </c:pt>
                <c:pt idx="1748">
                  <c:v>20496.993</c:v>
                </c:pt>
                <c:pt idx="1749">
                  <c:v>20507.004</c:v>
                </c:pt>
                <c:pt idx="1750">
                  <c:v>20517.015</c:v>
                </c:pt>
                <c:pt idx="1751">
                  <c:v>20527.022</c:v>
                </c:pt>
                <c:pt idx="1752">
                  <c:v>20537.029</c:v>
                </c:pt>
                <c:pt idx="1753">
                  <c:v>20547.037</c:v>
                </c:pt>
                <c:pt idx="1754">
                  <c:v>20557.049</c:v>
                </c:pt>
                <c:pt idx="1755">
                  <c:v>20567.06</c:v>
                </c:pt>
                <c:pt idx="1756">
                  <c:v>20577.071</c:v>
                </c:pt>
                <c:pt idx="1757">
                  <c:v>20587.08</c:v>
                </c:pt>
                <c:pt idx="1758">
                  <c:v>20597.087</c:v>
                </c:pt>
                <c:pt idx="1759">
                  <c:v>20607.094</c:v>
                </c:pt>
                <c:pt idx="1760">
                  <c:v>20617.102</c:v>
                </c:pt>
                <c:pt idx="1761">
                  <c:v>20627.11</c:v>
                </c:pt>
                <c:pt idx="1762">
                  <c:v>20637.117</c:v>
                </c:pt>
                <c:pt idx="1763">
                  <c:v>20647.125</c:v>
                </c:pt>
                <c:pt idx="1764">
                  <c:v>20657.134</c:v>
                </c:pt>
                <c:pt idx="1765">
                  <c:v>20667.146</c:v>
                </c:pt>
                <c:pt idx="1766">
                  <c:v>20677.154</c:v>
                </c:pt>
                <c:pt idx="1767">
                  <c:v>20687.161</c:v>
                </c:pt>
                <c:pt idx="1768">
                  <c:v>20697.168</c:v>
                </c:pt>
                <c:pt idx="1769">
                  <c:v>20707.179</c:v>
                </c:pt>
                <c:pt idx="1770">
                  <c:v>20717.188</c:v>
                </c:pt>
                <c:pt idx="1771">
                  <c:v>20727.196</c:v>
                </c:pt>
                <c:pt idx="1772">
                  <c:v>20737.207</c:v>
                </c:pt>
                <c:pt idx="1773">
                  <c:v>20747.218</c:v>
                </c:pt>
                <c:pt idx="1774">
                  <c:v>20757.227</c:v>
                </c:pt>
                <c:pt idx="1775">
                  <c:v>20767.235</c:v>
                </c:pt>
                <c:pt idx="1776">
                  <c:v>20777.247</c:v>
                </c:pt>
                <c:pt idx="1777">
                  <c:v>20787.255</c:v>
                </c:pt>
                <c:pt idx="1778">
                  <c:v>20797.264</c:v>
                </c:pt>
                <c:pt idx="1779">
                  <c:v>20807.273</c:v>
                </c:pt>
                <c:pt idx="1780">
                  <c:v>20817.286</c:v>
                </c:pt>
                <c:pt idx="1781">
                  <c:v>20827.294</c:v>
                </c:pt>
                <c:pt idx="1782">
                  <c:v>20837.303</c:v>
                </c:pt>
                <c:pt idx="1783">
                  <c:v>20847.313</c:v>
                </c:pt>
                <c:pt idx="1784">
                  <c:v>20857.321</c:v>
                </c:pt>
                <c:pt idx="1785">
                  <c:v>20867.33</c:v>
                </c:pt>
                <c:pt idx="1786">
                  <c:v>20877.338</c:v>
                </c:pt>
                <c:pt idx="1787">
                  <c:v>20887.349</c:v>
                </c:pt>
                <c:pt idx="1788">
                  <c:v>20897.358</c:v>
                </c:pt>
                <c:pt idx="1789">
                  <c:v>20907.366</c:v>
                </c:pt>
                <c:pt idx="1790">
                  <c:v>20917.375</c:v>
                </c:pt>
                <c:pt idx="1791">
                  <c:v>20927.387</c:v>
                </c:pt>
                <c:pt idx="1792">
                  <c:v>20937.393</c:v>
                </c:pt>
                <c:pt idx="1793">
                  <c:v>20947.4</c:v>
                </c:pt>
                <c:pt idx="1794">
                  <c:v>20957.408</c:v>
                </c:pt>
                <c:pt idx="1795">
                  <c:v>20967.418</c:v>
                </c:pt>
                <c:pt idx="1796">
                  <c:v>20977.427</c:v>
                </c:pt>
                <c:pt idx="1797">
                  <c:v>20987.433</c:v>
                </c:pt>
                <c:pt idx="1798">
                  <c:v>20997.443</c:v>
                </c:pt>
                <c:pt idx="1799">
                  <c:v>21007.449</c:v>
                </c:pt>
                <c:pt idx="1800">
                  <c:v>21017.455</c:v>
                </c:pt>
                <c:pt idx="1801">
                  <c:v>21027.464</c:v>
                </c:pt>
                <c:pt idx="1802">
                  <c:v>21037.472</c:v>
                </c:pt>
                <c:pt idx="1803">
                  <c:v>21047.482</c:v>
                </c:pt>
                <c:pt idx="1804">
                  <c:v>21057.489</c:v>
                </c:pt>
                <c:pt idx="1805">
                  <c:v>21067.5</c:v>
                </c:pt>
                <c:pt idx="1806">
                  <c:v>21077.509</c:v>
                </c:pt>
                <c:pt idx="1807">
                  <c:v>21087.517</c:v>
                </c:pt>
                <c:pt idx="1808">
                  <c:v>21097.526</c:v>
                </c:pt>
                <c:pt idx="1809">
                  <c:v>21107.534</c:v>
                </c:pt>
                <c:pt idx="1810">
                  <c:v>21117.545</c:v>
                </c:pt>
                <c:pt idx="1811">
                  <c:v>21127.553</c:v>
                </c:pt>
                <c:pt idx="1812">
                  <c:v>21137.561</c:v>
                </c:pt>
                <c:pt idx="1813">
                  <c:v>21147.571</c:v>
                </c:pt>
                <c:pt idx="1814">
                  <c:v>21157.581</c:v>
                </c:pt>
                <c:pt idx="1815">
                  <c:v>21167.59</c:v>
                </c:pt>
                <c:pt idx="1816">
                  <c:v>21177.601</c:v>
                </c:pt>
                <c:pt idx="1817">
                  <c:v>21187.609</c:v>
                </c:pt>
                <c:pt idx="1818">
                  <c:v>21197.856</c:v>
                </c:pt>
                <c:pt idx="1819">
                  <c:v>21207.871</c:v>
                </c:pt>
                <c:pt idx="1820">
                  <c:v>21217.88</c:v>
                </c:pt>
                <c:pt idx="1821">
                  <c:v>21227.888</c:v>
                </c:pt>
                <c:pt idx="1822">
                  <c:v>21237.896</c:v>
                </c:pt>
                <c:pt idx="1823">
                  <c:v>21247.903</c:v>
                </c:pt>
                <c:pt idx="1824">
                  <c:v>21257.913</c:v>
                </c:pt>
                <c:pt idx="1825">
                  <c:v>21267.92</c:v>
                </c:pt>
                <c:pt idx="1826">
                  <c:v>21277.927</c:v>
                </c:pt>
                <c:pt idx="1827">
                  <c:v>21287.934</c:v>
                </c:pt>
                <c:pt idx="1828">
                  <c:v>21297.947</c:v>
                </c:pt>
                <c:pt idx="1829">
                  <c:v>21307.956</c:v>
                </c:pt>
                <c:pt idx="1830">
                  <c:v>21317.962</c:v>
                </c:pt>
                <c:pt idx="1831">
                  <c:v>21327.97</c:v>
                </c:pt>
                <c:pt idx="1832">
                  <c:v>21337.984</c:v>
                </c:pt>
                <c:pt idx="1833">
                  <c:v>21347.994</c:v>
                </c:pt>
                <c:pt idx="1834">
                  <c:v>21358.005</c:v>
                </c:pt>
                <c:pt idx="1835">
                  <c:v>21368.012</c:v>
                </c:pt>
                <c:pt idx="1836">
                  <c:v>21378.022</c:v>
                </c:pt>
                <c:pt idx="1837">
                  <c:v>21388.091</c:v>
                </c:pt>
                <c:pt idx="1838">
                  <c:v>21398.103</c:v>
                </c:pt>
                <c:pt idx="1839">
                  <c:v>21408.111</c:v>
                </c:pt>
                <c:pt idx="1840">
                  <c:v>21418.12</c:v>
                </c:pt>
                <c:pt idx="1841">
                  <c:v>21428.128</c:v>
                </c:pt>
                <c:pt idx="1842">
                  <c:v>21438.137</c:v>
                </c:pt>
                <c:pt idx="1843">
                  <c:v>21448.145</c:v>
                </c:pt>
                <c:pt idx="1844">
                  <c:v>21458.157</c:v>
                </c:pt>
                <c:pt idx="1845">
                  <c:v>21468.165</c:v>
                </c:pt>
                <c:pt idx="1846">
                  <c:v>21478.173</c:v>
                </c:pt>
                <c:pt idx="1847">
                  <c:v>21488.188</c:v>
                </c:pt>
                <c:pt idx="1848">
                  <c:v>21498.197</c:v>
                </c:pt>
                <c:pt idx="1849">
                  <c:v>21508.208</c:v>
                </c:pt>
                <c:pt idx="1850">
                  <c:v>21518.216</c:v>
                </c:pt>
                <c:pt idx="1851">
                  <c:v>21528.224</c:v>
                </c:pt>
                <c:pt idx="1852">
                  <c:v>21538.234</c:v>
                </c:pt>
                <c:pt idx="1853">
                  <c:v>21548.242</c:v>
                </c:pt>
                <c:pt idx="1854">
                  <c:v>21558.25</c:v>
                </c:pt>
                <c:pt idx="1855">
                  <c:v>21568.257</c:v>
                </c:pt>
                <c:pt idx="1856">
                  <c:v>21578.265</c:v>
                </c:pt>
                <c:pt idx="1857">
                  <c:v>21588.273</c:v>
                </c:pt>
                <c:pt idx="1858">
                  <c:v>21598.287</c:v>
                </c:pt>
                <c:pt idx="1859">
                  <c:v>21608.295</c:v>
                </c:pt>
                <c:pt idx="1860">
                  <c:v>21618.31</c:v>
                </c:pt>
                <c:pt idx="1861">
                  <c:v>21628.319</c:v>
                </c:pt>
                <c:pt idx="1862">
                  <c:v>21638.327</c:v>
                </c:pt>
                <c:pt idx="1863">
                  <c:v>21648.335</c:v>
                </c:pt>
                <c:pt idx="1864">
                  <c:v>21658.343</c:v>
                </c:pt>
                <c:pt idx="1865">
                  <c:v>21668.351</c:v>
                </c:pt>
                <c:pt idx="1866">
                  <c:v>21678.363</c:v>
                </c:pt>
                <c:pt idx="1867">
                  <c:v>21688.371</c:v>
                </c:pt>
                <c:pt idx="1868">
                  <c:v>21698.379</c:v>
                </c:pt>
                <c:pt idx="1869">
                  <c:v>21708.389</c:v>
                </c:pt>
                <c:pt idx="1870">
                  <c:v>21718.395</c:v>
                </c:pt>
                <c:pt idx="1871">
                  <c:v>21728.405</c:v>
                </c:pt>
                <c:pt idx="1872">
                  <c:v>21738.417</c:v>
                </c:pt>
                <c:pt idx="1873">
                  <c:v>21748.425</c:v>
                </c:pt>
                <c:pt idx="1874">
                  <c:v>21758.435</c:v>
                </c:pt>
                <c:pt idx="1875">
                  <c:v>21768.445</c:v>
                </c:pt>
                <c:pt idx="1876">
                  <c:v>21778.455</c:v>
                </c:pt>
                <c:pt idx="1877">
                  <c:v>21788.464</c:v>
                </c:pt>
                <c:pt idx="1878">
                  <c:v>21798.475</c:v>
                </c:pt>
                <c:pt idx="1879">
                  <c:v>21808.483</c:v>
                </c:pt>
                <c:pt idx="1880">
                  <c:v>21818.493</c:v>
                </c:pt>
                <c:pt idx="1881">
                  <c:v>21828.504</c:v>
                </c:pt>
                <c:pt idx="1882">
                  <c:v>21838.512</c:v>
                </c:pt>
                <c:pt idx="1883">
                  <c:v>21848.522</c:v>
                </c:pt>
                <c:pt idx="1884">
                  <c:v>21858.531</c:v>
                </c:pt>
                <c:pt idx="1885">
                  <c:v>21868.54</c:v>
                </c:pt>
                <c:pt idx="1886">
                  <c:v>21878.547</c:v>
                </c:pt>
                <c:pt idx="1887">
                  <c:v>21888.555</c:v>
                </c:pt>
                <c:pt idx="1888">
                  <c:v>21898.569</c:v>
                </c:pt>
                <c:pt idx="1889">
                  <c:v>21908.576</c:v>
                </c:pt>
                <c:pt idx="1890">
                  <c:v>21918.583</c:v>
                </c:pt>
                <c:pt idx="1891">
                  <c:v>21928.594</c:v>
                </c:pt>
                <c:pt idx="1892">
                  <c:v>21938.601</c:v>
                </c:pt>
                <c:pt idx="1893">
                  <c:v>21948.61</c:v>
                </c:pt>
                <c:pt idx="1894">
                  <c:v>21958.619</c:v>
                </c:pt>
                <c:pt idx="1895">
                  <c:v>21968.625</c:v>
                </c:pt>
                <c:pt idx="1896">
                  <c:v>21978.636</c:v>
                </c:pt>
                <c:pt idx="1897">
                  <c:v>21988.644</c:v>
                </c:pt>
                <c:pt idx="1898">
                  <c:v>21998.655</c:v>
                </c:pt>
                <c:pt idx="1899">
                  <c:v>22008.663</c:v>
                </c:pt>
                <c:pt idx="1900">
                  <c:v>22018.676</c:v>
                </c:pt>
                <c:pt idx="1901">
                  <c:v>22028.686</c:v>
                </c:pt>
                <c:pt idx="1902">
                  <c:v>22038.697</c:v>
                </c:pt>
                <c:pt idx="1903">
                  <c:v>22048.704</c:v>
                </c:pt>
                <c:pt idx="1904">
                  <c:v>22058.712</c:v>
                </c:pt>
                <c:pt idx="1905">
                  <c:v>22068.72</c:v>
                </c:pt>
                <c:pt idx="1906">
                  <c:v>22078.728</c:v>
                </c:pt>
                <c:pt idx="1907">
                  <c:v>22088.736</c:v>
                </c:pt>
                <c:pt idx="1908">
                  <c:v>22098.744</c:v>
                </c:pt>
                <c:pt idx="1909">
                  <c:v>22108.757</c:v>
                </c:pt>
                <c:pt idx="1910">
                  <c:v>22118.765</c:v>
                </c:pt>
                <c:pt idx="1911">
                  <c:v>22128.773</c:v>
                </c:pt>
                <c:pt idx="1912">
                  <c:v>22138.781</c:v>
                </c:pt>
                <c:pt idx="1913">
                  <c:v>22148.789</c:v>
                </c:pt>
                <c:pt idx="1914">
                  <c:v>22158.796</c:v>
                </c:pt>
                <c:pt idx="1915">
                  <c:v>22168.805</c:v>
                </c:pt>
                <c:pt idx="1916">
                  <c:v>22178.815</c:v>
                </c:pt>
                <c:pt idx="1917">
                  <c:v>22188.822</c:v>
                </c:pt>
                <c:pt idx="1918">
                  <c:v>22198.828</c:v>
                </c:pt>
                <c:pt idx="1919">
                  <c:v>22208.838</c:v>
                </c:pt>
                <c:pt idx="1920">
                  <c:v>22218.847</c:v>
                </c:pt>
                <c:pt idx="1921">
                  <c:v>22228.856</c:v>
                </c:pt>
                <c:pt idx="1922">
                  <c:v>22238.864</c:v>
                </c:pt>
                <c:pt idx="1923">
                  <c:v>22248.872</c:v>
                </c:pt>
                <c:pt idx="1924">
                  <c:v>22258.884</c:v>
                </c:pt>
                <c:pt idx="1925">
                  <c:v>22268.893</c:v>
                </c:pt>
                <c:pt idx="1926">
                  <c:v>22278.9</c:v>
                </c:pt>
                <c:pt idx="1927">
                  <c:v>22288.909</c:v>
                </c:pt>
                <c:pt idx="1928">
                  <c:v>22298.918</c:v>
                </c:pt>
                <c:pt idx="1929">
                  <c:v>22308.928</c:v>
                </c:pt>
                <c:pt idx="1930">
                  <c:v>22318.937</c:v>
                </c:pt>
                <c:pt idx="1931">
                  <c:v>22328.945</c:v>
                </c:pt>
                <c:pt idx="1932">
                  <c:v>22338.953</c:v>
                </c:pt>
                <c:pt idx="1933">
                  <c:v>22348.964</c:v>
                </c:pt>
                <c:pt idx="1934">
                  <c:v>22358.974</c:v>
                </c:pt>
                <c:pt idx="1935">
                  <c:v>22368.983</c:v>
                </c:pt>
                <c:pt idx="1936">
                  <c:v>22378.995</c:v>
                </c:pt>
                <c:pt idx="1937">
                  <c:v>22389.003</c:v>
                </c:pt>
                <c:pt idx="1938">
                  <c:v>22399.011</c:v>
                </c:pt>
                <c:pt idx="1939">
                  <c:v>22409.019</c:v>
                </c:pt>
                <c:pt idx="1940">
                  <c:v>22419.03</c:v>
                </c:pt>
                <c:pt idx="1941">
                  <c:v>22429.037</c:v>
                </c:pt>
                <c:pt idx="1942">
                  <c:v>22439.045</c:v>
                </c:pt>
                <c:pt idx="1943">
                  <c:v>22449.053</c:v>
                </c:pt>
                <c:pt idx="1944">
                  <c:v>22459.065</c:v>
                </c:pt>
                <c:pt idx="1945">
                  <c:v>22469.071</c:v>
                </c:pt>
                <c:pt idx="1946">
                  <c:v>22479.08</c:v>
                </c:pt>
                <c:pt idx="1947">
                  <c:v>22489.089</c:v>
                </c:pt>
                <c:pt idx="1948">
                  <c:v>22499.098</c:v>
                </c:pt>
                <c:pt idx="1949">
                  <c:v>22509.104</c:v>
                </c:pt>
                <c:pt idx="1950">
                  <c:v>22519.11</c:v>
                </c:pt>
                <c:pt idx="1951">
                  <c:v>22529.12</c:v>
                </c:pt>
                <c:pt idx="1952">
                  <c:v>22539.127</c:v>
                </c:pt>
                <c:pt idx="1953">
                  <c:v>22549.135</c:v>
                </c:pt>
                <c:pt idx="1954">
                  <c:v>22559.143</c:v>
                </c:pt>
                <c:pt idx="1955">
                  <c:v>22569.154</c:v>
                </c:pt>
                <c:pt idx="1956">
                  <c:v>22579.162</c:v>
                </c:pt>
                <c:pt idx="1957">
                  <c:v>22589.169</c:v>
                </c:pt>
                <c:pt idx="1958">
                  <c:v>22599.18</c:v>
                </c:pt>
                <c:pt idx="1959">
                  <c:v>22609.187</c:v>
                </c:pt>
                <c:pt idx="1960">
                  <c:v>22619.195</c:v>
                </c:pt>
                <c:pt idx="1961">
                  <c:v>22629.206</c:v>
                </c:pt>
                <c:pt idx="1962">
                  <c:v>22639.218</c:v>
                </c:pt>
                <c:pt idx="1963">
                  <c:v>22649.229</c:v>
                </c:pt>
                <c:pt idx="1964">
                  <c:v>22659.237</c:v>
                </c:pt>
                <c:pt idx="1965">
                  <c:v>22669.247</c:v>
                </c:pt>
                <c:pt idx="1966">
                  <c:v>22679.253</c:v>
                </c:pt>
                <c:pt idx="1967">
                  <c:v>22689.262</c:v>
                </c:pt>
                <c:pt idx="1968">
                  <c:v>22699.272</c:v>
                </c:pt>
                <c:pt idx="1969">
                  <c:v>22709.28</c:v>
                </c:pt>
                <c:pt idx="1970">
                  <c:v>22719.287</c:v>
                </c:pt>
                <c:pt idx="1971">
                  <c:v>22729.297</c:v>
                </c:pt>
                <c:pt idx="1972">
                  <c:v>22739.305</c:v>
                </c:pt>
                <c:pt idx="1973">
                  <c:v>22749.314</c:v>
                </c:pt>
                <c:pt idx="1974">
                  <c:v>22759.32</c:v>
                </c:pt>
                <c:pt idx="1975">
                  <c:v>22769.329</c:v>
                </c:pt>
                <c:pt idx="1976">
                  <c:v>22779.336</c:v>
                </c:pt>
                <c:pt idx="1977">
                  <c:v>22789.344</c:v>
                </c:pt>
                <c:pt idx="1978">
                  <c:v>22799.352</c:v>
                </c:pt>
                <c:pt idx="1979">
                  <c:v>22809.358</c:v>
                </c:pt>
                <c:pt idx="1980">
                  <c:v>22819.365</c:v>
                </c:pt>
                <c:pt idx="1981">
                  <c:v>22829.372</c:v>
                </c:pt>
                <c:pt idx="1982">
                  <c:v>22839.38</c:v>
                </c:pt>
                <c:pt idx="1983">
                  <c:v>22849.386</c:v>
                </c:pt>
                <c:pt idx="1984">
                  <c:v>22859.397</c:v>
                </c:pt>
                <c:pt idx="1985">
                  <c:v>22869.408</c:v>
                </c:pt>
                <c:pt idx="1986">
                  <c:v>22879.416</c:v>
                </c:pt>
                <c:pt idx="1987">
                  <c:v>22889.424</c:v>
                </c:pt>
                <c:pt idx="1988">
                  <c:v>22899.432</c:v>
                </c:pt>
                <c:pt idx="1989">
                  <c:v>22909.44</c:v>
                </c:pt>
                <c:pt idx="1990">
                  <c:v>22919.457</c:v>
                </c:pt>
                <c:pt idx="1991">
                  <c:v>22929.465</c:v>
                </c:pt>
                <c:pt idx="1992">
                  <c:v>22939.473</c:v>
                </c:pt>
                <c:pt idx="1993">
                  <c:v>22949.485</c:v>
                </c:pt>
                <c:pt idx="1994">
                  <c:v>22959.496</c:v>
                </c:pt>
                <c:pt idx="1995">
                  <c:v>22969.505</c:v>
                </c:pt>
                <c:pt idx="1996">
                  <c:v>22979.514</c:v>
                </c:pt>
                <c:pt idx="1997">
                  <c:v>22989.522</c:v>
                </c:pt>
                <c:pt idx="1998">
                  <c:v>22999.539</c:v>
                </c:pt>
                <c:pt idx="1999">
                  <c:v>23009.548</c:v>
                </c:pt>
                <c:pt idx="2000">
                  <c:v>23019.556</c:v>
                </c:pt>
                <c:pt idx="2001">
                  <c:v>23029.566</c:v>
                </c:pt>
                <c:pt idx="2002">
                  <c:v>23039.575</c:v>
                </c:pt>
                <c:pt idx="2003">
                  <c:v>23049.582</c:v>
                </c:pt>
                <c:pt idx="2004">
                  <c:v>23059.59</c:v>
                </c:pt>
                <c:pt idx="2005">
                  <c:v>23069.596</c:v>
                </c:pt>
                <c:pt idx="2006">
                  <c:v>23079.602</c:v>
                </c:pt>
                <c:pt idx="2007">
                  <c:v>23089.609</c:v>
                </c:pt>
                <c:pt idx="2008">
                  <c:v>23099.619</c:v>
                </c:pt>
                <c:pt idx="2009">
                  <c:v>23109.625</c:v>
                </c:pt>
                <c:pt idx="2010">
                  <c:v>23119.633</c:v>
                </c:pt>
                <c:pt idx="2011">
                  <c:v>23129.648</c:v>
                </c:pt>
                <c:pt idx="2012">
                  <c:v>23139.657</c:v>
                </c:pt>
                <c:pt idx="2013">
                  <c:v>23149.663</c:v>
                </c:pt>
                <c:pt idx="2014">
                  <c:v>23159.67</c:v>
                </c:pt>
                <c:pt idx="2015">
                  <c:v>23169.676</c:v>
                </c:pt>
                <c:pt idx="2016">
                  <c:v>23179.683</c:v>
                </c:pt>
                <c:pt idx="2017">
                  <c:v>23189.69</c:v>
                </c:pt>
                <c:pt idx="2018">
                  <c:v>23199.699</c:v>
                </c:pt>
                <c:pt idx="2019">
                  <c:v>23209.706</c:v>
                </c:pt>
                <c:pt idx="2020">
                  <c:v>23219.716</c:v>
                </c:pt>
                <c:pt idx="2021">
                  <c:v>23229.727</c:v>
                </c:pt>
                <c:pt idx="2022">
                  <c:v>23239.733</c:v>
                </c:pt>
                <c:pt idx="2023">
                  <c:v>23249.744</c:v>
                </c:pt>
                <c:pt idx="2024">
                  <c:v>23259.755</c:v>
                </c:pt>
                <c:pt idx="2025">
                  <c:v>23269.772</c:v>
                </c:pt>
                <c:pt idx="2026">
                  <c:v>23279.782</c:v>
                </c:pt>
                <c:pt idx="2027">
                  <c:v>23289.789</c:v>
                </c:pt>
                <c:pt idx="2028">
                  <c:v>23299.796</c:v>
                </c:pt>
                <c:pt idx="2029">
                  <c:v>23309.805</c:v>
                </c:pt>
                <c:pt idx="2030">
                  <c:v>23319.817</c:v>
                </c:pt>
                <c:pt idx="2031">
                  <c:v>23329.825</c:v>
                </c:pt>
                <c:pt idx="2032">
                  <c:v>23339.833</c:v>
                </c:pt>
                <c:pt idx="2033">
                  <c:v>23349.841</c:v>
                </c:pt>
                <c:pt idx="2034">
                  <c:v>23359.849</c:v>
                </c:pt>
                <c:pt idx="2035">
                  <c:v>23369.856</c:v>
                </c:pt>
                <c:pt idx="2036">
                  <c:v>23379.863</c:v>
                </c:pt>
                <c:pt idx="2037">
                  <c:v>23389.868</c:v>
                </c:pt>
                <c:pt idx="2038">
                  <c:v>23399.877</c:v>
                </c:pt>
                <c:pt idx="2039">
                  <c:v>23409.883</c:v>
                </c:pt>
                <c:pt idx="2040">
                  <c:v>23419.89</c:v>
                </c:pt>
                <c:pt idx="2041">
                  <c:v>23429.899</c:v>
                </c:pt>
                <c:pt idx="2042">
                  <c:v>23439.905</c:v>
                </c:pt>
                <c:pt idx="2043">
                  <c:v>23449.913</c:v>
                </c:pt>
                <c:pt idx="2044">
                  <c:v>23459.921</c:v>
                </c:pt>
                <c:pt idx="2045">
                  <c:v>23469.932</c:v>
                </c:pt>
                <c:pt idx="2046">
                  <c:v>23479.94</c:v>
                </c:pt>
                <c:pt idx="2047">
                  <c:v>23489.95</c:v>
                </c:pt>
                <c:pt idx="2048">
                  <c:v>23499.958</c:v>
                </c:pt>
                <c:pt idx="2049">
                  <c:v>23509.97</c:v>
                </c:pt>
                <c:pt idx="2050">
                  <c:v>23519.978</c:v>
                </c:pt>
                <c:pt idx="2051">
                  <c:v>23529.992</c:v>
                </c:pt>
                <c:pt idx="2052">
                  <c:v>23540.002</c:v>
                </c:pt>
                <c:pt idx="2053">
                  <c:v>23550.01</c:v>
                </c:pt>
                <c:pt idx="2054">
                  <c:v>23560.02</c:v>
                </c:pt>
                <c:pt idx="2055">
                  <c:v>23570.03</c:v>
                </c:pt>
                <c:pt idx="2056">
                  <c:v>23580.041</c:v>
                </c:pt>
                <c:pt idx="2057">
                  <c:v>23590.052</c:v>
                </c:pt>
                <c:pt idx="2058">
                  <c:v>23600.06</c:v>
                </c:pt>
                <c:pt idx="2059">
                  <c:v>23610.07</c:v>
                </c:pt>
                <c:pt idx="2060">
                  <c:v>23620.078</c:v>
                </c:pt>
                <c:pt idx="2061">
                  <c:v>23630.086</c:v>
                </c:pt>
                <c:pt idx="2062">
                  <c:v>23640.363</c:v>
                </c:pt>
                <c:pt idx="2063">
                  <c:v>23650.371</c:v>
                </c:pt>
                <c:pt idx="2064">
                  <c:v>23660.379</c:v>
                </c:pt>
                <c:pt idx="2065">
                  <c:v>23670.386</c:v>
                </c:pt>
                <c:pt idx="2066">
                  <c:v>23680.395</c:v>
                </c:pt>
                <c:pt idx="2067">
                  <c:v>23690.402</c:v>
                </c:pt>
                <c:pt idx="2068">
                  <c:v>23700.411</c:v>
                </c:pt>
                <c:pt idx="2069">
                  <c:v>23710.419</c:v>
                </c:pt>
                <c:pt idx="2070">
                  <c:v>23720.428</c:v>
                </c:pt>
                <c:pt idx="2071">
                  <c:v>23730.434</c:v>
                </c:pt>
                <c:pt idx="2072">
                  <c:v>23740.442</c:v>
                </c:pt>
                <c:pt idx="2073">
                  <c:v>23750.455</c:v>
                </c:pt>
                <c:pt idx="2074">
                  <c:v>23760.463</c:v>
                </c:pt>
                <c:pt idx="2075">
                  <c:v>23770.472</c:v>
                </c:pt>
                <c:pt idx="2076">
                  <c:v>23780.48</c:v>
                </c:pt>
                <c:pt idx="2077">
                  <c:v>23790.489</c:v>
                </c:pt>
                <c:pt idx="2078">
                  <c:v>23800.496</c:v>
                </c:pt>
                <c:pt idx="2079">
                  <c:v>23810.504</c:v>
                </c:pt>
                <c:pt idx="2080">
                  <c:v>23820.512</c:v>
                </c:pt>
                <c:pt idx="2081">
                  <c:v>23830.52</c:v>
                </c:pt>
                <c:pt idx="2082">
                  <c:v>23840.529</c:v>
                </c:pt>
                <c:pt idx="2083">
                  <c:v>23850.537</c:v>
                </c:pt>
                <c:pt idx="2084">
                  <c:v>23860.552</c:v>
                </c:pt>
                <c:pt idx="2085">
                  <c:v>23870.56</c:v>
                </c:pt>
                <c:pt idx="2086">
                  <c:v>23880.569</c:v>
                </c:pt>
                <c:pt idx="2087">
                  <c:v>23890.577</c:v>
                </c:pt>
                <c:pt idx="2088">
                  <c:v>23900.585</c:v>
                </c:pt>
                <c:pt idx="2089">
                  <c:v>23910.593</c:v>
                </c:pt>
                <c:pt idx="2090">
                  <c:v>23920.602</c:v>
                </c:pt>
                <c:pt idx="2091">
                  <c:v>23930.612</c:v>
                </c:pt>
                <c:pt idx="2092">
                  <c:v>23940.621</c:v>
                </c:pt>
                <c:pt idx="2093">
                  <c:v>23950.629</c:v>
                </c:pt>
                <c:pt idx="2094">
                  <c:v>23960.64</c:v>
                </c:pt>
                <c:pt idx="2095">
                  <c:v>23970.648</c:v>
                </c:pt>
                <c:pt idx="2096">
                  <c:v>23980.654</c:v>
                </c:pt>
                <c:pt idx="2097">
                  <c:v>23990.661</c:v>
                </c:pt>
                <c:pt idx="2098">
                  <c:v>24000.67</c:v>
                </c:pt>
                <c:pt idx="2099">
                  <c:v>24010.676</c:v>
                </c:pt>
                <c:pt idx="2100">
                  <c:v>24020.682</c:v>
                </c:pt>
                <c:pt idx="2101">
                  <c:v>24030.692</c:v>
                </c:pt>
                <c:pt idx="2102">
                  <c:v>24040.698</c:v>
                </c:pt>
                <c:pt idx="2103">
                  <c:v>24050.705</c:v>
                </c:pt>
                <c:pt idx="2104">
                  <c:v>24060.711</c:v>
                </c:pt>
                <c:pt idx="2105">
                  <c:v>24070.72</c:v>
                </c:pt>
                <c:pt idx="2106">
                  <c:v>24080.728</c:v>
                </c:pt>
                <c:pt idx="2107">
                  <c:v>24090.735</c:v>
                </c:pt>
                <c:pt idx="2108">
                  <c:v>24100.741</c:v>
                </c:pt>
                <c:pt idx="2109">
                  <c:v>24110.75</c:v>
                </c:pt>
                <c:pt idx="2110">
                  <c:v>24120.756</c:v>
                </c:pt>
                <c:pt idx="2111">
                  <c:v>24130.764</c:v>
                </c:pt>
                <c:pt idx="2112">
                  <c:v>24140.78</c:v>
                </c:pt>
                <c:pt idx="2113">
                  <c:v>24150.789</c:v>
                </c:pt>
                <c:pt idx="2114">
                  <c:v>24160.796</c:v>
                </c:pt>
                <c:pt idx="2115">
                  <c:v>24170.806</c:v>
                </c:pt>
                <c:pt idx="2116">
                  <c:v>24180.814</c:v>
                </c:pt>
                <c:pt idx="2117">
                  <c:v>24190.822</c:v>
                </c:pt>
                <c:pt idx="2118">
                  <c:v>24200.83</c:v>
                </c:pt>
                <c:pt idx="2119">
                  <c:v>24210.838</c:v>
                </c:pt>
                <c:pt idx="2120">
                  <c:v>24220.845</c:v>
                </c:pt>
                <c:pt idx="2121">
                  <c:v>24230.852</c:v>
                </c:pt>
                <c:pt idx="2122">
                  <c:v>24240.86</c:v>
                </c:pt>
                <c:pt idx="2123">
                  <c:v>24250.87</c:v>
                </c:pt>
                <c:pt idx="2124">
                  <c:v>24260.88</c:v>
                </c:pt>
                <c:pt idx="2125">
                  <c:v>24270.888</c:v>
                </c:pt>
                <c:pt idx="2126">
                  <c:v>24280.895</c:v>
                </c:pt>
                <c:pt idx="2127">
                  <c:v>24290.901</c:v>
                </c:pt>
                <c:pt idx="2128">
                  <c:v>24300.909</c:v>
                </c:pt>
                <c:pt idx="2129">
                  <c:v>24310.917</c:v>
                </c:pt>
                <c:pt idx="2130">
                  <c:v>24320.925</c:v>
                </c:pt>
                <c:pt idx="2131">
                  <c:v>24330.935</c:v>
                </c:pt>
                <c:pt idx="2132">
                  <c:v>24340.943</c:v>
                </c:pt>
                <c:pt idx="2133">
                  <c:v>24350.954</c:v>
                </c:pt>
                <c:pt idx="2134">
                  <c:v>24360.962</c:v>
                </c:pt>
                <c:pt idx="2135">
                  <c:v>24370.974</c:v>
                </c:pt>
                <c:pt idx="2136">
                  <c:v>24380.981</c:v>
                </c:pt>
                <c:pt idx="2137">
                  <c:v>24391.269</c:v>
                </c:pt>
                <c:pt idx="2138">
                  <c:v>24401.28</c:v>
                </c:pt>
                <c:pt idx="2139">
                  <c:v>24411.288</c:v>
                </c:pt>
                <c:pt idx="2140">
                  <c:v>24421.295</c:v>
                </c:pt>
                <c:pt idx="2141">
                  <c:v>24431.303</c:v>
                </c:pt>
                <c:pt idx="2142">
                  <c:v>24441.311</c:v>
                </c:pt>
                <c:pt idx="2143">
                  <c:v>24451.317</c:v>
                </c:pt>
                <c:pt idx="2144">
                  <c:v>24461.325</c:v>
                </c:pt>
                <c:pt idx="2145">
                  <c:v>24471.336</c:v>
                </c:pt>
                <c:pt idx="2146">
                  <c:v>24481.344</c:v>
                </c:pt>
                <c:pt idx="2147">
                  <c:v>24491.355</c:v>
                </c:pt>
                <c:pt idx="2148">
                  <c:v>24501.363</c:v>
                </c:pt>
                <c:pt idx="2149">
                  <c:v>24511.371</c:v>
                </c:pt>
                <c:pt idx="2150">
                  <c:v>24521.377</c:v>
                </c:pt>
                <c:pt idx="2151">
                  <c:v>24531.388</c:v>
                </c:pt>
                <c:pt idx="2152">
                  <c:v>24541.396</c:v>
                </c:pt>
                <c:pt idx="2153">
                  <c:v>24551.402</c:v>
                </c:pt>
                <c:pt idx="2154">
                  <c:v>24561.409</c:v>
                </c:pt>
                <c:pt idx="2155">
                  <c:v>24571.416</c:v>
                </c:pt>
                <c:pt idx="2156">
                  <c:v>24581.424</c:v>
                </c:pt>
                <c:pt idx="2157">
                  <c:v>24591.431</c:v>
                </c:pt>
                <c:pt idx="2158">
                  <c:v>24601.441</c:v>
                </c:pt>
                <c:pt idx="2159">
                  <c:v>24611.453</c:v>
                </c:pt>
                <c:pt idx="2160">
                  <c:v>24621.463</c:v>
                </c:pt>
                <c:pt idx="2161">
                  <c:v>24631.471</c:v>
                </c:pt>
                <c:pt idx="2162">
                  <c:v>24641.479</c:v>
                </c:pt>
                <c:pt idx="2163">
                  <c:v>24651.488</c:v>
                </c:pt>
                <c:pt idx="2164">
                  <c:v>24661.496</c:v>
                </c:pt>
                <c:pt idx="2165">
                  <c:v>24671.504</c:v>
                </c:pt>
                <c:pt idx="2166">
                  <c:v>24681.513</c:v>
                </c:pt>
                <c:pt idx="2167">
                  <c:v>24691.522</c:v>
                </c:pt>
                <c:pt idx="2168">
                  <c:v>24701.53</c:v>
                </c:pt>
                <c:pt idx="2169">
                  <c:v>24711.546</c:v>
                </c:pt>
                <c:pt idx="2170">
                  <c:v>24721.554</c:v>
                </c:pt>
                <c:pt idx="2171">
                  <c:v>24731.562</c:v>
                </c:pt>
                <c:pt idx="2172">
                  <c:v>24741.57</c:v>
                </c:pt>
                <c:pt idx="2173">
                  <c:v>24751.584</c:v>
                </c:pt>
                <c:pt idx="2174">
                  <c:v>24761.592</c:v>
                </c:pt>
                <c:pt idx="2175">
                  <c:v>24771.6</c:v>
                </c:pt>
                <c:pt idx="2176">
                  <c:v>24781.611</c:v>
                </c:pt>
                <c:pt idx="2177">
                  <c:v>24791.619</c:v>
                </c:pt>
                <c:pt idx="2178">
                  <c:v>24801.627</c:v>
                </c:pt>
                <c:pt idx="2179">
                  <c:v>24811.636</c:v>
                </c:pt>
                <c:pt idx="2180">
                  <c:v>24821.649</c:v>
                </c:pt>
                <c:pt idx="2181">
                  <c:v>24831.655</c:v>
                </c:pt>
                <c:pt idx="2182">
                  <c:v>24841.662</c:v>
                </c:pt>
                <c:pt idx="2183">
                  <c:v>24851.673</c:v>
                </c:pt>
                <c:pt idx="2184">
                  <c:v>24861.681</c:v>
                </c:pt>
                <c:pt idx="2185">
                  <c:v>24871.687</c:v>
                </c:pt>
                <c:pt idx="2186">
                  <c:v>24881.697</c:v>
                </c:pt>
                <c:pt idx="2187">
                  <c:v>24891.704</c:v>
                </c:pt>
                <c:pt idx="2188">
                  <c:v>24901.71</c:v>
                </c:pt>
                <c:pt idx="2189">
                  <c:v>24911.719</c:v>
                </c:pt>
                <c:pt idx="2190">
                  <c:v>24921.726</c:v>
                </c:pt>
                <c:pt idx="2191">
                  <c:v>24931.734</c:v>
                </c:pt>
                <c:pt idx="2192">
                  <c:v>24941.743</c:v>
                </c:pt>
                <c:pt idx="2193">
                  <c:v>24951.751</c:v>
                </c:pt>
                <c:pt idx="2194">
                  <c:v>24961.762</c:v>
                </c:pt>
                <c:pt idx="2195">
                  <c:v>24971.77</c:v>
                </c:pt>
                <c:pt idx="2196">
                  <c:v>24981.781</c:v>
                </c:pt>
                <c:pt idx="2197">
                  <c:v>24991.793</c:v>
                </c:pt>
                <c:pt idx="2198">
                  <c:v>25001.799</c:v>
                </c:pt>
                <c:pt idx="2199">
                  <c:v>25011.808</c:v>
                </c:pt>
                <c:pt idx="2200">
                  <c:v>25021.816</c:v>
                </c:pt>
                <c:pt idx="2201">
                  <c:v>25031.827</c:v>
                </c:pt>
                <c:pt idx="2202">
                  <c:v>25041.835</c:v>
                </c:pt>
                <c:pt idx="2203">
                  <c:v>25051.843</c:v>
                </c:pt>
                <c:pt idx="2204">
                  <c:v>25061.851</c:v>
                </c:pt>
                <c:pt idx="2205">
                  <c:v>25071.86</c:v>
                </c:pt>
                <c:pt idx="2206">
                  <c:v>25081.874</c:v>
                </c:pt>
                <c:pt idx="2207">
                  <c:v>25091.883</c:v>
                </c:pt>
                <c:pt idx="2208">
                  <c:v>25101.893</c:v>
                </c:pt>
                <c:pt idx="2209">
                  <c:v>25111.904</c:v>
                </c:pt>
                <c:pt idx="2210">
                  <c:v>25121.913</c:v>
                </c:pt>
                <c:pt idx="2211">
                  <c:v>25131.921</c:v>
                </c:pt>
                <c:pt idx="2212">
                  <c:v>25141.927</c:v>
                </c:pt>
                <c:pt idx="2213">
                  <c:v>25151.936</c:v>
                </c:pt>
                <c:pt idx="2214">
                  <c:v>25161.945</c:v>
                </c:pt>
                <c:pt idx="2215">
                  <c:v>25171.954</c:v>
                </c:pt>
                <c:pt idx="2216">
                  <c:v>25181.962</c:v>
                </c:pt>
                <c:pt idx="2217">
                  <c:v>25191.973</c:v>
                </c:pt>
                <c:pt idx="2218">
                  <c:v>25201.98</c:v>
                </c:pt>
                <c:pt idx="2219">
                  <c:v>25211.988</c:v>
                </c:pt>
                <c:pt idx="2220">
                  <c:v>25221.996</c:v>
                </c:pt>
                <c:pt idx="2221">
                  <c:v>25232.005</c:v>
                </c:pt>
                <c:pt idx="2222">
                  <c:v>25242.013</c:v>
                </c:pt>
                <c:pt idx="2223">
                  <c:v>25252.022</c:v>
                </c:pt>
                <c:pt idx="2224">
                  <c:v>25262.03</c:v>
                </c:pt>
                <c:pt idx="2225">
                  <c:v>25272.038</c:v>
                </c:pt>
                <c:pt idx="2226">
                  <c:v>25282.047</c:v>
                </c:pt>
                <c:pt idx="2227">
                  <c:v>25292.058</c:v>
                </c:pt>
                <c:pt idx="2228">
                  <c:v>25302.066</c:v>
                </c:pt>
                <c:pt idx="2229">
                  <c:v>25312.075</c:v>
                </c:pt>
                <c:pt idx="2230">
                  <c:v>25322.083</c:v>
                </c:pt>
                <c:pt idx="2231">
                  <c:v>25332.091</c:v>
                </c:pt>
                <c:pt idx="2232">
                  <c:v>25342.1</c:v>
                </c:pt>
                <c:pt idx="2233">
                  <c:v>25352.332</c:v>
                </c:pt>
                <c:pt idx="2234">
                  <c:v>25362.34</c:v>
                </c:pt>
                <c:pt idx="2235">
                  <c:v>25372.352</c:v>
                </c:pt>
                <c:pt idx="2236">
                  <c:v>25382.362</c:v>
                </c:pt>
                <c:pt idx="2237">
                  <c:v>25392.375</c:v>
                </c:pt>
                <c:pt idx="2238">
                  <c:v>25402.384</c:v>
                </c:pt>
                <c:pt idx="2239">
                  <c:v>25412.392</c:v>
                </c:pt>
                <c:pt idx="2240">
                  <c:v>25422.401</c:v>
                </c:pt>
                <c:pt idx="2241">
                  <c:v>25432.407</c:v>
                </c:pt>
                <c:pt idx="2242">
                  <c:v>25442.415</c:v>
                </c:pt>
                <c:pt idx="2243">
                  <c:v>25452.422</c:v>
                </c:pt>
                <c:pt idx="2244">
                  <c:v>25462.429</c:v>
                </c:pt>
                <c:pt idx="2245">
                  <c:v>25472.438</c:v>
                </c:pt>
                <c:pt idx="2246">
                  <c:v>25482.446</c:v>
                </c:pt>
                <c:pt idx="2247">
                  <c:v>25492.458</c:v>
                </c:pt>
                <c:pt idx="2248">
                  <c:v>25502.469</c:v>
                </c:pt>
                <c:pt idx="2249">
                  <c:v>25512.477</c:v>
                </c:pt>
                <c:pt idx="2250">
                  <c:v>25522.485</c:v>
                </c:pt>
                <c:pt idx="2251">
                  <c:v>25532.496</c:v>
                </c:pt>
                <c:pt idx="2252">
                  <c:v>25542.503</c:v>
                </c:pt>
                <c:pt idx="2253">
                  <c:v>25552.51</c:v>
                </c:pt>
                <c:pt idx="2254">
                  <c:v>25562.521</c:v>
                </c:pt>
                <c:pt idx="2255">
                  <c:v>25572.527</c:v>
                </c:pt>
                <c:pt idx="2256">
                  <c:v>25582.539</c:v>
                </c:pt>
                <c:pt idx="2257">
                  <c:v>25592.55</c:v>
                </c:pt>
                <c:pt idx="2258">
                  <c:v>25602.559</c:v>
                </c:pt>
                <c:pt idx="2259">
                  <c:v>25612.57</c:v>
                </c:pt>
                <c:pt idx="2260">
                  <c:v>25622.579</c:v>
                </c:pt>
                <c:pt idx="2261">
                  <c:v>25632.587</c:v>
                </c:pt>
                <c:pt idx="2262">
                  <c:v>25642.596</c:v>
                </c:pt>
                <c:pt idx="2263">
                  <c:v>25652.605</c:v>
                </c:pt>
                <c:pt idx="2264">
                  <c:v>25662.617</c:v>
                </c:pt>
                <c:pt idx="2265">
                  <c:v>25672.625</c:v>
                </c:pt>
                <c:pt idx="2266">
                  <c:v>25682.633</c:v>
                </c:pt>
                <c:pt idx="2267">
                  <c:v>25692.641</c:v>
                </c:pt>
                <c:pt idx="2268">
                  <c:v>25702.654</c:v>
                </c:pt>
                <c:pt idx="2269">
                  <c:v>25712.665</c:v>
                </c:pt>
                <c:pt idx="2270">
                  <c:v>25722.674</c:v>
                </c:pt>
                <c:pt idx="2271">
                  <c:v>25732.683</c:v>
                </c:pt>
                <c:pt idx="2272">
                  <c:v>25742.695</c:v>
                </c:pt>
                <c:pt idx="2273">
                  <c:v>25752.701</c:v>
                </c:pt>
                <c:pt idx="2274">
                  <c:v>25762.708</c:v>
                </c:pt>
                <c:pt idx="2275">
                  <c:v>25772.719</c:v>
                </c:pt>
                <c:pt idx="2276">
                  <c:v>25782.726</c:v>
                </c:pt>
                <c:pt idx="2277">
                  <c:v>25792.732</c:v>
                </c:pt>
                <c:pt idx="2278">
                  <c:v>25802.739</c:v>
                </c:pt>
                <c:pt idx="2279">
                  <c:v>25812.751</c:v>
                </c:pt>
                <c:pt idx="2280">
                  <c:v>25822.759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23.548332</c:v>
                </c:pt>
                <c:pt idx="1">
                  <c:v>50.07647</c:v>
                </c:pt>
                <c:pt idx="2">
                  <c:v>35.129486</c:v>
                </c:pt>
                <c:pt idx="3">
                  <c:v>24.718277</c:v>
                </c:pt>
                <c:pt idx="4">
                  <c:v>51.49437</c:v>
                </c:pt>
                <c:pt idx="5">
                  <c:v>30.47107</c:v>
                </c:pt>
                <c:pt idx="6">
                  <c:v>81.62362</c:v>
                </c:pt>
                <c:pt idx="7">
                  <c:v>32.955406</c:v>
                </c:pt>
                <c:pt idx="8">
                  <c:v>56.286453</c:v>
                </c:pt>
                <c:pt idx="9">
                  <c:v>92.55747</c:v>
                </c:pt>
                <c:pt idx="10">
                  <c:v>43.51149</c:v>
                </c:pt>
                <c:pt idx="11">
                  <c:v>60.42707</c:v>
                </c:pt>
                <c:pt idx="12">
                  <c:v>88.98191</c:v>
                </c:pt>
                <c:pt idx="13">
                  <c:v>95.187065</c:v>
                </c:pt>
                <c:pt idx="14">
                  <c:v>46.071663</c:v>
                </c:pt>
                <c:pt idx="15">
                  <c:v>96.56137</c:v>
                </c:pt>
                <c:pt idx="16">
                  <c:v>135.50327</c:v>
                </c:pt>
                <c:pt idx="17">
                  <c:v>66.19154</c:v>
                </c:pt>
                <c:pt idx="18">
                  <c:v>83.15976000000001</c:v>
                </c:pt>
                <c:pt idx="19">
                  <c:v>122.516014</c:v>
                </c:pt>
                <c:pt idx="20">
                  <c:v>140.75536</c:v>
                </c:pt>
                <c:pt idx="21">
                  <c:v>64.268265</c:v>
                </c:pt>
                <c:pt idx="22">
                  <c:v>70.653206</c:v>
                </c:pt>
                <c:pt idx="23">
                  <c:v>87.56101</c:v>
                </c:pt>
                <c:pt idx="24">
                  <c:v>94.55195</c:v>
                </c:pt>
                <c:pt idx="25">
                  <c:v>111.24053</c:v>
                </c:pt>
                <c:pt idx="26">
                  <c:v>72.24475</c:v>
                </c:pt>
                <c:pt idx="27">
                  <c:v>89.43879</c:v>
                </c:pt>
                <c:pt idx="28">
                  <c:v>107.24149</c:v>
                </c:pt>
                <c:pt idx="29">
                  <c:v>61.290695</c:v>
                </c:pt>
                <c:pt idx="30">
                  <c:v>90.948814</c:v>
                </c:pt>
                <c:pt idx="31">
                  <c:v>119.53474</c:v>
                </c:pt>
                <c:pt idx="32">
                  <c:v>67.99787</c:v>
                </c:pt>
                <c:pt idx="33">
                  <c:v>107.53284</c:v>
                </c:pt>
                <c:pt idx="34">
                  <c:v>125.924545</c:v>
                </c:pt>
                <c:pt idx="35">
                  <c:v>67.07791</c:v>
                </c:pt>
                <c:pt idx="36">
                  <c:v>94.11673</c:v>
                </c:pt>
                <c:pt idx="37">
                  <c:v>100.815544</c:v>
                </c:pt>
                <c:pt idx="38">
                  <c:v>129.901</c:v>
                </c:pt>
                <c:pt idx="39">
                  <c:v>95.342964</c:v>
                </c:pt>
                <c:pt idx="40">
                  <c:v>113.77173</c:v>
                </c:pt>
                <c:pt idx="41">
                  <c:v>130.99036</c:v>
                </c:pt>
                <c:pt idx="42">
                  <c:v>78.04454</c:v>
                </c:pt>
                <c:pt idx="43">
                  <c:v>84.60888</c:v>
                </c:pt>
                <c:pt idx="44">
                  <c:v>102.34083</c:v>
                </c:pt>
                <c:pt idx="45">
                  <c:v>142.73909</c:v>
                </c:pt>
                <c:pt idx="46">
                  <c:v>104.53696</c:v>
                </c:pt>
                <c:pt idx="47">
                  <c:v>111.11609</c:v>
                </c:pt>
                <c:pt idx="48">
                  <c:v>87.98653</c:v>
                </c:pt>
                <c:pt idx="49">
                  <c:v>105.579384</c:v>
                </c:pt>
                <c:pt idx="50">
                  <c:v>123.23998</c:v>
                </c:pt>
                <c:pt idx="51">
                  <c:v>91.363846</c:v>
                </c:pt>
                <c:pt idx="52">
                  <c:v>109.01189</c:v>
                </c:pt>
                <c:pt idx="53">
                  <c:v>137.35564</c:v>
                </c:pt>
                <c:pt idx="54">
                  <c:v>108.67084</c:v>
                </c:pt>
                <c:pt idx="55">
                  <c:v>104.706665</c:v>
                </c:pt>
                <c:pt idx="56">
                  <c:v>133.73817</c:v>
                </c:pt>
                <c:pt idx="57">
                  <c:v>110.50339</c:v>
                </c:pt>
                <c:pt idx="58">
                  <c:v>127.97206</c:v>
                </c:pt>
                <c:pt idx="59">
                  <c:v>117.22788</c:v>
                </c:pt>
                <c:pt idx="60">
                  <c:v>97.86817000000001</c:v>
                </c:pt>
                <c:pt idx="61">
                  <c:v>138.19598</c:v>
                </c:pt>
                <c:pt idx="62">
                  <c:v>133.33951</c:v>
                </c:pt>
                <c:pt idx="63">
                  <c:v>106.95319</c:v>
                </c:pt>
                <c:pt idx="64">
                  <c:v>139.30586</c:v>
                </c:pt>
                <c:pt idx="65">
                  <c:v>117.16934</c:v>
                </c:pt>
                <c:pt idx="66">
                  <c:v>134.57224</c:v>
                </c:pt>
                <c:pt idx="67">
                  <c:v>125.607056</c:v>
                </c:pt>
                <c:pt idx="68">
                  <c:v>129.62498</c:v>
                </c:pt>
                <c:pt idx="69">
                  <c:v>123.48775</c:v>
                </c:pt>
                <c:pt idx="70">
                  <c:v>129.98523</c:v>
                </c:pt>
                <c:pt idx="71">
                  <c:v>114.54035</c:v>
                </c:pt>
                <c:pt idx="72">
                  <c:v>143.28334</c:v>
                </c:pt>
                <c:pt idx="73">
                  <c:v>129.26611</c:v>
                </c:pt>
                <c:pt idx="74">
                  <c:v>120.88782</c:v>
                </c:pt>
                <c:pt idx="75">
                  <c:v>122.07474</c:v>
                </c:pt>
                <c:pt idx="76">
                  <c:v>135.78423</c:v>
                </c:pt>
                <c:pt idx="77">
                  <c:v>127.71935</c:v>
                </c:pt>
                <c:pt idx="78">
                  <c:v>131.87659</c:v>
                </c:pt>
                <c:pt idx="79">
                  <c:v>149.54236</c:v>
                </c:pt>
                <c:pt idx="80">
                  <c:v>142.74223</c:v>
                </c:pt>
                <c:pt idx="81">
                  <c:v>138.1495</c:v>
                </c:pt>
                <c:pt idx="82">
                  <c:v>134.74799</c:v>
                </c:pt>
                <c:pt idx="83">
                  <c:v>141.18489</c:v>
                </c:pt>
                <c:pt idx="84">
                  <c:v>141.66496</c:v>
                </c:pt>
                <c:pt idx="85">
                  <c:v>134.56773</c:v>
                </c:pt>
                <c:pt idx="86">
                  <c:v>135.1026</c:v>
                </c:pt>
                <c:pt idx="87">
                  <c:v>135.88779</c:v>
                </c:pt>
                <c:pt idx="88">
                  <c:v>137.15765</c:v>
                </c:pt>
                <c:pt idx="89">
                  <c:v>146.139</c:v>
                </c:pt>
                <c:pt idx="90">
                  <c:v>149.10689</c:v>
                </c:pt>
                <c:pt idx="91">
                  <c:v>149.51761</c:v>
                </c:pt>
                <c:pt idx="92">
                  <c:v>151.76013</c:v>
                </c:pt>
                <c:pt idx="93">
                  <c:v>144.86633</c:v>
                </c:pt>
                <c:pt idx="94">
                  <c:v>151.05542</c:v>
                </c:pt>
                <c:pt idx="95">
                  <c:v>147.6674</c:v>
                </c:pt>
                <c:pt idx="96">
                  <c:v>154.14037</c:v>
                </c:pt>
                <c:pt idx="97">
                  <c:v>154.64426</c:v>
                </c:pt>
                <c:pt idx="98">
                  <c:v>151.17615</c:v>
                </c:pt>
                <c:pt idx="99">
                  <c:v>158.49695</c:v>
                </c:pt>
                <c:pt idx="100">
                  <c:v>161.3001</c:v>
                </c:pt>
                <c:pt idx="101">
                  <c:v>155.23682</c:v>
                </c:pt>
                <c:pt idx="102">
                  <c:v>161.31108</c:v>
                </c:pt>
                <c:pt idx="103">
                  <c:v>159.1134</c:v>
                </c:pt>
                <c:pt idx="104">
                  <c:v>159.4573</c:v>
                </c:pt>
                <c:pt idx="105">
                  <c:v>165.8913</c:v>
                </c:pt>
                <c:pt idx="106">
                  <c:v>164.59406</c:v>
                </c:pt>
                <c:pt idx="107">
                  <c:v>165.2594</c:v>
                </c:pt>
                <c:pt idx="108">
                  <c:v>166.29156</c:v>
                </c:pt>
                <c:pt idx="109">
                  <c:v>165.43553</c:v>
                </c:pt>
                <c:pt idx="110">
                  <c:v>173.96835</c:v>
                </c:pt>
                <c:pt idx="111">
                  <c:v>167.00519</c:v>
                </c:pt>
                <c:pt idx="112">
                  <c:v>170.03658</c:v>
                </c:pt>
                <c:pt idx="113">
                  <c:v>171.79955</c:v>
                </c:pt>
                <c:pt idx="114">
                  <c:v>179.34476</c:v>
                </c:pt>
                <c:pt idx="115">
                  <c:v>183.23265</c:v>
                </c:pt>
                <c:pt idx="116">
                  <c:v>181.40436</c:v>
                </c:pt>
                <c:pt idx="117">
                  <c:v>180.33566</c:v>
                </c:pt>
                <c:pt idx="118">
                  <c:v>181.38002</c:v>
                </c:pt>
                <c:pt idx="119">
                  <c:v>181.9369</c:v>
                </c:pt>
                <c:pt idx="120">
                  <c:v>188.54338</c:v>
                </c:pt>
                <c:pt idx="121">
                  <c:v>190.00502</c:v>
                </c:pt>
                <c:pt idx="122">
                  <c:v>189.1978</c:v>
                </c:pt>
                <c:pt idx="123">
                  <c:v>193.9451</c:v>
                </c:pt>
                <c:pt idx="124">
                  <c:v>194.98822</c:v>
                </c:pt>
                <c:pt idx="125">
                  <c:v>190.93909</c:v>
                </c:pt>
                <c:pt idx="126">
                  <c:v>197.33043</c:v>
                </c:pt>
                <c:pt idx="127">
                  <c:v>193.25208</c:v>
                </c:pt>
                <c:pt idx="128">
                  <c:v>199.70175</c:v>
                </c:pt>
                <c:pt idx="129">
                  <c:v>202.23048</c:v>
                </c:pt>
                <c:pt idx="130">
                  <c:v>195.73666</c:v>
                </c:pt>
                <c:pt idx="131">
                  <c:v>204.2439</c:v>
                </c:pt>
                <c:pt idx="132">
                  <c:v>205.29697</c:v>
                </c:pt>
                <c:pt idx="133">
                  <c:v>204.49515</c:v>
                </c:pt>
                <c:pt idx="134">
                  <c:v>205.24634</c:v>
                </c:pt>
                <c:pt idx="135">
                  <c:v>206.49213</c:v>
                </c:pt>
                <c:pt idx="136">
                  <c:v>204.95319</c:v>
                </c:pt>
                <c:pt idx="137">
                  <c:v>213.06384</c:v>
                </c:pt>
                <c:pt idx="138">
                  <c:v>210.27806</c:v>
                </c:pt>
                <c:pt idx="139">
                  <c:v>206.91328</c:v>
                </c:pt>
                <c:pt idx="140">
                  <c:v>208.11621</c:v>
                </c:pt>
                <c:pt idx="141">
                  <c:v>214.57419</c:v>
                </c:pt>
                <c:pt idx="142">
                  <c:v>215.61774</c:v>
                </c:pt>
                <c:pt idx="143">
                  <c:v>216.70642</c:v>
                </c:pt>
                <c:pt idx="144">
                  <c:v>213.90341</c:v>
                </c:pt>
                <c:pt idx="145">
                  <c:v>221.87262</c:v>
                </c:pt>
                <c:pt idx="146">
                  <c:v>224.5567</c:v>
                </c:pt>
                <c:pt idx="147">
                  <c:v>227.29912</c:v>
                </c:pt>
                <c:pt idx="148">
                  <c:v>230.47281</c:v>
                </c:pt>
                <c:pt idx="149">
                  <c:v>232.58708</c:v>
                </c:pt>
                <c:pt idx="150">
                  <c:v>233.80438</c:v>
                </c:pt>
                <c:pt idx="151">
                  <c:v>231.02896</c:v>
                </c:pt>
                <c:pt idx="152">
                  <c:v>231.97725</c:v>
                </c:pt>
                <c:pt idx="153">
                  <c:v>235.29381</c:v>
                </c:pt>
                <c:pt idx="154">
                  <c:v>238.07126</c:v>
                </c:pt>
                <c:pt idx="155">
                  <c:v>239.20013</c:v>
                </c:pt>
                <c:pt idx="156">
                  <c:v>235.92917</c:v>
                </c:pt>
                <c:pt idx="157">
                  <c:v>242.68439</c:v>
                </c:pt>
                <c:pt idx="158">
                  <c:v>241.90775</c:v>
                </c:pt>
                <c:pt idx="159">
                  <c:v>248.71896</c:v>
                </c:pt>
                <c:pt idx="160">
                  <c:v>247.91313</c:v>
                </c:pt>
                <c:pt idx="161">
                  <c:v>246.91187</c:v>
                </c:pt>
                <c:pt idx="162">
                  <c:v>255.54263</c:v>
                </c:pt>
                <c:pt idx="163">
                  <c:v>256.3733</c:v>
                </c:pt>
                <c:pt idx="164">
                  <c:v>259.29047</c:v>
                </c:pt>
                <c:pt idx="165">
                  <c:v>262.29022</c:v>
                </c:pt>
                <c:pt idx="166">
                  <c:v>263.3799</c:v>
                </c:pt>
                <c:pt idx="167">
                  <c:v>264.49268</c:v>
                </c:pt>
                <c:pt idx="168">
                  <c:v>267.38177</c:v>
                </c:pt>
                <c:pt idx="169">
                  <c:v>268.3153</c:v>
                </c:pt>
                <c:pt idx="170">
                  <c:v>267.28436</c:v>
                </c:pt>
                <c:pt idx="171">
                  <c:v>266.46927</c:v>
                </c:pt>
                <c:pt idx="172">
                  <c:v>263.42352</c:v>
                </c:pt>
                <c:pt idx="173">
                  <c:v>269.92944</c:v>
                </c:pt>
                <c:pt idx="174">
                  <c:v>271.16425</c:v>
                </c:pt>
                <c:pt idx="175">
                  <c:v>269.92526</c:v>
                </c:pt>
                <c:pt idx="176">
                  <c:v>267.1145</c:v>
                </c:pt>
                <c:pt idx="177">
                  <c:v>273.53955</c:v>
                </c:pt>
                <c:pt idx="178">
                  <c:v>276.52466</c:v>
                </c:pt>
                <c:pt idx="179">
                  <c:v>277.71924</c:v>
                </c:pt>
                <c:pt idx="180">
                  <c:v>274.37885</c:v>
                </c:pt>
                <c:pt idx="181">
                  <c:v>280.1993</c:v>
                </c:pt>
                <c:pt idx="182">
                  <c:v>285.6834</c:v>
                </c:pt>
                <c:pt idx="183">
                  <c:v>281.13647</c:v>
                </c:pt>
                <c:pt idx="184">
                  <c:v>276.99307</c:v>
                </c:pt>
                <c:pt idx="185">
                  <c:v>279.6388</c:v>
                </c:pt>
                <c:pt idx="186">
                  <c:v>288.0978</c:v>
                </c:pt>
                <c:pt idx="187">
                  <c:v>289.11047</c:v>
                </c:pt>
                <c:pt idx="188">
                  <c:v>287.9617</c:v>
                </c:pt>
                <c:pt idx="189">
                  <c:v>285.13278</c:v>
                </c:pt>
                <c:pt idx="190">
                  <c:v>287.95728</c:v>
                </c:pt>
                <c:pt idx="191">
                  <c:v>289.0559</c:v>
                </c:pt>
                <c:pt idx="192">
                  <c:v>293.9143</c:v>
                </c:pt>
                <c:pt idx="193">
                  <c:v>294.99213</c:v>
                </c:pt>
                <c:pt idx="194">
                  <c:v>295.7682</c:v>
                </c:pt>
                <c:pt idx="195">
                  <c:v>296.69864</c:v>
                </c:pt>
                <c:pt idx="196">
                  <c:v>295.66525</c:v>
                </c:pt>
                <c:pt idx="197">
                  <c:v>306.19788</c:v>
                </c:pt>
                <c:pt idx="198">
                  <c:v>307.3247</c:v>
                </c:pt>
                <c:pt idx="199">
                  <c:v>306.28452</c:v>
                </c:pt>
                <c:pt idx="200">
                  <c:v>307.3947</c:v>
                </c:pt>
                <c:pt idx="201">
                  <c:v>306.28827</c:v>
                </c:pt>
                <c:pt idx="202">
                  <c:v>303.3918</c:v>
                </c:pt>
                <c:pt idx="203">
                  <c:v>313.71448</c:v>
                </c:pt>
                <c:pt idx="204">
                  <c:v>312.5296</c:v>
                </c:pt>
                <c:pt idx="205">
                  <c:v>309.51053</c:v>
                </c:pt>
                <c:pt idx="206">
                  <c:v>316.07208</c:v>
                </c:pt>
                <c:pt idx="207">
                  <c:v>320.2387</c:v>
                </c:pt>
                <c:pt idx="208">
                  <c:v>319.1793</c:v>
                </c:pt>
                <c:pt idx="209">
                  <c:v>320.93933</c:v>
                </c:pt>
                <c:pt idx="210">
                  <c:v>323.4101</c:v>
                </c:pt>
                <c:pt idx="211">
                  <c:v>323.17395</c:v>
                </c:pt>
                <c:pt idx="212">
                  <c:v>326.7944</c:v>
                </c:pt>
                <c:pt idx="213">
                  <c:v>326.78537</c:v>
                </c:pt>
                <c:pt idx="214">
                  <c:v>323.25034</c:v>
                </c:pt>
                <c:pt idx="215">
                  <c:v>321.6571</c:v>
                </c:pt>
                <c:pt idx="216">
                  <c:v>322.6829</c:v>
                </c:pt>
                <c:pt idx="217">
                  <c:v>329.1795</c:v>
                </c:pt>
                <c:pt idx="218">
                  <c:v>326.90833</c:v>
                </c:pt>
                <c:pt idx="219">
                  <c:v>326.57407</c:v>
                </c:pt>
                <c:pt idx="220">
                  <c:v>331.61853</c:v>
                </c:pt>
                <c:pt idx="221">
                  <c:v>337.51636</c:v>
                </c:pt>
                <c:pt idx="222">
                  <c:v>337.9967</c:v>
                </c:pt>
                <c:pt idx="223">
                  <c:v>336.7726</c:v>
                </c:pt>
                <c:pt idx="224">
                  <c:v>339.97302</c:v>
                </c:pt>
                <c:pt idx="225">
                  <c:v>342.7841</c:v>
                </c:pt>
                <c:pt idx="226">
                  <c:v>345.47302</c:v>
                </c:pt>
                <c:pt idx="227">
                  <c:v>344.73364</c:v>
                </c:pt>
                <c:pt idx="228">
                  <c:v>351.31088</c:v>
                </c:pt>
                <c:pt idx="229">
                  <c:v>349.17285</c:v>
                </c:pt>
                <c:pt idx="230">
                  <c:v>352.9108</c:v>
                </c:pt>
                <c:pt idx="231">
                  <c:v>359.98132</c:v>
                </c:pt>
                <c:pt idx="232">
                  <c:v>359.58807</c:v>
                </c:pt>
                <c:pt idx="233">
                  <c:v>360.87784</c:v>
                </c:pt>
                <c:pt idx="234">
                  <c:v>363.27872</c:v>
                </c:pt>
                <c:pt idx="235">
                  <c:v>368.21323</c:v>
                </c:pt>
                <c:pt idx="236">
                  <c:v>367.4745</c:v>
                </c:pt>
                <c:pt idx="237">
                  <c:v>370.15097</c:v>
                </c:pt>
                <c:pt idx="238">
                  <c:v>375.35815</c:v>
                </c:pt>
                <c:pt idx="239">
                  <c:v>374.3606</c:v>
                </c:pt>
                <c:pt idx="240">
                  <c:v>379.471</c:v>
                </c:pt>
                <c:pt idx="241">
                  <c:v>378.74713</c:v>
                </c:pt>
                <c:pt idx="242">
                  <c:v>377.81473</c:v>
                </c:pt>
                <c:pt idx="243">
                  <c:v>374.9701</c:v>
                </c:pt>
                <c:pt idx="244">
                  <c:v>375.93555</c:v>
                </c:pt>
                <c:pt idx="245">
                  <c:v>376.98605</c:v>
                </c:pt>
                <c:pt idx="246">
                  <c:v>385.60687</c:v>
                </c:pt>
                <c:pt idx="247">
                  <c:v>388.24768</c:v>
                </c:pt>
                <c:pt idx="248">
                  <c:v>389.46753</c:v>
                </c:pt>
                <c:pt idx="249">
                  <c:v>385.01193</c:v>
                </c:pt>
                <c:pt idx="250">
                  <c:v>393.805</c:v>
                </c:pt>
                <c:pt idx="251">
                  <c:v>393.24597</c:v>
                </c:pt>
                <c:pt idx="252">
                  <c:v>398.21393</c:v>
                </c:pt>
                <c:pt idx="253">
                  <c:v>392.25027</c:v>
                </c:pt>
                <c:pt idx="254">
                  <c:v>399.19662</c:v>
                </c:pt>
                <c:pt idx="255">
                  <c:v>398.99854</c:v>
                </c:pt>
                <c:pt idx="256">
                  <c:v>395.8816</c:v>
                </c:pt>
                <c:pt idx="257">
                  <c:v>399.70062</c:v>
                </c:pt>
                <c:pt idx="258">
                  <c:v>407.07928</c:v>
                </c:pt>
                <c:pt idx="259">
                  <c:v>405.73465</c:v>
                </c:pt>
                <c:pt idx="260">
                  <c:v>402.4345</c:v>
                </c:pt>
                <c:pt idx="261">
                  <c:v>410.2682</c:v>
                </c:pt>
                <c:pt idx="262">
                  <c:v>409.12665</c:v>
                </c:pt>
                <c:pt idx="263">
                  <c:v>409.77338</c:v>
                </c:pt>
                <c:pt idx="264">
                  <c:v>414.75977</c:v>
                </c:pt>
                <c:pt idx="265">
                  <c:v>413.66116</c:v>
                </c:pt>
                <c:pt idx="266">
                  <c:v>411.5246</c:v>
                </c:pt>
                <c:pt idx="267">
                  <c:v>421.44528</c:v>
                </c:pt>
                <c:pt idx="268">
                  <c:v>422.59796</c:v>
                </c:pt>
                <c:pt idx="269">
                  <c:v>422.676</c:v>
                </c:pt>
                <c:pt idx="270">
                  <c:v>417.41568</c:v>
                </c:pt>
                <c:pt idx="271">
                  <c:v>423.96658</c:v>
                </c:pt>
                <c:pt idx="272">
                  <c:v>429.55585</c:v>
                </c:pt>
                <c:pt idx="273">
                  <c:v>424.35294</c:v>
                </c:pt>
                <c:pt idx="274">
                  <c:v>424.68317</c:v>
                </c:pt>
                <c:pt idx="275">
                  <c:v>427.89075</c:v>
                </c:pt>
                <c:pt idx="276">
                  <c:v>434.3753</c:v>
                </c:pt>
                <c:pt idx="277">
                  <c:v>433.57684</c:v>
                </c:pt>
                <c:pt idx="278">
                  <c:v>433.2684</c:v>
                </c:pt>
                <c:pt idx="279">
                  <c:v>430.17764</c:v>
                </c:pt>
                <c:pt idx="280">
                  <c:v>431.3011</c:v>
                </c:pt>
                <c:pt idx="281">
                  <c:v>432.42224</c:v>
                </c:pt>
                <c:pt idx="282">
                  <c:v>435.14532</c:v>
                </c:pt>
                <c:pt idx="283">
                  <c:v>443.64297</c:v>
                </c:pt>
                <c:pt idx="284">
                  <c:v>441.7889</c:v>
                </c:pt>
                <c:pt idx="285">
                  <c:v>17.539299</c:v>
                </c:pt>
                <c:pt idx="286">
                  <c:v>42.510277</c:v>
                </c:pt>
                <c:pt idx="287">
                  <c:v>44.674232</c:v>
                </c:pt>
                <c:pt idx="288">
                  <c:v>25.190605</c:v>
                </c:pt>
                <c:pt idx="289">
                  <c:v>27.162865</c:v>
                </c:pt>
                <c:pt idx="290">
                  <c:v>32.805527</c:v>
                </c:pt>
                <c:pt idx="291">
                  <c:v>33.299866</c:v>
                </c:pt>
                <c:pt idx="292">
                  <c:v>38.812286</c:v>
                </c:pt>
                <c:pt idx="293">
                  <c:v>56.19587</c:v>
                </c:pt>
                <c:pt idx="294">
                  <c:v>61.791725</c:v>
                </c:pt>
                <c:pt idx="295">
                  <c:v>78.30749</c:v>
                </c:pt>
                <c:pt idx="296">
                  <c:v>66.88301</c:v>
                </c:pt>
                <c:pt idx="297">
                  <c:v>95.514626</c:v>
                </c:pt>
                <c:pt idx="298">
                  <c:v>41.35565</c:v>
                </c:pt>
                <c:pt idx="299">
                  <c:v>80.81814</c:v>
                </c:pt>
                <c:pt idx="300">
                  <c:v>85.89303</c:v>
                </c:pt>
                <c:pt idx="301">
                  <c:v>45.788643</c:v>
                </c:pt>
                <c:pt idx="302">
                  <c:v>74.38718</c:v>
                </c:pt>
                <c:pt idx="303">
                  <c:v>48.978348</c:v>
                </c:pt>
                <c:pt idx="304">
                  <c:v>99.70811</c:v>
                </c:pt>
                <c:pt idx="305">
                  <c:v>77.16557</c:v>
                </c:pt>
                <c:pt idx="306">
                  <c:v>68.09932</c:v>
                </c:pt>
                <c:pt idx="307">
                  <c:v>85.92173</c:v>
                </c:pt>
                <c:pt idx="308">
                  <c:v>91.549164</c:v>
                </c:pt>
                <c:pt idx="309">
                  <c:v>66.198555</c:v>
                </c:pt>
                <c:pt idx="310">
                  <c:v>84.17871</c:v>
                </c:pt>
                <c:pt idx="311">
                  <c:v>90.48083</c:v>
                </c:pt>
                <c:pt idx="312">
                  <c:v>96.84963</c:v>
                </c:pt>
                <c:pt idx="313">
                  <c:v>62.257446</c:v>
                </c:pt>
                <c:pt idx="314">
                  <c:v>91.12827</c:v>
                </c:pt>
                <c:pt idx="315">
                  <c:v>58.95945</c:v>
                </c:pt>
                <c:pt idx="316">
                  <c:v>99.47189</c:v>
                </c:pt>
                <c:pt idx="317">
                  <c:v>92.818794</c:v>
                </c:pt>
                <c:pt idx="318">
                  <c:v>76.841225</c:v>
                </c:pt>
                <c:pt idx="319">
                  <c:v>84.71445</c:v>
                </c:pt>
                <c:pt idx="320">
                  <c:v>83.4321</c:v>
                </c:pt>
                <c:pt idx="321">
                  <c:v>72.84131</c:v>
                </c:pt>
                <c:pt idx="322">
                  <c:v>90.54639</c:v>
                </c:pt>
                <c:pt idx="323">
                  <c:v>70.809326</c:v>
                </c:pt>
                <c:pt idx="324">
                  <c:v>99.888794</c:v>
                </c:pt>
                <c:pt idx="325">
                  <c:v>103.68546</c:v>
                </c:pt>
                <c:pt idx="326">
                  <c:v>97.91475</c:v>
                </c:pt>
                <c:pt idx="327">
                  <c:v>82.51965</c:v>
                </c:pt>
                <c:pt idx="328">
                  <c:v>100.37801</c:v>
                </c:pt>
                <c:pt idx="329">
                  <c:v>97.40973</c:v>
                </c:pt>
                <c:pt idx="330">
                  <c:v>103.9104</c:v>
                </c:pt>
                <c:pt idx="331">
                  <c:v>90.64438</c:v>
                </c:pt>
                <c:pt idx="332">
                  <c:v>108.55908</c:v>
                </c:pt>
                <c:pt idx="333">
                  <c:v>103.1596</c:v>
                </c:pt>
                <c:pt idx="334">
                  <c:v>105.86786</c:v>
                </c:pt>
                <c:pt idx="335">
                  <c:v>97.9707</c:v>
                </c:pt>
                <c:pt idx="336">
                  <c:v>90.70231</c:v>
                </c:pt>
                <c:pt idx="337">
                  <c:v>108.89955</c:v>
                </c:pt>
                <c:pt idx="338">
                  <c:v>90.74254</c:v>
                </c:pt>
                <c:pt idx="339">
                  <c:v>108.66754</c:v>
                </c:pt>
                <c:pt idx="340">
                  <c:v>105.918274</c:v>
                </c:pt>
                <c:pt idx="341">
                  <c:v>103.36458</c:v>
                </c:pt>
                <c:pt idx="342">
                  <c:v>101.72829</c:v>
                </c:pt>
                <c:pt idx="343">
                  <c:v>106.25967</c:v>
                </c:pt>
                <c:pt idx="344">
                  <c:v>106.69168</c:v>
                </c:pt>
                <c:pt idx="345">
                  <c:v>102.629555</c:v>
                </c:pt>
                <c:pt idx="346">
                  <c:v>100.51055</c:v>
                </c:pt>
                <c:pt idx="347">
                  <c:v>106.87948</c:v>
                </c:pt>
                <c:pt idx="348">
                  <c:v>106.75334</c:v>
                </c:pt>
                <c:pt idx="349">
                  <c:v>108.29988</c:v>
                </c:pt>
                <c:pt idx="350">
                  <c:v>111.547165</c:v>
                </c:pt>
                <c:pt idx="351">
                  <c:v>116.368645</c:v>
                </c:pt>
                <c:pt idx="352">
                  <c:v>112.81758</c:v>
                </c:pt>
                <c:pt idx="353">
                  <c:v>108.729065</c:v>
                </c:pt>
                <c:pt idx="354">
                  <c:v>111.155266</c:v>
                </c:pt>
                <c:pt idx="355">
                  <c:v>114.58012</c:v>
                </c:pt>
                <c:pt idx="356">
                  <c:v>123.02256</c:v>
                </c:pt>
                <c:pt idx="357">
                  <c:v>124.194214</c:v>
                </c:pt>
                <c:pt idx="358">
                  <c:v>122.4334</c:v>
                </c:pt>
                <c:pt idx="359">
                  <c:v>121.75049</c:v>
                </c:pt>
                <c:pt idx="360">
                  <c:v>130.8605</c:v>
                </c:pt>
                <c:pt idx="361">
                  <c:v>122.119736</c:v>
                </c:pt>
                <c:pt idx="362">
                  <c:v>126.52935</c:v>
                </c:pt>
                <c:pt idx="363">
                  <c:v>132.74835</c:v>
                </c:pt>
                <c:pt idx="364">
                  <c:v>129.84381</c:v>
                </c:pt>
                <c:pt idx="365">
                  <c:v>136.34528</c:v>
                </c:pt>
                <c:pt idx="366">
                  <c:v>131.84207</c:v>
                </c:pt>
                <c:pt idx="367">
                  <c:v>130.8099</c:v>
                </c:pt>
                <c:pt idx="368">
                  <c:v>132.11996</c:v>
                </c:pt>
                <c:pt idx="369">
                  <c:v>138.59682</c:v>
                </c:pt>
                <c:pt idx="370">
                  <c:v>140.04391</c:v>
                </c:pt>
                <c:pt idx="371">
                  <c:v>136.6452</c:v>
                </c:pt>
                <c:pt idx="372">
                  <c:v>139.77802</c:v>
                </c:pt>
                <c:pt idx="373">
                  <c:v>150.28723</c:v>
                </c:pt>
                <c:pt idx="374">
                  <c:v>148.9479</c:v>
                </c:pt>
                <c:pt idx="375">
                  <c:v>147.98482</c:v>
                </c:pt>
                <c:pt idx="376">
                  <c:v>145.1362</c:v>
                </c:pt>
                <c:pt idx="377">
                  <c:v>148.22903</c:v>
                </c:pt>
                <c:pt idx="378">
                  <c:v>147.32141</c:v>
                </c:pt>
                <c:pt idx="379">
                  <c:v>149.97308</c:v>
                </c:pt>
                <c:pt idx="380">
                  <c:v>162.5489</c:v>
                </c:pt>
                <c:pt idx="381">
                  <c:v>156.73224</c:v>
                </c:pt>
                <c:pt idx="382">
                  <c:v>168.50479</c:v>
                </c:pt>
                <c:pt idx="383">
                  <c:v>158.66238</c:v>
                </c:pt>
                <c:pt idx="384">
                  <c:v>163.58978</c:v>
                </c:pt>
                <c:pt idx="385">
                  <c:v>168.5087</c:v>
                </c:pt>
                <c:pt idx="386">
                  <c:v>162.29288</c:v>
                </c:pt>
                <c:pt idx="387">
                  <c:v>168.74527</c:v>
                </c:pt>
                <c:pt idx="388">
                  <c:v>165.73056</c:v>
                </c:pt>
                <c:pt idx="389">
                  <c:v>164.49841</c:v>
                </c:pt>
                <c:pt idx="390">
                  <c:v>170.43912</c:v>
                </c:pt>
                <c:pt idx="391">
                  <c:v>173.89575</c:v>
                </c:pt>
                <c:pt idx="392">
                  <c:v>183.92981</c:v>
                </c:pt>
                <c:pt idx="393">
                  <c:v>184.52512</c:v>
                </c:pt>
                <c:pt idx="394">
                  <c:v>172.41452</c:v>
                </c:pt>
                <c:pt idx="395">
                  <c:v>190.52539</c:v>
                </c:pt>
                <c:pt idx="396">
                  <c:v>182.99313</c:v>
                </c:pt>
                <c:pt idx="397">
                  <c:v>177.16788</c:v>
                </c:pt>
                <c:pt idx="398">
                  <c:v>194.7886</c:v>
                </c:pt>
                <c:pt idx="399">
                  <c:v>179.1081</c:v>
                </c:pt>
                <c:pt idx="400">
                  <c:v>187.03195</c:v>
                </c:pt>
                <c:pt idx="401">
                  <c:v>184.76178</c:v>
                </c:pt>
                <c:pt idx="402">
                  <c:v>194.63316</c:v>
                </c:pt>
                <c:pt idx="403">
                  <c:v>181.47037</c:v>
                </c:pt>
                <c:pt idx="404">
                  <c:v>184.33939</c:v>
                </c:pt>
                <c:pt idx="405">
                  <c:v>186.66534</c:v>
                </c:pt>
                <c:pt idx="406">
                  <c:v>197.68771</c:v>
                </c:pt>
                <c:pt idx="407">
                  <c:v>197.75015</c:v>
                </c:pt>
                <c:pt idx="408">
                  <c:v>190.1239</c:v>
                </c:pt>
                <c:pt idx="409">
                  <c:v>197.47491</c:v>
                </c:pt>
                <c:pt idx="410">
                  <c:v>197.06195</c:v>
                </c:pt>
                <c:pt idx="411">
                  <c:v>194.03867</c:v>
                </c:pt>
                <c:pt idx="412">
                  <c:v>200.85394</c:v>
                </c:pt>
                <c:pt idx="413">
                  <c:v>197.57707</c:v>
                </c:pt>
                <c:pt idx="414">
                  <c:v>205.7258</c:v>
                </c:pt>
                <c:pt idx="415">
                  <c:v>201.1239</c:v>
                </c:pt>
                <c:pt idx="416">
                  <c:v>200.70221</c:v>
                </c:pt>
                <c:pt idx="417">
                  <c:v>203.36383</c:v>
                </c:pt>
                <c:pt idx="418">
                  <c:v>209.48763</c:v>
                </c:pt>
                <c:pt idx="419">
                  <c:v>209.62479</c:v>
                </c:pt>
                <c:pt idx="420">
                  <c:v>215.24533</c:v>
                </c:pt>
                <c:pt idx="421">
                  <c:v>217.11853</c:v>
                </c:pt>
                <c:pt idx="422">
                  <c:v>223.55914</c:v>
                </c:pt>
                <c:pt idx="423">
                  <c:v>231.6104</c:v>
                </c:pt>
                <c:pt idx="424">
                  <c:v>229.85403</c:v>
                </c:pt>
                <c:pt idx="425">
                  <c:v>228.61322</c:v>
                </c:pt>
                <c:pt idx="426">
                  <c:v>221.49605</c:v>
                </c:pt>
                <c:pt idx="427">
                  <c:v>234.01367</c:v>
                </c:pt>
                <c:pt idx="428">
                  <c:v>229.70798</c:v>
                </c:pt>
                <c:pt idx="429">
                  <c:v>227.39383</c:v>
                </c:pt>
                <c:pt idx="430">
                  <c:v>227.0639</c:v>
                </c:pt>
                <c:pt idx="431">
                  <c:v>228.56703</c:v>
                </c:pt>
                <c:pt idx="432">
                  <c:v>231.1408</c:v>
                </c:pt>
                <c:pt idx="433">
                  <c:v>237.02863</c:v>
                </c:pt>
                <c:pt idx="434">
                  <c:v>234.16722</c:v>
                </c:pt>
                <c:pt idx="435">
                  <c:v>235.11554</c:v>
                </c:pt>
                <c:pt idx="436">
                  <c:v>232.27478</c:v>
                </c:pt>
                <c:pt idx="437">
                  <c:v>238.72504</c:v>
                </c:pt>
                <c:pt idx="438">
                  <c:v>242.58905</c:v>
                </c:pt>
                <c:pt idx="439">
                  <c:v>243.52164</c:v>
                </c:pt>
                <c:pt idx="440">
                  <c:v>244.9809</c:v>
                </c:pt>
                <c:pt idx="441">
                  <c:v>245.9324</c:v>
                </c:pt>
                <c:pt idx="442">
                  <c:v>245.15105</c:v>
                </c:pt>
                <c:pt idx="443">
                  <c:v>248.45436</c:v>
                </c:pt>
                <c:pt idx="444">
                  <c:v>247.95071</c:v>
                </c:pt>
                <c:pt idx="445">
                  <c:v>251.22147</c:v>
                </c:pt>
                <c:pt idx="446">
                  <c:v>254.39781</c:v>
                </c:pt>
                <c:pt idx="447">
                  <c:v>255.86975</c:v>
                </c:pt>
                <c:pt idx="448">
                  <c:v>259.01086</c:v>
                </c:pt>
                <c:pt idx="449">
                  <c:v>260.24274</c:v>
                </c:pt>
                <c:pt idx="450">
                  <c:v>265.46472</c:v>
                </c:pt>
                <c:pt idx="451">
                  <c:v>267.07935</c:v>
                </c:pt>
                <c:pt idx="452">
                  <c:v>264.1878</c:v>
                </c:pt>
                <c:pt idx="453">
                  <c:v>260.76508</c:v>
                </c:pt>
                <c:pt idx="454">
                  <c:v>270.94604</c:v>
                </c:pt>
                <c:pt idx="455">
                  <c:v>272.0758</c:v>
                </c:pt>
                <c:pt idx="456">
                  <c:v>267.03156</c:v>
                </c:pt>
                <c:pt idx="457">
                  <c:v>267.69592</c:v>
                </c:pt>
                <c:pt idx="458">
                  <c:v>276.58798</c:v>
                </c:pt>
                <c:pt idx="459">
                  <c:v>273.2718</c:v>
                </c:pt>
                <c:pt idx="460">
                  <c:v>274.06177</c:v>
                </c:pt>
                <c:pt idx="461">
                  <c:v>279.45166</c:v>
                </c:pt>
                <c:pt idx="462">
                  <c:v>282.7181</c:v>
                </c:pt>
                <c:pt idx="463">
                  <c:v>282.06665</c:v>
                </c:pt>
                <c:pt idx="464">
                  <c:v>283.5952</c:v>
                </c:pt>
                <c:pt idx="465">
                  <c:v>286.61087</c:v>
                </c:pt>
                <c:pt idx="466">
                  <c:v>287.96158</c:v>
                </c:pt>
                <c:pt idx="467">
                  <c:v>293.42554</c:v>
                </c:pt>
                <c:pt idx="468">
                  <c:v>295.40775</c:v>
                </c:pt>
                <c:pt idx="469">
                  <c:v>294.0903</c:v>
                </c:pt>
                <c:pt idx="470">
                  <c:v>293.7635</c:v>
                </c:pt>
                <c:pt idx="471">
                  <c:v>302.38052</c:v>
                </c:pt>
                <c:pt idx="472">
                  <c:v>304.19373</c:v>
                </c:pt>
                <c:pt idx="473">
                  <c:v>305.45105</c:v>
                </c:pt>
                <c:pt idx="474">
                  <c:v>308.75763</c:v>
                </c:pt>
                <c:pt idx="475">
                  <c:v>305.60254</c:v>
                </c:pt>
                <c:pt idx="476">
                  <c:v>309.15152</c:v>
                </c:pt>
                <c:pt idx="477">
                  <c:v>307.6878</c:v>
                </c:pt>
                <c:pt idx="478">
                  <c:v>316.37756</c:v>
                </c:pt>
                <c:pt idx="479">
                  <c:v>313.12695</c:v>
                </c:pt>
                <c:pt idx="480">
                  <c:v>313.011</c:v>
                </c:pt>
                <c:pt idx="481">
                  <c:v>319.82657</c:v>
                </c:pt>
                <c:pt idx="482">
                  <c:v>323.99377</c:v>
                </c:pt>
                <c:pt idx="483">
                  <c:v>313.64944</c:v>
                </c:pt>
                <c:pt idx="484">
                  <c:v>319.2928</c:v>
                </c:pt>
                <c:pt idx="485">
                  <c:v>326.1726</c:v>
                </c:pt>
                <c:pt idx="486">
                  <c:v>322.23816</c:v>
                </c:pt>
                <c:pt idx="487">
                  <c:v>327.709</c:v>
                </c:pt>
                <c:pt idx="488">
                  <c:v>324.33276</c:v>
                </c:pt>
                <c:pt idx="489">
                  <c:v>327.26685</c:v>
                </c:pt>
                <c:pt idx="490">
                  <c:v>328.36295</c:v>
                </c:pt>
                <c:pt idx="491">
                  <c:v>329.712</c:v>
                </c:pt>
                <c:pt idx="492">
                  <c:v>340.11975</c:v>
                </c:pt>
                <c:pt idx="493">
                  <c:v>341.34232</c:v>
                </c:pt>
                <c:pt idx="494">
                  <c:v>340.64832</c:v>
                </c:pt>
                <c:pt idx="495">
                  <c:v>336.2524</c:v>
                </c:pt>
                <c:pt idx="496">
                  <c:v>342.74176</c:v>
                </c:pt>
                <c:pt idx="497">
                  <c:v>339.06082</c:v>
                </c:pt>
                <c:pt idx="498">
                  <c:v>340.9201</c:v>
                </c:pt>
                <c:pt idx="499">
                  <c:v>347.63846</c:v>
                </c:pt>
                <c:pt idx="500">
                  <c:v>343.33466</c:v>
                </c:pt>
                <c:pt idx="501">
                  <c:v>349.8172</c:v>
                </c:pt>
                <c:pt idx="502">
                  <c:v>350.82285</c:v>
                </c:pt>
                <c:pt idx="503">
                  <c:v>344.694</c:v>
                </c:pt>
                <c:pt idx="504">
                  <c:v>350.67386</c:v>
                </c:pt>
                <c:pt idx="505">
                  <c:v>356.95078</c:v>
                </c:pt>
                <c:pt idx="506">
                  <c:v>353.7792</c:v>
                </c:pt>
                <c:pt idx="507">
                  <c:v>352.62195</c:v>
                </c:pt>
                <c:pt idx="508">
                  <c:v>353.37808</c:v>
                </c:pt>
                <c:pt idx="509">
                  <c:v>352.27878</c:v>
                </c:pt>
                <c:pt idx="510">
                  <c:v>362.83948</c:v>
                </c:pt>
                <c:pt idx="511">
                  <c:v>362.0548</c:v>
                </c:pt>
                <c:pt idx="512">
                  <c:v>359.2753</c:v>
                </c:pt>
                <c:pt idx="513">
                  <c:v>358.18802</c:v>
                </c:pt>
                <c:pt idx="514">
                  <c:v>357.52542</c:v>
                </c:pt>
                <c:pt idx="515">
                  <c:v>362.96768</c:v>
                </c:pt>
                <c:pt idx="516">
                  <c:v>371.50302</c:v>
                </c:pt>
                <c:pt idx="517">
                  <c:v>368.67407</c:v>
                </c:pt>
                <c:pt idx="518">
                  <c:v>367.1117</c:v>
                </c:pt>
                <c:pt idx="519">
                  <c:v>375.682</c:v>
                </c:pt>
                <c:pt idx="520">
                  <c:v>371.19165</c:v>
                </c:pt>
                <c:pt idx="521">
                  <c:v>376.36646</c:v>
                </c:pt>
                <c:pt idx="522">
                  <c:v>381.41684</c:v>
                </c:pt>
                <c:pt idx="523">
                  <c:v>375.96307</c:v>
                </c:pt>
                <c:pt idx="524">
                  <c:v>375.49377</c:v>
                </c:pt>
                <c:pt idx="525">
                  <c:v>377.60965</c:v>
                </c:pt>
                <c:pt idx="526">
                  <c:v>380.78937</c:v>
                </c:pt>
                <c:pt idx="527">
                  <c:v>381.4329</c:v>
                </c:pt>
                <c:pt idx="528">
                  <c:v>382.72015</c:v>
                </c:pt>
                <c:pt idx="529">
                  <c:v>387.8604</c:v>
                </c:pt>
                <c:pt idx="530">
                  <c:v>384.51324</c:v>
                </c:pt>
                <c:pt idx="531">
                  <c:v>390.931</c:v>
                </c:pt>
                <c:pt idx="532">
                  <c:v>384.85968</c:v>
                </c:pt>
                <c:pt idx="533">
                  <c:v>390.41913</c:v>
                </c:pt>
                <c:pt idx="534">
                  <c:v>396.90842</c:v>
                </c:pt>
                <c:pt idx="535">
                  <c:v>395.30115</c:v>
                </c:pt>
                <c:pt idx="536">
                  <c:v>396.57574</c:v>
                </c:pt>
                <c:pt idx="537">
                  <c:v>396.28705</c:v>
                </c:pt>
                <c:pt idx="538">
                  <c:v>404.28778</c:v>
                </c:pt>
                <c:pt idx="539">
                  <c:v>403.06653</c:v>
                </c:pt>
                <c:pt idx="540">
                  <c:v>400.99774</c:v>
                </c:pt>
                <c:pt idx="541">
                  <c:v>400.63446</c:v>
                </c:pt>
                <c:pt idx="542">
                  <c:v>407.11215</c:v>
                </c:pt>
                <c:pt idx="543">
                  <c:v>407.18484</c:v>
                </c:pt>
                <c:pt idx="544">
                  <c:v>408.4876</c:v>
                </c:pt>
                <c:pt idx="545">
                  <c:v>415.05322</c:v>
                </c:pt>
                <c:pt idx="546">
                  <c:v>410.53635</c:v>
                </c:pt>
                <c:pt idx="547">
                  <c:v>410.30777</c:v>
                </c:pt>
                <c:pt idx="548">
                  <c:v>416.8301</c:v>
                </c:pt>
                <c:pt idx="549">
                  <c:v>415.78323</c:v>
                </c:pt>
                <c:pt idx="550">
                  <c:v>422.28967</c:v>
                </c:pt>
                <c:pt idx="551">
                  <c:v>421.47574</c:v>
                </c:pt>
                <c:pt idx="552">
                  <c:v>420.4813</c:v>
                </c:pt>
                <c:pt idx="553">
                  <c:v>424.1716</c:v>
                </c:pt>
                <c:pt idx="554">
                  <c:v>423.29263</c:v>
                </c:pt>
                <c:pt idx="555">
                  <c:v>424.3919</c:v>
                </c:pt>
                <c:pt idx="556">
                  <c:v>426.91675</c:v>
                </c:pt>
                <c:pt idx="557">
                  <c:v>433.4589</c:v>
                </c:pt>
                <c:pt idx="558">
                  <c:v>426.95276</c:v>
                </c:pt>
                <c:pt idx="559">
                  <c:v>433.7711</c:v>
                </c:pt>
                <c:pt idx="560">
                  <c:v>432.10602</c:v>
                </c:pt>
                <c:pt idx="561">
                  <c:v>439.09482</c:v>
                </c:pt>
                <c:pt idx="562">
                  <c:v>436.70157</c:v>
                </c:pt>
                <c:pt idx="563">
                  <c:v>440.66632</c:v>
                </c:pt>
                <c:pt idx="564">
                  <c:v>443.73907</c:v>
                </c:pt>
                <c:pt idx="565">
                  <c:v>445.85748</c:v>
                </c:pt>
                <c:pt idx="566">
                  <c:v>446.70566</c:v>
                </c:pt>
                <c:pt idx="567">
                  <c:v>443.44012</c:v>
                </c:pt>
                <c:pt idx="568">
                  <c:v>442.48077</c:v>
                </c:pt>
                <c:pt idx="569">
                  <c:v>451.04593</c:v>
                </c:pt>
                <c:pt idx="570">
                  <c:v>448.0639</c:v>
                </c:pt>
                <c:pt idx="571">
                  <c:v>444.6749</c:v>
                </c:pt>
                <c:pt idx="572">
                  <c:v>451.16064</c:v>
                </c:pt>
                <c:pt idx="573">
                  <c:v>450.40536</c:v>
                </c:pt>
                <c:pt idx="574">
                  <c:v>452.2804</c:v>
                </c:pt>
                <c:pt idx="575">
                  <c:v>451.56076</c:v>
                </c:pt>
                <c:pt idx="576">
                  <c:v>452.2705</c:v>
                </c:pt>
                <c:pt idx="577">
                  <c:v>459.6799</c:v>
                </c:pt>
                <c:pt idx="578">
                  <c:v>457.4628</c:v>
                </c:pt>
                <c:pt idx="579">
                  <c:v>459.34253</c:v>
                </c:pt>
                <c:pt idx="580">
                  <c:v>456.39554</c:v>
                </c:pt>
                <c:pt idx="581">
                  <c:v>453.2027</c:v>
                </c:pt>
                <c:pt idx="582">
                  <c:v>454.03986</c:v>
                </c:pt>
                <c:pt idx="583">
                  <c:v>458.21378</c:v>
                </c:pt>
                <c:pt idx="584">
                  <c:v>465.7821</c:v>
                </c:pt>
                <c:pt idx="585">
                  <c:v>467.57333</c:v>
                </c:pt>
                <c:pt idx="586">
                  <c:v>466.43784</c:v>
                </c:pt>
                <c:pt idx="587">
                  <c:v>465.6921</c:v>
                </c:pt>
                <c:pt idx="588">
                  <c:v>466.82538</c:v>
                </c:pt>
                <c:pt idx="589">
                  <c:v>463.73712</c:v>
                </c:pt>
                <c:pt idx="590">
                  <c:v>470.20932</c:v>
                </c:pt>
                <c:pt idx="591">
                  <c:v>471.71698</c:v>
                </c:pt>
                <c:pt idx="592">
                  <c:v>475.76562</c:v>
                </c:pt>
                <c:pt idx="593">
                  <c:v>469.20285</c:v>
                </c:pt>
                <c:pt idx="594">
                  <c:v>471.11792</c:v>
                </c:pt>
                <c:pt idx="595">
                  <c:v>475.23773</c:v>
                </c:pt>
                <c:pt idx="596">
                  <c:v>480.95297</c:v>
                </c:pt>
                <c:pt idx="597">
                  <c:v>481.46747</c:v>
                </c:pt>
                <c:pt idx="598">
                  <c:v>476.96002</c:v>
                </c:pt>
                <c:pt idx="599">
                  <c:v>483.73383</c:v>
                </c:pt>
                <c:pt idx="600">
                  <c:v>479.05304</c:v>
                </c:pt>
                <c:pt idx="601">
                  <c:v>479.82135</c:v>
                </c:pt>
                <c:pt idx="602">
                  <c:v>481.39505</c:v>
                </c:pt>
                <c:pt idx="603">
                  <c:v>480.63092</c:v>
                </c:pt>
                <c:pt idx="604">
                  <c:v>487.21814</c:v>
                </c:pt>
                <c:pt idx="605">
                  <c:v>489.02942</c:v>
                </c:pt>
                <c:pt idx="606">
                  <c:v>488.1345</c:v>
                </c:pt>
                <c:pt idx="607">
                  <c:v>482.39752</c:v>
                </c:pt>
                <c:pt idx="608">
                  <c:v>489.30588</c:v>
                </c:pt>
                <c:pt idx="609">
                  <c:v>483.70563</c:v>
                </c:pt>
                <c:pt idx="610">
                  <c:v>491.69348</c:v>
                </c:pt>
                <c:pt idx="611">
                  <c:v>489.80905</c:v>
                </c:pt>
                <c:pt idx="612">
                  <c:v>495.8117</c:v>
                </c:pt>
                <c:pt idx="613">
                  <c:v>495.70023</c:v>
                </c:pt>
                <c:pt idx="614">
                  <c:v>493.90247</c:v>
                </c:pt>
                <c:pt idx="615">
                  <c:v>495.6975</c:v>
                </c:pt>
                <c:pt idx="616">
                  <c:v>494.93893</c:v>
                </c:pt>
                <c:pt idx="617">
                  <c:v>496.84097</c:v>
                </c:pt>
                <c:pt idx="618">
                  <c:v>505.23532</c:v>
                </c:pt>
                <c:pt idx="619">
                  <c:v>507.4666</c:v>
                </c:pt>
                <c:pt idx="620">
                  <c:v>497.83136</c:v>
                </c:pt>
                <c:pt idx="621">
                  <c:v>499.31244</c:v>
                </c:pt>
                <c:pt idx="622">
                  <c:v>508.1626</c:v>
                </c:pt>
                <c:pt idx="623">
                  <c:v>361.3308</c:v>
                </c:pt>
                <c:pt idx="624">
                  <c:v>357.49185</c:v>
                </c:pt>
                <c:pt idx="625">
                  <c:v>356.4633</c:v>
                </c:pt>
                <c:pt idx="626">
                  <c:v>362.88547</c:v>
                </c:pt>
                <c:pt idx="627">
                  <c:v>359.52417</c:v>
                </c:pt>
                <c:pt idx="628">
                  <c:v>365.61523</c:v>
                </c:pt>
                <c:pt idx="629">
                  <c:v>360.60706</c:v>
                </c:pt>
                <c:pt idx="630">
                  <c:v>364.5709</c:v>
                </c:pt>
                <c:pt idx="631">
                  <c:v>358.35608</c:v>
                </c:pt>
                <c:pt idx="632">
                  <c:v>362.16745</c:v>
                </c:pt>
                <c:pt idx="633">
                  <c:v>360.8808</c:v>
                </c:pt>
                <c:pt idx="634">
                  <c:v>364.51477</c:v>
                </c:pt>
                <c:pt idx="635">
                  <c:v>367.9893</c:v>
                </c:pt>
                <c:pt idx="636">
                  <c:v>371.75244</c:v>
                </c:pt>
                <c:pt idx="637">
                  <c:v>372.16473</c:v>
                </c:pt>
                <c:pt idx="638">
                  <c:v>370.91553</c:v>
                </c:pt>
                <c:pt idx="639">
                  <c:v>371.02145</c:v>
                </c:pt>
                <c:pt idx="640">
                  <c:v>374.60632</c:v>
                </c:pt>
                <c:pt idx="641">
                  <c:v>363.5001</c:v>
                </c:pt>
                <c:pt idx="642">
                  <c:v>374.8959</c:v>
                </c:pt>
                <c:pt idx="643">
                  <c:v>365.19556</c:v>
                </c:pt>
                <c:pt idx="644">
                  <c:v>376.98523</c:v>
                </c:pt>
                <c:pt idx="645">
                  <c:v>368.06296</c:v>
                </c:pt>
                <c:pt idx="646">
                  <c:v>370.15833</c:v>
                </c:pt>
                <c:pt idx="647">
                  <c:v>369.79703</c:v>
                </c:pt>
                <c:pt idx="648">
                  <c:v>365.08545</c:v>
                </c:pt>
                <c:pt idx="649">
                  <c:v>376.3525</c:v>
                </c:pt>
                <c:pt idx="650">
                  <c:v>367.17236</c:v>
                </c:pt>
                <c:pt idx="651">
                  <c:v>368.317</c:v>
                </c:pt>
                <c:pt idx="652">
                  <c:v>367.5997</c:v>
                </c:pt>
                <c:pt idx="653">
                  <c:v>379.05972</c:v>
                </c:pt>
                <c:pt idx="654">
                  <c:v>367.55548</c:v>
                </c:pt>
                <c:pt idx="655">
                  <c:v>376.89484</c:v>
                </c:pt>
                <c:pt idx="656">
                  <c:v>380.12802</c:v>
                </c:pt>
                <c:pt idx="657">
                  <c:v>378.2507</c:v>
                </c:pt>
                <c:pt idx="658">
                  <c:v>371.2328</c:v>
                </c:pt>
                <c:pt idx="659">
                  <c:v>364.1011</c:v>
                </c:pt>
                <c:pt idx="660">
                  <c:v>365.13104</c:v>
                </c:pt>
                <c:pt idx="661">
                  <c:v>368.78134</c:v>
                </c:pt>
                <c:pt idx="662">
                  <c:v>368.0963</c:v>
                </c:pt>
                <c:pt idx="663">
                  <c:v>366.76898</c:v>
                </c:pt>
                <c:pt idx="664">
                  <c:v>371.8222</c:v>
                </c:pt>
                <c:pt idx="665">
                  <c:v>376.7708</c:v>
                </c:pt>
                <c:pt idx="666">
                  <c:v>375.7138</c:v>
                </c:pt>
                <c:pt idx="667">
                  <c:v>375.6502</c:v>
                </c:pt>
                <c:pt idx="668">
                  <c:v>369.58423</c:v>
                </c:pt>
                <c:pt idx="669">
                  <c:v>374.50452</c:v>
                </c:pt>
                <c:pt idx="670">
                  <c:v>373.09912</c:v>
                </c:pt>
                <c:pt idx="671">
                  <c:v>373.1548</c:v>
                </c:pt>
                <c:pt idx="672">
                  <c:v>367.03174</c:v>
                </c:pt>
                <c:pt idx="673">
                  <c:v>373.4384</c:v>
                </c:pt>
                <c:pt idx="674">
                  <c:v>367.9712</c:v>
                </c:pt>
                <c:pt idx="675">
                  <c:v>374.48346</c:v>
                </c:pt>
                <c:pt idx="676">
                  <c:v>373.4966</c:v>
                </c:pt>
                <c:pt idx="677">
                  <c:v>368.6119</c:v>
                </c:pt>
                <c:pt idx="678">
                  <c:v>367.2838</c:v>
                </c:pt>
                <c:pt idx="679">
                  <c:v>375.35226</c:v>
                </c:pt>
                <c:pt idx="680">
                  <c:v>375.45813</c:v>
                </c:pt>
                <c:pt idx="681">
                  <c:v>370.7605</c:v>
                </c:pt>
                <c:pt idx="682">
                  <c:v>369.96518</c:v>
                </c:pt>
                <c:pt idx="683">
                  <c:v>374.9019</c:v>
                </c:pt>
                <c:pt idx="684">
                  <c:v>368.52136</c:v>
                </c:pt>
                <c:pt idx="685">
                  <c:v>374.88687</c:v>
                </c:pt>
                <c:pt idx="686">
                  <c:v>369.22986</c:v>
                </c:pt>
                <c:pt idx="687">
                  <c:v>377.795</c:v>
                </c:pt>
                <c:pt idx="688">
                  <c:v>377.80475</c:v>
                </c:pt>
                <c:pt idx="689">
                  <c:v>371.7657</c:v>
                </c:pt>
                <c:pt idx="690">
                  <c:v>365.4231</c:v>
                </c:pt>
                <c:pt idx="691">
                  <c:v>375.32635</c:v>
                </c:pt>
                <c:pt idx="692">
                  <c:v>369.06018</c:v>
                </c:pt>
                <c:pt idx="693">
                  <c:v>367.79138</c:v>
                </c:pt>
                <c:pt idx="694">
                  <c:v>372.75174</c:v>
                </c:pt>
                <c:pt idx="695">
                  <c:v>371.48956</c:v>
                </c:pt>
                <c:pt idx="696">
                  <c:v>371.05533</c:v>
                </c:pt>
                <c:pt idx="697">
                  <c:v>375.86615</c:v>
                </c:pt>
                <c:pt idx="698">
                  <c:v>374.64432</c:v>
                </c:pt>
                <c:pt idx="699">
                  <c:v>369.86627</c:v>
                </c:pt>
                <c:pt idx="700">
                  <c:v>369.63974</c:v>
                </c:pt>
                <c:pt idx="701">
                  <c:v>369.2438</c:v>
                </c:pt>
                <c:pt idx="702">
                  <c:v>369.11493</c:v>
                </c:pt>
                <c:pt idx="703">
                  <c:v>379.32544</c:v>
                </c:pt>
                <c:pt idx="704">
                  <c:v>374.1643</c:v>
                </c:pt>
                <c:pt idx="705">
                  <c:v>373.8886</c:v>
                </c:pt>
                <c:pt idx="706">
                  <c:v>369.09802</c:v>
                </c:pt>
                <c:pt idx="707">
                  <c:v>364.86618</c:v>
                </c:pt>
                <c:pt idx="708">
                  <c:v>370.3261</c:v>
                </c:pt>
                <c:pt idx="709">
                  <c:v>365.0799</c:v>
                </c:pt>
                <c:pt idx="710">
                  <c:v>375.5962</c:v>
                </c:pt>
                <c:pt idx="711">
                  <c:v>365.69788</c:v>
                </c:pt>
                <c:pt idx="712">
                  <c:v>372.11285</c:v>
                </c:pt>
                <c:pt idx="713">
                  <c:v>371.72363</c:v>
                </c:pt>
                <c:pt idx="714">
                  <c:v>371.16937</c:v>
                </c:pt>
                <c:pt idx="715">
                  <c:v>371.54553</c:v>
                </c:pt>
                <c:pt idx="716">
                  <c:v>372.0114</c:v>
                </c:pt>
                <c:pt idx="717">
                  <c:v>367.99707</c:v>
                </c:pt>
                <c:pt idx="718">
                  <c:v>369.0548</c:v>
                </c:pt>
                <c:pt idx="719">
                  <c:v>370.2593</c:v>
                </c:pt>
                <c:pt idx="720">
                  <c:v>377.58102</c:v>
                </c:pt>
                <c:pt idx="721">
                  <c:v>377.51245</c:v>
                </c:pt>
                <c:pt idx="722">
                  <c:v>373.87485</c:v>
                </c:pt>
                <c:pt idx="723">
                  <c:v>364.38678</c:v>
                </c:pt>
                <c:pt idx="724">
                  <c:v>365.4808</c:v>
                </c:pt>
                <c:pt idx="725">
                  <c:v>371.6415</c:v>
                </c:pt>
                <c:pt idx="726">
                  <c:v>372.62564</c:v>
                </c:pt>
                <c:pt idx="727">
                  <c:v>368.54193</c:v>
                </c:pt>
                <c:pt idx="728">
                  <c:v>374.44086</c:v>
                </c:pt>
                <c:pt idx="729">
                  <c:v>375.19348</c:v>
                </c:pt>
                <c:pt idx="730">
                  <c:v>366.00684</c:v>
                </c:pt>
                <c:pt idx="731">
                  <c:v>371.9225</c:v>
                </c:pt>
                <c:pt idx="732">
                  <c:v>373.0584</c:v>
                </c:pt>
                <c:pt idx="733">
                  <c:v>374.09412</c:v>
                </c:pt>
                <c:pt idx="734">
                  <c:v>370.40088</c:v>
                </c:pt>
                <c:pt idx="735">
                  <c:v>376.52747</c:v>
                </c:pt>
                <c:pt idx="736">
                  <c:v>376.89737</c:v>
                </c:pt>
                <c:pt idx="737">
                  <c:v>373.31607</c:v>
                </c:pt>
                <c:pt idx="738">
                  <c:v>374.6298</c:v>
                </c:pt>
                <c:pt idx="739">
                  <c:v>371.33466</c:v>
                </c:pt>
                <c:pt idx="740">
                  <c:v>372.4165</c:v>
                </c:pt>
                <c:pt idx="741">
                  <c:v>369.83282</c:v>
                </c:pt>
                <c:pt idx="742">
                  <c:v>371.8189</c:v>
                </c:pt>
                <c:pt idx="743">
                  <c:v>369.5133</c:v>
                </c:pt>
                <c:pt idx="744">
                  <c:v>367.2033</c:v>
                </c:pt>
                <c:pt idx="745">
                  <c:v>374.29514</c:v>
                </c:pt>
                <c:pt idx="746">
                  <c:v>367.5669</c:v>
                </c:pt>
                <c:pt idx="747">
                  <c:v>374.82153</c:v>
                </c:pt>
                <c:pt idx="748">
                  <c:v>368.03506</c:v>
                </c:pt>
                <c:pt idx="749">
                  <c:v>370.1847</c:v>
                </c:pt>
                <c:pt idx="750">
                  <c:v>372.2903</c:v>
                </c:pt>
                <c:pt idx="751">
                  <c:v>374.5177</c:v>
                </c:pt>
                <c:pt idx="752">
                  <c:v>367.75677</c:v>
                </c:pt>
                <c:pt idx="753">
                  <c:v>370.09198</c:v>
                </c:pt>
                <c:pt idx="754">
                  <c:v>376.51236</c:v>
                </c:pt>
                <c:pt idx="755">
                  <c:v>369.2249</c:v>
                </c:pt>
                <c:pt idx="756">
                  <c:v>372.20273</c:v>
                </c:pt>
                <c:pt idx="757">
                  <c:v>364.85626</c:v>
                </c:pt>
                <c:pt idx="758">
                  <c:v>372.71765</c:v>
                </c:pt>
                <c:pt idx="759">
                  <c:v>366.1601</c:v>
                </c:pt>
                <c:pt idx="760">
                  <c:v>368.582</c:v>
                </c:pt>
                <c:pt idx="761">
                  <c:v>371.01917</c:v>
                </c:pt>
                <c:pt idx="762">
                  <c:v>373.7195</c:v>
                </c:pt>
                <c:pt idx="763">
                  <c:v>370.97482</c:v>
                </c:pt>
                <c:pt idx="764">
                  <c:v>373.6366</c:v>
                </c:pt>
                <c:pt idx="765">
                  <c:v>371.59406</c:v>
                </c:pt>
                <c:pt idx="766">
                  <c:v>369.45636</c:v>
                </c:pt>
                <c:pt idx="767">
                  <c:v>373.01535</c:v>
                </c:pt>
                <c:pt idx="768">
                  <c:v>371.94537</c:v>
                </c:pt>
                <c:pt idx="769">
                  <c:v>374.47</c:v>
                </c:pt>
                <c:pt idx="770">
                  <c:v>368.49258</c:v>
                </c:pt>
                <c:pt idx="771">
                  <c:v>371.01978</c:v>
                </c:pt>
                <c:pt idx="772">
                  <c:v>369.8429</c:v>
                </c:pt>
                <c:pt idx="773">
                  <c:v>373.2254</c:v>
                </c:pt>
                <c:pt idx="774">
                  <c:v>368.27972</c:v>
                </c:pt>
                <c:pt idx="775">
                  <c:v>370.89343</c:v>
                </c:pt>
                <c:pt idx="776">
                  <c:v>369.68686</c:v>
                </c:pt>
                <c:pt idx="777">
                  <c:v>368.33038</c:v>
                </c:pt>
                <c:pt idx="778">
                  <c:v>372.28595</c:v>
                </c:pt>
                <c:pt idx="779">
                  <c:v>373.5745</c:v>
                </c:pt>
                <c:pt idx="780">
                  <c:v>370.1646</c:v>
                </c:pt>
                <c:pt idx="781">
                  <c:v>374.44998</c:v>
                </c:pt>
                <c:pt idx="782">
                  <c:v>370.25726</c:v>
                </c:pt>
                <c:pt idx="783">
                  <c:v>365.07205</c:v>
                </c:pt>
                <c:pt idx="784">
                  <c:v>372.9332</c:v>
                </c:pt>
                <c:pt idx="785">
                  <c:v>372.4584</c:v>
                </c:pt>
                <c:pt idx="786">
                  <c:v>367.53513</c:v>
                </c:pt>
                <c:pt idx="787">
                  <c:v>370.50104</c:v>
                </c:pt>
                <c:pt idx="788">
                  <c:v>373.49057</c:v>
                </c:pt>
                <c:pt idx="789">
                  <c:v>371.16394</c:v>
                </c:pt>
                <c:pt idx="790">
                  <c:v>366.84332</c:v>
                </c:pt>
                <c:pt idx="791">
                  <c:v>370.87836</c:v>
                </c:pt>
                <c:pt idx="792">
                  <c:v>368.30362</c:v>
                </c:pt>
                <c:pt idx="793">
                  <c:v>372.00607</c:v>
                </c:pt>
                <c:pt idx="794">
                  <c:v>372.9148</c:v>
                </c:pt>
                <c:pt idx="795">
                  <c:v>366.32385</c:v>
                </c:pt>
                <c:pt idx="796">
                  <c:v>369.85773</c:v>
                </c:pt>
                <c:pt idx="797">
                  <c:v>370.56198</c:v>
                </c:pt>
                <c:pt idx="798">
                  <c:v>366.245</c:v>
                </c:pt>
                <c:pt idx="799">
                  <c:v>369.97446</c:v>
                </c:pt>
                <c:pt idx="800">
                  <c:v>370.34357</c:v>
                </c:pt>
                <c:pt idx="801">
                  <c:v>366.24347</c:v>
                </c:pt>
                <c:pt idx="802">
                  <c:v>366.8973</c:v>
                </c:pt>
                <c:pt idx="803">
                  <c:v>367.69757</c:v>
                </c:pt>
                <c:pt idx="804">
                  <c:v>368.27347</c:v>
                </c:pt>
                <c:pt idx="805">
                  <c:v>372.36346</c:v>
                </c:pt>
                <c:pt idx="806">
                  <c:v>368.19113</c:v>
                </c:pt>
                <c:pt idx="807">
                  <c:v>374.65472</c:v>
                </c:pt>
                <c:pt idx="808">
                  <c:v>370.90683</c:v>
                </c:pt>
                <c:pt idx="809">
                  <c:v>371.69775</c:v>
                </c:pt>
                <c:pt idx="810">
                  <c:v>364.42926</c:v>
                </c:pt>
                <c:pt idx="811">
                  <c:v>368.57004</c:v>
                </c:pt>
                <c:pt idx="812">
                  <c:v>365.14377</c:v>
                </c:pt>
                <c:pt idx="813">
                  <c:v>369.34134</c:v>
                </c:pt>
                <c:pt idx="814">
                  <c:v>366.01743</c:v>
                </c:pt>
                <c:pt idx="815">
                  <c:v>367.5539</c:v>
                </c:pt>
                <c:pt idx="816">
                  <c:v>369.23145</c:v>
                </c:pt>
                <c:pt idx="817">
                  <c:v>370.8499</c:v>
                </c:pt>
                <c:pt idx="818">
                  <c:v>367.8826</c:v>
                </c:pt>
                <c:pt idx="819">
                  <c:v>370.62183</c:v>
                </c:pt>
                <c:pt idx="820">
                  <c:v>371.49335</c:v>
                </c:pt>
                <c:pt idx="821">
                  <c:v>372.3454</c:v>
                </c:pt>
                <c:pt idx="822">
                  <c:v>368.66376</c:v>
                </c:pt>
                <c:pt idx="823">
                  <c:v>369.26</c:v>
                </c:pt>
                <c:pt idx="824">
                  <c:v>367.7421</c:v>
                </c:pt>
                <c:pt idx="825">
                  <c:v>365.66565</c:v>
                </c:pt>
                <c:pt idx="826">
                  <c:v>370.20877</c:v>
                </c:pt>
                <c:pt idx="827">
                  <c:v>369.9778</c:v>
                </c:pt>
                <c:pt idx="828">
                  <c:v>367.82587</c:v>
                </c:pt>
                <c:pt idx="829">
                  <c:v>372.604</c:v>
                </c:pt>
                <c:pt idx="830">
                  <c:v>373.29272</c:v>
                </c:pt>
                <c:pt idx="831">
                  <c:v>370.5352</c:v>
                </c:pt>
                <c:pt idx="832">
                  <c:v>374.28763</c:v>
                </c:pt>
                <c:pt idx="833">
                  <c:v>371.33844</c:v>
                </c:pt>
                <c:pt idx="834">
                  <c:v>368.9563</c:v>
                </c:pt>
                <c:pt idx="835">
                  <c:v>366.01675</c:v>
                </c:pt>
                <c:pt idx="836">
                  <c:v>366.78156</c:v>
                </c:pt>
                <c:pt idx="837">
                  <c:v>365.38724</c:v>
                </c:pt>
                <c:pt idx="838">
                  <c:v>366.1979</c:v>
                </c:pt>
                <c:pt idx="839">
                  <c:v>366.29208</c:v>
                </c:pt>
                <c:pt idx="840">
                  <c:v>368.60522</c:v>
                </c:pt>
                <c:pt idx="841">
                  <c:v>369.1233</c:v>
                </c:pt>
                <c:pt idx="842">
                  <c:v>369.57837</c:v>
                </c:pt>
                <c:pt idx="843">
                  <c:v>369.4167</c:v>
                </c:pt>
                <c:pt idx="844">
                  <c:v>367.4154</c:v>
                </c:pt>
                <c:pt idx="845">
                  <c:v>366.81192</c:v>
                </c:pt>
                <c:pt idx="846">
                  <c:v>370.21585</c:v>
                </c:pt>
                <c:pt idx="847">
                  <c:v>369.96252</c:v>
                </c:pt>
                <c:pt idx="848">
                  <c:v>369.64075</c:v>
                </c:pt>
                <c:pt idx="849">
                  <c:v>368.63745</c:v>
                </c:pt>
                <c:pt idx="850">
                  <c:v>369.09265</c:v>
                </c:pt>
                <c:pt idx="851">
                  <c:v>369.78156</c:v>
                </c:pt>
                <c:pt idx="852">
                  <c:v>370.24567</c:v>
                </c:pt>
                <c:pt idx="853">
                  <c:v>370.91177</c:v>
                </c:pt>
                <c:pt idx="854">
                  <c:v>367.1143</c:v>
                </c:pt>
                <c:pt idx="855">
                  <c:v>369.01837</c:v>
                </c:pt>
                <c:pt idx="856">
                  <c:v>369.71344</c:v>
                </c:pt>
                <c:pt idx="857">
                  <c:v>365.5397</c:v>
                </c:pt>
                <c:pt idx="858">
                  <c:v>365.5428</c:v>
                </c:pt>
                <c:pt idx="859">
                  <c:v>370.29773</c:v>
                </c:pt>
                <c:pt idx="860">
                  <c:v>369.52942</c:v>
                </c:pt>
                <c:pt idx="861">
                  <c:v>370.40866</c:v>
                </c:pt>
                <c:pt idx="862">
                  <c:v>370.15167</c:v>
                </c:pt>
                <c:pt idx="863">
                  <c:v>370.73505</c:v>
                </c:pt>
                <c:pt idx="864">
                  <c:v>366.8244</c:v>
                </c:pt>
                <c:pt idx="865">
                  <c:v>367.48386</c:v>
                </c:pt>
                <c:pt idx="866">
                  <c:v>368.01672</c:v>
                </c:pt>
                <c:pt idx="867">
                  <c:v>368.95306</c:v>
                </c:pt>
                <c:pt idx="868">
                  <c:v>369.809</c:v>
                </c:pt>
                <c:pt idx="869">
                  <c:v>369.50323</c:v>
                </c:pt>
                <c:pt idx="870">
                  <c:v>370.62708</c:v>
                </c:pt>
                <c:pt idx="871">
                  <c:v>367.64035</c:v>
                </c:pt>
                <c:pt idx="872">
                  <c:v>369.32773</c:v>
                </c:pt>
                <c:pt idx="873">
                  <c:v>370.99918</c:v>
                </c:pt>
                <c:pt idx="874">
                  <c:v>363.8969</c:v>
                </c:pt>
                <c:pt idx="875">
                  <c:v>365.92087</c:v>
                </c:pt>
                <c:pt idx="876">
                  <c:v>367.47333</c:v>
                </c:pt>
                <c:pt idx="877">
                  <c:v>369.30618</c:v>
                </c:pt>
                <c:pt idx="878">
                  <c:v>366.07996</c:v>
                </c:pt>
                <c:pt idx="879">
                  <c:v>367.95807</c:v>
                </c:pt>
                <c:pt idx="880">
                  <c:v>370.0879</c:v>
                </c:pt>
                <c:pt idx="881">
                  <c:v>366.60638</c:v>
                </c:pt>
                <c:pt idx="882">
                  <c:v>368.02124</c:v>
                </c:pt>
                <c:pt idx="883">
                  <c:v>366.65488</c:v>
                </c:pt>
                <c:pt idx="884">
                  <c:v>368.1516</c:v>
                </c:pt>
                <c:pt idx="885">
                  <c:v>365.07977</c:v>
                </c:pt>
                <c:pt idx="886">
                  <c:v>366.97348</c:v>
                </c:pt>
                <c:pt idx="887">
                  <c:v>365.78055</c:v>
                </c:pt>
                <c:pt idx="888">
                  <c:v>368.8913</c:v>
                </c:pt>
                <c:pt idx="889">
                  <c:v>366.73447</c:v>
                </c:pt>
                <c:pt idx="890">
                  <c:v>370.7743</c:v>
                </c:pt>
                <c:pt idx="891">
                  <c:v>366.777</c:v>
                </c:pt>
                <c:pt idx="892">
                  <c:v>364.9595</c:v>
                </c:pt>
                <c:pt idx="893">
                  <c:v>368.85196</c:v>
                </c:pt>
                <c:pt idx="894">
                  <c:v>367.53964</c:v>
                </c:pt>
                <c:pt idx="895">
                  <c:v>365.48505</c:v>
                </c:pt>
                <c:pt idx="896">
                  <c:v>369.1502</c:v>
                </c:pt>
                <c:pt idx="897">
                  <c:v>367.47406</c:v>
                </c:pt>
                <c:pt idx="898">
                  <c:v>367.40433</c:v>
                </c:pt>
                <c:pt idx="899">
                  <c:v>367.0062</c:v>
                </c:pt>
                <c:pt idx="900">
                  <c:v>365.32306</c:v>
                </c:pt>
                <c:pt idx="901">
                  <c:v>365.29514</c:v>
                </c:pt>
                <c:pt idx="902">
                  <c:v>368.55502</c:v>
                </c:pt>
                <c:pt idx="903">
                  <c:v>367.41202</c:v>
                </c:pt>
                <c:pt idx="904">
                  <c:v>369.68542</c:v>
                </c:pt>
                <c:pt idx="905">
                  <c:v>366.84863</c:v>
                </c:pt>
                <c:pt idx="906">
                  <c:v>365.45898</c:v>
                </c:pt>
                <c:pt idx="907">
                  <c:v>367.57425</c:v>
                </c:pt>
                <c:pt idx="908">
                  <c:v>366.94025</c:v>
                </c:pt>
                <c:pt idx="909">
                  <c:v>367.97366</c:v>
                </c:pt>
                <c:pt idx="910">
                  <c:v>365.6678</c:v>
                </c:pt>
                <c:pt idx="911">
                  <c:v>369.69067</c:v>
                </c:pt>
                <c:pt idx="912">
                  <c:v>369.9557</c:v>
                </c:pt>
                <c:pt idx="913">
                  <c:v>364.2511</c:v>
                </c:pt>
                <c:pt idx="914">
                  <c:v>367.77307</c:v>
                </c:pt>
                <c:pt idx="915">
                  <c:v>366.47687</c:v>
                </c:pt>
                <c:pt idx="916">
                  <c:v>364.91858</c:v>
                </c:pt>
                <c:pt idx="917">
                  <c:v>367.69354</c:v>
                </c:pt>
                <c:pt idx="918">
                  <c:v>365.87772</c:v>
                </c:pt>
                <c:pt idx="919">
                  <c:v>368.8306</c:v>
                </c:pt>
                <c:pt idx="920">
                  <c:v>367.78137</c:v>
                </c:pt>
                <c:pt idx="921">
                  <c:v>369.04507</c:v>
                </c:pt>
                <c:pt idx="922">
                  <c:v>367.20465</c:v>
                </c:pt>
                <c:pt idx="923">
                  <c:v>365.71667</c:v>
                </c:pt>
                <c:pt idx="924">
                  <c:v>365.38486</c:v>
                </c:pt>
                <c:pt idx="925">
                  <c:v>366.10727</c:v>
                </c:pt>
                <c:pt idx="926">
                  <c:v>368.12704</c:v>
                </c:pt>
                <c:pt idx="927">
                  <c:v>366.60193</c:v>
                </c:pt>
                <c:pt idx="928">
                  <c:v>366.72824</c:v>
                </c:pt>
                <c:pt idx="929">
                  <c:v>367.6112</c:v>
                </c:pt>
                <c:pt idx="930">
                  <c:v>369.29337</c:v>
                </c:pt>
                <c:pt idx="931">
                  <c:v>364.3464</c:v>
                </c:pt>
                <c:pt idx="932">
                  <c:v>364.81027</c:v>
                </c:pt>
                <c:pt idx="933">
                  <c:v>364.53726</c:v>
                </c:pt>
                <c:pt idx="934">
                  <c:v>366.59903</c:v>
                </c:pt>
                <c:pt idx="935">
                  <c:v>365.30676</c:v>
                </c:pt>
                <c:pt idx="936">
                  <c:v>369.0297</c:v>
                </c:pt>
                <c:pt idx="937">
                  <c:v>367.49716</c:v>
                </c:pt>
                <c:pt idx="938">
                  <c:v>370.335</c:v>
                </c:pt>
                <c:pt idx="939">
                  <c:v>367.41217</c:v>
                </c:pt>
                <c:pt idx="940">
                  <c:v>365.5454</c:v>
                </c:pt>
                <c:pt idx="941">
                  <c:v>368.86548</c:v>
                </c:pt>
                <c:pt idx="942">
                  <c:v>365.43222</c:v>
                </c:pt>
                <c:pt idx="943">
                  <c:v>366.3758</c:v>
                </c:pt>
                <c:pt idx="944">
                  <c:v>367.02325</c:v>
                </c:pt>
                <c:pt idx="945">
                  <c:v>367.30865</c:v>
                </c:pt>
                <c:pt idx="946">
                  <c:v>368.5329</c:v>
                </c:pt>
                <c:pt idx="947">
                  <c:v>370.53705</c:v>
                </c:pt>
                <c:pt idx="948">
                  <c:v>368.63544</c:v>
                </c:pt>
                <c:pt idx="949">
                  <c:v>364.12207</c:v>
                </c:pt>
                <c:pt idx="950">
                  <c:v>366.7802</c:v>
                </c:pt>
                <c:pt idx="951">
                  <c:v>365.67145</c:v>
                </c:pt>
                <c:pt idx="952">
                  <c:v>365.62897</c:v>
                </c:pt>
                <c:pt idx="953">
                  <c:v>369.46014</c:v>
                </c:pt>
                <c:pt idx="954">
                  <c:v>368.86145</c:v>
                </c:pt>
                <c:pt idx="955">
                  <c:v>367.4413</c:v>
                </c:pt>
                <c:pt idx="956">
                  <c:v>368.13797</c:v>
                </c:pt>
                <c:pt idx="957">
                  <c:v>367.6923</c:v>
                </c:pt>
                <c:pt idx="958">
                  <c:v>366.17914</c:v>
                </c:pt>
                <c:pt idx="959">
                  <c:v>369.71625</c:v>
                </c:pt>
                <c:pt idx="960">
                  <c:v>366.81726</c:v>
                </c:pt>
                <c:pt idx="961">
                  <c:v>365.47372</c:v>
                </c:pt>
                <c:pt idx="962">
                  <c:v>369.55634</c:v>
                </c:pt>
                <c:pt idx="963">
                  <c:v>369.34528</c:v>
                </c:pt>
                <c:pt idx="964">
                  <c:v>369.1163</c:v>
                </c:pt>
                <c:pt idx="965">
                  <c:v>368.41293</c:v>
                </c:pt>
                <c:pt idx="966">
                  <c:v>369.13995</c:v>
                </c:pt>
                <c:pt idx="967">
                  <c:v>369.99164</c:v>
                </c:pt>
                <c:pt idx="968">
                  <c:v>365.96573</c:v>
                </c:pt>
                <c:pt idx="969">
                  <c:v>367.56067</c:v>
                </c:pt>
                <c:pt idx="970">
                  <c:v>367.96188</c:v>
                </c:pt>
                <c:pt idx="971">
                  <c:v>369.3066</c:v>
                </c:pt>
                <c:pt idx="972">
                  <c:v>368.94922</c:v>
                </c:pt>
                <c:pt idx="973">
                  <c:v>368.70654</c:v>
                </c:pt>
                <c:pt idx="974">
                  <c:v>369.12854</c:v>
                </c:pt>
                <c:pt idx="975">
                  <c:v>369.94434</c:v>
                </c:pt>
                <c:pt idx="976">
                  <c:v>370.16922</c:v>
                </c:pt>
                <c:pt idx="977">
                  <c:v>370.98373</c:v>
                </c:pt>
                <c:pt idx="978">
                  <c:v>371.56436</c:v>
                </c:pt>
                <c:pt idx="979">
                  <c:v>367.6841</c:v>
                </c:pt>
                <c:pt idx="980">
                  <c:v>364.27744</c:v>
                </c:pt>
                <c:pt idx="981">
                  <c:v>365.7718</c:v>
                </c:pt>
                <c:pt idx="982">
                  <c:v>367.3633</c:v>
                </c:pt>
                <c:pt idx="983">
                  <c:v>369.0786</c:v>
                </c:pt>
                <c:pt idx="984">
                  <c:v>365.99924</c:v>
                </c:pt>
                <c:pt idx="985">
                  <c:v>368.51053</c:v>
                </c:pt>
                <c:pt idx="986">
                  <c:v>367.4713</c:v>
                </c:pt>
                <c:pt idx="987">
                  <c:v>370.33325</c:v>
                </c:pt>
                <c:pt idx="988">
                  <c:v>365.27423</c:v>
                </c:pt>
                <c:pt idx="989">
                  <c:v>367.31976</c:v>
                </c:pt>
                <c:pt idx="990">
                  <c:v>365.10956</c:v>
                </c:pt>
                <c:pt idx="991">
                  <c:v>368.50943</c:v>
                </c:pt>
                <c:pt idx="992">
                  <c:v>367.049</c:v>
                </c:pt>
                <c:pt idx="993">
                  <c:v>370.32742</c:v>
                </c:pt>
                <c:pt idx="994">
                  <c:v>371.23126</c:v>
                </c:pt>
                <c:pt idx="995">
                  <c:v>368.47638</c:v>
                </c:pt>
                <c:pt idx="996">
                  <c:v>369.2297</c:v>
                </c:pt>
                <c:pt idx="997">
                  <c:v>364.55905</c:v>
                </c:pt>
                <c:pt idx="998">
                  <c:v>365.73648</c:v>
                </c:pt>
                <c:pt idx="999">
                  <c:v>365.537</c:v>
                </c:pt>
                <c:pt idx="1000">
                  <c:v>365.5641</c:v>
                </c:pt>
                <c:pt idx="1001">
                  <c:v>366.98978</c:v>
                </c:pt>
                <c:pt idx="1002">
                  <c:v>368.72766</c:v>
                </c:pt>
                <c:pt idx="1003">
                  <c:v>370.61874</c:v>
                </c:pt>
                <c:pt idx="1004">
                  <c:v>363.9983</c:v>
                </c:pt>
                <c:pt idx="1005">
                  <c:v>367.98447</c:v>
                </c:pt>
                <c:pt idx="1006">
                  <c:v>369.49808</c:v>
                </c:pt>
                <c:pt idx="1007">
                  <c:v>366.10764</c:v>
                </c:pt>
                <c:pt idx="1008">
                  <c:v>367.93796</c:v>
                </c:pt>
                <c:pt idx="1009">
                  <c:v>369.62762</c:v>
                </c:pt>
                <c:pt idx="1010">
                  <c:v>366.51797</c:v>
                </c:pt>
                <c:pt idx="1011">
                  <c:v>368.20422</c:v>
                </c:pt>
                <c:pt idx="1012">
                  <c:v>363.82758</c:v>
                </c:pt>
                <c:pt idx="1013">
                  <c:v>368.4135</c:v>
                </c:pt>
                <c:pt idx="1014">
                  <c:v>364.95773</c:v>
                </c:pt>
                <c:pt idx="1015">
                  <c:v>366.6595</c:v>
                </c:pt>
                <c:pt idx="1016">
                  <c:v>368.42664</c:v>
                </c:pt>
                <c:pt idx="1017">
                  <c:v>369.85928</c:v>
                </c:pt>
                <c:pt idx="1018">
                  <c:v>369.54413</c:v>
                </c:pt>
                <c:pt idx="1019">
                  <c:v>367.16238</c:v>
                </c:pt>
                <c:pt idx="1020">
                  <c:v>370.188</c:v>
                </c:pt>
                <c:pt idx="1021">
                  <c:v>367.62253</c:v>
                </c:pt>
                <c:pt idx="1022">
                  <c:v>368.83408</c:v>
                </c:pt>
                <c:pt idx="1023">
                  <c:v>370.40186</c:v>
                </c:pt>
                <c:pt idx="1024">
                  <c:v>371.4199</c:v>
                </c:pt>
                <c:pt idx="1025">
                  <c:v>371.85782</c:v>
                </c:pt>
                <c:pt idx="1026">
                  <c:v>372.98557</c:v>
                </c:pt>
                <c:pt idx="1027">
                  <c:v>368.73206</c:v>
                </c:pt>
                <c:pt idx="1028">
                  <c:v>369.28674</c:v>
                </c:pt>
                <c:pt idx="1029">
                  <c:v>367.0667</c:v>
                </c:pt>
                <c:pt idx="1030">
                  <c:v>373.4268</c:v>
                </c:pt>
                <c:pt idx="1031">
                  <c:v>374.5041</c:v>
                </c:pt>
                <c:pt idx="1032">
                  <c:v>370.78915</c:v>
                </c:pt>
                <c:pt idx="1033">
                  <c:v>367.21313</c:v>
                </c:pt>
                <c:pt idx="1034">
                  <c:v>367.9978</c:v>
                </c:pt>
                <c:pt idx="1035">
                  <c:v>374.3809</c:v>
                </c:pt>
                <c:pt idx="1036">
                  <c:v>370.15778</c:v>
                </c:pt>
                <c:pt idx="1037">
                  <c:v>376.01904</c:v>
                </c:pt>
                <c:pt idx="1038">
                  <c:v>372.61734</c:v>
                </c:pt>
                <c:pt idx="1039">
                  <c:v>365.9166</c:v>
                </c:pt>
                <c:pt idx="1040">
                  <c:v>372.9748</c:v>
                </c:pt>
                <c:pt idx="1041">
                  <c:v>364.75458</c:v>
                </c:pt>
                <c:pt idx="1042">
                  <c:v>371.02353</c:v>
                </c:pt>
                <c:pt idx="1043">
                  <c:v>367.56158</c:v>
                </c:pt>
                <c:pt idx="1044">
                  <c:v>374.03998</c:v>
                </c:pt>
                <c:pt idx="1045">
                  <c:v>367.22385</c:v>
                </c:pt>
                <c:pt idx="1046">
                  <c:v>374.46768</c:v>
                </c:pt>
                <c:pt idx="1047">
                  <c:v>367.1214</c:v>
                </c:pt>
                <c:pt idx="1048">
                  <c:v>366.43808</c:v>
                </c:pt>
                <c:pt idx="1049">
                  <c:v>369.41702</c:v>
                </c:pt>
                <c:pt idx="1050">
                  <c:v>366.62146</c:v>
                </c:pt>
                <c:pt idx="1051">
                  <c:v>368.8521</c:v>
                </c:pt>
                <c:pt idx="1052">
                  <c:v>370.99707</c:v>
                </c:pt>
                <c:pt idx="1053">
                  <c:v>374.06146</c:v>
                </c:pt>
                <c:pt idx="1054">
                  <c:v>371.38464</c:v>
                </c:pt>
                <c:pt idx="1055">
                  <c:v>373.5003</c:v>
                </c:pt>
                <c:pt idx="1056">
                  <c:v>366.8358</c:v>
                </c:pt>
                <c:pt idx="1057">
                  <c:v>369.68823</c:v>
                </c:pt>
                <c:pt idx="1058">
                  <c:v>364.04974</c:v>
                </c:pt>
                <c:pt idx="1059">
                  <c:v>369.93564</c:v>
                </c:pt>
                <c:pt idx="1060">
                  <c:v>364.571</c:v>
                </c:pt>
                <c:pt idx="1061">
                  <c:v>365.35345</c:v>
                </c:pt>
                <c:pt idx="1062">
                  <c:v>370.66846</c:v>
                </c:pt>
                <c:pt idx="1063">
                  <c:v>366.06873</c:v>
                </c:pt>
                <c:pt idx="1064">
                  <c:v>370.49115</c:v>
                </c:pt>
                <c:pt idx="1065">
                  <c:v>366.36032</c:v>
                </c:pt>
                <c:pt idx="1066">
                  <c:v>366.99097</c:v>
                </c:pt>
                <c:pt idx="1067">
                  <c:v>372.80936</c:v>
                </c:pt>
                <c:pt idx="1068">
                  <c:v>373.31393</c:v>
                </c:pt>
                <c:pt idx="1069">
                  <c:v>369.23917</c:v>
                </c:pt>
                <c:pt idx="1070">
                  <c:v>374.7104</c:v>
                </c:pt>
                <c:pt idx="1071">
                  <c:v>369.51343</c:v>
                </c:pt>
                <c:pt idx="1072">
                  <c:v>376.28882</c:v>
                </c:pt>
                <c:pt idx="1073">
                  <c:v>371.16125</c:v>
                </c:pt>
                <c:pt idx="1074">
                  <c:v>377.59293</c:v>
                </c:pt>
                <c:pt idx="1075">
                  <c:v>377.9405</c:v>
                </c:pt>
                <c:pt idx="1076">
                  <c:v>378.7802</c:v>
                </c:pt>
                <c:pt idx="1077">
                  <c:v>370.72147</c:v>
                </c:pt>
                <c:pt idx="1078">
                  <c:v>377.3533</c:v>
                </c:pt>
                <c:pt idx="1079">
                  <c:v>374.32333</c:v>
                </c:pt>
                <c:pt idx="1080">
                  <c:v>370.0365</c:v>
                </c:pt>
                <c:pt idx="1081">
                  <c:v>367.72125</c:v>
                </c:pt>
                <c:pt idx="1082">
                  <c:v>369.856</c:v>
                </c:pt>
                <c:pt idx="1083">
                  <c:v>372.31445</c:v>
                </c:pt>
                <c:pt idx="1084">
                  <c:v>369.88184</c:v>
                </c:pt>
                <c:pt idx="1085">
                  <c:v>367.8108</c:v>
                </c:pt>
                <c:pt idx="1086">
                  <c:v>375.12012</c:v>
                </c:pt>
                <c:pt idx="1087">
                  <c:v>374.17377</c:v>
                </c:pt>
                <c:pt idx="1088">
                  <c:v>375.27258</c:v>
                </c:pt>
                <c:pt idx="1089">
                  <c:v>373.57895</c:v>
                </c:pt>
                <c:pt idx="1090">
                  <c:v>375.7648</c:v>
                </c:pt>
                <c:pt idx="1091">
                  <c:v>368.70047</c:v>
                </c:pt>
                <c:pt idx="1092">
                  <c:v>371.18573</c:v>
                </c:pt>
                <c:pt idx="1093">
                  <c:v>368.51016</c:v>
                </c:pt>
                <c:pt idx="1094">
                  <c:v>370.6455</c:v>
                </c:pt>
                <c:pt idx="1095">
                  <c:v>373.17517</c:v>
                </c:pt>
                <c:pt idx="1096">
                  <c:v>370.45258</c:v>
                </c:pt>
                <c:pt idx="1097">
                  <c:v>377.7187</c:v>
                </c:pt>
                <c:pt idx="1098">
                  <c:v>369.5592</c:v>
                </c:pt>
                <c:pt idx="1099">
                  <c:v>372.20416</c:v>
                </c:pt>
                <c:pt idx="1100">
                  <c:v>370.71844</c:v>
                </c:pt>
                <c:pt idx="1101">
                  <c:v>369.52182</c:v>
                </c:pt>
                <c:pt idx="1102">
                  <c:v>372.29047</c:v>
                </c:pt>
                <c:pt idx="1103">
                  <c:v>370.07422</c:v>
                </c:pt>
                <c:pt idx="1104">
                  <c:v>372.89374</c:v>
                </c:pt>
                <c:pt idx="1105">
                  <c:v>367.5552</c:v>
                </c:pt>
                <c:pt idx="1106">
                  <c:v>370.12088</c:v>
                </c:pt>
                <c:pt idx="1107">
                  <c:v>372.77054</c:v>
                </c:pt>
                <c:pt idx="1108">
                  <c:v>375.4165</c:v>
                </c:pt>
                <c:pt idx="1109">
                  <c:v>370.6983</c:v>
                </c:pt>
                <c:pt idx="1110">
                  <c:v>373.55847</c:v>
                </c:pt>
                <c:pt idx="1111">
                  <c:v>373.37845</c:v>
                </c:pt>
                <c:pt idx="1112">
                  <c:v>369.85526</c:v>
                </c:pt>
                <c:pt idx="1113">
                  <c:v>369.50003</c:v>
                </c:pt>
                <c:pt idx="1114">
                  <c:v>374.4229</c:v>
                </c:pt>
                <c:pt idx="1115">
                  <c:v>368.80316</c:v>
                </c:pt>
                <c:pt idx="1116">
                  <c:v>371.71912</c:v>
                </c:pt>
                <c:pt idx="1117">
                  <c:v>369.19543</c:v>
                </c:pt>
                <c:pt idx="1118">
                  <c:v>372.32104</c:v>
                </c:pt>
                <c:pt idx="1119">
                  <c:v>372.18362</c:v>
                </c:pt>
                <c:pt idx="1120">
                  <c:v>371.28162</c:v>
                </c:pt>
                <c:pt idx="1121">
                  <c:v>369.13632</c:v>
                </c:pt>
                <c:pt idx="1122">
                  <c:v>369.99747</c:v>
                </c:pt>
                <c:pt idx="1123">
                  <c:v>370.85767</c:v>
                </c:pt>
                <c:pt idx="1124">
                  <c:v>369.8986</c:v>
                </c:pt>
                <c:pt idx="1125">
                  <c:v>373.01776</c:v>
                </c:pt>
                <c:pt idx="1126">
                  <c:v>372.8966</c:v>
                </c:pt>
                <c:pt idx="1127">
                  <c:v>372.6115</c:v>
                </c:pt>
                <c:pt idx="1128">
                  <c:v>372.37952</c:v>
                </c:pt>
                <c:pt idx="1129">
                  <c:v>366.69864</c:v>
                </c:pt>
                <c:pt idx="1130">
                  <c:v>366.17752</c:v>
                </c:pt>
                <c:pt idx="1131">
                  <c:v>369.60785</c:v>
                </c:pt>
                <c:pt idx="1132">
                  <c:v>370.2437</c:v>
                </c:pt>
                <c:pt idx="1133">
                  <c:v>372.49817</c:v>
                </c:pt>
                <c:pt idx="1134">
                  <c:v>366.4233</c:v>
                </c:pt>
                <c:pt idx="1135">
                  <c:v>370.01212</c:v>
                </c:pt>
                <c:pt idx="1136">
                  <c:v>369.03</c:v>
                </c:pt>
                <c:pt idx="1137">
                  <c:v>372.66507</c:v>
                </c:pt>
                <c:pt idx="1138">
                  <c:v>369.5991</c:v>
                </c:pt>
                <c:pt idx="1139">
                  <c:v>367.4075</c:v>
                </c:pt>
                <c:pt idx="1140">
                  <c:v>370.3221</c:v>
                </c:pt>
                <c:pt idx="1141">
                  <c:v>372.8721</c:v>
                </c:pt>
                <c:pt idx="1142">
                  <c:v>368.69968</c:v>
                </c:pt>
                <c:pt idx="1143">
                  <c:v>371.66293</c:v>
                </c:pt>
                <c:pt idx="1144">
                  <c:v>368.21527</c:v>
                </c:pt>
                <c:pt idx="1145">
                  <c:v>370.56796</c:v>
                </c:pt>
                <c:pt idx="1146">
                  <c:v>369.2589</c:v>
                </c:pt>
                <c:pt idx="1147">
                  <c:v>368.29593</c:v>
                </c:pt>
                <c:pt idx="1148">
                  <c:v>365.16895</c:v>
                </c:pt>
                <c:pt idx="1149">
                  <c:v>368.88068</c:v>
                </c:pt>
                <c:pt idx="1150">
                  <c:v>370.89392</c:v>
                </c:pt>
                <c:pt idx="1151">
                  <c:v>368.3899</c:v>
                </c:pt>
                <c:pt idx="1152">
                  <c:v>367.35718</c:v>
                </c:pt>
                <c:pt idx="1153">
                  <c:v>371.15573</c:v>
                </c:pt>
                <c:pt idx="1154">
                  <c:v>373.4596</c:v>
                </c:pt>
                <c:pt idx="1155">
                  <c:v>370.03998</c:v>
                </c:pt>
                <c:pt idx="1156">
                  <c:v>369.4123</c:v>
                </c:pt>
                <c:pt idx="1157">
                  <c:v>367.15033</c:v>
                </c:pt>
                <c:pt idx="1158">
                  <c:v>364.52774</c:v>
                </c:pt>
                <c:pt idx="1159">
                  <c:v>365.17282</c:v>
                </c:pt>
                <c:pt idx="1160">
                  <c:v>365.97824</c:v>
                </c:pt>
                <c:pt idx="1161">
                  <c:v>370.64032</c:v>
                </c:pt>
                <c:pt idx="1162">
                  <c:v>370.07742</c:v>
                </c:pt>
                <c:pt idx="1163">
                  <c:v>369.25284</c:v>
                </c:pt>
                <c:pt idx="1164">
                  <c:v>368.6748</c:v>
                </c:pt>
                <c:pt idx="1165">
                  <c:v>368.9143</c:v>
                </c:pt>
                <c:pt idx="1166">
                  <c:v>369.94724</c:v>
                </c:pt>
                <c:pt idx="1167">
                  <c:v>370.31113</c:v>
                </c:pt>
                <c:pt idx="1168">
                  <c:v>365.1497</c:v>
                </c:pt>
                <c:pt idx="1169">
                  <c:v>365.8621</c:v>
                </c:pt>
                <c:pt idx="1170">
                  <c:v>366.88916</c:v>
                </c:pt>
                <c:pt idx="1171">
                  <c:v>366.37238</c:v>
                </c:pt>
                <c:pt idx="1172">
                  <c:v>366.4199</c:v>
                </c:pt>
                <c:pt idx="1173">
                  <c:v>366.83026</c:v>
                </c:pt>
                <c:pt idx="1174">
                  <c:v>367.42978</c:v>
                </c:pt>
                <c:pt idx="1175">
                  <c:v>368.987</c:v>
                </c:pt>
                <c:pt idx="1176">
                  <c:v>371.20618</c:v>
                </c:pt>
                <c:pt idx="1177">
                  <c:v>368.0468</c:v>
                </c:pt>
                <c:pt idx="1178">
                  <c:v>369.65564</c:v>
                </c:pt>
                <c:pt idx="1179">
                  <c:v>371.6919</c:v>
                </c:pt>
                <c:pt idx="1180">
                  <c:v>363.4151</c:v>
                </c:pt>
                <c:pt idx="1181">
                  <c:v>365.68423</c:v>
                </c:pt>
                <c:pt idx="1182">
                  <c:v>367.04572</c:v>
                </c:pt>
                <c:pt idx="1183">
                  <c:v>368.364</c:v>
                </c:pt>
                <c:pt idx="1184">
                  <c:v>365.35056</c:v>
                </c:pt>
                <c:pt idx="1185">
                  <c:v>367.2246</c:v>
                </c:pt>
                <c:pt idx="1186">
                  <c:v>369.37427</c:v>
                </c:pt>
                <c:pt idx="1187">
                  <c:v>371.1313</c:v>
                </c:pt>
                <c:pt idx="1188">
                  <c:v>368.6378</c:v>
                </c:pt>
                <c:pt idx="1189">
                  <c:v>370.3211</c:v>
                </c:pt>
                <c:pt idx="1190">
                  <c:v>372.09528</c:v>
                </c:pt>
                <c:pt idx="1191">
                  <c:v>364.70392</c:v>
                </c:pt>
                <c:pt idx="1192">
                  <c:v>366.38022</c:v>
                </c:pt>
                <c:pt idx="1193">
                  <c:v>368.11566</c:v>
                </c:pt>
                <c:pt idx="1194">
                  <c:v>369.75513</c:v>
                </c:pt>
                <c:pt idx="1195">
                  <c:v>368.18</c:v>
                </c:pt>
                <c:pt idx="1196">
                  <c:v>366.92566</c:v>
                </c:pt>
                <c:pt idx="1197">
                  <c:v>367.19867</c:v>
                </c:pt>
                <c:pt idx="1198">
                  <c:v>371.0351</c:v>
                </c:pt>
                <c:pt idx="1199">
                  <c:v>369.01044</c:v>
                </c:pt>
                <c:pt idx="1200">
                  <c:v>364.59772</c:v>
                </c:pt>
                <c:pt idx="1201">
                  <c:v>366.578</c:v>
                </c:pt>
                <c:pt idx="1202">
                  <c:v>368.74683</c:v>
                </c:pt>
                <c:pt idx="1203">
                  <c:v>369.57574</c:v>
                </c:pt>
                <c:pt idx="1204">
                  <c:v>367.4444</c:v>
                </c:pt>
                <c:pt idx="1205">
                  <c:v>369.64316</c:v>
                </c:pt>
                <c:pt idx="1206">
                  <c:v>368.03485</c:v>
                </c:pt>
                <c:pt idx="1207">
                  <c:v>371.49878</c:v>
                </c:pt>
                <c:pt idx="1208">
                  <c:v>366.24146</c:v>
                </c:pt>
                <c:pt idx="1209">
                  <c:v>365.28345</c:v>
                </c:pt>
                <c:pt idx="1210">
                  <c:v>368.27902</c:v>
                </c:pt>
                <c:pt idx="1211">
                  <c:v>366.4136</c:v>
                </c:pt>
                <c:pt idx="1212">
                  <c:v>368.9876</c:v>
                </c:pt>
                <c:pt idx="1213">
                  <c:v>368.5643</c:v>
                </c:pt>
                <c:pt idx="1214">
                  <c:v>366.97815</c:v>
                </c:pt>
                <c:pt idx="1215">
                  <c:v>369.81903</c:v>
                </c:pt>
                <c:pt idx="1216">
                  <c:v>364.99457</c:v>
                </c:pt>
                <c:pt idx="1217">
                  <c:v>365.00763</c:v>
                </c:pt>
                <c:pt idx="1218">
                  <c:v>368.56696</c:v>
                </c:pt>
                <c:pt idx="1219">
                  <c:v>367.2366</c:v>
                </c:pt>
                <c:pt idx="1220">
                  <c:v>367.5678</c:v>
                </c:pt>
                <c:pt idx="1221">
                  <c:v>371.51224</c:v>
                </c:pt>
                <c:pt idx="1222">
                  <c:v>367.82687</c:v>
                </c:pt>
                <c:pt idx="1223">
                  <c:v>366.06302</c:v>
                </c:pt>
                <c:pt idx="1224">
                  <c:v>368.00513</c:v>
                </c:pt>
                <c:pt idx="1225">
                  <c:v>368.39502</c:v>
                </c:pt>
                <c:pt idx="1226">
                  <c:v>367.11835</c:v>
                </c:pt>
                <c:pt idx="1227">
                  <c:v>367.7636</c:v>
                </c:pt>
                <c:pt idx="1228">
                  <c:v>368.79584</c:v>
                </c:pt>
                <c:pt idx="1229">
                  <c:v>369.43878</c:v>
                </c:pt>
                <c:pt idx="1230">
                  <c:v>369.6998</c:v>
                </c:pt>
                <c:pt idx="1231">
                  <c:v>367.64337</c:v>
                </c:pt>
                <c:pt idx="1232">
                  <c:v>365.45462</c:v>
                </c:pt>
                <c:pt idx="1233">
                  <c:v>367.18958</c:v>
                </c:pt>
                <c:pt idx="1234">
                  <c:v>368.59683</c:v>
                </c:pt>
                <c:pt idx="1235">
                  <c:v>365.6743</c:v>
                </c:pt>
                <c:pt idx="1236">
                  <c:v>367.38162</c:v>
                </c:pt>
                <c:pt idx="1237">
                  <c:v>365.54846</c:v>
                </c:pt>
                <c:pt idx="1238">
                  <c:v>368.9235</c:v>
                </c:pt>
                <c:pt idx="1239">
                  <c:v>366.79208</c:v>
                </c:pt>
                <c:pt idx="1240">
                  <c:v>368.45483</c:v>
                </c:pt>
                <c:pt idx="1241">
                  <c:v>370.46735</c:v>
                </c:pt>
                <c:pt idx="1242">
                  <c:v>367.5333</c:v>
                </c:pt>
                <c:pt idx="1243">
                  <c:v>369.05734</c:v>
                </c:pt>
                <c:pt idx="1244">
                  <c:v>366.14417</c:v>
                </c:pt>
                <c:pt idx="1245">
                  <c:v>368.36075</c:v>
                </c:pt>
                <c:pt idx="1246">
                  <c:v>365.20734</c:v>
                </c:pt>
                <c:pt idx="1247">
                  <c:v>367.05203</c:v>
                </c:pt>
                <c:pt idx="1248">
                  <c:v>368.54288</c:v>
                </c:pt>
                <c:pt idx="1249">
                  <c:v>365.47394</c:v>
                </c:pt>
                <c:pt idx="1250">
                  <c:v>367.86124</c:v>
                </c:pt>
                <c:pt idx="1251">
                  <c:v>366.20987</c:v>
                </c:pt>
                <c:pt idx="1252">
                  <c:v>369.6332</c:v>
                </c:pt>
                <c:pt idx="1253">
                  <c:v>367.47458</c:v>
                </c:pt>
                <c:pt idx="1254">
                  <c:v>369.7125</c:v>
                </c:pt>
                <c:pt idx="1255">
                  <c:v>368.7558</c:v>
                </c:pt>
                <c:pt idx="1256">
                  <c:v>370.95618</c:v>
                </c:pt>
                <c:pt idx="1257">
                  <c:v>365.58466</c:v>
                </c:pt>
                <c:pt idx="1258">
                  <c:v>364.75848</c:v>
                </c:pt>
                <c:pt idx="1259">
                  <c:v>368.42477</c:v>
                </c:pt>
                <c:pt idx="1260">
                  <c:v>367.62335</c:v>
                </c:pt>
                <c:pt idx="1261">
                  <c:v>367.24777</c:v>
                </c:pt>
                <c:pt idx="1262">
                  <c:v>366.84546</c:v>
                </c:pt>
                <c:pt idx="1263">
                  <c:v>369.79462</c:v>
                </c:pt>
                <c:pt idx="1264">
                  <c:v>365.48956</c:v>
                </c:pt>
                <c:pt idx="1265">
                  <c:v>368.4043</c:v>
                </c:pt>
                <c:pt idx="1266">
                  <c:v>366.93372</c:v>
                </c:pt>
                <c:pt idx="1267">
                  <c:v>368.10428</c:v>
                </c:pt>
                <c:pt idx="1268">
                  <c:v>369.7683</c:v>
                </c:pt>
                <c:pt idx="1269">
                  <c:v>367.59946</c:v>
                </c:pt>
                <c:pt idx="1270">
                  <c:v>368.93738</c:v>
                </c:pt>
                <c:pt idx="1271">
                  <c:v>369.10522</c:v>
                </c:pt>
                <c:pt idx="1272">
                  <c:v>367.85727</c:v>
                </c:pt>
                <c:pt idx="1273">
                  <c:v>366.81305</c:v>
                </c:pt>
                <c:pt idx="1274">
                  <c:v>366.92084</c:v>
                </c:pt>
                <c:pt idx="1275">
                  <c:v>368.74045</c:v>
                </c:pt>
                <c:pt idx="1276">
                  <c:v>366.80804</c:v>
                </c:pt>
                <c:pt idx="1277">
                  <c:v>370.55377</c:v>
                </c:pt>
                <c:pt idx="1278">
                  <c:v>371.31247</c:v>
                </c:pt>
                <c:pt idx="1279">
                  <c:v>371.04852</c:v>
                </c:pt>
                <c:pt idx="1280">
                  <c:v>371.98886</c:v>
                </c:pt>
                <c:pt idx="1281">
                  <c:v>369.60083</c:v>
                </c:pt>
                <c:pt idx="1282">
                  <c:v>365.32037</c:v>
                </c:pt>
                <c:pt idx="1283">
                  <c:v>365.00125</c:v>
                </c:pt>
                <c:pt idx="1284">
                  <c:v>370.57306</c:v>
                </c:pt>
                <c:pt idx="1285">
                  <c:v>370.36145</c:v>
                </c:pt>
                <c:pt idx="1286">
                  <c:v>370.39883</c:v>
                </c:pt>
                <c:pt idx="1287">
                  <c:v>366.6294</c:v>
                </c:pt>
                <c:pt idx="1288">
                  <c:v>368.34946</c:v>
                </c:pt>
                <c:pt idx="1289">
                  <c:v>370.44833</c:v>
                </c:pt>
                <c:pt idx="1290">
                  <c:v>372.03333</c:v>
                </c:pt>
                <c:pt idx="1291">
                  <c:v>364.51974</c:v>
                </c:pt>
                <c:pt idx="1292">
                  <c:v>366.12354</c:v>
                </c:pt>
                <c:pt idx="1293">
                  <c:v>367.6771</c:v>
                </c:pt>
                <c:pt idx="1294">
                  <c:v>369.51913</c:v>
                </c:pt>
                <c:pt idx="1295">
                  <c:v>365.95517</c:v>
                </c:pt>
                <c:pt idx="1296">
                  <c:v>367.90393</c:v>
                </c:pt>
                <c:pt idx="1297">
                  <c:v>369.88632</c:v>
                </c:pt>
                <c:pt idx="1298">
                  <c:v>368.66772</c:v>
                </c:pt>
                <c:pt idx="1299">
                  <c:v>371.5257</c:v>
                </c:pt>
                <c:pt idx="1300">
                  <c:v>369.57278</c:v>
                </c:pt>
                <c:pt idx="1301">
                  <c:v>369.12796</c:v>
                </c:pt>
                <c:pt idx="1302">
                  <c:v>367.04782</c:v>
                </c:pt>
                <c:pt idx="1303">
                  <c:v>365.229</c:v>
                </c:pt>
                <c:pt idx="1304">
                  <c:v>368.73898</c:v>
                </c:pt>
                <c:pt idx="1305">
                  <c:v>366.84805</c:v>
                </c:pt>
                <c:pt idx="1306">
                  <c:v>369.12054</c:v>
                </c:pt>
                <c:pt idx="1307">
                  <c:v>366.07596</c:v>
                </c:pt>
                <c:pt idx="1308">
                  <c:v>368.09143</c:v>
                </c:pt>
                <c:pt idx="1309">
                  <c:v>370.63623</c:v>
                </c:pt>
                <c:pt idx="1310">
                  <c:v>369.08374</c:v>
                </c:pt>
                <c:pt idx="1311">
                  <c:v>367.9109</c:v>
                </c:pt>
                <c:pt idx="1312">
                  <c:v>371.4838</c:v>
                </c:pt>
                <c:pt idx="1313">
                  <c:v>365.55164</c:v>
                </c:pt>
                <c:pt idx="1314">
                  <c:v>364.23865</c:v>
                </c:pt>
                <c:pt idx="1315">
                  <c:v>367.69263</c:v>
                </c:pt>
                <c:pt idx="1316">
                  <c:v>365.76105</c:v>
                </c:pt>
                <c:pt idx="1317">
                  <c:v>371.98648</c:v>
                </c:pt>
                <c:pt idx="1318">
                  <c:v>369.84088</c:v>
                </c:pt>
                <c:pt idx="1319">
                  <c:v>370.77</c:v>
                </c:pt>
                <c:pt idx="1320">
                  <c:v>371.2107</c:v>
                </c:pt>
                <c:pt idx="1321">
                  <c:v>367.6485</c:v>
                </c:pt>
                <c:pt idx="1322">
                  <c:v>369.35904</c:v>
                </c:pt>
                <c:pt idx="1323">
                  <c:v>372.74713</c:v>
                </c:pt>
                <c:pt idx="1324">
                  <c:v>372.66455</c:v>
                </c:pt>
                <c:pt idx="1325">
                  <c:v>366.8137</c:v>
                </c:pt>
                <c:pt idx="1326">
                  <c:v>365.42157</c:v>
                </c:pt>
                <c:pt idx="1327">
                  <c:v>365.1682</c:v>
                </c:pt>
                <c:pt idx="1328">
                  <c:v>369.90134</c:v>
                </c:pt>
                <c:pt idx="1329">
                  <c:v>369.47858</c:v>
                </c:pt>
                <c:pt idx="1330">
                  <c:v>367.3225</c:v>
                </c:pt>
                <c:pt idx="1331">
                  <c:v>367.67795</c:v>
                </c:pt>
                <c:pt idx="1332">
                  <c:v>367.9459</c:v>
                </c:pt>
                <c:pt idx="1333">
                  <c:v>369.1386</c:v>
                </c:pt>
                <c:pt idx="1334">
                  <c:v>368.64478</c:v>
                </c:pt>
                <c:pt idx="1335">
                  <c:v>368.74884</c:v>
                </c:pt>
                <c:pt idx="1336">
                  <c:v>369.20947</c:v>
                </c:pt>
                <c:pt idx="1337">
                  <c:v>363.87424</c:v>
                </c:pt>
                <c:pt idx="1338">
                  <c:v>365.54068</c:v>
                </c:pt>
                <c:pt idx="1339">
                  <c:v>367.1571</c:v>
                </c:pt>
                <c:pt idx="1340">
                  <c:v>368.949</c:v>
                </c:pt>
                <c:pt idx="1341">
                  <c:v>365.65405</c:v>
                </c:pt>
                <c:pt idx="1342">
                  <c:v>367.68176</c:v>
                </c:pt>
                <c:pt idx="1343">
                  <c:v>369.26727</c:v>
                </c:pt>
                <c:pt idx="1344">
                  <c:v>366.3266</c:v>
                </c:pt>
                <c:pt idx="1345">
                  <c:v>368.06177</c:v>
                </c:pt>
                <c:pt idx="1346">
                  <c:v>369.8982</c:v>
                </c:pt>
                <c:pt idx="1347">
                  <c:v>371.81277</c:v>
                </c:pt>
                <c:pt idx="1348">
                  <c:v>368.9771</c:v>
                </c:pt>
                <c:pt idx="1349">
                  <c:v>366.1811</c:v>
                </c:pt>
                <c:pt idx="1350">
                  <c:v>369.38013</c:v>
                </c:pt>
                <c:pt idx="1351">
                  <c:v>368.0614</c:v>
                </c:pt>
                <c:pt idx="1352">
                  <c:v>365.93677</c:v>
                </c:pt>
                <c:pt idx="1353">
                  <c:v>370.60553</c:v>
                </c:pt>
                <c:pt idx="1354">
                  <c:v>370.5813</c:v>
                </c:pt>
                <c:pt idx="1355">
                  <c:v>369.2782</c:v>
                </c:pt>
                <c:pt idx="1356">
                  <c:v>367.36295</c:v>
                </c:pt>
                <c:pt idx="1357">
                  <c:v>371.0377</c:v>
                </c:pt>
                <c:pt idx="1358">
                  <c:v>367.73123</c:v>
                </c:pt>
                <c:pt idx="1359">
                  <c:v>371.31415</c:v>
                </c:pt>
                <c:pt idx="1360">
                  <c:v>370.4286</c:v>
                </c:pt>
                <c:pt idx="1361">
                  <c:v>364.34396</c:v>
                </c:pt>
                <c:pt idx="1362">
                  <c:v>369.0433</c:v>
                </c:pt>
                <c:pt idx="1363">
                  <c:v>366.75452</c:v>
                </c:pt>
                <c:pt idx="1364">
                  <c:v>367.46008</c:v>
                </c:pt>
                <c:pt idx="1365">
                  <c:v>369.01593</c:v>
                </c:pt>
                <c:pt idx="1366">
                  <c:v>369.74283</c:v>
                </c:pt>
                <c:pt idx="1367">
                  <c:v>368.519</c:v>
                </c:pt>
                <c:pt idx="1368">
                  <c:v>367.3541</c:v>
                </c:pt>
                <c:pt idx="1369">
                  <c:v>371.2969</c:v>
                </c:pt>
                <c:pt idx="1370">
                  <c:v>364.09802</c:v>
                </c:pt>
                <c:pt idx="1371">
                  <c:v>365.43744</c:v>
                </c:pt>
                <c:pt idx="1372">
                  <c:v>366.55994</c:v>
                </c:pt>
                <c:pt idx="1373">
                  <c:v>369.35852</c:v>
                </c:pt>
                <c:pt idx="1374">
                  <c:v>366.24344</c:v>
                </c:pt>
                <c:pt idx="1375">
                  <c:v>368.00214</c:v>
                </c:pt>
                <c:pt idx="1376">
                  <c:v>369.63873</c:v>
                </c:pt>
                <c:pt idx="1377">
                  <c:v>366.78345</c:v>
                </c:pt>
                <c:pt idx="1378">
                  <c:v>368.34567</c:v>
                </c:pt>
                <c:pt idx="1379">
                  <c:v>367.79095</c:v>
                </c:pt>
                <c:pt idx="1380">
                  <c:v>363.5349</c:v>
                </c:pt>
                <c:pt idx="1381">
                  <c:v>365.8052</c:v>
                </c:pt>
                <c:pt idx="1382">
                  <c:v>368.5033</c:v>
                </c:pt>
                <c:pt idx="1383">
                  <c:v>367.07428</c:v>
                </c:pt>
                <c:pt idx="1384">
                  <c:v>366.0412</c:v>
                </c:pt>
                <c:pt idx="1385">
                  <c:v>368.25336</c:v>
                </c:pt>
                <c:pt idx="1386">
                  <c:v>368.41888</c:v>
                </c:pt>
                <c:pt idx="1387">
                  <c:v>368.21136</c:v>
                </c:pt>
                <c:pt idx="1388">
                  <c:v>367.76422</c:v>
                </c:pt>
                <c:pt idx="1389">
                  <c:v>367.87915</c:v>
                </c:pt>
                <c:pt idx="1390">
                  <c:v>368.09882</c:v>
                </c:pt>
                <c:pt idx="1391">
                  <c:v>368.8757</c:v>
                </c:pt>
                <c:pt idx="1392">
                  <c:v>365.2225</c:v>
                </c:pt>
                <c:pt idx="1393">
                  <c:v>367.34048</c:v>
                </c:pt>
                <c:pt idx="1394">
                  <c:v>369.2696</c:v>
                </c:pt>
                <c:pt idx="1395">
                  <c:v>365.78592</c:v>
                </c:pt>
                <c:pt idx="1396">
                  <c:v>367.296</c:v>
                </c:pt>
                <c:pt idx="1397">
                  <c:v>369.21017</c:v>
                </c:pt>
                <c:pt idx="1398">
                  <c:v>366.97754</c:v>
                </c:pt>
                <c:pt idx="1399">
                  <c:v>366.8042</c:v>
                </c:pt>
                <c:pt idx="1400">
                  <c:v>369.50528</c:v>
                </c:pt>
                <c:pt idx="1401">
                  <c:v>367.39777</c:v>
                </c:pt>
                <c:pt idx="1402">
                  <c:v>370.46643</c:v>
                </c:pt>
                <c:pt idx="1403">
                  <c:v>369.30164</c:v>
                </c:pt>
                <c:pt idx="1404">
                  <c:v>369.463</c:v>
                </c:pt>
                <c:pt idx="1405">
                  <c:v>365.33987</c:v>
                </c:pt>
                <c:pt idx="1406">
                  <c:v>366.58075</c:v>
                </c:pt>
                <c:pt idx="1407">
                  <c:v>367.39008</c:v>
                </c:pt>
                <c:pt idx="1408">
                  <c:v>368.1997</c:v>
                </c:pt>
                <c:pt idx="1409">
                  <c:v>369.96487</c:v>
                </c:pt>
                <c:pt idx="1410">
                  <c:v>368.75482</c:v>
                </c:pt>
                <c:pt idx="1411">
                  <c:v>369.93182</c:v>
                </c:pt>
                <c:pt idx="1412">
                  <c:v>369.495</c:v>
                </c:pt>
                <c:pt idx="1413">
                  <c:v>369.43683</c:v>
                </c:pt>
                <c:pt idx="1414">
                  <c:v>366.95358</c:v>
                </c:pt>
                <c:pt idx="1415">
                  <c:v>368.5777</c:v>
                </c:pt>
                <c:pt idx="1416">
                  <c:v>365.6268</c:v>
                </c:pt>
                <c:pt idx="1417">
                  <c:v>367.2323</c:v>
                </c:pt>
                <c:pt idx="1418">
                  <c:v>368.96085</c:v>
                </c:pt>
                <c:pt idx="1419">
                  <c:v>370.4327</c:v>
                </c:pt>
                <c:pt idx="1420">
                  <c:v>367.11227</c:v>
                </c:pt>
                <c:pt idx="1421">
                  <c:v>368.94415</c:v>
                </c:pt>
                <c:pt idx="1422">
                  <c:v>370.67572</c:v>
                </c:pt>
                <c:pt idx="1423">
                  <c:v>372.37482</c:v>
                </c:pt>
                <c:pt idx="1424">
                  <c:v>369.54706</c:v>
                </c:pt>
                <c:pt idx="1425">
                  <c:v>371.13538</c:v>
                </c:pt>
                <c:pt idx="1426">
                  <c:v>368.08673</c:v>
                </c:pt>
                <c:pt idx="1427">
                  <c:v>364.79993</c:v>
                </c:pt>
                <c:pt idx="1428">
                  <c:v>366.14243</c:v>
                </c:pt>
                <c:pt idx="1429">
                  <c:v>367.70648</c:v>
                </c:pt>
                <c:pt idx="1430">
                  <c:v>365.2839</c:v>
                </c:pt>
                <c:pt idx="1431">
                  <c:v>368.0252</c:v>
                </c:pt>
                <c:pt idx="1432">
                  <c:v>366.76376</c:v>
                </c:pt>
                <c:pt idx="1433">
                  <c:v>370.23093</c:v>
                </c:pt>
                <c:pt idx="1434">
                  <c:v>371.53616</c:v>
                </c:pt>
                <c:pt idx="1435">
                  <c:v>367.52054</c:v>
                </c:pt>
                <c:pt idx="1436">
                  <c:v>372.49295</c:v>
                </c:pt>
                <c:pt idx="1437">
                  <c:v>364.05475</c:v>
                </c:pt>
                <c:pt idx="1438">
                  <c:v>370.48038</c:v>
                </c:pt>
                <c:pt idx="1439">
                  <c:v>368.45096</c:v>
                </c:pt>
                <c:pt idx="1440">
                  <c:v>370.96802</c:v>
                </c:pt>
                <c:pt idx="1441">
                  <c:v>367.07614</c:v>
                </c:pt>
                <c:pt idx="1442">
                  <c:v>365.69943</c:v>
                </c:pt>
                <c:pt idx="1443">
                  <c:v>370.82098</c:v>
                </c:pt>
                <c:pt idx="1444">
                  <c:v>366.4276</c:v>
                </c:pt>
                <c:pt idx="1445">
                  <c:v>367.04803</c:v>
                </c:pt>
                <c:pt idx="1446">
                  <c:v>370.88763</c:v>
                </c:pt>
                <c:pt idx="1447">
                  <c:v>368.33392</c:v>
                </c:pt>
                <c:pt idx="1448">
                  <c:v>372.06458</c:v>
                </c:pt>
                <c:pt idx="1449">
                  <c:v>370.8172</c:v>
                </c:pt>
                <c:pt idx="1450">
                  <c:v>374.58023</c:v>
                </c:pt>
                <c:pt idx="1451">
                  <c:v>367.9151</c:v>
                </c:pt>
                <c:pt idx="1452">
                  <c:v>368.72195</c:v>
                </c:pt>
                <c:pt idx="1453">
                  <c:v>367.09875</c:v>
                </c:pt>
                <c:pt idx="1454">
                  <c:v>370.7282</c:v>
                </c:pt>
                <c:pt idx="1455">
                  <c:v>370.79932</c:v>
                </c:pt>
                <c:pt idx="1456">
                  <c:v>368.55142</c:v>
                </c:pt>
                <c:pt idx="1457">
                  <c:v>369.84882</c:v>
                </c:pt>
                <c:pt idx="1458">
                  <c:v>369.52682</c:v>
                </c:pt>
                <c:pt idx="1459">
                  <c:v>369.42383</c:v>
                </c:pt>
                <c:pt idx="1460">
                  <c:v>370.3303</c:v>
                </c:pt>
                <c:pt idx="1461">
                  <c:v>370.0144</c:v>
                </c:pt>
                <c:pt idx="1462">
                  <c:v>369.50867</c:v>
                </c:pt>
                <c:pt idx="1463">
                  <c:v>369.73657</c:v>
                </c:pt>
                <c:pt idx="1464">
                  <c:v>369.64447</c:v>
                </c:pt>
                <c:pt idx="1465">
                  <c:v>364.84286</c:v>
                </c:pt>
                <c:pt idx="1466">
                  <c:v>366.05923</c:v>
                </c:pt>
                <c:pt idx="1467">
                  <c:v>366.0629</c:v>
                </c:pt>
                <c:pt idx="1468">
                  <c:v>366.4589</c:v>
                </c:pt>
                <c:pt idx="1469">
                  <c:v>366.47717</c:v>
                </c:pt>
                <c:pt idx="1470">
                  <c:v>366.38467</c:v>
                </c:pt>
                <c:pt idx="1471">
                  <c:v>366.07162</c:v>
                </c:pt>
                <c:pt idx="1472">
                  <c:v>366.3773</c:v>
                </c:pt>
                <c:pt idx="1473">
                  <c:v>371.80225</c:v>
                </c:pt>
                <c:pt idx="1474">
                  <c:v>367.39114</c:v>
                </c:pt>
                <c:pt idx="1475">
                  <c:v>367.55753</c:v>
                </c:pt>
                <c:pt idx="1476">
                  <c:v>368.10327</c:v>
                </c:pt>
                <c:pt idx="1477">
                  <c:v>368.5123</c:v>
                </c:pt>
                <c:pt idx="1478">
                  <c:v>369.79327</c:v>
                </c:pt>
                <c:pt idx="1479">
                  <c:v>370.68433</c:v>
                </c:pt>
                <c:pt idx="1480">
                  <c:v>365.86652</c:v>
                </c:pt>
                <c:pt idx="1481">
                  <c:v>367.00806</c:v>
                </c:pt>
                <c:pt idx="1482">
                  <c:v>368.5024</c:v>
                </c:pt>
                <c:pt idx="1483">
                  <c:v>364.80322</c:v>
                </c:pt>
                <c:pt idx="1484">
                  <c:v>366.89587</c:v>
                </c:pt>
                <c:pt idx="1485">
                  <c:v>368.74402</c:v>
                </c:pt>
                <c:pt idx="1486">
                  <c:v>370.00864</c:v>
                </c:pt>
                <c:pt idx="1487">
                  <c:v>367.16266</c:v>
                </c:pt>
                <c:pt idx="1488">
                  <c:v>368.92697</c:v>
                </c:pt>
                <c:pt idx="1489">
                  <c:v>370.8004</c:v>
                </c:pt>
                <c:pt idx="1490">
                  <c:v>372.54764</c:v>
                </c:pt>
                <c:pt idx="1491">
                  <c:v>369.7947</c:v>
                </c:pt>
                <c:pt idx="1492">
                  <c:v>366.56915</c:v>
                </c:pt>
                <c:pt idx="1493">
                  <c:v>364.26776</c:v>
                </c:pt>
                <c:pt idx="1494">
                  <c:v>367.35706</c:v>
                </c:pt>
                <c:pt idx="1495">
                  <c:v>366.36008</c:v>
                </c:pt>
                <c:pt idx="1496">
                  <c:v>369.28506</c:v>
                </c:pt>
                <c:pt idx="1497">
                  <c:v>368.4822</c:v>
                </c:pt>
                <c:pt idx="1498">
                  <c:v>371.81805</c:v>
                </c:pt>
                <c:pt idx="1499">
                  <c:v>372.03973</c:v>
                </c:pt>
                <c:pt idx="1500">
                  <c:v>372.8624</c:v>
                </c:pt>
                <c:pt idx="1501">
                  <c:v>372.61768</c:v>
                </c:pt>
                <c:pt idx="1502">
                  <c:v>373.10333</c:v>
                </c:pt>
                <c:pt idx="1503">
                  <c:v>367.8383</c:v>
                </c:pt>
                <c:pt idx="1504">
                  <c:v>367.92224</c:v>
                </c:pt>
                <c:pt idx="1505">
                  <c:v>368.30884</c:v>
                </c:pt>
                <c:pt idx="1506">
                  <c:v>369.77838</c:v>
                </c:pt>
                <c:pt idx="1507">
                  <c:v>367.46234</c:v>
                </c:pt>
                <c:pt idx="1508">
                  <c:v>369.4311</c:v>
                </c:pt>
                <c:pt idx="1509">
                  <c:v>369.14685</c:v>
                </c:pt>
                <c:pt idx="1510">
                  <c:v>367.1956</c:v>
                </c:pt>
                <c:pt idx="1511">
                  <c:v>368.7372</c:v>
                </c:pt>
                <c:pt idx="1512">
                  <c:v>370.757</c:v>
                </c:pt>
                <c:pt idx="1513">
                  <c:v>372.49207</c:v>
                </c:pt>
                <c:pt idx="1514">
                  <c:v>367.90686</c:v>
                </c:pt>
                <c:pt idx="1515">
                  <c:v>366.70682</c:v>
                </c:pt>
                <c:pt idx="1516">
                  <c:v>368.74866</c:v>
                </c:pt>
                <c:pt idx="1517">
                  <c:v>365.88193</c:v>
                </c:pt>
                <c:pt idx="1518">
                  <c:v>367.25662</c:v>
                </c:pt>
                <c:pt idx="1519">
                  <c:v>369.0354</c:v>
                </c:pt>
                <c:pt idx="1520">
                  <c:v>371.27243</c:v>
                </c:pt>
                <c:pt idx="1521">
                  <c:v>367.9156</c:v>
                </c:pt>
                <c:pt idx="1522">
                  <c:v>369.7455</c:v>
                </c:pt>
                <c:pt idx="1523">
                  <c:v>367.63336</c:v>
                </c:pt>
                <c:pt idx="1524">
                  <c:v>369.39368</c:v>
                </c:pt>
                <c:pt idx="1525">
                  <c:v>366.46393</c:v>
                </c:pt>
                <c:pt idx="1526">
                  <c:v>366.61176</c:v>
                </c:pt>
                <c:pt idx="1527">
                  <c:v>370.0847</c:v>
                </c:pt>
                <c:pt idx="1528">
                  <c:v>369.1467</c:v>
                </c:pt>
                <c:pt idx="1529">
                  <c:v>367.80298</c:v>
                </c:pt>
                <c:pt idx="1530">
                  <c:v>369.98083</c:v>
                </c:pt>
                <c:pt idx="1531">
                  <c:v>364.86075</c:v>
                </c:pt>
                <c:pt idx="1532">
                  <c:v>367.17978</c:v>
                </c:pt>
                <c:pt idx="1533">
                  <c:v>366.41992</c:v>
                </c:pt>
                <c:pt idx="1534">
                  <c:v>366.28268</c:v>
                </c:pt>
                <c:pt idx="1535">
                  <c:v>368.88416</c:v>
                </c:pt>
                <c:pt idx="1536">
                  <c:v>367.4461</c:v>
                </c:pt>
                <c:pt idx="1537">
                  <c:v>370.78534</c:v>
                </c:pt>
                <c:pt idx="1538">
                  <c:v>368.90283</c:v>
                </c:pt>
                <c:pt idx="1539">
                  <c:v>365.09323</c:v>
                </c:pt>
                <c:pt idx="1540">
                  <c:v>368.21988</c:v>
                </c:pt>
                <c:pt idx="1541">
                  <c:v>368.01273</c:v>
                </c:pt>
                <c:pt idx="1542">
                  <c:v>367.7994</c:v>
                </c:pt>
                <c:pt idx="1543">
                  <c:v>366.8246</c:v>
                </c:pt>
                <c:pt idx="1544">
                  <c:v>369.6104</c:v>
                </c:pt>
                <c:pt idx="1545">
                  <c:v>371.21893</c:v>
                </c:pt>
                <c:pt idx="1546">
                  <c:v>368.2105</c:v>
                </c:pt>
                <c:pt idx="1547">
                  <c:v>370.40714</c:v>
                </c:pt>
                <c:pt idx="1548">
                  <c:v>371.9388</c:v>
                </c:pt>
                <c:pt idx="1549">
                  <c:v>368.73755</c:v>
                </c:pt>
                <c:pt idx="1550">
                  <c:v>371.2815</c:v>
                </c:pt>
                <c:pt idx="1551">
                  <c:v>365.73465</c:v>
                </c:pt>
                <c:pt idx="1552">
                  <c:v>365.3952</c:v>
                </c:pt>
                <c:pt idx="1553">
                  <c:v>368.62573</c:v>
                </c:pt>
                <c:pt idx="1554">
                  <c:v>367.00916</c:v>
                </c:pt>
                <c:pt idx="1555">
                  <c:v>365.49194</c:v>
                </c:pt>
                <c:pt idx="1556">
                  <c:v>368.11444</c:v>
                </c:pt>
                <c:pt idx="1557">
                  <c:v>367.93195</c:v>
                </c:pt>
                <c:pt idx="1558">
                  <c:v>367.94696</c:v>
                </c:pt>
                <c:pt idx="1559">
                  <c:v>370.02832</c:v>
                </c:pt>
                <c:pt idx="1560">
                  <c:v>364.71735</c:v>
                </c:pt>
                <c:pt idx="1561">
                  <c:v>367.3294</c:v>
                </c:pt>
                <c:pt idx="1562">
                  <c:v>365.60974</c:v>
                </c:pt>
                <c:pt idx="1563">
                  <c:v>365.2845</c:v>
                </c:pt>
                <c:pt idx="1564">
                  <c:v>368.45166</c:v>
                </c:pt>
                <c:pt idx="1565">
                  <c:v>366.5691</c:v>
                </c:pt>
                <c:pt idx="1566">
                  <c:v>368.67532</c:v>
                </c:pt>
                <c:pt idx="1567">
                  <c:v>369.51532</c:v>
                </c:pt>
                <c:pt idx="1568">
                  <c:v>369.2617</c:v>
                </c:pt>
                <c:pt idx="1569">
                  <c:v>371.08978</c:v>
                </c:pt>
                <c:pt idx="1570">
                  <c:v>368.0155</c:v>
                </c:pt>
                <c:pt idx="1571">
                  <c:v>369.8236</c:v>
                </c:pt>
                <c:pt idx="1572">
                  <c:v>371.68103</c:v>
                </c:pt>
                <c:pt idx="1573">
                  <c:v>373.00226</c:v>
                </c:pt>
                <c:pt idx="1574">
                  <c:v>369.94022</c:v>
                </c:pt>
                <c:pt idx="1575">
                  <c:v>365.87323</c:v>
                </c:pt>
                <c:pt idx="1576">
                  <c:v>367.59598</c:v>
                </c:pt>
                <c:pt idx="1577">
                  <c:v>364.52853</c:v>
                </c:pt>
                <c:pt idx="1578">
                  <c:v>366.19257</c:v>
                </c:pt>
                <c:pt idx="1579">
                  <c:v>367.85812</c:v>
                </c:pt>
                <c:pt idx="1580">
                  <c:v>369.48096</c:v>
                </c:pt>
                <c:pt idx="1581">
                  <c:v>368.9806</c:v>
                </c:pt>
                <c:pt idx="1582">
                  <c:v>370.08966</c:v>
                </c:pt>
                <c:pt idx="1583">
                  <c:v>369.9212</c:v>
                </c:pt>
                <c:pt idx="1584">
                  <c:v>370.3155</c:v>
                </c:pt>
                <c:pt idx="1585">
                  <c:v>366.72192</c:v>
                </c:pt>
                <c:pt idx="1586">
                  <c:v>368.48636</c:v>
                </c:pt>
                <c:pt idx="1587">
                  <c:v>369.03226</c:v>
                </c:pt>
                <c:pt idx="1588">
                  <c:v>369.26743</c:v>
                </c:pt>
                <c:pt idx="1589">
                  <c:v>369.4373</c:v>
                </c:pt>
                <c:pt idx="1590">
                  <c:v>369.58228</c:v>
                </c:pt>
                <c:pt idx="1591">
                  <c:v>369.91748</c:v>
                </c:pt>
                <c:pt idx="1592">
                  <c:v>368.80585</c:v>
                </c:pt>
                <c:pt idx="1593">
                  <c:v>368.84607</c:v>
                </c:pt>
                <c:pt idx="1594">
                  <c:v>368.89716</c:v>
                </c:pt>
                <c:pt idx="1595">
                  <c:v>369.83096</c:v>
                </c:pt>
                <c:pt idx="1596">
                  <c:v>370.33652</c:v>
                </c:pt>
                <c:pt idx="1597">
                  <c:v>371.18896</c:v>
                </c:pt>
                <c:pt idx="1598">
                  <c:v>365.94788</c:v>
                </c:pt>
                <c:pt idx="1599">
                  <c:v>366.6902</c:v>
                </c:pt>
                <c:pt idx="1600">
                  <c:v>366.16403</c:v>
                </c:pt>
                <c:pt idx="1601">
                  <c:v>365.59552</c:v>
                </c:pt>
                <c:pt idx="1602">
                  <c:v>365.9256</c:v>
                </c:pt>
                <c:pt idx="1603">
                  <c:v>367.26385</c:v>
                </c:pt>
                <c:pt idx="1604">
                  <c:v>369.56192</c:v>
                </c:pt>
                <c:pt idx="1605">
                  <c:v>371.11676</c:v>
                </c:pt>
                <c:pt idx="1606">
                  <c:v>367.78506</c:v>
                </c:pt>
                <c:pt idx="1607">
                  <c:v>368.76752</c:v>
                </c:pt>
                <c:pt idx="1608">
                  <c:v>371.30173</c:v>
                </c:pt>
                <c:pt idx="1609">
                  <c:v>368.0863</c:v>
                </c:pt>
                <c:pt idx="1610">
                  <c:v>370.0911</c:v>
                </c:pt>
                <c:pt idx="1611">
                  <c:v>372.01926</c:v>
                </c:pt>
                <c:pt idx="1612">
                  <c:v>365.05698</c:v>
                </c:pt>
                <c:pt idx="1613">
                  <c:v>364.66846</c:v>
                </c:pt>
                <c:pt idx="1614">
                  <c:v>366.8047</c:v>
                </c:pt>
                <c:pt idx="1615">
                  <c:v>366.05487</c:v>
                </c:pt>
                <c:pt idx="1616">
                  <c:v>365.6098</c:v>
                </c:pt>
                <c:pt idx="1617">
                  <c:v>367.66962</c:v>
                </c:pt>
                <c:pt idx="1618">
                  <c:v>366.40454</c:v>
                </c:pt>
                <c:pt idx="1619">
                  <c:v>369.2117</c:v>
                </c:pt>
                <c:pt idx="1620">
                  <c:v>368.6284</c:v>
                </c:pt>
                <c:pt idx="1621">
                  <c:v>364.68018</c:v>
                </c:pt>
                <c:pt idx="1622">
                  <c:v>367.57742</c:v>
                </c:pt>
                <c:pt idx="1623">
                  <c:v>366.12308</c:v>
                </c:pt>
                <c:pt idx="1624">
                  <c:v>368.69354</c:v>
                </c:pt>
                <c:pt idx="1625">
                  <c:v>366.79596</c:v>
                </c:pt>
                <c:pt idx="1626">
                  <c:v>365.93237</c:v>
                </c:pt>
                <c:pt idx="1627">
                  <c:v>369.0669</c:v>
                </c:pt>
                <c:pt idx="1628">
                  <c:v>367.31436</c:v>
                </c:pt>
                <c:pt idx="1629">
                  <c:v>367.69986</c:v>
                </c:pt>
                <c:pt idx="1630">
                  <c:v>369.5854</c:v>
                </c:pt>
                <c:pt idx="1631">
                  <c:v>367.8683</c:v>
                </c:pt>
                <c:pt idx="1632">
                  <c:v>367.68152</c:v>
                </c:pt>
                <c:pt idx="1633">
                  <c:v>366.41006</c:v>
                </c:pt>
                <c:pt idx="1634">
                  <c:v>367.55786</c:v>
                </c:pt>
                <c:pt idx="1635">
                  <c:v>368.44366</c:v>
                </c:pt>
                <c:pt idx="1636">
                  <c:v>367.68213</c:v>
                </c:pt>
                <c:pt idx="1637">
                  <c:v>373.31268</c:v>
                </c:pt>
                <c:pt idx="1638">
                  <c:v>370.17706</c:v>
                </c:pt>
                <c:pt idx="1639">
                  <c:v>366.12848</c:v>
                </c:pt>
                <c:pt idx="1640">
                  <c:v>368.0306</c:v>
                </c:pt>
                <c:pt idx="1641">
                  <c:v>367.77264</c:v>
                </c:pt>
                <c:pt idx="1642">
                  <c:v>367.26215</c:v>
                </c:pt>
                <c:pt idx="1643">
                  <c:v>367.0421</c:v>
                </c:pt>
                <c:pt idx="1644">
                  <c:v>366.3057</c:v>
                </c:pt>
                <c:pt idx="1645">
                  <c:v>371.44208</c:v>
                </c:pt>
                <c:pt idx="1646">
                  <c:v>372.037</c:v>
                </c:pt>
                <c:pt idx="1647">
                  <c:v>367.57434</c:v>
                </c:pt>
                <c:pt idx="1648">
                  <c:v>373.03607</c:v>
                </c:pt>
                <c:pt idx="1649">
                  <c:v>368.5114</c:v>
                </c:pt>
                <c:pt idx="1650">
                  <c:v>369.45718</c:v>
                </c:pt>
                <c:pt idx="1651">
                  <c:v>369.15393</c:v>
                </c:pt>
                <c:pt idx="1652">
                  <c:v>364.9123</c:v>
                </c:pt>
                <c:pt idx="1653">
                  <c:v>364.5863</c:v>
                </c:pt>
                <c:pt idx="1654">
                  <c:v>365.79388</c:v>
                </c:pt>
                <c:pt idx="1655">
                  <c:v>366.903</c:v>
                </c:pt>
                <c:pt idx="1656">
                  <c:v>366.01334</c:v>
                </c:pt>
                <c:pt idx="1657">
                  <c:v>366.6567</c:v>
                </c:pt>
                <c:pt idx="1658">
                  <c:v>367.35114</c:v>
                </c:pt>
                <c:pt idx="1659">
                  <c:v>367.27325</c:v>
                </c:pt>
                <c:pt idx="1660">
                  <c:v>368.4144</c:v>
                </c:pt>
                <c:pt idx="1661">
                  <c:v>368.59894</c:v>
                </c:pt>
                <c:pt idx="1662">
                  <c:v>369.58167</c:v>
                </c:pt>
                <c:pt idx="1663">
                  <c:v>369.52982</c:v>
                </c:pt>
                <c:pt idx="1664">
                  <c:v>369.37796</c:v>
                </c:pt>
                <c:pt idx="1665">
                  <c:v>365.47855</c:v>
                </c:pt>
                <c:pt idx="1666">
                  <c:v>367.19516</c:v>
                </c:pt>
                <c:pt idx="1667">
                  <c:v>368.7924</c:v>
                </c:pt>
                <c:pt idx="1668">
                  <c:v>365.78363</c:v>
                </c:pt>
                <c:pt idx="1669">
                  <c:v>367.48938</c:v>
                </c:pt>
                <c:pt idx="1670">
                  <c:v>369.10925</c:v>
                </c:pt>
                <c:pt idx="1671">
                  <c:v>370.9938</c:v>
                </c:pt>
                <c:pt idx="1672">
                  <c:v>368.49356</c:v>
                </c:pt>
                <c:pt idx="1673">
                  <c:v>370.05576</c:v>
                </c:pt>
                <c:pt idx="1674">
                  <c:v>371.95612</c:v>
                </c:pt>
                <c:pt idx="1675">
                  <c:v>369.0224</c:v>
                </c:pt>
                <c:pt idx="1676">
                  <c:v>365.6909</c:v>
                </c:pt>
                <c:pt idx="1677">
                  <c:v>364.8025</c:v>
                </c:pt>
                <c:pt idx="1678">
                  <c:v>366.86276</c:v>
                </c:pt>
                <c:pt idx="1679">
                  <c:v>365.32092</c:v>
                </c:pt>
                <c:pt idx="1680">
                  <c:v>368.73483</c:v>
                </c:pt>
                <c:pt idx="1681">
                  <c:v>367.8253</c:v>
                </c:pt>
                <c:pt idx="1682">
                  <c:v>366.09106</c:v>
                </c:pt>
                <c:pt idx="1683">
                  <c:v>369.54254</c:v>
                </c:pt>
                <c:pt idx="1684">
                  <c:v>368.57257</c:v>
                </c:pt>
                <c:pt idx="1685">
                  <c:v>371.99146</c:v>
                </c:pt>
                <c:pt idx="1686">
                  <c:v>369.88324</c:v>
                </c:pt>
                <c:pt idx="1687">
                  <c:v>369.74182</c:v>
                </c:pt>
                <c:pt idx="1688">
                  <c:v>364.0852</c:v>
                </c:pt>
                <c:pt idx="1689">
                  <c:v>365.45367</c:v>
                </c:pt>
                <c:pt idx="1690">
                  <c:v>367.5445</c:v>
                </c:pt>
                <c:pt idx="1691">
                  <c:v>365.45193</c:v>
                </c:pt>
                <c:pt idx="1692">
                  <c:v>368.50766</c:v>
                </c:pt>
                <c:pt idx="1693">
                  <c:v>367.9776</c:v>
                </c:pt>
                <c:pt idx="1694">
                  <c:v>367.9254</c:v>
                </c:pt>
                <c:pt idx="1695">
                  <c:v>370.65817</c:v>
                </c:pt>
                <c:pt idx="1696">
                  <c:v>366.3093</c:v>
                </c:pt>
                <c:pt idx="1697">
                  <c:v>366.41125</c:v>
                </c:pt>
                <c:pt idx="1698">
                  <c:v>365.56058</c:v>
                </c:pt>
                <c:pt idx="1699">
                  <c:v>369.98972</c:v>
                </c:pt>
                <c:pt idx="1700">
                  <c:v>367.64993</c:v>
                </c:pt>
                <c:pt idx="1701">
                  <c:v>366.50092</c:v>
                </c:pt>
                <c:pt idx="1702">
                  <c:v>370.16418</c:v>
                </c:pt>
                <c:pt idx="1703">
                  <c:v>368.47058</c:v>
                </c:pt>
                <c:pt idx="1704">
                  <c:v>370.4907</c:v>
                </c:pt>
                <c:pt idx="1705">
                  <c:v>369.42874</c:v>
                </c:pt>
                <c:pt idx="1706">
                  <c:v>370.5155</c:v>
                </c:pt>
                <c:pt idx="1707">
                  <c:v>370.11835</c:v>
                </c:pt>
                <c:pt idx="1708">
                  <c:v>365.50574</c:v>
                </c:pt>
                <c:pt idx="1709">
                  <c:v>364.96002</c:v>
                </c:pt>
                <c:pt idx="1710">
                  <c:v>368.9747</c:v>
                </c:pt>
                <c:pt idx="1711">
                  <c:v>367.67236</c:v>
                </c:pt>
                <c:pt idx="1712">
                  <c:v>367.1057</c:v>
                </c:pt>
                <c:pt idx="1713">
                  <c:v>366.9933</c:v>
                </c:pt>
                <c:pt idx="1714">
                  <c:v>370.31085</c:v>
                </c:pt>
                <c:pt idx="1715">
                  <c:v>369.64868</c:v>
                </c:pt>
                <c:pt idx="1716">
                  <c:v>369.7852</c:v>
                </c:pt>
                <c:pt idx="1717">
                  <c:v>367.27493</c:v>
                </c:pt>
                <c:pt idx="1718">
                  <c:v>366.6183</c:v>
                </c:pt>
                <c:pt idx="1719">
                  <c:v>368.48682</c:v>
                </c:pt>
                <c:pt idx="1720">
                  <c:v>369.7975</c:v>
                </c:pt>
                <c:pt idx="1721">
                  <c:v>369.0886</c:v>
                </c:pt>
                <c:pt idx="1722">
                  <c:v>372.30203</c:v>
                </c:pt>
                <c:pt idx="1723">
                  <c:v>370.10297</c:v>
                </c:pt>
                <c:pt idx="1724">
                  <c:v>370.2828</c:v>
                </c:pt>
                <c:pt idx="1725">
                  <c:v>368.75977</c:v>
                </c:pt>
                <c:pt idx="1726">
                  <c:v>372.59192</c:v>
                </c:pt>
                <c:pt idx="1727">
                  <c:v>371.04218</c:v>
                </c:pt>
                <c:pt idx="1728">
                  <c:v>371.26782</c:v>
                </c:pt>
                <c:pt idx="1729">
                  <c:v>375.21838</c:v>
                </c:pt>
                <c:pt idx="1730">
                  <c:v>371.2428</c:v>
                </c:pt>
                <c:pt idx="1731">
                  <c:v>369.16428</c:v>
                </c:pt>
                <c:pt idx="1732">
                  <c:v>367.99054</c:v>
                </c:pt>
                <c:pt idx="1733">
                  <c:v>370.3021</c:v>
                </c:pt>
                <c:pt idx="1734">
                  <c:v>369.09473</c:v>
                </c:pt>
                <c:pt idx="1735">
                  <c:v>369.05292</c:v>
                </c:pt>
                <c:pt idx="1736">
                  <c:v>366.02588</c:v>
                </c:pt>
                <c:pt idx="1737">
                  <c:v>370.01758</c:v>
                </c:pt>
                <c:pt idx="1738">
                  <c:v>369.96173</c:v>
                </c:pt>
                <c:pt idx="1739">
                  <c:v>370.45145</c:v>
                </c:pt>
                <c:pt idx="1740">
                  <c:v>369.51276</c:v>
                </c:pt>
                <c:pt idx="1741">
                  <c:v>369.36536</c:v>
                </c:pt>
                <c:pt idx="1742">
                  <c:v>370.15118</c:v>
                </c:pt>
                <c:pt idx="1743">
                  <c:v>369.6535</c:v>
                </c:pt>
                <c:pt idx="1744">
                  <c:v>370.7193</c:v>
                </c:pt>
                <c:pt idx="1745">
                  <c:v>364.19476</c:v>
                </c:pt>
                <c:pt idx="1746">
                  <c:v>364.16583</c:v>
                </c:pt>
                <c:pt idx="1747">
                  <c:v>364.4566</c:v>
                </c:pt>
                <c:pt idx="1748">
                  <c:v>364.76193</c:v>
                </c:pt>
                <c:pt idx="1749">
                  <c:v>369.2435</c:v>
                </c:pt>
                <c:pt idx="1750">
                  <c:v>370.08463</c:v>
                </c:pt>
                <c:pt idx="1751">
                  <c:v>370.70563</c:v>
                </c:pt>
                <c:pt idx="1752">
                  <c:v>371.5893</c:v>
                </c:pt>
                <c:pt idx="1753">
                  <c:v>367.11853</c:v>
                </c:pt>
                <c:pt idx="1754">
                  <c:v>372.1726</c:v>
                </c:pt>
                <c:pt idx="1755">
                  <c:v>372.33804</c:v>
                </c:pt>
                <c:pt idx="1756">
                  <c:v>373.08926</c:v>
                </c:pt>
                <c:pt idx="1757">
                  <c:v>369.22467</c:v>
                </c:pt>
                <c:pt idx="1758">
                  <c:v>374.45212</c:v>
                </c:pt>
                <c:pt idx="1759">
                  <c:v>368.89508</c:v>
                </c:pt>
                <c:pt idx="1760">
                  <c:v>365.57788</c:v>
                </c:pt>
                <c:pt idx="1761">
                  <c:v>367.2343</c:v>
                </c:pt>
                <c:pt idx="1762">
                  <c:v>368.5399</c:v>
                </c:pt>
                <c:pt idx="1763">
                  <c:v>365.5586</c:v>
                </c:pt>
                <c:pt idx="1764">
                  <c:v>369.89465</c:v>
                </c:pt>
                <c:pt idx="1765">
                  <c:v>369.40048</c:v>
                </c:pt>
                <c:pt idx="1766">
                  <c:v>371.27228</c:v>
                </c:pt>
                <c:pt idx="1767">
                  <c:v>368.1016</c:v>
                </c:pt>
                <c:pt idx="1768">
                  <c:v>369.65976</c:v>
                </c:pt>
                <c:pt idx="1769">
                  <c:v>371.581</c:v>
                </c:pt>
                <c:pt idx="1770">
                  <c:v>368.48758</c:v>
                </c:pt>
                <c:pt idx="1771">
                  <c:v>365.2507</c:v>
                </c:pt>
                <c:pt idx="1772">
                  <c:v>367.09628</c:v>
                </c:pt>
                <c:pt idx="1773">
                  <c:v>368.1595</c:v>
                </c:pt>
                <c:pt idx="1774">
                  <c:v>365.38647</c:v>
                </c:pt>
                <c:pt idx="1775">
                  <c:v>367.4594</c:v>
                </c:pt>
                <c:pt idx="1776">
                  <c:v>368.74985</c:v>
                </c:pt>
                <c:pt idx="1777">
                  <c:v>370.57114</c:v>
                </c:pt>
                <c:pt idx="1778">
                  <c:v>367.6198</c:v>
                </c:pt>
                <c:pt idx="1779">
                  <c:v>369.3834</c:v>
                </c:pt>
                <c:pt idx="1780">
                  <c:v>371.23184</c:v>
                </c:pt>
                <c:pt idx="1781">
                  <c:v>368.3392</c:v>
                </c:pt>
                <c:pt idx="1782">
                  <c:v>370.00555</c:v>
                </c:pt>
                <c:pt idx="1783">
                  <c:v>366.9486</c:v>
                </c:pt>
                <c:pt idx="1784">
                  <c:v>369.14355</c:v>
                </c:pt>
                <c:pt idx="1785">
                  <c:v>365.42776</c:v>
                </c:pt>
                <c:pt idx="1786">
                  <c:v>367.49054</c:v>
                </c:pt>
                <c:pt idx="1787">
                  <c:v>369.24835</c:v>
                </c:pt>
                <c:pt idx="1788">
                  <c:v>366.0298</c:v>
                </c:pt>
                <c:pt idx="1789">
                  <c:v>367.95624</c:v>
                </c:pt>
                <c:pt idx="1790">
                  <c:v>366.48883</c:v>
                </c:pt>
                <c:pt idx="1791">
                  <c:v>369.36542</c:v>
                </c:pt>
                <c:pt idx="1792">
                  <c:v>372.1117</c:v>
                </c:pt>
                <c:pt idx="1793">
                  <c:v>369.32672</c:v>
                </c:pt>
                <c:pt idx="1794">
                  <c:v>366.32965</c:v>
                </c:pt>
                <c:pt idx="1795">
                  <c:v>368.14038</c:v>
                </c:pt>
                <c:pt idx="1796">
                  <c:v>364.80023</c:v>
                </c:pt>
                <c:pt idx="1797">
                  <c:v>366.35828</c:v>
                </c:pt>
                <c:pt idx="1798">
                  <c:v>368.16895</c:v>
                </c:pt>
                <c:pt idx="1799">
                  <c:v>369.9273</c:v>
                </c:pt>
                <c:pt idx="1800">
                  <c:v>366.52475</c:v>
                </c:pt>
                <c:pt idx="1801">
                  <c:v>368.2261</c:v>
                </c:pt>
                <c:pt idx="1802">
                  <c:v>370.39972</c:v>
                </c:pt>
                <c:pt idx="1803">
                  <c:v>369.11368</c:v>
                </c:pt>
                <c:pt idx="1804">
                  <c:v>367.65436</c:v>
                </c:pt>
                <c:pt idx="1805">
                  <c:v>371.23846</c:v>
                </c:pt>
                <c:pt idx="1806">
                  <c:v>370.78513</c:v>
                </c:pt>
                <c:pt idx="1807">
                  <c:v>373.4474</c:v>
                </c:pt>
                <c:pt idx="1808">
                  <c:v>365.9184</c:v>
                </c:pt>
                <c:pt idx="1809">
                  <c:v>368.00183</c:v>
                </c:pt>
                <c:pt idx="1810">
                  <c:v>367.52148</c:v>
                </c:pt>
                <c:pt idx="1811">
                  <c:v>366.23166</c:v>
                </c:pt>
                <c:pt idx="1812">
                  <c:v>368.9363</c:v>
                </c:pt>
                <c:pt idx="1813">
                  <c:v>368.3617</c:v>
                </c:pt>
                <c:pt idx="1814">
                  <c:v>366.92642</c:v>
                </c:pt>
                <c:pt idx="1815">
                  <c:v>370.38126</c:v>
                </c:pt>
                <c:pt idx="1816">
                  <c:v>368.24863</c:v>
                </c:pt>
                <c:pt idx="1817">
                  <c:v>370.56287</c:v>
                </c:pt>
                <c:pt idx="1818">
                  <c:v>371.7629</c:v>
                </c:pt>
                <c:pt idx="1819">
                  <c:v>368.32684</c:v>
                </c:pt>
                <c:pt idx="1820">
                  <c:v>369.3804</c:v>
                </c:pt>
                <c:pt idx="1821">
                  <c:v>364.85556</c:v>
                </c:pt>
                <c:pt idx="1822">
                  <c:v>370.31183</c:v>
                </c:pt>
                <c:pt idx="1823">
                  <c:v>366.58908</c:v>
                </c:pt>
                <c:pt idx="1824">
                  <c:v>368.4684</c:v>
                </c:pt>
                <c:pt idx="1825">
                  <c:v>370.1058</c:v>
                </c:pt>
                <c:pt idx="1826">
                  <c:v>366.95117</c:v>
                </c:pt>
                <c:pt idx="1827">
                  <c:v>368.68274</c:v>
                </c:pt>
                <c:pt idx="1828">
                  <c:v>370.37912</c:v>
                </c:pt>
                <c:pt idx="1829">
                  <c:v>372.1908</c:v>
                </c:pt>
                <c:pt idx="1830">
                  <c:v>369.77905</c:v>
                </c:pt>
                <c:pt idx="1831">
                  <c:v>370.9289</c:v>
                </c:pt>
                <c:pt idx="1832">
                  <c:v>372.70627</c:v>
                </c:pt>
                <c:pt idx="1833">
                  <c:v>365.87195</c:v>
                </c:pt>
                <c:pt idx="1834">
                  <c:v>366.38086</c:v>
                </c:pt>
                <c:pt idx="1835">
                  <c:v>368.109</c:v>
                </c:pt>
                <c:pt idx="1836">
                  <c:v>367.63666</c:v>
                </c:pt>
                <c:pt idx="1837">
                  <c:v>368.80255</c:v>
                </c:pt>
                <c:pt idx="1838">
                  <c:v>368.35132</c:v>
                </c:pt>
                <c:pt idx="1839">
                  <c:v>369.52136</c:v>
                </c:pt>
                <c:pt idx="1840">
                  <c:v>370.13785</c:v>
                </c:pt>
                <c:pt idx="1841">
                  <c:v>371.0412</c:v>
                </c:pt>
                <c:pt idx="1842">
                  <c:v>370.20117</c:v>
                </c:pt>
                <c:pt idx="1843">
                  <c:v>369.9724</c:v>
                </c:pt>
                <c:pt idx="1844">
                  <c:v>367.63898</c:v>
                </c:pt>
                <c:pt idx="1845">
                  <c:v>365.44922</c:v>
                </c:pt>
                <c:pt idx="1846">
                  <c:v>370.09442</c:v>
                </c:pt>
                <c:pt idx="1847">
                  <c:v>368.89117</c:v>
                </c:pt>
                <c:pt idx="1848">
                  <c:v>370.36578</c:v>
                </c:pt>
                <c:pt idx="1849">
                  <c:v>368.6123</c:v>
                </c:pt>
                <c:pt idx="1850">
                  <c:v>369.2124</c:v>
                </c:pt>
                <c:pt idx="1851">
                  <c:v>371.4678</c:v>
                </c:pt>
                <c:pt idx="1852">
                  <c:v>366.5876</c:v>
                </c:pt>
                <c:pt idx="1853">
                  <c:v>365.51932</c:v>
                </c:pt>
                <c:pt idx="1854">
                  <c:v>365.80286</c:v>
                </c:pt>
                <c:pt idx="1855">
                  <c:v>367.5596</c:v>
                </c:pt>
                <c:pt idx="1856">
                  <c:v>368.78558</c:v>
                </c:pt>
                <c:pt idx="1857">
                  <c:v>369.866</c:v>
                </c:pt>
                <c:pt idx="1858">
                  <c:v>370.73688</c:v>
                </c:pt>
                <c:pt idx="1859">
                  <c:v>370.7174</c:v>
                </c:pt>
                <c:pt idx="1860">
                  <c:v>370.78394</c:v>
                </c:pt>
                <c:pt idx="1861">
                  <c:v>372.41907</c:v>
                </c:pt>
                <c:pt idx="1862">
                  <c:v>369.2075</c:v>
                </c:pt>
                <c:pt idx="1863">
                  <c:v>372.1263</c:v>
                </c:pt>
                <c:pt idx="1864">
                  <c:v>365.7118</c:v>
                </c:pt>
                <c:pt idx="1865">
                  <c:v>368.13068</c:v>
                </c:pt>
                <c:pt idx="1866">
                  <c:v>366.44296</c:v>
                </c:pt>
                <c:pt idx="1867">
                  <c:v>369.16156</c:v>
                </c:pt>
                <c:pt idx="1868">
                  <c:v>367.80246</c:v>
                </c:pt>
                <c:pt idx="1869">
                  <c:v>367.8721</c:v>
                </c:pt>
                <c:pt idx="1870">
                  <c:v>367.34372</c:v>
                </c:pt>
                <c:pt idx="1871">
                  <c:v>370.8645</c:v>
                </c:pt>
                <c:pt idx="1872">
                  <c:v>370.18903</c:v>
                </c:pt>
                <c:pt idx="1873">
                  <c:v>363.93494</c:v>
                </c:pt>
                <c:pt idx="1874">
                  <c:v>366.3512</c:v>
                </c:pt>
                <c:pt idx="1875">
                  <c:v>368.72305</c:v>
                </c:pt>
                <c:pt idx="1876">
                  <c:v>366.90564</c:v>
                </c:pt>
                <c:pt idx="1877">
                  <c:v>369.241</c:v>
                </c:pt>
                <c:pt idx="1878">
                  <c:v>367.70123</c:v>
                </c:pt>
                <c:pt idx="1879">
                  <c:v>370.18536</c:v>
                </c:pt>
                <c:pt idx="1880">
                  <c:v>366.7166</c:v>
                </c:pt>
                <c:pt idx="1881">
                  <c:v>368.033</c:v>
                </c:pt>
                <c:pt idx="1882">
                  <c:v>367.99283</c:v>
                </c:pt>
                <c:pt idx="1883">
                  <c:v>369.23764</c:v>
                </c:pt>
                <c:pt idx="1884">
                  <c:v>366.70593</c:v>
                </c:pt>
                <c:pt idx="1885">
                  <c:v>368.74268</c:v>
                </c:pt>
                <c:pt idx="1886">
                  <c:v>365.68256</c:v>
                </c:pt>
                <c:pt idx="1887">
                  <c:v>367.25555</c:v>
                </c:pt>
                <c:pt idx="1888">
                  <c:v>369.06937</c:v>
                </c:pt>
                <c:pt idx="1889">
                  <c:v>370.6394</c:v>
                </c:pt>
                <c:pt idx="1890">
                  <c:v>367.3841</c:v>
                </c:pt>
                <c:pt idx="1891">
                  <c:v>369.099</c:v>
                </c:pt>
                <c:pt idx="1892">
                  <c:v>367.6724</c:v>
                </c:pt>
                <c:pt idx="1893">
                  <c:v>370.88922</c:v>
                </c:pt>
                <c:pt idx="1894">
                  <c:v>369.23566</c:v>
                </c:pt>
                <c:pt idx="1895">
                  <c:v>372.4535</c:v>
                </c:pt>
                <c:pt idx="1896">
                  <c:v>365.1256</c:v>
                </c:pt>
                <c:pt idx="1897">
                  <c:v>368.1694</c:v>
                </c:pt>
                <c:pt idx="1898">
                  <c:v>367.02475</c:v>
                </c:pt>
                <c:pt idx="1899">
                  <c:v>369.1675</c:v>
                </c:pt>
                <c:pt idx="1900">
                  <c:v>367.28912</c:v>
                </c:pt>
                <c:pt idx="1901">
                  <c:v>367.62854</c:v>
                </c:pt>
                <c:pt idx="1902">
                  <c:v>366.4731</c:v>
                </c:pt>
                <c:pt idx="1903">
                  <c:v>368.427</c:v>
                </c:pt>
                <c:pt idx="1904">
                  <c:v>368.71228</c:v>
                </c:pt>
                <c:pt idx="1905">
                  <c:v>369.1255</c:v>
                </c:pt>
                <c:pt idx="1906">
                  <c:v>373.1323</c:v>
                </c:pt>
                <c:pt idx="1907">
                  <c:v>373.57938</c:v>
                </c:pt>
                <c:pt idx="1908">
                  <c:v>368.61035</c:v>
                </c:pt>
                <c:pt idx="1909">
                  <c:v>374.11148</c:v>
                </c:pt>
                <c:pt idx="1910">
                  <c:v>372.30713</c:v>
                </c:pt>
                <c:pt idx="1911">
                  <c:v>369.78476</c:v>
                </c:pt>
                <c:pt idx="1912">
                  <c:v>375.32126</c:v>
                </c:pt>
                <c:pt idx="1913">
                  <c:v>375.18262</c:v>
                </c:pt>
                <c:pt idx="1914">
                  <c:v>367.8024</c:v>
                </c:pt>
                <c:pt idx="1915">
                  <c:v>366.17853</c:v>
                </c:pt>
                <c:pt idx="1916">
                  <c:v>368.91547</c:v>
                </c:pt>
                <c:pt idx="1917">
                  <c:v>367.52844</c:v>
                </c:pt>
                <c:pt idx="1918">
                  <c:v>365.94696</c:v>
                </c:pt>
                <c:pt idx="1919">
                  <c:v>368.96155</c:v>
                </c:pt>
                <c:pt idx="1920">
                  <c:v>367.75238</c:v>
                </c:pt>
                <c:pt idx="1921">
                  <c:v>371.03534</c:v>
                </c:pt>
                <c:pt idx="1922">
                  <c:v>369.18024</c:v>
                </c:pt>
                <c:pt idx="1923">
                  <c:v>368.9262</c:v>
                </c:pt>
                <c:pt idx="1924">
                  <c:v>371.74777</c:v>
                </c:pt>
                <c:pt idx="1925">
                  <c:v>370.76965</c:v>
                </c:pt>
                <c:pt idx="1926">
                  <c:v>364.94403</c:v>
                </c:pt>
                <c:pt idx="1927">
                  <c:v>365.34937</c:v>
                </c:pt>
                <c:pt idx="1928">
                  <c:v>365.66138</c:v>
                </c:pt>
                <c:pt idx="1929">
                  <c:v>365.05188</c:v>
                </c:pt>
                <c:pt idx="1930">
                  <c:v>366.18457</c:v>
                </c:pt>
                <c:pt idx="1931">
                  <c:v>367.3693</c:v>
                </c:pt>
                <c:pt idx="1932">
                  <c:v>368.11282</c:v>
                </c:pt>
                <c:pt idx="1933">
                  <c:v>369.38242</c:v>
                </c:pt>
                <c:pt idx="1934">
                  <c:v>371.12668</c:v>
                </c:pt>
                <c:pt idx="1935">
                  <c:v>367.9864</c:v>
                </c:pt>
                <c:pt idx="1936">
                  <c:v>369.80176</c:v>
                </c:pt>
                <c:pt idx="1937">
                  <c:v>371.90985</c:v>
                </c:pt>
                <c:pt idx="1938">
                  <c:v>368.86542</c:v>
                </c:pt>
                <c:pt idx="1939">
                  <c:v>365.6647</c:v>
                </c:pt>
                <c:pt idx="1940">
                  <c:v>367.8847</c:v>
                </c:pt>
                <c:pt idx="1941">
                  <c:v>369.68347</c:v>
                </c:pt>
                <c:pt idx="1942">
                  <c:v>371.3768</c:v>
                </c:pt>
                <c:pt idx="1943">
                  <c:v>368.06442</c:v>
                </c:pt>
                <c:pt idx="1944">
                  <c:v>369.95935</c:v>
                </c:pt>
                <c:pt idx="1945">
                  <c:v>371.57245</c:v>
                </c:pt>
                <c:pt idx="1946">
                  <c:v>368.48126</c:v>
                </c:pt>
                <c:pt idx="1947">
                  <c:v>370.13</c:v>
                </c:pt>
                <c:pt idx="1948">
                  <c:v>372.14096</c:v>
                </c:pt>
                <c:pt idx="1949">
                  <c:v>369.17862</c:v>
                </c:pt>
                <c:pt idx="1950">
                  <c:v>364.694</c:v>
                </c:pt>
                <c:pt idx="1951">
                  <c:v>366.82547</c:v>
                </c:pt>
                <c:pt idx="1952">
                  <c:v>368.4679</c:v>
                </c:pt>
                <c:pt idx="1953">
                  <c:v>365.13602</c:v>
                </c:pt>
                <c:pt idx="1954">
                  <c:v>367.55176</c:v>
                </c:pt>
                <c:pt idx="1955">
                  <c:v>367.09427</c:v>
                </c:pt>
                <c:pt idx="1956">
                  <c:v>370.4296</c:v>
                </c:pt>
                <c:pt idx="1957">
                  <c:v>369.63724</c:v>
                </c:pt>
                <c:pt idx="1958">
                  <c:v>368.82294</c:v>
                </c:pt>
                <c:pt idx="1959">
                  <c:v>368.4877</c:v>
                </c:pt>
                <c:pt idx="1960">
                  <c:v>371.64716</c:v>
                </c:pt>
                <c:pt idx="1961">
                  <c:v>366.0553</c:v>
                </c:pt>
                <c:pt idx="1962">
                  <c:v>369.0641</c:v>
                </c:pt>
                <c:pt idx="1963">
                  <c:v>367.0249</c:v>
                </c:pt>
                <c:pt idx="1964">
                  <c:v>369.59354</c:v>
                </c:pt>
                <c:pt idx="1965">
                  <c:v>368.03265</c:v>
                </c:pt>
                <c:pt idx="1966">
                  <c:v>366.13144</c:v>
                </c:pt>
                <c:pt idx="1967">
                  <c:v>370.38364</c:v>
                </c:pt>
                <c:pt idx="1968">
                  <c:v>368.19028</c:v>
                </c:pt>
                <c:pt idx="1969">
                  <c:v>371.1671</c:v>
                </c:pt>
                <c:pt idx="1970">
                  <c:v>368.96545</c:v>
                </c:pt>
                <c:pt idx="1971">
                  <c:v>370.0514</c:v>
                </c:pt>
                <c:pt idx="1972">
                  <c:v>366.31027</c:v>
                </c:pt>
                <c:pt idx="1973">
                  <c:v>371.16187</c:v>
                </c:pt>
                <c:pt idx="1974">
                  <c:v>367.06592</c:v>
                </c:pt>
                <c:pt idx="1975">
                  <c:v>369.56262</c:v>
                </c:pt>
                <c:pt idx="1976">
                  <c:v>372.53217</c:v>
                </c:pt>
                <c:pt idx="1977">
                  <c:v>367.67477</c:v>
                </c:pt>
                <c:pt idx="1978">
                  <c:v>369.81247</c:v>
                </c:pt>
                <c:pt idx="1979">
                  <c:v>368.3511</c:v>
                </c:pt>
                <c:pt idx="1980">
                  <c:v>367.11307</c:v>
                </c:pt>
                <c:pt idx="1981">
                  <c:v>371.05438</c:v>
                </c:pt>
                <c:pt idx="1982">
                  <c:v>368.93726</c:v>
                </c:pt>
                <c:pt idx="1983">
                  <c:v>373.74783</c:v>
                </c:pt>
                <c:pt idx="1984">
                  <c:v>373.13776</c:v>
                </c:pt>
                <c:pt idx="1985">
                  <c:v>372.42892</c:v>
                </c:pt>
                <c:pt idx="1986">
                  <c:v>364.69586</c:v>
                </c:pt>
                <c:pt idx="1987">
                  <c:v>365.79562</c:v>
                </c:pt>
                <c:pt idx="1988">
                  <c:v>365.60306</c:v>
                </c:pt>
                <c:pt idx="1989">
                  <c:v>370.22766</c:v>
                </c:pt>
                <c:pt idx="1990">
                  <c:v>365.10226</c:v>
                </c:pt>
                <c:pt idx="1991">
                  <c:v>366.80624</c:v>
                </c:pt>
                <c:pt idx="1992">
                  <c:v>366.58517</c:v>
                </c:pt>
                <c:pt idx="1993">
                  <c:v>371.0445</c:v>
                </c:pt>
                <c:pt idx="1994">
                  <c:v>369.94678</c:v>
                </c:pt>
                <c:pt idx="1995">
                  <c:v>370.04324</c:v>
                </c:pt>
                <c:pt idx="1996">
                  <c:v>369.74445</c:v>
                </c:pt>
                <c:pt idx="1997">
                  <c:v>372.56155</c:v>
                </c:pt>
                <c:pt idx="1998">
                  <c:v>371.21057</c:v>
                </c:pt>
                <c:pt idx="1999">
                  <c:v>371.30035</c:v>
                </c:pt>
                <c:pt idx="2000">
                  <c:v>370.23615</c:v>
                </c:pt>
                <c:pt idx="2001">
                  <c:v>374.20874</c:v>
                </c:pt>
                <c:pt idx="2002">
                  <c:v>366.93976</c:v>
                </c:pt>
                <c:pt idx="2003">
                  <c:v>365.43274</c:v>
                </c:pt>
                <c:pt idx="2004">
                  <c:v>370.03693</c:v>
                </c:pt>
                <c:pt idx="2005">
                  <c:v>367.7925</c:v>
                </c:pt>
                <c:pt idx="2006">
                  <c:v>366.26526</c:v>
                </c:pt>
                <c:pt idx="2007">
                  <c:v>371.01157</c:v>
                </c:pt>
                <c:pt idx="2008">
                  <c:v>370.7979</c:v>
                </c:pt>
                <c:pt idx="2009">
                  <c:v>370.3831</c:v>
                </c:pt>
                <c:pt idx="2010">
                  <c:v>369.22144</c:v>
                </c:pt>
                <c:pt idx="2011">
                  <c:v>368.26053</c:v>
                </c:pt>
                <c:pt idx="2012">
                  <c:v>371.11432</c:v>
                </c:pt>
                <c:pt idx="2013">
                  <c:v>368.80865</c:v>
                </c:pt>
                <c:pt idx="2014">
                  <c:v>374.53253</c:v>
                </c:pt>
                <c:pt idx="2015">
                  <c:v>372.08615</c:v>
                </c:pt>
                <c:pt idx="2016">
                  <c:v>371.91113</c:v>
                </c:pt>
                <c:pt idx="2017">
                  <c:v>370.94513</c:v>
                </c:pt>
                <c:pt idx="2018">
                  <c:v>368.5548</c:v>
                </c:pt>
                <c:pt idx="2019">
                  <c:v>369.51743</c:v>
                </c:pt>
                <c:pt idx="2020">
                  <c:v>369.40228</c:v>
                </c:pt>
                <c:pt idx="2021">
                  <c:v>368.07874</c:v>
                </c:pt>
                <c:pt idx="2022">
                  <c:v>368.59082</c:v>
                </c:pt>
                <c:pt idx="2023">
                  <c:v>370.23532</c:v>
                </c:pt>
                <c:pt idx="2024">
                  <c:v>370.05267</c:v>
                </c:pt>
                <c:pt idx="2025">
                  <c:v>369.10965</c:v>
                </c:pt>
                <c:pt idx="2026">
                  <c:v>368.9688</c:v>
                </c:pt>
                <c:pt idx="2027">
                  <c:v>367.8415</c:v>
                </c:pt>
                <c:pt idx="2028">
                  <c:v>372.45493</c:v>
                </c:pt>
                <c:pt idx="2029">
                  <c:v>373.08517</c:v>
                </c:pt>
                <c:pt idx="2030">
                  <c:v>373.17203</c:v>
                </c:pt>
                <c:pt idx="2031">
                  <c:v>372.49017</c:v>
                </c:pt>
                <c:pt idx="2032">
                  <c:v>372.84076</c:v>
                </c:pt>
                <c:pt idx="2033">
                  <c:v>373.28125</c:v>
                </c:pt>
                <c:pt idx="2034">
                  <c:v>374.39618</c:v>
                </c:pt>
                <c:pt idx="2035">
                  <c:v>374.99353</c:v>
                </c:pt>
                <c:pt idx="2036">
                  <c:v>369.2381</c:v>
                </c:pt>
                <c:pt idx="2037">
                  <c:v>365.5511</c:v>
                </c:pt>
                <c:pt idx="2038">
                  <c:v>367.63596</c:v>
                </c:pt>
                <c:pt idx="2039">
                  <c:v>368.36078</c:v>
                </c:pt>
                <c:pt idx="2040">
                  <c:v>365.50677</c:v>
                </c:pt>
                <c:pt idx="2041">
                  <c:v>367.65628</c:v>
                </c:pt>
                <c:pt idx="2042">
                  <c:v>369.63672</c:v>
                </c:pt>
                <c:pt idx="2043">
                  <c:v>371.30212</c:v>
                </c:pt>
                <c:pt idx="2044">
                  <c:v>369.92664</c:v>
                </c:pt>
                <c:pt idx="2045">
                  <c:v>368.45752</c:v>
                </c:pt>
                <c:pt idx="2046">
                  <c:v>372.11285</c:v>
                </c:pt>
                <c:pt idx="2047">
                  <c:v>369.99448</c:v>
                </c:pt>
                <c:pt idx="2048">
                  <c:v>369.3488</c:v>
                </c:pt>
                <c:pt idx="2049">
                  <c:v>372.1844</c:v>
                </c:pt>
                <c:pt idx="2050">
                  <c:v>370.8119</c:v>
                </c:pt>
                <c:pt idx="2051">
                  <c:v>372.83588</c:v>
                </c:pt>
                <c:pt idx="2052">
                  <c:v>364.69193</c:v>
                </c:pt>
                <c:pt idx="2053">
                  <c:v>367.456</c:v>
                </c:pt>
                <c:pt idx="2054">
                  <c:v>365.82056</c:v>
                </c:pt>
                <c:pt idx="2055">
                  <c:v>368.96823</c:v>
                </c:pt>
                <c:pt idx="2056">
                  <c:v>367.46146</c:v>
                </c:pt>
                <c:pt idx="2057">
                  <c:v>365.84442</c:v>
                </c:pt>
                <c:pt idx="2058">
                  <c:v>369.92264</c:v>
                </c:pt>
                <c:pt idx="2059">
                  <c:v>368.3498</c:v>
                </c:pt>
                <c:pt idx="2060">
                  <c:v>371.78827</c:v>
                </c:pt>
                <c:pt idx="2061">
                  <c:v>370.6658</c:v>
                </c:pt>
                <c:pt idx="2062">
                  <c:v>370.96246</c:v>
                </c:pt>
                <c:pt idx="2063">
                  <c:v>365.30975</c:v>
                </c:pt>
                <c:pt idx="2064">
                  <c:v>364.65024</c:v>
                </c:pt>
                <c:pt idx="2065">
                  <c:v>368.94824</c:v>
                </c:pt>
                <c:pt idx="2066">
                  <c:v>370.8168</c:v>
                </c:pt>
                <c:pt idx="2067">
                  <c:v>372.468</c:v>
                </c:pt>
                <c:pt idx="2068">
                  <c:v>369.31223</c:v>
                </c:pt>
                <c:pt idx="2069">
                  <c:v>373.10583</c:v>
                </c:pt>
                <c:pt idx="2070">
                  <c:v>370.0265</c:v>
                </c:pt>
                <c:pt idx="2071">
                  <c:v>371.58017</c:v>
                </c:pt>
                <c:pt idx="2072">
                  <c:v>374.3212</c:v>
                </c:pt>
                <c:pt idx="2073">
                  <c:v>368.83435</c:v>
                </c:pt>
                <c:pt idx="2074">
                  <c:v>374.02036</c:v>
                </c:pt>
                <c:pt idx="2075">
                  <c:v>371.65594</c:v>
                </c:pt>
                <c:pt idx="2076">
                  <c:v>371.20642</c:v>
                </c:pt>
                <c:pt idx="2077">
                  <c:v>371.1858</c:v>
                </c:pt>
                <c:pt idx="2078">
                  <c:v>364.19232</c:v>
                </c:pt>
                <c:pt idx="2079">
                  <c:v>364.80405</c:v>
                </c:pt>
                <c:pt idx="2080">
                  <c:v>365.83936</c:v>
                </c:pt>
                <c:pt idx="2081">
                  <c:v>365.5185</c:v>
                </c:pt>
                <c:pt idx="2082">
                  <c:v>366.68018</c:v>
                </c:pt>
                <c:pt idx="2083">
                  <c:v>367.09808</c:v>
                </c:pt>
                <c:pt idx="2084">
                  <c:v>370.6806</c:v>
                </c:pt>
                <c:pt idx="2085">
                  <c:v>370.8562</c:v>
                </c:pt>
                <c:pt idx="2086">
                  <c:v>369.62775</c:v>
                </c:pt>
                <c:pt idx="2087">
                  <c:v>370.46893</c:v>
                </c:pt>
                <c:pt idx="2088">
                  <c:v>369.9641</c:v>
                </c:pt>
                <c:pt idx="2089">
                  <c:v>372.98322</c:v>
                </c:pt>
                <c:pt idx="2090">
                  <c:v>364.2708</c:v>
                </c:pt>
                <c:pt idx="2091">
                  <c:v>366.6405</c:v>
                </c:pt>
                <c:pt idx="2092">
                  <c:v>368.51166</c:v>
                </c:pt>
                <c:pt idx="2093">
                  <c:v>365.29956</c:v>
                </c:pt>
                <c:pt idx="2094">
                  <c:v>367.01498</c:v>
                </c:pt>
                <c:pt idx="2095">
                  <c:v>368.9129</c:v>
                </c:pt>
                <c:pt idx="2096">
                  <c:v>370.74777</c:v>
                </c:pt>
                <c:pt idx="2097">
                  <c:v>367.58496</c:v>
                </c:pt>
                <c:pt idx="2098">
                  <c:v>369.36298</c:v>
                </c:pt>
                <c:pt idx="2099">
                  <c:v>371.21436</c:v>
                </c:pt>
                <c:pt idx="2100">
                  <c:v>368.0424</c:v>
                </c:pt>
                <c:pt idx="2101">
                  <c:v>370.6901</c:v>
                </c:pt>
                <c:pt idx="2102">
                  <c:v>369.81296</c:v>
                </c:pt>
                <c:pt idx="2103">
                  <c:v>370.7058</c:v>
                </c:pt>
                <c:pt idx="2104">
                  <c:v>367.09897</c:v>
                </c:pt>
                <c:pt idx="2105">
                  <c:v>367.27142</c:v>
                </c:pt>
                <c:pt idx="2106">
                  <c:v>366.92584</c:v>
                </c:pt>
                <c:pt idx="2107">
                  <c:v>366.12408</c:v>
                </c:pt>
                <c:pt idx="2108">
                  <c:v>366.87698</c:v>
                </c:pt>
                <c:pt idx="2109">
                  <c:v>372.42374</c:v>
                </c:pt>
                <c:pt idx="2110">
                  <c:v>375.8239</c:v>
                </c:pt>
                <c:pt idx="2111">
                  <c:v>374.32764</c:v>
                </c:pt>
                <c:pt idx="2112">
                  <c:v>368.426</c:v>
                </c:pt>
                <c:pt idx="2113">
                  <c:v>376.08386</c:v>
                </c:pt>
                <c:pt idx="2114">
                  <c:v>374.93384</c:v>
                </c:pt>
                <c:pt idx="2115">
                  <c:v>369.404</c:v>
                </c:pt>
                <c:pt idx="2116">
                  <c:v>377.16296</c:v>
                </c:pt>
                <c:pt idx="2117">
                  <c:v>375.86847</c:v>
                </c:pt>
                <c:pt idx="2118">
                  <c:v>374.62</c:v>
                </c:pt>
                <c:pt idx="2119">
                  <c:v>374.18994</c:v>
                </c:pt>
                <c:pt idx="2120">
                  <c:v>377.90823</c:v>
                </c:pt>
                <c:pt idx="2121">
                  <c:v>373.63464</c:v>
                </c:pt>
                <c:pt idx="2122">
                  <c:v>374.8281</c:v>
                </c:pt>
                <c:pt idx="2123">
                  <c:v>369.88467</c:v>
                </c:pt>
                <c:pt idx="2124">
                  <c:v>367.51715</c:v>
                </c:pt>
                <c:pt idx="2125">
                  <c:v>366.04333</c:v>
                </c:pt>
                <c:pt idx="2126">
                  <c:v>371.90802</c:v>
                </c:pt>
                <c:pt idx="2127">
                  <c:v>367.68518</c:v>
                </c:pt>
                <c:pt idx="2128">
                  <c:v>370.33276</c:v>
                </c:pt>
                <c:pt idx="2129">
                  <c:v>368.11304</c:v>
                </c:pt>
                <c:pt idx="2130">
                  <c:v>372.87823</c:v>
                </c:pt>
                <c:pt idx="2131">
                  <c:v>370.86713</c:v>
                </c:pt>
                <c:pt idx="2132">
                  <c:v>371.45844</c:v>
                </c:pt>
                <c:pt idx="2133">
                  <c:v>369.97336</c:v>
                </c:pt>
                <c:pt idx="2134">
                  <c:v>370.82617</c:v>
                </c:pt>
                <c:pt idx="2135">
                  <c:v>374.26944</c:v>
                </c:pt>
                <c:pt idx="2136">
                  <c:v>370.56226</c:v>
                </c:pt>
                <c:pt idx="2137">
                  <c:v>375.72018</c:v>
                </c:pt>
                <c:pt idx="2138">
                  <c:v>365.24368</c:v>
                </c:pt>
                <c:pt idx="2139">
                  <c:v>367.19888</c:v>
                </c:pt>
                <c:pt idx="2140">
                  <c:v>365.89575</c:v>
                </c:pt>
                <c:pt idx="2141">
                  <c:v>369.48242</c:v>
                </c:pt>
                <c:pt idx="2142">
                  <c:v>368.3085</c:v>
                </c:pt>
                <c:pt idx="2143">
                  <c:v>371.91492</c:v>
                </c:pt>
                <c:pt idx="2144">
                  <c:v>370.91833</c:v>
                </c:pt>
                <c:pt idx="2145">
                  <c:v>369.69864</c:v>
                </c:pt>
                <c:pt idx="2146">
                  <c:v>368.06525</c:v>
                </c:pt>
                <c:pt idx="2147">
                  <c:v>372.05176</c:v>
                </c:pt>
                <c:pt idx="2148">
                  <c:v>371.0703</c:v>
                </c:pt>
                <c:pt idx="2149">
                  <c:v>371.7636</c:v>
                </c:pt>
                <c:pt idx="2150">
                  <c:v>370.86414</c:v>
                </c:pt>
                <c:pt idx="2151">
                  <c:v>374.495</c:v>
                </c:pt>
                <c:pt idx="2152">
                  <c:v>373.6879</c:v>
                </c:pt>
                <c:pt idx="2153">
                  <c:v>366.4366</c:v>
                </c:pt>
                <c:pt idx="2154">
                  <c:v>365.81555</c:v>
                </c:pt>
                <c:pt idx="2155">
                  <c:v>370.07428</c:v>
                </c:pt>
                <c:pt idx="2156">
                  <c:v>369.9289</c:v>
                </c:pt>
                <c:pt idx="2157">
                  <c:v>367.48618</c:v>
                </c:pt>
                <c:pt idx="2158">
                  <c:v>365.97662</c:v>
                </c:pt>
                <c:pt idx="2159">
                  <c:v>370.34064</c:v>
                </c:pt>
                <c:pt idx="2160">
                  <c:v>370.68915</c:v>
                </c:pt>
                <c:pt idx="2161">
                  <c:v>369.59457</c:v>
                </c:pt>
                <c:pt idx="2162">
                  <c:v>369.39374</c:v>
                </c:pt>
                <c:pt idx="2163">
                  <c:v>370.2271</c:v>
                </c:pt>
                <c:pt idx="2164">
                  <c:v>370.021</c:v>
                </c:pt>
                <c:pt idx="2165">
                  <c:v>370.4557</c:v>
                </c:pt>
                <c:pt idx="2166">
                  <c:v>368.84598</c:v>
                </c:pt>
                <c:pt idx="2167">
                  <c:v>365.4643</c:v>
                </c:pt>
                <c:pt idx="2168">
                  <c:v>366.76718</c:v>
                </c:pt>
                <c:pt idx="2169">
                  <c:v>368.43234</c:v>
                </c:pt>
                <c:pt idx="2170">
                  <c:v>365.4107</c:v>
                </c:pt>
                <c:pt idx="2171">
                  <c:v>367.24658</c:v>
                </c:pt>
                <c:pt idx="2172">
                  <c:v>369.42383</c:v>
                </c:pt>
                <c:pt idx="2173">
                  <c:v>370.9904</c:v>
                </c:pt>
                <c:pt idx="2174">
                  <c:v>367.94702</c:v>
                </c:pt>
                <c:pt idx="2175">
                  <c:v>369.71686</c:v>
                </c:pt>
                <c:pt idx="2176">
                  <c:v>371.78027</c:v>
                </c:pt>
                <c:pt idx="2177">
                  <c:v>363.54065</c:v>
                </c:pt>
                <c:pt idx="2178">
                  <c:v>365.54477</c:v>
                </c:pt>
                <c:pt idx="2179">
                  <c:v>367.26712</c:v>
                </c:pt>
                <c:pt idx="2180">
                  <c:v>369.3078</c:v>
                </c:pt>
                <c:pt idx="2181">
                  <c:v>366.2193</c:v>
                </c:pt>
                <c:pt idx="2182">
                  <c:v>368.26923</c:v>
                </c:pt>
                <c:pt idx="2183">
                  <c:v>369.80078</c:v>
                </c:pt>
                <c:pt idx="2184">
                  <c:v>366.4615</c:v>
                </c:pt>
                <c:pt idx="2185">
                  <c:v>368.11102</c:v>
                </c:pt>
                <c:pt idx="2186">
                  <c:v>370.5434</c:v>
                </c:pt>
                <c:pt idx="2187">
                  <c:v>369.1579</c:v>
                </c:pt>
                <c:pt idx="2188">
                  <c:v>368.24832</c:v>
                </c:pt>
                <c:pt idx="2189">
                  <c:v>370.41934</c:v>
                </c:pt>
                <c:pt idx="2190">
                  <c:v>365.76077</c:v>
                </c:pt>
                <c:pt idx="2191">
                  <c:v>369.2663</c:v>
                </c:pt>
                <c:pt idx="2192">
                  <c:v>367.68353</c:v>
                </c:pt>
                <c:pt idx="2193">
                  <c:v>366.48108</c:v>
                </c:pt>
                <c:pt idx="2194">
                  <c:v>369.19168</c:v>
                </c:pt>
                <c:pt idx="2195">
                  <c:v>367.81247</c:v>
                </c:pt>
                <c:pt idx="2196">
                  <c:v>370.39542</c:v>
                </c:pt>
                <c:pt idx="2197">
                  <c:v>368.84778</c:v>
                </c:pt>
                <c:pt idx="2198">
                  <c:v>372.51352</c:v>
                </c:pt>
                <c:pt idx="2199">
                  <c:v>370.1066</c:v>
                </c:pt>
                <c:pt idx="2200">
                  <c:v>369.1152</c:v>
                </c:pt>
                <c:pt idx="2201">
                  <c:v>367.5178</c:v>
                </c:pt>
                <c:pt idx="2202">
                  <c:v>366.48215</c:v>
                </c:pt>
                <c:pt idx="2203">
                  <c:v>369.24072</c:v>
                </c:pt>
                <c:pt idx="2204">
                  <c:v>366.91458</c:v>
                </c:pt>
                <c:pt idx="2205">
                  <c:v>366.18878</c:v>
                </c:pt>
                <c:pt idx="2206">
                  <c:v>369.5487</c:v>
                </c:pt>
                <c:pt idx="2207">
                  <c:v>368.8677</c:v>
                </c:pt>
                <c:pt idx="2208">
                  <c:v>370.99048</c:v>
                </c:pt>
                <c:pt idx="2209">
                  <c:v>370.76315</c:v>
                </c:pt>
                <c:pt idx="2210">
                  <c:v>370.49744</c:v>
                </c:pt>
                <c:pt idx="2211">
                  <c:v>364.1264</c:v>
                </c:pt>
                <c:pt idx="2212">
                  <c:v>366.33447</c:v>
                </c:pt>
                <c:pt idx="2213">
                  <c:v>365.7564</c:v>
                </c:pt>
                <c:pt idx="2214">
                  <c:v>368.6093</c:v>
                </c:pt>
                <c:pt idx="2215">
                  <c:v>367.4686</c:v>
                </c:pt>
                <c:pt idx="2216">
                  <c:v>370.81577</c:v>
                </c:pt>
                <c:pt idx="2217">
                  <c:v>369.5658</c:v>
                </c:pt>
                <c:pt idx="2218">
                  <c:v>368.50552</c:v>
                </c:pt>
                <c:pt idx="2219">
                  <c:v>367.75552</c:v>
                </c:pt>
                <c:pt idx="2220">
                  <c:v>368.03793</c:v>
                </c:pt>
                <c:pt idx="2221">
                  <c:v>369.80118</c:v>
                </c:pt>
                <c:pt idx="2222">
                  <c:v>370.5597</c:v>
                </c:pt>
                <c:pt idx="2223">
                  <c:v>365.34476</c:v>
                </c:pt>
                <c:pt idx="2224">
                  <c:v>365.07965</c:v>
                </c:pt>
                <c:pt idx="2225">
                  <c:v>364.85046</c:v>
                </c:pt>
                <c:pt idx="2226">
                  <c:v>368.62082</c:v>
                </c:pt>
                <c:pt idx="2227">
                  <c:v>367.74072</c:v>
                </c:pt>
                <c:pt idx="2228">
                  <c:v>367.6454</c:v>
                </c:pt>
                <c:pt idx="2229">
                  <c:v>366.51025</c:v>
                </c:pt>
                <c:pt idx="2230">
                  <c:v>367.5745</c:v>
                </c:pt>
                <c:pt idx="2231">
                  <c:v>371.72174</c:v>
                </c:pt>
                <c:pt idx="2232">
                  <c:v>369.68454</c:v>
                </c:pt>
                <c:pt idx="2233">
                  <c:v>372.62115</c:v>
                </c:pt>
                <c:pt idx="2234">
                  <c:v>368.6045</c:v>
                </c:pt>
                <c:pt idx="2235">
                  <c:v>369.88245</c:v>
                </c:pt>
                <c:pt idx="2236">
                  <c:v>369.8321</c:v>
                </c:pt>
                <c:pt idx="2237">
                  <c:v>369.93964</c:v>
                </c:pt>
                <c:pt idx="2238">
                  <c:v>371.31418</c:v>
                </c:pt>
                <c:pt idx="2239">
                  <c:v>366.46216</c:v>
                </c:pt>
                <c:pt idx="2240">
                  <c:v>367.75714</c:v>
                </c:pt>
                <c:pt idx="2241">
                  <c:v>372.03928</c:v>
                </c:pt>
                <c:pt idx="2242">
                  <c:v>372.5549</c:v>
                </c:pt>
                <c:pt idx="2243">
                  <c:v>373.01874</c:v>
                </c:pt>
                <c:pt idx="2244">
                  <c:v>368.8196</c:v>
                </c:pt>
                <c:pt idx="2245">
                  <c:v>369.26764</c:v>
                </c:pt>
                <c:pt idx="2246">
                  <c:v>370.04156</c:v>
                </c:pt>
                <c:pt idx="2247">
                  <c:v>370.1466</c:v>
                </c:pt>
                <c:pt idx="2248">
                  <c:v>367.1416</c:v>
                </c:pt>
                <c:pt idx="2249">
                  <c:v>364.36737</c:v>
                </c:pt>
                <c:pt idx="2250">
                  <c:v>365.92642</c:v>
                </c:pt>
                <c:pt idx="2251">
                  <c:v>364.81384</c:v>
                </c:pt>
                <c:pt idx="2252">
                  <c:v>369.4858</c:v>
                </c:pt>
                <c:pt idx="2253">
                  <c:v>367.22485</c:v>
                </c:pt>
                <c:pt idx="2254">
                  <c:v>366.595</c:v>
                </c:pt>
                <c:pt idx="2255">
                  <c:v>367.74756</c:v>
                </c:pt>
                <c:pt idx="2256">
                  <c:v>368.7601</c:v>
                </c:pt>
                <c:pt idx="2257">
                  <c:v>371.51123</c:v>
                </c:pt>
                <c:pt idx="2258">
                  <c:v>370.89966</c:v>
                </c:pt>
                <c:pt idx="2259">
                  <c:v>368.4056</c:v>
                </c:pt>
                <c:pt idx="2260">
                  <c:v>365.70923</c:v>
                </c:pt>
                <c:pt idx="2261">
                  <c:v>366.4828</c:v>
                </c:pt>
                <c:pt idx="2262">
                  <c:v>371.05637</c:v>
                </c:pt>
                <c:pt idx="2263">
                  <c:v>370.19946</c:v>
                </c:pt>
                <c:pt idx="2264">
                  <c:v>369.39923</c:v>
                </c:pt>
                <c:pt idx="2265">
                  <c:v>370.5277</c:v>
                </c:pt>
                <c:pt idx="2266">
                  <c:v>368.8887</c:v>
                </c:pt>
                <c:pt idx="2267">
                  <c:v>370.85358</c:v>
                </c:pt>
                <c:pt idx="2268">
                  <c:v>370.6287</c:v>
                </c:pt>
                <c:pt idx="2269">
                  <c:v>372.41934</c:v>
                </c:pt>
                <c:pt idx="2270">
                  <c:v>369.6269</c:v>
                </c:pt>
                <c:pt idx="2271">
                  <c:v>371.30463</c:v>
                </c:pt>
                <c:pt idx="2272">
                  <c:v>373.25555</c:v>
                </c:pt>
                <c:pt idx="2273">
                  <c:v>364.21826</c:v>
                </c:pt>
                <c:pt idx="2274">
                  <c:v>365.8075</c:v>
                </c:pt>
                <c:pt idx="2275">
                  <c:v>367.5547</c:v>
                </c:pt>
                <c:pt idx="2276">
                  <c:v>369.4003</c:v>
                </c:pt>
                <c:pt idx="2277">
                  <c:v>366.21286</c:v>
                </c:pt>
                <c:pt idx="2278">
                  <c:v>367.82812</c:v>
                </c:pt>
                <c:pt idx="2279">
                  <c:v>369.6475</c:v>
                </c:pt>
                <c:pt idx="2280">
                  <c:v>371.52835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5840.402</c:v>
                </c:pt>
                <c:pt idx="1">
                  <c:v>5850.594</c:v>
                </c:pt>
                <c:pt idx="2">
                  <c:v>5860.606</c:v>
                </c:pt>
                <c:pt idx="3">
                  <c:v>5870.618</c:v>
                </c:pt>
                <c:pt idx="4">
                  <c:v>5880.629</c:v>
                </c:pt>
                <c:pt idx="5">
                  <c:v>5890.643</c:v>
                </c:pt>
                <c:pt idx="6">
                  <c:v>5900.656</c:v>
                </c:pt>
                <c:pt idx="7">
                  <c:v>5910.669</c:v>
                </c:pt>
                <c:pt idx="8">
                  <c:v>5920.682</c:v>
                </c:pt>
                <c:pt idx="9">
                  <c:v>5930.693</c:v>
                </c:pt>
                <c:pt idx="10">
                  <c:v>5940.703</c:v>
                </c:pt>
                <c:pt idx="11">
                  <c:v>5950.713</c:v>
                </c:pt>
                <c:pt idx="12">
                  <c:v>5960.722</c:v>
                </c:pt>
                <c:pt idx="13">
                  <c:v>5970.731</c:v>
                </c:pt>
                <c:pt idx="14">
                  <c:v>5980.741</c:v>
                </c:pt>
                <c:pt idx="15">
                  <c:v>5990.749</c:v>
                </c:pt>
                <c:pt idx="16">
                  <c:v>6000.756</c:v>
                </c:pt>
                <c:pt idx="17">
                  <c:v>6010.765</c:v>
                </c:pt>
                <c:pt idx="18">
                  <c:v>6020.774</c:v>
                </c:pt>
                <c:pt idx="19">
                  <c:v>6030.781</c:v>
                </c:pt>
                <c:pt idx="20">
                  <c:v>6040.79</c:v>
                </c:pt>
                <c:pt idx="21">
                  <c:v>6050.8</c:v>
                </c:pt>
                <c:pt idx="22">
                  <c:v>6060.809</c:v>
                </c:pt>
                <c:pt idx="23">
                  <c:v>6070.818</c:v>
                </c:pt>
                <c:pt idx="24">
                  <c:v>6080.829</c:v>
                </c:pt>
                <c:pt idx="25">
                  <c:v>6090.837</c:v>
                </c:pt>
                <c:pt idx="26">
                  <c:v>6100.847</c:v>
                </c:pt>
                <c:pt idx="27">
                  <c:v>6110.856</c:v>
                </c:pt>
                <c:pt idx="28">
                  <c:v>6120.866</c:v>
                </c:pt>
                <c:pt idx="29">
                  <c:v>6130.875</c:v>
                </c:pt>
                <c:pt idx="30">
                  <c:v>6140.885</c:v>
                </c:pt>
                <c:pt idx="31">
                  <c:v>6150.897</c:v>
                </c:pt>
                <c:pt idx="32">
                  <c:v>6160.907</c:v>
                </c:pt>
                <c:pt idx="33">
                  <c:v>6170.932</c:v>
                </c:pt>
                <c:pt idx="34">
                  <c:v>6180.941</c:v>
                </c:pt>
                <c:pt idx="35">
                  <c:v>6190.952</c:v>
                </c:pt>
                <c:pt idx="36">
                  <c:v>6200.962</c:v>
                </c:pt>
                <c:pt idx="37">
                  <c:v>6210.972</c:v>
                </c:pt>
                <c:pt idx="38">
                  <c:v>6220.982</c:v>
                </c:pt>
                <c:pt idx="39">
                  <c:v>6230.992</c:v>
                </c:pt>
                <c:pt idx="40">
                  <c:v>6241.002</c:v>
                </c:pt>
                <c:pt idx="41">
                  <c:v>6251.012</c:v>
                </c:pt>
                <c:pt idx="42">
                  <c:v>6261.022</c:v>
                </c:pt>
                <c:pt idx="43">
                  <c:v>6271.031</c:v>
                </c:pt>
                <c:pt idx="44">
                  <c:v>6281.04</c:v>
                </c:pt>
                <c:pt idx="45">
                  <c:v>6291.048</c:v>
                </c:pt>
                <c:pt idx="46">
                  <c:v>6301.056</c:v>
                </c:pt>
                <c:pt idx="47">
                  <c:v>6311.064</c:v>
                </c:pt>
                <c:pt idx="48">
                  <c:v>6321.072</c:v>
                </c:pt>
                <c:pt idx="49">
                  <c:v>6331.08</c:v>
                </c:pt>
                <c:pt idx="50">
                  <c:v>6341.088</c:v>
                </c:pt>
                <c:pt idx="51">
                  <c:v>6351.098</c:v>
                </c:pt>
                <c:pt idx="52">
                  <c:v>6361.12</c:v>
                </c:pt>
                <c:pt idx="53">
                  <c:v>6371.13</c:v>
                </c:pt>
                <c:pt idx="54">
                  <c:v>6381.14</c:v>
                </c:pt>
                <c:pt idx="55">
                  <c:v>6391.149</c:v>
                </c:pt>
                <c:pt idx="56">
                  <c:v>6401.159</c:v>
                </c:pt>
                <c:pt idx="57">
                  <c:v>6411.167</c:v>
                </c:pt>
                <c:pt idx="58">
                  <c:v>6421.176</c:v>
                </c:pt>
                <c:pt idx="59">
                  <c:v>6431.194</c:v>
                </c:pt>
                <c:pt idx="60">
                  <c:v>6441.203</c:v>
                </c:pt>
                <c:pt idx="61">
                  <c:v>6451.212</c:v>
                </c:pt>
                <c:pt idx="62">
                  <c:v>6461.222</c:v>
                </c:pt>
                <c:pt idx="63">
                  <c:v>6471.23</c:v>
                </c:pt>
                <c:pt idx="64">
                  <c:v>6481.239</c:v>
                </c:pt>
                <c:pt idx="65">
                  <c:v>6491.248</c:v>
                </c:pt>
                <c:pt idx="66">
                  <c:v>6501.255</c:v>
                </c:pt>
                <c:pt idx="67">
                  <c:v>6511.263</c:v>
                </c:pt>
                <c:pt idx="68">
                  <c:v>6521.272</c:v>
                </c:pt>
                <c:pt idx="69">
                  <c:v>6531.281</c:v>
                </c:pt>
                <c:pt idx="70">
                  <c:v>6541.29</c:v>
                </c:pt>
                <c:pt idx="71">
                  <c:v>6551.299</c:v>
                </c:pt>
                <c:pt idx="72">
                  <c:v>6561.317</c:v>
                </c:pt>
                <c:pt idx="73">
                  <c:v>6571.324</c:v>
                </c:pt>
                <c:pt idx="74">
                  <c:v>6581.332</c:v>
                </c:pt>
                <c:pt idx="75">
                  <c:v>6591.34</c:v>
                </c:pt>
                <c:pt idx="76">
                  <c:v>6601.349</c:v>
                </c:pt>
                <c:pt idx="77">
                  <c:v>6611.356</c:v>
                </c:pt>
                <c:pt idx="78">
                  <c:v>6621.365</c:v>
                </c:pt>
                <c:pt idx="79">
                  <c:v>6631.372</c:v>
                </c:pt>
                <c:pt idx="80">
                  <c:v>6641.38</c:v>
                </c:pt>
                <c:pt idx="81">
                  <c:v>6651.387</c:v>
                </c:pt>
                <c:pt idx="82">
                  <c:v>6661.396</c:v>
                </c:pt>
                <c:pt idx="83">
                  <c:v>6671.404</c:v>
                </c:pt>
                <c:pt idx="84">
                  <c:v>6681.412</c:v>
                </c:pt>
                <c:pt idx="85">
                  <c:v>6691.421</c:v>
                </c:pt>
                <c:pt idx="86">
                  <c:v>6701.43</c:v>
                </c:pt>
                <c:pt idx="87">
                  <c:v>6711.439</c:v>
                </c:pt>
                <c:pt idx="88">
                  <c:v>6721.448</c:v>
                </c:pt>
                <c:pt idx="89">
                  <c:v>6731.456</c:v>
                </c:pt>
                <c:pt idx="90">
                  <c:v>6741.465</c:v>
                </c:pt>
                <c:pt idx="91">
                  <c:v>6751.474</c:v>
                </c:pt>
                <c:pt idx="92">
                  <c:v>6761.483</c:v>
                </c:pt>
                <c:pt idx="93">
                  <c:v>6771.492</c:v>
                </c:pt>
                <c:pt idx="94">
                  <c:v>6781.5</c:v>
                </c:pt>
                <c:pt idx="95">
                  <c:v>6791.509</c:v>
                </c:pt>
                <c:pt idx="96">
                  <c:v>6801.52</c:v>
                </c:pt>
                <c:pt idx="97">
                  <c:v>6811.529</c:v>
                </c:pt>
                <c:pt idx="98">
                  <c:v>6821.54</c:v>
                </c:pt>
                <c:pt idx="99">
                  <c:v>6831.558</c:v>
                </c:pt>
                <c:pt idx="100">
                  <c:v>6841.577</c:v>
                </c:pt>
                <c:pt idx="101">
                  <c:v>6851.587</c:v>
                </c:pt>
                <c:pt idx="102">
                  <c:v>6861.61</c:v>
                </c:pt>
                <c:pt idx="103">
                  <c:v>6871.622</c:v>
                </c:pt>
                <c:pt idx="104">
                  <c:v>6881.632</c:v>
                </c:pt>
                <c:pt idx="105">
                  <c:v>6891.665</c:v>
                </c:pt>
                <c:pt idx="106">
                  <c:v>6901.676</c:v>
                </c:pt>
                <c:pt idx="107">
                  <c:v>6911.717</c:v>
                </c:pt>
                <c:pt idx="108">
                  <c:v>6921.726</c:v>
                </c:pt>
                <c:pt idx="109">
                  <c:v>6931.737</c:v>
                </c:pt>
                <c:pt idx="110">
                  <c:v>6941.749</c:v>
                </c:pt>
                <c:pt idx="111">
                  <c:v>6951.76</c:v>
                </c:pt>
                <c:pt idx="112">
                  <c:v>6961.768</c:v>
                </c:pt>
                <c:pt idx="113">
                  <c:v>6971.808</c:v>
                </c:pt>
                <c:pt idx="114">
                  <c:v>6981.819</c:v>
                </c:pt>
                <c:pt idx="115">
                  <c:v>6991.83</c:v>
                </c:pt>
                <c:pt idx="116">
                  <c:v>7001.841</c:v>
                </c:pt>
                <c:pt idx="117">
                  <c:v>7011.892</c:v>
                </c:pt>
                <c:pt idx="118">
                  <c:v>7021.904</c:v>
                </c:pt>
                <c:pt idx="119">
                  <c:v>7031.935</c:v>
                </c:pt>
                <c:pt idx="120">
                  <c:v>7041.945</c:v>
                </c:pt>
                <c:pt idx="121">
                  <c:v>7051.957</c:v>
                </c:pt>
                <c:pt idx="122">
                  <c:v>7061.967</c:v>
                </c:pt>
                <c:pt idx="123">
                  <c:v>7071.981</c:v>
                </c:pt>
                <c:pt idx="124">
                  <c:v>7081.99</c:v>
                </c:pt>
                <c:pt idx="125">
                  <c:v>7092.0</c:v>
                </c:pt>
                <c:pt idx="126">
                  <c:v>7102.012</c:v>
                </c:pt>
                <c:pt idx="127">
                  <c:v>7112.025</c:v>
                </c:pt>
                <c:pt idx="128">
                  <c:v>7122.035</c:v>
                </c:pt>
                <c:pt idx="129">
                  <c:v>7132.046</c:v>
                </c:pt>
                <c:pt idx="130">
                  <c:v>7142.087</c:v>
                </c:pt>
                <c:pt idx="131">
                  <c:v>7152.098</c:v>
                </c:pt>
                <c:pt idx="132">
                  <c:v>7162.109</c:v>
                </c:pt>
                <c:pt idx="133">
                  <c:v>7172.119</c:v>
                </c:pt>
                <c:pt idx="134">
                  <c:v>7182.135</c:v>
                </c:pt>
                <c:pt idx="135">
                  <c:v>7192.146</c:v>
                </c:pt>
                <c:pt idx="136">
                  <c:v>7202.157</c:v>
                </c:pt>
                <c:pt idx="137">
                  <c:v>7212.168</c:v>
                </c:pt>
                <c:pt idx="138">
                  <c:v>7222.183</c:v>
                </c:pt>
                <c:pt idx="139">
                  <c:v>7232.192</c:v>
                </c:pt>
                <c:pt idx="140">
                  <c:v>7242.202</c:v>
                </c:pt>
                <c:pt idx="141">
                  <c:v>7252.218</c:v>
                </c:pt>
                <c:pt idx="142">
                  <c:v>7262.228</c:v>
                </c:pt>
                <c:pt idx="143">
                  <c:v>7272.236</c:v>
                </c:pt>
                <c:pt idx="144">
                  <c:v>7282.246</c:v>
                </c:pt>
                <c:pt idx="145">
                  <c:v>7292.255</c:v>
                </c:pt>
                <c:pt idx="146">
                  <c:v>7302.269</c:v>
                </c:pt>
                <c:pt idx="147">
                  <c:v>7312.278</c:v>
                </c:pt>
                <c:pt idx="148">
                  <c:v>7322.287</c:v>
                </c:pt>
                <c:pt idx="149">
                  <c:v>7332.296</c:v>
                </c:pt>
                <c:pt idx="150">
                  <c:v>7342.312</c:v>
                </c:pt>
                <c:pt idx="151">
                  <c:v>7352.321</c:v>
                </c:pt>
                <c:pt idx="152">
                  <c:v>7362.336</c:v>
                </c:pt>
                <c:pt idx="153">
                  <c:v>7372.344</c:v>
                </c:pt>
                <c:pt idx="154">
                  <c:v>7382.353</c:v>
                </c:pt>
                <c:pt idx="155">
                  <c:v>7392.363</c:v>
                </c:pt>
                <c:pt idx="156">
                  <c:v>7402.371</c:v>
                </c:pt>
                <c:pt idx="157">
                  <c:v>7412.381</c:v>
                </c:pt>
                <c:pt idx="158">
                  <c:v>7422.39</c:v>
                </c:pt>
                <c:pt idx="159">
                  <c:v>7432.397</c:v>
                </c:pt>
                <c:pt idx="160">
                  <c:v>7442.405</c:v>
                </c:pt>
                <c:pt idx="161">
                  <c:v>7452.417</c:v>
                </c:pt>
                <c:pt idx="162">
                  <c:v>7462.425</c:v>
                </c:pt>
                <c:pt idx="163">
                  <c:v>7472.432</c:v>
                </c:pt>
                <c:pt idx="164">
                  <c:v>7482.44</c:v>
                </c:pt>
                <c:pt idx="165">
                  <c:v>7492.448</c:v>
                </c:pt>
                <c:pt idx="166">
                  <c:v>7502.457</c:v>
                </c:pt>
                <c:pt idx="167">
                  <c:v>7512.47</c:v>
                </c:pt>
                <c:pt idx="168">
                  <c:v>7522.478</c:v>
                </c:pt>
                <c:pt idx="169">
                  <c:v>7532.487</c:v>
                </c:pt>
                <c:pt idx="170">
                  <c:v>7542.495</c:v>
                </c:pt>
                <c:pt idx="171">
                  <c:v>7552.504</c:v>
                </c:pt>
                <c:pt idx="172">
                  <c:v>7562.514</c:v>
                </c:pt>
                <c:pt idx="173">
                  <c:v>7572.521</c:v>
                </c:pt>
                <c:pt idx="174">
                  <c:v>7582.539</c:v>
                </c:pt>
                <c:pt idx="175">
                  <c:v>7592.548</c:v>
                </c:pt>
                <c:pt idx="176">
                  <c:v>7602.555</c:v>
                </c:pt>
                <c:pt idx="177">
                  <c:v>7612.562</c:v>
                </c:pt>
                <c:pt idx="178">
                  <c:v>7622.577</c:v>
                </c:pt>
                <c:pt idx="179">
                  <c:v>7632.585</c:v>
                </c:pt>
                <c:pt idx="180">
                  <c:v>7642.593</c:v>
                </c:pt>
                <c:pt idx="181">
                  <c:v>7652.606</c:v>
                </c:pt>
                <c:pt idx="182">
                  <c:v>7662.614</c:v>
                </c:pt>
                <c:pt idx="183">
                  <c:v>7672.624</c:v>
                </c:pt>
                <c:pt idx="184">
                  <c:v>7682.632</c:v>
                </c:pt>
                <c:pt idx="185">
                  <c:v>7692.642</c:v>
                </c:pt>
                <c:pt idx="186">
                  <c:v>7702.651</c:v>
                </c:pt>
                <c:pt idx="187">
                  <c:v>7712.66</c:v>
                </c:pt>
                <c:pt idx="188">
                  <c:v>7722.673</c:v>
                </c:pt>
                <c:pt idx="189">
                  <c:v>7732.68</c:v>
                </c:pt>
                <c:pt idx="190">
                  <c:v>7742.689</c:v>
                </c:pt>
                <c:pt idx="191">
                  <c:v>7752.697</c:v>
                </c:pt>
                <c:pt idx="192">
                  <c:v>7762.706</c:v>
                </c:pt>
                <c:pt idx="193">
                  <c:v>7772.72</c:v>
                </c:pt>
                <c:pt idx="194">
                  <c:v>7782.729</c:v>
                </c:pt>
                <c:pt idx="195">
                  <c:v>7792.738</c:v>
                </c:pt>
                <c:pt idx="196">
                  <c:v>7802.747</c:v>
                </c:pt>
                <c:pt idx="197">
                  <c:v>7812.756</c:v>
                </c:pt>
                <c:pt idx="198">
                  <c:v>7822.765</c:v>
                </c:pt>
                <c:pt idx="199">
                  <c:v>7832.774</c:v>
                </c:pt>
                <c:pt idx="200">
                  <c:v>7842.783</c:v>
                </c:pt>
                <c:pt idx="201">
                  <c:v>7852.791</c:v>
                </c:pt>
                <c:pt idx="202">
                  <c:v>7862.8</c:v>
                </c:pt>
                <c:pt idx="203">
                  <c:v>7872.809</c:v>
                </c:pt>
                <c:pt idx="204">
                  <c:v>7882.818</c:v>
                </c:pt>
                <c:pt idx="205">
                  <c:v>7892.827</c:v>
                </c:pt>
                <c:pt idx="206">
                  <c:v>7902.836</c:v>
                </c:pt>
                <c:pt idx="207">
                  <c:v>7912.844</c:v>
                </c:pt>
                <c:pt idx="208">
                  <c:v>7922.853</c:v>
                </c:pt>
                <c:pt idx="209">
                  <c:v>7932.863</c:v>
                </c:pt>
                <c:pt idx="210">
                  <c:v>7942.872</c:v>
                </c:pt>
                <c:pt idx="211">
                  <c:v>7952.881</c:v>
                </c:pt>
                <c:pt idx="212">
                  <c:v>7962.89</c:v>
                </c:pt>
                <c:pt idx="213">
                  <c:v>7972.899</c:v>
                </c:pt>
                <c:pt idx="214">
                  <c:v>7982.907</c:v>
                </c:pt>
                <c:pt idx="215">
                  <c:v>7992.916</c:v>
                </c:pt>
                <c:pt idx="216">
                  <c:v>8002.926</c:v>
                </c:pt>
                <c:pt idx="217">
                  <c:v>8012.935</c:v>
                </c:pt>
                <c:pt idx="218">
                  <c:v>8022.942</c:v>
                </c:pt>
                <c:pt idx="219">
                  <c:v>8032.957</c:v>
                </c:pt>
                <c:pt idx="220">
                  <c:v>8042.965</c:v>
                </c:pt>
                <c:pt idx="221">
                  <c:v>8052.974</c:v>
                </c:pt>
                <c:pt idx="222">
                  <c:v>8062.983</c:v>
                </c:pt>
                <c:pt idx="223">
                  <c:v>8072.992</c:v>
                </c:pt>
                <c:pt idx="224">
                  <c:v>8082.999</c:v>
                </c:pt>
                <c:pt idx="225">
                  <c:v>8093.007</c:v>
                </c:pt>
                <c:pt idx="226">
                  <c:v>8103.014</c:v>
                </c:pt>
                <c:pt idx="227">
                  <c:v>8113.022</c:v>
                </c:pt>
                <c:pt idx="228">
                  <c:v>8123.03</c:v>
                </c:pt>
                <c:pt idx="229">
                  <c:v>8133.042</c:v>
                </c:pt>
                <c:pt idx="230">
                  <c:v>8143.051</c:v>
                </c:pt>
                <c:pt idx="231">
                  <c:v>8153.058</c:v>
                </c:pt>
                <c:pt idx="232">
                  <c:v>8163.069</c:v>
                </c:pt>
                <c:pt idx="233">
                  <c:v>8173.079</c:v>
                </c:pt>
                <c:pt idx="234">
                  <c:v>8183.087</c:v>
                </c:pt>
                <c:pt idx="235">
                  <c:v>8193.097</c:v>
                </c:pt>
                <c:pt idx="236">
                  <c:v>8203.106</c:v>
                </c:pt>
                <c:pt idx="237">
                  <c:v>8213.115</c:v>
                </c:pt>
                <c:pt idx="238">
                  <c:v>8223.124</c:v>
                </c:pt>
                <c:pt idx="239">
                  <c:v>8233.134</c:v>
                </c:pt>
                <c:pt idx="240">
                  <c:v>8243.143</c:v>
                </c:pt>
                <c:pt idx="241">
                  <c:v>8253.156999999999</c:v>
                </c:pt>
                <c:pt idx="242">
                  <c:v>8263.165999999999</c:v>
                </c:pt>
                <c:pt idx="243">
                  <c:v>8273.174999999999</c:v>
                </c:pt>
                <c:pt idx="244">
                  <c:v>8283.189</c:v>
                </c:pt>
                <c:pt idx="245">
                  <c:v>8293.198</c:v>
                </c:pt>
                <c:pt idx="246">
                  <c:v>8303.208</c:v>
                </c:pt>
                <c:pt idx="247">
                  <c:v>8313.217</c:v>
                </c:pt>
                <c:pt idx="248">
                  <c:v>8323.225</c:v>
                </c:pt>
                <c:pt idx="249">
                  <c:v>8333.234</c:v>
                </c:pt>
                <c:pt idx="250">
                  <c:v>8343.243</c:v>
                </c:pt>
                <c:pt idx="251">
                  <c:v>8353.252</c:v>
                </c:pt>
                <c:pt idx="252">
                  <c:v>8363.272</c:v>
                </c:pt>
                <c:pt idx="253">
                  <c:v>8373.279</c:v>
                </c:pt>
                <c:pt idx="254">
                  <c:v>8383.287</c:v>
                </c:pt>
                <c:pt idx="255">
                  <c:v>8393.294</c:v>
                </c:pt>
                <c:pt idx="256">
                  <c:v>8403.303</c:v>
                </c:pt>
                <c:pt idx="257">
                  <c:v>8413.311</c:v>
                </c:pt>
                <c:pt idx="258">
                  <c:v>8423.32</c:v>
                </c:pt>
                <c:pt idx="259">
                  <c:v>8433.328</c:v>
                </c:pt>
                <c:pt idx="260">
                  <c:v>8443.335999999999</c:v>
                </c:pt>
                <c:pt idx="261">
                  <c:v>8453.343999999999</c:v>
                </c:pt>
                <c:pt idx="262">
                  <c:v>8463.352999999999</c:v>
                </c:pt>
                <c:pt idx="263">
                  <c:v>8473.361999999999</c:v>
                </c:pt>
                <c:pt idx="264">
                  <c:v>8483.377</c:v>
                </c:pt>
                <c:pt idx="265">
                  <c:v>8493.387000000001</c:v>
                </c:pt>
                <c:pt idx="266">
                  <c:v>8503.396000000001</c:v>
                </c:pt>
                <c:pt idx="267">
                  <c:v>8513.412</c:v>
                </c:pt>
                <c:pt idx="268">
                  <c:v>8523.422</c:v>
                </c:pt>
                <c:pt idx="269">
                  <c:v>8533.431</c:v>
                </c:pt>
                <c:pt idx="270">
                  <c:v>8543.44</c:v>
                </c:pt>
                <c:pt idx="271">
                  <c:v>8553.448</c:v>
                </c:pt>
                <c:pt idx="272">
                  <c:v>8563.458000000001</c:v>
                </c:pt>
                <c:pt idx="273">
                  <c:v>8573.472</c:v>
                </c:pt>
                <c:pt idx="274">
                  <c:v>8583.486000000001</c:v>
                </c:pt>
                <c:pt idx="275">
                  <c:v>8593.495000000001</c:v>
                </c:pt>
                <c:pt idx="276">
                  <c:v>8603.504</c:v>
                </c:pt>
                <c:pt idx="277">
                  <c:v>8613.517</c:v>
                </c:pt>
                <c:pt idx="278">
                  <c:v>8623.526</c:v>
                </c:pt>
                <c:pt idx="279">
                  <c:v>8633.535</c:v>
                </c:pt>
                <c:pt idx="280">
                  <c:v>8643.544</c:v>
                </c:pt>
                <c:pt idx="281">
                  <c:v>8653.552</c:v>
                </c:pt>
                <c:pt idx="282">
                  <c:v>8663.561</c:v>
                </c:pt>
                <c:pt idx="283">
                  <c:v>8673.57</c:v>
                </c:pt>
                <c:pt idx="284">
                  <c:v>8683.579</c:v>
                </c:pt>
                <c:pt idx="285">
                  <c:v>8693.591</c:v>
                </c:pt>
                <c:pt idx="286">
                  <c:v>8703.6</c:v>
                </c:pt>
                <c:pt idx="287">
                  <c:v>8713.609</c:v>
                </c:pt>
                <c:pt idx="288">
                  <c:v>8723.618</c:v>
                </c:pt>
                <c:pt idx="289">
                  <c:v>8733.627</c:v>
                </c:pt>
                <c:pt idx="290">
                  <c:v>8743.636</c:v>
                </c:pt>
                <c:pt idx="291">
                  <c:v>8753.645</c:v>
                </c:pt>
                <c:pt idx="292">
                  <c:v>8763.654</c:v>
                </c:pt>
                <c:pt idx="293">
                  <c:v>8773.663</c:v>
                </c:pt>
                <c:pt idx="294">
                  <c:v>8783.675999999999</c:v>
                </c:pt>
                <c:pt idx="295">
                  <c:v>8793.684999999999</c:v>
                </c:pt>
                <c:pt idx="296">
                  <c:v>8803.699</c:v>
                </c:pt>
                <c:pt idx="297">
                  <c:v>8813.710999999999</c:v>
                </c:pt>
                <c:pt idx="298">
                  <c:v>8823.719999999999</c:v>
                </c:pt>
                <c:pt idx="299">
                  <c:v>8833.728999999999</c:v>
                </c:pt>
                <c:pt idx="300">
                  <c:v>8843.736999999999</c:v>
                </c:pt>
                <c:pt idx="301">
                  <c:v>8853.745999999999</c:v>
                </c:pt>
                <c:pt idx="302">
                  <c:v>8863.754</c:v>
                </c:pt>
                <c:pt idx="303">
                  <c:v>8873.763</c:v>
                </c:pt>
                <c:pt idx="304">
                  <c:v>8883.771</c:v>
                </c:pt>
                <c:pt idx="305">
                  <c:v>8893.78</c:v>
                </c:pt>
                <c:pt idx="306">
                  <c:v>8903.789</c:v>
                </c:pt>
                <c:pt idx="307">
                  <c:v>8913.797</c:v>
                </c:pt>
                <c:pt idx="308">
                  <c:v>8923.808999999999</c:v>
                </c:pt>
                <c:pt idx="309">
                  <c:v>8933.815000000001</c:v>
                </c:pt>
                <c:pt idx="310">
                  <c:v>8943.822</c:v>
                </c:pt>
                <c:pt idx="311">
                  <c:v>8953.834</c:v>
                </c:pt>
                <c:pt idx="312">
                  <c:v>8963.847</c:v>
                </c:pt>
                <c:pt idx="313">
                  <c:v>8973.853999999999</c:v>
                </c:pt>
                <c:pt idx="314">
                  <c:v>8983.861000000001</c:v>
                </c:pt>
                <c:pt idx="315">
                  <c:v>8993.869000000001</c:v>
                </c:pt>
                <c:pt idx="316">
                  <c:v>9003.877</c:v>
                </c:pt>
                <c:pt idx="317">
                  <c:v>9013.892</c:v>
                </c:pt>
                <c:pt idx="318">
                  <c:v>9023.898999999999</c:v>
                </c:pt>
                <c:pt idx="319">
                  <c:v>9033.906000000001</c:v>
                </c:pt>
                <c:pt idx="320">
                  <c:v>9043.914</c:v>
                </c:pt>
                <c:pt idx="321">
                  <c:v>9053.921</c:v>
                </c:pt>
                <c:pt idx="322">
                  <c:v>9063.928</c:v>
                </c:pt>
                <c:pt idx="323">
                  <c:v>9073.937</c:v>
                </c:pt>
                <c:pt idx="324">
                  <c:v>9083.946</c:v>
                </c:pt>
                <c:pt idx="325">
                  <c:v>9093.955</c:v>
                </c:pt>
                <c:pt idx="326">
                  <c:v>9103.964</c:v>
                </c:pt>
                <c:pt idx="327">
                  <c:v>9113.972</c:v>
                </c:pt>
                <c:pt idx="328">
                  <c:v>9123.985000000001</c:v>
                </c:pt>
                <c:pt idx="329">
                  <c:v>9133.994</c:v>
                </c:pt>
                <c:pt idx="330">
                  <c:v>9144.003</c:v>
                </c:pt>
                <c:pt idx="331">
                  <c:v>9154.01</c:v>
                </c:pt>
                <c:pt idx="332">
                  <c:v>9164.022</c:v>
                </c:pt>
                <c:pt idx="333">
                  <c:v>9174.03</c:v>
                </c:pt>
                <c:pt idx="334">
                  <c:v>9184.038</c:v>
                </c:pt>
                <c:pt idx="335">
                  <c:v>9194.045</c:v>
                </c:pt>
                <c:pt idx="336">
                  <c:v>9204.054</c:v>
                </c:pt>
                <c:pt idx="337">
                  <c:v>9214.066999999999</c:v>
                </c:pt>
                <c:pt idx="338">
                  <c:v>9224.075999999999</c:v>
                </c:pt>
                <c:pt idx="339">
                  <c:v>9234.084</c:v>
                </c:pt>
                <c:pt idx="340">
                  <c:v>9244.092</c:v>
                </c:pt>
                <c:pt idx="341">
                  <c:v>9254.101</c:v>
                </c:pt>
                <c:pt idx="342">
                  <c:v>9264.11</c:v>
                </c:pt>
                <c:pt idx="343">
                  <c:v>9274.118</c:v>
                </c:pt>
                <c:pt idx="344">
                  <c:v>9284.126</c:v>
                </c:pt>
                <c:pt idx="345">
                  <c:v>9294.134</c:v>
                </c:pt>
                <c:pt idx="346">
                  <c:v>9304.143</c:v>
                </c:pt>
                <c:pt idx="347">
                  <c:v>9314.156000000001</c:v>
                </c:pt>
                <c:pt idx="348">
                  <c:v>9324.164</c:v>
                </c:pt>
                <c:pt idx="349">
                  <c:v>9334.172</c:v>
                </c:pt>
                <c:pt idx="350">
                  <c:v>9344.18</c:v>
                </c:pt>
                <c:pt idx="351">
                  <c:v>9354.189</c:v>
                </c:pt>
                <c:pt idx="352">
                  <c:v>9364.200999999999</c:v>
                </c:pt>
                <c:pt idx="353">
                  <c:v>9374.209999999999</c:v>
                </c:pt>
                <c:pt idx="354">
                  <c:v>9384.218</c:v>
                </c:pt>
                <c:pt idx="355">
                  <c:v>9394.236999999999</c:v>
                </c:pt>
                <c:pt idx="356">
                  <c:v>9404.245</c:v>
                </c:pt>
                <c:pt idx="357">
                  <c:v>9414.253</c:v>
                </c:pt>
                <c:pt idx="358">
                  <c:v>9424.26</c:v>
                </c:pt>
                <c:pt idx="359">
                  <c:v>9434.268</c:v>
                </c:pt>
                <c:pt idx="360">
                  <c:v>9444.276</c:v>
                </c:pt>
                <c:pt idx="361">
                  <c:v>9454.284</c:v>
                </c:pt>
                <c:pt idx="362">
                  <c:v>9464.291999999999</c:v>
                </c:pt>
                <c:pt idx="363">
                  <c:v>9474.299</c:v>
                </c:pt>
                <c:pt idx="364">
                  <c:v>9484.307000000001</c:v>
                </c:pt>
                <c:pt idx="365">
                  <c:v>9494.315000000001</c:v>
                </c:pt>
                <c:pt idx="366">
                  <c:v>9504.323</c:v>
                </c:pt>
                <c:pt idx="367">
                  <c:v>9514.331</c:v>
                </c:pt>
                <c:pt idx="368">
                  <c:v>9524.341</c:v>
                </c:pt>
                <c:pt idx="369">
                  <c:v>9534.352000000001</c:v>
                </c:pt>
                <c:pt idx="370">
                  <c:v>9544.359</c:v>
                </c:pt>
                <c:pt idx="371">
                  <c:v>9554.367</c:v>
                </c:pt>
                <c:pt idx="372">
                  <c:v>9564.375</c:v>
                </c:pt>
                <c:pt idx="373">
                  <c:v>9574.383</c:v>
                </c:pt>
                <c:pt idx="374">
                  <c:v>9584.389999999999</c:v>
                </c:pt>
                <c:pt idx="375">
                  <c:v>9594.398999999999</c:v>
                </c:pt>
                <c:pt idx="376">
                  <c:v>9604.406000000001</c:v>
                </c:pt>
                <c:pt idx="377">
                  <c:v>9614.413</c:v>
                </c:pt>
                <c:pt idx="378">
                  <c:v>9624.422</c:v>
                </c:pt>
                <c:pt idx="379">
                  <c:v>9634.431</c:v>
                </c:pt>
                <c:pt idx="380">
                  <c:v>9644.439</c:v>
                </c:pt>
                <c:pt idx="381">
                  <c:v>9654.447</c:v>
                </c:pt>
                <c:pt idx="382">
                  <c:v>9664.459000000001</c:v>
                </c:pt>
                <c:pt idx="383">
                  <c:v>9674.467000000001</c:v>
                </c:pt>
                <c:pt idx="384">
                  <c:v>9684.476000000001</c:v>
                </c:pt>
                <c:pt idx="385">
                  <c:v>9694.485000000001</c:v>
                </c:pt>
                <c:pt idx="386">
                  <c:v>9704.493</c:v>
                </c:pt>
                <c:pt idx="387">
                  <c:v>9714.503</c:v>
                </c:pt>
                <c:pt idx="388">
                  <c:v>9724.513</c:v>
                </c:pt>
                <c:pt idx="389">
                  <c:v>9734.522</c:v>
                </c:pt>
                <c:pt idx="390">
                  <c:v>9744.531</c:v>
                </c:pt>
                <c:pt idx="391">
                  <c:v>9754.539</c:v>
                </c:pt>
                <c:pt idx="392">
                  <c:v>9764.548</c:v>
                </c:pt>
                <c:pt idx="393">
                  <c:v>9774.556</c:v>
                </c:pt>
                <c:pt idx="394">
                  <c:v>9784.57</c:v>
                </c:pt>
                <c:pt idx="395">
                  <c:v>9794.578</c:v>
                </c:pt>
                <c:pt idx="396">
                  <c:v>9804.587</c:v>
                </c:pt>
                <c:pt idx="397">
                  <c:v>9814.594999999999</c:v>
                </c:pt>
                <c:pt idx="398">
                  <c:v>9824.603999999999</c:v>
                </c:pt>
                <c:pt idx="399">
                  <c:v>9834.612999999999</c:v>
                </c:pt>
                <c:pt idx="400">
                  <c:v>9844.620999999999</c:v>
                </c:pt>
                <c:pt idx="401">
                  <c:v>9854.628</c:v>
                </c:pt>
                <c:pt idx="402">
                  <c:v>9864.635</c:v>
                </c:pt>
                <c:pt idx="403">
                  <c:v>9874.643</c:v>
                </c:pt>
                <c:pt idx="404">
                  <c:v>9884.651</c:v>
                </c:pt>
                <c:pt idx="405">
                  <c:v>9894.659</c:v>
                </c:pt>
                <c:pt idx="406">
                  <c:v>9904.666999999999</c:v>
                </c:pt>
                <c:pt idx="407">
                  <c:v>9914.674999999999</c:v>
                </c:pt>
                <c:pt idx="408">
                  <c:v>9924.688</c:v>
                </c:pt>
                <c:pt idx="409">
                  <c:v>9934.696</c:v>
                </c:pt>
                <c:pt idx="410">
                  <c:v>9944.704</c:v>
                </c:pt>
                <c:pt idx="411">
                  <c:v>9954.712</c:v>
                </c:pt>
                <c:pt idx="412">
                  <c:v>9964.721</c:v>
                </c:pt>
                <c:pt idx="413">
                  <c:v>9974.731</c:v>
                </c:pt>
                <c:pt idx="414">
                  <c:v>9984.74</c:v>
                </c:pt>
                <c:pt idx="415">
                  <c:v>9994.748</c:v>
                </c:pt>
                <c:pt idx="416">
                  <c:v>10004.757</c:v>
                </c:pt>
                <c:pt idx="417">
                  <c:v>10014.765</c:v>
                </c:pt>
                <c:pt idx="418">
                  <c:v>10024.774</c:v>
                </c:pt>
                <c:pt idx="419">
                  <c:v>10034.783</c:v>
                </c:pt>
                <c:pt idx="420">
                  <c:v>10044.791</c:v>
                </c:pt>
                <c:pt idx="421">
                  <c:v>10054.8</c:v>
                </c:pt>
                <c:pt idx="422">
                  <c:v>10064.809</c:v>
                </c:pt>
                <c:pt idx="423">
                  <c:v>10074.818</c:v>
                </c:pt>
                <c:pt idx="424">
                  <c:v>10084.863</c:v>
                </c:pt>
                <c:pt idx="425">
                  <c:v>10094.872</c:v>
                </c:pt>
                <c:pt idx="426">
                  <c:v>10104.881</c:v>
                </c:pt>
                <c:pt idx="427">
                  <c:v>10114.891</c:v>
                </c:pt>
                <c:pt idx="428">
                  <c:v>10124.901</c:v>
                </c:pt>
                <c:pt idx="429">
                  <c:v>10134.932</c:v>
                </c:pt>
                <c:pt idx="430">
                  <c:v>10144.941</c:v>
                </c:pt>
                <c:pt idx="431">
                  <c:v>10154.95</c:v>
                </c:pt>
                <c:pt idx="432">
                  <c:v>10164.96</c:v>
                </c:pt>
                <c:pt idx="433">
                  <c:v>10174.97</c:v>
                </c:pt>
                <c:pt idx="434">
                  <c:v>10184.98</c:v>
                </c:pt>
                <c:pt idx="435">
                  <c:v>10194.993</c:v>
                </c:pt>
                <c:pt idx="436">
                  <c:v>10205.002</c:v>
                </c:pt>
                <c:pt idx="437">
                  <c:v>10215.012</c:v>
                </c:pt>
                <c:pt idx="438">
                  <c:v>10225.064</c:v>
                </c:pt>
                <c:pt idx="439">
                  <c:v>10235.074</c:v>
                </c:pt>
                <c:pt idx="440">
                  <c:v>10245.085</c:v>
                </c:pt>
                <c:pt idx="441">
                  <c:v>10255.095</c:v>
                </c:pt>
                <c:pt idx="442">
                  <c:v>10265.139</c:v>
                </c:pt>
                <c:pt idx="443">
                  <c:v>10275.149</c:v>
                </c:pt>
                <c:pt idx="444">
                  <c:v>10285.159</c:v>
                </c:pt>
                <c:pt idx="445">
                  <c:v>10295.168</c:v>
                </c:pt>
                <c:pt idx="446">
                  <c:v>10305.179</c:v>
                </c:pt>
                <c:pt idx="447">
                  <c:v>10315.187</c:v>
                </c:pt>
                <c:pt idx="448">
                  <c:v>10325.197</c:v>
                </c:pt>
                <c:pt idx="449">
                  <c:v>10335.206</c:v>
                </c:pt>
                <c:pt idx="450">
                  <c:v>10345.214</c:v>
                </c:pt>
                <c:pt idx="451">
                  <c:v>10355.222</c:v>
                </c:pt>
                <c:pt idx="452">
                  <c:v>10365.23</c:v>
                </c:pt>
                <c:pt idx="453">
                  <c:v>10375.238</c:v>
                </c:pt>
                <c:pt idx="454">
                  <c:v>10385.246</c:v>
                </c:pt>
                <c:pt idx="455">
                  <c:v>10395.255</c:v>
                </c:pt>
                <c:pt idx="456">
                  <c:v>10405.262</c:v>
                </c:pt>
                <c:pt idx="457">
                  <c:v>10415.273</c:v>
                </c:pt>
                <c:pt idx="458">
                  <c:v>10425.284</c:v>
                </c:pt>
                <c:pt idx="459">
                  <c:v>10435.292</c:v>
                </c:pt>
                <c:pt idx="460">
                  <c:v>10445.3</c:v>
                </c:pt>
                <c:pt idx="461">
                  <c:v>10455.31</c:v>
                </c:pt>
                <c:pt idx="462">
                  <c:v>10465.317</c:v>
                </c:pt>
                <c:pt idx="463">
                  <c:v>10475.325</c:v>
                </c:pt>
                <c:pt idx="464">
                  <c:v>10485.334</c:v>
                </c:pt>
                <c:pt idx="465">
                  <c:v>10495.341</c:v>
                </c:pt>
                <c:pt idx="466">
                  <c:v>10505.35</c:v>
                </c:pt>
                <c:pt idx="467">
                  <c:v>10515.359</c:v>
                </c:pt>
                <c:pt idx="468">
                  <c:v>10525.366</c:v>
                </c:pt>
                <c:pt idx="469">
                  <c:v>10535.374</c:v>
                </c:pt>
                <c:pt idx="470">
                  <c:v>10545.382</c:v>
                </c:pt>
                <c:pt idx="471">
                  <c:v>10555.391</c:v>
                </c:pt>
                <c:pt idx="472">
                  <c:v>10565.399</c:v>
                </c:pt>
                <c:pt idx="473">
                  <c:v>10575.407</c:v>
                </c:pt>
                <c:pt idx="474">
                  <c:v>10585.415</c:v>
                </c:pt>
                <c:pt idx="475">
                  <c:v>10595.423</c:v>
                </c:pt>
                <c:pt idx="476">
                  <c:v>10605.432</c:v>
                </c:pt>
                <c:pt idx="477">
                  <c:v>10615.44</c:v>
                </c:pt>
                <c:pt idx="478">
                  <c:v>10625.453</c:v>
                </c:pt>
                <c:pt idx="479">
                  <c:v>10635.461</c:v>
                </c:pt>
                <c:pt idx="480">
                  <c:v>10645.469</c:v>
                </c:pt>
                <c:pt idx="481">
                  <c:v>10655.477</c:v>
                </c:pt>
                <c:pt idx="482">
                  <c:v>10665.485</c:v>
                </c:pt>
                <c:pt idx="483">
                  <c:v>10675.493</c:v>
                </c:pt>
                <c:pt idx="484">
                  <c:v>10685.502</c:v>
                </c:pt>
                <c:pt idx="485">
                  <c:v>10695.51</c:v>
                </c:pt>
                <c:pt idx="486">
                  <c:v>10705.518</c:v>
                </c:pt>
                <c:pt idx="487">
                  <c:v>10715.527</c:v>
                </c:pt>
                <c:pt idx="488">
                  <c:v>10725.535</c:v>
                </c:pt>
                <c:pt idx="489">
                  <c:v>10735.544</c:v>
                </c:pt>
                <c:pt idx="490">
                  <c:v>10745.552</c:v>
                </c:pt>
                <c:pt idx="491">
                  <c:v>10755.56</c:v>
                </c:pt>
                <c:pt idx="492">
                  <c:v>10765.571</c:v>
                </c:pt>
                <c:pt idx="493">
                  <c:v>10775.579</c:v>
                </c:pt>
                <c:pt idx="494">
                  <c:v>10785.587</c:v>
                </c:pt>
                <c:pt idx="495">
                  <c:v>10795.596</c:v>
                </c:pt>
                <c:pt idx="496">
                  <c:v>10805.603</c:v>
                </c:pt>
                <c:pt idx="497">
                  <c:v>10815.612</c:v>
                </c:pt>
                <c:pt idx="498">
                  <c:v>10825.62</c:v>
                </c:pt>
                <c:pt idx="499">
                  <c:v>10835.629</c:v>
                </c:pt>
                <c:pt idx="500">
                  <c:v>10845.637</c:v>
                </c:pt>
                <c:pt idx="501">
                  <c:v>10855.646</c:v>
                </c:pt>
                <c:pt idx="502">
                  <c:v>10865.654</c:v>
                </c:pt>
                <c:pt idx="503">
                  <c:v>10875.665</c:v>
                </c:pt>
                <c:pt idx="504">
                  <c:v>10885.673</c:v>
                </c:pt>
                <c:pt idx="505">
                  <c:v>10895.682</c:v>
                </c:pt>
                <c:pt idx="506">
                  <c:v>10905.69</c:v>
                </c:pt>
                <c:pt idx="507">
                  <c:v>10915.698</c:v>
                </c:pt>
                <c:pt idx="508">
                  <c:v>10925.706</c:v>
                </c:pt>
                <c:pt idx="509">
                  <c:v>10935.715</c:v>
                </c:pt>
                <c:pt idx="510">
                  <c:v>10945.725</c:v>
                </c:pt>
                <c:pt idx="511">
                  <c:v>10955.736</c:v>
                </c:pt>
                <c:pt idx="512">
                  <c:v>10965.744</c:v>
                </c:pt>
                <c:pt idx="513">
                  <c:v>10975.751</c:v>
                </c:pt>
                <c:pt idx="514">
                  <c:v>10985.759</c:v>
                </c:pt>
                <c:pt idx="515">
                  <c:v>10995.773</c:v>
                </c:pt>
                <c:pt idx="516">
                  <c:v>11005.781</c:v>
                </c:pt>
                <c:pt idx="517">
                  <c:v>11015.789</c:v>
                </c:pt>
                <c:pt idx="518">
                  <c:v>11025.798</c:v>
                </c:pt>
                <c:pt idx="519">
                  <c:v>11035.806</c:v>
                </c:pt>
                <c:pt idx="520">
                  <c:v>11045.814</c:v>
                </c:pt>
                <c:pt idx="521">
                  <c:v>11055.823</c:v>
                </c:pt>
                <c:pt idx="522">
                  <c:v>11065.83</c:v>
                </c:pt>
                <c:pt idx="523">
                  <c:v>11075.836</c:v>
                </c:pt>
                <c:pt idx="524">
                  <c:v>11085.843</c:v>
                </c:pt>
                <c:pt idx="525">
                  <c:v>11095.85</c:v>
                </c:pt>
                <c:pt idx="526">
                  <c:v>11105.86</c:v>
                </c:pt>
                <c:pt idx="527">
                  <c:v>11115.868</c:v>
                </c:pt>
                <c:pt idx="528">
                  <c:v>11125.879</c:v>
                </c:pt>
                <c:pt idx="529">
                  <c:v>11135.887</c:v>
                </c:pt>
                <c:pt idx="530">
                  <c:v>11145.896</c:v>
                </c:pt>
                <c:pt idx="531">
                  <c:v>11155.904</c:v>
                </c:pt>
                <c:pt idx="532">
                  <c:v>11165.913</c:v>
                </c:pt>
                <c:pt idx="533">
                  <c:v>11175.924</c:v>
                </c:pt>
                <c:pt idx="534">
                  <c:v>11185.933</c:v>
                </c:pt>
                <c:pt idx="535">
                  <c:v>11195.941</c:v>
                </c:pt>
                <c:pt idx="536">
                  <c:v>11205.952</c:v>
                </c:pt>
                <c:pt idx="537">
                  <c:v>11215.96</c:v>
                </c:pt>
                <c:pt idx="538">
                  <c:v>11225.969</c:v>
                </c:pt>
                <c:pt idx="539">
                  <c:v>11235.977</c:v>
                </c:pt>
                <c:pt idx="540">
                  <c:v>11245.984</c:v>
                </c:pt>
                <c:pt idx="541">
                  <c:v>11255.992</c:v>
                </c:pt>
                <c:pt idx="542">
                  <c:v>11266.0</c:v>
                </c:pt>
                <c:pt idx="543">
                  <c:v>11276.007</c:v>
                </c:pt>
                <c:pt idx="544">
                  <c:v>11286.014</c:v>
                </c:pt>
                <c:pt idx="545">
                  <c:v>11296.022</c:v>
                </c:pt>
                <c:pt idx="546">
                  <c:v>11306.033</c:v>
                </c:pt>
                <c:pt idx="547">
                  <c:v>11316.041</c:v>
                </c:pt>
                <c:pt idx="548">
                  <c:v>11326.049</c:v>
                </c:pt>
                <c:pt idx="549">
                  <c:v>11336.057</c:v>
                </c:pt>
                <c:pt idx="550">
                  <c:v>11346.067</c:v>
                </c:pt>
                <c:pt idx="551">
                  <c:v>11356.075</c:v>
                </c:pt>
                <c:pt idx="552">
                  <c:v>11366.085</c:v>
                </c:pt>
                <c:pt idx="553">
                  <c:v>11376.091</c:v>
                </c:pt>
                <c:pt idx="554">
                  <c:v>11386.098</c:v>
                </c:pt>
                <c:pt idx="555">
                  <c:v>11396.109</c:v>
                </c:pt>
                <c:pt idx="556">
                  <c:v>11406.117</c:v>
                </c:pt>
                <c:pt idx="557">
                  <c:v>11416.125</c:v>
                </c:pt>
                <c:pt idx="558">
                  <c:v>11426.133</c:v>
                </c:pt>
                <c:pt idx="559">
                  <c:v>11436.141</c:v>
                </c:pt>
                <c:pt idx="560">
                  <c:v>11446.149</c:v>
                </c:pt>
                <c:pt idx="561">
                  <c:v>11456.157</c:v>
                </c:pt>
                <c:pt idx="562">
                  <c:v>11466.165</c:v>
                </c:pt>
                <c:pt idx="563">
                  <c:v>11476.174</c:v>
                </c:pt>
                <c:pt idx="564">
                  <c:v>11486.183</c:v>
                </c:pt>
                <c:pt idx="565">
                  <c:v>11496.191</c:v>
                </c:pt>
                <c:pt idx="566">
                  <c:v>11506.2</c:v>
                </c:pt>
                <c:pt idx="567">
                  <c:v>11516.208</c:v>
                </c:pt>
                <c:pt idx="568">
                  <c:v>11526.216</c:v>
                </c:pt>
                <c:pt idx="569">
                  <c:v>11536.226</c:v>
                </c:pt>
                <c:pt idx="570">
                  <c:v>11546.235</c:v>
                </c:pt>
                <c:pt idx="571">
                  <c:v>11556.245</c:v>
                </c:pt>
                <c:pt idx="572">
                  <c:v>11566.253</c:v>
                </c:pt>
                <c:pt idx="573">
                  <c:v>11576.261</c:v>
                </c:pt>
                <c:pt idx="574">
                  <c:v>11586.269</c:v>
                </c:pt>
                <c:pt idx="575">
                  <c:v>11596.277</c:v>
                </c:pt>
                <c:pt idx="576">
                  <c:v>11606.284</c:v>
                </c:pt>
                <c:pt idx="577">
                  <c:v>11616.292</c:v>
                </c:pt>
                <c:pt idx="578">
                  <c:v>11626.3</c:v>
                </c:pt>
                <c:pt idx="579">
                  <c:v>11636.308</c:v>
                </c:pt>
                <c:pt idx="580">
                  <c:v>11646.319</c:v>
                </c:pt>
                <c:pt idx="581">
                  <c:v>11656.326</c:v>
                </c:pt>
                <c:pt idx="582">
                  <c:v>11666.334</c:v>
                </c:pt>
                <c:pt idx="583">
                  <c:v>11676.343</c:v>
                </c:pt>
                <c:pt idx="584">
                  <c:v>11686.35</c:v>
                </c:pt>
                <c:pt idx="585">
                  <c:v>11696.358</c:v>
                </c:pt>
                <c:pt idx="586">
                  <c:v>11706.367</c:v>
                </c:pt>
                <c:pt idx="587">
                  <c:v>11716.374</c:v>
                </c:pt>
                <c:pt idx="588">
                  <c:v>11726.382</c:v>
                </c:pt>
                <c:pt idx="589">
                  <c:v>11736.392</c:v>
                </c:pt>
                <c:pt idx="590">
                  <c:v>11746.4</c:v>
                </c:pt>
                <c:pt idx="591">
                  <c:v>11756.41</c:v>
                </c:pt>
                <c:pt idx="592">
                  <c:v>11766.419</c:v>
                </c:pt>
                <c:pt idx="593">
                  <c:v>11776.427</c:v>
                </c:pt>
                <c:pt idx="594">
                  <c:v>11786.435</c:v>
                </c:pt>
                <c:pt idx="595">
                  <c:v>11796.444</c:v>
                </c:pt>
                <c:pt idx="596">
                  <c:v>11806.454</c:v>
                </c:pt>
                <c:pt idx="597">
                  <c:v>11816.463</c:v>
                </c:pt>
                <c:pt idx="598">
                  <c:v>11826.471</c:v>
                </c:pt>
                <c:pt idx="599">
                  <c:v>11836.479</c:v>
                </c:pt>
                <c:pt idx="600">
                  <c:v>11846.488</c:v>
                </c:pt>
                <c:pt idx="601">
                  <c:v>11856.495</c:v>
                </c:pt>
                <c:pt idx="602">
                  <c:v>11866.507</c:v>
                </c:pt>
                <c:pt idx="603">
                  <c:v>11876.515</c:v>
                </c:pt>
                <c:pt idx="604">
                  <c:v>11886.523</c:v>
                </c:pt>
                <c:pt idx="605">
                  <c:v>11896.531</c:v>
                </c:pt>
                <c:pt idx="606">
                  <c:v>11906.539</c:v>
                </c:pt>
                <c:pt idx="607">
                  <c:v>11916.548</c:v>
                </c:pt>
                <c:pt idx="608">
                  <c:v>11926.556</c:v>
                </c:pt>
                <c:pt idx="609">
                  <c:v>11936.564</c:v>
                </c:pt>
                <c:pt idx="610">
                  <c:v>11946.575</c:v>
                </c:pt>
                <c:pt idx="611">
                  <c:v>11956.582</c:v>
                </c:pt>
                <c:pt idx="612">
                  <c:v>11966.591</c:v>
                </c:pt>
                <c:pt idx="613">
                  <c:v>11976.604</c:v>
                </c:pt>
                <c:pt idx="614">
                  <c:v>11986.612</c:v>
                </c:pt>
                <c:pt idx="615">
                  <c:v>11996.619</c:v>
                </c:pt>
                <c:pt idx="616">
                  <c:v>12006.629</c:v>
                </c:pt>
                <c:pt idx="617">
                  <c:v>12016.638</c:v>
                </c:pt>
                <c:pt idx="618">
                  <c:v>12026.649</c:v>
                </c:pt>
                <c:pt idx="619">
                  <c:v>12036.656</c:v>
                </c:pt>
                <c:pt idx="620">
                  <c:v>12046.663</c:v>
                </c:pt>
                <c:pt idx="621">
                  <c:v>12056.67</c:v>
                </c:pt>
                <c:pt idx="622">
                  <c:v>12066.678</c:v>
                </c:pt>
                <c:pt idx="623">
                  <c:v>12076.687</c:v>
                </c:pt>
                <c:pt idx="624">
                  <c:v>12086.695</c:v>
                </c:pt>
                <c:pt idx="625">
                  <c:v>12096.708</c:v>
                </c:pt>
                <c:pt idx="626">
                  <c:v>12106.717</c:v>
                </c:pt>
                <c:pt idx="627">
                  <c:v>12116.725</c:v>
                </c:pt>
                <c:pt idx="628">
                  <c:v>12126.733</c:v>
                </c:pt>
                <c:pt idx="629">
                  <c:v>12136.741</c:v>
                </c:pt>
                <c:pt idx="630">
                  <c:v>12146.749</c:v>
                </c:pt>
                <c:pt idx="631">
                  <c:v>12156.757</c:v>
                </c:pt>
                <c:pt idx="632">
                  <c:v>12166.774</c:v>
                </c:pt>
                <c:pt idx="633">
                  <c:v>12176.781</c:v>
                </c:pt>
                <c:pt idx="634">
                  <c:v>12186.789</c:v>
                </c:pt>
                <c:pt idx="635">
                  <c:v>12196.8</c:v>
                </c:pt>
                <c:pt idx="636">
                  <c:v>12206.809</c:v>
                </c:pt>
                <c:pt idx="637">
                  <c:v>12216.816</c:v>
                </c:pt>
                <c:pt idx="638">
                  <c:v>12226.831</c:v>
                </c:pt>
                <c:pt idx="639">
                  <c:v>12236.839</c:v>
                </c:pt>
                <c:pt idx="640">
                  <c:v>12246.847</c:v>
                </c:pt>
                <c:pt idx="641">
                  <c:v>12256.855</c:v>
                </c:pt>
                <c:pt idx="642">
                  <c:v>12266.868</c:v>
                </c:pt>
                <c:pt idx="643">
                  <c:v>12276.876</c:v>
                </c:pt>
                <c:pt idx="644">
                  <c:v>12286.882</c:v>
                </c:pt>
                <c:pt idx="645">
                  <c:v>12296.889</c:v>
                </c:pt>
                <c:pt idx="646">
                  <c:v>12306.9</c:v>
                </c:pt>
                <c:pt idx="647">
                  <c:v>12316.907</c:v>
                </c:pt>
                <c:pt idx="648">
                  <c:v>12326.914</c:v>
                </c:pt>
                <c:pt idx="649">
                  <c:v>12336.933</c:v>
                </c:pt>
                <c:pt idx="650">
                  <c:v>12346.942</c:v>
                </c:pt>
                <c:pt idx="651">
                  <c:v>12356.95</c:v>
                </c:pt>
                <c:pt idx="652">
                  <c:v>12366.958</c:v>
                </c:pt>
                <c:pt idx="653">
                  <c:v>12376.965</c:v>
                </c:pt>
                <c:pt idx="654">
                  <c:v>12386.974</c:v>
                </c:pt>
                <c:pt idx="655">
                  <c:v>12396.986</c:v>
                </c:pt>
                <c:pt idx="656">
                  <c:v>12406.994</c:v>
                </c:pt>
                <c:pt idx="657">
                  <c:v>12417.002</c:v>
                </c:pt>
                <c:pt idx="658">
                  <c:v>12427.01</c:v>
                </c:pt>
                <c:pt idx="659">
                  <c:v>12437.018</c:v>
                </c:pt>
                <c:pt idx="660">
                  <c:v>12447.026</c:v>
                </c:pt>
                <c:pt idx="661">
                  <c:v>12457.034</c:v>
                </c:pt>
                <c:pt idx="662">
                  <c:v>12467.042</c:v>
                </c:pt>
                <c:pt idx="663">
                  <c:v>12477.053</c:v>
                </c:pt>
                <c:pt idx="664">
                  <c:v>12487.06</c:v>
                </c:pt>
                <c:pt idx="665">
                  <c:v>12497.069</c:v>
                </c:pt>
                <c:pt idx="666">
                  <c:v>12507.077</c:v>
                </c:pt>
                <c:pt idx="667">
                  <c:v>12517.085</c:v>
                </c:pt>
                <c:pt idx="668">
                  <c:v>12527.094</c:v>
                </c:pt>
                <c:pt idx="669">
                  <c:v>12537.105</c:v>
                </c:pt>
                <c:pt idx="670">
                  <c:v>12547.112</c:v>
                </c:pt>
                <c:pt idx="671">
                  <c:v>12557.121</c:v>
                </c:pt>
                <c:pt idx="672">
                  <c:v>12567.129</c:v>
                </c:pt>
                <c:pt idx="673">
                  <c:v>12577.136</c:v>
                </c:pt>
                <c:pt idx="674">
                  <c:v>12587.142</c:v>
                </c:pt>
                <c:pt idx="675">
                  <c:v>12597.149</c:v>
                </c:pt>
                <c:pt idx="676">
                  <c:v>12607.156</c:v>
                </c:pt>
                <c:pt idx="677">
                  <c:v>12617.165</c:v>
                </c:pt>
                <c:pt idx="678">
                  <c:v>12627.173</c:v>
                </c:pt>
                <c:pt idx="679">
                  <c:v>12637.18</c:v>
                </c:pt>
                <c:pt idx="680">
                  <c:v>12647.187</c:v>
                </c:pt>
                <c:pt idx="681">
                  <c:v>12657.198</c:v>
                </c:pt>
                <c:pt idx="682">
                  <c:v>12667.206</c:v>
                </c:pt>
                <c:pt idx="683">
                  <c:v>12677.218</c:v>
                </c:pt>
                <c:pt idx="684">
                  <c:v>12687.226</c:v>
                </c:pt>
                <c:pt idx="685">
                  <c:v>12697.234</c:v>
                </c:pt>
                <c:pt idx="686">
                  <c:v>12707.244</c:v>
                </c:pt>
                <c:pt idx="687">
                  <c:v>12717.256</c:v>
                </c:pt>
                <c:pt idx="688">
                  <c:v>12727.265</c:v>
                </c:pt>
                <c:pt idx="689">
                  <c:v>12737.273</c:v>
                </c:pt>
                <c:pt idx="690">
                  <c:v>12747.281</c:v>
                </c:pt>
                <c:pt idx="691">
                  <c:v>12757.29</c:v>
                </c:pt>
                <c:pt idx="692">
                  <c:v>12767.299</c:v>
                </c:pt>
                <c:pt idx="693">
                  <c:v>12777.306</c:v>
                </c:pt>
                <c:pt idx="694">
                  <c:v>12787.314</c:v>
                </c:pt>
                <c:pt idx="695">
                  <c:v>12797.325</c:v>
                </c:pt>
                <c:pt idx="696">
                  <c:v>12807.334</c:v>
                </c:pt>
                <c:pt idx="697">
                  <c:v>12817.341</c:v>
                </c:pt>
                <c:pt idx="698">
                  <c:v>12827.352</c:v>
                </c:pt>
                <c:pt idx="699">
                  <c:v>12837.36</c:v>
                </c:pt>
                <c:pt idx="700">
                  <c:v>12847.368</c:v>
                </c:pt>
                <c:pt idx="701">
                  <c:v>12857.379</c:v>
                </c:pt>
                <c:pt idx="702">
                  <c:v>12867.387</c:v>
                </c:pt>
                <c:pt idx="703">
                  <c:v>12877.396</c:v>
                </c:pt>
                <c:pt idx="704">
                  <c:v>12887.402</c:v>
                </c:pt>
                <c:pt idx="705">
                  <c:v>12897.409</c:v>
                </c:pt>
                <c:pt idx="706">
                  <c:v>12907.415</c:v>
                </c:pt>
                <c:pt idx="707">
                  <c:v>12917.423</c:v>
                </c:pt>
                <c:pt idx="708">
                  <c:v>12927.433</c:v>
                </c:pt>
                <c:pt idx="709">
                  <c:v>12937.44</c:v>
                </c:pt>
                <c:pt idx="710">
                  <c:v>12947.45</c:v>
                </c:pt>
                <c:pt idx="711">
                  <c:v>12957.461</c:v>
                </c:pt>
                <c:pt idx="712">
                  <c:v>12967.469</c:v>
                </c:pt>
                <c:pt idx="713">
                  <c:v>12977.48</c:v>
                </c:pt>
                <c:pt idx="714">
                  <c:v>12987.488</c:v>
                </c:pt>
                <c:pt idx="715">
                  <c:v>12997.496</c:v>
                </c:pt>
                <c:pt idx="716">
                  <c:v>13007.508</c:v>
                </c:pt>
                <c:pt idx="717">
                  <c:v>13017.517</c:v>
                </c:pt>
                <c:pt idx="718">
                  <c:v>13027.525</c:v>
                </c:pt>
                <c:pt idx="719">
                  <c:v>13037.54</c:v>
                </c:pt>
                <c:pt idx="720">
                  <c:v>13047.547</c:v>
                </c:pt>
                <c:pt idx="721">
                  <c:v>13057.555</c:v>
                </c:pt>
                <c:pt idx="722">
                  <c:v>13067.562</c:v>
                </c:pt>
                <c:pt idx="723">
                  <c:v>13077.571</c:v>
                </c:pt>
                <c:pt idx="724">
                  <c:v>13087.579</c:v>
                </c:pt>
                <c:pt idx="725">
                  <c:v>13097.587</c:v>
                </c:pt>
                <c:pt idx="726">
                  <c:v>13107.595</c:v>
                </c:pt>
                <c:pt idx="727">
                  <c:v>13117.607</c:v>
                </c:pt>
                <c:pt idx="728">
                  <c:v>13127.614</c:v>
                </c:pt>
                <c:pt idx="729">
                  <c:v>13137.624</c:v>
                </c:pt>
                <c:pt idx="730">
                  <c:v>13147.631</c:v>
                </c:pt>
                <c:pt idx="731">
                  <c:v>13157.637</c:v>
                </c:pt>
                <c:pt idx="732">
                  <c:v>13167.646</c:v>
                </c:pt>
                <c:pt idx="733">
                  <c:v>13177.66</c:v>
                </c:pt>
                <c:pt idx="734">
                  <c:v>13187.669</c:v>
                </c:pt>
                <c:pt idx="735">
                  <c:v>13197.722</c:v>
                </c:pt>
                <c:pt idx="736">
                  <c:v>13207.731</c:v>
                </c:pt>
                <c:pt idx="737">
                  <c:v>13217.744</c:v>
                </c:pt>
                <c:pt idx="738">
                  <c:v>13227.754</c:v>
                </c:pt>
                <c:pt idx="739">
                  <c:v>13237.765</c:v>
                </c:pt>
                <c:pt idx="740">
                  <c:v>13247.797</c:v>
                </c:pt>
                <c:pt idx="741">
                  <c:v>13257.84</c:v>
                </c:pt>
                <c:pt idx="742">
                  <c:v>13267.867</c:v>
                </c:pt>
                <c:pt idx="743">
                  <c:v>13277.877</c:v>
                </c:pt>
                <c:pt idx="744">
                  <c:v>13287.888</c:v>
                </c:pt>
                <c:pt idx="745">
                  <c:v>13297.897</c:v>
                </c:pt>
                <c:pt idx="746">
                  <c:v>13307.905</c:v>
                </c:pt>
                <c:pt idx="747">
                  <c:v>13317.92</c:v>
                </c:pt>
                <c:pt idx="748">
                  <c:v>13327.932</c:v>
                </c:pt>
                <c:pt idx="749">
                  <c:v>13337.942</c:v>
                </c:pt>
                <c:pt idx="750">
                  <c:v>13347.952</c:v>
                </c:pt>
                <c:pt idx="751">
                  <c:v>13357.962</c:v>
                </c:pt>
                <c:pt idx="752">
                  <c:v>13367.989</c:v>
                </c:pt>
                <c:pt idx="753">
                  <c:v>13378.0</c:v>
                </c:pt>
                <c:pt idx="754">
                  <c:v>13388.013</c:v>
                </c:pt>
                <c:pt idx="755">
                  <c:v>13398.021</c:v>
                </c:pt>
                <c:pt idx="756">
                  <c:v>13408.034</c:v>
                </c:pt>
                <c:pt idx="757">
                  <c:v>13418.043</c:v>
                </c:pt>
                <c:pt idx="758">
                  <c:v>13428.054</c:v>
                </c:pt>
                <c:pt idx="759">
                  <c:v>13438.063</c:v>
                </c:pt>
                <c:pt idx="760">
                  <c:v>13448.074</c:v>
                </c:pt>
                <c:pt idx="761">
                  <c:v>13458.109</c:v>
                </c:pt>
                <c:pt idx="762">
                  <c:v>13468.12</c:v>
                </c:pt>
                <c:pt idx="763">
                  <c:v>13478.127</c:v>
                </c:pt>
                <c:pt idx="764">
                  <c:v>13488.136</c:v>
                </c:pt>
                <c:pt idx="765">
                  <c:v>13498.146</c:v>
                </c:pt>
                <c:pt idx="766">
                  <c:v>13508.155</c:v>
                </c:pt>
                <c:pt idx="767">
                  <c:v>13518.165</c:v>
                </c:pt>
                <c:pt idx="768">
                  <c:v>13528.173</c:v>
                </c:pt>
                <c:pt idx="769">
                  <c:v>13538.183</c:v>
                </c:pt>
                <c:pt idx="770">
                  <c:v>13548.211</c:v>
                </c:pt>
                <c:pt idx="771">
                  <c:v>13558.221</c:v>
                </c:pt>
                <c:pt idx="772">
                  <c:v>13568.232</c:v>
                </c:pt>
                <c:pt idx="773">
                  <c:v>13578.241</c:v>
                </c:pt>
                <c:pt idx="774">
                  <c:v>13588.252</c:v>
                </c:pt>
                <c:pt idx="775">
                  <c:v>13598.261</c:v>
                </c:pt>
                <c:pt idx="776">
                  <c:v>13608.272</c:v>
                </c:pt>
                <c:pt idx="777">
                  <c:v>13618.282</c:v>
                </c:pt>
                <c:pt idx="778">
                  <c:v>13628.334</c:v>
                </c:pt>
                <c:pt idx="779">
                  <c:v>13638.35</c:v>
                </c:pt>
                <c:pt idx="780">
                  <c:v>13648.36</c:v>
                </c:pt>
                <c:pt idx="781">
                  <c:v>13658.371</c:v>
                </c:pt>
                <c:pt idx="782">
                  <c:v>13668.379</c:v>
                </c:pt>
                <c:pt idx="783">
                  <c:v>13678.389</c:v>
                </c:pt>
                <c:pt idx="784">
                  <c:v>13688.397</c:v>
                </c:pt>
                <c:pt idx="785">
                  <c:v>13698.408</c:v>
                </c:pt>
                <c:pt idx="786">
                  <c:v>13708.416</c:v>
                </c:pt>
                <c:pt idx="787">
                  <c:v>13718.426</c:v>
                </c:pt>
                <c:pt idx="788">
                  <c:v>13728.433</c:v>
                </c:pt>
                <c:pt idx="789">
                  <c:v>13738.44</c:v>
                </c:pt>
                <c:pt idx="790">
                  <c:v>13748.446</c:v>
                </c:pt>
                <c:pt idx="791">
                  <c:v>13758.455</c:v>
                </c:pt>
                <c:pt idx="792">
                  <c:v>13768.462</c:v>
                </c:pt>
                <c:pt idx="793">
                  <c:v>13778.47</c:v>
                </c:pt>
                <c:pt idx="794">
                  <c:v>13788.479</c:v>
                </c:pt>
                <c:pt idx="795">
                  <c:v>13798.485</c:v>
                </c:pt>
                <c:pt idx="796">
                  <c:v>13808.494</c:v>
                </c:pt>
                <c:pt idx="797">
                  <c:v>13818.506</c:v>
                </c:pt>
                <c:pt idx="798">
                  <c:v>13828.513</c:v>
                </c:pt>
                <c:pt idx="799">
                  <c:v>13838.521</c:v>
                </c:pt>
                <c:pt idx="800">
                  <c:v>13848.529</c:v>
                </c:pt>
                <c:pt idx="801">
                  <c:v>13858.536</c:v>
                </c:pt>
                <c:pt idx="802">
                  <c:v>13868.545</c:v>
                </c:pt>
                <c:pt idx="803">
                  <c:v>13878.552</c:v>
                </c:pt>
                <c:pt idx="804">
                  <c:v>13888.561</c:v>
                </c:pt>
                <c:pt idx="805">
                  <c:v>13898.569</c:v>
                </c:pt>
                <c:pt idx="806">
                  <c:v>13908.579</c:v>
                </c:pt>
                <c:pt idx="807">
                  <c:v>13918.587</c:v>
                </c:pt>
                <c:pt idx="808">
                  <c:v>13928.593</c:v>
                </c:pt>
                <c:pt idx="809">
                  <c:v>13938.601</c:v>
                </c:pt>
                <c:pt idx="810">
                  <c:v>13948.608</c:v>
                </c:pt>
                <c:pt idx="811">
                  <c:v>13958.618</c:v>
                </c:pt>
                <c:pt idx="812">
                  <c:v>13968.626</c:v>
                </c:pt>
                <c:pt idx="813">
                  <c:v>13978.637</c:v>
                </c:pt>
                <c:pt idx="814">
                  <c:v>13988.646</c:v>
                </c:pt>
                <c:pt idx="815">
                  <c:v>13998.653</c:v>
                </c:pt>
                <c:pt idx="816">
                  <c:v>14008.661</c:v>
                </c:pt>
                <c:pt idx="817">
                  <c:v>14018.669</c:v>
                </c:pt>
                <c:pt idx="818">
                  <c:v>14028.679</c:v>
                </c:pt>
                <c:pt idx="819">
                  <c:v>14038.687</c:v>
                </c:pt>
                <c:pt idx="820">
                  <c:v>14048.695</c:v>
                </c:pt>
                <c:pt idx="821">
                  <c:v>14058.706</c:v>
                </c:pt>
                <c:pt idx="822">
                  <c:v>14068.714</c:v>
                </c:pt>
                <c:pt idx="823">
                  <c:v>14078.723</c:v>
                </c:pt>
                <c:pt idx="824">
                  <c:v>14088.731</c:v>
                </c:pt>
                <c:pt idx="825">
                  <c:v>14098.739</c:v>
                </c:pt>
                <c:pt idx="826">
                  <c:v>14108.747</c:v>
                </c:pt>
                <c:pt idx="827">
                  <c:v>14118.758</c:v>
                </c:pt>
                <c:pt idx="828">
                  <c:v>14128.768</c:v>
                </c:pt>
                <c:pt idx="829">
                  <c:v>14138.777</c:v>
                </c:pt>
                <c:pt idx="830">
                  <c:v>14148.785</c:v>
                </c:pt>
                <c:pt idx="831">
                  <c:v>14158.793</c:v>
                </c:pt>
                <c:pt idx="832">
                  <c:v>14168.802</c:v>
                </c:pt>
                <c:pt idx="833">
                  <c:v>14178.813</c:v>
                </c:pt>
                <c:pt idx="834">
                  <c:v>14188.82</c:v>
                </c:pt>
                <c:pt idx="835">
                  <c:v>14198.837</c:v>
                </c:pt>
                <c:pt idx="836">
                  <c:v>14208.845</c:v>
                </c:pt>
                <c:pt idx="837">
                  <c:v>14218.853</c:v>
                </c:pt>
                <c:pt idx="838">
                  <c:v>14228.861</c:v>
                </c:pt>
                <c:pt idx="839">
                  <c:v>14238.869</c:v>
                </c:pt>
                <c:pt idx="840">
                  <c:v>14248.876</c:v>
                </c:pt>
                <c:pt idx="841">
                  <c:v>14258.893</c:v>
                </c:pt>
                <c:pt idx="842">
                  <c:v>14268.901</c:v>
                </c:pt>
                <c:pt idx="843">
                  <c:v>14278.909</c:v>
                </c:pt>
                <c:pt idx="844">
                  <c:v>14288.917</c:v>
                </c:pt>
                <c:pt idx="845">
                  <c:v>14298.925</c:v>
                </c:pt>
                <c:pt idx="846">
                  <c:v>14308.932</c:v>
                </c:pt>
                <c:pt idx="847">
                  <c:v>14318.94</c:v>
                </c:pt>
                <c:pt idx="848">
                  <c:v>14328.947</c:v>
                </c:pt>
                <c:pt idx="849">
                  <c:v>14338.958</c:v>
                </c:pt>
                <c:pt idx="850">
                  <c:v>14348.965</c:v>
                </c:pt>
                <c:pt idx="851">
                  <c:v>14358.973</c:v>
                </c:pt>
                <c:pt idx="852">
                  <c:v>14368.981</c:v>
                </c:pt>
                <c:pt idx="853">
                  <c:v>14378.987</c:v>
                </c:pt>
                <c:pt idx="854">
                  <c:v>14388.997</c:v>
                </c:pt>
                <c:pt idx="855">
                  <c:v>14399.004</c:v>
                </c:pt>
                <c:pt idx="856">
                  <c:v>14409.011</c:v>
                </c:pt>
                <c:pt idx="857">
                  <c:v>14419.019</c:v>
                </c:pt>
                <c:pt idx="858">
                  <c:v>14429.027</c:v>
                </c:pt>
                <c:pt idx="859">
                  <c:v>14439.036</c:v>
                </c:pt>
                <c:pt idx="860">
                  <c:v>14449.043</c:v>
                </c:pt>
                <c:pt idx="861">
                  <c:v>14459.053</c:v>
                </c:pt>
                <c:pt idx="862">
                  <c:v>14469.065</c:v>
                </c:pt>
                <c:pt idx="863">
                  <c:v>14479.073</c:v>
                </c:pt>
                <c:pt idx="864">
                  <c:v>14489.081</c:v>
                </c:pt>
                <c:pt idx="865">
                  <c:v>14499.09</c:v>
                </c:pt>
                <c:pt idx="866">
                  <c:v>14509.098</c:v>
                </c:pt>
                <c:pt idx="867">
                  <c:v>14519.106</c:v>
                </c:pt>
                <c:pt idx="868">
                  <c:v>14529.114</c:v>
                </c:pt>
                <c:pt idx="869">
                  <c:v>14539.124</c:v>
                </c:pt>
                <c:pt idx="870">
                  <c:v>14549.132</c:v>
                </c:pt>
                <c:pt idx="871">
                  <c:v>14559.14</c:v>
                </c:pt>
                <c:pt idx="872">
                  <c:v>14569.148</c:v>
                </c:pt>
                <c:pt idx="873">
                  <c:v>14579.156</c:v>
                </c:pt>
                <c:pt idx="874">
                  <c:v>14589.167</c:v>
                </c:pt>
                <c:pt idx="875">
                  <c:v>14599.175</c:v>
                </c:pt>
                <c:pt idx="876">
                  <c:v>14609.184</c:v>
                </c:pt>
                <c:pt idx="877">
                  <c:v>14619.192</c:v>
                </c:pt>
                <c:pt idx="878">
                  <c:v>14629.199</c:v>
                </c:pt>
                <c:pt idx="879">
                  <c:v>14639.206</c:v>
                </c:pt>
                <c:pt idx="880">
                  <c:v>14649.213</c:v>
                </c:pt>
                <c:pt idx="881">
                  <c:v>14659.221</c:v>
                </c:pt>
                <c:pt idx="882">
                  <c:v>14669.228</c:v>
                </c:pt>
                <c:pt idx="883">
                  <c:v>14679.234</c:v>
                </c:pt>
                <c:pt idx="884">
                  <c:v>14689.245</c:v>
                </c:pt>
                <c:pt idx="885">
                  <c:v>14699.253</c:v>
                </c:pt>
                <c:pt idx="886">
                  <c:v>14709.261</c:v>
                </c:pt>
                <c:pt idx="887">
                  <c:v>14719.269</c:v>
                </c:pt>
                <c:pt idx="888">
                  <c:v>14729.278</c:v>
                </c:pt>
                <c:pt idx="889">
                  <c:v>14739.286</c:v>
                </c:pt>
                <c:pt idx="890">
                  <c:v>14749.293</c:v>
                </c:pt>
                <c:pt idx="891">
                  <c:v>14759.302</c:v>
                </c:pt>
                <c:pt idx="892">
                  <c:v>14769.313</c:v>
                </c:pt>
                <c:pt idx="893">
                  <c:v>14779.321</c:v>
                </c:pt>
                <c:pt idx="894">
                  <c:v>14789.329</c:v>
                </c:pt>
                <c:pt idx="895">
                  <c:v>14799.337</c:v>
                </c:pt>
                <c:pt idx="896">
                  <c:v>14809.345</c:v>
                </c:pt>
                <c:pt idx="897">
                  <c:v>14819.353</c:v>
                </c:pt>
                <c:pt idx="898">
                  <c:v>14829.361</c:v>
                </c:pt>
                <c:pt idx="899">
                  <c:v>14839.372</c:v>
                </c:pt>
                <c:pt idx="900">
                  <c:v>14849.379</c:v>
                </c:pt>
                <c:pt idx="901">
                  <c:v>14859.388</c:v>
                </c:pt>
                <c:pt idx="902">
                  <c:v>14869.396</c:v>
                </c:pt>
                <c:pt idx="903">
                  <c:v>14879.403</c:v>
                </c:pt>
                <c:pt idx="904">
                  <c:v>14889.411</c:v>
                </c:pt>
                <c:pt idx="905">
                  <c:v>14899.419</c:v>
                </c:pt>
                <c:pt idx="906">
                  <c:v>14909.427</c:v>
                </c:pt>
                <c:pt idx="907">
                  <c:v>14919.435</c:v>
                </c:pt>
                <c:pt idx="908">
                  <c:v>14929.446</c:v>
                </c:pt>
                <c:pt idx="909">
                  <c:v>14939.452</c:v>
                </c:pt>
                <c:pt idx="910">
                  <c:v>14949.46</c:v>
                </c:pt>
                <c:pt idx="911">
                  <c:v>14959.467</c:v>
                </c:pt>
                <c:pt idx="912">
                  <c:v>14969.476</c:v>
                </c:pt>
                <c:pt idx="913">
                  <c:v>14979.487</c:v>
                </c:pt>
                <c:pt idx="914">
                  <c:v>14989.495</c:v>
                </c:pt>
                <c:pt idx="915">
                  <c:v>14999.503</c:v>
                </c:pt>
                <c:pt idx="916">
                  <c:v>15009.511</c:v>
                </c:pt>
                <c:pt idx="917">
                  <c:v>15019.522</c:v>
                </c:pt>
                <c:pt idx="918">
                  <c:v>15029.531</c:v>
                </c:pt>
                <c:pt idx="919">
                  <c:v>15039.539</c:v>
                </c:pt>
                <c:pt idx="920">
                  <c:v>15049.547</c:v>
                </c:pt>
                <c:pt idx="921">
                  <c:v>15059.554</c:v>
                </c:pt>
                <c:pt idx="922">
                  <c:v>15069.562</c:v>
                </c:pt>
                <c:pt idx="923">
                  <c:v>15079.57</c:v>
                </c:pt>
                <c:pt idx="924">
                  <c:v>15089.58</c:v>
                </c:pt>
                <c:pt idx="925">
                  <c:v>15099.588</c:v>
                </c:pt>
                <c:pt idx="926">
                  <c:v>15109.595</c:v>
                </c:pt>
                <c:pt idx="927">
                  <c:v>15119.603</c:v>
                </c:pt>
                <c:pt idx="928">
                  <c:v>15129.611</c:v>
                </c:pt>
                <c:pt idx="929">
                  <c:v>15139.618</c:v>
                </c:pt>
                <c:pt idx="930">
                  <c:v>15149.626</c:v>
                </c:pt>
                <c:pt idx="931">
                  <c:v>15159.641</c:v>
                </c:pt>
                <c:pt idx="932">
                  <c:v>15169.65</c:v>
                </c:pt>
                <c:pt idx="933">
                  <c:v>15179.658</c:v>
                </c:pt>
                <c:pt idx="934">
                  <c:v>15189.666</c:v>
                </c:pt>
                <c:pt idx="935">
                  <c:v>15199.674</c:v>
                </c:pt>
                <c:pt idx="936">
                  <c:v>15209.681</c:v>
                </c:pt>
                <c:pt idx="937">
                  <c:v>15219.69</c:v>
                </c:pt>
                <c:pt idx="938">
                  <c:v>15229.698</c:v>
                </c:pt>
                <c:pt idx="939">
                  <c:v>15239.706</c:v>
                </c:pt>
                <c:pt idx="940">
                  <c:v>15249.714</c:v>
                </c:pt>
                <c:pt idx="941">
                  <c:v>15259.725</c:v>
                </c:pt>
                <c:pt idx="942">
                  <c:v>15269.736</c:v>
                </c:pt>
                <c:pt idx="943">
                  <c:v>15279.744</c:v>
                </c:pt>
                <c:pt idx="944">
                  <c:v>15289.752</c:v>
                </c:pt>
                <c:pt idx="945">
                  <c:v>15299.759</c:v>
                </c:pt>
                <c:pt idx="946">
                  <c:v>15309.767</c:v>
                </c:pt>
                <c:pt idx="947">
                  <c:v>15319.775</c:v>
                </c:pt>
                <c:pt idx="948">
                  <c:v>15329.784</c:v>
                </c:pt>
                <c:pt idx="949">
                  <c:v>15339.792</c:v>
                </c:pt>
                <c:pt idx="950">
                  <c:v>15349.803</c:v>
                </c:pt>
                <c:pt idx="951">
                  <c:v>15359.812</c:v>
                </c:pt>
                <c:pt idx="952">
                  <c:v>15369.82</c:v>
                </c:pt>
                <c:pt idx="953">
                  <c:v>15379.828</c:v>
                </c:pt>
                <c:pt idx="954">
                  <c:v>15389.837</c:v>
                </c:pt>
                <c:pt idx="955">
                  <c:v>15399.847</c:v>
                </c:pt>
                <c:pt idx="956">
                  <c:v>15409.855</c:v>
                </c:pt>
                <c:pt idx="957">
                  <c:v>15419.863</c:v>
                </c:pt>
                <c:pt idx="958">
                  <c:v>15429.871</c:v>
                </c:pt>
                <c:pt idx="959">
                  <c:v>15439.881</c:v>
                </c:pt>
                <c:pt idx="960">
                  <c:v>15449.889</c:v>
                </c:pt>
                <c:pt idx="961">
                  <c:v>15459.897</c:v>
                </c:pt>
                <c:pt idx="962">
                  <c:v>15469.905</c:v>
                </c:pt>
                <c:pt idx="963">
                  <c:v>15479.913</c:v>
                </c:pt>
                <c:pt idx="964">
                  <c:v>15489.921</c:v>
                </c:pt>
                <c:pt idx="965">
                  <c:v>15499.929</c:v>
                </c:pt>
                <c:pt idx="966">
                  <c:v>15509.936</c:v>
                </c:pt>
                <c:pt idx="967">
                  <c:v>15519.944</c:v>
                </c:pt>
                <c:pt idx="968">
                  <c:v>15529.952</c:v>
                </c:pt>
                <c:pt idx="969">
                  <c:v>15539.962</c:v>
                </c:pt>
                <c:pt idx="970">
                  <c:v>15549.972</c:v>
                </c:pt>
                <c:pt idx="971">
                  <c:v>15559.979</c:v>
                </c:pt>
                <c:pt idx="972">
                  <c:v>15569.987</c:v>
                </c:pt>
                <c:pt idx="973">
                  <c:v>15579.995</c:v>
                </c:pt>
                <c:pt idx="974">
                  <c:v>15590.005</c:v>
                </c:pt>
                <c:pt idx="975">
                  <c:v>15600.012</c:v>
                </c:pt>
                <c:pt idx="976">
                  <c:v>15610.021</c:v>
                </c:pt>
                <c:pt idx="977">
                  <c:v>15620.029</c:v>
                </c:pt>
                <c:pt idx="978">
                  <c:v>15630.038</c:v>
                </c:pt>
                <c:pt idx="979">
                  <c:v>15640.046</c:v>
                </c:pt>
                <c:pt idx="980">
                  <c:v>15650.055</c:v>
                </c:pt>
                <c:pt idx="981">
                  <c:v>15660.066</c:v>
                </c:pt>
                <c:pt idx="982">
                  <c:v>15670.074</c:v>
                </c:pt>
                <c:pt idx="983">
                  <c:v>15680.085</c:v>
                </c:pt>
                <c:pt idx="984">
                  <c:v>15690.093</c:v>
                </c:pt>
                <c:pt idx="985">
                  <c:v>15700.104</c:v>
                </c:pt>
                <c:pt idx="986">
                  <c:v>15710.112</c:v>
                </c:pt>
                <c:pt idx="987">
                  <c:v>15720.123</c:v>
                </c:pt>
                <c:pt idx="988">
                  <c:v>15730.134</c:v>
                </c:pt>
                <c:pt idx="989">
                  <c:v>15740.142</c:v>
                </c:pt>
                <c:pt idx="990">
                  <c:v>15750.15</c:v>
                </c:pt>
                <c:pt idx="991">
                  <c:v>15760.158</c:v>
                </c:pt>
                <c:pt idx="992">
                  <c:v>15770.166</c:v>
                </c:pt>
                <c:pt idx="993">
                  <c:v>15780.177</c:v>
                </c:pt>
                <c:pt idx="994">
                  <c:v>15790.185</c:v>
                </c:pt>
                <c:pt idx="995">
                  <c:v>15800.193</c:v>
                </c:pt>
                <c:pt idx="996">
                  <c:v>15810.201</c:v>
                </c:pt>
                <c:pt idx="997">
                  <c:v>15820.209</c:v>
                </c:pt>
                <c:pt idx="998">
                  <c:v>15830.217</c:v>
                </c:pt>
                <c:pt idx="999">
                  <c:v>15840.226</c:v>
                </c:pt>
                <c:pt idx="1000">
                  <c:v>15850.234</c:v>
                </c:pt>
                <c:pt idx="1001">
                  <c:v>15860.245</c:v>
                </c:pt>
                <c:pt idx="1002">
                  <c:v>15870.253</c:v>
                </c:pt>
                <c:pt idx="1003">
                  <c:v>15880.262</c:v>
                </c:pt>
                <c:pt idx="1004">
                  <c:v>15890.269</c:v>
                </c:pt>
                <c:pt idx="1005">
                  <c:v>15900.276</c:v>
                </c:pt>
                <c:pt idx="1006">
                  <c:v>15910.285</c:v>
                </c:pt>
                <c:pt idx="1007">
                  <c:v>15920.295</c:v>
                </c:pt>
                <c:pt idx="1008">
                  <c:v>15930.304</c:v>
                </c:pt>
                <c:pt idx="1009">
                  <c:v>15940.311</c:v>
                </c:pt>
                <c:pt idx="1010">
                  <c:v>15950.319</c:v>
                </c:pt>
                <c:pt idx="1011">
                  <c:v>15960.327</c:v>
                </c:pt>
                <c:pt idx="1012">
                  <c:v>15970.338</c:v>
                </c:pt>
                <c:pt idx="1013">
                  <c:v>15980.347</c:v>
                </c:pt>
                <c:pt idx="1014">
                  <c:v>15990.358</c:v>
                </c:pt>
                <c:pt idx="1015">
                  <c:v>16000.365</c:v>
                </c:pt>
                <c:pt idx="1016">
                  <c:v>16010.374</c:v>
                </c:pt>
                <c:pt idx="1017">
                  <c:v>16020.381</c:v>
                </c:pt>
                <c:pt idx="1018">
                  <c:v>16030.397</c:v>
                </c:pt>
                <c:pt idx="1019">
                  <c:v>16040.405</c:v>
                </c:pt>
                <c:pt idx="1020">
                  <c:v>16050.414</c:v>
                </c:pt>
                <c:pt idx="1021">
                  <c:v>16060.422</c:v>
                </c:pt>
                <c:pt idx="1022">
                  <c:v>16070.43</c:v>
                </c:pt>
                <c:pt idx="1023">
                  <c:v>16080.439</c:v>
                </c:pt>
                <c:pt idx="1024">
                  <c:v>16090.447</c:v>
                </c:pt>
                <c:pt idx="1025">
                  <c:v>16100.463</c:v>
                </c:pt>
                <c:pt idx="1026">
                  <c:v>16110.472</c:v>
                </c:pt>
                <c:pt idx="1027">
                  <c:v>16120.48</c:v>
                </c:pt>
                <c:pt idx="1028">
                  <c:v>16130.488</c:v>
                </c:pt>
                <c:pt idx="1029">
                  <c:v>16140.495</c:v>
                </c:pt>
                <c:pt idx="1030">
                  <c:v>16150.502</c:v>
                </c:pt>
                <c:pt idx="1031">
                  <c:v>16160.509</c:v>
                </c:pt>
                <c:pt idx="1032">
                  <c:v>16170.517</c:v>
                </c:pt>
                <c:pt idx="1033">
                  <c:v>16180.524</c:v>
                </c:pt>
                <c:pt idx="1034">
                  <c:v>16190.533</c:v>
                </c:pt>
                <c:pt idx="1035">
                  <c:v>16200.54</c:v>
                </c:pt>
                <c:pt idx="1036">
                  <c:v>16210.547</c:v>
                </c:pt>
                <c:pt idx="1037">
                  <c:v>16220.557</c:v>
                </c:pt>
                <c:pt idx="1038">
                  <c:v>16230.569</c:v>
                </c:pt>
                <c:pt idx="1039">
                  <c:v>16240.577</c:v>
                </c:pt>
                <c:pt idx="1040">
                  <c:v>16250.584</c:v>
                </c:pt>
                <c:pt idx="1041">
                  <c:v>16260.593</c:v>
                </c:pt>
                <c:pt idx="1042">
                  <c:v>16270.601</c:v>
                </c:pt>
                <c:pt idx="1043">
                  <c:v>16280.607</c:v>
                </c:pt>
                <c:pt idx="1044">
                  <c:v>16290.614</c:v>
                </c:pt>
                <c:pt idx="1045">
                  <c:v>16300.621</c:v>
                </c:pt>
                <c:pt idx="1046">
                  <c:v>16310.631</c:v>
                </c:pt>
                <c:pt idx="1047">
                  <c:v>16320.639</c:v>
                </c:pt>
                <c:pt idx="1048">
                  <c:v>16330.646</c:v>
                </c:pt>
                <c:pt idx="1049">
                  <c:v>16340.654</c:v>
                </c:pt>
                <c:pt idx="1050">
                  <c:v>16350.664</c:v>
                </c:pt>
                <c:pt idx="1051">
                  <c:v>16360.672</c:v>
                </c:pt>
                <c:pt idx="1052">
                  <c:v>16370.683</c:v>
                </c:pt>
                <c:pt idx="1053">
                  <c:v>16380.691</c:v>
                </c:pt>
                <c:pt idx="1054">
                  <c:v>16390.7</c:v>
                </c:pt>
                <c:pt idx="1055">
                  <c:v>16400.711</c:v>
                </c:pt>
                <c:pt idx="1056">
                  <c:v>16410.719</c:v>
                </c:pt>
                <c:pt idx="1057">
                  <c:v>16420.729</c:v>
                </c:pt>
                <c:pt idx="1058">
                  <c:v>16430.737</c:v>
                </c:pt>
                <c:pt idx="1059">
                  <c:v>16440.745</c:v>
                </c:pt>
                <c:pt idx="1060">
                  <c:v>16450.753</c:v>
                </c:pt>
                <c:pt idx="1061">
                  <c:v>16460.76</c:v>
                </c:pt>
                <c:pt idx="1062">
                  <c:v>16470.766</c:v>
                </c:pt>
                <c:pt idx="1063">
                  <c:v>16480.773</c:v>
                </c:pt>
                <c:pt idx="1064">
                  <c:v>16490.783</c:v>
                </c:pt>
                <c:pt idx="1065">
                  <c:v>16500.789</c:v>
                </c:pt>
                <c:pt idx="1066">
                  <c:v>16510.798</c:v>
                </c:pt>
                <c:pt idx="1067">
                  <c:v>16520.805</c:v>
                </c:pt>
                <c:pt idx="1068">
                  <c:v>16530.813</c:v>
                </c:pt>
                <c:pt idx="1069">
                  <c:v>16540.825</c:v>
                </c:pt>
                <c:pt idx="1070">
                  <c:v>16550.833</c:v>
                </c:pt>
                <c:pt idx="1071">
                  <c:v>16560.84</c:v>
                </c:pt>
                <c:pt idx="1072">
                  <c:v>16570.846</c:v>
                </c:pt>
                <c:pt idx="1073">
                  <c:v>16580.854</c:v>
                </c:pt>
                <c:pt idx="1074">
                  <c:v>16590.864</c:v>
                </c:pt>
                <c:pt idx="1075">
                  <c:v>16600.872</c:v>
                </c:pt>
                <c:pt idx="1076">
                  <c:v>16610.884</c:v>
                </c:pt>
                <c:pt idx="1077">
                  <c:v>16620.891</c:v>
                </c:pt>
                <c:pt idx="1078">
                  <c:v>16630.901</c:v>
                </c:pt>
                <c:pt idx="1079">
                  <c:v>16641.212</c:v>
                </c:pt>
                <c:pt idx="1080">
                  <c:v>16651.22</c:v>
                </c:pt>
                <c:pt idx="1081">
                  <c:v>16661.227</c:v>
                </c:pt>
                <c:pt idx="1082">
                  <c:v>16671.235</c:v>
                </c:pt>
                <c:pt idx="1083">
                  <c:v>16681.245</c:v>
                </c:pt>
                <c:pt idx="1084">
                  <c:v>16691.253</c:v>
                </c:pt>
                <c:pt idx="1085">
                  <c:v>16701.26</c:v>
                </c:pt>
                <c:pt idx="1086">
                  <c:v>16711.268</c:v>
                </c:pt>
                <c:pt idx="1087">
                  <c:v>16721.276</c:v>
                </c:pt>
                <c:pt idx="1088">
                  <c:v>16731.284</c:v>
                </c:pt>
                <c:pt idx="1089">
                  <c:v>16741.292</c:v>
                </c:pt>
                <c:pt idx="1090">
                  <c:v>16751.3</c:v>
                </c:pt>
                <c:pt idx="1091">
                  <c:v>16761.308</c:v>
                </c:pt>
                <c:pt idx="1092">
                  <c:v>16771.318</c:v>
                </c:pt>
                <c:pt idx="1093">
                  <c:v>16781.327</c:v>
                </c:pt>
                <c:pt idx="1094">
                  <c:v>16791.334</c:v>
                </c:pt>
                <c:pt idx="1095">
                  <c:v>16801.34</c:v>
                </c:pt>
                <c:pt idx="1096">
                  <c:v>16811.348</c:v>
                </c:pt>
                <c:pt idx="1097">
                  <c:v>16821.355</c:v>
                </c:pt>
                <c:pt idx="1098">
                  <c:v>16831.362</c:v>
                </c:pt>
                <c:pt idx="1099">
                  <c:v>16841.383</c:v>
                </c:pt>
                <c:pt idx="1100">
                  <c:v>16851.392</c:v>
                </c:pt>
                <c:pt idx="1101">
                  <c:v>16861.4</c:v>
                </c:pt>
                <c:pt idx="1102">
                  <c:v>16871.416</c:v>
                </c:pt>
                <c:pt idx="1103">
                  <c:v>16881.424</c:v>
                </c:pt>
                <c:pt idx="1104">
                  <c:v>16891.43</c:v>
                </c:pt>
                <c:pt idx="1105">
                  <c:v>16901.438</c:v>
                </c:pt>
                <c:pt idx="1106">
                  <c:v>16911.446</c:v>
                </c:pt>
                <c:pt idx="1107">
                  <c:v>16921.454</c:v>
                </c:pt>
                <c:pt idx="1108">
                  <c:v>16931.462</c:v>
                </c:pt>
                <c:pt idx="1109">
                  <c:v>16941.469</c:v>
                </c:pt>
                <c:pt idx="1110">
                  <c:v>16951.478</c:v>
                </c:pt>
                <c:pt idx="1111">
                  <c:v>16961.486</c:v>
                </c:pt>
                <c:pt idx="1112">
                  <c:v>16971.493</c:v>
                </c:pt>
                <c:pt idx="1113">
                  <c:v>16981.501</c:v>
                </c:pt>
                <c:pt idx="1114">
                  <c:v>16991.512</c:v>
                </c:pt>
                <c:pt idx="1115">
                  <c:v>17001.52</c:v>
                </c:pt>
                <c:pt idx="1116">
                  <c:v>17011.528</c:v>
                </c:pt>
                <c:pt idx="1117">
                  <c:v>17021.536</c:v>
                </c:pt>
                <c:pt idx="1118">
                  <c:v>17031.544</c:v>
                </c:pt>
                <c:pt idx="1119">
                  <c:v>17041.555</c:v>
                </c:pt>
                <c:pt idx="1120">
                  <c:v>17051.564</c:v>
                </c:pt>
                <c:pt idx="1121">
                  <c:v>17061.572</c:v>
                </c:pt>
                <c:pt idx="1122">
                  <c:v>17071.578</c:v>
                </c:pt>
                <c:pt idx="1123">
                  <c:v>17081.587</c:v>
                </c:pt>
                <c:pt idx="1124">
                  <c:v>17091.593</c:v>
                </c:pt>
                <c:pt idx="1125">
                  <c:v>17101.6</c:v>
                </c:pt>
                <c:pt idx="1126">
                  <c:v>17111.606</c:v>
                </c:pt>
                <c:pt idx="1127">
                  <c:v>17121.614</c:v>
                </c:pt>
                <c:pt idx="1128">
                  <c:v>17131.622</c:v>
                </c:pt>
                <c:pt idx="1129">
                  <c:v>17141.628</c:v>
                </c:pt>
                <c:pt idx="1130">
                  <c:v>17151.636</c:v>
                </c:pt>
                <c:pt idx="1131">
                  <c:v>17161.644</c:v>
                </c:pt>
                <c:pt idx="1132">
                  <c:v>17171.652</c:v>
                </c:pt>
                <c:pt idx="1133">
                  <c:v>17181.66</c:v>
                </c:pt>
                <c:pt idx="1134">
                  <c:v>17191.668</c:v>
                </c:pt>
                <c:pt idx="1135">
                  <c:v>17201.676</c:v>
                </c:pt>
                <c:pt idx="1136">
                  <c:v>17211.684</c:v>
                </c:pt>
                <c:pt idx="1137">
                  <c:v>17221.691</c:v>
                </c:pt>
                <c:pt idx="1138">
                  <c:v>17231.699</c:v>
                </c:pt>
                <c:pt idx="1139">
                  <c:v>17241.707</c:v>
                </c:pt>
                <c:pt idx="1140">
                  <c:v>17251.716</c:v>
                </c:pt>
                <c:pt idx="1141">
                  <c:v>17261.724</c:v>
                </c:pt>
                <c:pt idx="1142">
                  <c:v>17271.733</c:v>
                </c:pt>
                <c:pt idx="1143">
                  <c:v>17281.741</c:v>
                </c:pt>
                <c:pt idx="1144">
                  <c:v>17291.749</c:v>
                </c:pt>
                <c:pt idx="1145">
                  <c:v>17301.755</c:v>
                </c:pt>
                <c:pt idx="1146">
                  <c:v>17311.764</c:v>
                </c:pt>
                <c:pt idx="1147">
                  <c:v>17321.772</c:v>
                </c:pt>
                <c:pt idx="1148">
                  <c:v>17331.78</c:v>
                </c:pt>
                <c:pt idx="1149">
                  <c:v>17341.79</c:v>
                </c:pt>
                <c:pt idx="1150">
                  <c:v>17351.798</c:v>
                </c:pt>
                <c:pt idx="1151">
                  <c:v>17361.805</c:v>
                </c:pt>
                <c:pt idx="1152">
                  <c:v>17371.812</c:v>
                </c:pt>
                <c:pt idx="1153">
                  <c:v>17381.818</c:v>
                </c:pt>
                <c:pt idx="1154">
                  <c:v>17391.826</c:v>
                </c:pt>
                <c:pt idx="1155">
                  <c:v>17401.833</c:v>
                </c:pt>
                <c:pt idx="1156">
                  <c:v>17411.839</c:v>
                </c:pt>
                <c:pt idx="1157">
                  <c:v>17421.846</c:v>
                </c:pt>
                <c:pt idx="1158">
                  <c:v>17431.854</c:v>
                </c:pt>
                <c:pt idx="1159">
                  <c:v>17441.862</c:v>
                </c:pt>
                <c:pt idx="1160">
                  <c:v>17451.87</c:v>
                </c:pt>
                <c:pt idx="1161">
                  <c:v>17461.879</c:v>
                </c:pt>
                <c:pt idx="1162">
                  <c:v>17471.887</c:v>
                </c:pt>
                <c:pt idx="1163">
                  <c:v>17481.894</c:v>
                </c:pt>
                <c:pt idx="1164">
                  <c:v>17491.902</c:v>
                </c:pt>
                <c:pt idx="1165">
                  <c:v>17501.911</c:v>
                </c:pt>
                <c:pt idx="1166">
                  <c:v>17511.922</c:v>
                </c:pt>
                <c:pt idx="1167">
                  <c:v>17521.93</c:v>
                </c:pt>
                <c:pt idx="1168">
                  <c:v>17531.936</c:v>
                </c:pt>
                <c:pt idx="1169">
                  <c:v>17541.944</c:v>
                </c:pt>
                <c:pt idx="1170">
                  <c:v>17551.952</c:v>
                </c:pt>
                <c:pt idx="1171">
                  <c:v>17561.96</c:v>
                </c:pt>
                <c:pt idx="1172">
                  <c:v>17571.968</c:v>
                </c:pt>
                <c:pt idx="1173">
                  <c:v>17581.976</c:v>
                </c:pt>
                <c:pt idx="1174">
                  <c:v>17591.984</c:v>
                </c:pt>
                <c:pt idx="1175">
                  <c:v>17601.993</c:v>
                </c:pt>
                <c:pt idx="1176">
                  <c:v>17612.001</c:v>
                </c:pt>
                <c:pt idx="1177">
                  <c:v>17622.009</c:v>
                </c:pt>
                <c:pt idx="1178">
                  <c:v>17632.017</c:v>
                </c:pt>
                <c:pt idx="1179">
                  <c:v>17642.025</c:v>
                </c:pt>
                <c:pt idx="1180">
                  <c:v>17652.033</c:v>
                </c:pt>
                <c:pt idx="1181">
                  <c:v>17662.04</c:v>
                </c:pt>
                <c:pt idx="1182">
                  <c:v>17672.049</c:v>
                </c:pt>
                <c:pt idx="1183">
                  <c:v>17682.061</c:v>
                </c:pt>
                <c:pt idx="1184">
                  <c:v>17692.067</c:v>
                </c:pt>
                <c:pt idx="1185">
                  <c:v>17702.073</c:v>
                </c:pt>
                <c:pt idx="1186">
                  <c:v>17712.08</c:v>
                </c:pt>
                <c:pt idx="1187">
                  <c:v>17722.087</c:v>
                </c:pt>
                <c:pt idx="1188">
                  <c:v>17732.093</c:v>
                </c:pt>
                <c:pt idx="1189">
                  <c:v>17742.101</c:v>
                </c:pt>
                <c:pt idx="1190">
                  <c:v>17752.109</c:v>
                </c:pt>
                <c:pt idx="1191">
                  <c:v>17762.119</c:v>
                </c:pt>
                <c:pt idx="1192">
                  <c:v>17772.129</c:v>
                </c:pt>
                <c:pt idx="1193">
                  <c:v>17782.137</c:v>
                </c:pt>
                <c:pt idx="1194">
                  <c:v>17792.145</c:v>
                </c:pt>
                <c:pt idx="1195">
                  <c:v>17802.153</c:v>
                </c:pt>
                <c:pt idx="1196">
                  <c:v>17812.161</c:v>
                </c:pt>
                <c:pt idx="1197">
                  <c:v>17822.168</c:v>
                </c:pt>
                <c:pt idx="1198">
                  <c:v>17832.176</c:v>
                </c:pt>
                <c:pt idx="1199">
                  <c:v>17842.183</c:v>
                </c:pt>
                <c:pt idx="1200">
                  <c:v>17852.191</c:v>
                </c:pt>
                <c:pt idx="1201">
                  <c:v>17862.199</c:v>
                </c:pt>
                <c:pt idx="1202">
                  <c:v>17872.206</c:v>
                </c:pt>
                <c:pt idx="1203">
                  <c:v>17882.215</c:v>
                </c:pt>
                <c:pt idx="1204">
                  <c:v>17892.222</c:v>
                </c:pt>
                <c:pt idx="1205">
                  <c:v>17902.23</c:v>
                </c:pt>
                <c:pt idx="1206">
                  <c:v>17912.241</c:v>
                </c:pt>
                <c:pt idx="1207">
                  <c:v>17922.248</c:v>
                </c:pt>
                <c:pt idx="1208">
                  <c:v>17932.256</c:v>
                </c:pt>
                <c:pt idx="1209">
                  <c:v>17942.265</c:v>
                </c:pt>
                <c:pt idx="1210">
                  <c:v>17952.272</c:v>
                </c:pt>
                <c:pt idx="1211">
                  <c:v>17962.281</c:v>
                </c:pt>
                <c:pt idx="1212">
                  <c:v>17972.288</c:v>
                </c:pt>
                <c:pt idx="1213">
                  <c:v>17982.295</c:v>
                </c:pt>
                <c:pt idx="1214">
                  <c:v>17992.305</c:v>
                </c:pt>
                <c:pt idx="1215">
                  <c:v>18002.312</c:v>
                </c:pt>
                <c:pt idx="1216">
                  <c:v>18012.318</c:v>
                </c:pt>
                <c:pt idx="1217">
                  <c:v>18022.325</c:v>
                </c:pt>
                <c:pt idx="1218">
                  <c:v>18032.332</c:v>
                </c:pt>
                <c:pt idx="1219">
                  <c:v>18042.34</c:v>
                </c:pt>
                <c:pt idx="1220">
                  <c:v>18052.348</c:v>
                </c:pt>
                <c:pt idx="1221">
                  <c:v>18062.356</c:v>
                </c:pt>
                <c:pt idx="1222">
                  <c:v>18072.365</c:v>
                </c:pt>
                <c:pt idx="1223">
                  <c:v>18082.376</c:v>
                </c:pt>
                <c:pt idx="1224">
                  <c:v>18092.384</c:v>
                </c:pt>
                <c:pt idx="1225">
                  <c:v>18102.393</c:v>
                </c:pt>
                <c:pt idx="1226">
                  <c:v>18112.401</c:v>
                </c:pt>
                <c:pt idx="1227">
                  <c:v>18122.409</c:v>
                </c:pt>
                <c:pt idx="1228">
                  <c:v>18132.416</c:v>
                </c:pt>
                <c:pt idx="1229">
                  <c:v>18142.424</c:v>
                </c:pt>
                <c:pt idx="1230">
                  <c:v>18152.436</c:v>
                </c:pt>
                <c:pt idx="1231">
                  <c:v>18162.444</c:v>
                </c:pt>
                <c:pt idx="1232">
                  <c:v>18172.452</c:v>
                </c:pt>
                <c:pt idx="1233">
                  <c:v>18182.467</c:v>
                </c:pt>
                <c:pt idx="1234">
                  <c:v>18192.475</c:v>
                </c:pt>
                <c:pt idx="1235">
                  <c:v>18202.485</c:v>
                </c:pt>
                <c:pt idx="1236">
                  <c:v>18212.493</c:v>
                </c:pt>
                <c:pt idx="1237">
                  <c:v>18222.5</c:v>
                </c:pt>
                <c:pt idx="1238">
                  <c:v>18232.509</c:v>
                </c:pt>
                <c:pt idx="1239">
                  <c:v>18242.517</c:v>
                </c:pt>
                <c:pt idx="1240">
                  <c:v>18252.525</c:v>
                </c:pt>
                <c:pt idx="1241">
                  <c:v>18262.535</c:v>
                </c:pt>
                <c:pt idx="1242">
                  <c:v>18272.541</c:v>
                </c:pt>
                <c:pt idx="1243">
                  <c:v>18282.549</c:v>
                </c:pt>
                <c:pt idx="1244">
                  <c:v>18292.559</c:v>
                </c:pt>
                <c:pt idx="1245">
                  <c:v>18302.567</c:v>
                </c:pt>
                <c:pt idx="1246">
                  <c:v>18312.576</c:v>
                </c:pt>
                <c:pt idx="1247">
                  <c:v>18322.582</c:v>
                </c:pt>
                <c:pt idx="1248">
                  <c:v>18332.589</c:v>
                </c:pt>
                <c:pt idx="1249">
                  <c:v>18342.596</c:v>
                </c:pt>
                <c:pt idx="1250">
                  <c:v>18352.605</c:v>
                </c:pt>
                <c:pt idx="1251">
                  <c:v>18362.616</c:v>
                </c:pt>
                <c:pt idx="1252">
                  <c:v>18372.624</c:v>
                </c:pt>
                <c:pt idx="1253">
                  <c:v>18382.632</c:v>
                </c:pt>
                <c:pt idx="1254">
                  <c:v>18392.64</c:v>
                </c:pt>
                <c:pt idx="1255">
                  <c:v>18402.65</c:v>
                </c:pt>
                <c:pt idx="1256">
                  <c:v>18412.658</c:v>
                </c:pt>
                <c:pt idx="1257">
                  <c:v>18422.666</c:v>
                </c:pt>
                <c:pt idx="1258">
                  <c:v>18432.674</c:v>
                </c:pt>
                <c:pt idx="1259">
                  <c:v>18442.683</c:v>
                </c:pt>
                <c:pt idx="1260">
                  <c:v>18452.697</c:v>
                </c:pt>
                <c:pt idx="1261">
                  <c:v>18462.704</c:v>
                </c:pt>
                <c:pt idx="1262">
                  <c:v>18472.712</c:v>
                </c:pt>
                <c:pt idx="1263">
                  <c:v>18482.72</c:v>
                </c:pt>
                <c:pt idx="1264">
                  <c:v>18492.728</c:v>
                </c:pt>
                <c:pt idx="1265">
                  <c:v>18502.743</c:v>
                </c:pt>
                <c:pt idx="1266">
                  <c:v>18512.75</c:v>
                </c:pt>
                <c:pt idx="1267">
                  <c:v>18522.756</c:v>
                </c:pt>
                <c:pt idx="1268">
                  <c:v>18532.765</c:v>
                </c:pt>
                <c:pt idx="1269">
                  <c:v>18542.772</c:v>
                </c:pt>
                <c:pt idx="1270">
                  <c:v>18552.78</c:v>
                </c:pt>
                <c:pt idx="1271">
                  <c:v>18562.788</c:v>
                </c:pt>
                <c:pt idx="1272">
                  <c:v>18572.795</c:v>
                </c:pt>
                <c:pt idx="1273">
                  <c:v>18582.803</c:v>
                </c:pt>
                <c:pt idx="1274">
                  <c:v>18592.811</c:v>
                </c:pt>
                <c:pt idx="1275">
                  <c:v>18602.819</c:v>
                </c:pt>
                <c:pt idx="1276">
                  <c:v>18612.826</c:v>
                </c:pt>
                <c:pt idx="1277">
                  <c:v>18622.834</c:v>
                </c:pt>
                <c:pt idx="1278">
                  <c:v>18632.844</c:v>
                </c:pt>
                <c:pt idx="1279">
                  <c:v>18642.852</c:v>
                </c:pt>
                <c:pt idx="1280">
                  <c:v>18652.862</c:v>
                </c:pt>
                <c:pt idx="1281">
                  <c:v>18662.87</c:v>
                </c:pt>
                <c:pt idx="1282">
                  <c:v>18672.881</c:v>
                </c:pt>
                <c:pt idx="1283">
                  <c:v>18682.888</c:v>
                </c:pt>
                <c:pt idx="1284">
                  <c:v>18692.898</c:v>
                </c:pt>
                <c:pt idx="1285">
                  <c:v>18702.906</c:v>
                </c:pt>
                <c:pt idx="1286">
                  <c:v>18712.914</c:v>
                </c:pt>
                <c:pt idx="1287">
                  <c:v>18722.922</c:v>
                </c:pt>
                <c:pt idx="1288">
                  <c:v>18732.929</c:v>
                </c:pt>
                <c:pt idx="1289">
                  <c:v>18742.937</c:v>
                </c:pt>
                <c:pt idx="1290">
                  <c:v>18752.944</c:v>
                </c:pt>
                <c:pt idx="1291">
                  <c:v>18762.952</c:v>
                </c:pt>
                <c:pt idx="1292">
                  <c:v>18772.963</c:v>
                </c:pt>
                <c:pt idx="1293">
                  <c:v>18782.97</c:v>
                </c:pt>
                <c:pt idx="1294">
                  <c:v>18792.978</c:v>
                </c:pt>
                <c:pt idx="1295">
                  <c:v>18802.986</c:v>
                </c:pt>
                <c:pt idx="1296">
                  <c:v>18812.994</c:v>
                </c:pt>
                <c:pt idx="1297">
                  <c:v>18823.0</c:v>
                </c:pt>
                <c:pt idx="1298">
                  <c:v>18833.01</c:v>
                </c:pt>
                <c:pt idx="1299">
                  <c:v>18843.017</c:v>
                </c:pt>
                <c:pt idx="1300">
                  <c:v>18853.027</c:v>
                </c:pt>
                <c:pt idx="1301">
                  <c:v>18863.033</c:v>
                </c:pt>
                <c:pt idx="1302">
                  <c:v>18873.04</c:v>
                </c:pt>
                <c:pt idx="1303">
                  <c:v>18883.049</c:v>
                </c:pt>
                <c:pt idx="1304">
                  <c:v>18893.056</c:v>
                </c:pt>
                <c:pt idx="1305">
                  <c:v>18903.066</c:v>
                </c:pt>
                <c:pt idx="1306">
                  <c:v>18913.074</c:v>
                </c:pt>
                <c:pt idx="1307">
                  <c:v>18923.084</c:v>
                </c:pt>
                <c:pt idx="1308">
                  <c:v>18933.092</c:v>
                </c:pt>
                <c:pt idx="1309">
                  <c:v>18943.102</c:v>
                </c:pt>
                <c:pt idx="1310">
                  <c:v>18953.114</c:v>
                </c:pt>
                <c:pt idx="1311">
                  <c:v>18963.124</c:v>
                </c:pt>
                <c:pt idx="1312">
                  <c:v>18973.132</c:v>
                </c:pt>
                <c:pt idx="1313">
                  <c:v>18983.14</c:v>
                </c:pt>
                <c:pt idx="1314">
                  <c:v>18993.151</c:v>
                </c:pt>
                <c:pt idx="1315">
                  <c:v>19003.164</c:v>
                </c:pt>
                <c:pt idx="1316">
                  <c:v>19013.171</c:v>
                </c:pt>
                <c:pt idx="1317">
                  <c:v>19023.18</c:v>
                </c:pt>
                <c:pt idx="1318">
                  <c:v>19033.188</c:v>
                </c:pt>
                <c:pt idx="1319">
                  <c:v>19043.196</c:v>
                </c:pt>
                <c:pt idx="1320">
                  <c:v>19053.204</c:v>
                </c:pt>
                <c:pt idx="1321">
                  <c:v>19063.217</c:v>
                </c:pt>
                <c:pt idx="1322">
                  <c:v>19073.225</c:v>
                </c:pt>
                <c:pt idx="1323">
                  <c:v>19083.241</c:v>
                </c:pt>
                <c:pt idx="1324">
                  <c:v>19093.248</c:v>
                </c:pt>
                <c:pt idx="1325">
                  <c:v>19103.257</c:v>
                </c:pt>
                <c:pt idx="1326">
                  <c:v>19113.265</c:v>
                </c:pt>
                <c:pt idx="1327">
                  <c:v>19123.274</c:v>
                </c:pt>
                <c:pt idx="1328">
                  <c:v>19133.284</c:v>
                </c:pt>
                <c:pt idx="1329">
                  <c:v>19143.291</c:v>
                </c:pt>
                <c:pt idx="1330">
                  <c:v>19153.301</c:v>
                </c:pt>
                <c:pt idx="1331">
                  <c:v>19163.309</c:v>
                </c:pt>
                <c:pt idx="1332">
                  <c:v>19173.324</c:v>
                </c:pt>
                <c:pt idx="1333">
                  <c:v>19183.334</c:v>
                </c:pt>
                <c:pt idx="1334">
                  <c:v>19193.341</c:v>
                </c:pt>
                <c:pt idx="1335">
                  <c:v>19203.351</c:v>
                </c:pt>
                <c:pt idx="1336">
                  <c:v>19213.357</c:v>
                </c:pt>
                <c:pt idx="1337">
                  <c:v>19223.366</c:v>
                </c:pt>
                <c:pt idx="1338">
                  <c:v>19233.376</c:v>
                </c:pt>
                <c:pt idx="1339">
                  <c:v>19243.384</c:v>
                </c:pt>
                <c:pt idx="1340">
                  <c:v>19253.392</c:v>
                </c:pt>
                <c:pt idx="1341">
                  <c:v>19263.402</c:v>
                </c:pt>
                <c:pt idx="1342">
                  <c:v>19273.41</c:v>
                </c:pt>
                <c:pt idx="1343">
                  <c:v>19283.418</c:v>
                </c:pt>
                <c:pt idx="1344">
                  <c:v>19293.426</c:v>
                </c:pt>
                <c:pt idx="1345">
                  <c:v>19303.434</c:v>
                </c:pt>
                <c:pt idx="1346">
                  <c:v>19313.443</c:v>
                </c:pt>
                <c:pt idx="1347">
                  <c:v>19323.45</c:v>
                </c:pt>
                <c:pt idx="1348">
                  <c:v>19333.466</c:v>
                </c:pt>
                <c:pt idx="1349">
                  <c:v>19343.48</c:v>
                </c:pt>
                <c:pt idx="1350">
                  <c:v>19353.488</c:v>
                </c:pt>
                <c:pt idx="1351">
                  <c:v>19363.496</c:v>
                </c:pt>
                <c:pt idx="1352">
                  <c:v>19373.506</c:v>
                </c:pt>
                <c:pt idx="1353">
                  <c:v>19383.514</c:v>
                </c:pt>
                <c:pt idx="1354">
                  <c:v>19393.522</c:v>
                </c:pt>
                <c:pt idx="1355">
                  <c:v>19403.531</c:v>
                </c:pt>
                <c:pt idx="1356">
                  <c:v>19413.539</c:v>
                </c:pt>
                <c:pt idx="1357">
                  <c:v>19423.546</c:v>
                </c:pt>
                <c:pt idx="1358">
                  <c:v>19433.553</c:v>
                </c:pt>
                <c:pt idx="1359">
                  <c:v>19443.559</c:v>
                </c:pt>
                <c:pt idx="1360">
                  <c:v>19453.569</c:v>
                </c:pt>
                <c:pt idx="1361">
                  <c:v>19463.575</c:v>
                </c:pt>
                <c:pt idx="1362">
                  <c:v>19473.584</c:v>
                </c:pt>
                <c:pt idx="1363">
                  <c:v>19483.591</c:v>
                </c:pt>
                <c:pt idx="1364">
                  <c:v>19493.6</c:v>
                </c:pt>
                <c:pt idx="1365">
                  <c:v>19503.606</c:v>
                </c:pt>
                <c:pt idx="1366">
                  <c:v>19513.617</c:v>
                </c:pt>
                <c:pt idx="1367">
                  <c:v>19523.625</c:v>
                </c:pt>
                <c:pt idx="1368">
                  <c:v>19533.633</c:v>
                </c:pt>
                <c:pt idx="1369">
                  <c:v>19543.641</c:v>
                </c:pt>
                <c:pt idx="1370">
                  <c:v>19553.649</c:v>
                </c:pt>
                <c:pt idx="1371">
                  <c:v>19563.657</c:v>
                </c:pt>
                <c:pt idx="1372">
                  <c:v>19573.665</c:v>
                </c:pt>
                <c:pt idx="1373">
                  <c:v>19583.673</c:v>
                </c:pt>
                <c:pt idx="1374">
                  <c:v>19593.682</c:v>
                </c:pt>
                <c:pt idx="1375">
                  <c:v>19603.689</c:v>
                </c:pt>
                <c:pt idx="1376">
                  <c:v>19613.697</c:v>
                </c:pt>
                <c:pt idx="1377">
                  <c:v>19623.707</c:v>
                </c:pt>
                <c:pt idx="1378">
                  <c:v>19633.715</c:v>
                </c:pt>
                <c:pt idx="1379">
                  <c:v>19643.723</c:v>
                </c:pt>
                <c:pt idx="1380">
                  <c:v>19653.736</c:v>
                </c:pt>
                <c:pt idx="1381">
                  <c:v>19663.742</c:v>
                </c:pt>
                <c:pt idx="1382">
                  <c:v>19673.753</c:v>
                </c:pt>
                <c:pt idx="1383">
                  <c:v>19683.761</c:v>
                </c:pt>
                <c:pt idx="1384">
                  <c:v>19693.768</c:v>
                </c:pt>
                <c:pt idx="1385">
                  <c:v>19703.776</c:v>
                </c:pt>
                <c:pt idx="1386">
                  <c:v>19713.784</c:v>
                </c:pt>
                <c:pt idx="1387">
                  <c:v>19723.792</c:v>
                </c:pt>
                <c:pt idx="1388">
                  <c:v>19733.8</c:v>
                </c:pt>
                <c:pt idx="1389">
                  <c:v>19743.808</c:v>
                </c:pt>
                <c:pt idx="1390">
                  <c:v>19753.817</c:v>
                </c:pt>
                <c:pt idx="1391">
                  <c:v>19763.824</c:v>
                </c:pt>
                <c:pt idx="1392">
                  <c:v>19773.832</c:v>
                </c:pt>
                <c:pt idx="1393">
                  <c:v>19783.839</c:v>
                </c:pt>
                <c:pt idx="1394">
                  <c:v>19793.846</c:v>
                </c:pt>
                <c:pt idx="1395">
                  <c:v>19803.853</c:v>
                </c:pt>
                <c:pt idx="1396">
                  <c:v>19813.863</c:v>
                </c:pt>
                <c:pt idx="1397">
                  <c:v>19823.874</c:v>
                </c:pt>
                <c:pt idx="1398">
                  <c:v>19833.882</c:v>
                </c:pt>
                <c:pt idx="1399">
                  <c:v>19843.889</c:v>
                </c:pt>
                <c:pt idx="1400">
                  <c:v>19853.897</c:v>
                </c:pt>
                <c:pt idx="1401">
                  <c:v>19863.905</c:v>
                </c:pt>
                <c:pt idx="1402">
                  <c:v>19873.912</c:v>
                </c:pt>
                <c:pt idx="1403">
                  <c:v>19883.92</c:v>
                </c:pt>
                <c:pt idx="1404">
                  <c:v>19893.928</c:v>
                </c:pt>
                <c:pt idx="1405">
                  <c:v>19903.937</c:v>
                </c:pt>
                <c:pt idx="1406">
                  <c:v>19913.945</c:v>
                </c:pt>
                <c:pt idx="1407">
                  <c:v>19923.953</c:v>
                </c:pt>
                <c:pt idx="1408">
                  <c:v>19933.961</c:v>
                </c:pt>
                <c:pt idx="1409">
                  <c:v>19943.969</c:v>
                </c:pt>
                <c:pt idx="1410">
                  <c:v>19953.976</c:v>
                </c:pt>
                <c:pt idx="1411">
                  <c:v>19963.984</c:v>
                </c:pt>
                <c:pt idx="1412">
                  <c:v>19973.992</c:v>
                </c:pt>
                <c:pt idx="1413">
                  <c:v>19984.0</c:v>
                </c:pt>
                <c:pt idx="1414">
                  <c:v>19994.011</c:v>
                </c:pt>
                <c:pt idx="1415">
                  <c:v>20004.017</c:v>
                </c:pt>
                <c:pt idx="1416">
                  <c:v>20014.025</c:v>
                </c:pt>
                <c:pt idx="1417">
                  <c:v>20024.033</c:v>
                </c:pt>
                <c:pt idx="1418">
                  <c:v>20034.039</c:v>
                </c:pt>
                <c:pt idx="1419">
                  <c:v>20044.046</c:v>
                </c:pt>
                <c:pt idx="1420">
                  <c:v>20054.052</c:v>
                </c:pt>
                <c:pt idx="1421">
                  <c:v>20064.062</c:v>
                </c:pt>
                <c:pt idx="1422">
                  <c:v>20074.07</c:v>
                </c:pt>
                <c:pt idx="1423">
                  <c:v>20084.078</c:v>
                </c:pt>
                <c:pt idx="1424">
                  <c:v>20094.086</c:v>
                </c:pt>
                <c:pt idx="1425">
                  <c:v>20104.094</c:v>
                </c:pt>
                <c:pt idx="1426">
                  <c:v>20114.102</c:v>
                </c:pt>
                <c:pt idx="1427">
                  <c:v>20124.109</c:v>
                </c:pt>
                <c:pt idx="1428">
                  <c:v>20134.116</c:v>
                </c:pt>
                <c:pt idx="1429">
                  <c:v>20144.124</c:v>
                </c:pt>
                <c:pt idx="1430">
                  <c:v>20154.135</c:v>
                </c:pt>
                <c:pt idx="1431">
                  <c:v>20164.142</c:v>
                </c:pt>
                <c:pt idx="1432">
                  <c:v>20174.152</c:v>
                </c:pt>
                <c:pt idx="1433">
                  <c:v>20184.158</c:v>
                </c:pt>
                <c:pt idx="1434">
                  <c:v>20194.166</c:v>
                </c:pt>
                <c:pt idx="1435">
                  <c:v>20204.174</c:v>
                </c:pt>
                <c:pt idx="1436">
                  <c:v>20214.181</c:v>
                </c:pt>
                <c:pt idx="1437">
                  <c:v>20224.188</c:v>
                </c:pt>
                <c:pt idx="1438">
                  <c:v>20234.194</c:v>
                </c:pt>
                <c:pt idx="1439">
                  <c:v>20244.201</c:v>
                </c:pt>
                <c:pt idx="1440">
                  <c:v>20254.209</c:v>
                </c:pt>
                <c:pt idx="1441">
                  <c:v>20264.216</c:v>
                </c:pt>
                <c:pt idx="1442">
                  <c:v>20274.224</c:v>
                </c:pt>
                <c:pt idx="1443">
                  <c:v>20284.231</c:v>
                </c:pt>
                <c:pt idx="1444">
                  <c:v>20294.238</c:v>
                </c:pt>
                <c:pt idx="1445">
                  <c:v>20304.246</c:v>
                </c:pt>
                <c:pt idx="1446">
                  <c:v>20314.257</c:v>
                </c:pt>
                <c:pt idx="1447">
                  <c:v>20324.264</c:v>
                </c:pt>
                <c:pt idx="1448">
                  <c:v>20334.272</c:v>
                </c:pt>
                <c:pt idx="1449">
                  <c:v>20344.278</c:v>
                </c:pt>
                <c:pt idx="1450">
                  <c:v>20354.287</c:v>
                </c:pt>
                <c:pt idx="1451">
                  <c:v>20364.294</c:v>
                </c:pt>
                <c:pt idx="1452">
                  <c:v>20374.3</c:v>
                </c:pt>
                <c:pt idx="1453">
                  <c:v>20384.311</c:v>
                </c:pt>
                <c:pt idx="1454">
                  <c:v>20394.316</c:v>
                </c:pt>
                <c:pt idx="1455">
                  <c:v>20404.323</c:v>
                </c:pt>
                <c:pt idx="1456">
                  <c:v>20414.329</c:v>
                </c:pt>
                <c:pt idx="1457">
                  <c:v>20424.337</c:v>
                </c:pt>
                <c:pt idx="1458">
                  <c:v>20434.344</c:v>
                </c:pt>
                <c:pt idx="1459">
                  <c:v>20444.352</c:v>
                </c:pt>
                <c:pt idx="1460">
                  <c:v>20454.359</c:v>
                </c:pt>
                <c:pt idx="1461">
                  <c:v>20464.369</c:v>
                </c:pt>
                <c:pt idx="1462">
                  <c:v>20474.377</c:v>
                </c:pt>
                <c:pt idx="1463">
                  <c:v>20484.384</c:v>
                </c:pt>
                <c:pt idx="1464">
                  <c:v>20494.392</c:v>
                </c:pt>
                <c:pt idx="1465">
                  <c:v>20504.399</c:v>
                </c:pt>
                <c:pt idx="1466">
                  <c:v>20514.408</c:v>
                </c:pt>
                <c:pt idx="1467">
                  <c:v>20524.416</c:v>
                </c:pt>
                <c:pt idx="1468">
                  <c:v>20534.424</c:v>
                </c:pt>
                <c:pt idx="1469">
                  <c:v>20544.433</c:v>
                </c:pt>
                <c:pt idx="1470">
                  <c:v>20554.45</c:v>
                </c:pt>
                <c:pt idx="1471">
                  <c:v>20564.456</c:v>
                </c:pt>
                <c:pt idx="1472">
                  <c:v>20574.466</c:v>
                </c:pt>
                <c:pt idx="1473">
                  <c:v>20584.474</c:v>
                </c:pt>
                <c:pt idx="1474">
                  <c:v>20594.48</c:v>
                </c:pt>
                <c:pt idx="1475">
                  <c:v>20604.489</c:v>
                </c:pt>
                <c:pt idx="1476">
                  <c:v>20614.496</c:v>
                </c:pt>
                <c:pt idx="1477">
                  <c:v>20624.504</c:v>
                </c:pt>
                <c:pt idx="1478">
                  <c:v>20634.513</c:v>
                </c:pt>
                <c:pt idx="1479">
                  <c:v>20644.522</c:v>
                </c:pt>
                <c:pt idx="1480">
                  <c:v>20654.528</c:v>
                </c:pt>
                <c:pt idx="1481">
                  <c:v>20664.535</c:v>
                </c:pt>
                <c:pt idx="1482">
                  <c:v>20674.543</c:v>
                </c:pt>
                <c:pt idx="1483">
                  <c:v>20684.551</c:v>
                </c:pt>
                <c:pt idx="1484">
                  <c:v>20694.561</c:v>
                </c:pt>
                <c:pt idx="1485">
                  <c:v>20704.569</c:v>
                </c:pt>
                <c:pt idx="1486">
                  <c:v>20714.577</c:v>
                </c:pt>
                <c:pt idx="1487">
                  <c:v>20724.585</c:v>
                </c:pt>
                <c:pt idx="1488">
                  <c:v>20734.593</c:v>
                </c:pt>
                <c:pt idx="1489">
                  <c:v>20744.601</c:v>
                </c:pt>
                <c:pt idx="1490">
                  <c:v>20754.609</c:v>
                </c:pt>
                <c:pt idx="1491">
                  <c:v>20764.616</c:v>
                </c:pt>
                <c:pt idx="1492">
                  <c:v>20774.627</c:v>
                </c:pt>
                <c:pt idx="1493">
                  <c:v>20784.639</c:v>
                </c:pt>
                <c:pt idx="1494">
                  <c:v>20794.647</c:v>
                </c:pt>
                <c:pt idx="1495">
                  <c:v>20804.655</c:v>
                </c:pt>
                <c:pt idx="1496">
                  <c:v>20814.664</c:v>
                </c:pt>
                <c:pt idx="1497">
                  <c:v>20824.672</c:v>
                </c:pt>
                <c:pt idx="1498">
                  <c:v>20834.679</c:v>
                </c:pt>
                <c:pt idx="1499">
                  <c:v>20844.687</c:v>
                </c:pt>
                <c:pt idx="1500">
                  <c:v>20854.697</c:v>
                </c:pt>
                <c:pt idx="1501">
                  <c:v>20864.705</c:v>
                </c:pt>
                <c:pt idx="1502">
                  <c:v>20874.713</c:v>
                </c:pt>
                <c:pt idx="1503">
                  <c:v>20884.724</c:v>
                </c:pt>
                <c:pt idx="1504">
                  <c:v>20894.731</c:v>
                </c:pt>
                <c:pt idx="1505">
                  <c:v>20904.739</c:v>
                </c:pt>
                <c:pt idx="1506">
                  <c:v>20914.747</c:v>
                </c:pt>
                <c:pt idx="1507">
                  <c:v>20924.754</c:v>
                </c:pt>
                <c:pt idx="1508">
                  <c:v>20934.763</c:v>
                </c:pt>
                <c:pt idx="1509">
                  <c:v>20944.773</c:v>
                </c:pt>
                <c:pt idx="1510">
                  <c:v>20954.781</c:v>
                </c:pt>
                <c:pt idx="1511">
                  <c:v>20964.787</c:v>
                </c:pt>
                <c:pt idx="1512">
                  <c:v>20974.795</c:v>
                </c:pt>
                <c:pt idx="1513">
                  <c:v>20984.803</c:v>
                </c:pt>
                <c:pt idx="1514">
                  <c:v>20994.811</c:v>
                </c:pt>
                <c:pt idx="1515">
                  <c:v>21004.817</c:v>
                </c:pt>
                <c:pt idx="1516">
                  <c:v>21014.825</c:v>
                </c:pt>
                <c:pt idx="1517">
                  <c:v>21024.833</c:v>
                </c:pt>
                <c:pt idx="1518">
                  <c:v>21034.843</c:v>
                </c:pt>
                <c:pt idx="1519">
                  <c:v>21044.85</c:v>
                </c:pt>
                <c:pt idx="1520">
                  <c:v>21054.858</c:v>
                </c:pt>
                <c:pt idx="1521">
                  <c:v>21064.866</c:v>
                </c:pt>
                <c:pt idx="1522">
                  <c:v>21074.874</c:v>
                </c:pt>
                <c:pt idx="1523">
                  <c:v>21084.882</c:v>
                </c:pt>
                <c:pt idx="1524">
                  <c:v>21094.89</c:v>
                </c:pt>
                <c:pt idx="1525">
                  <c:v>21104.9</c:v>
                </c:pt>
                <c:pt idx="1526">
                  <c:v>21114.908</c:v>
                </c:pt>
                <c:pt idx="1527">
                  <c:v>21124.919</c:v>
                </c:pt>
                <c:pt idx="1528">
                  <c:v>21134.927</c:v>
                </c:pt>
                <c:pt idx="1529">
                  <c:v>21144.934</c:v>
                </c:pt>
                <c:pt idx="1530">
                  <c:v>21154.942</c:v>
                </c:pt>
                <c:pt idx="1531">
                  <c:v>21164.949</c:v>
                </c:pt>
                <c:pt idx="1532">
                  <c:v>21174.957</c:v>
                </c:pt>
                <c:pt idx="1533">
                  <c:v>21184.964</c:v>
                </c:pt>
                <c:pt idx="1534">
                  <c:v>21194.972</c:v>
                </c:pt>
                <c:pt idx="1535">
                  <c:v>21204.984</c:v>
                </c:pt>
                <c:pt idx="1536">
                  <c:v>21214.995</c:v>
                </c:pt>
                <c:pt idx="1537">
                  <c:v>21225.005</c:v>
                </c:pt>
                <c:pt idx="1538">
                  <c:v>21235.013</c:v>
                </c:pt>
                <c:pt idx="1539">
                  <c:v>21245.021</c:v>
                </c:pt>
                <c:pt idx="1540">
                  <c:v>21255.03</c:v>
                </c:pt>
                <c:pt idx="1541">
                  <c:v>21265.038</c:v>
                </c:pt>
                <c:pt idx="1542">
                  <c:v>21275.046</c:v>
                </c:pt>
                <c:pt idx="1543">
                  <c:v>21285.052</c:v>
                </c:pt>
                <c:pt idx="1544">
                  <c:v>21295.061</c:v>
                </c:pt>
                <c:pt idx="1545">
                  <c:v>21305.069</c:v>
                </c:pt>
                <c:pt idx="1546">
                  <c:v>21315.078</c:v>
                </c:pt>
                <c:pt idx="1547">
                  <c:v>21325.086</c:v>
                </c:pt>
                <c:pt idx="1548">
                  <c:v>21335.094</c:v>
                </c:pt>
                <c:pt idx="1549">
                  <c:v>21345.103</c:v>
                </c:pt>
                <c:pt idx="1550">
                  <c:v>21355.11</c:v>
                </c:pt>
                <c:pt idx="1551">
                  <c:v>21365.121</c:v>
                </c:pt>
                <c:pt idx="1552">
                  <c:v>21375.13</c:v>
                </c:pt>
                <c:pt idx="1553">
                  <c:v>21385.138</c:v>
                </c:pt>
                <c:pt idx="1554">
                  <c:v>21395.146</c:v>
                </c:pt>
                <c:pt idx="1555">
                  <c:v>21405.154</c:v>
                </c:pt>
                <c:pt idx="1556">
                  <c:v>21415.161</c:v>
                </c:pt>
                <c:pt idx="1557">
                  <c:v>21425.169</c:v>
                </c:pt>
                <c:pt idx="1558">
                  <c:v>21435.177</c:v>
                </c:pt>
                <c:pt idx="1559">
                  <c:v>21445.188</c:v>
                </c:pt>
                <c:pt idx="1560">
                  <c:v>21455.198</c:v>
                </c:pt>
                <c:pt idx="1561">
                  <c:v>21465.206</c:v>
                </c:pt>
                <c:pt idx="1562">
                  <c:v>21475.216</c:v>
                </c:pt>
                <c:pt idx="1563">
                  <c:v>21485.224</c:v>
                </c:pt>
                <c:pt idx="1564">
                  <c:v>21495.231</c:v>
                </c:pt>
                <c:pt idx="1565">
                  <c:v>21505.239</c:v>
                </c:pt>
                <c:pt idx="1566">
                  <c:v>21515.247</c:v>
                </c:pt>
                <c:pt idx="1567">
                  <c:v>21525.254</c:v>
                </c:pt>
                <c:pt idx="1568">
                  <c:v>21535.262</c:v>
                </c:pt>
                <c:pt idx="1569">
                  <c:v>21545.271</c:v>
                </c:pt>
                <c:pt idx="1570">
                  <c:v>21555.278</c:v>
                </c:pt>
                <c:pt idx="1571">
                  <c:v>21565.289</c:v>
                </c:pt>
                <c:pt idx="1572">
                  <c:v>21575.299</c:v>
                </c:pt>
                <c:pt idx="1573">
                  <c:v>21585.307</c:v>
                </c:pt>
                <c:pt idx="1574">
                  <c:v>21595.313</c:v>
                </c:pt>
                <c:pt idx="1575">
                  <c:v>21605.321</c:v>
                </c:pt>
                <c:pt idx="1576">
                  <c:v>21615.33</c:v>
                </c:pt>
                <c:pt idx="1577">
                  <c:v>21625.337</c:v>
                </c:pt>
                <c:pt idx="1578">
                  <c:v>21635.345</c:v>
                </c:pt>
                <c:pt idx="1579">
                  <c:v>21645.353</c:v>
                </c:pt>
                <c:pt idx="1580">
                  <c:v>21655.365</c:v>
                </c:pt>
                <c:pt idx="1581">
                  <c:v>21665.375</c:v>
                </c:pt>
                <c:pt idx="1582">
                  <c:v>21675.383</c:v>
                </c:pt>
                <c:pt idx="1583">
                  <c:v>21685.39</c:v>
                </c:pt>
                <c:pt idx="1584">
                  <c:v>21695.4</c:v>
                </c:pt>
                <c:pt idx="1585">
                  <c:v>21705.408</c:v>
                </c:pt>
                <c:pt idx="1586">
                  <c:v>21715.416</c:v>
                </c:pt>
                <c:pt idx="1587">
                  <c:v>21725.424</c:v>
                </c:pt>
                <c:pt idx="1588">
                  <c:v>21735.432</c:v>
                </c:pt>
                <c:pt idx="1589">
                  <c:v>21745.444</c:v>
                </c:pt>
                <c:pt idx="1590">
                  <c:v>21755.451</c:v>
                </c:pt>
                <c:pt idx="1591">
                  <c:v>21765.462</c:v>
                </c:pt>
                <c:pt idx="1592">
                  <c:v>21775.47</c:v>
                </c:pt>
                <c:pt idx="1593">
                  <c:v>21785.478</c:v>
                </c:pt>
                <c:pt idx="1594">
                  <c:v>21795.486</c:v>
                </c:pt>
                <c:pt idx="1595">
                  <c:v>21805.494</c:v>
                </c:pt>
                <c:pt idx="1596">
                  <c:v>21815.503</c:v>
                </c:pt>
                <c:pt idx="1597">
                  <c:v>21825.512</c:v>
                </c:pt>
                <c:pt idx="1598">
                  <c:v>21835.52</c:v>
                </c:pt>
                <c:pt idx="1599">
                  <c:v>21845.528</c:v>
                </c:pt>
                <c:pt idx="1600">
                  <c:v>21855.536</c:v>
                </c:pt>
                <c:pt idx="1601">
                  <c:v>21865.542</c:v>
                </c:pt>
                <c:pt idx="1602">
                  <c:v>21875.553</c:v>
                </c:pt>
                <c:pt idx="1603">
                  <c:v>21885.566</c:v>
                </c:pt>
                <c:pt idx="1604">
                  <c:v>21895.574</c:v>
                </c:pt>
                <c:pt idx="1605">
                  <c:v>21905.582</c:v>
                </c:pt>
                <c:pt idx="1606">
                  <c:v>21915.588</c:v>
                </c:pt>
                <c:pt idx="1607">
                  <c:v>21925.595</c:v>
                </c:pt>
                <c:pt idx="1608">
                  <c:v>21935.603</c:v>
                </c:pt>
                <c:pt idx="1609">
                  <c:v>21945.611</c:v>
                </c:pt>
                <c:pt idx="1610">
                  <c:v>21955.619</c:v>
                </c:pt>
                <c:pt idx="1611">
                  <c:v>21965.627</c:v>
                </c:pt>
                <c:pt idx="1612">
                  <c:v>21975.638</c:v>
                </c:pt>
                <c:pt idx="1613">
                  <c:v>21985.645</c:v>
                </c:pt>
                <c:pt idx="1614">
                  <c:v>21995.653</c:v>
                </c:pt>
                <c:pt idx="1615">
                  <c:v>22005.661</c:v>
                </c:pt>
                <c:pt idx="1616">
                  <c:v>22015.672</c:v>
                </c:pt>
                <c:pt idx="1617">
                  <c:v>22025.679</c:v>
                </c:pt>
                <c:pt idx="1618">
                  <c:v>22035.687</c:v>
                </c:pt>
                <c:pt idx="1619">
                  <c:v>22045.694</c:v>
                </c:pt>
                <c:pt idx="1620">
                  <c:v>22055.702</c:v>
                </c:pt>
                <c:pt idx="1621">
                  <c:v>22065.71</c:v>
                </c:pt>
                <c:pt idx="1622">
                  <c:v>22075.718</c:v>
                </c:pt>
                <c:pt idx="1623">
                  <c:v>22085.724</c:v>
                </c:pt>
                <c:pt idx="1624">
                  <c:v>22095.735</c:v>
                </c:pt>
                <c:pt idx="1625">
                  <c:v>22105.753</c:v>
                </c:pt>
                <c:pt idx="1626">
                  <c:v>22115.762</c:v>
                </c:pt>
                <c:pt idx="1627">
                  <c:v>22125.771</c:v>
                </c:pt>
                <c:pt idx="1628">
                  <c:v>22135.778</c:v>
                </c:pt>
                <c:pt idx="1629">
                  <c:v>22145.791</c:v>
                </c:pt>
                <c:pt idx="1630">
                  <c:v>22155.797</c:v>
                </c:pt>
                <c:pt idx="1631">
                  <c:v>22165.806</c:v>
                </c:pt>
                <c:pt idx="1632">
                  <c:v>22175.813</c:v>
                </c:pt>
                <c:pt idx="1633">
                  <c:v>22185.827</c:v>
                </c:pt>
                <c:pt idx="1634">
                  <c:v>22195.837</c:v>
                </c:pt>
                <c:pt idx="1635">
                  <c:v>22205.844</c:v>
                </c:pt>
                <c:pt idx="1636">
                  <c:v>22215.851</c:v>
                </c:pt>
                <c:pt idx="1637">
                  <c:v>22225.86</c:v>
                </c:pt>
                <c:pt idx="1638">
                  <c:v>22235.867</c:v>
                </c:pt>
                <c:pt idx="1639">
                  <c:v>22245.876</c:v>
                </c:pt>
                <c:pt idx="1640">
                  <c:v>22255.884</c:v>
                </c:pt>
                <c:pt idx="1641">
                  <c:v>22265.891</c:v>
                </c:pt>
                <c:pt idx="1642">
                  <c:v>22275.901</c:v>
                </c:pt>
                <c:pt idx="1643">
                  <c:v>22285.909</c:v>
                </c:pt>
                <c:pt idx="1644">
                  <c:v>22295.918</c:v>
                </c:pt>
                <c:pt idx="1645">
                  <c:v>22305.926</c:v>
                </c:pt>
                <c:pt idx="1646">
                  <c:v>22315.934</c:v>
                </c:pt>
                <c:pt idx="1647">
                  <c:v>22325.943</c:v>
                </c:pt>
                <c:pt idx="1648">
                  <c:v>22335.95</c:v>
                </c:pt>
                <c:pt idx="1649">
                  <c:v>22345.961</c:v>
                </c:pt>
                <c:pt idx="1650">
                  <c:v>22355.969</c:v>
                </c:pt>
                <c:pt idx="1651">
                  <c:v>22365.978</c:v>
                </c:pt>
                <c:pt idx="1652">
                  <c:v>22375.985</c:v>
                </c:pt>
                <c:pt idx="1653">
                  <c:v>22385.993</c:v>
                </c:pt>
                <c:pt idx="1654">
                  <c:v>22396.0</c:v>
                </c:pt>
                <c:pt idx="1655">
                  <c:v>22406.008</c:v>
                </c:pt>
                <c:pt idx="1656">
                  <c:v>22416.015</c:v>
                </c:pt>
                <c:pt idx="1657">
                  <c:v>22426.022</c:v>
                </c:pt>
                <c:pt idx="1658">
                  <c:v>22436.033</c:v>
                </c:pt>
                <c:pt idx="1659">
                  <c:v>22446.04</c:v>
                </c:pt>
                <c:pt idx="1660">
                  <c:v>22456.047</c:v>
                </c:pt>
                <c:pt idx="1661">
                  <c:v>22466.053</c:v>
                </c:pt>
                <c:pt idx="1662">
                  <c:v>22476.059</c:v>
                </c:pt>
                <c:pt idx="1663">
                  <c:v>22486.068</c:v>
                </c:pt>
                <c:pt idx="1664">
                  <c:v>22496.073</c:v>
                </c:pt>
                <c:pt idx="1665">
                  <c:v>22506.08</c:v>
                </c:pt>
                <c:pt idx="1666">
                  <c:v>22516.086</c:v>
                </c:pt>
                <c:pt idx="1667">
                  <c:v>22526.093</c:v>
                </c:pt>
                <c:pt idx="1668">
                  <c:v>22536.099</c:v>
                </c:pt>
                <c:pt idx="1669">
                  <c:v>22546.109</c:v>
                </c:pt>
                <c:pt idx="1670">
                  <c:v>22556.116</c:v>
                </c:pt>
                <c:pt idx="1671">
                  <c:v>22566.122</c:v>
                </c:pt>
                <c:pt idx="1672">
                  <c:v>22576.13</c:v>
                </c:pt>
                <c:pt idx="1673">
                  <c:v>22586.137</c:v>
                </c:pt>
                <c:pt idx="1674">
                  <c:v>22596.144</c:v>
                </c:pt>
                <c:pt idx="1675">
                  <c:v>22606.151</c:v>
                </c:pt>
                <c:pt idx="1676">
                  <c:v>22616.158</c:v>
                </c:pt>
                <c:pt idx="1677">
                  <c:v>22626.167</c:v>
                </c:pt>
                <c:pt idx="1678">
                  <c:v>22636.174</c:v>
                </c:pt>
                <c:pt idx="1679">
                  <c:v>22646.182</c:v>
                </c:pt>
                <c:pt idx="1680">
                  <c:v>22656.189</c:v>
                </c:pt>
                <c:pt idx="1681">
                  <c:v>22666.2</c:v>
                </c:pt>
                <c:pt idx="1682">
                  <c:v>22676.207</c:v>
                </c:pt>
                <c:pt idx="1683">
                  <c:v>22686.214</c:v>
                </c:pt>
                <c:pt idx="1684">
                  <c:v>22696.222</c:v>
                </c:pt>
                <c:pt idx="1685">
                  <c:v>22706.24</c:v>
                </c:pt>
                <c:pt idx="1686">
                  <c:v>22716.247</c:v>
                </c:pt>
                <c:pt idx="1687">
                  <c:v>22726.254</c:v>
                </c:pt>
                <c:pt idx="1688">
                  <c:v>22736.26</c:v>
                </c:pt>
                <c:pt idx="1689">
                  <c:v>22746.268</c:v>
                </c:pt>
                <c:pt idx="1690">
                  <c:v>22756.278</c:v>
                </c:pt>
                <c:pt idx="1691">
                  <c:v>22766.285</c:v>
                </c:pt>
                <c:pt idx="1692">
                  <c:v>22776.293</c:v>
                </c:pt>
                <c:pt idx="1693">
                  <c:v>22786.299</c:v>
                </c:pt>
                <c:pt idx="1694">
                  <c:v>22796.312</c:v>
                </c:pt>
                <c:pt idx="1695">
                  <c:v>22806.321</c:v>
                </c:pt>
                <c:pt idx="1696">
                  <c:v>22816.329</c:v>
                </c:pt>
                <c:pt idx="1697">
                  <c:v>22826.335</c:v>
                </c:pt>
                <c:pt idx="1698">
                  <c:v>22836.341</c:v>
                </c:pt>
                <c:pt idx="1699">
                  <c:v>22846.349</c:v>
                </c:pt>
                <c:pt idx="1700">
                  <c:v>22856.357</c:v>
                </c:pt>
                <c:pt idx="1701">
                  <c:v>22866.364</c:v>
                </c:pt>
                <c:pt idx="1702">
                  <c:v>22876.37</c:v>
                </c:pt>
                <c:pt idx="1703">
                  <c:v>22886.378</c:v>
                </c:pt>
                <c:pt idx="1704">
                  <c:v>22896.388</c:v>
                </c:pt>
                <c:pt idx="1705">
                  <c:v>22906.395</c:v>
                </c:pt>
                <c:pt idx="1706">
                  <c:v>22916.403</c:v>
                </c:pt>
                <c:pt idx="1707">
                  <c:v>22926.412</c:v>
                </c:pt>
                <c:pt idx="1708">
                  <c:v>22936.423</c:v>
                </c:pt>
                <c:pt idx="1709">
                  <c:v>22946.432</c:v>
                </c:pt>
                <c:pt idx="1710">
                  <c:v>22956.442</c:v>
                </c:pt>
                <c:pt idx="1711">
                  <c:v>22966.451</c:v>
                </c:pt>
                <c:pt idx="1712">
                  <c:v>22976.46</c:v>
                </c:pt>
                <c:pt idx="1713">
                  <c:v>22986.471</c:v>
                </c:pt>
                <c:pt idx="1714">
                  <c:v>22996.479</c:v>
                </c:pt>
                <c:pt idx="1715">
                  <c:v>23006.49</c:v>
                </c:pt>
                <c:pt idx="1716">
                  <c:v>23016.498</c:v>
                </c:pt>
                <c:pt idx="1717">
                  <c:v>23026.504</c:v>
                </c:pt>
                <c:pt idx="1718">
                  <c:v>23036.511</c:v>
                </c:pt>
                <c:pt idx="1719">
                  <c:v>23046.521</c:v>
                </c:pt>
                <c:pt idx="1720">
                  <c:v>23056.529</c:v>
                </c:pt>
                <c:pt idx="1721">
                  <c:v>23066.537</c:v>
                </c:pt>
                <c:pt idx="1722">
                  <c:v>23076.545</c:v>
                </c:pt>
                <c:pt idx="1723">
                  <c:v>23086.554</c:v>
                </c:pt>
                <c:pt idx="1724">
                  <c:v>23096.559</c:v>
                </c:pt>
                <c:pt idx="1725">
                  <c:v>23106.568</c:v>
                </c:pt>
                <c:pt idx="1726">
                  <c:v>23116.575</c:v>
                </c:pt>
                <c:pt idx="1727">
                  <c:v>23126.583</c:v>
                </c:pt>
                <c:pt idx="1728">
                  <c:v>23136.591</c:v>
                </c:pt>
                <c:pt idx="1729">
                  <c:v>23146.6</c:v>
                </c:pt>
                <c:pt idx="1730">
                  <c:v>23156.606</c:v>
                </c:pt>
                <c:pt idx="1731">
                  <c:v>23166.615</c:v>
                </c:pt>
                <c:pt idx="1732">
                  <c:v>23176.621</c:v>
                </c:pt>
                <c:pt idx="1733">
                  <c:v>23186.627</c:v>
                </c:pt>
                <c:pt idx="1734">
                  <c:v>23196.633</c:v>
                </c:pt>
                <c:pt idx="1735">
                  <c:v>23206.64</c:v>
                </c:pt>
                <c:pt idx="1736">
                  <c:v>23216.647</c:v>
                </c:pt>
                <c:pt idx="1737">
                  <c:v>23226.659</c:v>
                </c:pt>
                <c:pt idx="1738">
                  <c:v>23236.669</c:v>
                </c:pt>
                <c:pt idx="1739">
                  <c:v>23246.678</c:v>
                </c:pt>
                <c:pt idx="1740">
                  <c:v>23256.686</c:v>
                </c:pt>
                <c:pt idx="1741">
                  <c:v>23266.696</c:v>
                </c:pt>
                <c:pt idx="1742">
                  <c:v>23276.705</c:v>
                </c:pt>
                <c:pt idx="1743">
                  <c:v>23286.714</c:v>
                </c:pt>
                <c:pt idx="1744">
                  <c:v>23296.722</c:v>
                </c:pt>
                <c:pt idx="1745">
                  <c:v>23306.729</c:v>
                </c:pt>
                <c:pt idx="1746">
                  <c:v>23316.741</c:v>
                </c:pt>
                <c:pt idx="1747">
                  <c:v>23326.751</c:v>
                </c:pt>
                <c:pt idx="1748">
                  <c:v>23336.76</c:v>
                </c:pt>
                <c:pt idx="1749">
                  <c:v>23346.768</c:v>
                </c:pt>
                <c:pt idx="1750">
                  <c:v>23356.776</c:v>
                </c:pt>
                <c:pt idx="1751">
                  <c:v>23366.782</c:v>
                </c:pt>
                <c:pt idx="1752">
                  <c:v>23376.789</c:v>
                </c:pt>
                <c:pt idx="1753">
                  <c:v>23386.795</c:v>
                </c:pt>
                <c:pt idx="1754">
                  <c:v>23396.803</c:v>
                </c:pt>
                <c:pt idx="1755">
                  <c:v>23406.811</c:v>
                </c:pt>
                <c:pt idx="1756">
                  <c:v>23416.82</c:v>
                </c:pt>
                <c:pt idx="1757">
                  <c:v>23426.826</c:v>
                </c:pt>
                <c:pt idx="1758">
                  <c:v>23436.833</c:v>
                </c:pt>
                <c:pt idx="1759">
                  <c:v>23446.839</c:v>
                </c:pt>
                <c:pt idx="1760">
                  <c:v>23456.847</c:v>
                </c:pt>
                <c:pt idx="1761">
                  <c:v>23466.855</c:v>
                </c:pt>
                <c:pt idx="1762">
                  <c:v>23476.869</c:v>
                </c:pt>
                <c:pt idx="1763">
                  <c:v>23486.877</c:v>
                </c:pt>
                <c:pt idx="1764">
                  <c:v>23496.885</c:v>
                </c:pt>
                <c:pt idx="1765">
                  <c:v>23506.9</c:v>
                </c:pt>
                <c:pt idx="1766">
                  <c:v>23516.91</c:v>
                </c:pt>
                <c:pt idx="1767">
                  <c:v>23526.917</c:v>
                </c:pt>
                <c:pt idx="1768">
                  <c:v>23536.925</c:v>
                </c:pt>
                <c:pt idx="1769">
                  <c:v>23546.933</c:v>
                </c:pt>
                <c:pt idx="1770">
                  <c:v>23556.944</c:v>
                </c:pt>
                <c:pt idx="1771">
                  <c:v>23566.951</c:v>
                </c:pt>
                <c:pt idx="1772">
                  <c:v>23576.96</c:v>
                </c:pt>
                <c:pt idx="1773">
                  <c:v>23586.968</c:v>
                </c:pt>
                <c:pt idx="1774">
                  <c:v>23596.975</c:v>
                </c:pt>
                <c:pt idx="1775">
                  <c:v>23606.983</c:v>
                </c:pt>
                <c:pt idx="1776">
                  <c:v>23616.991</c:v>
                </c:pt>
                <c:pt idx="1777">
                  <c:v>23626.999</c:v>
                </c:pt>
                <c:pt idx="1778">
                  <c:v>23637.007</c:v>
                </c:pt>
                <c:pt idx="1779">
                  <c:v>23647.015</c:v>
                </c:pt>
                <c:pt idx="1780">
                  <c:v>23657.025</c:v>
                </c:pt>
                <c:pt idx="1781">
                  <c:v>23667.033</c:v>
                </c:pt>
                <c:pt idx="1782">
                  <c:v>23677.041</c:v>
                </c:pt>
                <c:pt idx="1783">
                  <c:v>23687.049</c:v>
                </c:pt>
                <c:pt idx="1784">
                  <c:v>23697.056</c:v>
                </c:pt>
                <c:pt idx="1785">
                  <c:v>23707.062</c:v>
                </c:pt>
                <c:pt idx="1786">
                  <c:v>23717.073</c:v>
                </c:pt>
                <c:pt idx="1787">
                  <c:v>23727.083</c:v>
                </c:pt>
                <c:pt idx="1788">
                  <c:v>23737.091</c:v>
                </c:pt>
                <c:pt idx="1789">
                  <c:v>23747.098</c:v>
                </c:pt>
                <c:pt idx="1790">
                  <c:v>23757.106</c:v>
                </c:pt>
                <c:pt idx="1791">
                  <c:v>23767.114</c:v>
                </c:pt>
                <c:pt idx="1792">
                  <c:v>23777.125</c:v>
                </c:pt>
                <c:pt idx="1793">
                  <c:v>23787.132</c:v>
                </c:pt>
                <c:pt idx="1794">
                  <c:v>23797.14</c:v>
                </c:pt>
                <c:pt idx="1795">
                  <c:v>23807.148</c:v>
                </c:pt>
                <c:pt idx="1796">
                  <c:v>23817.158</c:v>
                </c:pt>
                <c:pt idx="1797">
                  <c:v>23827.166</c:v>
                </c:pt>
                <c:pt idx="1798">
                  <c:v>23837.177</c:v>
                </c:pt>
                <c:pt idx="1799">
                  <c:v>23847.182</c:v>
                </c:pt>
                <c:pt idx="1800">
                  <c:v>23857.189</c:v>
                </c:pt>
                <c:pt idx="1801">
                  <c:v>23867.196</c:v>
                </c:pt>
                <c:pt idx="1802">
                  <c:v>23877.205</c:v>
                </c:pt>
                <c:pt idx="1803">
                  <c:v>23887.213</c:v>
                </c:pt>
                <c:pt idx="1804">
                  <c:v>23897.221</c:v>
                </c:pt>
                <c:pt idx="1805">
                  <c:v>23907.23</c:v>
                </c:pt>
                <c:pt idx="1806">
                  <c:v>23917.239</c:v>
                </c:pt>
                <c:pt idx="1807">
                  <c:v>23927.246</c:v>
                </c:pt>
                <c:pt idx="1808">
                  <c:v>23937.254</c:v>
                </c:pt>
                <c:pt idx="1809">
                  <c:v>23947.261</c:v>
                </c:pt>
                <c:pt idx="1810">
                  <c:v>23957.269</c:v>
                </c:pt>
                <c:pt idx="1811">
                  <c:v>23967.276</c:v>
                </c:pt>
                <c:pt idx="1812">
                  <c:v>23977.282</c:v>
                </c:pt>
                <c:pt idx="1813">
                  <c:v>23987.289</c:v>
                </c:pt>
                <c:pt idx="1814">
                  <c:v>23997.295</c:v>
                </c:pt>
                <c:pt idx="1815">
                  <c:v>24007.302</c:v>
                </c:pt>
                <c:pt idx="1816">
                  <c:v>24017.308</c:v>
                </c:pt>
                <c:pt idx="1817">
                  <c:v>24027.315</c:v>
                </c:pt>
                <c:pt idx="1818">
                  <c:v>24037.322</c:v>
                </c:pt>
                <c:pt idx="1819">
                  <c:v>24047.33</c:v>
                </c:pt>
                <c:pt idx="1820">
                  <c:v>24057.337</c:v>
                </c:pt>
                <c:pt idx="1821">
                  <c:v>24067.344</c:v>
                </c:pt>
                <c:pt idx="1822">
                  <c:v>24077.352</c:v>
                </c:pt>
                <c:pt idx="1823">
                  <c:v>24087.359</c:v>
                </c:pt>
                <c:pt idx="1824">
                  <c:v>24097.369</c:v>
                </c:pt>
                <c:pt idx="1825">
                  <c:v>24107.376</c:v>
                </c:pt>
                <c:pt idx="1826">
                  <c:v>24117.383</c:v>
                </c:pt>
                <c:pt idx="1827">
                  <c:v>24127.39</c:v>
                </c:pt>
                <c:pt idx="1828">
                  <c:v>24137.397</c:v>
                </c:pt>
                <c:pt idx="1829">
                  <c:v>24147.405</c:v>
                </c:pt>
                <c:pt idx="1830">
                  <c:v>24157.413</c:v>
                </c:pt>
                <c:pt idx="1831">
                  <c:v>24167.42</c:v>
                </c:pt>
                <c:pt idx="1832">
                  <c:v>24177.428</c:v>
                </c:pt>
                <c:pt idx="1833">
                  <c:v>24187.439</c:v>
                </c:pt>
                <c:pt idx="1834">
                  <c:v>24197.446</c:v>
                </c:pt>
                <c:pt idx="1835">
                  <c:v>24207.454</c:v>
                </c:pt>
                <c:pt idx="1836">
                  <c:v>24217.462</c:v>
                </c:pt>
                <c:pt idx="1837">
                  <c:v>24227.469</c:v>
                </c:pt>
                <c:pt idx="1838">
                  <c:v>24237.479</c:v>
                </c:pt>
                <c:pt idx="1839">
                  <c:v>24247.485</c:v>
                </c:pt>
                <c:pt idx="1840">
                  <c:v>24257.493</c:v>
                </c:pt>
                <c:pt idx="1841">
                  <c:v>24267.503</c:v>
                </c:pt>
                <c:pt idx="1842">
                  <c:v>24277.51</c:v>
                </c:pt>
                <c:pt idx="1843">
                  <c:v>24287.517</c:v>
                </c:pt>
                <c:pt idx="1844">
                  <c:v>24297.525</c:v>
                </c:pt>
                <c:pt idx="1845">
                  <c:v>24307.532</c:v>
                </c:pt>
                <c:pt idx="1846">
                  <c:v>24317.54</c:v>
                </c:pt>
                <c:pt idx="1847">
                  <c:v>24327.548</c:v>
                </c:pt>
                <c:pt idx="1848">
                  <c:v>24337.556</c:v>
                </c:pt>
                <c:pt idx="1849">
                  <c:v>24347.563</c:v>
                </c:pt>
                <c:pt idx="1850">
                  <c:v>24357.574</c:v>
                </c:pt>
                <c:pt idx="1851">
                  <c:v>24367.582</c:v>
                </c:pt>
                <c:pt idx="1852">
                  <c:v>24377.59</c:v>
                </c:pt>
                <c:pt idx="1853">
                  <c:v>24387.598</c:v>
                </c:pt>
                <c:pt idx="1854">
                  <c:v>24397.606</c:v>
                </c:pt>
                <c:pt idx="1855">
                  <c:v>24407.614</c:v>
                </c:pt>
                <c:pt idx="1856">
                  <c:v>24417.622</c:v>
                </c:pt>
                <c:pt idx="1857">
                  <c:v>24427.63</c:v>
                </c:pt>
                <c:pt idx="1858">
                  <c:v>24437.638</c:v>
                </c:pt>
                <c:pt idx="1859">
                  <c:v>24447.645</c:v>
                </c:pt>
                <c:pt idx="1860">
                  <c:v>24457.653</c:v>
                </c:pt>
                <c:pt idx="1861">
                  <c:v>24467.66</c:v>
                </c:pt>
                <c:pt idx="1862">
                  <c:v>24477.668</c:v>
                </c:pt>
                <c:pt idx="1863">
                  <c:v>24487.676</c:v>
                </c:pt>
                <c:pt idx="1864">
                  <c:v>24497.684</c:v>
                </c:pt>
                <c:pt idx="1865">
                  <c:v>24507.695</c:v>
                </c:pt>
                <c:pt idx="1866">
                  <c:v>24517.703</c:v>
                </c:pt>
                <c:pt idx="1867">
                  <c:v>24527.709</c:v>
                </c:pt>
                <c:pt idx="1868">
                  <c:v>24537.717</c:v>
                </c:pt>
                <c:pt idx="1869">
                  <c:v>24547.724</c:v>
                </c:pt>
                <c:pt idx="1870">
                  <c:v>24557.735</c:v>
                </c:pt>
                <c:pt idx="1871">
                  <c:v>24567.741</c:v>
                </c:pt>
                <c:pt idx="1872">
                  <c:v>24577.748</c:v>
                </c:pt>
                <c:pt idx="1873">
                  <c:v>24587.755</c:v>
                </c:pt>
                <c:pt idx="1874">
                  <c:v>24597.763</c:v>
                </c:pt>
                <c:pt idx="1875">
                  <c:v>24607.771</c:v>
                </c:pt>
                <c:pt idx="1876">
                  <c:v>24617.779</c:v>
                </c:pt>
                <c:pt idx="1877">
                  <c:v>24627.787</c:v>
                </c:pt>
                <c:pt idx="1878">
                  <c:v>24637.794</c:v>
                </c:pt>
                <c:pt idx="1879">
                  <c:v>24647.802</c:v>
                </c:pt>
                <c:pt idx="1880">
                  <c:v>24657.813</c:v>
                </c:pt>
                <c:pt idx="1881">
                  <c:v>24667.821</c:v>
                </c:pt>
                <c:pt idx="1882">
                  <c:v>24677.828</c:v>
                </c:pt>
                <c:pt idx="1883">
                  <c:v>24687.836</c:v>
                </c:pt>
                <c:pt idx="1884">
                  <c:v>24697.844</c:v>
                </c:pt>
                <c:pt idx="1885">
                  <c:v>24707.852</c:v>
                </c:pt>
                <c:pt idx="1886">
                  <c:v>24717.861</c:v>
                </c:pt>
                <c:pt idx="1887">
                  <c:v>24727.869</c:v>
                </c:pt>
                <c:pt idx="1888">
                  <c:v>24737.878</c:v>
                </c:pt>
                <c:pt idx="1889">
                  <c:v>24747.888</c:v>
                </c:pt>
                <c:pt idx="1890">
                  <c:v>24757.896</c:v>
                </c:pt>
                <c:pt idx="1891">
                  <c:v>24767.904</c:v>
                </c:pt>
                <c:pt idx="1892">
                  <c:v>24777.919</c:v>
                </c:pt>
                <c:pt idx="1893">
                  <c:v>24787.927</c:v>
                </c:pt>
                <c:pt idx="1894">
                  <c:v>24797.938</c:v>
                </c:pt>
                <c:pt idx="1895">
                  <c:v>24807.944</c:v>
                </c:pt>
                <c:pt idx="1896">
                  <c:v>24817.952</c:v>
                </c:pt>
                <c:pt idx="1897">
                  <c:v>24827.959</c:v>
                </c:pt>
                <c:pt idx="1898">
                  <c:v>24837.967</c:v>
                </c:pt>
                <c:pt idx="1899">
                  <c:v>24847.973</c:v>
                </c:pt>
                <c:pt idx="1900">
                  <c:v>24857.981</c:v>
                </c:pt>
                <c:pt idx="1901">
                  <c:v>24867.989</c:v>
                </c:pt>
                <c:pt idx="1902">
                  <c:v>24877.995</c:v>
                </c:pt>
                <c:pt idx="1903">
                  <c:v>24888.002</c:v>
                </c:pt>
                <c:pt idx="1904">
                  <c:v>24898.008</c:v>
                </c:pt>
                <c:pt idx="1905">
                  <c:v>24908.02</c:v>
                </c:pt>
                <c:pt idx="1906">
                  <c:v>24918.029</c:v>
                </c:pt>
                <c:pt idx="1907">
                  <c:v>24928.036</c:v>
                </c:pt>
                <c:pt idx="1908">
                  <c:v>24938.044</c:v>
                </c:pt>
                <c:pt idx="1909">
                  <c:v>24948.052</c:v>
                </c:pt>
                <c:pt idx="1910">
                  <c:v>24958.06</c:v>
                </c:pt>
                <c:pt idx="1911">
                  <c:v>24968.07</c:v>
                </c:pt>
                <c:pt idx="1912">
                  <c:v>24978.081</c:v>
                </c:pt>
                <c:pt idx="1913">
                  <c:v>24988.091</c:v>
                </c:pt>
                <c:pt idx="1914">
                  <c:v>24998.099</c:v>
                </c:pt>
                <c:pt idx="1915">
                  <c:v>25008.107</c:v>
                </c:pt>
                <c:pt idx="1916">
                  <c:v>25018.113</c:v>
                </c:pt>
                <c:pt idx="1917">
                  <c:v>25028.121</c:v>
                </c:pt>
                <c:pt idx="1918">
                  <c:v>25038.128</c:v>
                </c:pt>
                <c:pt idx="1919">
                  <c:v>25048.135</c:v>
                </c:pt>
                <c:pt idx="1920">
                  <c:v>25058.142</c:v>
                </c:pt>
                <c:pt idx="1921">
                  <c:v>25068.15</c:v>
                </c:pt>
                <c:pt idx="1922">
                  <c:v>25078.157</c:v>
                </c:pt>
                <c:pt idx="1923">
                  <c:v>25088.165</c:v>
                </c:pt>
                <c:pt idx="1924">
                  <c:v>25098.173</c:v>
                </c:pt>
                <c:pt idx="1925">
                  <c:v>25108.181</c:v>
                </c:pt>
                <c:pt idx="1926">
                  <c:v>25118.188</c:v>
                </c:pt>
                <c:pt idx="1927">
                  <c:v>25128.194</c:v>
                </c:pt>
                <c:pt idx="1928">
                  <c:v>25138.203</c:v>
                </c:pt>
                <c:pt idx="1929">
                  <c:v>25148.211</c:v>
                </c:pt>
                <c:pt idx="1930">
                  <c:v>25158.218</c:v>
                </c:pt>
                <c:pt idx="1931">
                  <c:v>25168.226</c:v>
                </c:pt>
                <c:pt idx="1932">
                  <c:v>25178.234</c:v>
                </c:pt>
                <c:pt idx="1933">
                  <c:v>25188.24</c:v>
                </c:pt>
                <c:pt idx="1934">
                  <c:v>25198.247</c:v>
                </c:pt>
                <c:pt idx="1935">
                  <c:v>25208.254</c:v>
                </c:pt>
                <c:pt idx="1936">
                  <c:v>25218.262</c:v>
                </c:pt>
                <c:pt idx="1937">
                  <c:v>25228.269</c:v>
                </c:pt>
                <c:pt idx="1938">
                  <c:v>25238.277</c:v>
                </c:pt>
                <c:pt idx="1939">
                  <c:v>25248.285</c:v>
                </c:pt>
                <c:pt idx="1940">
                  <c:v>25258.293</c:v>
                </c:pt>
                <c:pt idx="1941">
                  <c:v>25268.301</c:v>
                </c:pt>
                <c:pt idx="1942">
                  <c:v>25278.308</c:v>
                </c:pt>
                <c:pt idx="1943">
                  <c:v>25288.316</c:v>
                </c:pt>
                <c:pt idx="1944">
                  <c:v>25298.324</c:v>
                </c:pt>
                <c:pt idx="1945">
                  <c:v>25308.332</c:v>
                </c:pt>
                <c:pt idx="1946">
                  <c:v>25318.342</c:v>
                </c:pt>
                <c:pt idx="1947">
                  <c:v>25328.35</c:v>
                </c:pt>
                <c:pt idx="1948">
                  <c:v>25338.36</c:v>
                </c:pt>
                <c:pt idx="1949">
                  <c:v>25348.367</c:v>
                </c:pt>
                <c:pt idx="1950">
                  <c:v>25358.375</c:v>
                </c:pt>
                <c:pt idx="1951">
                  <c:v>25368.382</c:v>
                </c:pt>
                <c:pt idx="1952">
                  <c:v>25378.399</c:v>
                </c:pt>
                <c:pt idx="1953">
                  <c:v>25388.411</c:v>
                </c:pt>
                <c:pt idx="1954">
                  <c:v>25398.419</c:v>
                </c:pt>
                <c:pt idx="1955">
                  <c:v>25408.431</c:v>
                </c:pt>
                <c:pt idx="1956">
                  <c:v>25418.438</c:v>
                </c:pt>
                <c:pt idx="1957">
                  <c:v>25428.446</c:v>
                </c:pt>
                <c:pt idx="1958">
                  <c:v>25438.453</c:v>
                </c:pt>
                <c:pt idx="1959">
                  <c:v>25448.46</c:v>
                </c:pt>
                <c:pt idx="1960">
                  <c:v>25458.468</c:v>
                </c:pt>
                <c:pt idx="1961">
                  <c:v>25468.475</c:v>
                </c:pt>
                <c:pt idx="1962">
                  <c:v>25478.483</c:v>
                </c:pt>
                <c:pt idx="1963">
                  <c:v>25488.493</c:v>
                </c:pt>
                <c:pt idx="1964">
                  <c:v>25498.5</c:v>
                </c:pt>
                <c:pt idx="1965">
                  <c:v>25508.508</c:v>
                </c:pt>
                <c:pt idx="1966">
                  <c:v>25518.515</c:v>
                </c:pt>
                <c:pt idx="1967">
                  <c:v>25528.523</c:v>
                </c:pt>
                <c:pt idx="1968">
                  <c:v>25538.531</c:v>
                </c:pt>
                <c:pt idx="1969">
                  <c:v>25548.546</c:v>
                </c:pt>
                <c:pt idx="1970">
                  <c:v>25558.554</c:v>
                </c:pt>
                <c:pt idx="1971">
                  <c:v>25568.562</c:v>
                </c:pt>
                <c:pt idx="1972">
                  <c:v>25578.573</c:v>
                </c:pt>
                <c:pt idx="1973">
                  <c:v>25588.581</c:v>
                </c:pt>
                <c:pt idx="1974">
                  <c:v>25598.589</c:v>
                </c:pt>
                <c:pt idx="1975">
                  <c:v>25608.597</c:v>
                </c:pt>
                <c:pt idx="1976">
                  <c:v>25618.61</c:v>
                </c:pt>
                <c:pt idx="1977">
                  <c:v>25628.617</c:v>
                </c:pt>
                <c:pt idx="1978">
                  <c:v>25638.624</c:v>
                </c:pt>
                <c:pt idx="1979">
                  <c:v>25648.632</c:v>
                </c:pt>
                <c:pt idx="1980">
                  <c:v>25658.643</c:v>
                </c:pt>
                <c:pt idx="1981">
                  <c:v>25668.65</c:v>
                </c:pt>
                <c:pt idx="1982">
                  <c:v>25678.658</c:v>
                </c:pt>
                <c:pt idx="1983">
                  <c:v>25688.666</c:v>
                </c:pt>
                <c:pt idx="1984">
                  <c:v>25698.678</c:v>
                </c:pt>
                <c:pt idx="1985">
                  <c:v>25708.686</c:v>
                </c:pt>
                <c:pt idx="1986">
                  <c:v>25718.696</c:v>
                </c:pt>
                <c:pt idx="1987">
                  <c:v>25728.703</c:v>
                </c:pt>
                <c:pt idx="1988">
                  <c:v>25738.709</c:v>
                </c:pt>
                <c:pt idx="1989">
                  <c:v>25748.718</c:v>
                </c:pt>
                <c:pt idx="1990">
                  <c:v>25758.725</c:v>
                </c:pt>
                <c:pt idx="1991">
                  <c:v>25768.733</c:v>
                </c:pt>
                <c:pt idx="1992">
                  <c:v>25778.741</c:v>
                </c:pt>
                <c:pt idx="1993">
                  <c:v>25788.748</c:v>
                </c:pt>
                <c:pt idx="1994">
                  <c:v>25798.756</c:v>
                </c:pt>
                <c:pt idx="1995">
                  <c:v>25808.762</c:v>
                </c:pt>
                <c:pt idx="1996">
                  <c:v>25818.768</c:v>
                </c:pt>
                <c:pt idx="1997">
                  <c:v>25828.776</c:v>
                </c:pt>
                <c:pt idx="1998">
                  <c:v>25838.784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21.640816</c:v>
                </c:pt>
                <c:pt idx="1">
                  <c:v>32.21685</c:v>
                </c:pt>
                <c:pt idx="2">
                  <c:v>37.241302</c:v>
                </c:pt>
                <c:pt idx="3">
                  <c:v>25.716957</c:v>
                </c:pt>
                <c:pt idx="4">
                  <c:v>52.47879</c:v>
                </c:pt>
                <c:pt idx="5">
                  <c:v>19.633247</c:v>
                </c:pt>
                <c:pt idx="6">
                  <c:v>58.162132</c:v>
                </c:pt>
                <c:pt idx="7">
                  <c:v>26.831055</c:v>
                </c:pt>
                <c:pt idx="8">
                  <c:v>42.209595</c:v>
                </c:pt>
                <c:pt idx="9">
                  <c:v>80.84982</c:v>
                </c:pt>
                <c:pt idx="10">
                  <c:v>51.93026</c:v>
                </c:pt>
                <c:pt idx="11">
                  <c:v>67.18379</c:v>
                </c:pt>
                <c:pt idx="12">
                  <c:v>83.768684</c:v>
                </c:pt>
                <c:pt idx="13">
                  <c:v>100.63452</c:v>
                </c:pt>
                <c:pt idx="14">
                  <c:v>40.18242</c:v>
                </c:pt>
                <c:pt idx="15">
                  <c:v>45.607826</c:v>
                </c:pt>
                <c:pt idx="16">
                  <c:v>73.15147</c:v>
                </c:pt>
                <c:pt idx="17">
                  <c:v>88.95271</c:v>
                </c:pt>
                <c:pt idx="18">
                  <c:v>94.258385</c:v>
                </c:pt>
                <c:pt idx="19">
                  <c:v>47.73725</c:v>
                </c:pt>
                <c:pt idx="20">
                  <c:v>75.79602</c:v>
                </c:pt>
                <c:pt idx="21">
                  <c:v>81.15835</c:v>
                </c:pt>
                <c:pt idx="22">
                  <c:v>38.17469</c:v>
                </c:pt>
                <c:pt idx="23">
                  <c:v>54.50479</c:v>
                </c:pt>
                <c:pt idx="24">
                  <c:v>59.996063</c:v>
                </c:pt>
                <c:pt idx="25">
                  <c:v>87.70106</c:v>
                </c:pt>
                <c:pt idx="26">
                  <c:v>61.041656</c:v>
                </c:pt>
                <c:pt idx="27">
                  <c:v>99.9553</c:v>
                </c:pt>
                <c:pt idx="28">
                  <c:v>87.64085</c:v>
                </c:pt>
                <c:pt idx="29">
                  <c:v>103.95085</c:v>
                </c:pt>
                <c:pt idx="30">
                  <c:v>60.579216</c:v>
                </c:pt>
                <c:pt idx="31">
                  <c:v>88.63207</c:v>
                </c:pt>
                <c:pt idx="32">
                  <c:v>105.60467</c:v>
                </c:pt>
                <c:pt idx="33">
                  <c:v>64.88809000000001</c:v>
                </c:pt>
                <c:pt idx="34">
                  <c:v>81.62659499999999</c:v>
                </c:pt>
                <c:pt idx="35">
                  <c:v>87.34837</c:v>
                </c:pt>
                <c:pt idx="36">
                  <c:v>104.19619</c:v>
                </c:pt>
                <c:pt idx="37">
                  <c:v>66.10382</c:v>
                </c:pt>
                <c:pt idx="38">
                  <c:v>83.46155</c:v>
                </c:pt>
                <c:pt idx="39">
                  <c:v>59.13143</c:v>
                </c:pt>
                <c:pt idx="40">
                  <c:v>75.43243</c:v>
                </c:pt>
                <c:pt idx="41">
                  <c:v>81.60492</c:v>
                </c:pt>
                <c:pt idx="42">
                  <c:v>97.90074</c:v>
                </c:pt>
                <c:pt idx="43">
                  <c:v>103.98318</c:v>
                </c:pt>
                <c:pt idx="44">
                  <c:v>70.025116</c:v>
                </c:pt>
                <c:pt idx="45">
                  <c:v>98.01052</c:v>
                </c:pt>
                <c:pt idx="46">
                  <c:v>67.79919</c:v>
                </c:pt>
                <c:pt idx="47">
                  <c:v>106.80855</c:v>
                </c:pt>
                <c:pt idx="48">
                  <c:v>77.86695</c:v>
                </c:pt>
                <c:pt idx="49">
                  <c:v>94.674324</c:v>
                </c:pt>
                <c:pt idx="50">
                  <c:v>68.14815</c:v>
                </c:pt>
                <c:pt idx="51">
                  <c:v>107.67302</c:v>
                </c:pt>
                <c:pt idx="52">
                  <c:v>105.3824</c:v>
                </c:pt>
                <c:pt idx="53">
                  <c:v>71.628624</c:v>
                </c:pt>
                <c:pt idx="54">
                  <c:v>88.581184</c:v>
                </c:pt>
                <c:pt idx="55">
                  <c:v>78.96707</c:v>
                </c:pt>
                <c:pt idx="56">
                  <c:v>84.254425</c:v>
                </c:pt>
                <c:pt idx="57">
                  <c:v>75.99447</c:v>
                </c:pt>
                <c:pt idx="58">
                  <c:v>93.18143000000001</c:v>
                </c:pt>
                <c:pt idx="59">
                  <c:v>98.51301</c:v>
                </c:pt>
                <c:pt idx="60">
                  <c:v>92.20014</c:v>
                </c:pt>
                <c:pt idx="61">
                  <c:v>97.95663</c:v>
                </c:pt>
                <c:pt idx="62">
                  <c:v>81.24058</c:v>
                </c:pt>
                <c:pt idx="63">
                  <c:v>109.80964</c:v>
                </c:pt>
                <c:pt idx="64">
                  <c:v>105.52946</c:v>
                </c:pt>
                <c:pt idx="65">
                  <c:v>103.30639</c:v>
                </c:pt>
                <c:pt idx="66">
                  <c:v>102.06813</c:v>
                </c:pt>
                <c:pt idx="67">
                  <c:v>102.8386</c:v>
                </c:pt>
                <c:pt idx="68">
                  <c:v>89.164116</c:v>
                </c:pt>
                <c:pt idx="69">
                  <c:v>92.59127</c:v>
                </c:pt>
                <c:pt idx="70">
                  <c:v>96.56527</c:v>
                </c:pt>
                <c:pt idx="71">
                  <c:v>112.885475</c:v>
                </c:pt>
                <c:pt idx="72">
                  <c:v>107.57427</c:v>
                </c:pt>
                <c:pt idx="73">
                  <c:v>115.13012</c:v>
                </c:pt>
                <c:pt idx="74">
                  <c:v>111.953995</c:v>
                </c:pt>
                <c:pt idx="75">
                  <c:v>109.406624</c:v>
                </c:pt>
                <c:pt idx="76">
                  <c:v>101.709</c:v>
                </c:pt>
                <c:pt idx="77">
                  <c:v>106.998276</c:v>
                </c:pt>
                <c:pt idx="78">
                  <c:v>112.5783</c:v>
                </c:pt>
                <c:pt idx="79">
                  <c:v>108.35439</c:v>
                </c:pt>
                <c:pt idx="80">
                  <c:v>105.905785</c:v>
                </c:pt>
                <c:pt idx="81">
                  <c:v>108.29993</c:v>
                </c:pt>
                <c:pt idx="82">
                  <c:v>111.20676</c:v>
                </c:pt>
                <c:pt idx="83">
                  <c:v>114.607574</c:v>
                </c:pt>
                <c:pt idx="84">
                  <c:v>120.23431</c:v>
                </c:pt>
                <c:pt idx="85">
                  <c:v>109.99063</c:v>
                </c:pt>
                <c:pt idx="86">
                  <c:v>116.21625</c:v>
                </c:pt>
                <c:pt idx="87">
                  <c:v>111.43791</c:v>
                </c:pt>
                <c:pt idx="88">
                  <c:v>118.80939</c:v>
                </c:pt>
                <c:pt idx="89">
                  <c:v>116.84691</c:v>
                </c:pt>
                <c:pt idx="90">
                  <c:v>114.96253</c:v>
                </c:pt>
                <c:pt idx="91">
                  <c:v>120.69828</c:v>
                </c:pt>
                <c:pt idx="92">
                  <c:v>121.039566</c:v>
                </c:pt>
                <c:pt idx="93">
                  <c:v>119.22921</c:v>
                </c:pt>
                <c:pt idx="94">
                  <c:v>126.9458</c:v>
                </c:pt>
                <c:pt idx="95">
                  <c:v>124.24242</c:v>
                </c:pt>
                <c:pt idx="96">
                  <c:v>129.42099</c:v>
                </c:pt>
                <c:pt idx="97">
                  <c:v>123.79297</c:v>
                </c:pt>
                <c:pt idx="98">
                  <c:v>129.46867</c:v>
                </c:pt>
                <c:pt idx="99">
                  <c:v>126.25649</c:v>
                </c:pt>
                <c:pt idx="100">
                  <c:v>132.94803</c:v>
                </c:pt>
                <c:pt idx="101">
                  <c:v>138.21857</c:v>
                </c:pt>
                <c:pt idx="102">
                  <c:v>138.18916</c:v>
                </c:pt>
                <c:pt idx="103">
                  <c:v>133.78433</c:v>
                </c:pt>
                <c:pt idx="104">
                  <c:v>132.55347</c:v>
                </c:pt>
                <c:pt idx="105">
                  <c:v>149.43137</c:v>
                </c:pt>
                <c:pt idx="106">
                  <c:v>149.26694</c:v>
                </c:pt>
                <c:pt idx="107">
                  <c:v>137.62297</c:v>
                </c:pt>
                <c:pt idx="108">
                  <c:v>138.15814</c:v>
                </c:pt>
                <c:pt idx="109">
                  <c:v>138.97617</c:v>
                </c:pt>
                <c:pt idx="110">
                  <c:v>147.9028</c:v>
                </c:pt>
                <c:pt idx="111">
                  <c:v>147.29974</c:v>
                </c:pt>
                <c:pt idx="112">
                  <c:v>150.12196</c:v>
                </c:pt>
                <c:pt idx="113">
                  <c:v>153.2504</c:v>
                </c:pt>
                <c:pt idx="114">
                  <c:v>154.77582</c:v>
                </c:pt>
                <c:pt idx="115">
                  <c:v>151.948</c:v>
                </c:pt>
                <c:pt idx="116">
                  <c:v>153.34201</c:v>
                </c:pt>
                <c:pt idx="117">
                  <c:v>153.54492</c:v>
                </c:pt>
                <c:pt idx="118">
                  <c:v>160.54677</c:v>
                </c:pt>
                <c:pt idx="119">
                  <c:v>175.1578</c:v>
                </c:pt>
                <c:pt idx="120">
                  <c:v>161.47748</c:v>
                </c:pt>
                <c:pt idx="121">
                  <c:v>170.73035</c:v>
                </c:pt>
                <c:pt idx="122">
                  <c:v>174.58075</c:v>
                </c:pt>
                <c:pt idx="123">
                  <c:v>163.13507</c:v>
                </c:pt>
                <c:pt idx="124">
                  <c:v>175.43965</c:v>
                </c:pt>
                <c:pt idx="125">
                  <c:v>173.3862</c:v>
                </c:pt>
                <c:pt idx="126">
                  <c:v>173.35513</c:v>
                </c:pt>
                <c:pt idx="127">
                  <c:v>176.35999</c:v>
                </c:pt>
                <c:pt idx="128">
                  <c:v>177.82416</c:v>
                </c:pt>
                <c:pt idx="129">
                  <c:v>172.96854</c:v>
                </c:pt>
                <c:pt idx="130">
                  <c:v>180.80151</c:v>
                </c:pt>
                <c:pt idx="131">
                  <c:v>178.9661</c:v>
                </c:pt>
                <c:pt idx="132">
                  <c:v>186.41074</c:v>
                </c:pt>
                <c:pt idx="133">
                  <c:v>177.89445</c:v>
                </c:pt>
                <c:pt idx="134">
                  <c:v>184.3637</c:v>
                </c:pt>
                <c:pt idx="135">
                  <c:v>180.33096</c:v>
                </c:pt>
                <c:pt idx="136">
                  <c:v>187.63672</c:v>
                </c:pt>
                <c:pt idx="137">
                  <c:v>186.28073</c:v>
                </c:pt>
                <c:pt idx="138">
                  <c:v>186.82141</c:v>
                </c:pt>
                <c:pt idx="139">
                  <c:v>187.85617</c:v>
                </c:pt>
                <c:pt idx="140">
                  <c:v>188.14404</c:v>
                </c:pt>
                <c:pt idx="141">
                  <c:v>205.28317</c:v>
                </c:pt>
                <c:pt idx="142">
                  <c:v>191.31573</c:v>
                </c:pt>
                <c:pt idx="143">
                  <c:v>199.16605</c:v>
                </c:pt>
                <c:pt idx="144">
                  <c:v>193.55795</c:v>
                </c:pt>
                <c:pt idx="145">
                  <c:v>193.06143</c:v>
                </c:pt>
                <c:pt idx="146">
                  <c:v>198.83711</c:v>
                </c:pt>
                <c:pt idx="147">
                  <c:v>193.94746</c:v>
                </c:pt>
                <c:pt idx="148">
                  <c:v>194.89835</c:v>
                </c:pt>
                <c:pt idx="149">
                  <c:v>207.66971</c:v>
                </c:pt>
                <c:pt idx="150">
                  <c:v>209.95236</c:v>
                </c:pt>
                <c:pt idx="151">
                  <c:v>198.27039</c:v>
                </c:pt>
                <c:pt idx="152">
                  <c:v>205.5152</c:v>
                </c:pt>
                <c:pt idx="153">
                  <c:v>203.5405</c:v>
                </c:pt>
                <c:pt idx="154">
                  <c:v>210.33344</c:v>
                </c:pt>
                <c:pt idx="155">
                  <c:v>207.79227</c:v>
                </c:pt>
                <c:pt idx="156">
                  <c:v>205.69313</c:v>
                </c:pt>
                <c:pt idx="157">
                  <c:v>215.65579</c:v>
                </c:pt>
                <c:pt idx="158">
                  <c:v>215.77628</c:v>
                </c:pt>
                <c:pt idx="159">
                  <c:v>214.02057</c:v>
                </c:pt>
                <c:pt idx="160">
                  <c:v>213.9765</c:v>
                </c:pt>
                <c:pt idx="161">
                  <c:v>219.49826</c:v>
                </c:pt>
                <c:pt idx="162">
                  <c:v>218.13272</c:v>
                </c:pt>
                <c:pt idx="163">
                  <c:v>214.08064</c:v>
                </c:pt>
                <c:pt idx="164">
                  <c:v>216.06323</c:v>
                </c:pt>
                <c:pt idx="165">
                  <c:v>223.85475</c:v>
                </c:pt>
                <c:pt idx="166">
                  <c:v>218.4391</c:v>
                </c:pt>
                <c:pt idx="167">
                  <c:v>226.6059</c:v>
                </c:pt>
                <c:pt idx="168">
                  <c:v>222.80804</c:v>
                </c:pt>
                <c:pt idx="169">
                  <c:v>228.55646</c:v>
                </c:pt>
                <c:pt idx="170">
                  <c:v>230.71675</c:v>
                </c:pt>
                <c:pt idx="171">
                  <c:v>228.78888</c:v>
                </c:pt>
                <c:pt idx="172">
                  <c:v>227.15405</c:v>
                </c:pt>
                <c:pt idx="173">
                  <c:v>225.22543</c:v>
                </c:pt>
                <c:pt idx="174">
                  <c:v>232.82338</c:v>
                </c:pt>
                <c:pt idx="175">
                  <c:v>229.36494</c:v>
                </c:pt>
                <c:pt idx="176">
                  <c:v>227.35095</c:v>
                </c:pt>
                <c:pt idx="177">
                  <c:v>235.07715</c:v>
                </c:pt>
                <c:pt idx="178">
                  <c:v>233.34488</c:v>
                </c:pt>
                <c:pt idx="179">
                  <c:v>229.48404</c:v>
                </c:pt>
                <c:pt idx="180">
                  <c:v>237.43332</c:v>
                </c:pt>
                <c:pt idx="181">
                  <c:v>235.63904</c:v>
                </c:pt>
                <c:pt idx="182">
                  <c:v>233.82095</c:v>
                </c:pt>
                <c:pt idx="183">
                  <c:v>239.40771</c:v>
                </c:pt>
                <c:pt idx="184">
                  <c:v>237.71965</c:v>
                </c:pt>
                <c:pt idx="185">
                  <c:v>241.06741</c:v>
                </c:pt>
                <c:pt idx="186">
                  <c:v>244.64551</c:v>
                </c:pt>
                <c:pt idx="187">
                  <c:v>247.73068</c:v>
                </c:pt>
                <c:pt idx="188">
                  <c:v>243.74808</c:v>
                </c:pt>
                <c:pt idx="189">
                  <c:v>247.67117</c:v>
                </c:pt>
                <c:pt idx="190">
                  <c:v>254.90671</c:v>
                </c:pt>
                <c:pt idx="191">
                  <c:v>249.25438</c:v>
                </c:pt>
                <c:pt idx="192">
                  <c:v>246.43826</c:v>
                </c:pt>
                <c:pt idx="193">
                  <c:v>256.13907</c:v>
                </c:pt>
                <c:pt idx="194">
                  <c:v>252.4241</c:v>
                </c:pt>
                <c:pt idx="195">
                  <c:v>252.84009</c:v>
                </c:pt>
                <c:pt idx="196">
                  <c:v>259.5113</c:v>
                </c:pt>
                <c:pt idx="197">
                  <c:v>260.50204</c:v>
                </c:pt>
                <c:pt idx="198">
                  <c:v>255.2368</c:v>
                </c:pt>
                <c:pt idx="199">
                  <c:v>255.88716</c:v>
                </c:pt>
                <c:pt idx="200">
                  <c:v>263.3833</c:v>
                </c:pt>
                <c:pt idx="201">
                  <c:v>259.7115</c:v>
                </c:pt>
                <c:pt idx="202">
                  <c:v>265.3299</c:v>
                </c:pt>
                <c:pt idx="203">
                  <c:v>260.0551</c:v>
                </c:pt>
                <c:pt idx="204">
                  <c:v>267.13483</c:v>
                </c:pt>
                <c:pt idx="205">
                  <c:v>262.59387</c:v>
                </c:pt>
                <c:pt idx="206">
                  <c:v>262.83755</c:v>
                </c:pt>
                <c:pt idx="207">
                  <c:v>268.84857</c:v>
                </c:pt>
                <c:pt idx="208">
                  <c:v>274.30823</c:v>
                </c:pt>
                <c:pt idx="209">
                  <c:v>277.53458</c:v>
                </c:pt>
                <c:pt idx="210">
                  <c:v>268.0011</c:v>
                </c:pt>
                <c:pt idx="211">
                  <c:v>273.25473</c:v>
                </c:pt>
                <c:pt idx="212">
                  <c:v>270.6545</c:v>
                </c:pt>
                <c:pt idx="213">
                  <c:v>278.96246</c:v>
                </c:pt>
                <c:pt idx="214">
                  <c:v>279.38968</c:v>
                </c:pt>
                <c:pt idx="215">
                  <c:v>279.597</c:v>
                </c:pt>
                <c:pt idx="216">
                  <c:v>281.8534</c:v>
                </c:pt>
                <c:pt idx="217">
                  <c:v>281.8418</c:v>
                </c:pt>
                <c:pt idx="218">
                  <c:v>284.27603</c:v>
                </c:pt>
                <c:pt idx="219">
                  <c:v>291.96722</c:v>
                </c:pt>
                <c:pt idx="220">
                  <c:v>287.84634</c:v>
                </c:pt>
                <c:pt idx="221">
                  <c:v>291.4651</c:v>
                </c:pt>
                <c:pt idx="222">
                  <c:v>298.54843</c:v>
                </c:pt>
                <c:pt idx="223">
                  <c:v>296.5981</c:v>
                </c:pt>
                <c:pt idx="224">
                  <c:v>296.64783</c:v>
                </c:pt>
                <c:pt idx="225">
                  <c:v>296.86707</c:v>
                </c:pt>
                <c:pt idx="226">
                  <c:v>294.73367</c:v>
                </c:pt>
                <c:pt idx="227">
                  <c:v>304.34445</c:v>
                </c:pt>
                <c:pt idx="228">
                  <c:v>305.71353</c:v>
                </c:pt>
                <c:pt idx="229">
                  <c:v>308.97705</c:v>
                </c:pt>
                <c:pt idx="230">
                  <c:v>307.40872</c:v>
                </c:pt>
                <c:pt idx="231">
                  <c:v>313.13474</c:v>
                </c:pt>
                <c:pt idx="232">
                  <c:v>311.06104</c:v>
                </c:pt>
                <c:pt idx="233">
                  <c:v>309.39114</c:v>
                </c:pt>
                <c:pt idx="234">
                  <c:v>307.3694</c:v>
                </c:pt>
                <c:pt idx="235">
                  <c:v>316.98993</c:v>
                </c:pt>
                <c:pt idx="236">
                  <c:v>319.245</c:v>
                </c:pt>
                <c:pt idx="237">
                  <c:v>317.62622</c:v>
                </c:pt>
                <c:pt idx="238">
                  <c:v>315.81903</c:v>
                </c:pt>
                <c:pt idx="239">
                  <c:v>313.7882</c:v>
                </c:pt>
                <c:pt idx="240">
                  <c:v>316.05975</c:v>
                </c:pt>
                <c:pt idx="241">
                  <c:v>325.78146</c:v>
                </c:pt>
                <c:pt idx="242">
                  <c:v>322.17743</c:v>
                </c:pt>
                <c:pt idx="243">
                  <c:v>318.20435</c:v>
                </c:pt>
                <c:pt idx="244">
                  <c:v>327.9453</c:v>
                </c:pt>
                <c:pt idx="245">
                  <c:v>324.06226</c:v>
                </c:pt>
                <c:pt idx="246">
                  <c:v>326.24042</c:v>
                </c:pt>
                <c:pt idx="247">
                  <c:v>326.50613</c:v>
                </c:pt>
                <c:pt idx="248">
                  <c:v>326.4107</c:v>
                </c:pt>
                <c:pt idx="249">
                  <c:v>334.1747</c:v>
                </c:pt>
                <c:pt idx="250">
                  <c:v>329.14545</c:v>
                </c:pt>
                <c:pt idx="251">
                  <c:v>335.83557</c:v>
                </c:pt>
                <c:pt idx="252">
                  <c:v>339.93628</c:v>
                </c:pt>
                <c:pt idx="253">
                  <c:v>338.4898</c:v>
                </c:pt>
                <c:pt idx="254">
                  <c:v>334.6008</c:v>
                </c:pt>
                <c:pt idx="255">
                  <c:v>336.50986</c:v>
                </c:pt>
                <c:pt idx="256">
                  <c:v>344.19815</c:v>
                </c:pt>
                <c:pt idx="257">
                  <c:v>342.17337</c:v>
                </c:pt>
                <c:pt idx="258">
                  <c:v>342.52472</c:v>
                </c:pt>
                <c:pt idx="259">
                  <c:v>344.73465</c:v>
                </c:pt>
                <c:pt idx="260">
                  <c:v>346.97278</c:v>
                </c:pt>
                <c:pt idx="261">
                  <c:v>350.0433</c:v>
                </c:pt>
                <c:pt idx="262">
                  <c:v>357.79672</c:v>
                </c:pt>
                <c:pt idx="263">
                  <c:v>353.5595</c:v>
                </c:pt>
                <c:pt idx="264">
                  <c:v>359.1314</c:v>
                </c:pt>
                <c:pt idx="265">
                  <c:v>355.01205</c:v>
                </c:pt>
                <c:pt idx="266">
                  <c:v>357.22516</c:v>
                </c:pt>
                <c:pt idx="267">
                  <c:v>364.31653</c:v>
                </c:pt>
                <c:pt idx="268">
                  <c:v>364.39316</c:v>
                </c:pt>
                <c:pt idx="269">
                  <c:v>362.33527</c:v>
                </c:pt>
                <c:pt idx="270">
                  <c:v>368.13766</c:v>
                </c:pt>
                <c:pt idx="271">
                  <c:v>364.02783</c:v>
                </c:pt>
                <c:pt idx="272">
                  <c:v>373.15994</c:v>
                </c:pt>
                <c:pt idx="273">
                  <c:v>373.47482</c:v>
                </c:pt>
                <c:pt idx="274">
                  <c:v>373.62573</c:v>
                </c:pt>
                <c:pt idx="275">
                  <c:v>374.0133</c:v>
                </c:pt>
                <c:pt idx="276">
                  <c:v>370.18393</c:v>
                </c:pt>
                <c:pt idx="277">
                  <c:v>377.69202</c:v>
                </c:pt>
                <c:pt idx="278">
                  <c:v>376.34036</c:v>
                </c:pt>
                <c:pt idx="279">
                  <c:v>376.06213</c:v>
                </c:pt>
                <c:pt idx="280">
                  <c:v>378.20798</c:v>
                </c:pt>
                <c:pt idx="281">
                  <c:v>385.18222</c:v>
                </c:pt>
                <c:pt idx="282">
                  <c:v>385.12543</c:v>
                </c:pt>
                <c:pt idx="283">
                  <c:v>390.9098</c:v>
                </c:pt>
                <c:pt idx="284">
                  <c:v>392.1438</c:v>
                </c:pt>
                <c:pt idx="285">
                  <c:v>390.24536</c:v>
                </c:pt>
                <c:pt idx="286">
                  <c:v>390.6093</c:v>
                </c:pt>
                <c:pt idx="287">
                  <c:v>386.65146</c:v>
                </c:pt>
                <c:pt idx="288">
                  <c:v>390.74884</c:v>
                </c:pt>
                <c:pt idx="289">
                  <c:v>396.34885</c:v>
                </c:pt>
                <c:pt idx="290">
                  <c:v>399.20782</c:v>
                </c:pt>
                <c:pt idx="291">
                  <c:v>400.1809</c:v>
                </c:pt>
                <c:pt idx="292">
                  <c:v>400.07028</c:v>
                </c:pt>
                <c:pt idx="293">
                  <c:v>398.17798</c:v>
                </c:pt>
                <c:pt idx="294">
                  <c:v>398.46802</c:v>
                </c:pt>
                <c:pt idx="295">
                  <c:v>401.2683</c:v>
                </c:pt>
                <c:pt idx="296">
                  <c:v>399.56213</c:v>
                </c:pt>
                <c:pt idx="297">
                  <c:v>405.45004</c:v>
                </c:pt>
                <c:pt idx="298">
                  <c:v>403.28754</c:v>
                </c:pt>
                <c:pt idx="299">
                  <c:v>406.1656</c:v>
                </c:pt>
                <c:pt idx="300">
                  <c:v>404.4328</c:v>
                </c:pt>
                <c:pt idx="301">
                  <c:v>407.3736</c:v>
                </c:pt>
                <c:pt idx="302">
                  <c:v>409.9602</c:v>
                </c:pt>
                <c:pt idx="303">
                  <c:v>410.20093</c:v>
                </c:pt>
                <c:pt idx="304">
                  <c:v>404.93854</c:v>
                </c:pt>
                <c:pt idx="305">
                  <c:v>411.75107</c:v>
                </c:pt>
                <c:pt idx="306">
                  <c:v>411.87155</c:v>
                </c:pt>
                <c:pt idx="307">
                  <c:v>407.9897</c:v>
                </c:pt>
                <c:pt idx="308">
                  <c:v>415.30304</c:v>
                </c:pt>
                <c:pt idx="309">
                  <c:v>413.51532</c:v>
                </c:pt>
                <c:pt idx="310">
                  <c:v>409.57126</c:v>
                </c:pt>
                <c:pt idx="311">
                  <c:v>417.12405</c:v>
                </c:pt>
                <c:pt idx="312">
                  <c:v>418.0863</c:v>
                </c:pt>
                <c:pt idx="313">
                  <c:v>416.41125</c:v>
                </c:pt>
                <c:pt idx="314">
                  <c:v>417.11746</c:v>
                </c:pt>
                <c:pt idx="315">
                  <c:v>414.7943</c:v>
                </c:pt>
                <c:pt idx="316">
                  <c:v>415.4063</c:v>
                </c:pt>
                <c:pt idx="317">
                  <c:v>421.0248</c:v>
                </c:pt>
                <c:pt idx="318">
                  <c:v>417.17484</c:v>
                </c:pt>
                <c:pt idx="319">
                  <c:v>422.81265</c:v>
                </c:pt>
                <c:pt idx="320">
                  <c:v>423.4896</c:v>
                </c:pt>
                <c:pt idx="321">
                  <c:v>424.39893</c:v>
                </c:pt>
                <c:pt idx="322">
                  <c:v>415.48853</c:v>
                </c:pt>
                <c:pt idx="323">
                  <c:v>420.79382</c:v>
                </c:pt>
                <c:pt idx="324">
                  <c:v>416.79922</c:v>
                </c:pt>
                <c:pt idx="325">
                  <c:v>417.341</c:v>
                </c:pt>
                <c:pt idx="326">
                  <c:v>418.20428</c:v>
                </c:pt>
                <c:pt idx="327">
                  <c:v>419.15668</c:v>
                </c:pt>
                <c:pt idx="328">
                  <c:v>424.76007</c:v>
                </c:pt>
                <c:pt idx="329">
                  <c:v>426.1816</c:v>
                </c:pt>
                <c:pt idx="330">
                  <c:v>427.35492</c:v>
                </c:pt>
                <c:pt idx="331">
                  <c:v>420.22455</c:v>
                </c:pt>
                <c:pt idx="332">
                  <c:v>421.08197</c:v>
                </c:pt>
                <c:pt idx="333">
                  <c:v>422.53342</c:v>
                </c:pt>
                <c:pt idx="334">
                  <c:v>423.953</c:v>
                </c:pt>
                <c:pt idx="335">
                  <c:v>420.73468</c:v>
                </c:pt>
                <c:pt idx="336">
                  <c:v>426.32703</c:v>
                </c:pt>
                <c:pt idx="337">
                  <c:v>427.8046</c:v>
                </c:pt>
                <c:pt idx="338">
                  <c:v>424.92612</c:v>
                </c:pt>
                <c:pt idx="339">
                  <c:v>430.80286</c:v>
                </c:pt>
                <c:pt idx="340">
                  <c:v>422.94775</c:v>
                </c:pt>
                <c:pt idx="341">
                  <c:v>424.142</c:v>
                </c:pt>
                <c:pt idx="342">
                  <c:v>429.7688</c:v>
                </c:pt>
                <c:pt idx="343">
                  <c:v>431.1212</c:v>
                </c:pt>
                <c:pt idx="344">
                  <c:v>432.45245</c:v>
                </c:pt>
                <c:pt idx="345">
                  <c:v>424.5857</c:v>
                </c:pt>
                <c:pt idx="346">
                  <c:v>425.90192</c:v>
                </c:pt>
                <c:pt idx="347">
                  <c:v>431.48068</c:v>
                </c:pt>
                <c:pt idx="348">
                  <c:v>433.03357</c:v>
                </c:pt>
                <c:pt idx="349">
                  <c:v>429.66486</c:v>
                </c:pt>
                <c:pt idx="350">
                  <c:v>426.5077</c:v>
                </c:pt>
                <c:pt idx="351">
                  <c:v>427.9968</c:v>
                </c:pt>
                <c:pt idx="352">
                  <c:v>433.57303</c:v>
                </c:pt>
                <c:pt idx="353">
                  <c:v>430.38135</c:v>
                </c:pt>
                <c:pt idx="354">
                  <c:v>432.2342</c:v>
                </c:pt>
                <c:pt idx="355">
                  <c:v>428.99146</c:v>
                </c:pt>
                <c:pt idx="356">
                  <c:v>435.86255</c:v>
                </c:pt>
                <c:pt idx="357">
                  <c:v>433.51144</c:v>
                </c:pt>
                <c:pt idx="358">
                  <c:v>431.37823</c:v>
                </c:pt>
                <c:pt idx="359">
                  <c:v>434.09778</c:v>
                </c:pt>
                <c:pt idx="360">
                  <c:v>292.56064</c:v>
                </c:pt>
                <c:pt idx="361">
                  <c:v>300.9514</c:v>
                </c:pt>
                <c:pt idx="362">
                  <c:v>294.40134</c:v>
                </c:pt>
                <c:pt idx="363">
                  <c:v>300.85587</c:v>
                </c:pt>
                <c:pt idx="364">
                  <c:v>302.6001</c:v>
                </c:pt>
                <c:pt idx="365">
                  <c:v>300.29572</c:v>
                </c:pt>
                <c:pt idx="366">
                  <c:v>302.96063</c:v>
                </c:pt>
                <c:pt idx="367">
                  <c:v>304.6681</c:v>
                </c:pt>
                <c:pt idx="368">
                  <c:v>297.8779</c:v>
                </c:pt>
                <c:pt idx="369">
                  <c:v>304.41663</c:v>
                </c:pt>
                <c:pt idx="370">
                  <c:v>305.9223</c:v>
                </c:pt>
                <c:pt idx="371">
                  <c:v>298.97684</c:v>
                </c:pt>
                <c:pt idx="372">
                  <c:v>305.64633</c:v>
                </c:pt>
                <c:pt idx="373">
                  <c:v>302.48898</c:v>
                </c:pt>
                <c:pt idx="374">
                  <c:v>299.43655</c:v>
                </c:pt>
                <c:pt idx="375">
                  <c:v>302.16635</c:v>
                </c:pt>
                <c:pt idx="376">
                  <c:v>307.75443</c:v>
                </c:pt>
                <c:pt idx="377">
                  <c:v>300.74298</c:v>
                </c:pt>
                <c:pt idx="378">
                  <c:v>303.18787</c:v>
                </c:pt>
                <c:pt idx="379">
                  <c:v>305.07254</c:v>
                </c:pt>
                <c:pt idx="380">
                  <c:v>303.61316</c:v>
                </c:pt>
                <c:pt idx="381">
                  <c:v>305.3238</c:v>
                </c:pt>
                <c:pt idx="382">
                  <c:v>307.875</c:v>
                </c:pt>
                <c:pt idx="383">
                  <c:v>304.93488</c:v>
                </c:pt>
                <c:pt idx="384">
                  <c:v>306.67426</c:v>
                </c:pt>
                <c:pt idx="385">
                  <c:v>309.48477</c:v>
                </c:pt>
                <c:pt idx="386">
                  <c:v>311.05463</c:v>
                </c:pt>
                <c:pt idx="387">
                  <c:v>304.07623</c:v>
                </c:pt>
                <c:pt idx="388">
                  <c:v>310.56567</c:v>
                </c:pt>
                <c:pt idx="389">
                  <c:v>312.3644</c:v>
                </c:pt>
                <c:pt idx="390">
                  <c:v>305.54208</c:v>
                </c:pt>
                <c:pt idx="391">
                  <c:v>308.3959</c:v>
                </c:pt>
                <c:pt idx="392">
                  <c:v>313.99988</c:v>
                </c:pt>
                <c:pt idx="393">
                  <c:v>310.78778</c:v>
                </c:pt>
                <c:pt idx="394">
                  <c:v>308.7946</c:v>
                </c:pt>
                <c:pt idx="395">
                  <c:v>310.59036</c:v>
                </c:pt>
                <c:pt idx="396">
                  <c:v>307.49887</c:v>
                </c:pt>
                <c:pt idx="397">
                  <c:v>309.37448</c:v>
                </c:pt>
                <c:pt idx="398">
                  <c:v>311.12753</c:v>
                </c:pt>
                <c:pt idx="399">
                  <c:v>308.17108</c:v>
                </c:pt>
                <c:pt idx="400">
                  <c:v>310.03455</c:v>
                </c:pt>
                <c:pt idx="401">
                  <c:v>312.5918</c:v>
                </c:pt>
                <c:pt idx="402">
                  <c:v>311.1797</c:v>
                </c:pt>
                <c:pt idx="403">
                  <c:v>312.86328</c:v>
                </c:pt>
                <c:pt idx="404">
                  <c:v>314.44473</c:v>
                </c:pt>
                <c:pt idx="405">
                  <c:v>316.32208</c:v>
                </c:pt>
                <c:pt idx="406">
                  <c:v>318.2044</c:v>
                </c:pt>
                <c:pt idx="407">
                  <c:v>311.26727</c:v>
                </c:pt>
                <c:pt idx="408">
                  <c:v>317.75156</c:v>
                </c:pt>
                <c:pt idx="409">
                  <c:v>319.4331</c:v>
                </c:pt>
                <c:pt idx="410">
                  <c:v>312.6722</c:v>
                </c:pt>
                <c:pt idx="411">
                  <c:v>315.38855</c:v>
                </c:pt>
                <c:pt idx="412">
                  <c:v>313.12317</c:v>
                </c:pt>
                <c:pt idx="413">
                  <c:v>317.32297</c:v>
                </c:pt>
                <c:pt idx="414">
                  <c:v>322.21207</c:v>
                </c:pt>
                <c:pt idx="415">
                  <c:v>317.04398</c:v>
                </c:pt>
                <c:pt idx="416">
                  <c:v>323.37805</c:v>
                </c:pt>
                <c:pt idx="417">
                  <c:v>320.3523</c:v>
                </c:pt>
                <c:pt idx="418">
                  <c:v>317.3427</c:v>
                </c:pt>
                <c:pt idx="419">
                  <c:v>322.89722</c:v>
                </c:pt>
                <c:pt idx="420">
                  <c:v>320.04578</c:v>
                </c:pt>
                <c:pt idx="421">
                  <c:v>318.25763</c:v>
                </c:pt>
                <c:pt idx="422">
                  <c:v>319.9554</c:v>
                </c:pt>
                <c:pt idx="423">
                  <c:v>321.5285</c:v>
                </c:pt>
                <c:pt idx="424">
                  <c:v>319.4953</c:v>
                </c:pt>
                <c:pt idx="425">
                  <c:v>321.0057</c:v>
                </c:pt>
                <c:pt idx="426">
                  <c:v>323.24594</c:v>
                </c:pt>
                <c:pt idx="427">
                  <c:v>321.0039</c:v>
                </c:pt>
                <c:pt idx="428">
                  <c:v>323.3306</c:v>
                </c:pt>
                <c:pt idx="429">
                  <c:v>325.09808</c:v>
                </c:pt>
                <c:pt idx="430">
                  <c:v>323.00537</c:v>
                </c:pt>
                <c:pt idx="431">
                  <c:v>324.50577</c:v>
                </c:pt>
                <c:pt idx="432">
                  <c:v>326.30103</c:v>
                </c:pt>
                <c:pt idx="433">
                  <c:v>328.54742</c:v>
                </c:pt>
                <c:pt idx="434">
                  <c:v>325.1771</c:v>
                </c:pt>
                <c:pt idx="435">
                  <c:v>327.5631</c:v>
                </c:pt>
                <c:pt idx="436">
                  <c:v>325.11798</c:v>
                </c:pt>
                <c:pt idx="437">
                  <c:v>326.86374</c:v>
                </c:pt>
                <c:pt idx="438">
                  <c:v>328.42017</c:v>
                </c:pt>
                <c:pt idx="439">
                  <c:v>326.43396</c:v>
                </c:pt>
                <c:pt idx="440">
                  <c:v>324.56757</c:v>
                </c:pt>
                <c:pt idx="441">
                  <c:v>331.00882</c:v>
                </c:pt>
                <c:pt idx="442">
                  <c:v>327.76566</c:v>
                </c:pt>
                <c:pt idx="443">
                  <c:v>325.80334</c:v>
                </c:pt>
                <c:pt idx="444">
                  <c:v>332.09735</c:v>
                </c:pt>
                <c:pt idx="445">
                  <c:v>329.76965</c:v>
                </c:pt>
                <c:pt idx="446">
                  <c:v>327.31067</c:v>
                </c:pt>
                <c:pt idx="447">
                  <c:v>332.9347</c:v>
                </c:pt>
                <c:pt idx="448">
                  <c:v>331.3283</c:v>
                </c:pt>
                <c:pt idx="449">
                  <c:v>332.96317</c:v>
                </c:pt>
                <c:pt idx="450">
                  <c:v>326.95712</c:v>
                </c:pt>
                <c:pt idx="451">
                  <c:v>328.81815</c:v>
                </c:pt>
                <c:pt idx="452">
                  <c:v>334.4114</c:v>
                </c:pt>
                <c:pt idx="453">
                  <c:v>327.7063</c:v>
                </c:pt>
                <c:pt idx="454">
                  <c:v>329.49545</c:v>
                </c:pt>
                <c:pt idx="455">
                  <c:v>331.1731</c:v>
                </c:pt>
                <c:pt idx="456">
                  <c:v>332.8814</c:v>
                </c:pt>
                <c:pt idx="457">
                  <c:v>336.6113</c:v>
                </c:pt>
                <c:pt idx="458">
                  <c:v>330.3218</c:v>
                </c:pt>
                <c:pt idx="459">
                  <c:v>332.17657</c:v>
                </c:pt>
                <c:pt idx="460">
                  <c:v>338.5176</c:v>
                </c:pt>
                <c:pt idx="461">
                  <c:v>336.34045</c:v>
                </c:pt>
                <c:pt idx="462">
                  <c:v>333.30087</c:v>
                </c:pt>
                <c:pt idx="463">
                  <c:v>336.11057</c:v>
                </c:pt>
                <c:pt idx="464">
                  <c:v>337.7891</c:v>
                </c:pt>
                <c:pt idx="465">
                  <c:v>335.72174</c:v>
                </c:pt>
                <c:pt idx="466">
                  <c:v>337.24554</c:v>
                </c:pt>
                <c:pt idx="467">
                  <c:v>338.84714</c:v>
                </c:pt>
                <c:pt idx="468">
                  <c:v>340.90692</c:v>
                </c:pt>
                <c:pt idx="469">
                  <c:v>337.747</c:v>
                </c:pt>
                <c:pt idx="470">
                  <c:v>339.71564</c:v>
                </c:pt>
                <c:pt idx="471">
                  <c:v>337.52695</c:v>
                </c:pt>
                <c:pt idx="472">
                  <c:v>335.19183</c:v>
                </c:pt>
                <c:pt idx="473">
                  <c:v>340.82697</c:v>
                </c:pt>
                <c:pt idx="474">
                  <c:v>338.93417</c:v>
                </c:pt>
                <c:pt idx="475">
                  <c:v>336.70825</c:v>
                </c:pt>
                <c:pt idx="476">
                  <c:v>338.57764</c:v>
                </c:pt>
                <c:pt idx="477">
                  <c:v>344.83978</c:v>
                </c:pt>
                <c:pt idx="478">
                  <c:v>342.76486</c:v>
                </c:pt>
                <c:pt idx="479">
                  <c:v>344.4974</c:v>
                </c:pt>
                <c:pt idx="480">
                  <c:v>342.32904</c:v>
                </c:pt>
                <c:pt idx="481">
                  <c:v>344.13306</c:v>
                </c:pt>
                <c:pt idx="482">
                  <c:v>346.91846</c:v>
                </c:pt>
                <c:pt idx="483">
                  <c:v>344.47675</c:v>
                </c:pt>
                <c:pt idx="484">
                  <c:v>342.15454</c:v>
                </c:pt>
                <c:pt idx="485">
                  <c:v>344.00156</c:v>
                </c:pt>
                <c:pt idx="486">
                  <c:v>345.747</c:v>
                </c:pt>
                <c:pt idx="487">
                  <c:v>347.46075</c:v>
                </c:pt>
                <c:pt idx="488">
                  <c:v>345.34875</c:v>
                </c:pt>
                <c:pt idx="489">
                  <c:v>346.98486</c:v>
                </c:pt>
                <c:pt idx="490">
                  <c:v>348.66367</c:v>
                </c:pt>
                <c:pt idx="491">
                  <c:v>346.54114</c:v>
                </c:pt>
                <c:pt idx="492">
                  <c:v>348.07947</c:v>
                </c:pt>
                <c:pt idx="493">
                  <c:v>345.39777</c:v>
                </c:pt>
                <c:pt idx="494">
                  <c:v>346.99124</c:v>
                </c:pt>
                <c:pt idx="495">
                  <c:v>349.0633</c:v>
                </c:pt>
                <c:pt idx="496">
                  <c:v>346.07324</c:v>
                </c:pt>
                <c:pt idx="497">
                  <c:v>347.6895</c:v>
                </c:pt>
                <c:pt idx="498">
                  <c:v>349.39032</c:v>
                </c:pt>
                <c:pt idx="499">
                  <c:v>351.1959</c:v>
                </c:pt>
                <c:pt idx="500">
                  <c:v>349.9264</c:v>
                </c:pt>
                <c:pt idx="501">
                  <c:v>347.48462</c:v>
                </c:pt>
                <c:pt idx="502">
                  <c:v>349.18262</c:v>
                </c:pt>
                <c:pt idx="503">
                  <c:v>351.0147</c:v>
                </c:pt>
                <c:pt idx="504">
                  <c:v>354.2567</c:v>
                </c:pt>
                <c:pt idx="505">
                  <c:v>351.13672</c:v>
                </c:pt>
                <c:pt idx="506">
                  <c:v>351.3349</c:v>
                </c:pt>
                <c:pt idx="507">
                  <c:v>352.79254</c:v>
                </c:pt>
                <c:pt idx="508">
                  <c:v>350.75507</c:v>
                </c:pt>
                <c:pt idx="509">
                  <c:v>349.52863</c:v>
                </c:pt>
                <c:pt idx="510">
                  <c:v>355.8579</c:v>
                </c:pt>
                <c:pt idx="511">
                  <c:v>349.7483</c:v>
                </c:pt>
                <c:pt idx="512">
                  <c:v>351.5083</c:v>
                </c:pt>
                <c:pt idx="513">
                  <c:v>354.05026</c:v>
                </c:pt>
                <c:pt idx="514">
                  <c:v>352.5387</c:v>
                </c:pt>
                <c:pt idx="515">
                  <c:v>358.1276</c:v>
                </c:pt>
                <c:pt idx="516">
                  <c:v>356.01935</c:v>
                </c:pt>
                <c:pt idx="517">
                  <c:v>357.77484</c:v>
                </c:pt>
                <c:pt idx="518">
                  <c:v>354.67148</c:v>
                </c:pt>
                <c:pt idx="519">
                  <c:v>356.40222</c:v>
                </c:pt>
                <c:pt idx="520">
                  <c:v>358.27914</c:v>
                </c:pt>
                <c:pt idx="521">
                  <c:v>356.1598</c:v>
                </c:pt>
                <c:pt idx="522">
                  <c:v>358.77576</c:v>
                </c:pt>
                <c:pt idx="523">
                  <c:v>360.42163</c:v>
                </c:pt>
                <c:pt idx="524">
                  <c:v>359.0876</c:v>
                </c:pt>
                <c:pt idx="525">
                  <c:v>356.96356</c:v>
                </c:pt>
                <c:pt idx="526">
                  <c:v>363.32983</c:v>
                </c:pt>
                <c:pt idx="527">
                  <c:v>357.2858</c:v>
                </c:pt>
                <c:pt idx="528">
                  <c:v>363.71527</c:v>
                </c:pt>
                <c:pt idx="529">
                  <c:v>356.78223</c:v>
                </c:pt>
                <c:pt idx="530">
                  <c:v>359.29285</c:v>
                </c:pt>
                <c:pt idx="531">
                  <c:v>365.87833</c:v>
                </c:pt>
                <c:pt idx="532">
                  <c:v>363.5322</c:v>
                </c:pt>
                <c:pt idx="533">
                  <c:v>365.28036</c:v>
                </c:pt>
                <c:pt idx="534">
                  <c:v>358.4723</c:v>
                </c:pt>
                <c:pt idx="535">
                  <c:v>361.055</c:v>
                </c:pt>
                <c:pt idx="536">
                  <c:v>367.48535</c:v>
                </c:pt>
                <c:pt idx="537">
                  <c:v>364.52045</c:v>
                </c:pt>
                <c:pt idx="538">
                  <c:v>366.2133</c:v>
                </c:pt>
                <c:pt idx="539">
                  <c:v>364.18948</c:v>
                </c:pt>
                <c:pt idx="540">
                  <c:v>362.25754</c:v>
                </c:pt>
                <c:pt idx="541">
                  <c:v>364.74988</c:v>
                </c:pt>
                <c:pt idx="542">
                  <c:v>366.398</c:v>
                </c:pt>
                <c:pt idx="543">
                  <c:v>368.05893</c:v>
                </c:pt>
                <c:pt idx="544">
                  <c:v>365.98386</c:v>
                </c:pt>
                <c:pt idx="545">
                  <c:v>367.6953</c:v>
                </c:pt>
                <c:pt idx="546">
                  <c:v>365.53336</c:v>
                </c:pt>
                <c:pt idx="547">
                  <c:v>367.36746</c:v>
                </c:pt>
                <c:pt idx="548">
                  <c:v>369.245</c:v>
                </c:pt>
                <c:pt idx="549">
                  <c:v>367.00806</c:v>
                </c:pt>
                <c:pt idx="550">
                  <c:v>372.57797</c:v>
                </c:pt>
                <c:pt idx="551">
                  <c:v>370.47214</c:v>
                </c:pt>
                <c:pt idx="552">
                  <c:v>368.05298</c:v>
                </c:pt>
                <c:pt idx="553">
                  <c:v>365.5075</c:v>
                </c:pt>
                <c:pt idx="554">
                  <c:v>371.87592</c:v>
                </c:pt>
                <c:pt idx="555">
                  <c:v>374.4674</c:v>
                </c:pt>
                <c:pt idx="556">
                  <c:v>367.39844</c:v>
                </c:pt>
                <c:pt idx="557">
                  <c:v>369.14145</c:v>
                </c:pt>
                <c:pt idx="558">
                  <c:v>371.7192</c:v>
                </c:pt>
                <c:pt idx="559">
                  <c:v>369.25934</c:v>
                </c:pt>
                <c:pt idx="560">
                  <c:v>371.1776</c:v>
                </c:pt>
                <c:pt idx="561">
                  <c:v>372.8685</c:v>
                </c:pt>
                <c:pt idx="562">
                  <c:v>374.6581</c:v>
                </c:pt>
                <c:pt idx="563">
                  <c:v>372.50882</c:v>
                </c:pt>
                <c:pt idx="564">
                  <c:v>369.53415</c:v>
                </c:pt>
                <c:pt idx="565">
                  <c:v>376.0888</c:v>
                </c:pt>
                <c:pt idx="566">
                  <c:v>373.89044</c:v>
                </c:pt>
                <c:pt idx="567">
                  <c:v>371.64163</c:v>
                </c:pt>
                <c:pt idx="568">
                  <c:v>373.37433</c:v>
                </c:pt>
                <c:pt idx="569">
                  <c:v>375.96655</c:v>
                </c:pt>
                <c:pt idx="570">
                  <c:v>377.8429</c:v>
                </c:pt>
                <c:pt idx="571">
                  <c:v>379.60968</c:v>
                </c:pt>
                <c:pt idx="572">
                  <c:v>377.47498</c:v>
                </c:pt>
                <c:pt idx="573">
                  <c:v>379.03418</c:v>
                </c:pt>
                <c:pt idx="574">
                  <c:v>377.0502</c:v>
                </c:pt>
                <c:pt idx="575">
                  <c:v>373.82843</c:v>
                </c:pt>
                <c:pt idx="576">
                  <c:v>379.46823</c:v>
                </c:pt>
                <c:pt idx="577">
                  <c:v>377.61444</c:v>
                </c:pt>
                <c:pt idx="578">
                  <c:v>374.47687</c:v>
                </c:pt>
                <c:pt idx="579">
                  <c:v>381.13788</c:v>
                </c:pt>
                <c:pt idx="580">
                  <c:v>382.89392</c:v>
                </c:pt>
                <c:pt idx="581">
                  <c:v>375.90247</c:v>
                </c:pt>
                <c:pt idx="582">
                  <c:v>381.53406</c:v>
                </c:pt>
                <c:pt idx="583">
                  <c:v>383.46686</c:v>
                </c:pt>
                <c:pt idx="584">
                  <c:v>382.1608</c:v>
                </c:pt>
                <c:pt idx="585">
                  <c:v>379.04504</c:v>
                </c:pt>
                <c:pt idx="586">
                  <c:v>380.81158</c:v>
                </c:pt>
                <c:pt idx="587">
                  <c:v>382.54028</c:v>
                </c:pt>
                <c:pt idx="588">
                  <c:v>384.4903</c:v>
                </c:pt>
                <c:pt idx="589">
                  <c:v>382.2694</c:v>
                </c:pt>
                <c:pt idx="590">
                  <c:v>383.8076</c:v>
                </c:pt>
                <c:pt idx="591">
                  <c:v>386.59702</c:v>
                </c:pt>
                <c:pt idx="592">
                  <c:v>381.28302</c:v>
                </c:pt>
                <c:pt idx="593">
                  <c:v>382.90628</c:v>
                </c:pt>
                <c:pt idx="594">
                  <c:v>380.66696</c:v>
                </c:pt>
                <c:pt idx="595">
                  <c:v>387.2132</c:v>
                </c:pt>
                <c:pt idx="596">
                  <c:v>384.0997</c:v>
                </c:pt>
                <c:pt idx="597">
                  <c:v>386.02084</c:v>
                </c:pt>
                <c:pt idx="598">
                  <c:v>383.90787</c:v>
                </c:pt>
                <c:pt idx="599">
                  <c:v>385.69098</c:v>
                </c:pt>
                <c:pt idx="600">
                  <c:v>382.70337</c:v>
                </c:pt>
                <c:pt idx="601">
                  <c:v>389.26205</c:v>
                </c:pt>
                <c:pt idx="602">
                  <c:v>387.19327</c:v>
                </c:pt>
                <c:pt idx="603">
                  <c:v>385.70868</c:v>
                </c:pt>
                <c:pt idx="604">
                  <c:v>387.34357</c:v>
                </c:pt>
                <c:pt idx="605">
                  <c:v>385.01868</c:v>
                </c:pt>
                <c:pt idx="606">
                  <c:v>390.67374</c:v>
                </c:pt>
                <c:pt idx="607">
                  <c:v>387.45264</c:v>
                </c:pt>
                <c:pt idx="608">
                  <c:v>390.38727</c:v>
                </c:pt>
                <c:pt idx="609">
                  <c:v>387.27768</c:v>
                </c:pt>
                <c:pt idx="610">
                  <c:v>389.16473</c:v>
                </c:pt>
                <c:pt idx="611">
                  <c:v>391.0201</c:v>
                </c:pt>
                <c:pt idx="612">
                  <c:v>392.75278</c:v>
                </c:pt>
                <c:pt idx="613">
                  <c:v>394.5533</c:v>
                </c:pt>
                <c:pt idx="614">
                  <c:v>388.37665</c:v>
                </c:pt>
                <c:pt idx="615">
                  <c:v>394.84418</c:v>
                </c:pt>
                <c:pt idx="616">
                  <c:v>396.57242</c:v>
                </c:pt>
                <c:pt idx="617">
                  <c:v>394.57437</c:v>
                </c:pt>
                <c:pt idx="618">
                  <c:v>397.22763</c:v>
                </c:pt>
                <c:pt idx="619">
                  <c:v>395.0731</c:v>
                </c:pt>
                <c:pt idx="620">
                  <c:v>392.50986</c:v>
                </c:pt>
                <c:pt idx="621">
                  <c:v>394.4093</c:v>
                </c:pt>
                <c:pt idx="622">
                  <c:v>396.0871</c:v>
                </c:pt>
                <c:pt idx="623">
                  <c:v>397.88055</c:v>
                </c:pt>
                <c:pt idx="624">
                  <c:v>394.88086</c:v>
                </c:pt>
                <c:pt idx="625">
                  <c:v>396.67477</c:v>
                </c:pt>
                <c:pt idx="626">
                  <c:v>398.57486</c:v>
                </c:pt>
                <c:pt idx="627">
                  <c:v>400.02182</c:v>
                </c:pt>
                <c:pt idx="628">
                  <c:v>398.80933</c:v>
                </c:pt>
                <c:pt idx="629">
                  <c:v>396.56143</c:v>
                </c:pt>
                <c:pt idx="630">
                  <c:v>398.2218</c:v>
                </c:pt>
                <c:pt idx="631">
                  <c:v>396.20093</c:v>
                </c:pt>
                <c:pt idx="632">
                  <c:v>401.7471</c:v>
                </c:pt>
                <c:pt idx="633">
                  <c:v>394.97644</c:v>
                </c:pt>
                <c:pt idx="634">
                  <c:v>400.5219</c:v>
                </c:pt>
                <c:pt idx="635">
                  <c:v>402.20755</c:v>
                </c:pt>
                <c:pt idx="636">
                  <c:v>404.14844</c:v>
                </c:pt>
                <c:pt idx="637">
                  <c:v>402.0416</c:v>
                </c:pt>
                <c:pt idx="638">
                  <c:v>399.07095</c:v>
                </c:pt>
                <c:pt idx="639">
                  <c:v>397.91943</c:v>
                </c:pt>
                <c:pt idx="640">
                  <c:v>400.256</c:v>
                </c:pt>
                <c:pt idx="641">
                  <c:v>398.7127</c:v>
                </c:pt>
                <c:pt idx="642">
                  <c:v>405.08148</c:v>
                </c:pt>
                <c:pt idx="643">
                  <c:v>407.13016</c:v>
                </c:pt>
                <c:pt idx="644">
                  <c:v>403.72034</c:v>
                </c:pt>
                <c:pt idx="645">
                  <c:v>400.82407</c:v>
                </c:pt>
                <c:pt idx="646">
                  <c:v>406.41943</c:v>
                </c:pt>
                <c:pt idx="647">
                  <c:v>404.53336</c:v>
                </c:pt>
                <c:pt idx="648">
                  <c:v>402.29633</c:v>
                </c:pt>
                <c:pt idx="649">
                  <c:v>407.86432</c:v>
                </c:pt>
                <c:pt idx="650">
                  <c:v>401.172</c:v>
                </c:pt>
                <c:pt idx="651">
                  <c:v>402.94922</c:v>
                </c:pt>
                <c:pt idx="652">
                  <c:v>405.4656</c:v>
                </c:pt>
                <c:pt idx="653">
                  <c:v>408.0412</c:v>
                </c:pt>
                <c:pt idx="654">
                  <c:v>404.92896</c:v>
                </c:pt>
                <c:pt idx="655">
                  <c:v>410.463</c:v>
                </c:pt>
                <c:pt idx="656">
                  <c:v>403.5193</c:v>
                </c:pt>
                <c:pt idx="657">
                  <c:v>405.67023</c:v>
                </c:pt>
                <c:pt idx="658">
                  <c:v>411.60037</c:v>
                </c:pt>
                <c:pt idx="659">
                  <c:v>405.09225</c:v>
                </c:pt>
                <c:pt idx="660">
                  <c:v>410.79462</c:v>
                </c:pt>
                <c:pt idx="661">
                  <c:v>413.64447</c:v>
                </c:pt>
                <c:pt idx="662">
                  <c:v>406.62268</c:v>
                </c:pt>
                <c:pt idx="663">
                  <c:v>413.1137</c:v>
                </c:pt>
                <c:pt idx="664">
                  <c:v>414.93277</c:v>
                </c:pt>
                <c:pt idx="665">
                  <c:v>408.0536</c:v>
                </c:pt>
                <c:pt idx="666">
                  <c:v>409.78702</c:v>
                </c:pt>
                <c:pt idx="667">
                  <c:v>407.58554</c:v>
                </c:pt>
                <c:pt idx="668">
                  <c:v>413.18027</c:v>
                </c:pt>
                <c:pt idx="669">
                  <c:v>410.17294</c:v>
                </c:pt>
                <c:pt idx="670">
                  <c:v>413.03958</c:v>
                </c:pt>
                <c:pt idx="671">
                  <c:v>410.85266</c:v>
                </c:pt>
                <c:pt idx="672">
                  <c:v>412.43665</c:v>
                </c:pt>
                <c:pt idx="673">
                  <c:v>409.5085</c:v>
                </c:pt>
                <c:pt idx="674">
                  <c:v>411.31653</c:v>
                </c:pt>
                <c:pt idx="675">
                  <c:v>413.28143</c:v>
                </c:pt>
                <c:pt idx="676">
                  <c:v>415.6971</c:v>
                </c:pt>
                <c:pt idx="677">
                  <c:v>417.358</c:v>
                </c:pt>
                <c:pt idx="678">
                  <c:v>415.14145</c:v>
                </c:pt>
                <c:pt idx="679">
                  <c:v>412.13464</c:v>
                </c:pt>
                <c:pt idx="680">
                  <c:v>414.0397</c:v>
                </c:pt>
                <c:pt idx="681">
                  <c:v>420.4839</c:v>
                </c:pt>
                <c:pt idx="682">
                  <c:v>413.55023</c:v>
                </c:pt>
                <c:pt idx="683">
                  <c:v>415.2636</c:v>
                </c:pt>
                <c:pt idx="684">
                  <c:v>417.26007</c:v>
                </c:pt>
                <c:pt idx="685">
                  <c:v>419.00208</c:v>
                </c:pt>
                <c:pt idx="686">
                  <c:v>415.97748</c:v>
                </c:pt>
                <c:pt idx="687">
                  <c:v>418.6173</c:v>
                </c:pt>
                <c:pt idx="688">
                  <c:v>415.52386</c:v>
                </c:pt>
                <c:pt idx="689">
                  <c:v>417.6218</c:v>
                </c:pt>
                <c:pt idx="690">
                  <c:v>419.4159</c:v>
                </c:pt>
                <c:pt idx="691">
                  <c:v>417.2331</c:v>
                </c:pt>
                <c:pt idx="692">
                  <c:v>418.88312</c:v>
                </c:pt>
                <c:pt idx="693">
                  <c:v>425.44653</c:v>
                </c:pt>
                <c:pt idx="694">
                  <c:v>424.2049</c:v>
                </c:pt>
                <c:pt idx="695">
                  <c:v>425.67346</c:v>
                </c:pt>
                <c:pt idx="696">
                  <c:v>418.89438</c:v>
                </c:pt>
                <c:pt idx="697">
                  <c:v>424.43985</c:v>
                </c:pt>
                <c:pt idx="698">
                  <c:v>426.20123</c:v>
                </c:pt>
                <c:pt idx="699">
                  <c:v>419.43863</c:v>
                </c:pt>
                <c:pt idx="700">
                  <c:v>421.33008</c:v>
                </c:pt>
                <c:pt idx="701">
                  <c:v>427.70938</c:v>
                </c:pt>
                <c:pt idx="702">
                  <c:v>424.79025</c:v>
                </c:pt>
                <c:pt idx="703">
                  <c:v>422.6719</c:v>
                </c:pt>
                <c:pt idx="704">
                  <c:v>425.46204</c:v>
                </c:pt>
                <c:pt idx="705">
                  <c:v>422.9465</c:v>
                </c:pt>
                <c:pt idx="706">
                  <c:v>425.55542</c:v>
                </c:pt>
                <c:pt idx="707">
                  <c:v>423.3535</c:v>
                </c:pt>
                <c:pt idx="708">
                  <c:v>429.98505</c:v>
                </c:pt>
                <c:pt idx="709">
                  <c:v>427.57697</c:v>
                </c:pt>
                <c:pt idx="710">
                  <c:v>424.85797</c:v>
                </c:pt>
                <c:pt idx="711">
                  <c:v>426.53406</c:v>
                </c:pt>
                <c:pt idx="712">
                  <c:v>429.3436</c:v>
                </c:pt>
                <c:pt idx="713">
                  <c:v>431.8294</c:v>
                </c:pt>
                <c:pt idx="714">
                  <c:v>429.73895</c:v>
                </c:pt>
                <c:pt idx="715">
                  <c:v>427.56903</c:v>
                </c:pt>
                <c:pt idx="716">
                  <c:v>433.17114</c:v>
                </c:pt>
                <c:pt idx="717">
                  <c:v>426.16254</c:v>
                </c:pt>
                <c:pt idx="718">
                  <c:v>427.98294</c:v>
                </c:pt>
                <c:pt idx="719">
                  <c:v>434.6534</c:v>
                </c:pt>
                <c:pt idx="720">
                  <c:v>295.44656</c:v>
                </c:pt>
                <c:pt idx="721">
                  <c:v>301.09253</c:v>
                </c:pt>
                <c:pt idx="722">
                  <c:v>296.9317</c:v>
                </c:pt>
                <c:pt idx="723">
                  <c:v>294.45575</c:v>
                </c:pt>
                <c:pt idx="724">
                  <c:v>296.81293</c:v>
                </c:pt>
                <c:pt idx="725">
                  <c:v>295.72726</c:v>
                </c:pt>
                <c:pt idx="726">
                  <c:v>299.13232</c:v>
                </c:pt>
                <c:pt idx="727">
                  <c:v>301.46906</c:v>
                </c:pt>
                <c:pt idx="728">
                  <c:v>296.56042</c:v>
                </c:pt>
                <c:pt idx="729">
                  <c:v>303.22507</c:v>
                </c:pt>
                <c:pt idx="730">
                  <c:v>302.3956</c:v>
                </c:pt>
                <c:pt idx="731">
                  <c:v>301.1685</c:v>
                </c:pt>
                <c:pt idx="732">
                  <c:v>303.43686</c:v>
                </c:pt>
                <c:pt idx="733">
                  <c:v>298.7663</c:v>
                </c:pt>
                <c:pt idx="734">
                  <c:v>300.6233</c:v>
                </c:pt>
                <c:pt idx="735">
                  <c:v>299.3228</c:v>
                </c:pt>
                <c:pt idx="736">
                  <c:v>301.4331</c:v>
                </c:pt>
                <c:pt idx="737">
                  <c:v>303.9295</c:v>
                </c:pt>
                <c:pt idx="738">
                  <c:v>305.88074</c:v>
                </c:pt>
                <c:pt idx="739">
                  <c:v>304.68527</c:v>
                </c:pt>
                <c:pt idx="740">
                  <c:v>306.9638</c:v>
                </c:pt>
                <c:pt idx="741">
                  <c:v>304.36737</c:v>
                </c:pt>
                <c:pt idx="742">
                  <c:v>307.95905</c:v>
                </c:pt>
                <c:pt idx="743">
                  <c:v>302.09622</c:v>
                </c:pt>
                <c:pt idx="744">
                  <c:v>304.06586</c:v>
                </c:pt>
                <c:pt idx="745">
                  <c:v>306.23575</c:v>
                </c:pt>
                <c:pt idx="746">
                  <c:v>308.85913</c:v>
                </c:pt>
                <c:pt idx="747">
                  <c:v>303.8281</c:v>
                </c:pt>
                <c:pt idx="748">
                  <c:v>310.53513</c:v>
                </c:pt>
                <c:pt idx="749">
                  <c:v>309.2191</c:v>
                </c:pt>
                <c:pt idx="750">
                  <c:v>306.83496</c:v>
                </c:pt>
                <c:pt idx="751">
                  <c:v>305.50256</c:v>
                </c:pt>
                <c:pt idx="752">
                  <c:v>311.08823</c:v>
                </c:pt>
                <c:pt idx="753">
                  <c:v>305.62994</c:v>
                </c:pt>
                <c:pt idx="754">
                  <c:v>308.95062</c:v>
                </c:pt>
                <c:pt idx="755">
                  <c:v>308.73102</c:v>
                </c:pt>
                <c:pt idx="756">
                  <c:v>311.1104</c:v>
                </c:pt>
                <c:pt idx="757">
                  <c:v>309.5722</c:v>
                </c:pt>
                <c:pt idx="758">
                  <c:v>308.55197</c:v>
                </c:pt>
                <c:pt idx="759">
                  <c:v>310.78986</c:v>
                </c:pt>
                <c:pt idx="760">
                  <c:v>312.64624</c:v>
                </c:pt>
                <c:pt idx="761">
                  <c:v>314.79138</c:v>
                </c:pt>
                <c:pt idx="762">
                  <c:v>312.5505</c:v>
                </c:pt>
                <c:pt idx="763">
                  <c:v>309.79166</c:v>
                </c:pt>
                <c:pt idx="764">
                  <c:v>317.15927</c:v>
                </c:pt>
                <c:pt idx="765">
                  <c:v>310.9226</c:v>
                </c:pt>
                <c:pt idx="766">
                  <c:v>309.33386</c:v>
                </c:pt>
                <c:pt idx="767">
                  <c:v>314.9056</c:v>
                </c:pt>
                <c:pt idx="768">
                  <c:v>312.68207</c:v>
                </c:pt>
                <c:pt idx="769">
                  <c:v>315.0579</c:v>
                </c:pt>
                <c:pt idx="770">
                  <c:v>312.24545</c:v>
                </c:pt>
                <c:pt idx="771">
                  <c:v>315.64465</c:v>
                </c:pt>
                <c:pt idx="772">
                  <c:v>315.47998</c:v>
                </c:pt>
                <c:pt idx="773">
                  <c:v>314.08417</c:v>
                </c:pt>
                <c:pt idx="774">
                  <c:v>319.69604</c:v>
                </c:pt>
                <c:pt idx="775">
                  <c:v>319.82578</c:v>
                </c:pt>
                <c:pt idx="776">
                  <c:v>316.8499</c:v>
                </c:pt>
                <c:pt idx="777">
                  <c:v>320.7431</c:v>
                </c:pt>
                <c:pt idx="778">
                  <c:v>314.20288</c:v>
                </c:pt>
                <c:pt idx="779">
                  <c:v>317.91483</c:v>
                </c:pt>
                <c:pt idx="780">
                  <c:v>320.08643</c:v>
                </c:pt>
                <c:pt idx="781">
                  <c:v>314.53973</c:v>
                </c:pt>
                <c:pt idx="782">
                  <c:v>322.9735</c:v>
                </c:pt>
                <c:pt idx="783">
                  <c:v>321.62708</c:v>
                </c:pt>
                <c:pt idx="784">
                  <c:v>315.67548</c:v>
                </c:pt>
                <c:pt idx="785">
                  <c:v>322.70047</c:v>
                </c:pt>
                <c:pt idx="786">
                  <c:v>316.83014</c:v>
                </c:pt>
                <c:pt idx="787">
                  <c:v>322.72208</c:v>
                </c:pt>
                <c:pt idx="788">
                  <c:v>321.78937</c:v>
                </c:pt>
                <c:pt idx="789">
                  <c:v>323.96564</c:v>
                </c:pt>
                <c:pt idx="790">
                  <c:v>322.71118</c:v>
                </c:pt>
                <c:pt idx="791">
                  <c:v>321.5217</c:v>
                </c:pt>
                <c:pt idx="792">
                  <c:v>320.18683</c:v>
                </c:pt>
                <c:pt idx="793">
                  <c:v>327.21616</c:v>
                </c:pt>
                <c:pt idx="794">
                  <c:v>324.24133</c:v>
                </c:pt>
                <c:pt idx="795">
                  <c:v>320.64047</c:v>
                </c:pt>
                <c:pt idx="796">
                  <c:v>328.4189</c:v>
                </c:pt>
                <c:pt idx="797">
                  <c:v>322.39066</c:v>
                </c:pt>
                <c:pt idx="798">
                  <c:v>329.32187</c:v>
                </c:pt>
                <c:pt idx="799">
                  <c:v>328.20563</c:v>
                </c:pt>
                <c:pt idx="800">
                  <c:v>322.15765</c:v>
                </c:pt>
                <c:pt idx="801">
                  <c:v>325.5794</c:v>
                </c:pt>
                <c:pt idx="802">
                  <c:v>328.01407</c:v>
                </c:pt>
                <c:pt idx="803">
                  <c:v>326.53946</c:v>
                </c:pt>
                <c:pt idx="804">
                  <c:v>328.75754</c:v>
                </c:pt>
                <c:pt idx="805">
                  <c:v>331.0253</c:v>
                </c:pt>
                <c:pt idx="806">
                  <c:v>331.1909</c:v>
                </c:pt>
                <c:pt idx="807">
                  <c:v>325.2895</c:v>
                </c:pt>
                <c:pt idx="808">
                  <c:v>330.9787</c:v>
                </c:pt>
                <c:pt idx="809">
                  <c:v>329.8574</c:v>
                </c:pt>
                <c:pt idx="810">
                  <c:v>333.56873</c:v>
                </c:pt>
                <c:pt idx="811">
                  <c:v>327.51047</c:v>
                </c:pt>
                <c:pt idx="812">
                  <c:v>329.87387</c:v>
                </c:pt>
                <c:pt idx="813">
                  <c:v>328.57938</c:v>
                </c:pt>
                <c:pt idx="814">
                  <c:v>330.91632</c:v>
                </c:pt>
                <c:pt idx="815">
                  <c:v>328.31494</c:v>
                </c:pt>
                <c:pt idx="816">
                  <c:v>330.70233</c:v>
                </c:pt>
                <c:pt idx="817">
                  <c:v>332.98914</c:v>
                </c:pt>
                <c:pt idx="818">
                  <c:v>331.87656</c:v>
                </c:pt>
                <c:pt idx="819">
                  <c:v>334.06067</c:v>
                </c:pt>
                <c:pt idx="820">
                  <c:v>334.22113</c:v>
                </c:pt>
                <c:pt idx="821">
                  <c:v>331.4872</c:v>
                </c:pt>
                <c:pt idx="822">
                  <c:v>338.73837</c:v>
                </c:pt>
                <c:pt idx="823">
                  <c:v>336.01523</c:v>
                </c:pt>
                <c:pt idx="824">
                  <c:v>334.9753</c:v>
                </c:pt>
                <c:pt idx="825">
                  <c:v>337.29996</c:v>
                </c:pt>
                <c:pt idx="826">
                  <c:v>334.54886</c:v>
                </c:pt>
                <c:pt idx="827">
                  <c:v>340.15182</c:v>
                </c:pt>
                <c:pt idx="828">
                  <c:v>339.2931</c:v>
                </c:pt>
                <c:pt idx="829">
                  <c:v>337.95535</c:v>
                </c:pt>
                <c:pt idx="830">
                  <c:v>341.36554</c:v>
                </c:pt>
                <c:pt idx="831">
                  <c:v>336.70065</c:v>
                </c:pt>
                <c:pt idx="832">
                  <c:v>335.39645</c:v>
                </c:pt>
                <c:pt idx="833">
                  <c:v>340.98282</c:v>
                </c:pt>
                <c:pt idx="834">
                  <c:v>340.23425</c:v>
                </c:pt>
                <c:pt idx="835">
                  <c:v>338.91122</c:v>
                </c:pt>
                <c:pt idx="836">
                  <c:v>340.96988</c:v>
                </c:pt>
                <c:pt idx="837">
                  <c:v>343.2947</c:v>
                </c:pt>
                <c:pt idx="838">
                  <c:v>341.25745</c:v>
                </c:pt>
                <c:pt idx="839">
                  <c:v>339.8111</c:v>
                </c:pt>
                <c:pt idx="840">
                  <c:v>342.03555</c:v>
                </c:pt>
                <c:pt idx="841">
                  <c:v>344.3491</c:v>
                </c:pt>
                <c:pt idx="842">
                  <c:v>343.33582</c:v>
                </c:pt>
                <c:pt idx="843">
                  <c:v>341.86212</c:v>
                </c:pt>
                <c:pt idx="844">
                  <c:v>339.8883</c:v>
                </c:pt>
                <c:pt idx="845">
                  <c:v>339.31842</c:v>
                </c:pt>
                <c:pt idx="846">
                  <c:v>342.91913</c:v>
                </c:pt>
                <c:pt idx="847">
                  <c:v>346.55957</c:v>
                </c:pt>
                <c:pt idx="848">
                  <c:v>340.50513</c:v>
                </c:pt>
                <c:pt idx="849">
                  <c:v>347.4126</c:v>
                </c:pt>
                <c:pt idx="850">
                  <c:v>341.4641</c:v>
                </c:pt>
                <c:pt idx="851">
                  <c:v>348.72418</c:v>
                </c:pt>
                <c:pt idx="852">
                  <c:v>347.28903</c:v>
                </c:pt>
                <c:pt idx="853">
                  <c:v>342.4519</c:v>
                </c:pt>
                <c:pt idx="854">
                  <c:v>344.55032</c:v>
                </c:pt>
                <c:pt idx="855">
                  <c:v>348.20514</c:v>
                </c:pt>
                <c:pt idx="856">
                  <c:v>347.1786</c:v>
                </c:pt>
                <c:pt idx="857">
                  <c:v>344.16388</c:v>
                </c:pt>
                <c:pt idx="858">
                  <c:v>351.37195</c:v>
                </c:pt>
                <c:pt idx="859">
                  <c:v>348.671</c:v>
                </c:pt>
                <c:pt idx="860">
                  <c:v>346.0534</c:v>
                </c:pt>
                <c:pt idx="861">
                  <c:v>351.63147</c:v>
                </c:pt>
                <c:pt idx="862">
                  <c:v>352.25455</c:v>
                </c:pt>
                <c:pt idx="863">
                  <c:v>346.14874</c:v>
                </c:pt>
                <c:pt idx="864">
                  <c:v>349.84106</c:v>
                </c:pt>
                <c:pt idx="865">
                  <c:v>351.98676</c:v>
                </c:pt>
                <c:pt idx="866">
                  <c:v>350.78387</c:v>
                </c:pt>
                <c:pt idx="867">
                  <c:v>348.21112</c:v>
                </c:pt>
                <c:pt idx="868">
                  <c:v>353.7922</c:v>
                </c:pt>
                <c:pt idx="869">
                  <c:v>354.03442</c:v>
                </c:pt>
                <c:pt idx="870">
                  <c:v>351.72363</c:v>
                </c:pt>
                <c:pt idx="871">
                  <c:v>353.96387</c:v>
                </c:pt>
                <c:pt idx="872">
                  <c:v>352.85632</c:v>
                </c:pt>
                <c:pt idx="873">
                  <c:v>356.29663</c:v>
                </c:pt>
                <c:pt idx="874">
                  <c:v>351.6196</c:v>
                </c:pt>
                <c:pt idx="875">
                  <c:v>358.6316</c:v>
                </c:pt>
                <c:pt idx="876">
                  <c:v>357.38873</c:v>
                </c:pt>
                <c:pt idx="877">
                  <c:v>356.2827</c:v>
                </c:pt>
                <c:pt idx="878">
                  <c:v>358.3848</c:v>
                </c:pt>
                <c:pt idx="879">
                  <c:v>352.5097</c:v>
                </c:pt>
                <c:pt idx="880">
                  <c:v>356.03525</c:v>
                </c:pt>
                <c:pt idx="881">
                  <c:v>353.377</c:v>
                </c:pt>
                <c:pt idx="882">
                  <c:v>355.72443</c:v>
                </c:pt>
                <c:pt idx="883">
                  <c:v>361.28436</c:v>
                </c:pt>
                <c:pt idx="884">
                  <c:v>355.41275</c:v>
                </c:pt>
                <c:pt idx="885">
                  <c:v>362.40002</c:v>
                </c:pt>
                <c:pt idx="886">
                  <c:v>359.05847</c:v>
                </c:pt>
                <c:pt idx="887">
                  <c:v>357.78976</c:v>
                </c:pt>
                <c:pt idx="888">
                  <c:v>359.92395</c:v>
                </c:pt>
                <c:pt idx="889">
                  <c:v>363.52</c:v>
                </c:pt>
                <c:pt idx="890">
                  <c:v>362.3131</c:v>
                </c:pt>
                <c:pt idx="891">
                  <c:v>364.4336</c:v>
                </c:pt>
                <c:pt idx="892">
                  <c:v>358.35986</c:v>
                </c:pt>
                <c:pt idx="893">
                  <c:v>360.81906</c:v>
                </c:pt>
                <c:pt idx="894">
                  <c:v>360.86087</c:v>
                </c:pt>
                <c:pt idx="895">
                  <c:v>364.39636</c:v>
                </c:pt>
                <c:pt idx="896">
                  <c:v>359.5017</c:v>
                </c:pt>
                <c:pt idx="897">
                  <c:v>361.8882</c:v>
                </c:pt>
                <c:pt idx="898">
                  <c:v>360.44092</c:v>
                </c:pt>
                <c:pt idx="899">
                  <c:v>367.5598</c:v>
                </c:pt>
                <c:pt idx="900">
                  <c:v>362.095</c:v>
                </c:pt>
                <c:pt idx="901">
                  <c:v>368.63956</c:v>
                </c:pt>
                <c:pt idx="902">
                  <c:v>367.78394</c:v>
                </c:pt>
                <c:pt idx="903">
                  <c:v>366.33508</c:v>
                </c:pt>
                <c:pt idx="904">
                  <c:v>369.4602</c:v>
                </c:pt>
                <c:pt idx="905">
                  <c:v>368.69952</c:v>
                </c:pt>
                <c:pt idx="906">
                  <c:v>364.15143</c:v>
                </c:pt>
                <c:pt idx="907">
                  <c:v>366.3154</c:v>
                </c:pt>
                <c:pt idx="908">
                  <c:v>366.37747</c:v>
                </c:pt>
                <c:pt idx="909">
                  <c:v>365.2396</c:v>
                </c:pt>
                <c:pt idx="910">
                  <c:v>367.48975</c:v>
                </c:pt>
                <c:pt idx="911">
                  <c:v>366.2068</c:v>
                </c:pt>
                <c:pt idx="912">
                  <c:v>368.2585</c:v>
                </c:pt>
                <c:pt idx="913">
                  <c:v>367.21774</c:v>
                </c:pt>
                <c:pt idx="914">
                  <c:v>374.16653</c:v>
                </c:pt>
                <c:pt idx="915">
                  <c:v>368.11536</c:v>
                </c:pt>
                <c:pt idx="916">
                  <c:v>375.23</c:v>
                </c:pt>
                <c:pt idx="917">
                  <c:v>373.8377</c:v>
                </c:pt>
                <c:pt idx="918">
                  <c:v>371.17194</c:v>
                </c:pt>
                <c:pt idx="919">
                  <c:v>373.67642</c:v>
                </c:pt>
                <c:pt idx="920">
                  <c:v>375.7486</c:v>
                </c:pt>
                <c:pt idx="921">
                  <c:v>374.60974</c:v>
                </c:pt>
                <c:pt idx="922">
                  <c:v>373.4433</c:v>
                </c:pt>
                <c:pt idx="923">
                  <c:v>372.29376</c:v>
                </c:pt>
                <c:pt idx="924">
                  <c:v>375.8684</c:v>
                </c:pt>
                <c:pt idx="925">
                  <c:v>378.04138</c:v>
                </c:pt>
                <c:pt idx="926">
                  <c:v>372.0656</c:v>
                </c:pt>
                <c:pt idx="927">
                  <c:v>379.12155</c:v>
                </c:pt>
                <c:pt idx="928">
                  <c:v>374.26883</c:v>
                </c:pt>
                <c:pt idx="929">
                  <c:v>376.45856</c:v>
                </c:pt>
                <c:pt idx="930">
                  <c:v>375.2729</c:v>
                </c:pt>
                <c:pt idx="931">
                  <c:v>374.10046</c:v>
                </c:pt>
                <c:pt idx="932">
                  <c:v>377.7207</c:v>
                </c:pt>
                <c:pt idx="933">
                  <c:v>376.64804</c:v>
                </c:pt>
                <c:pt idx="934">
                  <c:v>378.61337</c:v>
                </c:pt>
                <c:pt idx="935">
                  <c:v>376.16193</c:v>
                </c:pt>
                <c:pt idx="936">
                  <c:v>381.74924</c:v>
                </c:pt>
                <c:pt idx="937">
                  <c:v>376.1081</c:v>
                </c:pt>
                <c:pt idx="938">
                  <c:v>383.1689</c:v>
                </c:pt>
                <c:pt idx="939">
                  <c:v>381.92624</c:v>
                </c:pt>
                <c:pt idx="940">
                  <c:v>381.80786</c:v>
                </c:pt>
                <c:pt idx="941">
                  <c:v>379.1411</c:v>
                </c:pt>
                <c:pt idx="942">
                  <c:v>378.0401</c:v>
                </c:pt>
                <c:pt idx="943">
                  <c:v>380.45892</c:v>
                </c:pt>
                <c:pt idx="944">
                  <c:v>379.10498</c:v>
                </c:pt>
                <c:pt idx="945">
                  <c:v>384.66992</c:v>
                </c:pt>
                <c:pt idx="946">
                  <c:v>380.07855</c:v>
                </c:pt>
                <c:pt idx="947">
                  <c:v>387.001</c:v>
                </c:pt>
                <c:pt idx="948">
                  <c:v>382.43802</c:v>
                </c:pt>
                <c:pt idx="949">
                  <c:v>388.00403</c:v>
                </c:pt>
                <c:pt idx="950">
                  <c:v>382.00708</c:v>
                </c:pt>
                <c:pt idx="951">
                  <c:v>385.7217</c:v>
                </c:pt>
                <c:pt idx="952">
                  <c:v>387.86465</c:v>
                </c:pt>
                <c:pt idx="953">
                  <c:v>386.7645</c:v>
                </c:pt>
                <c:pt idx="954">
                  <c:v>390.32074</c:v>
                </c:pt>
                <c:pt idx="955">
                  <c:v>384.27344</c:v>
                </c:pt>
                <c:pt idx="956">
                  <c:v>383.06134</c:v>
                </c:pt>
                <c:pt idx="957">
                  <c:v>385.5269</c:v>
                </c:pt>
                <c:pt idx="958">
                  <c:v>387.6038</c:v>
                </c:pt>
                <c:pt idx="959">
                  <c:v>389.6092</c:v>
                </c:pt>
                <c:pt idx="960">
                  <c:v>387.1895</c:v>
                </c:pt>
                <c:pt idx="961">
                  <c:v>389.62738</c:v>
                </c:pt>
                <c:pt idx="962">
                  <c:v>393.2917</c:v>
                </c:pt>
                <c:pt idx="963">
                  <c:v>387.05316</c:v>
                </c:pt>
                <c:pt idx="964">
                  <c:v>392.6818</c:v>
                </c:pt>
                <c:pt idx="965">
                  <c:v>388.3518</c:v>
                </c:pt>
                <c:pt idx="966">
                  <c:v>391.8234</c:v>
                </c:pt>
                <c:pt idx="967">
                  <c:v>394.0255</c:v>
                </c:pt>
                <c:pt idx="968">
                  <c:v>387.9632</c:v>
                </c:pt>
                <c:pt idx="969">
                  <c:v>393.5108</c:v>
                </c:pt>
                <c:pt idx="970">
                  <c:v>392.6039</c:v>
                </c:pt>
                <c:pt idx="971">
                  <c:v>396.12524</c:v>
                </c:pt>
                <c:pt idx="972">
                  <c:v>394.97086</c:v>
                </c:pt>
                <c:pt idx="973">
                  <c:v>397.20157</c:v>
                </c:pt>
                <c:pt idx="974">
                  <c:v>395.78122</c:v>
                </c:pt>
                <c:pt idx="975">
                  <c:v>398.1785</c:v>
                </c:pt>
                <c:pt idx="976">
                  <c:v>395.35977</c:v>
                </c:pt>
                <c:pt idx="977">
                  <c:v>398.00458</c:v>
                </c:pt>
                <c:pt idx="978">
                  <c:v>395.28888</c:v>
                </c:pt>
                <c:pt idx="979">
                  <c:v>399.03775</c:v>
                </c:pt>
                <c:pt idx="980">
                  <c:v>392.98145</c:v>
                </c:pt>
                <c:pt idx="981">
                  <c:v>398.52045</c:v>
                </c:pt>
                <c:pt idx="982">
                  <c:v>392.84497</c:v>
                </c:pt>
                <c:pt idx="983">
                  <c:v>398.40323</c:v>
                </c:pt>
                <c:pt idx="984">
                  <c:v>400.7686</c:v>
                </c:pt>
                <c:pt idx="985">
                  <c:v>399.62173</c:v>
                </c:pt>
                <c:pt idx="986">
                  <c:v>398.61133</c:v>
                </c:pt>
                <c:pt idx="987">
                  <c:v>400.76636</c:v>
                </c:pt>
                <c:pt idx="988">
                  <c:v>399.6728</c:v>
                </c:pt>
                <c:pt idx="989">
                  <c:v>403.27805</c:v>
                </c:pt>
                <c:pt idx="990">
                  <c:v>397.237</c:v>
                </c:pt>
                <c:pt idx="991">
                  <c:v>399.46747</c:v>
                </c:pt>
                <c:pt idx="992">
                  <c:v>396.987</c:v>
                </c:pt>
                <c:pt idx="993">
                  <c:v>402.53784</c:v>
                </c:pt>
                <c:pt idx="994">
                  <c:v>400.3346</c:v>
                </c:pt>
                <c:pt idx="995">
                  <c:v>404.03058</c:v>
                </c:pt>
                <c:pt idx="996">
                  <c:v>402.73785</c:v>
                </c:pt>
                <c:pt idx="997">
                  <c:v>401.573</c:v>
                </c:pt>
                <c:pt idx="998">
                  <c:v>400.27454</c:v>
                </c:pt>
                <c:pt idx="999">
                  <c:v>403.88025</c:v>
                </c:pt>
                <c:pt idx="1000">
                  <c:v>402.61136</c:v>
                </c:pt>
                <c:pt idx="1001">
                  <c:v>401.82925</c:v>
                </c:pt>
                <c:pt idx="1002">
                  <c:v>405.08383</c:v>
                </c:pt>
                <c:pt idx="1003">
                  <c:v>407.26007</c:v>
                </c:pt>
                <c:pt idx="1004">
                  <c:v>404.74823</c:v>
                </c:pt>
                <c:pt idx="1005">
                  <c:v>408.32645</c:v>
                </c:pt>
                <c:pt idx="1006">
                  <c:v>402.37897</c:v>
                </c:pt>
                <c:pt idx="1007">
                  <c:v>404.50854</c:v>
                </c:pt>
                <c:pt idx="1008">
                  <c:v>403.4218</c:v>
                </c:pt>
                <c:pt idx="1009">
                  <c:v>405.7842</c:v>
                </c:pt>
                <c:pt idx="1010">
                  <c:v>407.98972</c:v>
                </c:pt>
                <c:pt idx="1011">
                  <c:v>406.78882</c:v>
                </c:pt>
                <c:pt idx="1012">
                  <c:v>405.41943</c:v>
                </c:pt>
                <c:pt idx="1013">
                  <c:v>412.79944</c:v>
                </c:pt>
                <c:pt idx="1014">
                  <c:v>411.39102</c:v>
                </c:pt>
                <c:pt idx="1015">
                  <c:v>413.78125</c:v>
                </c:pt>
                <c:pt idx="1016">
                  <c:v>407.73322</c:v>
                </c:pt>
                <c:pt idx="1017">
                  <c:v>413.27295</c:v>
                </c:pt>
                <c:pt idx="1018">
                  <c:v>407.6736</c:v>
                </c:pt>
                <c:pt idx="1019">
                  <c:v>414.4852</c:v>
                </c:pt>
                <c:pt idx="1020">
                  <c:v>408.7365</c:v>
                </c:pt>
                <c:pt idx="1021">
                  <c:v>412.41174</c:v>
                </c:pt>
                <c:pt idx="1022">
                  <c:v>411.17694</c:v>
                </c:pt>
                <c:pt idx="1023">
                  <c:v>414.6541</c:v>
                </c:pt>
                <c:pt idx="1024">
                  <c:v>416.95685</c:v>
                </c:pt>
                <c:pt idx="1025">
                  <c:v>414.25418</c:v>
                </c:pt>
                <c:pt idx="1026">
                  <c:v>412.04108</c:v>
                </c:pt>
                <c:pt idx="1027">
                  <c:v>410.81635</c:v>
                </c:pt>
                <c:pt idx="1028">
                  <c:v>413.23132</c:v>
                </c:pt>
                <c:pt idx="1029">
                  <c:v>411.83075</c:v>
                </c:pt>
                <c:pt idx="1030">
                  <c:v>418.74167</c:v>
                </c:pt>
                <c:pt idx="1031">
                  <c:v>412.7483</c:v>
                </c:pt>
                <c:pt idx="1032">
                  <c:v>419.73807</c:v>
                </c:pt>
                <c:pt idx="1033">
                  <c:v>418.33023</c:v>
                </c:pt>
                <c:pt idx="1034">
                  <c:v>413.89438</c:v>
                </c:pt>
                <c:pt idx="1035">
                  <c:v>420.88074</c:v>
                </c:pt>
                <c:pt idx="1036">
                  <c:v>414.84167</c:v>
                </c:pt>
                <c:pt idx="1037">
                  <c:v>420.43317</c:v>
                </c:pt>
                <c:pt idx="1038">
                  <c:v>419.51202</c:v>
                </c:pt>
                <c:pt idx="1039">
                  <c:v>422.99277</c:v>
                </c:pt>
                <c:pt idx="1040">
                  <c:v>417.98093</c:v>
                </c:pt>
                <c:pt idx="1041">
                  <c:v>416.91956</c:v>
                </c:pt>
                <c:pt idx="1042">
                  <c:v>419.23505</c:v>
                </c:pt>
                <c:pt idx="1043">
                  <c:v>422.67612</c:v>
                </c:pt>
                <c:pt idx="1044">
                  <c:v>421.48746</c:v>
                </c:pt>
                <c:pt idx="1045">
                  <c:v>420.37534</c:v>
                </c:pt>
                <c:pt idx="1046">
                  <c:v>419.11426</c:v>
                </c:pt>
                <c:pt idx="1047">
                  <c:v>425.9663</c:v>
                </c:pt>
                <c:pt idx="1048">
                  <c:v>424.94556</c:v>
                </c:pt>
                <c:pt idx="1049">
                  <c:v>423.82828</c:v>
                </c:pt>
                <c:pt idx="1050">
                  <c:v>426.11304</c:v>
                </c:pt>
                <c:pt idx="1051">
                  <c:v>423.5229</c:v>
                </c:pt>
                <c:pt idx="1052">
                  <c:v>422.3343</c:v>
                </c:pt>
                <c:pt idx="1053">
                  <c:v>424.62842</c:v>
                </c:pt>
                <c:pt idx="1054">
                  <c:v>423.44873</c:v>
                </c:pt>
                <c:pt idx="1055">
                  <c:v>427.0769</c:v>
                </c:pt>
                <c:pt idx="1056">
                  <c:v>424.46448</c:v>
                </c:pt>
                <c:pt idx="1057">
                  <c:v>423.33545</c:v>
                </c:pt>
                <c:pt idx="1058">
                  <c:v>430.37292</c:v>
                </c:pt>
                <c:pt idx="1059">
                  <c:v>427.7669</c:v>
                </c:pt>
                <c:pt idx="1060">
                  <c:v>429.9701</c:v>
                </c:pt>
                <c:pt idx="1061">
                  <c:v>424.02612</c:v>
                </c:pt>
                <c:pt idx="1062">
                  <c:v>429.60825</c:v>
                </c:pt>
                <c:pt idx="1063">
                  <c:v>428.73373</c:v>
                </c:pt>
                <c:pt idx="1064">
                  <c:v>430.948</c:v>
                </c:pt>
                <c:pt idx="1065">
                  <c:v>424.90018</c:v>
                </c:pt>
                <c:pt idx="1066">
                  <c:v>428.5008</c:v>
                </c:pt>
                <c:pt idx="1067">
                  <c:v>431.89334</c:v>
                </c:pt>
                <c:pt idx="1068">
                  <c:v>425.93884</c:v>
                </c:pt>
                <c:pt idx="1069">
                  <c:v>431.54083</c:v>
                </c:pt>
                <c:pt idx="1070">
                  <c:v>434.09204</c:v>
                </c:pt>
                <c:pt idx="1071">
                  <c:v>432.7467</c:v>
                </c:pt>
                <c:pt idx="1072">
                  <c:v>434.7849</c:v>
                </c:pt>
                <c:pt idx="1073">
                  <c:v>435.17944</c:v>
                </c:pt>
                <c:pt idx="1074">
                  <c:v>432.50778</c:v>
                </c:pt>
                <c:pt idx="1075">
                  <c:v>434.74048</c:v>
                </c:pt>
                <c:pt idx="1076">
                  <c:v>432.16397</c:v>
                </c:pt>
                <c:pt idx="1077">
                  <c:v>434.5379</c:v>
                </c:pt>
                <c:pt idx="1078">
                  <c:v>429.93057</c:v>
                </c:pt>
                <c:pt idx="1079">
                  <c:v>292.25323</c:v>
                </c:pt>
                <c:pt idx="1080">
                  <c:v>295.1054</c:v>
                </c:pt>
                <c:pt idx="1081">
                  <c:v>299.66745</c:v>
                </c:pt>
                <c:pt idx="1082">
                  <c:v>294.70813</c:v>
                </c:pt>
                <c:pt idx="1083">
                  <c:v>302.25165</c:v>
                </c:pt>
                <c:pt idx="1084">
                  <c:v>299.1191</c:v>
                </c:pt>
                <c:pt idx="1085">
                  <c:v>297.09683</c:v>
                </c:pt>
                <c:pt idx="1086">
                  <c:v>299.86017</c:v>
                </c:pt>
                <c:pt idx="1087">
                  <c:v>302.503</c:v>
                </c:pt>
                <c:pt idx="1088">
                  <c:v>297.58862</c:v>
                </c:pt>
                <c:pt idx="1089">
                  <c:v>297.52072</c:v>
                </c:pt>
                <c:pt idx="1090">
                  <c:v>303.06873</c:v>
                </c:pt>
                <c:pt idx="1091">
                  <c:v>302.86987</c:v>
                </c:pt>
                <c:pt idx="1092">
                  <c:v>305.601</c:v>
                </c:pt>
                <c:pt idx="1093">
                  <c:v>300.8012</c:v>
                </c:pt>
                <c:pt idx="1094">
                  <c:v>300.3797</c:v>
                </c:pt>
                <c:pt idx="1095">
                  <c:v>303.2165</c:v>
                </c:pt>
                <c:pt idx="1096">
                  <c:v>304.58948</c:v>
                </c:pt>
                <c:pt idx="1097">
                  <c:v>306.06946</c:v>
                </c:pt>
                <c:pt idx="1098">
                  <c:v>308.68103</c:v>
                </c:pt>
                <c:pt idx="1099">
                  <c:v>308.33334</c:v>
                </c:pt>
                <c:pt idx="1100">
                  <c:v>306.4607</c:v>
                </c:pt>
                <c:pt idx="1101">
                  <c:v>306.21106</c:v>
                </c:pt>
                <c:pt idx="1102">
                  <c:v>308.84518</c:v>
                </c:pt>
                <c:pt idx="1103">
                  <c:v>303.8498</c:v>
                </c:pt>
                <c:pt idx="1104">
                  <c:v>306.6387</c:v>
                </c:pt>
                <c:pt idx="1105">
                  <c:v>306.5184</c:v>
                </c:pt>
                <c:pt idx="1106">
                  <c:v>306.30643</c:v>
                </c:pt>
                <c:pt idx="1107">
                  <c:v>308.73254</c:v>
                </c:pt>
                <c:pt idx="1108">
                  <c:v>306.707</c:v>
                </c:pt>
                <c:pt idx="1109">
                  <c:v>306.87955</c:v>
                </c:pt>
                <c:pt idx="1110">
                  <c:v>306.42194</c:v>
                </c:pt>
                <c:pt idx="1111">
                  <c:v>309.0158</c:v>
                </c:pt>
                <c:pt idx="1112">
                  <c:v>311.84824</c:v>
                </c:pt>
                <c:pt idx="1113">
                  <c:v>311.8016</c:v>
                </c:pt>
                <c:pt idx="1114">
                  <c:v>314.31854</c:v>
                </c:pt>
                <c:pt idx="1115">
                  <c:v>309.221</c:v>
                </c:pt>
                <c:pt idx="1116">
                  <c:v>314.86078</c:v>
                </c:pt>
                <c:pt idx="1117">
                  <c:v>310.08994</c:v>
                </c:pt>
                <c:pt idx="1118">
                  <c:v>312.78607</c:v>
                </c:pt>
                <c:pt idx="1119">
                  <c:v>315.4553</c:v>
                </c:pt>
                <c:pt idx="1120">
                  <c:v>315.4066</c:v>
                </c:pt>
                <c:pt idx="1121">
                  <c:v>310.32693</c:v>
                </c:pt>
                <c:pt idx="1122">
                  <c:v>310.0169</c:v>
                </c:pt>
                <c:pt idx="1123">
                  <c:v>317.50555</c:v>
                </c:pt>
                <c:pt idx="1124">
                  <c:v>314.17532</c:v>
                </c:pt>
                <c:pt idx="1125">
                  <c:v>314.24973</c:v>
                </c:pt>
                <c:pt idx="1126">
                  <c:v>313.66855</c:v>
                </c:pt>
                <c:pt idx="1127">
                  <c:v>313.50757</c:v>
                </c:pt>
                <c:pt idx="1128">
                  <c:v>316.30905</c:v>
                </c:pt>
                <c:pt idx="1129">
                  <c:v>316.05014</c:v>
                </c:pt>
                <c:pt idx="1130">
                  <c:v>317.5742</c:v>
                </c:pt>
                <c:pt idx="1131">
                  <c:v>317.30536</c:v>
                </c:pt>
                <c:pt idx="1132">
                  <c:v>319.83963</c:v>
                </c:pt>
                <c:pt idx="1133">
                  <c:v>319.68668</c:v>
                </c:pt>
                <c:pt idx="1134">
                  <c:v>319.5202</c:v>
                </c:pt>
                <c:pt idx="1135">
                  <c:v>317.35245</c:v>
                </c:pt>
                <c:pt idx="1136">
                  <c:v>317.35065</c:v>
                </c:pt>
                <c:pt idx="1137">
                  <c:v>319.8266</c:v>
                </c:pt>
                <c:pt idx="1138">
                  <c:v>319.41086</c:v>
                </c:pt>
                <c:pt idx="1139">
                  <c:v>319.37646</c:v>
                </c:pt>
                <c:pt idx="1140">
                  <c:v>322.26727</c:v>
                </c:pt>
                <c:pt idx="1141">
                  <c:v>320.1773</c:v>
                </c:pt>
                <c:pt idx="1142">
                  <c:v>320.1237</c:v>
                </c:pt>
                <c:pt idx="1143">
                  <c:v>322.7155</c:v>
                </c:pt>
                <c:pt idx="1144">
                  <c:v>319.4991</c:v>
                </c:pt>
                <c:pt idx="1145">
                  <c:v>327.06955</c:v>
                </c:pt>
                <c:pt idx="1146">
                  <c:v>323.7951</c:v>
                </c:pt>
                <c:pt idx="1147">
                  <c:v>320.51416</c:v>
                </c:pt>
                <c:pt idx="1148">
                  <c:v>323.24164</c:v>
                </c:pt>
                <c:pt idx="1149">
                  <c:v>327.8324</c:v>
                </c:pt>
                <c:pt idx="1150">
                  <c:v>327.51984</c:v>
                </c:pt>
                <c:pt idx="1151">
                  <c:v>322.46576</c:v>
                </c:pt>
                <c:pt idx="1152">
                  <c:v>329.92493</c:v>
                </c:pt>
                <c:pt idx="1153">
                  <c:v>326.78323</c:v>
                </c:pt>
                <c:pt idx="1154">
                  <c:v>326.45068</c:v>
                </c:pt>
                <c:pt idx="1155">
                  <c:v>324.33783</c:v>
                </c:pt>
                <c:pt idx="1156">
                  <c:v>327.27374</c:v>
                </c:pt>
                <c:pt idx="1157">
                  <c:v>329.83447</c:v>
                </c:pt>
                <c:pt idx="1158">
                  <c:v>324.79126</c:v>
                </c:pt>
                <c:pt idx="1159">
                  <c:v>332.3114</c:v>
                </c:pt>
                <c:pt idx="1160">
                  <c:v>327.36218</c:v>
                </c:pt>
                <c:pt idx="1161">
                  <c:v>330.06287</c:v>
                </c:pt>
                <c:pt idx="1162">
                  <c:v>329.94473</c:v>
                </c:pt>
                <c:pt idx="1163">
                  <c:v>326.60284</c:v>
                </c:pt>
                <c:pt idx="1164">
                  <c:v>329.46555</c:v>
                </c:pt>
                <c:pt idx="1165">
                  <c:v>329.20557</c:v>
                </c:pt>
                <c:pt idx="1166">
                  <c:v>334.81952</c:v>
                </c:pt>
                <c:pt idx="1167">
                  <c:v>328.53705</c:v>
                </c:pt>
                <c:pt idx="1168">
                  <c:v>331.5024</c:v>
                </c:pt>
                <c:pt idx="1169">
                  <c:v>331.43295</c:v>
                </c:pt>
                <c:pt idx="1170">
                  <c:v>334.06903</c:v>
                </c:pt>
                <c:pt idx="1171">
                  <c:v>330.93854</c:v>
                </c:pt>
                <c:pt idx="1172">
                  <c:v>333.47992</c:v>
                </c:pt>
                <c:pt idx="1173">
                  <c:v>331.42874</c:v>
                </c:pt>
                <c:pt idx="1174">
                  <c:v>335.96368</c:v>
                </c:pt>
                <c:pt idx="1175">
                  <c:v>335.7099</c:v>
                </c:pt>
                <c:pt idx="1176">
                  <c:v>335.51736</c:v>
                </c:pt>
                <c:pt idx="1177">
                  <c:v>340.00974</c:v>
                </c:pt>
                <c:pt idx="1178">
                  <c:v>339.72986</c:v>
                </c:pt>
                <c:pt idx="1179">
                  <c:v>336.20865</c:v>
                </c:pt>
                <c:pt idx="1180">
                  <c:v>334.2618</c:v>
                </c:pt>
                <c:pt idx="1181">
                  <c:v>334.0991</c:v>
                </c:pt>
                <c:pt idx="1182">
                  <c:v>336.8427</c:v>
                </c:pt>
                <c:pt idx="1183">
                  <c:v>341.55203</c:v>
                </c:pt>
                <c:pt idx="1184">
                  <c:v>341.20807</c:v>
                </c:pt>
                <c:pt idx="1185">
                  <c:v>336.08557</c:v>
                </c:pt>
                <c:pt idx="1186">
                  <c:v>343.7343</c:v>
                </c:pt>
                <c:pt idx="1187">
                  <c:v>341.5502</c:v>
                </c:pt>
                <c:pt idx="1188">
                  <c:v>338.6931</c:v>
                </c:pt>
                <c:pt idx="1189">
                  <c:v>341.2626</c:v>
                </c:pt>
                <c:pt idx="1190">
                  <c:v>340.9368</c:v>
                </c:pt>
                <c:pt idx="1191">
                  <c:v>345.4593</c:v>
                </c:pt>
                <c:pt idx="1192">
                  <c:v>345.1574</c:v>
                </c:pt>
                <c:pt idx="1193">
                  <c:v>343.07935</c:v>
                </c:pt>
                <c:pt idx="1194">
                  <c:v>339.98236</c:v>
                </c:pt>
                <c:pt idx="1195">
                  <c:v>342.6758</c:v>
                </c:pt>
                <c:pt idx="1196">
                  <c:v>345.476</c:v>
                </c:pt>
                <c:pt idx="1197">
                  <c:v>340.44153</c:v>
                </c:pt>
                <c:pt idx="1198">
                  <c:v>345.97235</c:v>
                </c:pt>
                <c:pt idx="1199">
                  <c:v>341.1919</c:v>
                </c:pt>
                <c:pt idx="1200">
                  <c:v>346.8427</c:v>
                </c:pt>
                <c:pt idx="1201">
                  <c:v>343.79224</c:v>
                </c:pt>
                <c:pt idx="1202">
                  <c:v>343.33075</c:v>
                </c:pt>
                <c:pt idx="1203">
                  <c:v>346.27063</c:v>
                </c:pt>
                <c:pt idx="1204">
                  <c:v>344.08646</c:v>
                </c:pt>
                <c:pt idx="1205">
                  <c:v>346.94553</c:v>
                </c:pt>
                <c:pt idx="1206">
                  <c:v>349.7164</c:v>
                </c:pt>
                <c:pt idx="1207">
                  <c:v>344.84186</c:v>
                </c:pt>
                <c:pt idx="1208">
                  <c:v>347.6002</c:v>
                </c:pt>
                <c:pt idx="1209">
                  <c:v>347.32867</c:v>
                </c:pt>
                <c:pt idx="1210">
                  <c:v>345.23502</c:v>
                </c:pt>
                <c:pt idx="1211">
                  <c:v>346.7952</c:v>
                </c:pt>
                <c:pt idx="1212">
                  <c:v>346.42596</c:v>
                </c:pt>
                <c:pt idx="1213">
                  <c:v>353.785</c:v>
                </c:pt>
                <c:pt idx="1214">
                  <c:v>353.80783</c:v>
                </c:pt>
                <c:pt idx="1215">
                  <c:v>351.82617</c:v>
                </c:pt>
                <c:pt idx="1216">
                  <c:v>351.54602</c:v>
                </c:pt>
                <c:pt idx="1217">
                  <c:v>349.41266</c:v>
                </c:pt>
                <c:pt idx="1218">
                  <c:v>352.3116</c:v>
                </c:pt>
                <c:pt idx="1219">
                  <c:v>350.21713</c:v>
                </c:pt>
                <c:pt idx="1220">
                  <c:v>353.13116</c:v>
                </c:pt>
                <c:pt idx="1221">
                  <c:v>355.66162</c:v>
                </c:pt>
                <c:pt idx="1222">
                  <c:v>355.59503</c:v>
                </c:pt>
                <c:pt idx="1223">
                  <c:v>357.21222</c:v>
                </c:pt>
                <c:pt idx="1224">
                  <c:v>355.27936</c:v>
                </c:pt>
                <c:pt idx="1225">
                  <c:v>352.9397</c:v>
                </c:pt>
                <c:pt idx="1226">
                  <c:v>354.73306</c:v>
                </c:pt>
                <c:pt idx="1227">
                  <c:v>357.47626</c:v>
                </c:pt>
                <c:pt idx="1228">
                  <c:v>354.30475</c:v>
                </c:pt>
                <c:pt idx="1229">
                  <c:v>354.13812</c:v>
                </c:pt>
                <c:pt idx="1230">
                  <c:v>359.7552</c:v>
                </c:pt>
                <c:pt idx="1231">
                  <c:v>354.90588</c:v>
                </c:pt>
                <c:pt idx="1232">
                  <c:v>359.39435</c:v>
                </c:pt>
                <c:pt idx="1233">
                  <c:v>360.8681</c:v>
                </c:pt>
                <c:pt idx="1234">
                  <c:v>360.62473</c:v>
                </c:pt>
                <c:pt idx="1235">
                  <c:v>357.43787</c:v>
                </c:pt>
                <c:pt idx="1236">
                  <c:v>363.05426</c:v>
                </c:pt>
                <c:pt idx="1237">
                  <c:v>362.9297</c:v>
                </c:pt>
                <c:pt idx="1238">
                  <c:v>359.6322</c:v>
                </c:pt>
                <c:pt idx="1239">
                  <c:v>362.3482</c:v>
                </c:pt>
                <c:pt idx="1240">
                  <c:v>357.40457</c:v>
                </c:pt>
                <c:pt idx="1241">
                  <c:v>360.38718</c:v>
                </c:pt>
                <c:pt idx="1242">
                  <c:v>359.9412</c:v>
                </c:pt>
                <c:pt idx="1243">
                  <c:v>362.66135</c:v>
                </c:pt>
                <c:pt idx="1244">
                  <c:v>365.26837</c:v>
                </c:pt>
                <c:pt idx="1245">
                  <c:v>360.23962</c:v>
                </c:pt>
                <c:pt idx="1246">
                  <c:v>365.8102</c:v>
                </c:pt>
                <c:pt idx="1247">
                  <c:v>361.1252</c:v>
                </c:pt>
                <c:pt idx="1248">
                  <c:v>363.73428</c:v>
                </c:pt>
                <c:pt idx="1249">
                  <c:v>361.6305</c:v>
                </c:pt>
                <c:pt idx="1250">
                  <c:v>367.20587</c:v>
                </c:pt>
                <c:pt idx="1251">
                  <c:v>362.2825</c:v>
                </c:pt>
                <c:pt idx="1252">
                  <c:v>362.39</c:v>
                </c:pt>
                <c:pt idx="1253">
                  <c:v>362.1085</c:v>
                </c:pt>
                <c:pt idx="1254">
                  <c:v>364.82654</c:v>
                </c:pt>
                <c:pt idx="1255">
                  <c:v>364.89398</c:v>
                </c:pt>
                <c:pt idx="1256">
                  <c:v>367.40088</c:v>
                </c:pt>
                <c:pt idx="1257">
                  <c:v>365.29266</c:v>
                </c:pt>
                <c:pt idx="1258">
                  <c:v>368.20966</c:v>
                </c:pt>
                <c:pt idx="1259">
                  <c:v>365.04626</c:v>
                </c:pt>
                <c:pt idx="1260">
                  <c:v>370.69446</c:v>
                </c:pt>
                <c:pt idx="1261">
                  <c:v>368.74646</c:v>
                </c:pt>
                <c:pt idx="1262">
                  <c:v>365.68463</c:v>
                </c:pt>
                <c:pt idx="1263">
                  <c:v>373.03094</c:v>
                </c:pt>
                <c:pt idx="1264">
                  <c:v>369.62375</c:v>
                </c:pt>
                <c:pt idx="1265">
                  <c:v>372.19516</c:v>
                </c:pt>
                <c:pt idx="1266">
                  <c:v>367.31674</c:v>
                </c:pt>
                <c:pt idx="1267">
                  <c:v>366.8141</c:v>
                </c:pt>
                <c:pt idx="1268">
                  <c:v>369.67896</c:v>
                </c:pt>
                <c:pt idx="1269">
                  <c:v>374.22784</c:v>
                </c:pt>
                <c:pt idx="1270">
                  <c:v>375.7739</c:v>
                </c:pt>
                <c:pt idx="1271">
                  <c:v>373.6198</c:v>
                </c:pt>
                <c:pt idx="1272">
                  <c:v>376.28528</c:v>
                </c:pt>
                <c:pt idx="1273">
                  <c:v>371.62277</c:v>
                </c:pt>
                <c:pt idx="1274">
                  <c:v>371.168</c:v>
                </c:pt>
                <c:pt idx="1275">
                  <c:v>373.93872</c:v>
                </c:pt>
                <c:pt idx="1276">
                  <c:v>372.42786</c:v>
                </c:pt>
                <c:pt idx="1277">
                  <c:v>372.136</c:v>
                </c:pt>
                <c:pt idx="1278">
                  <c:v>371.8827</c:v>
                </c:pt>
                <c:pt idx="1279">
                  <c:v>379.48444</c:v>
                </c:pt>
                <c:pt idx="1280">
                  <c:v>374.41333</c:v>
                </c:pt>
                <c:pt idx="1281">
                  <c:v>374.26123</c:v>
                </c:pt>
                <c:pt idx="1282">
                  <c:v>379.81836</c:v>
                </c:pt>
                <c:pt idx="1283">
                  <c:v>375.0426</c:v>
                </c:pt>
                <c:pt idx="1284">
                  <c:v>380.63263</c:v>
                </c:pt>
                <c:pt idx="1285">
                  <c:v>375.8775</c:v>
                </c:pt>
                <c:pt idx="1286">
                  <c:v>375.79288</c:v>
                </c:pt>
                <c:pt idx="1287">
                  <c:v>375.44714</c:v>
                </c:pt>
                <c:pt idx="1288">
                  <c:v>378.31647</c:v>
                </c:pt>
                <c:pt idx="1289">
                  <c:v>376.16772</c:v>
                </c:pt>
                <c:pt idx="1290">
                  <c:v>378.8663</c:v>
                </c:pt>
                <c:pt idx="1291">
                  <c:v>383.62225</c:v>
                </c:pt>
                <c:pt idx="1292">
                  <c:v>383.28378</c:v>
                </c:pt>
                <c:pt idx="1293">
                  <c:v>383.09604</c:v>
                </c:pt>
                <c:pt idx="1294">
                  <c:v>382.86478</c:v>
                </c:pt>
                <c:pt idx="1295">
                  <c:v>385.39877</c:v>
                </c:pt>
                <c:pt idx="1296">
                  <c:v>380.46973</c:v>
                </c:pt>
                <c:pt idx="1297">
                  <c:v>386.0404</c:v>
                </c:pt>
                <c:pt idx="1298">
                  <c:v>386.08377</c:v>
                </c:pt>
                <c:pt idx="1299">
                  <c:v>381.09598</c:v>
                </c:pt>
                <c:pt idx="1300">
                  <c:v>386.67136</c:v>
                </c:pt>
                <c:pt idx="1301">
                  <c:v>384.8024</c:v>
                </c:pt>
                <c:pt idx="1302">
                  <c:v>381.59058</c:v>
                </c:pt>
                <c:pt idx="1303">
                  <c:v>387.2259</c:v>
                </c:pt>
                <c:pt idx="1304">
                  <c:v>382.42072</c:v>
                </c:pt>
                <c:pt idx="1305">
                  <c:v>388.00784</c:v>
                </c:pt>
                <c:pt idx="1306">
                  <c:v>387.8529</c:v>
                </c:pt>
                <c:pt idx="1307">
                  <c:v>387.615</c:v>
                </c:pt>
                <c:pt idx="1308">
                  <c:v>387.35486</c:v>
                </c:pt>
                <c:pt idx="1309">
                  <c:v>390.0273</c:v>
                </c:pt>
                <c:pt idx="1310">
                  <c:v>385.11462</c:v>
                </c:pt>
                <c:pt idx="1311">
                  <c:v>389.70374</c:v>
                </c:pt>
                <c:pt idx="1312">
                  <c:v>389.57635</c:v>
                </c:pt>
                <c:pt idx="1313">
                  <c:v>387.2814</c:v>
                </c:pt>
                <c:pt idx="1314">
                  <c:v>387.49377</c:v>
                </c:pt>
                <c:pt idx="1315">
                  <c:v>391.96713</c:v>
                </c:pt>
                <c:pt idx="1316">
                  <c:v>386.4099</c:v>
                </c:pt>
                <c:pt idx="1317">
                  <c:v>389.89526</c:v>
                </c:pt>
                <c:pt idx="1318">
                  <c:v>392.4724</c:v>
                </c:pt>
                <c:pt idx="1319">
                  <c:v>392.3811</c:v>
                </c:pt>
                <c:pt idx="1320">
                  <c:v>394.9331</c:v>
                </c:pt>
                <c:pt idx="1321">
                  <c:v>394.85602</c:v>
                </c:pt>
                <c:pt idx="1322">
                  <c:v>392.6995</c:v>
                </c:pt>
                <c:pt idx="1323">
                  <c:v>395.45236</c:v>
                </c:pt>
                <c:pt idx="1324">
                  <c:v>390.55417</c:v>
                </c:pt>
                <c:pt idx="1325">
                  <c:v>394.96176</c:v>
                </c:pt>
                <c:pt idx="1326">
                  <c:v>397.7254</c:v>
                </c:pt>
                <c:pt idx="1327">
                  <c:v>397.69086</c:v>
                </c:pt>
                <c:pt idx="1328">
                  <c:v>397.17783</c:v>
                </c:pt>
                <c:pt idx="1329">
                  <c:v>394.1344</c:v>
                </c:pt>
                <c:pt idx="1330">
                  <c:v>398.40387</c:v>
                </c:pt>
                <c:pt idx="1331">
                  <c:v>396.43527</c:v>
                </c:pt>
                <c:pt idx="1332">
                  <c:v>399.05945</c:v>
                </c:pt>
                <c:pt idx="1333">
                  <c:v>399.0785</c:v>
                </c:pt>
                <c:pt idx="1334">
                  <c:v>398.8423</c:v>
                </c:pt>
                <c:pt idx="1335">
                  <c:v>395.6208</c:v>
                </c:pt>
                <c:pt idx="1336">
                  <c:v>401.18872</c:v>
                </c:pt>
                <c:pt idx="1337">
                  <c:v>396.2668</c:v>
                </c:pt>
                <c:pt idx="1338">
                  <c:v>400.92413</c:v>
                </c:pt>
                <c:pt idx="1339">
                  <c:v>395.88702</c:v>
                </c:pt>
                <c:pt idx="1340">
                  <c:v>398.6081</c:v>
                </c:pt>
                <c:pt idx="1341">
                  <c:v>403.25635</c:v>
                </c:pt>
                <c:pt idx="1342">
                  <c:v>401.1081</c:v>
                </c:pt>
                <c:pt idx="1343">
                  <c:v>401.0338</c:v>
                </c:pt>
                <c:pt idx="1344">
                  <c:v>403.4978</c:v>
                </c:pt>
                <c:pt idx="1345">
                  <c:v>403.48074</c:v>
                </c:pt>
                <c:pt idx="1346">
                  <c:v>403.24396</c:v>
                </c:pt>
                <c:pt idx="1347">
                  <c:v>402.96924</c:v>
                </c:pt>
                <c:pt idx="1348">
                  <c:v>405.58972</c:v>
                </c:pt>
                <c:pt idx="1349">
                  <c:v>400.57904</c:v>
                </c:pt>
                <c:pt idx="1350">
                  <c:v>403.64893</c:v>
                </c:pt>
                <c:pt idx="1351">
                  <c:v>403.3636</c:v>
                </c:pt>
                <c:pt idx="1352">
                  <c:v>406.09674</c:v>
                </c:pt>
                <c:pt idx="1353">
                  <c:v>404.24094</c:v>
                </c:pt>
                <c:pt idx="1354">
                  <c:v>403.77002</c:v>
                </c:pt>
                <c:pt idx="1355">
                  <c:v>401.5127</c:v>
                </c:pt>
                <c:pt idx="1356">
                  <c:v>409.2397</c:v>
                </c:pt>
                <c:pt idx="1357">
                  <c:v>407.06793</c:v>
                </c:pt>
                <c:pt idx="1358">
                  <c:v>405.10443</c:v>
                </c:pt>
                <c:pt idx="1359">
                  <c:v>407.84982</c:v>
                </c:pt>
                <c:pt idx="1360">
                  <c:v>409.5177</c:v>
                </c:pt>
                <c:pt idx="1361">
                  <c:v>407.41364</c:v>
                </c:pt>
                <c:pt idx="1362">
                  <c:v>406.07785</c:v>
                </c:pt>
                <c:pt idx="1363">
                  <c:v>411.70743</c:v>
                </c:pt>
                <c:pt idx="1364">
                  <c:v>406.7089</c:v>
                </c:pt>
                <c:pt idx="1365">
                  <c:v>409.5463</c:v>
                </c:pt>
                <c:pt idx="1366">
                  <c:v>411.99213</c:v>
                </c:pt>
                <c:pt idx="1367">
                  <c:v>407.2515</c:v>
                </c:pt>
                <c:pt idx="1368">
                  <c:v>411.7564</c:v>
                </c:pt>
                <c:pt idx="1369">
                  <c:v>414.42798</c:v>
                </c:pt>
                <c:pt idx="1370">
                  <c:v>409.32156</c:v>
                </c:pt>
                <c:pt idx="1371">
                  <c:v>409.15784</c:v>
                </c:pt>
                <c:pt idx="1372">
                  <c:v>411.76505</c:v>
                </c:pt>
                <c:pt idx="1373">
                  <c:v>411.63446</c:v>
                </c:pt>
                <c:pt idx="1374">
                  <c:v>411.3331</c:v>
                </c:pt>
                <c:pt idx="1375">
                  <c:v>412.80054</c:v>
                </c:pt>
                <c:pt idx="1376">
                  <c:v>412.50958</c:v>
                </c:pt>
                <c:pt idx="1377">
                  <c:v>416.92422</c:v>
                </c:pt>
                <c:pt idx="1378">
                  <c:v>416.82452</c:v>
                </c:pt>
                <c:pt idx="1379">
                  <c:v>416.64703</c:v>
                </c:pt>
                <c:pt idx="1380">
                  <c:v>411.59756</c:v>
                </c:pt>
                <c:pt idx="1381">
                  <c:v>419.07822</c:v>
                </c:pt>
                <c:pt idx="1382">
                  <c:v>418.71747</c:v>
                </c:pt>
                <c:pt idx="1383">
                  <c:v>413.60178</c:v>
                </c:pt>
                <c:pt idx="1384">
                  <c:v>413.29636</c:v>
                </c:pt>
                <c:pt idx="1385">
                  <c:v>415.63644</c:v>
                </c:pt>
                <c:pt idx="1386">
                  <c:v>418.59225</c:v>
                </c:pt>
                <c:pt idx="1387">
                  <c:v>418.64688</c:v>
                </c:pt>
                <c:pt idx="1388">
                  <c:v>421.38907</c:v>
                </c:pt>
                <c:pt idx="1389">
                  <c:v>421.06287</c:v>
                </c:pt>
                <c:pt idx="1390">
                  <c:v>420.86102</c:v>
                </c:pt>
                <c:pt idx="1391">
                  <c:v>420.59702</c:v>
                </c:pt>
                <c:pt idx="1392">
                  <c:v>417.3133</c:v>
                </c:pt>
                <c:pt idx="1393">
                  <c:v>420.05267</c:v>
                </c:pt>
                <c:pt idx="1394">
                  <c:v>418.4315</c:v>
                </c:pt>
                <c:pt idx="1395">
                  <c:v>424.6158</c:v>
                </c:pt>
                <c:pt idx="1396">
                  <c:v>424.41858</c:v>
                </c:pt>
                <c:pt idx="1397">
                  <c:v>419.4994</c:v>
                </c:pt>
                <c:pt idx="1398">
                  <c:v>419.46313</c:v>
                </c:pt>
                <c:pt idx="1399">
                  <c:v>426.9213</c:v>
                </c:pt>
                <c:pt idx="1400">
                  <c:v>426.62936</c:v>
                </c:pt>
                <c:pt idx="1401">
                  <c:v>426.19257</c:v>
                </c:pt>
                <c:pt idx="1402">
                  <c:v>427.83252</c:v>
                </c:pt>
                <c:pt idx="1403">
                  <c:v>426.3993</c:v>
                </c:pt>
                <c:pt idx="1404">
                  <c:v>429.19183</c:v>
                </c:pt>
                <c:pt idx="1405">
                  <c:v>424.1635</c:v>
                </c:pt>
                <c:pt idx="1406">
                  <c:v>427.00037</c:v>
                </c:pt>
                <c:pt idx="1407">
                  <c:v>428.56796</c:v>
                </c:pt>
                <c:pt idx="1408">
                  <c:v>428.29904</c:v>
                </c:pt>
                <c:pt idx="1409">
                  <c:v>425.9699</c:v>
                </c:pt>
                <c:pt idx="1410">
                  <c:v>426.06168</c:v>
                </c:pt>
                <c:pt idx="1411">
                  <c:v>431.65604</c:v>
                </c:pt>
                <c:pt idx="1412">
                  <c:v>426.55966</c:v>
                </c:pt>
                <c:pt idx="1413">
                  <c:v>432.1233</c:v>
                </c:pt>
                <c:pt idx="1414">
                  <c:v>432.23035</c:v>
                </c:pt>
                <c:pt idx="1415">
                  <c:v>430.1787</c:v>
                </c:pt>
                <c:pt idx="1416">
                  <c:v>432.89163</c:v>
                </c:pt>
                <c:pt idx="1417">
                  <c:v>432.7186</c:v>
                </c:pt>
                <c:pt idx="1418">
                  <c:v>427.46542</c:v>
                </c:pt>
                <c:pt idx="1419">
                  <c:v>427.2753</c:v>
                </c:pt>
                <c:pt idx="1420">
                  <c:v>434.91595</c:v>
                </c:pt>
                <c:pt idx="1421">
                  <c:v>432.73203</c:v>
                </c:pt>
                <c:pt idx="1422">
                  <c:v>434.5915</c:v>
                </c:pt>
                <c:pt idx="1423">
                  <c:v>434.3318</c:v>
                </c:pt>
                <c:pt idx="1424">
                  <c:v>436.97183</c:v>
                </c:pt>
                <c:pt idx="1425">
                  <c:v>432.117</c:v>
                </c:pt>
                <c:pt idx="1426">
                  <c:v>437.686</c:v>
                </c:pt>
                <c:pt idx="1427">
                  <c:v>437.28674</c:v>
                </c:pt>
                <c:pt idx="1428">
                  <c:v>432.48676</c:v>
                </c:pt>
                <c:pt idx="1429">
                  <c:v>438.0742</c:v>
                </c:pt>
                <c:pt idx="1430">
                  <c:v>437.9879</c:v>
                </c:pt>
                <c:pt idx="1431">
                  <c:v>432.75674</c:v>
                </c:pt>
                <c:pt idx="1432">
                  <c:v>438.352</c:v>
                </c:pt>
                <c:pt idx="1433">
                  <c:v>436.6916</c:v>
                </c:pt>
                <c:pt idx="1434">
                  <c:v>434.74094</c:v>
                </c:pt>
                <c:pt idx="1435">
                  <c:v>440.30615</c:v>
                </c:pt>
                <c:pt idx="1436">
                  <c:v>435.65378</c:v>
                </c:pt>
                <c:pt idx="1437">
                  <c:v>437.2039</c:v>
                </c:pt>
                <c:pt idx="1438">
                  <c:v>436.86505</c:v>
                </c:pt>
                <c:pt idx="1439">
                  <c:v>292.2726</c:v>
                </c:pt>
                <c:pt idx="1440">
                  <c:v>294.48822</c:v>
                </c:pt>
                <c:pt idx="1441">
                  <c:v>301.87457</c:v>
                </c:pt>
                <c:pt idx="1442">
                  <c:v>298.30835</c:v>
                </c:pt>
                <c:pt idx="1443">
                  <c:v>296.5644</c:v>
                </c:pt>
                <c:pt idx="1444">
                  <c:v>299.37225</c:v>
                </c:pt>
                <c:pt idx="1445">
                  <c:v>299.17184</c:v>
                </c:pt>
                <c:pt idx="1446">
                  <c:v>301.96136</c:v>
                </c:pt>
                <c:pt idx="1447">
                  <c:v>296.92175</c:v>
                </c:pt>
                <c:pt idx="1448">
                  <c:v>301.47195</c:v>
                </c:pt>
                <c:pt idx="1449">
                  <c:v>298.06177</c:v>
                </c:pt>
                <c:pt idx="1450">
                  <c:v>303.6307</c:v>
                </c:pt>
                <c:pt idx="1451">
                  <c:v>301.85284</c:v>
                </c:pt>
                <c:pt idx="1452">
                  <c:v>301.2704</c:v>
                </c:pt>
                <c:pt idx="1453">
                  <c:v>304.36304</c:v>
                </c:pt>
                <c:pt idx="1454">
                  <c:v>299.32245</c:v>
                </c:pt>
                <c:pt idx="1455">
                  <c:v>306.713</c:v>
                </c:pt>
                <c:pt idx="1456">
                  <c:v>304.59924</c:v>
                </c:pt>
                <c:pt idx="1457">
                  <c:v>302.53488</c:v>
                </c:pt>
                <c:pt idx="1458">
                  <c:v>302.5479</c:v>
                </c:pt>
                <c:pt idx="1459">
                  <c:v>306.92944</c:v>
                </c:pt>
                <c:pt idx="1460">
                  <c:v>303.71127</c:v>
                </c:pt>
                <c:pt idx="1461">
                  <c:v>308.1812</c:v>
                </c:pt>
                <c:pt idx="1462">
                  <c:v>303.1851</c:v>
                </c:pt>
                <c:pt idx="1463">
                  <c:v>308.7279</c:v>
                </c:pt>
                <c:pt idx="1464">
                  <c:v>303.8744</c:v>
                </c:pt>
                <c:pt idx="1465">
                  <c:v>306.7986</c:v>
                </c:pt>
                <c:pt idx="1466">
                  <c:v>304.60175</c:v>
                </c:pt>
                <c:pt idx="1467">
                  <c:v>310.17444</c:v>
                </c:pt>
                <c:pt idx="1468">
                  <c:v>305.28918</c:v>
                </c:pt>
                <c:pt idx="1469">
                  <c:v>308.1863</c:v>
                </c:pt>
                <c:pt idx="1470">
                  <c:v>310.72412</c:v>
                </c:pt>
                <c:pt idx="1471">
                  <c:v>307.6488</c:v>
                </c:pt>
                <c:pt idx="1472">
                  <c:v>307.54517</c:v>
                </c:pt>
                <c:pt idx="1473">
                  <c:v>307.39252</c:v>
                </c:pt>
                <c:pt idx="1474">
                  <c:v>309.969</c:v>
                </c:pt>
                <c:pt idx="1475">
                  <c:v>314.58252</c:v>
                </c:pt>
                <c:pt idx="1476">
                  <c:v>309.41687</c:v>
                </c:pt>
                <c:pt idx="1477">
                  <c:v>312.30676</c:v>
                </c:pt>
                <c:pt idx="1478">
                  <c:v>314.80286</c:v>
                </c:pt>
                <c:pt idx="1479">
                  <c:v>314.59003</c:v>
                </c:pt>
                <c:pt idx="1480">
                  <c:v>309.73593</c:v>
                </c:pt>
                <c:pt idx="1481">
                  <c:v>314.32095</c:v>
                </c:pt>
                <c:pt idx="1482">
                  <c:v>311.0734</c:v>
                </c:pt>
                <c:pt idx="1483">
                  <c:v>313.7287</c:v>
                </c:pt>
                <c:pt idx="1484">
                  <c:v>316.41205</c:v>
                </c:pt>
                <c:pt idx="1485">
                  <c:v>311.50812</c:v>
                </c:pt>
                <c:pt idx="1486">
                  <c:v>314.26428</c:v>
                </c:pt>
                <c:pt idx="1487">
                  <c:v>317.11554</c:v>
                </c:pt>
                <c:pt idx="1488">
                  <c:v>319.83893</c:v>
                </c:pt>
                <c:pt idx="1489">
                  <c:v>314.86523</c:v>
                </c:pt>
                <c:pt idx="1490">
                  <c:v>314.61932</c:v>
                </c:pt>
                <c:pt idx="1491">
                  <c:v>320.21466</c:v>
                </c:pt>
                <c:pt idx="1492">
                  <c:v>315.38696</c:v>
                </c:pt>
                <c:pt idx="1493">
                  <c:v>315.1897</c:v>
                </c:pt>
                <c:pt idx="1494">
                  <c:v>315.0799</c:v>
                </c:pt>
                <c:pt idx="1495">
                  <c:v>319.68555</c:v>
                </c:pt>
                <c:pt idx="1496">
                  <c:v>319.50217</c:v>
                </c:pt>
                <c:pt idx="1497">
                  <c:v>321.9835</c:v>
                </c:pt>
                <c:pt idx="1498">
                  <c:v>316.7138</c:v>
                </c:pt>
                <c:pt idx="1499">
                  <c:v>319.78156</c:v>
                </c:pt>
                <c:pt idx="1500">
                  <c:v>322.56482</c:v>
                </c:pt>
                <c:pt idx="1501">
                  <c:v>322.5091</c:v>
                </c:pt>
                <c:pt idx="1502">
                  <c:v>320.23856</c:v>
                </c:pt>
                <c:pt idx="1503">
                  <c:v>320.15356</c:v>
                </c:pt>
                <c:pt idx="1504">
                  <c:v>324.71924</c:v>
                </c:pt>
                <c:pt idx="1505">
                  <c:v>319.69183</c:v>
                </c:pt>
                <c:pt idx="1506">
                  <c:v>322.56064</c:v>
                </c:pt>
                <c:pt idx="1507">
                  <c:v>327.19058</c:v>
                </c:pt>
                <c:pt idx="1508">
                  <c:v>321.9692</c:v>
                </c:pt>
                <c:pt idx="1509">
                  <c:v>322.00977</c:v>
                </c:pt>
                <c:pt idx="1510">
                  <c:v>324.60733</c:v>
                </c:pt>
                <c:pt idx="1511">
                  <c:v>324.34256</c:v>
                </c:pt>
                <c:pt idx="1512">
                  <c:v>323.97986</c:v>
                </c:pt>
                <c:pt idx="1513">
                  <c:v>323.77582</c:v>
                </c:pt>
                <c:pt idx="1514">
                  <c:v>323.48843</c:v>
                </c:pt>
                <c:pt idx="1515">
                  <c:v>329.05655</c:v>
                </c:pt>
                <c:pt idx="1516">
                  <c:v>330.7605</c:v>
                </c:pt>
                <c:pt idx="1517">
                  <c:v>330.50156</c:v>
                </c:pt>
                <c:pt idx="1518">
                  <c:v>325.38553</c:v>
                </c:pt>
                <c:pt idx="1519">
                  <c:v>325.14536</c:v>
                </c:pt>
                <c:pt idx="1520">
                  <c:v>327.77975</c:v>
                </c:pt>
                <c:pt idx="1521">
                  <c:v>330.60056</c:v>
                </c:pt>
                <c:pt idx="1522">
                  <c:v>330.3444</c:v>
                </c:pt>
                <c:pt idx="1523">
                  <c:v>333.03308</c:v>
                </c:pt>
                <c:pt idx="1524">
                  <c:v>329.9828</c:v>
                </c:pt>
                <c:pt idx="1525">
                  <c:v>332.66827</c:v>
                </c:pt>
                <c:pt idx="1526">
                  <c:v>335.50107</c:v>
                </c:pt>
                <c:pt idx="1527">
                  <c:v>333.3208</c:v>
                </c:pt>
                <c:pt idx="1528">
                  <c:v>330.54514</c:v>
                </c:pt>
                <c:pt idx="1529">
                  <c:v>335.03766</c:v>
                </c:pt>
                <c:pt idx="1530">
                  <c:v>329.81134</c:v>
                </c:pt>
                <c:pt idx="1531">
                  <c:v>337.57465</c:v>
                </c:pt>
                <c:pt idx="1532">
                  <c:v>332.43637</c:v>
                </c:pt>
                <c:pt idx="1533">
                  <c:v>332.37244</c:v>
                </c:pt>
                <c:pt idx="1534">
                  <c:v>334.88162</c:v>
                </c:pt>
                <c:pt idx="1535">
                  <c:v>336.23114</c:v>
                </c:pt>
                <c:pt idx="1536">
                  <c:v>333.2796</c:v>
                </c:pt>
                <c:pt idx="1537">
                  <c:v>337.70453</c:v>
                </c:pt>
                <c:pt idx="1538">
                  <c:v>332.9261</c:v>
                </c:pt>
                <c:pt idx="1539">
                  <c:v>340.40112</c:v>
                </c:pt>
                <c:pt idx="1540">
                  <c:v>338.28687</c:v>
                </c:pt>
                <c:pt idx="1541">
                  <c:v>341.12875</c:v>
                </c:pt>
                <c:pt idx="1542">
                  <c:v>341.12592</c:v>
                </c:pt>
                <c:pt idx="1543">
                  <c:v>338.93933</c:v>
                </c:pt>
                <c:pt idx="1544">
                  <c:v>335.9132</c:v>
                </c:pt>
                <c:pt idx="1545">
                  <c:v>340.61536</c:v>
                </c:pt>
                <c:pt idx="1546">
                  <c:v>337.33105</c:v>
                </c:pt>
                <c:pt idx="1547">
                  <c:v>337.2419</c:v>
                </c:pt>
                <c:pt idx="1548">
                  <c:v>344.71533</c:v>
                </c:pt>
                <c:pt idx="1549">
                  <c:v>342.45526</c:v>
                </c:pt>
                <c:pt idx="1550">
                  <c:v>340.58664</c:v>
                </c:pt>
                <c:pt idx="1551">
                  <c:v>343.33624</c:v>
                </c:pt>
                <c:pt idx="1552">
                  <c:v>341.3638</c:v>
                </c:pt>
                <c:pt idx="1553">
                  <c:v>341.35394</c:v>
                </c:pt>
                <c:pt idx="1554">
                  <c:v>341.13623</c:v>
                </c:pt>
                <c:pt idx="1555">
                  <c:v>343.77484</c:v>
                </c:pt>
                <c:pt idx="1556">
                  <c:v>341.6246</c:v>
                </c:pt>
                <c:pt idx="1557">
                  <c:v>344.39914</c:v>
                </c:pt>
                <c:pt idx="1558">
                  <c:v>347.21838</c:v>
                </c:pt>
                <c:pt idx="1559">
                  <c:v>342.35995</c:v>
                </c:pt>
                <c:pt idx="1560">
                  <c:v>342.244</c:v>
                </c:pt>
                <c:pt idx="1561">
                  <c:v>346.7882</c:v>
                </c:pt>
                <c:pt idx="1562">
                  <c:v>343.87857</c:v>
                </c:pt>
                <c:pt idx="1563">
                  <c:v>349.20627</c:v>
                </c:pt>
                <c:pt idx="1564">
                  <c:v>350.96573</c:v>
                </c:pt>
                <c:pt idx="1565">
                  <c:v>350.55405</c:v>
                </c:pt>
                <c:pt idx="1566">
                  <c:v>348.49033</c:v>
                </c:pt>
                <c:pt idx="1567">
                  <c:v>345.45004</c:v>
                </c:pt>
                <c:pt idx="1568">
                  <c:v>348.1545</c:v>
                </c:pt>
                <c:pt idx="1569">
                  <c:v>352.65945</c:v>
                </c:pt>
                <c:pt idx="1570">
                  <c:v>347.6325</c:v>
                </c:pt>
                <c:pt idx="1571">
                  <c:v>352.28873</c:v>
                </c:pt>
                <c:pt idx="1572">
                  <c:v>347.31525</c:v>
                </c:pt>
                <c:pt idx="1573">
                  <c:v>347.12805</c:v>
                </c:pt>
                <c:pt idx="1574">
                  <c:v>354.48358</c:v>
                </c:pt>
                <c:pt idx="1575">
                  <c:v>349.46048</c:v>
                </c:pt>
                <c:pt idx="1576">
                  <c:v>353.9925</c:v>
                </c:pt>
                <c:pt idx="1577">
                  <c:v>349.02472</c:v>
                </c:pt>
                <c:pt idx="1578">
                  <c:v>353.63196</c:v>
                </c:pt>
                <c:pt idx="1579">
                  <c:v>356.3592</c:v>
                </c:pt>
                <c:pt idx="1580">
                  <c:v>356.03552</c:v>
                </c:pt>
                <c:pt idx="1581">
                  <c:v>351.00122</c:v>
                </c:pt>
                <c:pt idx="1582">
                  <c:v>355.6443</c:v>
                </c:pt>
                <c:pt idx="1583">
                  <c:v>355.2531</c:v>
                </c:pt>
                <c:pt idx="1584">
                  <c:v>354.9948</c:v>
                </c:pt>
                <c:pt idx="1585">
                  <c:v>356.7249</c:v>
                </c:pt>
                <c:pt idx="1586">
                  <c:v>354.39096</c:v>
                </c:pt>
                <c:pt idx="1587">
                  <c:v>359.12808</c:v>
                </c:pt>
                <c:pt idx="1588">
                  <c:v>354.06195</c:v>
                </c:pt>
                <c:pt idx="1589">
                  <c:v>356.9197</c:v>
                </c:pt>
                <c:pt idx="1590">
                  <c:v>359.42587</c:v>
                </c:pt>
                <c:pt idx="1591">
                  <c:v>358.1869</c:v>
                </c:pt>
                <c:pt idx="1592">
                  <c:v>362.8027</c:v>
                </c:pt>
                <c:pt idx="1593">
                  <c:v>360.56683</c:v>
                </c:pt>
                <c:pt idx="1594">
                  <c:v>357.64993</c:v>
                </c:pt>
                <c:pt idx="1595">
                  <c:v>360.22296</c:v>
                </c:pt>
                <c:pt idx="1596">
                  <c:v>359.9924</c:v>
                </c:pt>
                <c:pt idx="1597">
                  <c:v>359.78076</c:v>
                </c:pt>
                <c:pt idx="1598">
                  <c:v>362.32187</c:v>
                </c:pt>
                <c:pt idx="1599">
                  <c:v>364.8225</c:v>
                </c:pt>
                <c:pt idx="1600">
                  <c:v>361.8529</c:v>
                </c:pt>
                <c:pt idx="1601">
                  <c:v>361.53638</c:v>
                </c:pt>
                <c:pt idx="1602">
                  <c:v>364.24335</c:v>
                </c:pt>
                <c:pt idx="1603">
                  <c:v>364.05957</c:v>
                </c:pt>
                <c:pt idx="1604">
                  <c:v>360.7458</c:v>
                </c:pt>
                <c:pt idx="1605">
                  <c:v>366.32593</c:v>
                </c:pt>
                <c:pt idx="1606">
                  <c:v>363.20197</c:v>
                </c:pt>
                <c:pt idx="1607">
                  <c:v>368.7865</c:v>
                </c:pt>
                <c:pt idx="1608">
                  <c:v>365.89435</c:v>
                </c:pt>
                <c:pt idx="1609">
                  <c:v>368.3734</c:v>
                </c:pt>
                <c:pt idx="1610">
                  <c:v>368.1977</c:v>
                </c:pt>
                <c:pt idx="1611">
                  <c:v>364.65216</c:v>
                </c:pt>
                <c:pt idx="1612">
                  <c:v>364.60825</c:v>
                </c:pt>
                <c:pt idx="1613">
                  <c:v>364.33307</c:v>
                </c:pt>
                <c:pt idx="1614">
                  <c:v>367.15512</c:v>
                </c:pt>
                <c:pt idx="1615">
                  <c:v>364.99762</c:v>
                </c:pt>
                <c:pt idx="1616">
                  <c:v>369.5437</c:v>
                </c:pt>
                <c:pt idx="1617">
                  <c:v>365.1577</c:v>
                </c:pt>
                <c:pt idx="1618">
                  <c:v>369.33194</c:v>
                </c:pt>
                <c:pt idx="1619">
                  <c:v>372.04248</c:v>
                </c:pt>
                <c:pt idx="1620">
                  <c:v>368.87457</c:v>
                </c:pt>
                <c:pt idx="1621">
                  <c:v>370.3756</c:v>
                </c:pt>
                <c:pt idx="1622">
                  <c:v>371.73825</c:v>
                </c:pt>
                <c:pt idx="1623">
                  <c:v>374.4721</c:v>
                </c:pt>
                <c:pt idx="1624">
                  <c:v>369.42896</c:v>
                </c:pt>
                <c:pt idx="1625">
                  <c:v>369.12372</c:v>
                </c:pt>
                <c:pt idx="1626">
                  <c:v>376.8371</c:v>
                </c:pt>
                <c:pt idx="1627">
                  <c:v>371.6444</c:v>
                </c:pt>
                <c:pt idx="1628">
                  <c:v>371.2812</c:v>
                </c:pt>
                <c:pt idx="1629">
                  <c:v>375.92938</c:v>
                </c:pt>
                <c:pt idx="1630">
                  <c:v>371.03326</c:v>
                </c:pt>
                <c:pt idx="1631">
                  <c:v>376.62646</c:v>
                </c:pt>
                <c:pt idx="1632">
                  <c:v>371.8642</c:v>
                </c:pt>
                <c:pt idx="1633">
                  <c:v>377.44815</c:v>
                </c:pt>
                <c:pt idx="1634">
                  <c:v>372.58292</c:v>
                </c:pt>
                <c:pt idx="1635">
                  <c:v>375.18863</c:v>
                </c:pt>
                <c:pt idx="1636">
                  <c:v>379.6649</c:v>
                </c:pt>
                <c:pt idx="1637">
                  <c:v>377.56885</c:v>
                </c:pt>
                <c:pt idx="1638">
                  <c:v>380.6886</c:v>
                </c:pt>
                <c:pt idx="1639">
                  <c:v>378.30988</c:v>
                </c:pt>
                <c:pt idx="1640">
                  <c:v>376.46094</c:v>
                </c:pt>
                <c:pt idx="1641">
                  <c:v>376.5665</c:v>
                </c:pt>
                <c:pt idx="1642">
                  <c:v>376.01483</c:v>
                </c:pt>
                <c:pt idx="1643">
                  <c:v>378.7798</c:v>
                </c:pt>
                <c:pt idx="1644">
                  <c:v>380.45053</c:v>
                </c:pt>
                <c:pt idx="1645">
                  <c:v>383.20358</c:v>
                </c:pt>
                <c:pt idx="1646">
                  <c:v>378.19144</c:v>
                </c:pt>
                <c:pt idx="1647">
                  <c:v>383.78412</c:v>
                </c:pt>
                <c:pt idx="1648">
                  <c:v>381.75287</c:v>
                </c:pt>
                <c:pt idx="1649">
                  <c:v>381.81677</c:v>
                </c:pt>
                <c:pt idx="1650">
                  <c:v>384.3609</c:v>
                </c:pt>
                <c:pt idx="1651">
                  <c:v>382.3852</c:v>
                </c:pt>
                <c:pt idx="1652">
                  <c:v>382.32086</c:v>
                </c:pt>
                <c:pt idx="1653">
                  <c:v>380.20792</c:v>
                </c:pt>
                <c:pt idx="1654">
                  <c:v>383.0502</c:v>
                </c:pt>
                <c:pt idx="1655">
                  <c:v>381.0168</c:v>
                </c:pt>
                <c:pt idx="1656">
                  <c:v>383.6135</c:v>
                </c:pt>
                <c:pt idx="1657">
                  <c:v>383.44293</c:v>
                </c:pt>
                <c:pt idx="1658">
                  <c:v>386.1725</c:v>
                </c:pt>
                <c:pt idx="1659">
                  <c:v>385.8305</c:v>
                </c:pt>
                <c:pt idx="1660">
                  <c:v>382.60077</c:v>
                </c:pt>
                <c:pt idx="1661">
                  <c:v>382.35638</c:v>
                </c:pt>
                <c:pt idx="1662">
                  <c:v>386.74304</c:v>
                </c:pt>
                <c:pt idx="1663">
                  <c:v>385.3514</c:v>
                </c:pt>
                <c:pt idx="1664">
                  <c:v>384.53616</c:v>
                </c:pt>
                <c:pt idx="1665">
                  <c:v>387.12274</c:v>
                </c:pt>
                <c:pt idx="1666">
                  <c:v>389.9662</c:v>
                </c:pt>
                <c:pt idx="1667">
                  <c:v>389.82867</c:v>
                </c:pt>
                <c:pt idx="1668">
                  <c:v>384.8485</c:v>
                </c:pt>
                <c:pt idx="1669">
                  <c:v>390.43945</c:v>
                </c:pt>
                <c:pt idx="1670">
                  <c:v>388.55573</c:v>
                </c:pt>
                <c:pt idx="1671">
                  <c:v>391.24194</c:v>
                </c:pt>
                <c:pt idx="1672">
                  <c:v>391.16318</c:v>
                </c:pt>
                <c:pt idx="1673">
                  <c:v>390.90308</c:v>
                </c:pt>
                <c:pt idx="1674">
                  <c:v>390.67477</c:v>
                </c:pt>
                <c:pt idx="1675">
                  <c:v>390.45398</c:v>
                </c:pt>
                <c:pt idx="1676">
                  <c:v>388.2447</c:v>
                </c:pt>
                <c:pt idx="1677">
                  <c:v>393.83334</c:v>
                </c:pt>
                <c:pt idx="1678">
                  <c:v>393.8751</c:v>
                </c:pt>
                <c:pt idx="1679">
                  <c:v>395.4736</c:v>
                </c:pt>
                <c:pt idx="1680">
                  <c:v>395.18735</c:v>
                </c:pt>
                <c:pt idx="1681">
                  <c:v>395.0196</c:v>
                </c:pt>
                <c:pt idx="1682">
                  <c:v>389.79858</c:v>
                </c:pt>
                <c:pt idx="1683">
                  <c:v>392.9002</c:v>
                </c:pt>
                <c:pt idx="1684">
                  <c:v>390.3234</c:v>
                </c:pt>
                <c:pt idx="1685">
                  <c:v>395.88287</c:v>
                </c:pt>
                <c:pt idx="1686">
                  <c:v>391.43295</c:v>
                </c:pt>
                <c:pt idx="1687">
                  <c:v>395.99515</c:v>
                </c:pt>
                <c:pt idx="1688">
                  <c:v>392.53134</c:v>
                </c:pt>
                <c:pt idx="1689">
                  <c:v>397.1372</c:v>
                </c:pt>
                <c:pt idx="1690">
                  <c:v>399.78052</c:v>
                </c:pt>
                <c:pt idx="1691">
                  <c:v>396.36487</c:v>
                </c:pt>
                <c:pt idx="1692">
                  <c:v>396.19617</c:v>
                </c:pt>
                <c:pt idx="1693">
                  <c:v>393.8935</c:v>
                </c:pt>
                <c:pt idx="1694">
                  <c:v>395.40973</c:v>
                </c:pt>
                <c:pt idx="1695">
                  <c:v>395.21225</c:v>
                </c:pt>
                <c:pt idx="1696">
                  <c:v>402.77042</c:v>
                </c:pt>
                <c:pt idx="1697">
                  <c:v>400.61707</c:v>
                </c:pt>
                <c:pt idx="1698">
                  <c:v>400.54932</c:v>
                </c:pt>
                <c:pt idx="1699">
                  <c:v>398.51553</c:v>
                </c:pt>
                <c:pt idx="1700">
                  <c:v>404.0791</c:v>
                </c:pt>
                <c:pt idx="1701">
                  <c:v>399.34558</c:v>
                </c:pt>
                <c:pt idx="1702">
                  <c:v>398.9294</c:v>
                </c:pt>
                <c:pt idx="1703">
                  <c:v>398.58218</c:v>
                </c:pt>
                <c:pt idx="1704">
                  <c:v>401.39508</c:v>
                </c:pt>
                <c:pt idx="1705">
                  <c:v>406.1474</c:v>
                </c:pt>
                <c:pt idx="1706">
                  <c:v>405.70544</c:v>
                </c:pt>
                <c:pt idx="1707">
                  <c:v>400.5313</c:v>
                </c:pt>
                <c:pt idx="1708">
                  <c:v>405.3323</c:v>
                </c:pt>
                <c:pt idx="1709">
                  <c:v>403.57983</c:v>
                </c:pt>
                <c:pt idx="1710">
                  <c:v>406.15295</c:v>
                </c:pt>
                <c:pt idx="1711">
                  <c:v>404.24927</c:v>
                </c:pt>
                <c:pt idx="1712">
                  <c:v>406.91663</c:v>
                </c:pt>
                <c:pt idx="1713">
                  <c:v>406.76437</c:v>
                </c:pt>
                <c:pt idx="1714">
                  <c:v>409.48856</c:v>
                </c:pt>
                <c:pt idx="1715">
                  <c:v>404.6067</c:v>
                </c:pt>
                <c:pt idx="1716">
                  <c:v>407.44464</c:v>
                </c:pt>
                <c:pt idx="1717">
                  <c:v>404.26855</c:v>
                </c:pt>
                <c:pt idx="1718">
                  <c:v>409.84784</c:v>
                </c:pt>
                <c:pt idx="1719">
                  <c:v>404.89233</c:v>
                </c:pt>
                <c:pt idx="1720">
                  <c:v>409.57123</c:v>
                </c:pt>
                <c:pt idx="1721">
                  <c:v>409.26428</c:v>
                </c:pt>
                <c:pt idx="1722">
                  <c:v>405.93088</c:v>
                </c:pt>
                <c:pt idx="1723">
                  <c:v>413.58588</c:v>
                </c:pt>
                <c:pt idx="1724">
                  <c:v>413.38745</c:v>
                </c:pt>
                <c:pt idx="1725">
                  <c:v>411.0414</c:v>
                </c:pt>
                <c:pt idx="1726">
                  <c:v>414.00745</c:v>
                </c:pt>
                <c:pt idx="1727">
                  <c:v>410.77307</c:v>
                </c:pt>
                <c:pt idx="1728">
                  <c:v>408.5902</c:v>
                </c:pt>
                <c:pt idx="1729">
                  <c:v>408.33826</c:v>
                </c:pt>
                <c:pt idx="1730">
                  <c:v>411.22647</c:v>
                </c:pt>
                <c:pt idx="1731">
                  <c:v>415.5575</c:v>
                </c:pt>
                <c:pt idx="1732">
                  <c:v>413.45758</c:v>
                </c:pt>
                <c:pt idx="1733">
                  <c:v>413.3034</c:v>
                </c:pt>
                <c:pt idx="1734">
                  <c:v>410.8353</c:v>
                </c:pt>
                <c:pt idx="1735">
                  <c:v>412.98163</c:v>
                </c:pt>
                <c:pt idx="1736">
                  <c:v>412.8164</c:v>
                </c:pt>
                <c:pt idx="1737">
                  <c:v>412.36096</c:v>
                </c:pt>
                <c:pt idx="1738">
                  <c:v>415.08923</c:v>
                </c:pt>
                <c:pt idx="1739">
                  <c:v>417.99414</c:v>
                </c:pt>
                <c:pt idx="1740">
                  <c:v>415.95486</c:v>
                </c:pt>
                <c:pt idx="1741">
                  <c:v>418.67645</c:v>
                </c:pt>
                <c:pt idx="1742">
                  <c:v>418.55978</c:v>
                </c:pt>
                <c:pt idx="1743">
                  <c:v>420.10977</c:v>
                </c:pt>
                <c:pt idx="1744">
                  <c:v>418.63193</c:v>
                </c:pt>
                <c:pt idx="1745">
                  <c:v>418.25314</c:v>
                </c:pt>
                <c:pt idx="1746">
                  <c:v>417.98987</c:v>
                </c:pt>
                <c:pt idx="1747">
                  <c:v>420.75293</c:v>
                </c:pt>
                <c:pt idx="1748">
                  <c:v>423.6708</c:v>
                </c:pt>
                <c:pt idx="1749">
                  <c:v>420.50354</c:v>
                </c:pt>
                <c:pt idx="1750">
                  <c:v>423.03723</c:v>
                </c:pt>
                <c:pt idx="1751">
                  <c:v>418.87326</c:v>
                </c:pt>
                <c:pt idx="1752">
                  <c:v>418.38623</c:v>
                </c:pt>
                <c:pt idx="1753">
                  <c:v>422.9774</c:v>
                </c:pt>
                <c:pt idx="1754">
                  <c:v>422.78354</c:v>
                </c:pt>
                <c:pt idx="1755">
                  <c:v>419.45554</c:v>
                </c:pt>
                <c:pt idx="1756">
                  <c:v>426.88547</c:v>
                </c:pt>
                <c:pt idx="1757">
                  <c:v>420.6537</c:v>
                </c:pt>
                <c:pt idx="1758">
                  <c:v>426.26202</c:v>
                </c:pt>
                <c:pt idx="1759">
                  <c:v>426.14288</c:v>
                </c:pt>
                <c:pt idx="1760">
                  <c:v>425.90167</c:v>
                </c:pt>
                <c:pt idx="1761">
                  <c:v>425.72632</c:v>
                </c:pt>
                <c:pt idx="1762">
                  <c:v>428.28186</c:v>
                </c:pt>
                <c:pt idx="1763">
                  <c:v>423.35675</c:v>
                </c:pt>
                <c:pt idx="1764">
                  <c:v>426.3194</c:v>
                </c:pt>
                <c:pt idx="1765">
                  <c:v>430.72534</c:v>
                </c:pt>
                <c:pt idx="1766">
                  <c:v>430.63892</c:v>
                </c:pt>
                <c:pt idx="1767">
                  <c:v>425.26727</c:v>
                </c:pt>
                <c:pt idx="1768">
                  <c:v>429.68933</c:v>
                </c:pt>
                <c:pt idx="1769">
                  <c:v>429.44528</c:v>
                </c:pt>
                <c:pt idx="1770">
                  <c:v>432.11206</c:v>
                </c:pt>
                <c:pt idx="1771">
                  <c:v>427.03528</c:v>
                </c:pt>
                <c:pt idx="1772">
                  <c:v>429.85345</c:v>
                </c:pt>
                <c:pt idx="1773">
                  <c:v>429.92877</c:v>
                </c:pt>
                <c:pt idx="1774">
                  <c:v>429.4321</c:v>
                </c:pt>
                <c:pt idx="1775">
                  <c:v>432.0094</c:v>
                </c:pt>
                <c:pt idx="1776">
                  <c:v>428.7411</c:v>
                </c:pt>
                <c:pt idx="1777">
                  <c:v>431.67972</c:v>
                </c:pt>
                <c:pt idx="1778">
                  <c:v>431.59058</c:v>
                </c:pt>
                <c:pt idx="1779">
                  <c:v>431.13364</c:v>
                </c:pt>
                <c:pt idx="1780">
                  <c:v>435.7058</c:v>
                </c:pt>
                <c:pt idx="1781">
                  <c:v>433.699</c:v>
                </c:pt>
                <c:pt idx="1782">
                  <c:v>433.21384</c:v>
                </c:pt>
                <c:pt idx="1783">
                  <c:v>437.71317</c:v>
                </c:pt>
                <c:pt idx="1784">
                  <c:v>432.71954</c:v>
                </c:pt>
                <c:pt idx="1785">
                  <c:v>432.16068</c:v>
                </c:pt>
                <c:pt idx="1786">
                  <c:v>438.18155</c:v>
                </c:pt>
                <c:pt idx="1787">
                  <c:v>438.26572</c:v>
                </c:pt>
                <c:pt idx="1788">
                  <c:v>434.89734</c:v>
                </c:pt>
                <c:pt idx="1789">
                  <c:v>434.6388</c:v>
                </c:pt>
                <c:pt idx="1790">
                  <c:v>437.4601</c:v>
                </c:pt>
                <c:pt idx="1791">
                  <c:v>435.02063</c:v>
                </c:pt>
                <c:pt idx="1792">
                  <c:v>440.56677</c:v>
                </c:pt>
                <c:pt idx="1793">
                  <c:v>436.00842</c:v>
                </c:pt>
                <c:pt idx="1794">
                  <c:v>436.06467</c:v>
                </c:pt>
                <c:pt idx="1795">
                  <c:v>440.2436</c:v>
                </c:pt>
                <c:pt idx="1796">
                  <c:v>436.9879</c:v>
                </c:pt>
                <c:pt idx="1797">
                  <c:v>439.5444</c:v>
                </c:pt>
                <c:pt idx="1798">
                  <c:v>442.41428</c:v>
                </c:pt>
                <c:pt idx="1799">
                  <c:v>300.2414</c:v>
                </c:pt>
                <c:pt idx="1800">
                  <c:v>298.9726</c:v>
                </c:pt>
                <c:pt idx="1801">
                  <c:v>299.0896</c:v>
                </c:pt>
                <c:pt idx="1802">
                  <c:v>301.81534</c:v>
                </c:pt>
                <c:pt idx="1803">
                  <c:v>296.83203</c:v>
                </c:pt>
                <c:pt idx="1804">
                  <c:v>296.94336</c:v>
                </c:pt>
                <c:pt idx="1805">
                  <c:v>302.5957</c:v>
                </c:pt>
                <c:pt idx="1806">
                  <c:v>299.50696</c:v>
                </c:pt>
                <c:pt idx="1807">
                  <c:v>302.07343</c:v>
                </c:pt>
                <c:pt idx="1808">
                  <c:v>304.75012</c:v>
                </c:pt>
                <c:pt idx="1809">
                  <c:v>302.69067</c:v>
                </c:pt>
                <c:pt idx="1810">
                  <c:v>301.44916</c:v>
                </c:pt>
                <c:pt idx="1811">
                  <c:v>301.21732</c:v>
                </c:pt>
                <c:pt idx="1812">
                  <c:v>298.99255</c:v>
                </c:pt>
                <c:pt idx="1813">
                  <c:v>304.62915</c:v>
                </c:pt>
                <c:pt idx="1814">
                  <c:v>304.537</c:v>
                </c:pt>
                <c:pt idx="1815">
                  <c:v>302.44098</c:v>
                </c:pt>
                <c:pt idx="1816">
                  <c:v>305.23325</c:v>
                </c:pt>
                <c:pt idx="1817">
                  <c:v>303.03522</c:v>
                </c:pt>
                <c:pt idx="1818">
                  <c:v>307.84952</c:v>
                </c:pt>
                <c:pt idx="1819">
                  <c:v>304.58215</c:v>
                </c:pt>
                <c:pt idx="1820">
                  <c:v>302.4524</c:v>
                </c:pt>
                <c:pt idx="1821">
                  <c:v>302.2885</c:v>
                </c:pt>
                <c:pt idx="1822">
                  <c:v>305.0609</c:v>
                </c:pt>
                <c:pt idx="1823">
                  <c:v>307.83115</c:v>
                </c:pt>
                <c:pt idx="1824">
                  <c:v>310.30594</c:v>
                </c:pt>
                <c:pt idx="1825">
                  <c:v>307.4156</c:v>
                </c:pt>
                <c:pt idx="1826">
                  <c:v>306.95557</c:v>
                </c:pt>
                <c:pt idx="1827">
                  <c:v>306.69574</c:v>
                </c:pt>
                <c:pt idx="1828">
                  <c:v>312.25507</c:v>
                </c:pt>
                <c:pt idx="1829">
                  <c:v>306.403</c:v>
                </c:pt>
                <c:pt idx="1830">
                  <c:v>309.29675</c:v>
                </c:pt>
                <c:pt idx="1831">
                  <c:v>307.12015</c:v>
                </c:pt>
                <c:pt idx="1832">
                  <c:v>309.9047</c:v>
                </c:pt>
                <c:pt idx="1833">
                  <c:v>314.5683</c:v>
                </c:pt>
                <c:pt idx="1834">
                  <c:v>309.4582</c:v>
                </c:pt>
                <c:pt idx="1835">
                  <c:v>309.2648</c:v>
                </c:pt>
                <c:pt idx="1836">
                  <c:v>309.27332</c:v>
                </c:pt>
                <c:pt idx="1837">
                  <c:v>311.68887</c:v>
                </c:pt>
                <c:pt idx="1838">
                  <c:v>316.35046</c:v>
                </c:pt>
                <c:pt idx="1839">
                  <c:v>314.85068</c:v>
                </c:pt>
                <c:pt idx="1840">
                  <c:v>314.38794</c:v>
                </c:pt>
                <c:pt idx="1841">
                  <c:v>317.06662</c:v>
                </c:pt>
                <c:pt idx="1842">
                  <c:v>316.97772</c:v>
                </c:pt>
                <c:pt idx="1843">
                  <c:v>313.50964</c:v>
                </c:pt>
                <c:pt idx="1844">
                  <c:v>319.10458</c:v>
                </c:pt>
                <c:pt idx="1845">
                  <c:v>317.08917</c:v>
                </c:pt>
                <c:pt idx="1846">
                  <c:v>314.097</c:v>
                </c:pt>
                <c:pt idx="1847">
                  <c:v>318.26016</c:v>
                </c:pt>
                <c:pt idx="1848">
                  <c:v>315.3346</c:v>
                </c:pt>
                <c:pt idx="1849">
                  <c:v>318.0487</c:v>
                </c:pt>
                <c:pt idx="1850">
                  <c:v>320.58856</c:v>
                </c:pt>
                <c:pt idx="1851">
                  <c:v>317.59155</c:v>
                </c:pt>
                <c:pt idx="1852">
                  <c:v>317.35968</c:v>
                </c:pt>
                <c:pt idx="1853">
                  <c:v>319.91013</c:v>
                </c:pt>
                <c:pt idx="1854">
                  <c:v>319.77505</c:v>
                </c:pt>
                <c:pt idx="1855">
                  <c:v>322.4203</c:v>
                </c:pt>
                <c:pt idx="1856">
                  <c:v>319.2973</c:v>
                </c:pt>
                <c:pt idx="1857">
                  <c:v>321.92908</c:v>
                </c:pt>
                <c:pt idx="1858">
                  <c:v>321.62836</c:v>
                </c:pt>
                <c:pt idx="1859">
                  <c:v>321.5448</c:v>
                </c:pt>
                <c:pt idx="1860">
                  <c:v>320.92313</c:v>
                </c:pt>
                <c:pt idx="1861">
                  <c:v>319.15155</c:v>
                </c:pt>
                <c:pt idx="1862">
                  <c:v>321.93872</c:v>
                </c:pt>
                <c:pt idx="1863">
                  <c:v>321.74323</c:v>
                </c:pt>
                <c:pt idx="1864">
                  <c:v>324.5401</c:v>
                </c:pt>
                <c:pt idx="1865">
                  <c:v>327.1398</c:v>
                </c:pt>
                <c:pt idx="1866">
                  <c:v>322.27805</c:v>
                </c:pt>
                <c:pt idx="1867">
                  <c:v>322.271</c:v>
                </c:pt>
                <c:pt idx="1868">
                  <c:v>322.01874</c:v>
                </c:pt>
                <c:pt idx="1869">
                  <c:v>329.34784</c:v>
                </c:pt>
                <c:pt idx="1870">
                  <c:v>329.22357</c:v>
                </c:pt>
                <c:pt idx="1871">
                  <c:v>324.2212</c:v>
                </c:pt>
                <c:pt idx="1872">
                  <c:v>326.84366</c:v>
                </c:pt>
                <c:pt idx="1873">
                  <c:v>324.70325</c:v>
                </c:pt>
                <c:pt idx="1874">
                  <c:v>324.63733</c:v>
                </c:pt>
                <c:pt idx="1875">
                  <c:v>327.38266</c:v>
                </c:pt>
                <c:pt idx="1876">
                  <c:v>330.04276</c:v>
                </c:pt>
                <c:pt idx="1877">
                  <c:v>325.12518</c:v>
                </c:pt>
                <c:pt idx="1878">
                  <c:v>327.8204</c:v>
                </c:pt>
                <c:pt idx="1879">
                  <c:v>330.56232</c:v>
                </c:pt>
                <c:pt idx="1880">
                  <c:v>333.16705</c:v>
                </c:pt>
                <c:pt idx="1881">
                  <c:v>331.14746</c:v>
                </c:pt>
                <c:pt idx="1882">
                  <c:v>329.10995</c:v>
                </c:pt>
                <c:pt idx="1883">
                  <c:v>327.16</c:v>
                </c:pt>
                <c:pt idx="1884">
                  <c:v>330.12527</c:v>
                </c:pt>
                <c:pt idx="1885">
                  <c:v>332.76608</c:v>
                </c:pt>
                <c:pt idx="1886">
                  <c:v>332.71198</c:v>
                </c:pt>
                <c:pt idx="1887">
                  <c:v>332.30774</c:v>
                </c:pt>
                <c:pt idx="1888">
                  <c:v>331.9563</c:v>
                </c:pt>
                <c:pt idx="1889">
                  <c:v>334.77835</c:v>
                </c:pt>
                <c:pt idx="1890">
                  <c:v>332.72003</c:v>
                </c:pt>
                <c:pt idx="1891">
                  <c:v>330.77136</c:v>
                </c:pt>
                <c:pt idx="1892">
                  <c:v>336.38956</c:v>
                </c:pt>
                <c:pt idx="1893">
                  <c:v>338.26447</c:v>
                </c:pt>
                <c:pt idx="1894">
                  <c:v>337.87088</c:v>
                </c:pt>
                <c:pt idx="1895">
                  <c:v>335.97318</c:v>
                </c:pt>
                <c:pt idx="1896">
                  <c:v>337.4501</c:v>
                </c:pt>
                <c:pt idx="1897">
                  <c:v>335.29236</c:v>
                </c:pt>
                <c:pt idx="1898">
                  <c:v>335.10706</c:v>
                </c:pt>
                <c:pt idx="1899">
                  <c:v>334.87128</c:v>
                </c:pt>
                <c:pt idx="1900">
                  <c:v>334.89093</c:v>
                </c:pt>
                <c:pt idx="1901">
                  <c:v>334.34885</c:v>
                </c:pt>
                <c:pt idx="1902">
                  <c:v>337.17084</c:v>
                </c:pt>
                <c:pt idx="1903">
                  <c:v>339.87903</c:v>
                </c:pt>
                <c:pt idx="1904">
                  <c:v>339.63287</c:v>
                </c:pt>
                <c:pt idx="1905">
                  <c:v>342.3542</c:v>
                </c:pt>
                <c:pt idx="1906">
                  <c:v>337.3245</c:v>
                </c:pt>
                <c:pt idx="1907">
                  <c:v>340.19293</c:v>
                </c:pt>
                <c:pt idx="1908">
                  <c:v>341.74716</c:v>
                </c:pt>
                <c:pt idx="1909">
                  <c:v>338.37894</c:v>
                </c:pt>
                <c:pt idx="1910">
                  <c:v>341.1021</c:v>
                </c:pt>
                <c:pt idx="1911">
                  <c:v>342.6027</c:v>
                </c:pt>
                <c:pt idx="1912">
                  <c:v>345.28537</c:v>
                </c:pt>
                <c:pt idx="1913">
                  <c:v>345.1289</c:v>
                </c:pt>
                <c:pt idx="1914">
                  <c:v>342.97726</c:v>
                </c:pt>
                <c:pt idx="1915">
                  <c:v>344.71606</c:v>
                </c:pt>
                <c:pt idx="1916">
                  <c:v>344.35992</c:v>
                </c:pt>
                <c:pt idx="1917">
                  <c:v>342.21994</c:v>
                </c:pt>
                <c:pt idx="1918">
                  <c:v>345.0442</c:v>
                </c:pt>
                <c:pt idx="1919">
                  <c:v>342.25104</c:v>
                </c:pt>
                <c:pt idx="1920">
                  <c:v>341.6603</c:v>
                </c:pt>
                <c:pt idx="1921">
                  <c:v>347.24338</c:v>
                </c:pt>
                <c:pt idx="1922">
                  <c:v>342.94418</c:v>
                </c:pt>
                <c:pt idx="1923">
                  <c:v>350.4029</c:v>
                </c:pt>
                <c:pt idx="1924">
                  <c:v>345.37604</c:v>
                </c:pt>
                <c:pt idx="1925">
                  <c:v>350.9957</c:v>
                </c:pt>
                <c:pt idx="1926">
                  <c:v>349.0305</c:v>
                </c:pt>
                <c:pt idx="1927">
                  <c:v>346.91302</c:v>
                </c:pt>
                <c:pt idx="1928">
                  <c:v>347.0552</c:v>
                </c:pt>
                <c:pt idx="1929">
                  <c:v>348.4253</c:v>
                </c:pt>
                <c:pt idx="1930">
                  <c:v>346.37457</c:v>
                </c:pt>
                <c:pt idx="1931">
                  <c:v>349.2618</c:v>
                </c:pt>
                <c:pt idx="1932">
                  <c:v>348.68948</c:v>
                </c:pt>
                <c:pt idx="1933">
                  <c:v>346.64447</c:v>
                </c:pt>
                <c:pt idx="1934">
                  <c:v>349.4083</c:v>
                </c:pt>
                <c:pt idx="1935">
                  <c:v>347.28882</c:v>
                </c:pt>
                <c:pt idx="1936">
                  <c:v>350.22644</c:v>
                </c:pt>
                <c:pt idx="1937">
                  <c:v>352.93182</c:v>
                </c:pt>
                <c:pt idx="1938">
                  <c:v>355.71484</c:v>
                </c:pt>
                <c:pt idx="1939">
                  <c:v>350.6483</c:v>
                </c:pt>
                <c:pt idx="1940">
                  <c:v>356.22537</c:v>
                </c:pt>
                <c:pt idx="1941">
                  <c:v>351.37286</c:v>
                </c:pt>
                <c:pt idx="1942">
                  <c:v>351.17136</c:v>
                </c:pt>
                <c:pt idx="1943">
                  <c:v>350.79718</c:v>
                </c:pt>
                <c:pt idx="1944">
                  <c:v>353.42487</c:v>
                </c:pt>
                <c:pt idx="1945">
                  <c:v>356.02722</c:v>
                </c:pt>
                <c:pt idx="1946">
                  <c:v>357.57574</c:v>
                </c:pt>
                <c:pt idx="1947">
                  <c:v>357.3126</c:v>
                </c:pt>
                <c:pt idx="1948">
                  <c:v>354.17023</c:v>
                </c:pt>
                <c:pt idx="1949">
                  <c:v>353.93887</c:v>
                </c:pt>
                <c:pt idx="1950">
                  <c:v>353.67352</c:v>
                </c:pt>
                <c:pt idx="1951">
                  <c:v>361.2101</c:v>
                </c:pt>
                <c:pt idx="1952">
                  <c:v>361.0506</c:v>
                </c:pt>
                <c:pt idx="1953">
                  <c:v>360.51038</c:v>
                </c:pt>
                <c:pt idx="1954">
                  <c:v>360.091</c:v>
                </c:pt>
                <c:pt idx="1955">
                  <c:v>357.3759</c:v>
                </c:pt>
                <c:pt idx="1956">
                  <c:v>358.61526</c:v>
                </c:pt>
                <c:pt idx="1957">
                  <c:v>358.4312</c:v>
                </c:pt>
                <c:pt idx="1958">
                  <c:v>361.01154</c:v>
                </c:pt>
                <c:pt idx="1959">
                  <c:v>360.82758</c:v>
                </c:pt>
                <c:pt idx="1960">
                  <c:v>363.45773</c:v>
                </c:pt>
                <c:pt idx="1961">
                  <c:v>360.12036</c:v>
                </c:pt>
                <c:pt idx="1962">
                  <c:v>358.0844</c:v>
                </c:pt>
                <c:pt idx="1963">
                  <c:v>365.68076</c:v>
                </c:pt>
                <c:pt idx="1964">
                  <c:v>362.62552</c:v>
                </c:pt>
                <c:pt idx="1965">
                  <c:v>362.34323</c:v>
                </c:pt>
                <c:pt idx="1966">
                  <c:v>360.1425</c:v>
                </c:pt>
                <c:pt idx="1967">
                  <c:v>365.7531</c:v>
                </c:pt>
                <c:pt idx="1968">
                  <c:v>365.60535</c:v>
                </c:pt>
                <c:pt idx="1969">
                  <c:v>365.37408</c:v>
                </c:pt>
                <c:pt idx="1970">
                  <c:v>363.83707</c:v>
                </c:pt>
                <c:pt idx="1971">
                  <c:v>366.4532</c:v>
                </c:pt>
                <c:pt idx="1972">
                  <c:v>366.15436</c:v>
                </c:pt>
                <c:pt idx="1973">
                  <c:v>368.9514</c:v>
                </c:pt>
                <c:pt idx="1974">
                  <c:v>365.7721</c:v>
                </c:pt>
                <c:pt idx="1975">
                  <c:v>365.4057</c:v>
                </c:pt>
                <c:pt idx="1976">
                  <c:v>369.93082</c:v>
                </c:pt>
                <c:pt idx="1977">
                  <c:v>364.97888</c:v>
                </c:pt>
                <c:pt idx="1978">
                  <c:v>367.677</c:v>
                </c:pt>
                <c:pt idx="1979">
                  <c:v>365.873</c:v>
                </c:pt>
                <c:pt idx="1980">
                  <c:v>371.42422</c:v>
                </c:pt>
                <c:pt idx="1981">
                  <c:v>369.7309</c:v>
                </c:pt>
                <c:pt idx="1982">
                  <c:v>367.66266</c:v>
                </c:pt>
                <c:pt idx="1983">
                  <c:v>373.25027</c:v>
                </c:pt>
                <c:pt idx="1984">
                  <c:v>373.40524</c:v>
                </c:pt>
                <c:pt idx="1985">
                  <c:v>371.00092</c:v>
                </c:pt>
                <c:pt idx="1986">
                  <c:v>374.03558</c:v>
                </c:pt>
                <c:pt idx="1987">
                  <c:v>371.02048</c:v>
                </c:pt>
                <c:pt idx="1988">
                  <c:v>373.52628</c:v>
                </c:pt>
                <c:pt idx="1989">
                  <c:v>368.69046</c:v>
                </c:pt>
                <c:pt idx="1990">
                  <c:v>371.3069</c:v>
                </c:pt>
                <c:pt idx="1991">
                  <c:v>369.25943</c:v>
                </c:pt>
                <c:pt idx="1992">
                  <c:v>374.8482</c:v>
                </c:pt>
                <c:pt idx="1993">
                  <c:v>370.0811</c:v>
                </c:pt>
                <c:pt idx="1994">
                  <c:v>372.8075</c:v>
                </c:pt>
                <c:pt idx="1995">
                  <c:v>377.047</c:v>
                </c:pt>
                <c:pt idx="1996">
                  <c:v>376.80783</c:v>
                </c:pt>
                <c:pt idx="1997">
                  <c:v>376.686</c:v>
                </c:pt>
                <c:pt idx="1998">
                  <c:v>374.52188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spPr>
            <a:ln w="31750">
              <a:solidFill>
                <a:srgbClr val="F6D62A"/>
              </a:solidFill>
            </a:ln>
          </c:spPr>
          <c:marker>
            <c:symbol val="none"/>
          </c:marker>
          <c:xVal>
            <c:numRef>
              <c:f>'container 4'!$C$2:$C$2000</c:f>
              <c:numCache>
                <c:formatCode>General</c:formatCode>
                <c:ptCount val="1999"/>
                <c:pt idx="0">
                  <c:v>5845.001</c:v>
                </c:pt>
                <c:pt idx="1">
                  <c:v>5855.217</c:v>
                </c:pt>
                <c:pt idx="2">
                  <c:v>5865.228</c:v>
                </c:pt>
                <c:pt idx="3">
                  <c:v>5875.238</c:v>
                </c:pt>
                <c:pt idx="4">
                  <c:v>5885.248</c:v>
                </c:pt>
                <c:pt idx="5">
                  <c:v>5895.261</c:v>
                </c:pt>
                <c:pt idx="6">
                  <c:v>5905.275</c:v>
                </c:pt>
                <c:pt idx="7">
                  <c:v>5915.288</c:v>
                </c:pt>
                <c:pt idx="8">
                  <c:v>5925.298</c:v>
                </c:pt>
                <c:pt idx="9">
                  <c:v>5935.306</c:v>
                </c:pt>
                <c:pt idx="10">
                  <c:v>5945.315</c:v>
                </c:pt>
                <c:pt idx="11">
                  <c:v>5955.324</c:v>
                </c:pt>
                <c:pt idx="12">
                  <c:v>5965.331</c:v>
                </c:pt>
                <c:pt idx="13">
                  <c:v>5975.338</c:v>
                </c:pt>
                <c:pt idx="14">
                  <c:v>5985.346</c:v>
                </c:pt>
                <c:pt idx="15">
                  <c:v>5995.353</c:v>
                </c:pt>
                <c:pt idx="16">
                  <c:v>6005.362</c:v>
                </c:pt>
                <c:pt idx="17">
                  <c:v>6015.369</c:v>
                </c:pt>
                <c:pt idx="18">
                  <c:v>6025.377</c:v>
                </c:pt>
                <c:pt idx="19">
                  <c:v>6035.385</c:v>
                </c:pt>
                <c:pt idx="20">
                  <c:v>6045.394</c:v>
                </c:pt>
                <c:pt idx="21">
                  <c:v>6055.408</c:v>
                </c:pt>
                <c:pt idx="22">
                  <c:v>6065.416</c:v>
                </c:pt>
                <c:pt idx="23">
                  <c:v>6075.426</c:v>
                </c:pt>
                <c:pt idx="24">
                  <c:v>6085.435</c:v>
                </c:pt>
                <c:pt idx="25">
                  <c:v>6095.442</c:v>
                </c:pt>
                <c:pt idx="26">
                  <c:v>6105.451</c:v>
                </c:pt>
                <c:pt idx="27">
                  <c:v>6115.457</c:v>
                </c:pt>
                <c:pt idx="28">
                  <c:v>6125.465</c:v>
                </c:pt>
                <c:pt idx="29">
                  <c:v>6135.472</c:v>
                </c:pt>
                <c:pt idx="30">
                  <c:v>6145.479</c:v>
                </c:pt>
                <c:pt idx="31">
                  <c:v>6155.486</c:v>
                </c:pt>
                <c:pt idx="32">
                  <c:v>6165.493</c:v>
                </c:pt>
                <c:pt idx="33">
                  <c:v>6175.501</c:v>
                </c:pt>
                <c:pt idx="34">
                  <c:v>6185.507</c:v>
                </c:pt>
                <c:pt idx="35">
                  <c:v>6195.514</c:v>
                </c:pt>
                <c:pt idx="36">
                  <c:v>6205.522</c:v>
                </c:pt>
                <c:pt idx="37">
                  <c:v>6215.531</c:v>
                </c:pt>
                <c:pt idx="38">
                  <c:v>6225.539</c:v>
                </c:pt>
                <c:pt idx="39">
                  <c:v>6235.546</c:v>
                </c:pt>
                <c:pt idx="40">
                  <c:v>6245.554</c:v>
                </c:pt>
                <c:pt idx="41">
                  <c:v>6255.562</c:v>
                </c:pt>
                <c:pt idx="42">
                  <c:v>6265.571</c:v>
                </c:pt>
                <c:pt idx="43">
                  <c:v>6275.579</c:v>
                </c:pt>
                <c:pt idx="44">
                  <c:v>6285.586</c:v>
                </c:pt>
                <c:pt idx="45">
                  <c:v>6295.594</c:v>
                </c:pt>
                <c:pt idx="46">
                  <c:v>6305.602</c:v>
                </c:pt>
                <c:pt idx="47">
                  <c:v>6315.61</c:v>
                </c:pt>
                <c:pt idx="48">
                  <c:v>6325.618</c:v>
                </c:pt>
                <c:pt idx="49">
                  <c:v>6335.626</c:v>
                </c:pt>
                <c:pt idx="50">
                  <c:v>6345.633</c:v>
                </c:pt>
                <c:pt idx="51">
                  <c:v>6355.641</c:v>
                </c:pt>
                <c:pt idx="52">
                  <c:v>6365.649</c:v>
                </c:pt>
                <c:pt idx="53">
                  <c:v>6375.657</c:v>
                </c:pt>
                <c:pt idx="54">
                  <c:v>6385.663</c:v>
                </c:pt>
                <c:pt idx="55">
                  <c:v>6395.67</c:v>
                </c:pt>
                <c:pt idx="56">
                  <c:v>6405.677</c:v>
                </c:pt>
                <c:pt idx="57">
                  <c:v>6415.685</c:v>
                </c:pt>
                <c:pt idx="58">
                  <c:v>6425.691</c:v>
                </c:pt>
                <c:pt idx="59">
                  <c:v>6435.697</c:v>
                </c:pt>
                <c:pt idx="60">
                  <c:v>6445.704</c:v>
                </c:pt>
                <c:pt idx="61">
                  <c:v>6455.711</c:v>
                </c:pt>
                <c:pt idx="62">
                  <c:v>6465.719</c:v>
                </c:pt>
                <c:pt idx="63">
                  <c:v>6475.727</c:v>
                </c:pt>
                <c:pt idx="64">
                  <c:v>6485.735</c:v>
                </c:pt>
                <c:pt idx="65">
                  <c:v>6495.743</c:v>
                </c:pt>
                <c:pt idx="66">
                  <c:v>6505.751</c:v>
                </c:pt>
                <c:pt idx="67">
                  <c:v>6515.759</c:v>
                </c:pt>
                <c:pt idx="68">
                  <c:v>6525.766</c:v>
                </c:pt>
                <c:pt idx="69">
                  <c:v>6535.774</c:v>
                </c:pt>
                <c:pt idx="70">
                  <c:v>6545.782</c:v>
                </c:pt>
                <c:pt idx="71">
                  <c:v>6555.79</c:v>
                </c:pt>
                <c:pt idx="72">
                  <c:v>6565.798</c:v>
                </c:pt>
                <c:pt idx="73">
                  <c:v>6575.806</c:v>
                </c:pt>
                <c:pt idx="74">
                  <c:v>6585.821</c:v>
                </c:pt>
                <c:pt idx="75">
                  <c:v>6595.828</c:v>
                </c:pt>
                <c:pt idx="76">
                  <c:v>6605.836</c:v>
                </c:pt>
                <c:pt idx="77">
                  <c:v>6615.843</c:v>
                </c:pt>
                <c:pt idx="78">
                  <c:v>6625.85</c:v>
                </c:pt>
                <c:pt idx="79">
                  <c:v>6635.857</c:v>
                </c:pt>
                <c:pt idx="80">
                  <c:v>6645.87</c:v>
                </c:pt>
                <c:pt idx="81">
                  <c:v>6655.877</c:v>
                </c:pt>
                <c:pt idx="82">
                  <c:v>6665.884</c:v>
                </c:pt>
                <c:pt idx="83">
                  <c:v>6675.892</c:v>
                </c:pt>
                <c:pt idx="84">
                  <c:v>6685.903</c:v>
                </c:pt>
                <c:pt idx="85">
                  <c:v>6695.91</c:v>
                </c:pt>
                <c:pt idx="86">
                  <c:v>6705.921</c:v>
                </c:pt>
                <c:pt idx="87">
                  <c:v>6715.929</c:v>
                </c:pt>
                <c:pt idx="88">
                  <c:v>6725.935</c:v>
                </c:pt>
                <c:pt idx="89">
                  <c:v>6735.942</c:v>
                </c:pt>
                <c:pt idx="90">
                  <c:v>6745.948</c:v>
                </c:pt>
                <c:pt idx="91">
                  <c:v>6755.954</c:v>
                </c:pt>
                <c:pt idx="92">
                  <c:v>6765.96</c:v>
                </c:pt>
                <c:pt idx="93">
                  <c:v>6775.966</c:v>
                </c:pt>
                <c:pt idx="94">
                  <c:v>6785.977</c:v>
                </c:pt>
                <c:pt idx="95">
                  <c:v>6795.984</c:v>
                </c:pt>
                <c:pt idx="96">
                  <c:v>6805.992</c:v>
                </c:pt>
                <c:pt idx="97">
                  <c:v>6815.998</c:v>
                </c:pt>
                <c:pt idx="98">
                  <c:v>6826.005</c:v>
                </c:pt>
                <c:pt idx="99">
                  <c:v>6836.012</c:v>
                </c:pt>
                <c:pt idx="100">
                  <c:v>6846.02</c:v>
                </c:pt>
                <c:pt idx="101">
                  <c:v>6856.027</c:v>
                </c:pt>
                <c:pt idx="102">
                  <c:v>6866.035</c:v>
                </c:pt>
                <c:pt idx="103">
                  <c:v>6876.042</c:v>
                </c:pt>
                <c:pt idx="104">
                  <c:v>6886.049</c:v>
                </c:pt>
                <c:pt idx="105">
                  <c:v>6896.057</c:v>
                </c:pt>
                <c:pt idx="106">
                  <c:v>6906.064</c:v>
                </c:pt>
                <c:pt idx="107">
                  <c:v>6916.071</c:v>
                </c:pt>
                <c:pt idx="108">
                  <c:v>6926.079</c:v>
                </c:pt>
                <c:pt idx="109">
                  <c:v>6936.085</c:v>
                </c:pt>
                <c:pt idx="110">
                  <c:v>6946.092</c:v>
                </c:pt>
                <c:pt idx="111">
                  <c:v>6956.105</c:v>
                </c:pt>
                <c:pt idx="112">
                  <c:v>6966.112</c:v>
                </c:pt>
                <c:pt idx="113">
                  <c:v>6976.118</c:v>
                </c:pt>
                <c:pt idx="114">
                  <c:v>6986.125</c:v>
                </c:pt>
                <c:pt idx="115">
                  <c:v>6996.131</c:v>
                </c:pt>
                <c:pt idx="116">
                  <c:v>7006.139</c:v>
                </c:pt>
                <c:pt idx="117">
                  <c:v>7016.145</c:v>
                </c:pt>
                <c:pt idx="118">
                  <c:v>7026.152</c:v>
                </c:pt>
                <c:pt idx="119">
                  <c:v>7036.158</c:v>
                </c:pt>
                <c:pt idx="120">
                  <c:v>7046.172</c:v>
                </c:pt>
                <c:pt idx="121">
                  <c:v>7056.178</c:v>
                </c:pt>
                <c:pt idx="122">
                  <c:v>7066.189</c:v>
                </c:pt>
                <c:pt idx="123">
                  <c:v>7076.195</c:v>
                </c:pt>
                <c:pt idx="124">
                  <c:v>7086.202</c:v>
                </c:pt>
                <c:pt idx="125">
                  <c:v>7096.21</c:v>
                </c:pt>
                <c:pt idx="126">
                  <c:v>7106.217</c:v>
                </c:pt>
                <c:pt idx="127">
                  <c:v>7116.229</c:v>
                </c:pt>
                <c:pt idx="128">
                  <c:v>7126.236</c:v>
                </c:pt>
                <c:pt idx="129">
                  <c:v>7136.246</c:v>
                </c:pt>
                <c:pt idx="130">
                  <c:v>7146.254</c:v>
                </c:pt>
                <c:pt idx="131">
                  <c:v>7156.261</c:v>
                </c:pt>
                <c:pt idx="132">
                  <c:v>7166.268</c:v>
                </c:pt>
                <c:pt idx="133">
                  <c:v>7176.275</c:v>
                </c:pt>
                <c:pt idx="134">
                  <c:v>7186.282</c:v>
                </c:pt>
                <c:pt idx="135">
                  <c:v>7196.29</c:v>
                </c:pt>
                <c:pt idx="136">
                  <c:v>7206.302</c:v>
                </c:pt>
                <c:pt idx="137">
                  <c:v>7216.312</c:v>
                </c:pt>
                <c:pt idx="138">
                  <c:v>7226.321</c:v>
                </c:pt>
                <c:pt idx="139">
                  <c:v>7236.328</c:v>
                </c:pt>
                <c:pt idx="140">
                  <c:v>7246.335</c:v>
                </c:pt>
                <c:pt idx="141">
                  <c:v>7256.343</c:v>
                </c:pt>
                <c:pt idx="142">
                  <c:v>7266.35</c:v>
                </c:pt>
                <c:pt idx="143">
                  <c:v>7276.365</c:v>
                </c:pt>
                <c:pt idx="144">
                  <c:v>7286.372</c:v>
                </c:pt>
                <c:pt idx="145">
                  <c:v>7296.378</c:v>
                </c:pt>
                <c:pt idx="146">
                  <c:v>7306.385</c:v>
                </c:pt>
                <c:pt idx="147">
                  <c:v>7316.397</c:v>
                </c:pt>
                <c:pt idx="148">
                  <c:v>7326.404</c:v>
                </c:pt>
                <c:pt idx="149">
                  <c:v>7336.41</c:v>
                </c:pt>
                <c:pt idx="150">
                  <c:v>7346.416</c:v>
                </c:pt>
                <c:pt idx="151">
                  <c:v>7356.423</c:v>
                </c:pt>
                <c:pt idx="152">
                  <c:v>7366.429</c:v>
                </c:pt>
                <c:pt idx="153">
                  <c:v>7376.435</c:v>
                </c:pt>
                <c:pt idx="154">
                  <c:v>7386.443</c:v>
                </c:pt>
                <c:pt idx="155">
                  <c:v>7396.454</c:v>
                </c:pt>
                <c:pt idx="156">
                  <c:v>7406.461</c:v>
                </c:pt>
                <c:pt idx="157">
                  <c:v>7416.468</c:v>
                </c:pt>
                <c:pt idx="158">
                  <c:v>7426.476</c:v>
                </c:pt>
                <c:pt idx="159">
                  <c:v>7436.483</c:v>
                </c:pt>
                <c:pt idx="160">
                  <c:v>7446.49</c:v>
                </c:pt>
                <c:pt idx="161">
                  <c:v>7456.497</c:v>
                </c:pt>
                <c:pt idx="162">
                  <c:v>7466.504</c:v>
                </c:pt>
                <c:pt idx="163">
                  <c:v>7476.512</c:v>
                </c:pt>
                <c:pt idx="164">
                  <c:v>7486.52</c:v>
                </c:pt>
                <c:pt idx="165">
                  <c:v>7496.527</c:v>
                </c:pt>
                <c:pt idx="166">
                  <c:v>7506.54</c:v>
                </c:pt>
                <c:pt idx="167">
                  <c:v>7516.552</c:v>
                </c:pt>
                <c:pt idx="168">
                  <c:v>7526.559</c:v>
                </c:pt>
                <c:pt idx="169">
                  <c:v>7536.567</c:v>
                </c:pt>
                <c:pt idx="170">
                  <c:v>7546.574</c:v>
                </c:pt>
                <c:pt idx="171">
                  <c:v>7556.582</c:v>
                </c:pt>
                <c:pt idx="172">
                  <c:v>7566.606</c:v>
                </c:pt>
                <c:pt idx="173">
                  <c:v>7576.613</c:v>
                </c:pt>
                <c:pt idx="174">
                  <c:v>7586.619</c:v>
                </c:pt>
                <c:pt idx="175">
                  <c:v>7596.631</c:v>
                </c:pt>
                <c:pt idx="176">
                  <c:v>7606.638</c:v>
                </c:pt>
                <c:pt idx="177">
                  <c:v>7616.644</c:v>
                </c:pt>
                <c:pt idx="178">
                  <c:v>7626.651</c:v>
                </c:pt>
                <c:pt idx="179">
                  <c:v>7636.658</c:v>
                </c:pt>
                <c:pt idx="180">
                  <c:v>7646.665</c:v>
                </c:pt>
                <c:pt idx="181">
                  <c:v>7656.68</c:v>
                </c:pt>
                <c:pt idx="182">
                  <c:v>7666.687</c:v>
                </c:pt>
                <c:pt idx="183">
                  <c:v>7676.7</c:v>
                </c:pt>
                <c:pt idx="184">
                  <c:v>7686.708</c:v>
                </c:pt>
                <c:pt idx="185">
                  <c:v>7696.72</c:v>
                </c:pt>
                <c:pt idx="186">
                  <c:v>7706.728</c:v>
                </c:pt>
                <c:pt idx="187">
                  <c:v>7716.739</c:v>
                </c:pt>
                <c:pt idx="188">
                  <c:v>7726.746</c:v>
                </c:pt>
                <c:pt idx="189">
                  <c:v>7736.754</c:v>
                </c:pt>
                <c:pt idx="190">
                  <c:v>7746.761</c:v>
                </c:pt>
                <c:pt idx="191">
                  <c:v>7756.769</c:v>
                </c:pt>
                <c:pt idx="192">
                  <c:v>7766.776</c:v>
                </c:pt>
                <c:pt idx="193">
                  <c:v>7776.785</c:v>
                </c:pt>
                <c:pt idx="194">
                  <c:v>7786.798</c:v>
                </c:pt>
                <c:pt idx="195">
                  <c:v>7796.805</c:v>
                </c:pt>
                <c:pt idx="196">
                  <c:v>7806.812</c:v>
                </c:pt>
                <c:pt idx="197">
                  <c:v>7816.819</c:v>
                </c:pt>
                <c:pt idx="198">
                  <c:v>7826.826</c:v>
                </c:pt>
                <c:pt idx="199">
                  <c:v>7836.833</c:v>
                </c:pt>
                <c:pt idx="200">
                  <c:v>7846.84</c:v>
                </c:pt>
                <c:pt idx="201">
                  <c:v>7856.848</c:v>
                </c:pt>
                <c:pt idx="202">
                  <c:v>7866.865</c:v>
                </c:pt>
                <c:pt idx="203">
                  <c:v>7876.871</c:v>
                </c:pt>
                <c:pt idx="204">
                  <c:v>7886.878</c:v>
                </c:pt>
                <c:pt idx="205">
                  <c:v>7896.892</c:v>
                </c:pt>
                <c:pt idx="206">
                  <c:v>7906.898</c:v>
                </c:pt>
                <c:pt idx="207">
                  <c:v>7916.904</c:v>
                </c:pt>
                <c:pt idx="208">
                  <c:v>7926.91</c:v>
                </c:pt>
                <c:pt idx="209">
                  <c:v>7936.917</c:v>
                </c:pt>
                <c:pt idx="210">
                  <c:v>7946.924</c:v>
                </c:pt>
                <c:pt idx="211">
                  <c:v>7956.93</c:v>
                </c:pt>
                <c:pt idx="212">
                  <c:v>7966.936</c:v>
                </c:pt>
                <c:pt idx="213">
                  <c:v>7976.947</c:v>
                </c:pt>
                <c:pt idx="214">
                  <c:v>7986.954</c:v>
                </c:pt>
                <c:pt idx="215">
                  <c:v>7996.96</c:v>
                </c:pt>
                <c:pt idx="216">
                  <c:v>8006.974</c:v>
                </c:pt>
                <c:pt idx="217">
                  <c:v>8016.98</c:v>
                </c:pt>
                <c:pt idx="218">
                  <c:v>8026.989</c:v>
                </c:pt>
                <c:pt idx="219">
                  <c:v>8036.996</c:v>
                </c:pt>
                <c:pt idx="220">
                  <c:v>8047.004</c:v>
                </c:pt>
                <c:pt idx="221">
                  <c:v>8057.011</c:v>
                </c:pt>
                <c:pt idx="222">
                  <c:v>8067.019</c:v>
                </c:pt>
                <c:pt idx="223">
                  <c:v>8077.026</c:v>
                </c:pt>
                <c:pt idx="224">
                  <c:v>8087.033</c:v>
                </c:pt>
                <c:pt idx="225">
                  <c:v>8097.041</c:v>
                </c:pt>
                <c:pt idx="226">
                  <c:v>8107.048</c:v>
                </c:pt>
                <c:pt idx="227">
                  <c:v>8117.057</c:v>
                </c:pt>
                <c:pt idx="228">
                  <c:v>8127.065</c:v>
                </c:pt>
                <c:pt idx="229">
                  <c:v>8137.073</c:v>
                </c:pt>
                <c:pt idx="230">
                  <c:v>8147.079</c:v>
                </c:pt>
                <c:pt idx="231">
                  <c:v>8157.086</c:v>
                </c:pt>
                <c:pt idx="232">
                  <c:v>8167.104</c:v>
                </c:pt>
                <c:pt idx="233">
                  <c:v>8177.114</c:v>
                </c:pt>
                <c:pt idx="234">
                  <c:v>8187.122</c:v>
                </c:pt>
                <c:pt idx="235">
                  <c:v>8197.129</c:v>
                </c:pt>
                <c:pt idx="236">
                  <c:v>8207.136</c:v>
                </c:pt>
                <c:pt idx="237">
                  <c:v>8217.147999999999</c:v>
                </c:pt>
                <c:pt idx="238">
                  <c:v>8227.155000000001</c:v>
                </c:pt>
                <c:pt idx="239">
                  <c:v>8237.164</c:v>
                </c:pt>
                <c:pt idx="240">
                  <c:v>8247.174999999999</c:v>
                </c:pt>
                <c:pt idx="241">
                  <c:v>8257.183</c:v>
                </c:pt>
                <c:pt idx="242">
                  <c:v>8267.19</c:v>
                </c:pt>
                <c:pt idx="243">
                  <c:v>8277.196</c:v>
                </c:pt>
                <c:pt idx="244">
                  <c:v>8287.203</c:v>
                </c:pt>
                <c:pt idx="245">
                  <c:v>8297.209999999999</c:v>
                </c:pt>
                <c:pt idx="246">
                  <c:v>8307.218</c:v>
                </c:pt>
                <c:pt idx="247">
                  <c:v>8317.226</c:v>
                </c:pt>
                <c:pt idx="248">
                  <c:v>8327.233</c:v>
                </c:pt>
                <c:pt idx="249">
                  <c:v>8337.241</c:v>
                </c:pt>
                <c:pt idx="250">
                  <c:v>8347.248</c:v>
                </c:pt>
                <c:pt idx="251">
                  <c:v>8357.255999999999</c:v>
                </c:pt>
                <c:pt idx="252">
                  <c:v>8367.263</c:v>
                </c:pt>
                <c:pt idx="253">
                  <c:v>8377.27</c:v>
                </c:pt>
                <c:pt idx="254">
                  <c:v>8387.278</c:v>
                </c:pt>
                <c:pt idx="255">
                  <c:v>8397.285</c:v>
                </c:pt>
                <c:pt idx="256">
                  <c:v>8407.294</c:v>
                </c:pt>
                <c:pt idx="257">
                  <c:v>8417.308999999999</c:v>
                </c:pt>
                <c:pt idx="258">
                  <c:v>8427.316999999999</c:v>
                </c:pt>
                <c:pt idx="259">
                  <c:v>8437.329</c:v>
                </c:pt>
                <c:pt idx="260">
                  <c:v>8447.337</c:v>
                </c:pt>
                <c:pt idx="261">
                  <c:v>8457.344999999999</c:v>
                </c:pt>
                <c:pt idx="262">
                  <c:v>8467.352000000001</c:v>
                </c:pt>
                <c:pt idx="263">
                  <c:v>8477.360000000001</c:v>
                </c:pt>
                <c:pt idx="264">
                  <c:v>8487.367</c:v>
                </c:pt>
                <c:pt idx="265">
                  <c:v>8497.375</c:v>
                </c:pt>
                <c:pt idx="266">
                  <c:v>8507.388000000001</c:v>
                </c:pt>
                <c:pt idx="267">
                  <c:v>8517.394</c:v>
                </c:pt>
                <c:pt idx="268">
                  <c:v>8527.402</c:v>
                </c:pt>
                <c:pt idx="269">
                  <c:v>8537.41</c:v>
                </c:pt>
                <c:pt idx="270">
                  <c:v>8547.415999999999</c:v>
                </c:pt>
                <c:pt idx="271">
                  <c:v>8557.423</c:v>
                </c:pt>
                <c:pt idx="272">
                  <c:v>8567.43</c:v>
                </c:pt>
                <c:pt idx="273">
                  <c:v>8577.437</c:v>
                </c:pt>
                <c:pt idx="274">
                  <c:v>8587.445</c:v>
                </c:pt>
                <c:pt idx="275">
                  <c:v>8597.451999999999</c:v>
                </c:pt>
                <c:pt idx="276">
                  <c:v>8607.459999999999</c:v>
                </c:pt>
                <c:pt idx="277">
                  <c:v>8617.467000000001</c:v>
                </c:pt>
                <c:pt idx="278">
                  <c:v>8627.474</c:v>
                </c:pt>
                <c:pt idx="279">
                  <c:v>8637.482</c:v>
                </c:pt>
                <c:pt idx="280">
                  <c:v>8647.495000000001</c:v>
                </c:pt>
                <c:pt idx="281">
                  <c:v>8657.503</c:v>
                </c:pt>
                <c:pt idx="282">
                  <c:v>8667.51</c:v>
                </c:pt>
                <c:pt idx="283">
                  <c:v>8677.517</c:v>
                </c:pt>
                <c:pt idx="284">
                  <c:v>8687.523999999999</c:v>
                </c:pt>
                <c:pt idx="285">
                  <c:v>8697.531999999999</c:v>
                </c:pt>
                <c:pt idx="286">
                  <c:v>8707.538</c:v>
                </c:pt>
                <c:pt idx="287">
                  <c:v>8717.549999999999</c:v>
                </c:pt>
                <c:pt idx="288">
                  <c:v>8727.562</c:v>
                </c:pt>
                <c:pt idx="289">
                  <c:v>8737.569</c:v>
                </c:pt>
                <c:pt idx="290">
                  <c:v>8747.575999999999</c:v>
                </c:pt>
                <c:pt idx="291">
                  <c:v>8757.583</c:v>
                </c:pt>
                <c:pt idx="292">
                  <c:v>8767.591</c:v>
                </c:pt>
                <c:pt idx="293">
                  <c:v>8777.599</c:v>
                </c:pt>
                <c:pt idx="294">
                  <c:v>8787.606</c:v>
                </c:pt>
                <c:pt idx="295">
                  <c:v>8797.612999999999</c:v>
                </c:pt>
                <c:pt idx="296">
                  <c:v>8807.619</c:v>
                </c:pt>
                <c:pt idx="297">
                  <c:v>8817.625</c:v>
                </c:pt>
                <c:pt idx="298">
                  <c:v>8827.632</c:v>
                </c:pt>
                <c:pt idx="299">
                  <c:v>8837.638</c:v>
                </c:pt>
                <c:pt idx="300">
                  <c:v>8847.644</c:v>
                </c:pt>
                <c:pt idx="301">
                  <c:v>8857.651</c:v>
                </c:pt>
                <c:pt idx="302">
                  <c:v>8867.661</c:v>
                </c:pt>
                <c:pt idx="303">
                  <c:v>8877.668</c:v>
                </c:pt>
                <c:pt idx="304">
                  <c:v>8887.674</c:v>
                </c:pt>
                <c:pt idx="305">
                  <c:v>8897.681</c:v>
                </c:pt>
                <c:pt idx="306">
                  <c:v>8907.687</c:v>
                </c:pt>
                <c:pt idx="307">
                  <c:v>8917.692999999999</c:v>
                </c:pt>
                <c:pt idx="308">
                  <c:v>8927.699</c:v>
                </c:pt>
                <c:pt idx="309">
                  <c:v>8937.706</c:v>
                </c:pt>
                <c:pt idx="310">
                  <c:v>8947.714</c:v>
                </c:pt>
                <c:pt idx="311">
                  <c:v>8957.721</c:v>
                </c:pt>
                <c:pt idx="312">
                  <c:v>8967.727999999999</c:v>
                </c:pt>
                <c:pt idx="313">
                  <c:v>8977.74</c:v>
                </c:pt>
                <c:pt idx="314">
                  <c:v>8987.746999999999</c:v>
                </c:pt>
                <c:pt idx="315">
                  <c:v>8997.758</c:v>
                </c:pt>
                <c:pt idx="316">
                  <c:v>9007.764999999999</c:v>
                </c:pt>
                <c:pt idx="317">
                  <c:v>9017.772999999999</c:v>
                </c:pt>
                <c:pt idx="318">
                  <c:v>9027.78</c:v>
                </c:pt>
                <c:pt idx="319">
                  <c:v>9037.788</c:v>
                </c:pt>
                <c:pt idx="320">
                  <c:v>9047.795</c:v>
                </c:pt>
                <c:pt idx="321">
                  <c:v>9057.802</c:v>
                </c:pt>
                <c:pt idx="322">
                  <c:v>9067.815000000001</c:v>
                </c:pt>
                <c:pt idx="323">
                  <c:v>9077.821</c:v>
                </c:pt>
                <c:pt idx="324">
                  <c:v>9087.833</c:v>
                </c:pt>
                <c:pt idx="325">
                  <c:v>9097.839</c:v>
                </c:pt>
                <c:pt idx="326">
                  <c:v>9107.85</c:v>
                </c:pt>
                <c:pt idx="327">
                  <c:v>9117.857</c:v>
                </c:pt>
                <c:pt idx="328">
                  <c:v>9127.869000000001</c:v>
                </c:pt>
                <c:pt idx="329">
                  <c:v>9137.876</c:v>
                </c:pt>
                <c:pt idx="330">
                  <c:v>9147.883</c:v>
                </c:pt>
                <c:pt idx="331">
                  <c:v>9157.889999999999</c:v>
                </c:pt>
                <c:pt idx="332">
                  <c:v>9167.903</c:v>
                </c:pt>
                <c:pt idx="333">
                  <c:v>9177.91</c:v>
                </c:pt>
                <c:pt idx="334">
                  <c:v>9187.918</c:v>
                </c:pt>
                <c:pt idx="335">
                  <c:v>9197.924999999999</c:v>
                </c:pt>
                <c:pt idx="336">
                  <c:v>9207.932</c:v>
                </c:pt>
                <c:pt idx="337">
                  <c:v>9217.939</c:v>
                </c:pt>
                <c:pt idx="338">
                  <c:v>9227.949</c:v>
                </c:pt>
                <c:pt idx="339">
                  <c:v>9237.956</c:v>
                </c:pt>
                <c:pt idx="340">
                  <c:v>9247.964</c:v>
                </c:pt>
                <c:pt idx="341">
                  <c:v>9257.972</c:v>
                </c:pt>
                <c:pt idx="342">
                  <c:v>9267.978999999999</c:v>
                </c:pt>
                <c:pt idx="343">
                  <c:v>9277.986000000001</c:v>
                </c:pt>
                <c:pt idx="344">
                  <c:v>9287.994</c:v>
                </c:pt>
                <c:pt idx="345">
                  <c:v>9298.001</c:v>
                </c:pt>
                <c:pt idx="346">
                  <c:v>9308.009</c:v>
                </c:pt>
                <c:pt idx="347">
                  <c:v>9318.038</c:v>
                </c:pt>
                <c:pt idx="348">
                  <c:v>9328.049</c:v>
                </c:pt>
                <c:pt idx="349">
                  <c:v>9338.057000000001</c:v>
                </c:pt>
                <c:pt idx="350">
                  <c:v>9348.064</c:v>
                </c:pt>
                <c:pt idx="351">
                  <c:v>9358.071</c:v>
                </c:pt>
                <c:pt idx="352">
                  <c:v>9368.078</c:v>
                </c:pt>
                <c:pt idx="353">
                  <c:v>9378.084999999999</c:v>
                </c:pt>
                <c:pt idx="354">
                  <c:v>9388.093</c:v>
                </c:pt>
                <c:pt idx="355">
                  <c:v>9398.1</c:v>
                </c:pt>
                <c:pt idx="356">
                  <c:v>9408.107</c:v>
                </c:pt>
                <c:pt idx="357">
                  <c:v>9418.112999999999</c:v>
                </c:pt>
                <c:pt idx="358">
                  <c:v>9428.123</c:v>
                </c:pt>
                <c:pt idx="359">
                  <c:v>9438.129</c:v>
                </c:pt>
                <c:pt idx="360">
                  <c:v>9448.136</c:v>
                </c:pt>
                <c:pt idx="361">
                  <c:v>9458.142</c:v>
                </c:pt>
                <c:pt idx="362">
                  <c:v>9468.147999999999</c:v>
                </c:pt>
                <c:pt idx="363">
                  <c:v>9478.154</c:v>
                </c:pt>
                <c:pt idx="364">
                  <c:v>9488.161</c:v>
                </c:pt>
                <c:pt idx="365">
                  <c:v>9498.17</c:v>
                </c:pt>
                <c:pt idx="366">
                  <c:v>9508.177</c:v>
                </c:pt>
                <c:pt idx="367">
                  <c:v>9518.183999999999</c:v>
                </c:pt>
                <c:pt idx="368">
                  <c:v>9528.191</c:v>
                </c:pt>
                <c:pt idx="369">
                  <c:v>9538.198</c:v>
                </c:pt>
                <c:pt idx="370">
                  <c:v>9548.205</c:v>
                </c:pt>
                <c:pt idx="371">
                  <c:v>9558.212</c:v>
                </c:pt>
                <c:pt idx="372">
                  <c:v>9568.218999999999</c:v>
                </c:pt>
                <c:pt idx="373">
                  <c:v>9578.228999999999</c:v>
                </c:pt>
                <c:pt idx="374">
                  <c:v>9588.236</c:v>
                </c:pt>
                <c:pt idx="375">
                  <c:v>9598.245999999999</c:v>
                </c:pt>
                <c:pt idx="376">
                  <c:v>9608.253</c:v>
                </c:pt>
                <c:pt idx="377">
                  <c:v>9618.26</c:v>
                </c:pt>
                <c:pt idx="378">
                  <c:v>9628.268</c:v>
                </c:pt>
                <c:pt idx="379">
                  <c:v>9638.275</c:v>
                </c:pt>
                <c:pt idx="380">
                  <c:v>9648.281999999999</c:v>
                </c:pt>
                <c:pt idx="381">
                  <c:v>9658.289</c:v>
                </c:pt>
                <c:pt idx="382">
                  <c:v>9668.295</c:v>
                </c:pt>
                <c:pt idx="383">
                  <c:v>9678.305</c:v>
                </c:pt>
                <c:pt idx="384">
                  <c:v>9688.311</c:v>
                </c:pt>
                <c:pt idx="385">
                  <c:v>9698.316999999999</c:v>
                </c:pt>
                <c:pt idx="386">
                  <c:v>9708.323</c:v>
                </c:pt>
                <c:pt idx="387">
                  <c:v>9718.329</c:v>
                </c:pt>
                <c:pt idx="388">
                  <c:v>9728.335999999999</c:v>
                </c:pt>
                <c:pt idx="389">
                  <c:v>9738.343999999999</c:v>
                </c:pt>
                <c:pt idx="390">
                  <c:v>9748.351000000001</c:v>
                </c:pt>
                <c:pt idx="391">
                  <c:v>9758.359</c:v>
                </c:pt>
                <c:pt idx="392">
                  <c:v>9768.366</c:v>
                </c:pt>
                <c:pt idx="393">
                  <c:v>9778.373</c:v>
                </c:pt>
                <c:pt idx="394">
                  <c:v>9788.380999999999</c:v>
                </c:pt>
                <c:pt idx="395">
                  <c:v>9798.388000000001</c:v>
                </c:pt>
                <c:pt idx="396">
                  <c:v>9808.395</c:v>
                </c:pt>
                <c:pt idx="397">
                  <c:v>9818.402</c:v>
                </c:pt>
                <c:pt idx="398">
                  <c:v>9828.41</c:v>
                </c:pt>
                <c:pt idx="399">
                  <c:v>9838.418</c:v>
                </c:pt>
                <c:pt idx="400">
                  <c:v>9848.428</c:v>
                </c:pt>
                <c:pt idx="401">
                  <c:v>9858.437</c:v>
                </c:pt>
                <c:pt idx="402">
                  <c:v>9868.445</c:v>
                </c:pt>
                <c:pt idx="403">
                  <c:v>9878.450999999999</c:v>
                </c:pt>
                <c:pt idx="404">
                  <c:v>9888.458000000001</c:v>
                </c:pt>
                <c:pt idx="405">
                  <c:v>9898.466</c:v>
                </c:pt>
                <c:pt idx="406">
                  <c:v>9908.472</c:v>
                </c:pt>
                <c:pt idx="407">
                  <c:v>9918.477999999999</c:v>
                </c:pt>
                <c:pt idx="408">
                  <c:v>9928.484</c:v>
                </c:pt>
                <c:pt idx="409">
                  <c:v>9938.491</c:v>
                </c:pt>
                <c:pt idx="410">
                  <c:v>9948.498</c:v>
                </c:pt>
                <c:pt idx="411">
                  <c:v>9958.509</c:v>
                </c:pt>
                <c:pt idx="412">
                  <c:v>9968.516</c:v>
                </c:pt>
                <c:pt idx="413">
                  <c:v>9978.522999999999</c:v>
                </c:pt>
                <c:pt idx="414">
                  <c:v>9988.53</c:v>
                </c:pt>
                <c:pt idx="415">
                  <c:v>9998.536</c:v>
                </c:pt>
                <c:pt idx="416">
                  <c:v>10008.542</c:v>
                </c:pt>
                <c:pt idx="417">
                  <c:v>10018.548</c:v>
                </c:pt>
                <c:pt idx="418">
                  <c:v>10028.553</c:v>
                </c:pt>
                <c:pt idx="419">
                  <c:v>10038.559</c:v>
                </c:pt>
                <c:pt idx="420">
                  <c:v>10048.568</c:v>
                </c:pt>
                <c:pt idx="421">
                  <c:v>10058.574</c:v>
                </c:pt>
                <c:pt idx="422">
                  <c:v>10068.58</c:v>
                </c:pt>
                <c:pt idx="423">
                  <c:v>10078.587</c:v>
                </c:pt>
                <c:pt idx="424">
                  <c:v>10088.594</c:v>
                </c:pt>
                <c:pt idx="425">
                  <c:v>10098.601</c:v>
                </c:pt>
                <c:pt idx="426">
                  <c:v>10108.608</c:v>
                </c:pt>
                <c:pt idx="427">
                  <c:v>10118.615</c:v>
                </c:pt>
                <c:pt idx="428">
                  <c:v>10128.622</c:v>
                </c:pt>
                <c:pt idx="429">
                  <c:v>10138.629</c:v>
                </c:pt>
                <c:pt idx="430">
                  <c:v>10148.639</c:v>
                </c:pt>
                <c:pt idx="431">
                  <c:v>10158.647</c:v>
                </c:pt>
                <c:pt idx="432">
                  <c:v>10168.656</c:v>
                </c:pt>
                <c:pt idx="433">
                  <c:v>10178.663</c:v>
                </c:pt>
                <c:pt idx="434">
                  <c:v>10188.67</c:v>
                </c:pt>
                <c:pt idx="435">
                  <c:v>10198.677</c:v>
                </c:pt>
                <c:pt idx="436">
                  <c:v>10208.686</c:v>
                </c:pt>
                <c:pt idx="437">
                  <c:v>10218.693</c:v>
                </c:pt>
                <c:pt idx="438">
                  <c:v>10228.699</c:v>
                </c:pt>
                <c:pt idx="439">
                  <c:v>10238.714</c:v>
                </c:pt>
                <c:pt idx="440">
                  <c:v>10248.72</c:v>
                </c:pt>
                <c:pt idx="441">
                  <c:v>10258.727</c:v>
                </c:pt>
                <c:pt idx="442">
                  <c:v>10268.733</c:v>
                </c:pt>
                <c:pt idx="443">
                  <c:v>10278.74</c:v>
                </c:pt>
                <c:pt idx="444">
                  <c:v>10288.747</c:v>
                </c:pt>
                <c:pt idx="445">
                  <c:v>10298.753</c:v>
                </c:pt>
                <c:pt idx="446">
                  <c:v>10308.759</c:v>
                </c:pt>
                <c:pt idx="447">
                  <c:v>10318.765</c:v>
                </c:pt>
                <c:pt idx="448">
                  <c:v>10328.776</c:v>
                </c:pt>
                <c:pt idx="449">
                  <c:v>10338.782</c:v>
                </c:pt>
                <c:pt idx="450">
                  <c:v>10348.789</c:v>
                </c:pt>
                <c:pt idx="451">
                  <c:v>10358.799</c:v>
                </c:pt>
                <c:pt idx="452">
                  <c:v>10368.806</c:v>
                </c:pt>
                <c:pt idx="453">
                  <c:v>10378.813</c:v>
                </c:pt>
                <c:pt idx="454">
                  <c:v>10388.82</c:v>
                </c:pt>
                <c:pt idx="455">
                  <c:v>10398.827</c:v>
                </c:pt>
                <c:pt idx="456">
                  <c:v>10408.834</c:v>
                </c:pt>
                <c:pt idx="457">
                  <c:v>10418.841</c:v>
                </c:pt>
                <c:pt idx="458">
                  <c:v>10428.848</c:v>
                </c:pt>
                <c:pt idx="459">
                  <c:v>10438.856</c:v>
                </c:pt>
                <c:pt idx="460">
                  <c:v>10448.863</c:v>
                </c:pt>
                <c:pt idx="461">
                  <c:v>10458.87</c:v>
                </c:pt>
                <c:pt idx="462">
                  <c:v>10468.877</c:v>
                </c:pt>
                <c:pt idx="463">
                  <c:v>10478.891</c:v>
                </c:pt>
                <c:pt idx="464">
                  <c:v>10488.897</c:v>
                </c:pt>
                <c:pt idx="465">
                  <c:v>10498.904</c:v>
                </c:pt>
                <c:pt idx="466">
                  <c:v>10508.911</c:v>
                </c:pt>
                <c:pt idx="467">
                  <c:v>10518.918</c:v>
                </c:pt>
                <c:pt idx="468">
                  <c:v>10528.925</c:v>
                </c:pt>
                <c:pt idx="469">
                  <c:v>10538.935</c:v>
                </c:pt>
                <c:pt idx="470">
                  <c:v>10548.945</c:v>
                </c:pt>
                <c:pt idx="471">
                  <c:v>10558.952</c:v>
                </c:pt>
                <c:pt idx="472">
                  <c:v>10568.959</c:v>
                </c:pt>
                <c:pt idx="473">
                  <c:v>10578.967</c:v>
                </c:pt>
                <c:pt idx="474">
                  <c:v>10588.972</c:v>
                </c:pt>
                <c:pt idx="475">
                  <c:v>10598.978</c:v>
                </c:pt>
                <c:pt idx="476">
                  <c:v>10608.984</c:v>
                </c:pt>
                <c:pt idx="477">
                  <c:v>10618.989</c:v>
                </c:pt>
                <c:pt idx="478">
                  <c:v>10628.997</c:v>
                </c:pt>
                <c:pt idx="479">
                  <c:v>10639.003</c:v>
                </c:pt>
                <c:pt idx="480">
                  <c:v>10649.01</c:v>
                </c:pt>
                <c:pt idx="481">
                  <c:v>10659.02</c:v>
                </c:pt>
                <c:pt idx="482">
                  <c:v>10669.03</c:v>
                </c:pt>
                <c:pt idx="483">
                  <c:v>10679.037</c:v>
                </c:pt>
                <c:pt idx="484">
                  <c:v>10689.044</c:v>
                </c:pt>
                <c:pt idx="485">
                  <c:v>10699.051</c:v>
                </c:pt>
                <c:pt idx="486">
                  <c:v>10709.057</c:v>
                </c:pt>
                <c:pt idx="487">
                  <c:v>10719.063</c:v>
                </c:pt>
                <c:pt idx="488">
                  <c:v>10729.071</c:v>
                </c:pt>
                <c:pt idx="489">
                  <c:v>10739.078</c:v>
                </c:pt>
                <c:pt idx="490">
                  <c:v>10749.087</c:v>
                </c:pt>
                <c:pt idx="491">
                  <c:v>10759.094</c:v>
                </c:pt>
                <c:pt idx="492">
                  <c:v>10769.101</c:v>
                </c:pt>
                <c:pt idx="493">
                  <c:v>10779.108</c:v>
                </c:pt>
                <c:pt idx="494">
                  <c:v>10789.116</c:v>
                </c:pt>
                <c:pt idx="495">
                  <c:v>10799.122</c:v>
                </c:pt>
                <c:pt idx="496">
                  <c:v>10809.133</c:v>
                </c:pt>
                <c:pt idx="497">
                  <c:v>10819.139</c:v>
                </c:pt>
                <c:pt idx="498">
                  <c:v>10829.149</c:v>
                </c:pt>
                <c:pt idx="499">
                  <c:v>10839.159</c:v>
                </c:pt>
                <c:pt idx="500">
                  <c:v>10849.169</c:v>
                </c:pt>
                <c:pt idx="501">
                  <c:v>10859.178</c:v>
                </c:pt>
                <c:pt idx="502">
                  <c:v>10869.188</c:v>
                </c:pt>
                <c:pt idx="503">
                  <c:v>10879.197</c:v>
                </c:pt>
                <c:pt idx="504">
                  <c:v>10889.204</c:v>
                </c:pt>
                <c:pt idx="505">
                  <c:v>10899.213</c:v>
                </c:pt>
                <c:pt idx="506">
                  <c:v>10909.22</c:v>
                </c:pt>
                <c:pt idx="507">
                  <c:v>10919.234</c:v>
                </c:pt>
                <c:pt idx="508">
                  <c:v>10929.239</c:v>
                </c:pt>
                <c:pt idx="509">
                  <c:v>10939.248</c:v>
                </c:pt>
                <c:pt idx="510">
                  <c:v>10949.253</c:v>
                </c:pt>
                <c:pt idx="511">
                  <c:v>10959.259</c:v>
                </c:pt>
                <c:pt idx="512">
                  <c:v>10969.266</c:v>
                </c:pt>
                <c:pt idx="513">
                  <c:v>10979.272</c:v>
                </c:pt>
                <c:pt idx="514">
                  <c:v>10989.278</c:v>
                </c:pt>
                <c:pt idx="515">
                  <c:v>10999.287</c:v>
                </c:pt>
                <c:pt idx="516">
                  <c:v>11009.295</c:v>
                </c:pt>
                <c:pt idx="517">
                  <c:v>11019.304</c:v>
                </c:pt>
                <c:pt idx="518">
                  <c:v>11029.313</c:v>
                </c:pt>
                <c:pt idx="519">
                  <c:v>11039.322</c:v>
                </c:pt>
                <c:pt idx="520">
                  <c:v>11049.329</c:v>
                </c:pt>
                <c:pt idx="521">
                  <c:v>11059.337</c:v>
                </c:pt>
                <c:pt idx="522">
                  <c:v>11069.345</c:v>
                </c:pt>
                <c:pt idx="523">
                  <c:v>11079.351</c:v>
                </c:pt>
                <c:pt idx="524">
                  <c:v>11089.36</c:v>
                </c:pt>
                <c:pt idx="525">
                  <c:v>11099.367</c:v>
                </c:pt>
                <c:pt idx="526">
                  <c:v>11109.375</c:v>
                </c:pt>
                <c:pt idx="527">
                  <c:v>11119.382</c:v>
                </c:pt>
                <c:pt idx="528">
                  <c:v>11129.393</c:v>
                </c:pt>
                <c:pt idx="529">
                  <c:v>11139.4</c:v>
                </c:pt>
                <c:pt idx="530">
                  <c:v>11149.41</c:v>
                </c:pt>
                <c:pt idx="531">
                  <c:v>11159.42</c:v>
                </c:pt>
                <c:pt idx="532">
                  <c:v>11169.427</c:v>
                </c:pt>
                <c:pt idx="533">
                  <c:v>11179.434</c:v>
                </c:pt>
                <c:pt idx="534">
                  <c:v>11189.44</c:v>
                </c:pt>
                <c:pt idx="535">
                  <c:v>11199.447</c:v>
                </c:pt>
                <c:pt idx="536">
                  <c:v>11209.454</c:v>
                </c:pt>
                <c:pt idx="537">
                  <c:v>11219.463</c:v>
                </c:pt>
                <c:pt idx="538">
                  <c:v>11229.471</c:v>
                </c:pt>
                <c:pt idx="539">
                  <c:v>11239.477</c:v>
                </c:pt>
                <c:pt idx="540">
                  <c:v>11249.483</c:v>
                </c:pt>
                <c:pt idx="541">
                  <c:v>11259.49</c:v>
                </c:pt>
                <c:pt idx="542">
                  <c:v>11269.496</c:v>
                </c:pt>
                <c:pt idx="543">
                  <c:v>11279.503</c:v>
                </c:pt>
                <c:pt idx="544">
                  <c:v>11289.51</c:v>
                </c:pt>
                <c:pt idx="545">
                  <c:v>11299.516</c:v>
                </c:pt>
                <c:pt idx="546">
                  <c:v>11309.523</c:v>
                </c:pt>
                <c:pt idx="547">
                  <c:v>11319.53</c:v>
                </c:pt>
                <c:pt idx="548">
                  <c:v>11329.536</c:v>
                </c:pt>
                <c:pt idx="549">
                  <c:v>11339.542</c:v>
                </c:pt>
                <c:pt idx="550">
                  <c:v>11349.549</c:v>
                </c:pt>
                <c:pt idx="551">
                  <c:v>11359.556</c:v>
                </c:pt>
                <c:pt idx="552">
                  <c:v>11369.563</c:v>
                </c:pt>
                <c:pt idx="553">
                  <c:v>11379.569</c:v>
                </c:pt>
                <c:pt idx="554">
                  <c:v>11389.576</c:v>
                </c:pt>
                <c:pt idx="555">
                  <c:v>11399.583</c:v>
                </c:pt>
                <c:pt idx="556">
                  <c:v>11409.589</c:v>
                </c:pt>
                <c:pt idx="557">
                  <c:v>11419.596</c:v>
                </c:pt>
                <c:pt idx="558">
                  <c:v>11429.603</c:v>
                </c:pt>
                <c:pt idx="559">
                  <c:v>11439.61</c:v>
                </c:pt>
                <c:pt idx="560">
                  <c:v>11449.616</c:v>
                </c:pt>
                <c:pt idx="561">
                  <c:v>11459.623</c:v>
                </c:pt>
                <c:pt idx="562">
                  <c:v>11469.633</c:v>
                </c:pt>
                <c:pt idx="563">
                  <c:v>11479.639</c:v>
                </c:pt>
                <c:pt idx="564">
                  <c:v>11489.648</c:v>
                </c:pt>
                <c:pt idx="565">
                  <c:v>11499.655</c:v>
                </c:pt>
                <c:pt idx="566">
                  <c:v>11509.661</c:v>
                </c:pt>
                <c:pt idx="567">
                  <c:v>11519.669</c:v>
                </c:pt>
                <c:pt idx="568">
                  <c:v>11529.676</c:v>
                </c:pt>
                <c:pt idx="569">
                  <c:v>11539.683</c:v>
                </c:pt>
                <c:pt idx="570">
                  <c:v>11549.692</c:v>
                </c:pt>
                <c:pt idx="571">
                  <c:v>11559.7</c:v>
                </c:pt>
                <c:pt idx="572">
                  <c:v>11569.706</c:v>
                </c:pt>
                <c:pt idx="573">
                  <c:v>11579.712</c:v>
                </c:pt>
                <c:pt idx="574">
                  <c:v>11589.721</c:v>
                </c:pt>
                <c:pt idx="575">
                  <c:v>11599.728</c:v>
                </c:pt>
                <c:pt idx="576">
                  <c:v>11609.74</c:v>
                </c:pt>
                <c:pt idx="577">
                  <c:v>11619.749</c:v>
                </c:pt>
                <c:pt idx="578">
                  <c:v>11629.756</c:v>
                </c:pt>
                <c:pt idx="579">
                  <c:v>11639.762</c:v>
                </c:pt>
                <c:pt idx="580">
                  <c:v>11649.769</c:v>
                </c:pt>
                <c:pt idx="581">
                  <c:v>11659.776</c:v>
                </c:pt>
                <c:pt idx="582">
                  <c:v>11669.782</c:v>
                </c:pt>
                <c:pt idx="583">
                  <c:v>11679.788</c:v>
                </c:pt>
                <c:pt idx="584">
                  <c:v>11689.798</c:v>
                </c:pt>
                <c:pt idx="585">
                  <c:v>11699.804</c:v>
                </c:pt>
                <c:pt idx="586">
                  <c:v>11709.811</c:v>
                </c:pt>
                <c:pt idx="587">
                  <c:v>11719.817</c:v>
                </c:pt>
                <c:pt idx="588">
                  <c:v>11729.824</c:v>
                </c:pt>
                <c:pt idx="589">
                  <c:v>11739.834</c:v>
                </c:pt>
                <c:pt idx="590">
                  <c:v>11749.845</c:v>
                </c:pt>
                <c:pt idx="591">
                  <c:v>11759.855</c:v>
                </c:pt>
                <c:pt idx="592">
                  <c:v>11769.863</c:v>
                </c:pt>
                <c:pt idx="593">
                  <c:v>11779.878</c:v>
                </c:pt>
                <c:pt idx="594">
                  <c:v>11789.884</c:v>
                </c:pt>
                <c:pt idx="595">
                  <c:v>11799.89</c:v>
                </c:pt>
                <c:pt idx="596">
                  <c:v>11809.896</c:v>
                </c:pt>
                <c:pt idx="597">
                  <c:v>11819.903</c:v>
                </c:pt>
                <c:pt idx="598">
                  <c:v>11829.911</c:v>
                </c:pt>
                <c:pt idx="599">
                  <c:v>11839.919</c:v>
                </c:pt>
                <c:pt idx="600">
                  <c:v>11849.925</c:v>
                </c:pt>
                <c:pt idx="601">
                  <c:v>11859.933</c:v>
                </c:pt>
                <c:pt idx="602">
                  <c:v>11869.939</c:v>
                </c:pt>
                <c:pt idx="603">
                  <c:v>11879.948</c:v>
                </c:pt>
                <c:pt idx="604">
                  <c:v>11889.957</c:v>
                </c:pt>
                <c:pt idx="605">
                  <c:v>11899.966</c:v>
                </c:pt>
                <c:pt idx="606">
                  <c:v>11909.973</c:v>
                </c:pt>
                <c:pt idx="607">
                  <c:v>11919.98</c:v>
                </c:pt>
                <c:pt idx="608">
                  <c:v>11929.986</c:v>
                </c:pt>
                <c:pt idx="609">
                  <c:v>11939.993</c:v>
                </c:pt>
                <c:pt idx="610">
                  <c:v>11950.0</c:v>
                </c:pt>
                <c:pt idx="611">
                  <c:v>11960.007</c:v>
                </c:pt>
                <c:pt idx="612">
                  <c:v>11970.013</c:v>
                </c:pt>
                <c:pt idx="613">
                  <c:v>11980.02</c:v>
                </c:pt>
                <c:pt idx="614">
                  <c:v>11990.027</c:v>
                </c:pt>
                <c:pt idx="615">
                  <c:v>12000.035</c:v>
                </c:pt>
                <c:pt idx="616">
                  <c:v>12010.042</c:v>
                </c:pt>
                <c:pt idx="617">
                  <c:v>12020.049</c:v>
                </c:pt>
                <c:pt idx="618">
                  <c:v>12030.057</c:v>
                </c:pt>
                <c:pt idx="619">
                  <c:v>12040.064</c:v>
                </c:pt>
                <c:pt idx="620">
                  <c:v>12050.073</c:v>
                </c:pt>
                <c:pt idx="621">
                  <c:v>12060.08</c:v>
                </c:pt>
                <c:pt idx="622">
                  <c:v>12070.087</c:v>
                </c:pt>
                <c:pt idx="623">
                  <c:v>12080.096</c:v>
                </c:pt>
                <c:pt idx="624">
                  <c:v>12090.105</c:v>
                </c:pt>
                <c:pt idx="625">
                  <c:v>12100.112</c:v>
                </c:pt>
                <c:pt idx="626">
                  <c:v>12110.118</c:v>
                </c:pt>
                <c:pt idx="627">
                  <c:v>12120.124</c:v>
                </c:pt>
                <c:pt idx="628">
                  <c:v>12130.13</c:v>
                </c:pt>
                <c:pt idx="629">
                  <c:v>12140.138</c:v>
                </c:pt>
                <c:pt idx="630">
                  <c:v>12150.143</c:v>
                </c:pt>
                <c:pt idx="631">
                  <c:v>12160.149</c:v>
                </c:pt>
                <c:pt idx="632">
                  <c:v>12170.155</c:v>
                </c:pt>
                <c:pt idx="633">
                  <c:v>12180.16</c:v>
                </c:pt>
                <c:pt idx="634">
                  <c:v>12190.167</c:v>
                </c:pt>
                <c:pt idx="635">
                  <c:v>12200.173</c:v>
                </c:pt>
                <c:pt idx="636">
                  <c:v>12210.179</c:v>
                </c:pt>
                <c:pt idx="637">
                  <c:v>12220.186</c:v>
                </c:pt>
                <c:pt idx="638">
                  <c:v>12230.192</c:v>
                </c:pt>
                <c:pt idx="639">
                  <c:v>12240.199</c:v>
                </c:pt>
                <c:pt idx="640">
                  <c:v>12250.206</c:v>
                </c:pt>
                <c:pt idx="641">
                  <c:v>12260.212</c:v>
                </c:pt>
                <c:pt idx="642">
                  <c:v>12270.219</c:v>
                </c:pt>
                <c:pt idx="643">
                  <c:v>12280.226</c:v>
                </c:pt>
                <c:pt idx="644">
                  <c:v>12290.232</c:v>
                </c:pt>
                <c:pt idx="645">
                  <c:v>12300.239</c:v>
                </c:pt>
                <c:pt idx="646">
                  <c:v>12310.246</c:v>
                </c:pt>
                <c:pt idx="647">
                  <c:v>12320.253</c:v>
                </c:pt>
                <c:pt idx="648">
                  <c:v>12330.26</c:v>
                </c:pt>
                <c:pt idx="649">
                  <c:v>12340.267</c:v>
                </c:pt>
                <c:pt idx="650">
                  <c:v>12350.273</c:v>
                </c:pt>
                <c:pt idx="651">
                  <c:v>12360.28</c:v>
                </c:pt>
                <c:pt idx="652">
                  <c:v>12370.286</c:v>
                </c:pt>
                <c:pt idx="653">
                  <c:v>12380.295</c:v>
                </c:pt>
                <c:pt idx="654">
                  <c:v>12390.301</c:v>
                </c:pt>
                <c:pt idx="655">
                  <c:v>12400.306</c:v>
                </c:pt>
                <c:pt idx="656">
                  <c:v>12410.312</c:v>
                </c:pt>
                <c:pt idx="657">
                  <c:v>12420.318</c:v>
                </c:pt>
                <c:pt idx="658">
                  <c:v>12430.324</c:v>
                </c:pt>
                <c:pt idx="659">
                  <c:v>12440.331</c:v>
                </c:pt>
                <c:pt idx="660">
                  <c:v>12450.337</c:v>
                </c:pt>
                <c:pt idx="661">
                  <c:v>12460.344</c:v>
                </c:pt>
                <c:pt idx="662">
                  <c:v>12470.35</c:v>
                </c:pt>
                <c:pt idx="663">
                  <c:v>12480.356</c:v>
                </c:pt>
                <c:pt idx="664">
                  <c:v>12490.363</c:v>
                </c:pt>
                <c:pt idx="665">
                  <c:v>12500.37</c:v>
                </c:pt>
                <c:pt idx="666">
                  <c:v>12510.377</c:v>
                </c:pt>
                <c:pt idx="667">
                  <c:v>12520.384</c:v>
                </c:pt>
                <c:pt idx="668">
                  <c:v>12530.391</c:v>
                </c:pt>
                <c:pt idx="669">
                  <c:v>12540.398</c:v>
                </c:pt>
                <c:pt idx="670">
                  <c:v>12550.404</c:v>
                </c:pt>
                <c:pt idx="671">
                  <c:v>12560.41</c:v>
                </c:pt>
                <c:pt idx="672">
                  <c:v>12570.417</c:v>
                </c:pt>
                <c:pt idx="673">
                  <c:v>12580.423</c:v>
                </c:pt>
                <c:pt idx="674">
                  <c:v>12590.43</c:v>
                </c:pt>
                <c:pt idx="675">
                  <c:v>12600.437</c:v>
                </c:pt>
                <c:pt idx="676">
                  <c:v>12610.443</c:v>
                </c:pt>
                <c:pt idx="677">
                  <c:v>12620.45</c:v>
                </c:pt>
                <c:pt idx="678">
                  <c:v>12630.457</c:v>
                </c:pt>
                <c:pt idx="679">
                  <c:v>12640.463</c:v>
                </c:pt>
                <c:pt idx="680">
                  <c:v>12650.47</c:v>
                </c:pt>
                <c:pt idx="681">
                  <c:v>12660.477</c:v>
                </c:pt>
                <c:pt idx="682">
                  <c:v>12670.483</c:v>
                </c:pt>
                <c:pt idx="683">
                  <c:v>12680.49</c:v>
                </c:pt>
                <c:pt idx="684">
                  <c:v>12690.499</c:v>
                </c:pt>
                <c:pt idx="685">
                  <c:v>12700.51</c:v>
                </c:pt>
                <c:pt idx="686">
                  <c:v>12710.518</c:v>
                </c:pt>
                <c:pt idx="687">
                  <c:v>12720.524</c:v>
                </c:pt>
                <c:pt idx="688">
                  <c:v>12730.53</c:v>
                </c:pt>
                <c:pt idx="689">
                  <c:v>12740.539</c:v>
                </c:pt>
                <c:pt idx="690">
                  <c:v>12750.548</c:v>
                </c:pt>
                <c:pt idx="691">
                  <c:v>12760.555</c:v>
                </c:pt>
                <c:pt idx="692">
                  <c:v>12770.561</c:v>
                </c:pt>
                <c:pt idx="693">
                  <c:v>12780.568</c:v>
                </c:pt>
                <c:pt idx="694">
                  <c:v>12790.575</c:v>
                </c:pt>
                <c:pt idx="695">
                  <c:v>12800.581</c:v>
                </c:pt>
                <c:pt idx="696">
                  <c:v>12810.591</c:v>
                </c:pt>
                <c:pt idx="697">
                  <c:v>12820.598</c:v>
                </c:pt>
                <c:pt idx="698">
                  <c:v>12830.607</c:v>
                </c:pt>
                <c:pt idx="699">
                  <c:v>12840.614</c:v>
                </c:pt>
                <c:pt idx="700">
                  <c:v>12850.621</c:v>
                </c:pt>
                <c:pt idx="701">
                  <c:v>12860.63</c:v>
                </c:pt>
                <c:pt idx="702">
                  <c:v>12870.639</c:v>
                </c:pt>
                <c:pt idx="703">
                  <c:v>12880.645</c:v>
                </c:pt>
                <c:pt idx="704">
                  <c:v>12890.651</c:v>
                </c:pt>
                <c:pt idx="705">
                  <c:v>12900.663</c:v>
                </c:pt>
                <c:pt idx="706">
                  <c:v>12910.67</c:v>
                </c:pt>
                <c:pt idx="707">
                  <c:v>12920.677</c:v>
                </c:pt>
                <c:pt idx="708">
                  <c:v>12930.69</c:v>
                </c:pt>
                <c:pt idx="709">
                  <c:v>12940.697</c:v>
                </c:pt>
                <c:pt idx="710">
                  <c:v>12950.704</c:v>
                </c:pt>
                <c:pt idx="711">
                  <c:v>12960.713</c:v>
                </c:pt>
                <c:pt idx="712">
                  <c:v>12970.722</c:v>
                </c:pt>
                <c:pt idx="713">
                  <c:v>12980.729</c:v>
                </c:pt>
                <c:pt idx="714">
                  <c:v>12990.736</c:v>
                </c:pt>
                <c:pt idx="715">
                  <c:v>13000.743</c:v>
                </c:pt>
                <c:pt idx="716">
                  <c:v>13010.749</c:v>
                </c:pt>
                <c:pt idx="717">
                  <c:v>13020.755</c:v>
                </c:pt>
                <c:pt idx="718">
                  <c:v>13030.764</c:v>
                </c:pt>
                <c:pt idx="719">
                  <c:v>13040.77</c:v>
                </c:pt>
                <c:pt idx="720">
                  <c:v>13050.776</c:v>
                </c:pt>
                <c:pt idx="721">
                  <c:v>13060.782</c:v>
                </c:pt>
                <c:pt idx="722">
                  <c:v>13070.787</c:v>
                </c:pt>
                <c:pt idx="723">
                  <c:v>13080.794</c:v>
                </c:pt>
                <c:pt idx="724">
                  <c:v>13090.8</c:v>
                </c:pt>
                <c:pt idx="725">
                  <c:v>13100.807</c:v>
                </c:pt>
                <c:pt idx="726">
                  <c:v>13110.813</c:v>
                </c:pt>
                <c:pt idx="727">
                  <c:v>13120.819</c:v>
                </c:pt>
                <c:pt idx="728">
                  <c:v>13130.826</c:v>
                </c:pt>
                <c:pt idx="729">
                  <c:v>13140.833</c:v>
                </c:pt>
                <c:pt idx="730">
                  <c:v>13150.84</c:v>
                </c:pt>
                <c:pt idx="731">
                  <c:v>13160.847</c:v>
                </c:pt>
                <c:pt idx="732">
                  <c:v>13170.854</c:v>
                </c:pt>
                <c:pt idx="733">
                  <c:v>13180.861</c:v>
                </c:pt>
                <c:pt idx="734">
                  <c:v>13190.868</c:v>
                </c:pt>
                <c:pt idx="735">
                  <c:v>13200.874</c:v>
                </c:pt>
                <c:pt idx="736">
                  <c:v>13210.88</c:v>
                </c:pt>
                <c:pt idx="737">
                  <c:v>13220.888</c:v>
                </c:pt>
                <c:pt idx="738">
                  <c:v>13230.897</c:v>
                </c:pt>
                <c:pt idx="739">
                  <c:v>13240.903</c:v>
                </c:pt>
                <c:pt idx="740">
                  <c:v>13250.91</c:v>
                </c:pt>
                <c:pt idx="741">
                  <c:v>13260.918</c:v>
                </c:pt>
                <c:pt idx="742">
                  <c:v>13270.924</c:v>
                </c:pt>
                <c:pt idx="743">
                  <c:v>13280.931</c:v>
                </c:pt>
                <c:pt idx="744">
                  <c:v>13290.939</c:v>
                </c:pt>
                <c:pt idx="745">
                  <c:v>13300.946</c:v>
                </c:pt>
                <c:pt idx="746">
                  <c:v>13310.953</c:v>
                </c:pt>
                <c:pt idx="747">
                  <c:v>13320.959</c:v>
                </c:pt>
                <c:pt idx="748">
                  <c:v>13330.965</c:v>
                </c:pt>
                <c:pt idx="749">
                  <c:v>13340.971</c:v>
                </c:pt>
                <c:pt idx="750">
                  <c:v>13350.977</c:v>
                </c:pt>
                <c:pt idx="751">
                  <c:v>13360.983</c:v>
                </c:pt>
                <c:pt idx="752">
                  <c:v>13370.991</c:v>
                </c:pt>
                <c:pt idx="753">
                  <c:v>13380.997</c:v>
                </c:pt>
                <c:pt idx="754">
                  <c:v>13391.003</c:v>
                </c:pt>
                <c:pt idx="755">
                  <c:v>13401.009</c:v>
                </c:pt>
                <c:pt idx="756">
                  <c:v>13411.015</c:v>
                </c:pt>
                <c:pt idx="757">
                  <c:v>13421.021</c:v>
                </c:pt>
                <c:pt idx="758">
                  <c:v>13431.027</c:v>
                </c:pt>
                <c:pt idx="759">
                  <c:v>13441.032</c:v>
                </c:pt>
                <c:pt idx="760">
                  <c:v>13451.038</c:v>
                </c:pt>
                <c:pt idx="761">
                  <c:v>13461.044</c:v>
                </c:pt>
                <c:pt idx="762">
                  <c:v>13471.05</c:v>
                </c:pt>
                <c:pt idx="763">
                  <c:v>13481.056</c:v>
                </c:pt>
                <c:pt idx="764">
                  <c:v>13491.064</c:v>
                </c:pt>
                <c:pt idx="765">
                  <c:v>13501.071</c:v>
                </c:pt>
                <c:pt idx="766">
                  <c:v>13511.078</c:v>
                </c:pt>
                <c:pt idx="767">
                  <c:v>13521.085</c:v>
                </c:pt>
                <c:pt idx="768">
                  <c:v>13531.092</c:v>
                </c:pt>
                <c:pt idx="769">
                  <c:v>13541.099</c:v>
                </c:pt>
                <c:pt idx="770">
                  <c:v>13551.106</c:v>
                </c:pt>
                <c:pt idx="771">
                  <c:v>13561.115</c:v>
                </c:pt>
                <c:pt idx="772">
                  <c:v>13571.122</c:v>
                </c:pt>
                <c:pt idx="773">
                  <c:v>13581.129</c:v>
                </c:pt>
                <c:pt idx="774">
                  <c:v>13591.135</c:v>
                </c:pt>
                <c:pt idx="775">
                  <c:v>13601.141</c:v>
                </c:pt>
                <c:pt idx="776">
                  <c:v>13611.147</c:v>
                </c:pt>
                <c:pt idx="777">
                  <c:v>13621.154</c:v>
                </c:pt>
                <c:pt idx="778">
                  <c:v>13631.16</c:v>
                </c:pt>
                <c:pt idx="779">
                  <c:v>13641.165</c:v>
                </c:pt>
                <c:pt idx="780">
                  <c:v>13651.171</c:v>
                </c:pt>
                <c:pt idx="781">
                  <c:v>13661.177</c:v>
                </c:pt>
                <c:pt idx="782">
                  <c:v>13671.182</c:v>
                </c:pt>
                <c:pt idx="783">
                  <c:v>13681.188</c:v>
                </c:pt>
                <c:pt idx="784">
                  <c:v>13691.194</c:v>
                </c:pt>
                <c:pt idx="785">
                  <c:v>13701.203</c:v>
                </c:pt>
                <c:pt idx="786">
                  <c:v>13711.212</c:v>
                </c:pt>
                <c:pt idx="787">
                  <c:v>13721.219</c:v>
                </c:pt>
                <c:pt idx="788">
                  <c:v>13731.226</c:v>
                </c:pt>
                <c:pt idx="789">
                  <c:v>13741.232</c:v>
                </c:pt>
                <c:pt idx="790">
                  <c:v>13751.239</c:v>
                </c:pt>
                <c:pt idx="791">
                  <c:v>13761.246</c:v>
                </c:pt>
                <c:pt idx="792">
                  <c:v>13771.252</c:v>
                </c:pt>
                <c:pt idx="793">
                  <c:v>13781.259</c:v>
                </c:pt>
                <c:pt idx="794">
                  <c:v>13791.265</c:v>
                </c:pt>
                <c:pt idx="795">
                  <c:v>13801.273</c:v>
                </c:pt>
                <c:pt idx="796">
                  <c:v>13811.28</c:v>
                </c:pt>
                <c:pt idx="797">
                  <c:v>13821.287</c:v>
                </c:pt>
                <c:pt idx="798">
                  <c:v>13831.294</c:v>
                </c:pt>
                <c:pt idx="799">
                  <c:v>13841.301</c:v>
                </c:pt>
                <c:pt idx="800">
                  <c:v>13851.307</c:v>
                </c:pt>
                <c:pt idx="801">
                  <c:v>13861.314</c:v>
                </c:pt>
                <c:pt idx="802">
                  <c:v>13871.321</c:v>
                </c:pt>
                <c:pt idx="803">
                  <c:v>13881.327</c:v>
                </c:pt>
                <c:pt idx="804">
                  <c:v>13891.333</c:v>
                </c:pt>
                <c:pt idx="805">
                  <c:v>13901.339</c:v>
                </c:pt>
                <c:pt idx="806">
                  <c:v>13911.346</c:v>
                </c:pt>
                <c:pt idx="807">
                  <c:v>13921.352</c:v>
                </c:pt>
                <c:pt idx="808">
                  <c:v>13931.357</c:v>
                </c:pt>
                <c:pt idx="809">
                  <c:v>13941.364</c:v>
                </c:pt>
                <c:pt idx="810">
                  <c:v>13951.369</c:v>
                </c:pt>
                <c:pt idx="811">
                  <c:v>13961.376</c:v>
                </c:pt>
                <c:pt idx="812">
                  <c:v>13971.383</c:v>
                </c:pt>
                <c:pt idx="813">
                  <c:v>13981.39</c:v>
                </c:pt>
                <c:pt idx="814">
                  <c:v>13991.397</c:v>
                </c:pt>
                <c:pt idx="815">
                  <c:v>14001.403</c:v>
                </c:pt>
                <c:pt idx="816">
                  <c:v>14011.41</c:v>
                </c:pt>
                <c:pt idx="817">
                  <c:v>14021.417</c:v>
                </c:pt>
                <c:pt idx="818">
                  <c:v>14031.423</c:v>
                </c:pt>
                <c:pt idx="819">
                  <c:v>14041.43</c:v>
                </c:pt>
                <c:pt idx="820">
                  <c:v>14051.436</c:v>
                </c:pt>
                <c:pt idx="821">
                  <c:v>14061.443</c:v>
                </c:pt>
                <c:pt idx="822">
                  <c:v>14071.45</c:v>
                </c:pt>
                <c:pt idx="823">
                  <c:v>14081.456</c:v>
                </c:pt>
                <c:pt idx="824">
                  <c:v>14091.463</c:v>
                </c:pt>
                <c:pt idx="825">
                  <c:v>14101.469</c:v>
                </c:pt>
                <c:pt idx="826">
                  <c:v>14111.476</c:v>
                </c:pt>
                <c:pt idx="827">
                  <c:v>14121.483</c:v>
                </c:pt>
                <c:pt idx="828">
                  <c:v>14131.49</c:v>
                </c:pt>
                <c:pt idx="829">
                  <c:v>14141.497</c:v>
                </c:pt>
                <c:pt idx="830">
                  <c:v>14151.504</c:v>
                </c:pt>
                <c:pt idx="831">
                  <c:v>14161.511</c:v>
                </c:pt>
                <c:pt idx="832">
                  <c:v>14171.518</c:v>
                </c:pt>
                <c:pt idx="833">
                  <c:v>14181.525</c:v>
                </c:pt>
                <c:pt idx="834">
                  <c:v>14191.532</c:v>
                </c:pt>
                <c:pt idx="835">
                  <c:v>14201.538</c:v>
                </c:pt>
                <c:pt idx="836">
                  <c:v>14211.544</c:v>
                </c:pt>
                <c:pt idx="837">
                  <c:v>14221.551</c:v>
                </c:pt>
                <c:pt idx="838">
                  <c:v>14231.557</c:v>
                </c:pt>
                <c:pt idx="839">
                  <c:v>14241.562</c:v>
                </c:pt>
                <c:pt idx="840">
                  <c:v>14251.567</c:v>
                </c:pt>
                <c:pt idx="841">
                  <c:v>14261.573</c:v>
                </c:pt>
                <c:pt idx="842">
                  <c:v>14271.579</c:v>
                </c:pt>
                <c:pt idx="843">
                  <c:v>14281.584</c:v>
                </c:pt>
                <c:pt idx="844">
                  <c:v>14291.591</c:v>
                </c:pt>
                <c:pt idx="845">
                  <c:v>14301.597</c:v>
                </c:pt>
                <c:pt idx="846">
                  <c:v>14311.604</c:v>
                </c:pt>
                <c:pt idx="847">
                  <c:v>14321.611</c:v>
                </c:pt>
                <c:pt idx="848">
                  <c:v>14331.616</c:v>
                </c:pt>
                <c:pt idx="849">
                  <c:v>14341.623</c:v>
                </c:pt>
                <c:pt idx="850">
                  <c:v>14351.63</c:v>
                </c:pt>
                <c:pt idx="851">
                  <c:v>14361.636</c:v>
                </c:pt>
                <c:pt idx="852">
                  <c:v>14371.643</c:v>
                </c:pt>
                <c:pt idx="853">
                  <c:v>14381.65</c:v>
                </c:pt>
                <c:pt idx="854">
                  <c:v>14391.657</c:v>
                </c:pt>
                <c:pt idx="855">
                  <c:v>14401.664</c:v>
                </c:pt>
                <c:pt idx="856">
                  <c:v>14411.669</c:v>
                </c:pt>
                <c:pt idx="857">
                  <c:v>14421.675</c:v>
                </c:pt>
                <c:pt idx="858">
                  <c:v>14431.682</c:v>
                </c:pt>
                <c:pt idx="859">
                  <c:v>14441.689</c:v>
                </c:pt>
                <c:pt idx="860">
                  <c:v>14451.695</c:v>
                </c:pt>
                <c:pt idx="861">
                  <c:v>14461.702</c:v>
                </c:pt>
                <c:pt idx="862">
                  <c:v>14471.707</c:v>
                </c:pt>
                <c:pt idx="863">
                  <c:v>14481.713</c:v>
                </c:pt>
                <c:pt idx="864">
                  <c:v>14491.719</c:v>
                </c:pt>
                <c:pt idx="865">
                  <c:v>14501.724</c:v>
                </c:pt>
                <c:pt idx="866">
                  <c:v>14511.73</c:v>
                </c:pt>
                <c:pt idx="867">
                  <c:v>14521.736</c:v>
                </c:pt>
                <c:pt idx="868">
                  <c:v>14531.742</c:v>
                </c:pt>
                <c:pt idx="869">
                  <c:v>14541.747</c:v>
                </c:pt>
                <c:pt idx="870">
                  <c:v>14551.754</c:v>
                </c:pt>
                <c:pt idx="871">
                  <c:v>14561.76</c:v>
                </c:pt>
                <c:pt idx="872">
                  <c:v>14571.765</c:v>
                </c:pt>
                <c:pt idx="873">
                  <c:v>14581.772</c:v>
                </c:pt>
                <c:pt idx="874">
                  <c:v>14591.779</c:v>
                </c:pt>
                <c:pt idx="875">
                  <c:v>14601.785</c:v>
                </c:pt>
                <c:pt idx="876">
                  <c:v>14611.792</c:v>
                </c:pt>
                <c:pt idx="877">
                  <c:v>14621.799</c:v>
                </c:pt>
                <c:pt idx="878">
                  <c:v>14631.805</c:v>
                </c:pt>
                <c:pt idx="879">
                  <c:v>14641.812</c:v>
                </c:pt>
                <c:pt idx="880">
                  <c:v>14651.817</c:v>
                </c:pt>
                <c:pt idx="881">
                  <c:v>14661.823</c:v>
                </c:pt>
                <c:pt idx="882">
                  <c:v>14671.83</c:v>
                </c:pt>
                <c:pt idx="883">
                  <c:v>14681.837</c:v>
                </c:pt>
                <c:pt idx="884">
                  <c:v>14691.843</c:v>
                </c:pt>
                <c:pt idx="885">
                  <c:v>14701.85</c:v>
                </c:pt>
                <c:pt idx="886">
                  <c:v>14711.857</c:v>
                </c:pt>
                <c:pt idx="887">
                  <c:v>14721.864</c:v>
                </c:pt>
                <c:pt idx="888">
                  <c:v>14731.87</c:v>
                </c:pt>
                <c:pt idx="889">
                  <c:v>14741.877</c:v>
                </c:pt>
                <c:pt idx="890">
                  <c:v>14751.884</c:v>
                </c:pt>
                <c:pt idx="891">
                  <c:v>14761.89</c:v>
                </c:pt>
                <c:pt idx="892">
                  <c:v>14771.898</c:v>
                </c:pt>
                <c:pt idx="893">
                  <c:v>14781.905</c:v>
                </c:pt>
                <c:pt idx="894">
                  <c:v>14791.912</c:v>
                </c:pt>
                <c:pt idx="895">
                  <c:v>14801.919</c:v>
                </c:pt>
                <c:pt idx="896">
                  <c:v>14811.925</c:v>
                </c:pt>
                <c:pt idx="897">
                  <c:v>14821.93</c:v>
                </c:pt>
                <c:pt idx="898">
                  <c:v>14831.935</c:v>
                </c:pt>
                <c:pt idx="899">
                  <c:v>14841.941</c:v>
                </c:pt>
                <c:pt idx="900">
                  <c:v>14851.946</c:v>
                </c:pt>
                <c:pt idx="901">
                  <c:v>14861.952</c:v>
                </c:pt>
                <c:pt idx="902">
                  <c:v>14871.957</c:v>
                </c:pt>
                <c:pt idx="903">
                  <c:v>14881.963</c:v>
                </c:pt>
                <c:pt idx="904">
                  <c:v>14891.968</c:v>
                </c:pt>
                <c:pt idx="905">
                  <c:v>14901.974</c:v>
                </c:pt>
                <c:pt idx="906">
                  <c:v>14911.98</c:v>
                </c:pt>
                <c:pt idx="907">
                  <c:v>14921.987</c:v>
                </c:pt>
                <c:pt idx="908">
                  <c:v>14931.993</c:v>
                </c:pt>
                <c:pt idx="909">
                  <c:v>14942.0</c:v>
                </c:pt>
                <c:pt idx="910">
                  <c:v>14952.006</c:v>
                </c:pt>
                <c:pt idx="911">
                  <c:v>14962.013</c:v>
                </c:pt>
                <c:pt idx="912">
                  <c:v>14972.02</c:v>
                </c:pt>
                <c:pt idx="913">
                  <c:v>14982.026</c:v>
                </c:pt>
                <c:pt idx="914">
                  <c:v>14992.033</c:v>
                </c:pt>
                <c:pt idx="915">
                  <c:v>15002.039</c:v>
                </c:pt>
                <c:pt idx="916">
                  <c:v>15012.046</c:v>
                </c:pt>
                <c:pt idx="917">
                  <c:v>15022.052</c:v>
                </c:pt>
                <c:pt idx="918">
                  <c:v>15032.059</c:v>
                </c:pt>
                <c:pt idx="919">
                  <c:v>15042.066</c:v>
                </c:pt>
                <c:pt idx="920">
                  <c:v>15052.072</c:v>
                </c:pt>
                <c:pt idx="921">
                  <c:v>15062.077</c:v>
                </c:pt>
                <c:pt idx="922">
                  <c:v>15072.083</c:v>
                </c:pt>
                <c:pt idx="923">
                  <c:v>15082.089</c:v>
                </c:pt>
                <c:pt idx="924">
                  <c:v>15092.095</c:v>
                </c:pt>
                <c:pt idx="925">
                  <c:v>15102.101</c:v>
                </c:pt>
                <c:pt idx="926">
                  <c:v>15112.108</c:v>
                </c:pt>
                <c:pt idx="927">
                  <c:v>15122.113</c:v>
                </c:pt>
                <c:pt idx="928">
                  <c:v>15132.119</c:v>
                </c:pt>
                <c:pt idx="929">
                  <c:v>15142.125</c:v>
                </c:pt>
                <c:pt idx="930">
                  <c:v>15152.132</c:v>
                </c:pt>
                <c:pt idx="931">
                  <c:v>15162.138</c:v>
                </c:pt>
                <c:pt idx="932">
                  <c:v>15172.145</c:v>
                </c:pt>
                <c:pt idx="933">
                  <c:v>15182.151</c:v>
                </c:pt>
                <c:pt idx="934">
                  <c:v>15192.158</c:v>
                </c:pt>
                <c:pt idx="935">
                  <c:v>15202.164</c:v>
                </c:pt>
                <c:pt idx="936">
                  <c:v>15212.17</c:v>
                </c:pt>
                <c:pt idx="937">
                  <c:v>15222.176</c:v>
                </c:pt>
                <c:pt idx="938">
                  <c:v>15232.183</c:v>
                </c:pt>
                <c:pt idx="939">
                  <c:v>15242.189</c:v>
                </c:pt>
                <c:pt idx="940">
                  <c:v>15252.195</c:v>
                </c:pt>
                <c:pt idx="941">
                  <c:v>15262.201</c:v>
                </c:pt>
                <c:pt idx="942">
                  <c:v>15272.208</c:v>
                </c:pt>
                <c:pt idx="943">
                  <c:v>15282.214</c:v>
                </c:pt>
                <c:pt idx="944">
                  <c:v>15292.221</c:v>
                </c:pt>
                <c:pt idx="945">
                  <c:v>15302.227</c:v>
                </c:pt>
                <c:pt idx="946">
                  <c:v>15312.234</c:v>
                </c:pt>
                <c:pt idx="947">
                  <c:v>15322.24</c:v>
                </c:pt>
                <c:pt idx="948">
                  <c:v>15332.246</c:v>
                </c:pt>
                <c:pt idx="949">
                  <c:v>15342.253</c:v>
                </c:pt>
                <c:pt idx="950">
                  <c:v>15352.259</c:v>
                </c:pt>
                <c:pt idx="951">
                  <c:v>15362.265</c:v>
                </c:pt>
                <c:pt idx="952">
                  <c:v>15372.272</c:v>
                </c:pt>
                <c:pt idx="953">
                  <c:v>15382.279</c:v>
                </c:pt>
                <c:pt idx="954">
                  <c:v>15392.284</c:v>
                </c:pt>
                <c:pt idx="955">
                  <c:v>15402.289</c:v>
                </c:pt>
                <c:pt idx="956">
                  <c:v>15412.296</c:v>
                </c:pt>
                <c:pt idx="957">
                  <c:v>15422.301</c:v>
                </c:pt>
                <c:pt idx="958">
                  <c:v>15432.308</c:v>
                </c:pt>
                <c:pt idx="959">
                  <c:v>15442.313</c:v>
                </c:pt>
                <c:pt idx="960">
                  <c:v>15452.32</c:v>
                </c:pt>
                <c:pt idx="961">
                  <c:v>15462.326</c:v>
                </c:pt>
                <c:pt idx="962">
                  <c:v>15472.332</c:v>
                </c:pt>
                <c:pt idx="963">
                  <c:v>15482.339</c:v>
                </c:pt>
                <c:pt idx="964">
                  <c:v>15492.345</c:v>
                </c:pt>
                <c:pt idx="965">
                  <c:v>15502.352</c:v>
                </c:pt>
                <c:pt idx="966">
                  <c:v>15512.357</c:v>
                </c:pt>
                <c:pt idx="967">
                  <c:v>15522.364</c:v>
                </c:pt>
                <c:pt idx="968">
                  <c:v>15532.37</c:v>
                </c:pt>
                <c:pt idx="969">
                  <c:v>15542.376</c:v>
                </c:pt>
                <c:pt idx="970">
                  <c:v>15552.383</c:v>
                </c:pt>
                <c:pt idx="971">
                  <c:v>15562.389</c:v>
                </c:pt>
                <c:pt idx="972">
                  <c:v>15572.395</c:v>
                </c:pt>
                <c:pt idx="973">
                  <c:v>15582.401</c:v>
                </c:pt>
                <c:pt idx="974">
                  <c:v>15592.41</c:v>
                </c:pt>
                <c:pt idx="975">
                  <c:v>15602.417</c:v>
                </c:pt>
                <c:pt idx="976">
                  <c:v>15612.424</c:v>
                </c:pt>
                <c:pt idx="977">
                  <c:v>15622.432</c:v>
                </c:pt>
                <c:pt idx="978">
                  <c:v>15632.439</c:v>
                </c:pt>
                <c:pt idx="979">
                  <c:v>15642.446</c:v>
                </c:pt>
                <c:pt idx="980">
                  <c:v>15652.453</c:v>
                </c:pt>
                <c:pt idx="981">
                  <c:v>15662.459</c:v>
                </c:pt>
                <c:pt idx="982">
                  <c:v>15672.466</c:v>
                </c:pt>
                <c:pt idx="983">
                  <c:v>15682.472</c:v>
                </c:pt>
                <c:pt idx="984">
                  <c:v>15692.478</c:v>
                </c:pt>
                <c:pt idx="985">
                  <c:v>15702.485</c:v>
                </c:pt>
                <c:pt idx="986">
                  <c:v>15712.491</c:v>
                </c:pt>
                <c:pt idx="987">
                  <c:v>15722.499</c:v>
                </c:pt>
                <c:pt idx="988">
                  <c:v>15732.505</c:v>
                </c:pt>
                <c:pt idx="989">
                  <c:v>15742.511</c:v>
                </c:pt>
                <c:pt idx="990">
                  <c:v>15752.516</c:v>
                </c:pt>
                <c:pt idx="991">
                  <c:v>15762.522</c:v>
                </c:pt>
                <c:pt idx="992">
                  <c:v>15772.528</c:v>
                </c:pt>
                <c:pt idx="993">
                  <c:v>15782.536</c:v>
                </c:pt>
                <c:pt idx="994">
                  <c:v>15792.542</c:v>
                </c:pt>
                <c:pt idx="995">
                  <c:v>15802.548</c:v>
                </c:pt>
                <c:pt idx="996">
                  <c:v>15812.555</c:v>
                </c:pt>
                <c:pt idx="997">
                  <c:v>15822.562</c:v>
                </c:pt>
                <c:pt idx="998">
                  <c:v>15832.567</c:v>
                </c:pt>
                <c:pt idx="999">
                  <c:v>15842.574</c:v>
                </c:pt>
                <c:pt idx="1000">
                  <c:v>15852.581</c:v>
                </c:pt>
                <c:pt idx="1001">
                  <c:v>15862.59</c:v>
                </c:pt>
                <c:pt idx="1002">
                  <c:v>15872.598</c:v>
                </c:pt>
                <c:pt idx="1003">
                  <c:v>15882.607</c:v>
                </c:pt>
                <c:pt idx="1004">
                  <c:v>15892.615</c:v>
                </c:pt>
                <c:pt idx="1005">
                  <c:v>15902.624</c:v>
                </c:pt>
                <c:pt idx="1006">
                  <c:v>15912.633</c:v>
                </c:pt>
                <c:pt idx="1007">
                  <c:v>15922.638</c:v>
                </c:pt>
                <c:pt idx="1008">
                  <c:v>15932.645</c:v>
                </c:pt>
                <c:pt idx="1009">
                  <c:v>15942.652</c:v>
                </c:pt>
                <c:pt idx="1010">
                  <c:v>15952.662</c:v>
                </c:pt>
                <c:pt idx="1011">
                  <c:v>15962.668</c:v>
                </c:pt>
                <c:pt idx="1012">
                  <c:v>15972.677</c:v>
                </c:pt>
                <c:pt idx="1013">
                  <c:v>15982.685</c:v>
                </c:pt>
                <c:pt idx="1014">
                  <c:v>15992.691</c:v>
                </c:pt>
                <c:pt idx="1015">
                  <c:v>16002.697</c:v>
                </c:pt>
                <c:pt idx="1016">
                  <c:v>16012.702</c:v>
                </c:pt>
                <c:pt idx="1017">
                  <c:v>16022.708</c:v>
                </c:pt>
                <c:pt idx="1018">
                  <c:v>16032.714</c:v>
                </c:pt>
                <c:pt idx="1019">
                  <c:v>16042.719</c:v>
                </c:pt>
                <c:pt idx="1020">
                  <c:v>16052.727</c:v>
                </c:pt>
                <c:pt idx="1021">
                  <c:v>16062.736</c:v>
                </c:pt>
                <c:pt idx="1022">
                  <c:v>16072.743</c:v>
                </c:pt>
                <c:pt idx="1023">
                  <c:v>16082.752</c:v>
                </c:pt>
                <c:pt idx="1024">
                  <c:v>16092.759</c:v>
                </c:pt>
                <c:pt idx="1025">
                  <c:v>16102.765</c:v>
                </c:pt>
                <c:pt idx="1026">
                  <c:v>16112.773</c:v>
                </c:pt>
                <c:pt idx="1027">
                  <c:v>16122.781</c:v>
                </c:pt>
                <c:pt idx="1028">
                  <c:v>16132.787</c:v>
                </c:pt>
                <c:pt idx="1029">
                  <c:v>16142.796</c:v>
                </c:pt>
                <c:pt idx="1030">
                  <c:v>16152.803</c:v>
                </c:pt>
                <c:pt idx="1031">
                  <c:v>16162.812</c:v>
                </c:pt>
                <c:pt idx="1032">
                  <c:v>16172.821</c:v>
                </c:pt>
                <c:pt idx="1033">
                  <c:v>16182.827</c:v>
                </c:pt>
                <c:pt idx="1034">
                  <c:v>16192.833</c:v>
                </c:pt>
                <c:pt idx="1035">
                  <c:v>16202.84</c:v>
                </c:pt>
                <c:pt idx="1036">
                  <c:v>16212.849</c:v>
                </c:pt>
                <c:pt idx="1037">
                  <c:v>16222.864</c:v>
                </c:pt>
                <c:pt idx="1038">
                  <c:v>16232.871</c:v>
                </c:pt>
                <c:pt idx="1039">
                  <c:v>16242.88</c:v>
                </c:pt>
                <c:pt idx="1040">
                  <c:v>16252.887</c:v>
                </c:pt>
                <c:pt idx="1041">
                  <c:v>16262.893</c:v>
                </c:pt>
                <c:pt idx="1042">
                  <c:v>16272.902</c:v>
                </c:pt>
                <c:pt idx="1043">
                  <c:v>16282.908</c:v>
                </c:pt>
                <c:pt idx="1044">
                  <c:v>16292.915</c:v>
                </c:pt>
                <c:pt idx="1045">
                  <c:v>16302.933</c:v>
                </c:pt>
                <c:pt idx="1046">
                  <c:v>16312.943</c:v>
                </c:pt>
                <c:pt idx="1047">
                  <c:v>16322.948</c:v>
                </c:pt>
                <c:pt idx="1048">
                  <c:v>16332.953</c:v>
                </c:pt>
                <c:pt idx="1049">
                  <c:v>16342.958</c:v>
                </c:pt>
                <c:pt idx="1050">
                  <c:v>16352.963</c:v>
                </c:pt>
                <c:pt idx="1051">
                  <c:v>16362.969</c:v>
                </c:pt>
                <c:pt idx="1052">
                  <c:v>16372.982</c:v>
                </c:pt>
                <c:pt idx="1053">
                  <c:v>16382.988</c:v>
                </c:pt>
                <c:pt idx="1054">
                  <c:v>16392.995</c:v>
                </c:pt>
                <c:pt idx="1055">
                  <c:v>16403.009</c:v>
                </c:pt>
                <c:pt idx="1056">
                  <c:v>16413.019</c:v>
                </c:pt>
                <c:pt idx="1057">
                  <c:v>16423.027</c:v>
                </c:pt>
                <c:pt idx="1058">
                  <c:v>16433.032</c:v>
                </c:pt>
                <c:pt idx="1059">
                  <c:v>16443.044</c:v>
                </c:pt>
                <c:pt idx="1060">
                  <c:v>16453.051</c:v>
                </c:pt>
                <c:pt idx="1061">
                  <c:v>16463.057</c:v>
                </c:pt>
                <c:pt idx="1062">
                  <c:v>16473.064</c:v>
                </c:pt>
                <c:pt idx="1063">
                  <c:v>16483.07</c:v>
                </c:pt>
                <c:pt idx="1064">
                  <c:v>16493.077</c:v>
                </c:pt>
                <c:pt idx="1065">
                  <c:v>16503.082</c:v>
                </c:pt>
                <c:pt idx="1066">
                  <c:v>16513.089</c:v>
                </c:pt>
                <c:pt idx="1067">
                  <c:v>16523.095</c:v>
                </c:pt>
                <c:pt idx="1068">
                  <c:v>16533.102</c:v>
                </c:pt>
                <c:pt idx="1069">
                  <c:v>16543.108</c:v>
                </c:pt>
                <c:pt idx="1070">
                  <c:v>16553.115</c:v>
                </c:pt>
                <c:pt idx="1071">
                  <c:v>16563.125</c:v>
                </c:pt>
                <c:pt idx="1072">
                  <c:v>16573.131</c:v>
                </c:pt>
                <c:pt idx="1073">
                  <c:v>16583.139</c:v>
                </c:pt>
                <c:pt idx="1074">
                  <c:v>16593.145</c:v>
                </c:pt>
                <c:pt idx="1075">
                  <c:v>16603.15</c:v>
                </c:pt>
                <c:pt idx="1076">
                  <c:v>16613.159</c:v>
                </c:pt>
                <c:pt idx="1077">
                  <c:v>16623.165</c:v>
                </c:pt>
                <c:pt idx="1078">
                  <c:v>16633.173</c:v>
                </c:pt>
                <c:pt idx="1079">
                  <c:v>16643.187</c:v>
                </c:pt>
                <c:pt idx="1080">
                  <c:v>16653.194</c:v>
                </c:pt>
                <c:pt idx="1081">
                  <c:v>16663.2</c:v>
                </c:pt>
                <c:pt idx="1082">
                  <c:v>16673.206</c:v>
                </c:pt>
                <c:pt idx="1083">
                  <c:v>16683.213</c:v>
                </c:pt>
                <c:pt idx="1084">
                  <c:v>16693.227</c:v>
                </c:pt>
                <c:pt idx="1085">
                  <c:v>16703.234</c:v>
                </c:pt>
                <c:pt idx="1086">
                  <c:v>16713.24</c:v>
                </c:pt>
                <c:pt idx="1087">
                  <c:v>16723.247</c:v>
                </c:pt>
                <c:pt idx="1088">
                  <c:v>16733.253</c:v>
                </c:pt>
                <c:pt idx="1089">
                  <c:v>16743.26</c:v>
                </c:pt>
                <c:pt idx="1090">
                  <c:v>16753.266</c:v>
                </c:pt>
                <c:pt idx="1091">
                  <c:v>16763.273</c:v>
                </c:pt>
                <c:pt idx="1092">
                  <c:v>16773.28</c:v>
                </c:pt>
                <c:pt idx="1093">
                  <c:v>16783.286</c:v>
                </c:pt>
                <c:pt idx="1094">
                  <c:v>16793.297</c:v>
                </c:pt>
                <c:pt idx="1095">
                  <c:v>16803.303</c:v>
                </c:pt>
                <c:pt idx="1096">
                  <c:v>16813.313</c:v>
                </c:pt>
                <c:pt idx="1097">
                  <c:v>16823.319</c:v>
                </c:pt>
                <c:pt idx="1098">
                  <c:v>16833.326</c:v>
                </c:pt>
                <c:pt idx="1099">
                  <c:v>16843.332</c:v>
                </c:pt>
                <c:pt idx="1100">
                  <c:v>16853.338</c:v>
                </c:pt>
                <c:pt idx="1101">
                  <c:v>16863.345</c:v>
                </c:pt>
                <c:pt idx="1102">
                  <c:v>16873.352</c:v>
                </c:pt>
                <c:pt idx="1103">
                  <c:v>16883.361</c:v>
                </c:pt>
                <c:pt idx="1104">
                  <c:v>16893.368</c:v>
                </c:pt>
                <c:pt idx="1105">
                  <c:v>16903.373</c:v>
                </c:pt>
                <c:pt idx="1106">
                  <c:v>16913.379</c:v>
                </c:pt>
                <c:pt idx="1107">
                  <c:v>16923.384</c:v>
                </c:pt>
                <c:pt idx="1108">
                  <c:v>16933.391</c:v>
                </c:pt>
                <c:pt idx="1109">
                  <c:v>16943.397</c:v>
                </c:pt>
                <c:pt idx="1110">
                  <c:v>16953.403</c:v>
                </c:pt>
                <c:pt idx="1111">
                  <c:v>16963.409</c:v>
                </c:pt>
                <c:pt idx="1112">
                  <c:v>16973.414</c:v>
                </c:pt>
                <c:pt idx="1113">
                  <c:v>16983.422</c:v>
                </c:pt>
                <c:pt idx="1114">
                  <c:v>16993.427</c:v>
                </c:pt>
                <c:pt idx="1115">
                  <c:v>17003.433</c:v>
                </c:pt>
                <c:pt idx="1116">
                  <c:v>17013.44</c:v>
                </c:pt>
                <c:pt idx="1117">
                  <c:v>17023.446</c:v>
                </c:pt>
                <c:pt idx="1118">
                  <c:v>17033.453</c:v>
                </c:pt>
                <c:pt idx="1119">
                  <c:v>17043.461</c:v>
                </c:pt>
                <c:pt idx="1120">
                  <c:v>17053.468</c:v>
                </c:pt>
                <c:pt idx="1121">
                  <c:v>17063.474</c:v>
                </c:pt>
                <c:pt idx="1122">
                  <c:v>17073.481</c:v>
                </c:pt>
                <c:pt idx="1123">
                  <c:v>17083.487</c:v>
                </c:pt>
                <c:pt idx="1124">
                  <c:v>17093.494</c:v>
                </c:pt>
                <c:pt idx="1125">
                  <c:v>17103.503</c:v>
                </c:pt>
                <c:pt idx="1126">
                  <c:v>17113.509</c:v>
                </c:pt>
                <c:pt idx="1127">
                  <c:v>17123.518</c:v>
                </c:pt>
                <c:pt idx="1128">
                  <c:v>17133.525</c:v>
                </c:pt>
                <c:pt idx="1129">
                  <c:v>17143.532</c:v>
                </c:pt>
                <c:pt idx="1130">
                  <c:v>17153.538</c:v>
                </c:pt>
                <c:pt idx="1131">
                  <c:v>17163.544</c:v>
                </c:pt>
                <c:pt idx="1132">
                  <c:v>17173.55</c:v>
                </c:pt>
                <c:pt idx="1133">
                  <c:v>17183.555</c:v>
                </c:pt>
                <c:pt idx="1134">
                  <c:v>17193.564</c:v>
                </c:pt>
                <c:pt idx="1135">
                  <c:v>17203.574</c:v>
                </c:pt>
                <c:pt idx="1136">
                  <c:v>17213.58</c:v>
                </c:pt>
                <c:pt idx="1137">
                  <c:v>17223.585</c:v>
                </c:pt>
                <c:pt idx="1138">
                  <c:v>17233.59</c:v>
                </c:pt>
                <c:pt idx="1139">
                  <c:v>17243.597</c:v>
                </c:pt>
                <c:pt idx="1140">
                  <c:v>17253.603</c:v>
                </c:pt>
                <c:pt idx="1141">
                  <c:v>17263.612</c:v>
                </c:pt>
                <c:pt idx="1142">
                  <c:v>17273.624</c:v>
                </c:pt>
                <c:pt idx="1143">
                  <c:v>17283.63</c:v>
                </c:pt>
                <c:pt idx="1144">
                  <c:v>17293.636</c:v>
                </c:pt>
                <c:pt idx="1145">
                  <c:v>17303.643</c:v>
                </c:pt>
                <c:pt idx="1146">
                  <c:v>17313.649</c:v>
                </c:pt>
                <c:pt idx="1147">
                  <c:v>17323.656</c:v>
                </c:pt>
                <c:pt idx="1148">
                  <c:v>17333.663</c:v>
                </c:pt>
                <c:pt idx="1149">
                  <c:v>17343.67</c:v>
                </c:pt>
                <c:pt idx="1150">
                  <c:v>17353.676</c:v>
                </c:pt>
                <c:pt idx="1151">
                  <c:v>17363.688</c:v>
                </c:pt>
                <c:pt idx="1152">
                  <c:v>17373.697</c:v>
                </c:pt>
                <c:pt idx="1153">
                  <c:v>17383.703</c:v>
                </c:pt>
                <c:pt idx="1154">
                  <c:v>17393.709</c:v>
                </c:pt>
                <c:pt idx="1155">
                  <c:v>17403.716</c:v>
                </c:pt>
                <c:pt idx="1156">
                  <c:v>17413.723</c:v>
                </c:pt>
                <c:pt idx="1157">
                  <c:v>17423.734</c:v>
                </c:pt>
                <c:pt idx="1158">
                  <c:v>17433.745</c:v>
                </c:pt>
                <c:pt idx="1159">
                  <c:v>17443.752</c:v>
                </c:pt>
                <c:pt idx="1160">
                  <c:v>17453.783</c:v>
                </c:pt>
                <c:pt idx="1161">
                  <c:v>17463.828</c:v>
                </c:pt>
                <c:pt idx="1162">
                  <c:v>17473.835</c:v>
                </c:pt>
                <c:pt idx="1163">
                  <c:v>17483.841</c:v>
                </c:pt>
                <c:pt idx="1164">
                  <c:v>17493.85</c:v>
                </c:pt>
                <c:pt idx="1165">
                  <c:v>17503.856</c:v>
                </c:pt>
                <c:pt idx="1166">
                  <c:v>17513.862</c:v>
                </c:pt>
                <c:pt idx="1167">
                  <c:v>17523.867</c:v>
                </c:pt>
                <c:pt idx="1168">
                  <c:v>17533.872</c:v>
                </c:pt>
                <c:pt idx="1169">
                  <c:v>17543.878</c:v>
                </c:pt>
                <c:pt idx="1170">
                  <c:v>17553.883</c:v>
                </c:pt>
                <c:pt idx="1171">
                  <c:v>17563.888</c:v>
                </c:pt>
                <c:pt idx="1172">
                  <c:v>17573.894</c:v>
                </c:pt>
                <c:pt idx="1173">
                  <c:v>17583.9</c:v>
                </c:pt>
                <c:pt idx="1174">
                  <c:v>17593.906</c:v>
                </c:pt>
                <c:pt idx="1175">
                  <c:v>17603.913</c:v>
                </c:pt>
                <c:pt idx="1176">
                  <c:v>17613.919</c:v>
                </c:pt>
                <c:pt idx="1177">
                  <c:v>17623.929</c:v>
                </c:pt>
                <c:pt idx="1178">
                  <c:v>17633.938</c:v>
                </c:pt>
                <c:pt idx="1179">
                  <c:v>17643.947</c:v>
                </c:pt>
                <c:pt idx="1180">
                  <c:v>17653.955</c:v>
                </c:pt>
                <c:pt idx="1181">
                  <c:v>17663.961</c:v>
                </c:pt>
                <c:pt idx="1182">
                  <c:v>17673.967</c:v>
                </c:pt>
                <c:pt idx="1183">
                  <c:v>17683.974</c:v>
                </c:pt>
                <c:pt idx="1184">
                  <c:v>17693.98</c:v>
                </c:pt>
                <c:pt idx="1185">
                  <c:v>17703.986</c:v>
                </c:pt>
                <c:pt idx="1186">
                  <c:v>17713.992</c:v>
                </c:pt>
                <c:pt idx="1187">
                  <c:v>17724.001</c:v>
                </c:pt>
                <c:pt idx="1188">
                  <c:v>17734.008</c:v>
                </c:pt>
                <c:pt idx="1189">
                  <c:v>17744.014</c:v>
                </c:pt>
                <c:pt idx="1190">
                  <c:v>17754.019</c:v>
                </c:pt>
                <c:pt idx="1191">
                  <c:v>17764.025</c:v>
                </c:pt>
                <c:pt idx="1192">
                  <c:v>17774.03</c:v>
                </c:pt>
                <c:pt idx="1193">
                  <c:v>17784.036</c:v>
                </c:pt>
                <c:pt idx="1194">
                  <c:v>17794.042</c:v>
                </c:pt>
                <c:pt idx="1195">
                  <c:v>17804.047</c:v>
                </c:pt>
                <c:pt idx="1196">
                  <c:v>17814.054</c:v>
                </c:pt>
                <c:pt idx="1197">
                  <c:v>17824.062</c:v>
                </c:pt>
                <c:pt idx="1198">
                  <c:v>17834.068</c:v>
                </c:pt>
                <c:pt idx="1199">
                  <c:v>17844.081</c:v>
                </c:pt>
                <c:pt idx="1200">
                  <c:v>17854.087</c:v>
                </c:pt>
                <c:pt idx="1201">
                  <c:v>17864.093</c:v>
                </c:pt>
                <c:pt idx="1202">
                  <c:v>17874.1</c:v>
                </c:pt>
                <c:pt idx="1203">
                  <c:v>17884.106</c:v>
                </c:pt>
                <c:pt idx="1204">
                  <c:v>17894.112</c:v>
                </c:pt>
                <c:pt idx="1205">
                  <c:v>17904.121</c:v>
                </c:pt>
                <c:pt idx="1206">
                  <c:v>17914.134</c:v>
                </c:pt>
                <c:pt idx="1207">
                  <c:v>17924.145</c:v>
                </c:pt>
                <c:pt idx="1208">
                  <c:v>17934.151</c:v>
                </c:pt>
                <c:pt idx="1209">
                  <c:v>17944.157</c:v>
                </c:pt>
                <c:pt idx="1210">
                  <c:v>17954.163</c:v>
                </c:pt>
                <c:pt idx="1211">
                  <c:v>17964.168</c:v>
                </c:pt>
                <c:pt idx="1212">
                  <c:v>17974.175</c:v>
                </c:pt>
                <c:pt idx="1213">
                  <c:v>17984.181</c:v>
                </c:pt>
                <c:pt idx="1214">
                  <c:v>17994.189</c:v>
                </c:pt>
                <c:pt idx="1215">
                  <c:v>18004.195</c:v>
                </c:pt>
                <c:pt idx="1216">
                  <c:v>18014.204</c:v>
                </c:pt>
                <c:pt idx="1217">
                  <c:v>18024.213</c:v>
                </c:pt>
                <c:pt idx="1218">
                  <c:v>18034.219</c:v>
                </c:pt>
                <c:pt idx="1219">
                  <c:v>18044.225</c:v>
                </c:pt>
                <c:pt idx="1220">
                  <c:v>18054.231</c:v>
                </c:pt>
                <c:pt idx="1221">
                  <c:v>18064.237</c:v>
                </c:pt>
                <c:pt idx="1222">
                  <c:v>18074.244</c:v>
                </c:pt>
                <c:pt idx="1223">
                  <c:v>18084.25</c:v>
                </c:pt>
                <c:pt idx="1224">
                  <c:v>18094.26</c:v>
                </c:pt>
                <c:pt idx="1225">
                  <c:v>18104.268</c:v>
                </c:pt>
                <c:pt idx="1226">
                  <c:v>18114.273</c:v>
                </c:pt>
                <c:pt idx="1227">
                  <c:v>18124.28</c:v>
                </c:pt>
                <c:pt idx="1228">
                  <c:v>18134.285</c:v>
                </c:pt>
                <c:pt idx="1229">
                  <c:v>18144.291</c:v>
                </c:pt>
                <c:pt idx="1230">
                  <c:v>18154.296</c:v>
                </c:pt>
                <c:pt idx="1231">
                  <c:v>18164.301</c:v>
                </c:pt>
                <c:pt idx="1232">
                  <c:v>18174.312</c:v>
                </c:pt>
                <c:pt idx="1233">
                  <c:v>18184.319</c:v>
                </c:pt>
                <c:pt idx="1234">
                  <c:v>18194.328</c:v>
                </c:pt>
                <c:pt idx="1235">
                  <c:v>18204.333</c:v>
                </c:pt>
                <c:pt idx="1236">
                  <c:v>18214.339</c:v>
                </c:pt>
                <c:pt idx="1237">
                  <c:v>18224.346</c:v>
                </c:pt>
                <c:pt idx="1238">
                  <c:v>18234.354</c:v>
                </c:pt>
                <c:pt idx="1239">
                  <c:v>18244.36</c:v>
                </c:pt>
                <c:pt idx="1240">
                  <c:v>18254.367</c:v>
                </c:pt>
                <c:pt idx="1241">
                  <c:v>18264.373</c:v>
                </c:pt>
                <c:pt idx="1242">
                  <c:v>18274.38</c:v>
                </c:pt>
                <c:pt idx="1243">
                  <c:v>18284.389</c:v>
                </c:pt>
                <c:pt idx="1244">
                  <c:v>18294.396</c:v>
                </c:pt>
                <c:pt idx="1245">
                  <c:v>18304.402</c:v>
                </c:pt>
                <c:pt idx="1246">
                  <c:v>18314.41</c:v>
                </c:pt>
                <c:pt idx="1247">
                  <c:v>18324.416</c:v>
                </c:pt>
                <c:pt idx="1248">
                  <c:v>18334.423</c:v>
                </c:pt>
                <c:pt idx="1249">
                  <c:v>18344.435</c:v>
                </c:pt>
                <c:pt idx="1250">
                  <c:v>18354.442</c:v>
                </c:pt>
                <c:pt idx="1251">
                  <c:v>18364.447</c:v>
                </c:pt>
                <c:pt idx="1252">
                  <c:v>18374.454</c:v>
                </c:pt>
                <c:pt idx="1253">
                  <c:v>18384.46</c:v>
                </c:pt>
                <c:pt idx="1254">
                  <c:v>18394.466</c:v>
                </c:pt>
                <c:pt idx="1255">
                  <c:v>18404.473</c:v>
                </c:pt>
                <c:pt idx="1256">
                  <c:v>18414.478</c:v>
                </c:pt>
                <c:pt idx="1257">
                  <c:v>18424.486</c:v>
                </c:pt>
                <c:pt idx="1258">
                  <c:v>18434.492</c:v>
                </c:pt>
                <c:pt idx="1259">
                  <c:v>18444.5</c:v>
                </c:pt>
                <c:pt idx="1260">
                  <c:v>18454.505</c:v>
                </c:pt>
                <c:pt idx="1261">
                  <c:v>18464.513</c:v>
                </c:pt>
                <c:pt idx="1262">
                  <c:v>18474.518</c:v>
                </c:pt>
                <c:pt idx="1263">
                  <c:v>18484.525</c:v>
                </c:pt>
                <c:pt idx="1264">
                  <c:v>18494.532</c:v>
                </c:pt>
                <c:pt idx="1265">
                  <c:v>18504.537</c:v>
                </c:pt>
                <c:pt idx="1266">
                  <c:v>18514.544</c:v>
                </c:pt>
                <c:pt idx="1267">
                  <c:v>18524.55</c:v>
                </c:pt>
                <c:pt idx="1268">
                  <c:v>18534.556</c:v>
                </c:pt>
                <c:pt idx="1269">
                  <c:v>18544.567</c:v>
                </c:pt>
                <c:pt idx="1270">
                  <c:v>18554.573</c:v>
                </c:pt>
                <c:pt idx="1271">
                  <c:v>18564.578</c:v>
                </c:pt>
                <c:pt idx="1272">
                  <c:v>18574.584</c:v>
                </c:pt>
                <c:pt idx="1273">
                  <c:v>18584.59</c:v>
                </c:pt>
                <c:pt idx="1274">
                  <c:v>18594.597</c:v>
                </c:pt>
                <c:pt idx="1275">
                  <c:v>18604.603</c:v>
                </c:pt>
                <c:pt idx="1276">
                  <c:v>18614.609</c:v>
                </c:pt>
                <c:pt idx="1277">
                  <c:v>18624.619</c:v>
                </c:pt>
                <c:pt idx="1278">
                  <c:v>18634.625</c:v>
                </c:pt>
                <c:pt idx="1279">
                  <c:v>18644.633</c:v>
                </c:pt>
                <c:pt idx="1280">
                  <c:v>18654.641</c:v>
                </c:pt>
                <c:pt idx="1281">
                  <c:v>18664.647</c:v>
                </c:pt>
                <c:pt idx="1282">
                  <c:v>18674.653</c:v>
                </c:pt>
                <c:pt idx="1283">
                  <c:v>18684.658</c:v>
                </c:pt>
                <c:pt idx="1284">
                  <c:v>18694.665</c:v>
                </c:pt>
                <c:pt idx="1285">
                  <c:v>18704.67</c:v>
                </c:pt>
                <c:pt idx="1286">
                  <c:v>18714.675</c:v>
                </c:pt>
                <c:pt idx="1287">
                  <c:v>18724.681</c:v>
                </c:pt>
                <c:pt idx="1288">
                  <c:v>18734.687</c:v>
                </c:pt>
                <c:pt idx="1289">
                  <c:v>18744.692</c:v>
                </c:pt>
                <c:pt idx="1290">
                  <c:v>18754.697</c:v>
                </c:pt>
                <c:pt idx="1291">
                  <c:v>18764.703</c:v>
                </c:pt>
                <c:pt idx="1292">
                  <c:v>18774.71</c:v>
                </c:pt>
                <c:pt idx="1293">
                  <c:v>18784.718</c:v>
                </c:pt>
                <c:pt idx="1294">
                  <c:v>18794.724</c:v>
                </c:pt>
                <c:pt idx="1295">
                  <c:v>18804.731</c:v>
                </c:pt>
                <c:pt idx="1296">
                  <c:v>18814.737</c:v>
                </c:pt>
                <c:pt idx="1297">
                  <c:v>18824.743</c:v>
                </c:pt>
                <c:pt idx="1298">
                  <c:v>18834.75</c:v>
                </c:pt>
                <c:pt idx="1299">
                  <c:v>18844.757</c:v>
                </c:pt>
                <c:pt idx="1300">
                  <c:v>18854.766</c:v>
                </c:pt>
                <c:pt idx="1301">
                  <c:v>18864.774</c:v>
                </c:pt>
                <c:pt idx="1302">
                  <c:v>18874.78</c:v>
                </c:pt>
                <c:pt idx="1303">
                  <c:v>18884.787</c:v>
                </c:pt>
                <c:pt idx="1304">
                  <c:v>18894.793</c:v>
                </c:pt>
                <c:pt idx="1305">
                  <c:v>18904.799</c:v>
                </c:pt>
                <c:pt idx="1306">
                  <c:v>18914.806</c:v>
                </c:pt>
                <c:pt idx="1307">
                  <c:v>18924.812</c:v>
                </c:pt>
                <c:pt idx="1308">
                  <c:v>18934.818</c:v>
                </c:pt>
                <c:pt idx="1309">
                  <c:v>18944.832</c:v>
                </c:pt>
                <c:pt idx="1310">
                  <c:v>18954.841</c:v>
                </c:pt>
                <c:pt idx="1311">
                  <c:v>18964.848</c:v>
                </c:pt>
                <c:pt idx="1312">
                  <c:v>18974.854</c:v>
                </c:pt>
                <c:pt idx="1313">
                  <c:v>18984.86</c:v>
                </c:pt>
                <c:pt idx="1314">
                  <c:v>18994.866</c:v>
                </c:pt>
                <c:pt idx="1315">
                  <c:v>19004.872</c:v>
                </c:pt>
                <c:pt idx="1316">
                  <c:v>19014.877</c:v>
                </c:pt>
                <c:pt idx="1317">
                  <c:v>19024.889</c:v>
                </c:pt>
                <c:pt idx="1318">
                  <c:v>19034.895</c:v>
                </c:pt>
                <c:pt idx="1319">
                  <c:v>19044.902</c:v>
                </c:pt>
                <c:pt idx="1320">
                  <c:v>19054.907</c:v>
                </c:pt>
                <c:pt idx="1321">
                  <c:v>19064.912</c:v>
                </c:pt>
                <c:pt idx="1322">
                  <c:v>19074.917</c:v>
                </c:pt>
                <c:pt idx="1323">
                  <c:v>19084.922</c:v>
                </c:pt>
                <c:pt idx="1324">
                  <c:v>19094.928</c:v>
                </c:pt>
                <c:pt idx="1325">
                  <c:v>19104.935</c:v>
                </c:pt>
                <c:pt idx="1326">
                  <c:v>19114.944</c:v>
                </c:pt>
                <c:pt idx="1327">
                  <c:v>19124.951</c:v>
                </c:pt>
                <c:pt idx="1328">
                  <c:v>19134.958</c:v>
                </c:pt>
                <c:pt idx="1329">
                  <c:v>19144.964</c:v>
                </c:pt>
                <c:pt idx="1330">
                  <c:v>19154.97</c:v>
                </c:pt>
                <c:pt idx="1331">
                  <c:v>19164.976</c:v>
                </c:pt>
                <c:pt idx="1332">
                  <c:v>19174.986</c:v>
                </c:pt>
                <c:pt idx="1333">
                  <c:v>19184.992</c:v>
                </c:pt>
                <c:pt idx="1334">
                  <c:v>19195.002</c:v>
                </c:pt>
                <c:pt idx="1335">
                  <c:v>19205.009</c:v>
                </c:pt>
                <c:pt idx="1336">
                  <c:v>19215.015</c:v>
                </c:pt>
                <c:pt idx="1337">
                  <c:v>19225.021</c:v>
                </c:pt>
                <c:pt idx="1338">
                  <c:v>19235.028</c:v>
                </c:pt>
                <c:pt idx="1339">
                  <c:v>19245.034</c:v>
                </c:pt>
                <c:pt idx="1340">
                  <c:v>19255.041</c:v>
                </c:pt>
                <c:pt idx="1341">
                  <c:v>19265.047</c:v>
                </c:pt>
                <c:pt idx="1342">
                  <c:v>19275.054</c:v>
                </c:pt>
                <c:pt idx="1343">
                  <c:v>19285.06</c:v>
                </c:pt>
                <c:pt idx="1344">
                  <c:v>19295.066</c:v>
                </c:pt>
                <c:pt idx="1345">
                  <c:v>19305.071</c:v>
                </c:pt>
                <c:pt idx="1346">
                  <c:v>19315.076</c:v>
                </c:pt>
                <c:pt idx="1347">
                  <c:v>19325.082</c:v>
                </c:pt>
                <c:pt idx="1348">
                  <c:v>19335.089</c:v>
                </c:pt>
                <c:pt idx="1349">
                  <c:v>19345.095</c:v>
                </c:pt>
                <c:pt idx="1350">
                  <c:v>19355.104</c:v>
                </c:pt>
                <c:pt idx="1351">
                  <c:v>19365.11</c:v>
                </c:pt>
                <c:pt idx="1352">
                  <c:v>19375.116</c:v>
                </c:pt>
                <c:pt idx="1353">
                  <c:v>19385.123</c:v>
                </c:pt>
                <c:pt idx="1354">
                  <c:v>19395.129</c:v>
                </c:pt>
                <c:pt idx="1355">
                  <c:v>19405.136</c:v>
                </c:pt>
                <c:pt idx="1356">
                  <c:v>19415.143</c:v>
                </c:pt>
                <c:pt idx="1357">
                  <c:v>19425.156</c:v>
                </c:pt>
                <c:pt idx="1358">
                  <c:v>19435.164</c:v>
                </c:pt>
                <c:pt idx="1359">
                  <c:v>19445.171</c:v>
                </c:pt>
                <c:pt idx="1360">
                  <c:v>19455.177</c:v>
                </c:pt>
                <c:pt idx="1361">
                  <c:v>19465.184</c:v>
                </c:pt>
                <c:pt idx="1362">
                  <c:v>19475.19</c:v>
                </c:pt>
                <c:pt idx="1363">
                  <c:v>19485.197</c:v>
                </c:pt>
                <c:pt idx="1364">
                  <c:v>19495.203</c:v>
                </c:pt>
                <c:pt idx="1365">
                  <c:v>19505.209</c:v>
                </c:pt>
                <c:pt idx="1366">
                  <c:v>19515.216</c:v>
                </c:pt>
                <c:pt idx="1367">
                  <c:v>19525.228</c:v>
                </c:pt>
                <c:pt idx="1368">
                  <c:v>19535.234</c:v>
                </c:pt>
                <c:pt idx="1369">
                  <c:v>19545.244</c:v>
                </c:pt>
                <c:pt idx="1370">
                  <c:v>19555.25</c:v>
                </c:pt>
                <c:pt idx="1371">
                  <c:v>19565.257</c:v>
                </c:pt>
                <c:pt idx="1372">
                  <c:v>19575.264</c:v>
                </c:pt>
                <c:pt idx="1373">
                  <c:v>19585.27</c:v>
                </c:pt>
                <c:pt idx="1374">
                  <c:v>19595.275</c:v>
                </c:pt>
                <c:pt idx="1375">
                  <c:v>19605.28</c:v>
                </c:pt>
                <c:pt idx="1376">
                  <c:v>19615.286</c:v>
                </c:pt>
                <c:pt idx="1377">
                  <c:v>19625.294</c:v>
                </c:pt>
                <c:pt idx="1378">
                  <c:v>19635.304</c:v>
                </c:pt>
                <c:pt idx="1379">
                  <c:v>19645.309</c:v>
                </c:pt>
                <c:pt idx="1380">
                  <c:v>19655.314</c:v>
                </c:pt>
                <c:pt idx="1381">
                  <c:v>19665.319</c:v>
                </c:pt>
                <c:pt idx="1382">
                  <c:v>19675.324</c:v>
                </c:pt>
                <c:pt idx="1383">
                  <c:v>19685.33</c:v>
                </c:pt>
                <c:pt idx="1384">
                  <c:v>19695.338</c:v>
                </c:pt>
                <c:pt idx="1385">
                  <c:v>19705.345</c:v>
                </c:pt>
                <c:pt idx="1386">
                  <c:v>19715.353</c:v>
                </c:pt>
                <c:pt idx="1387">
                  <c:v>19725.361</c:v>
                </c:pt>
                <c:pt idx="1388">
                  <c:v>19735.368</c:v>
                </c:pt>
                <c:pt idx="1389">
                  <c:v>19745.374</c:v>
                </c:pt>
                <c:pt idx="1390">
                  <c:v>19755.38</c:v>
                </c:pt>
                <c:pt idx="1391">
                  <c:v>19765.386</c:v>
                </c:pt>
                <c:pt idx="1392">
                  <c:v>19775.392</c:v>
                </c:pt>
                <c:pt idx="1393">
                  <c:v>19785.399</c:v>
                </c:pt>
                <c:pt idx="1394">
                  <c:v>19795.407</c:v>
                </c:pt>
                <c:pt idx="1395">
                  <c:v>19805.414</c:v>
                </c:pt>
                <c:pt idx="1396">
                  <c:v>19815.439</c:v>
                </c:pt>
                <c:pt idx="1397">
                  <c:v>19825.445</c:v>
                </c:pt>
                <c:pt idx="1398">
                  <c:v>19835.452</c:v>
                </c:pt>
                <c:pt idx="1399">
                  <c:v>19845.458</c:v>
                </c:pt>
                <c:pt idx="1400">
                  <c:v>19855.464</c:v>
                </c:pt>
                <c:pt idx="1401">
                  <c:v>19865.469</c:v>
                </c:pt>
                <c:pt idx="1402">
                  <c:v>19875.477</c:v>
                </c:pt>
                <c:pt idx="1403">
                  <c:v>19885.483</c:v>
                </c:pt>
                <c:pt idx="1404">
                  <c:v>19895.492</c:v>
                </c:pt>
                <c:pt idx="1405">
                  <c:v>19905.497</c:v>
                </c:pt>
                <c:pt idx="1406">
                  <c:v>19915.502</c:v>
                </c:pt>
                <c:pt idx="1407">
                  <c:v>19925.507</c:v>
                </c:pt>
                <c:pt idx="1408">
                  <c:v>19935.513</c:v>
                </c:pt>
                <c:pt idx="1409">
                  <c:v>19945.518</c:v>
                </c:pt>
                <c:pt idx="1410">
                  <c:v>19955.523</c:v>
                </c:pt>
                <c:pt idx="1411">
                  <c:v>19965.531</c:v>
                </c:pt>
                <c:pt idx="1412">
                  <c:v>19975.539</c:v>
                </c:pt>
                <c:pt idx="1413">
                  <c:v>19985.545</c:v>
                </c:pt>
                <c:pt idx="1414">
                  <c:v>19995.55</c:v>
                </c:pt>
                <c:pt idx="1415">
                  <c:v>20005.556</c:v>
                </c:pt>
                <c:pt idx="1416">
                  <c:v>20015.562</c:v>
                </c:pt>
                <c:pt idx="1417">
                  <c:v>20025.569</c:v>
                </c:pt>
                <c:pt idx="1418">
                  <c:v>20035.575</c:v>
                </c:pt>
                <c:pt idx="1419">
                  <c:v>20045.582</c:v>
                </c:pt>
                <c:pt idx="1420">
                  <c:v>20055.588</c:v>
                </c:pt>
                <c:pt idx="1421">
                  <c:v>20065.6</c:v>
                </c:pt>
                <c:pt idx="1422">
                  <c:v>20075.606</c:v>
                </c:pt>
                <c:pt idx="1423">
                  <c:v>20085.613</c:v>
                </c:pt>
                <c:pt idx="1424">
                  <c:v>20095.619</c:v>
                </c:pt>
                <c:pt idx="1425">
                  <c:v>20105.625</c:v>
                </c:pt>
                <c:pt idx="1426">
                  <c:v>20115.632</c:v>
                </c:pt>
                <c:pt idx="1427">
                  <c:v>20125.638</c:v>
                </c:pt>
                <c:pt idx="1428">
                  <c:v>20135.645</c:v>
                </c:pt>
                <c:pt idx="1429">
                  <c:v>20145.663</c:v>
                </c:pt>
                <c:pt idx="1430">
                  <c:v>20155.674</c:v>
                </c:pt>
                <c:pt idx="1431">
                  <c:v>20165.684</c:v>
                </c:pt>
                <c:pt idx="1432">
                  <c:v>20175.69</c:v>
                </c:pt>
                <c:pt idx="1433">
                  <c:v>20185.696</c:v>
                </c:pt>
                <c:pt idx="1434">
                  <c:v>20195.702</c:v>
                </c:pt>
                <c:pt idx="1435">
                  <c:v>20205.712</c:v>
                </c:pt>
                <c:pt idx="1436">
                  <c:v>20215.718</c:v>
                </c:pt>
                <c:pt idx="1437">
                  <c:v>20225.725</c:v>
                </c:pt>
                <c:pt idx="1438">
                  <c:v>20235.732</c:v>
                </c:pt>
                <c:pt idx="1439">
                  <c:v>20245.826</c:v>
                </c:pt>
                <c:pt idx="1440">
                  <c:v>20255.832</c:v>
                </c:pt>
                <c:pt idx="1441">
                  <c:v>20265.837</c:v>
                </c:pt>
                <c:pt idx="1442">
                  <c:v>20275.843</c:v>
                </c:pt>
                <c:pt idx="1443">
                  <c:v>20285.849</c:v>
                </c:pt>
                <c:pt idx="1444">
                  <c:v>20295.856</c:v>
                </c:pt>
                <c:pt idx="1445">
                  <c:v>20305.868</c:v>
                </c:pt>
                <c:pt idx="1446">
                  <c:v>20315.875</c:v>
                </c:pt>
                <c:pt idx="1447">
                  <c:v>20325.884</c:v>
                </c:pt>
                <c:pt idx="1448">
                  <c:v>20335.89</c:v>
                </c:pt>
                <c:pt idx="1449">
                  <c:v>20345.896</c:v>
                </c:pt>
                <c:pt idx="1450">
                  <c:v>20355.902</c:v>
                </c:pt>
                <c:pt idx="1451">
                  <c:v>20365.908</c:v>
                </c:pt>
                <c:pt idx="1452">
                  <c:v>20375.914</c:v>
                </c:pt>
                <c:pt idx="1453">
                  <c:v>20385.92</c:v>
                </c:pt>
                <c:pt idx="1454">
                  <c:v>20395.927</c:v>
                </c:pt>
                <c:pt idx="1455">
                  <c:v>20405.933</c:v>
                </c:pt>
                <c:pt idx="1456">
                  <c:v>20415.939</c:v>
                </c:pt>
                <c:pt idx="1457">
                  <c:v>20425.945</c:v>
                </c:pt>
                <c:pt idx="1458">
                  <c:v>20435.961</c:v>
                </c:pt>
                <c:pt idx="1459">
                  <c:v>20445.967</c:v>
                </c:pt>
                <c:pt idx="1460">
                  <c:v>20455.973</c:v>
                </c:pt>
                <c:pt idx="1461">
                  <c:v>20465.979</c:v>
                </c:pt>
                <c:pt idx="1462">
                  <c:v>20475.985</c:v>
                </c:pt>
                <c:pt idx="1463">
                  <c:v>20485.991</c:v>
                </c:pt>
                <c:pt idx="1464">
                  <c:v>20495.998</c:v>
                </c:pt>
                <c:pt idx="1465">
                  <c:v>20506.004</c:v>
                </c:pt>
                <c:pt idx="1466">
                  <c:v>20516.011</c:v>
                </c:pt>
                <c:pt idx="1467">
                  <c:v>20526.017</c:v>
                </c:pt>
                <c:pt idx="1468">
                  <c:v>20536.026</c:v>
                </c:pt>
                <c:pt idx="1469">
                  <c:v>20546.031</c:v>
                </c:pt>
                <c:pt idx="1470">
                  <c:v>20556.037</c:v>
                </c:pt>
                <c:pt idx="1471">
                  <c:v>20566.045</c:v>
                </c:pt>
                <c:pt idx="1472">
                  <c:v>20576.051</c:v>
                </c:pt>
                <c:pt idx="1473">
                  <c:v>20586.056</c:v>
                </c:pt>
                <c:pt idx="1474">
                  <c:v>20596.062</c:v>
                </c:pt>
                <c:pt idx="1475">
                  <c:v>20606.068</c:v>
                </c:pt>
                <c:pt idx="1476">
                  <c:v>20616.079</c:v>
                </c:pt>
                <c:pt idx="1477">
                  <c:v>20626.087</c:v>
                </c:pt>
                <c:pt idx="1478">
                  <c:v>20636.094</c:v>
                </c:pt>
                <c:pt idx="1479">
                  <c:v>20646.1</c:v>
                </c:pt>
                <c:pt idx="1480">
                  <c:v>20656.107</c:v>
                </c:pt>
                <c:pt idx="1481">
                  <c:v>20666.112</c:v>
                </c:pt>
                <c:pt idx="1482">
                  <c:v>20676.12</c:v>
                </c:pt>
                <c:pt idx="1483">
                  <c:v>20686.126</c:v>
                </c:pt>
                <c:pt idx="1484">
                  <c:v>20696.133</c:v>
                </c:pt>
                <c:pt idx="1485">
                  <c:v>20706.139</c:v>
                </c:pt>
                <c:pt idx="1486">
                  <c:v>20716.145</c:v>
                </c:pt>
                <c:pt idx="1487">
                  <c:v>20726.152</c:v>
                </c:pt>
                <c:pt idx="1488">
                  <c:v>20736.16</c:v>
                </c:pt>
                <c:pt idx="1489">
                  <c:v>20746.166</c:v>
                </c:pt>
                <c:pt idx="1490">
                  <c:v>20756.178</c:v>
                </c:pt>
                <c:pt idx="1491">
                  <c:v>20766.184</c:v>
                </c:pt>
                <c:pt idx="1492">
                  <c:v>20776.19</c:v>
                </c:pt>
                <c:pt idx="1493">
                  <c:v>20786.198</c:v>
                </c:pt>
                <c:pt idx="1494">
                  <c:v>20796.204</c:v>
                </c:pt>
                <c:pt idx="1495">
                  <c:v>20806.21</c:v>
                </c:pt>
                <c:pt idx="1496">
                  <c:v>20816.215</c:v>
                </c:pt>
                <c:pt idx="1497">
                  <c:v>20826.223</c:v>
                </c:pt>
                <c:pt idx="1498">
                  <c:v>20836.228</c:v>
                </c:pt>
                <c:pt idx="1499">
                  <c:v>20846.234</c:v>
                </c:pt>
                <c:pt idx="1500">
                  <c:v>20856.24</c:v>
                </c:pt>
                <c:pt idx="1501">
                  <c:v>20866.252</c:v>
                </c:pt>
                <c:pt idx="1502">
                  <c:v>20876.259</c:v>
                </c:pt>
                <c:pt idx="1503">
                  <c:v>20886.265</c:v>
                </c:pt>
                <c:pt idx="1504">
                  <c:v>20896.272</c:v>
                </c:pt>
                <c:pt idx="1505">
                  <c:v>20906.279</c:v>
                </c:pt>
                <c:pt idx="1506">
                  <c:v>20916.285</c:v>
                </c:pt>
                <c:pt idx="1507">
                  <c:v>20926.292</c:v>
                </c:pt>
                <c:pt idx="1508">
                  <c:v>20936.299</c:v>
                </c:pt>
                <c:pt idx="1509">
                  <c:v>20946.305</c:v>
                </c:pt>
                <c:pt idx="1510">
                  <c:v>20956.312</c:v>
                </c:pt>
                <c:pt idx="1511">
                  <c:v>20966.321</c:v>
                </c:pt>
                <c:pt idx="1512">
                  <c:v>20976.328</c:v>
                </c:pt>
                <c:pt idx="1513">
                  <c:v>20986.335</c:v>
                </c:pt>
                <c:pt idx="1514">
                  <c:v>20996.341</c:v>
                </c:pt>
                <c:pt idx="1515">
                  <c:v>21006.348</c:v>
                </c:pt>
                <c:pt idx="1516">
                  <c:v>21016.354</c:v>
                </c:pt>
                <c:pt idx="1517">
                  <c:v>21026.36</c:v>
                </c:pt>
                <c:pt idx="1518">
                  <c:v>21036.367</c:v>
                </c:pt>
                <c:pt idx="1519">
                  <c:v>21046.374</c:v>
                </c:pt>
                <c:pt idx="1520">
                  <c:v>21056.384</c:v>
                </c:pt>
                <c:pt idx="1521">
                  <c:v>21066.391</c:v>
                </c:pt>
                <c:pt idx="1522">
                  <c:v>21076.398</c:v>
                </c:pt>
                <c:pt idx="1523">
                  <c:v>21086.404</c:v>
                </c:pt>
                <c:pt idx="1524">
                  <c:v>21096.415</c:v>
                </c:pt>
                <c:pt idx="1525">
                  <c:v>21106.422</c:v>
                </c:pt>
                <c:pt idx="1526">
                  <c:v>21116.427</c:v>
                </c:pt>
                <c:pt idx="1527">
                  <c:v>21126.433</c:v>
                </c:pt>
                <c:pt idx="1528">
                  <c:v>21136.441</c:v>
                </c:pt>
                <c:pt idx="1529">
                  <c:v>21146.447</c:v>
                </c:pt>
                <c:pt idx="1530">
                  <c:v>21156.452</c:v>
                </c:pt>
                <c:pt idx="1531">
                  <c:v>21166.457</c:v>
                </c:pt>
                <c:pt idx="1532">
                  <c:v>21176.463</c:v>
                </c:pt>
                <c:pt idx="1533">
                  <c:v>21186.469</c:v>
                </c:pt>
                <c:pt idx="1534">
                  <c:v>21196.474</c:v>
                </c:pt>
                <c:pt idx="1535">
                  <c:v>21206.479</c:v>
                </c:pt>
                <c:pt idx="1536">
                  <c:v>21216.486</c:v>
                </c:pt>
                <c:pt idx="1537">
                  <c:v>21226.493</c:v>
                </c:pt>
                <c:pt idx="1538">
                  <c:v>21236.504</c:v>
                </c:pt>
                <c:pt idx="1539">
                  <c:v>21246.511</c:v>
                </c:pt>
                <c:pt idx="1540">
                  <c:v>21256.517</c:v>
                </c:pt>
                <c:pt idx="1541">
                  <c:v>21266.522</c:v>
                </c:pt>
                <c:pt idx="1542">
                  <c:v>21276.529</c:v>
                </c:pt>
                <c:pt idx="1543">
                  <c:v>21286.54</c:v>
                </c:pt>
                <c:pt idx="1544">
                  <c:v>21296.547</c:v>
                </c:pt>
                <c:pt idx="1545">
                  <c:v>21306.554</c:v>
                </c:pt>
                <c:pt idx="1546">
                  <c:v>21316.56</c:v>
                </c:pt>
                <c:pt idx="1547">
                  <c:v>21326.569</c:v>
                </c:pt>
                <c:pt idx="1548">
                  <c:v>21336.575</c:v>
                </c:pt>
                <c:pt idx="1549">
                  <c:v>21346.582</c:v>
                </c:pt>
                <c:pt idx="1550">
                  <c:v>21356.588</c:v>
                </c:pt>
                <c:pt idx="1551">
                  <c:v>21366.594</c:v>
                </c:pt>
                <c:pt idx="1552">
                  <c:v>21376.604</c:v>
                </c:pt>
                <c:pt idx="1553">
                  <c:v>21386.61</c:v>
                </c:pt>
                <c:pt idx="1554">
                  <c:v>21396.616</c:v>
                </c:pt>
                <c:pt idx="1555">
                  <c:v>21406.621</c:v>
                </c:pt>
                <c:pt idx="1556">
                  <c:v>21416.628</c:v>
                </c:pt>
                <c:pt idx="1557">
                  <c:v>21426.634</c:v>
                </c:pt>
                <c:pt idx="1558">
                  <c:v>21436.641</c:v>
                </c:pt>
                <c:pt idx="1559">
                  <c:v>21446.648</c:v>
                </c:pt>
                <c:pt idx="1560">
                  <c:v>21456.654</c:v>
                </c:pt>
                <c:pt idx="1561">
                  <c:v>21466.66</c:v>
                </c:pt>
                <c:pt idx="1562">
                  <c:v>21476.67</c:v>
                </c:pt>
                <c:pt idx="1563">
                  <c:v>21486.677</c:v>
                </c:pt>
                <c:pt idx="1564">
                  <c:v>21496.683</c:v>
                </c:pt>
                <c:pt idx="1565">
                  <c:v>21506.69</c:v>
                </c:pt>
                <c:pt idx="1566">
                  <c:v>21516.697</c:v>
                </c:pt>
                <c:pt idx="1567">
                  <c:v>21526.706</c:v>
                </c:pt>
                <c:pt idx="1568">
                  <c:v>21536.713</c:v>
                </c:pt>
                <c:pt idx="1569">
                  <c:v>21546.72</c:v>
                </c:pt>
                <c:pt idx="1570">
                  <c:v>21556.727</c:v>
                </c:pt>
                <c:pt idx="1571">
                  <c:v>21566.733</c:v>
                </c:pt>
                <c:pt idx="1572">
                  <c:v>21576.74</c:v>
                </c:pt>
                <c:pt idx="1573">
                  <c:v>21586.747</c:v>
                </c:pt>
                <c:pt idx="1574">
                  <c:v>21596.762</c:v>
                </c:pt>
                <c:pt idx="1575">
                  <c:v>21606.768</c:v>
                </c:pt>
                <c:pt idx="1576">
                  <c:v>21616.775</c:v>
                </c:pt>
                <c:pt idx="1577">
                  <c:v>21626.781</c:v>
                </c:pt>
                <c:pt idx="1578">
                  <c:v>21636.788</c:v>
                </c:pt>
                <c:pt idx="1579">
                  <c:v>21646.794</c:v>
                </c:pt>
                <c:pt idx="1580">
                  <c:v>21656.806</c:v>
                </c:pt>
                <c:pt idx="1581">
                  <c:v>21666.813</c:v>
                </c:pt>
                <c:pt idx="1582">
                  <c:v>21676.82</c:v>
                </c:pt>
                <c:pt idx="1583">
                  <c:v>21686.832</c:v>
                </c:pt>
                <c:pt idx="1584">
                  <c:v>21696.839</c:v>
                </c:pt>
                <c:pt idx="1585">
                  <c:v>21706.846</c:v>
                </c:pt>
                <c:pt idx="1586">
                  <c:v>21716.854</c:v>
                </c:pt>
                <c:pt idx="1587">
                  <c:v>21726.86</c:v>
                </c:pt>
                <c:pt idx="1588">
                  <c:v>21736.866</c:v>
                </c:pt>
                <c:pt idx="1589">
                  <c:v>21746.871</c:v>
                </c:pt>
                <c:pt idx="1590">
                  <c:v>21756.878</c:v>
                </c:pt>
                <c:pt idx="1591">
                  <c:v>21766.883</c:v>
                </c:pt>
                <c:pt idx="1592">
                  <c:v>21776.889</c:v>
                </c:pt>
                <c:pt idx="1593">
                  <c:v>21786.896</c:v>
                </c:pt>
                <c:pt idx="1594">
                  <c:v>21796.903</c:v>
                </c:pt>
                <c:pt idx="1595">
                  <c:v>21806.91</c:v>
                </c:pt>
                <c:pt idx="1596">
                  <c:v>21816.918</c:v>
                </c:pt>
                <c:pt idx="1597">
                  <c:v>21826.925</c:v>
                </c:pt>
                <c:pt idx="1598">
                  <c:v>21836.931</c:v>
                </c:pt>
                <c:pt idx="1599">
                  <c:v>21846.938</c:v>
                </c:pt>
                <c:pt idx="1600">
                  <c:v>21856.945</c:v>
                </c:pt>
                <c:pt idx="1601">
                  <c:v>21866.954</c:v>
                </c:pt>
                <c:pt idx="1602">
                  <c:v>21876.96</c:v>
                </c:pt>
                <c:pt idx="1603">
                  <c:v>21886.969</c:v>
                </c:pt>
                <c:pt idx="1604">
                  <c:v>21896.975</c:v>
                </c:pt>
                <c:pt idx="1605">
                  <c:v>21906.981</c:v>
                </c:pt>
                <c:pt idx="1606">
                  <c:v>21916.988</c:v>
                </c:pt>
                <c:pt idx="1607">
                  <c:v>21926.994</c:v>
                </c:pt>
                <c:pt idx="1608">
                  <c:v>21937.001</c:v>
                </c:pt>
                <c:pt idx="1609">
                  <c:v>21947.007</c:v>
                </c:pt>
                <c:pt idx="1610">
                  <c:v>21957.013</c:v>
                </c:pt>
                <c:pt idx="1611">
                  <c:v>21967.018</c:v>
                </c:pt>
                <c:pt idx="1612">
                  <c:v>21977.024</c:v>
                </c:pt>
                <c:pt idx="1613">
                  <c:v>21987.029</c:v>
                </c:pt>
                <c:pt idx="1614">
                  <c:v>21997.038</c:v>
                </c:pt>
                <c:pt idx="1615">
                  <c:v>22007.044</c:v>
                </c:pt>
                <c:pt idx="1616">
                  <c:v>22017.052</c:v>
                </c:pt>
                <c:pt idx="1617">
                  <c:v>22027.058</c:v>
                </c:pt>
                <c:pt idx="1618">
                  <c:v>22037.072</c:v>
                </c:pt>
                <c:pt idx="1619">
                  <c:v>22047.079</c:v>
                </c:pt>
                <c:pt idx="1620">
                  <c:v>22057.085</c:v>
                </c:pt>
                <c:pt idx="1621">
                  <c:v>22067.092</c:v>
                </c:pt>
                <c:pt idx="1622">
                  <c:v>22077.098</c:v>
                </c:pt>
                <c:pt idx="1623">
                  <c:v>22087.104</c:v>
                </c:pt>
                <c:pt idx="1624">
                  <c:v>22097.111</c:v>
                </c:pt>
                <c:pt idx="1625">
                  <c:v>22107.117</c:v>
                </c:pt>
                <c:pt idx="1626">
                  <c:v>22117.128</c:v>
                </c:pt>
                <c:pt idx="1627">
                  <c:v>22127.135</c:v>
                </c:pt>
                <c:pt idx="1628">
                  <c:v>22137.141</c:v>
                </c:pt>
                <c:pt idx="1629">
                  <c:v>22147.147</c:v>
                </c:pt>
                <c:pt idx="1630">
                  <c:v>22157.154</c:v>
                </c:pt>
                <c:pt idx="1631">
                  <c:v>22167.16</c:v>
                </c:pt>
                <c:pt idx="1632">
                  <c:v>22177.168</c:v>
                </c:pt>
                <c:pt idx="1633">
                  <c:v>22187.174</c:v>
                </c:pt>
                <c:pt idx="1634">
                  <c:v>22197.181</c:v>
                </c:pt>
                <c:pt idx="1635">
                  <c:v>22207.187</c:v>
                </c:pt>
                <c:pt idx="1636">
                  <c:v>22217.196</c:v>
                </c:pt>
                <c:pt idx="1637">
                  <c:v>22227.205</c:v>
                </c:pt>
                <c:pt idx="1638">
                  <c:v>22237.212</c:v>
                </c:pt>
                <c:pt idx="1639">
                  <c:v>22247.222</c:v>
                </c:pt>
                <c:pt idx="1640">
                  <c:v>22257.229</c:v>
                </c:pt>
                <c:pt idx="1641">
                  <c:v>22267.235</c:v>
                </c:pt>
                <c:pt idx="1642">
                  <c:v>22277.241</c:v>
                </c:pt>
                <c:pt idx="1643">
                  <c:v>22287.257</c:v>
                </c:pt>
                <c:pt idx="1644">
                  <c:v>22297.262</c:v>
                </c:pt>
                <c:pt idx="1645">
                  <c:v>22307.267</c:v>
                </c:pt>
                <c:pt idx="1646">
                  <c:v>22317.276</c:v>
                </c:pt>
                <c:pt idx="1647">
                  <c:v>22327.281</c:v>
                </c:pt>
                <c:pt idx="1648">
                  <c:v>22337.287</c:v>
                </c:pt>
                <c:pt idx="1649">
                  <c:v>22347.292</c:v>
                </c:pt>
                <c:pt idx="1650">
                  <c:v>22357.298</c:v>
                </c:pt>
                <c:pt idx="1651">
                  <c:v>22367.304</c:v>
                </c:pt>
                <c:pt idx="1652">
                  <c:v>22377.313</c:v>
                </c:pt>
                <c:pt idx="1653">
                  <c:v>22387.319</c:v>
                </c:pt>
                <c:pt idx="1654">
                  <c:v>22397.326</c:v>
                </c:pt>
                <c:pt idx="1655">
                  <c:v>22407.332</c:v>
                </c:pt>
                <c:pt idx="1656">
                  <c:v>22417.338</c:v>
                </c:pt>
                <c:pt idx="1657">
                  <c:v>22427.344</c:v>
                </c:pt>
                <c:pt idx="1658">
                  <c:v>22437.351</c:v>
                </c:pt>
                <c:pt idx="1659">
                  <c:v>22447.357</c:v>
                </c:pt>
                <c:pt idx="1660">
                  <c:v>22457.363</c:v>
                </c:pt>
                <c:pt idx="1661">
                  <c:v>22467.369</c:v>
                </c:pt>
                <c:pt idx="1662">
                  <c:v>22477.378</c:v>
                </c:pt>
                <c:pt idx="1663">
                  <c:v>22487.386</c:v>
                </c:pt>
                <c:pt idx="1664">
                  <c:v>22497.393</c:v>
                </c:pt>
                <c:pt idx="1665">
                  <c:v>22507.398</c:v>
                </c:pt>
                <c:pt idx="1666">
                  <c:v>22517.409</c:v>
                </c:pt>
                <c:pt idx="1667">
                  <c:v>22527.416</c:v>
                </c:pt>
                <c:pt idx="1668">
                  <c:v>22537.421</c:v>
                </c:pt>
                <c:pt idx="1669">
                  <c:v>22547.431</c:v>
                </c:pt>
                <c:pt idx="1670">
                  <c:v>22557.436</c:v>
                </c:pt>
                <c:pt idx="1671">
                  <c:v>22567.441</c:v>
                </c:pt>
                <c:pt idx="1672">
                  <c:v>22577.449</c:v>
                </c:pt>
                <c:pt idx="1673">
                  <c:v>22587.454</c:v>
                </c:pt>
                <c:pt idx="1674">
                  <c:v>22597.46</c:v>
                </c:pt>
                <c:pt idx="1675">
                  <c:v>22607.466</c:v>
                </c:pt>
                <c:pt idx="1676">
                  <c:v>22617.473</c:v>
                </c:pt>
                <c:pt idx="1677">
                  <c:v>22627.479</c:v>
                </c:pt>
                <c:pt idx="1678">
                  <c:v>22637.488</c:v>
                </c:pt>
                <c:pt idx="1679">
                  <c:v>22647.493</c:v>
                </c:pt>
                <c:pt idx="1680">
                  <c:v>22657.498</c:v>
                </c:pt>
                <c:pt idx="1681">
                  <c:v>22667.505</c:v>
                </c:pt>
                <c:pt idx="1682">
                  <c:v>22677.511</c:v>
                </c:pt>
                <c:pt idx="1683">
                  <c:v>22687.517</c:v>
                </c:pt>
                <c:pt idx="1684">
                  <c:v>22697.523</c:v>
                </c:pt>
                <c:pt idx="1685">
                  <c:v>22707.53</c:v>
                </c:pt>
                <c:pt idx="1686">
                  <c:v>22717.536</c:v>
                </c:pt>
                <c:pt idx="1687">
                  <c:v>22727.553</c:v>
                </c:pt>
                <c:pt idx="1688">
                  <c:v>22737.559</c:v>
                </c:pt>
                <c:pt idx="1689">
                  <c:v>22747.566</c:v>
                </c:pt>
                <c:pt idx="1690">
                  <c:v>22757.572</c:v>
                </c:pt>
                <c:pt idx="1691">
                  <c:v>22767.578</c:v>
                </c:pt>
                <c:pt idx="1692">
                  <c:v>22777.585</c:v>
                </c:pt>
                <c:pt idx="1693">
                  <c:v>22787.591</c:v>
                </c:pt>
                <c:pt idx="1694">
                  <c:v>22797.597</c:v>
                </c:pt>
                <c:pt idx="1695">
                  <c:v>22807.603</c:v>
                </c:pt>
                <c:pt idx="1696">
                  <c:v>22817.61</c:v>
                </c:pt>
                <c:pt idx="1697">
                  <c:v>22827.618</c:v>
                </c:pt>
                <c:pt idx="1698">
                  <c:v>22837.625</c:v>
                </c:pt>
                <c:pt idx="1699">
                  <c:v>22847.631</c:v>
                </c:pt>
                <c:pt idx="1700">
                  <c:v>22857.638</c:v>
                </c:pt>
                <c:pt idx="1701">
                  <c:v>22867.644</c:v>
                </c:pt>
                <c:pt idx="1702">
                  <c:v>22877.671</c:v>
                </c:pt>
                <c:pt idx="1703">
                  <c:v>22887.678</c:v>
                </c:pt>
                <c:pt idx="1704">
                  <c:v>22897.684</c:v>
                </c:pt>
                <c:pt idx="1705">
                  <c:v>22907.689</c:v>
                </c:pt>
                <c:pt idx="1706">
                  <c:v>22917.697</c:v>
                </c:pt>
                <c:pt idx="1707">
                  <c:v>22927.703</c:v>
                </c:pt>
                <c:pt idx="1708">
                  <c:v>22937.708</c:v>
                </c:pt>
                <c:pt idx="1709">
                  <c:v>22947.715</c:v>
                </c:pt>
                <c:pt idx="1710">
                  <c:v>22957.721</c:v>
                </c:pt>
                <c:pt idx="1711">
                  <c:v>22967.727</c:v>
                </c:pt>
                <c:pt idx="1712">
                  <c:v>22977.738</c:v>
                </c:pt>
                <c:pt idx="1713">
                  <c:v>22987.745</c:v>
                </c:pt>
                <c:pt idx="1714">
                  <c:v>22997.751</c:v>
                </c:pt>
                <c:pt idx="1715">
                  <c:v>23007.764</c:v>
                </c:pt>
                <c:pt idx="1716">
                  <c:v>23017.77</c:v>
                </c:pt>
                <c:pt idx="1717">
                  <c:v>23027.779</c:v>
                </c:pt>
                <c:pt idx="1718">
                  <c:v>23037.785</c:v>
                </c:pt>
                <c:pt idx="1719">
                  <c:v>23047.792</c:v>
                </c:pt>
                <c:pt idx="1720">
                  <c:v>23057.799</c:v>
                </c:pt>
                <c:pt idx="1721">
                  <c:v>23067.805</c:v>
                </c:pt>
                <c:pt idx="1722">
                  <c:v>23077.814</c:v>
                </c:pt>
                <c:pt idx="1723">
                  <c:v>23087.821</c:v>
                </c:pt>
                <c:pt idx="1724">
                  <c:v>23097.827</c:v>
                </c:pt>
                <c:pt idx="1725">
                  <c:v>23107.836</c:v>
                </c:pt>
                <c:pt idx="1726">
                  <c:v>23117.842</c:v>
                </c:pt>
                <c:pt idx="1727">
                  <c:v>23127.849</c:v>
                </c:pt>
                <c:pt idx="1728">
                  <c:v>23137.856</c:v>
                </c:pt>
                <c:pt idx="1729">
                  <c:v>23147.865</c:v>
                </c:pt>
                <c:pt idx="1730">
                  <c:v>23157.871</c:v>
                </c:pt>
                <c:pt idx="1731">
                  <c:v>23167.88</c:v>
                </c:pt>
                <c:pt idx="1732">
                  <c:v>23177.887</c:v>
                </c:pt>
                <c:pt idx="1733">
                  <c:v>23187.904</c:v>
                </c:pt>
                <c:pt idx="1734">
                  <c:v>23197.911</c:v>
                </c:pt>
                <c:pt idx="1735">
                  <c:v>23207.918</c:v>
                </c:pt>
                <c:pt idx="1736">
                  <c:v>23217.924</c:v>
                </c:pt>
                <c:pt idx="1737">
                  <c:v>23227.929</c:v>
                </c:pt>
                <c:pt idx="1738">
                  <c:v>23237.934</c:v>
                </c:pt>
                <c:pt idx="1739">
                  <c:v>23247.94</c:v>
                </c:pt>
                <c:pt idx="1740">
                  <c:v>23257.945</c:v>
                </c:pt>
                <c:pt idx="1741">
                  <c:v>23267.951</c:v>
                </c:pt>
                <c:pt idx="1742">
                  <c:v>23277.957</c:v>
                </c:pt>
                <c:pt idx="1743">
                  <c:v>23287.962</c:v>
                </c:pt>
                <c:pt idx="1744">
                  <c:v>23297.971</c:v>
                </c:pt>
                <c:pt idx="1745">
                  <c:v>23307.976</c:v>
                </c:pt>
                <c:pt idx="1746">
                  <c:v>23317.982</c:v>
                </c:pt>
                <c:pt idx="1747">
                  <c:v>23327.992</c:v>
                </c:pt>
                <c:pt idx="1748">
                  <c:v>23337.997</c:v>
                </c:pt>
                <c:pt idx="1749">
                  <c:v>23348.004</c:v>
                </c:pt>
                <c:pt idx="1750">
                  <c:v>23358.01</c:v>
                </c:pt>
                <c:pt idx="1751">
                  <c:v>23368.018</c:v>
                </c:pt>
                <c:pt idx="1752">
                  <c:v>23378.025</c:v>
                </c:pt>
                <c:pt idx="1753">
                  <c:v>23388.031</c:v>
                </c:pt>
                <c:pt idx="1754">
                  <c:v>23398.038</c:v>
                </c:pt>
                <c:pt idx="1755">
                  <c:v>23408.049</c:v>
                </c:pt>
                <c:pt idx="1756">
                  <c:v>23418.057</c:v>
                </c:pt>
                <c:pt idx="1757">
                  <c:v>23428.066</c:v>
                </c:pt>
                <c:pt idx="1758">
                  <c:v>23438.072</c:v>
                </c:pt>
                <c:pt idx="1759">
                  <c:v>23448.079</c:v>
                </c:pt>
                <c:pt idx="1760">
                  <c:v>23458.086</c:v>
                </c:pt>
                <c:pt idx="1761">
                  <c:v>23468.092</c:v>
                </c:pt>
                <c:pt idx="1762">
                  <c:v>23478.098</c:v>
                </c:pt>
                <c:pt idx="1763">
                  <c:v>23488.103</c:v>
                </c:pt>
                <c:pt idx="1764">
                  <c:v>23498.11</c:v>
                </c:pt>
                <c:pt idx="1765">
                  <c:v>23508.115</c:v>
                </c:pt>
                <c:pt idx="1766">
                  <c:v>23518.121</c:v>
                </c:pt>
                <c:pt idx="1767">
                  <c:v>23528.13</c:v>
                </c:pt>
                <c:pt idx="1768">
                  <c:v>23538.137</c:v>
                </c:pt>
                <c:pt idx="1769">
                  <c:v>23548.143</c:v>
                </c:pt>
                <c:pt idx="1770">
                  <c:v>23558.153</c:v>
                </c:pt>
                <c:pt idx="1771">
                  <c:v>23568.16</c:v>
                </c:pt>
                <c:pt idx="1772">
                  <c:v>23578.17</c:v>
                </c:pt>
                <c:pt idx="1773">
                  <c:v>23588.176</c:v>
                </c:pt>
                <c:pt idx="1774">
                  <c:v>23598.184</c:v>
                </c:pt>
                <c:pt idx="1775">
                  <c:v>23608.19</c:v>
                </c:pt>
                <c:pt idx="1776">
                  <c:v>23618.197</c:v>
                </c:pt>
                <c:pt idx="1777">
                  <c:v>23628.203</c:v>
                </c:pt>
                <c:pt idx="1778">
                  <c:v>23638.212</c:v>
                </c:pt>
                <c:pt idx="1779">
                  <c:v>23648.218</c:v>
                </c:pt>
                <c:pt idx="1780">
                  <c:v>23658.225</c:v>
                </c:pt>
                <c:pt idx="1781">
                  <c:v>23668.234</c:v>
                </c:pt>
                <c:pt idx="1782">
                  <c:v>23678.24</c:v>
                </c:pt>
                <c:pt idx="1783">
                  <c:v>23688.247</c:v>
                </c:pt>
                <c:pt idx="1784">
                  <c:v>23698.255</c:v>
                </c:pt>
                <c:pt idx="1785">
                  <c:v>23708.262</c:v>
                </c:pt>
                <c:pt idx="1786">
                  <c:v>23718.269</c:v>
                </c:pt>
                <c:pt idx="1787">
                  <c:v>23728.275</c:v>
                </c:pt>
                <c:pt idx="1788">
                  <c:v>23738.282</c:v>
                </c:pt>
                <c:pt idx="1789">
                  <c:v>23748.29</c:v>
                </c:pt>
                <c:pt idx="1790">
                  <c:v>23758.297</c:v>
                </c:pt>
                <c:pt idx="1791">
                  <c:v>23768.304</c:v>
                </c:pt>
                <c:pt idx="1792">
                  <c:v>23778.311</c:v>
                </c:pt>
                <c:pt idx="1793">
                  <c:v>23788.317</c:v>
                </c:pt>
                <c:pt idx="1794">
                  <c:v>23798.323</c:v>
                </c:pt>
                <c:pt idx="1795">
                  <c:v>23808.329</c:v>
                </c:pt>
                <c:pt idx="1796">
                  <c:v>23818.337</c:v>
                </c:pt>
                <c:pt idx="1797">
                  <c:v>23828.342</c:v>
                </c:pt>
                <c:pt idx="1798">
                  <c:v>23838.351</c:v>
                </c:pt>
                <c:pt idx="1799">
                  <c:v>23848.356</c:v>
                </c:pt>
                <c:pt idx="1800">
                  <c:v>23858.362</c:v>
                </c:pt>
                <c:pt idx="1801">
                  <c:v>23868.367</c:v>
                </c:pt>
                <c:pt idx="1802">
                  <c:v>23878.375</c:v>
                </c:pt>
                <c:pt idx="1803">
                  <c:v>23888.382</c:v>
                </c:pt>
                <c:pt idx="1804">
                  <c:v>23898.39</c:v>
                </c:pt>
                <c:pt idx="1805">
                  <c:v>23908.396</c:v>
                </c:pt>
                <c:pt idx="1806">
                  <c:v>23918.401</c:v>
                </c:pt>
                <c:pt idx="1807">
                  <c:v>23928.407</c:v>
                </c:pt>
                <c:pt idx="1808">
                  <c:v>23938.412</c:v>
                </c:pt>
                <c:pt idx="1809">
                  <c:v>23948.421</c:v>
                </c:pt>
                <c:pt idx="1810">
                  <c:v>23958.428</c:v>
                </c:pt>
                <c:pt idx="1811">
                  <c:v>23968.435</c:v>
                </c:pt>
                <c:pt idx="1812">
                  <c:v>23978.441</c:v>
                </c:pt>
                <c:pt idx="1813">
                  <c:v>23988.448</c:v>
                </c:pt>
                <c:pt idx="1814">
                  <c:v>23998.457</c:v>
                </c:pt>
                <c:pt idx="1815">
                  <c:v>24008.463</c:v>
                </c:pt>
                <c:pt idx="1816">
                  <c:v>24018.47</c:v>
                </c:pt>
                <c:pt idx="1817">
                  <c:v>24028.476</c:v>
                </c:pt>
                <c:pt idx="1818">
                  <c:v>24038.485</c:v>
                </c:pt>
                <c:pt idx="1819">
                  <c:v>24048.491</c:v>
                </c:pt>
                <c:pt idx="1820">
                  <c:v>24058.498</c:v>
                </c:pt>
                <c:pt idx="1821">
                  <c:v>24068.524</c:v>
                </c:pt>
                <c:pt idx="1822">
                  <c:v>24078.529</c:v>
                </c:pt>
                <c:pt idx="1823">
                  <c:v>24088.535</c:v>
                </c:pt>
                <c:pt idx="1824">
                  <c:v>24098.542</c:v>
                </c:pt>
                <c:pt idx="1825">
                  <c:v>24108.547</c:v>
                </c:pt>
                <c:pt idx="1826">
                  <c:v>24118.558</c:v>
                </c:pt>
                <c:pt idx="1827">
                  <c:v>24128.564</c:v>
                </c:pt>
                <c:pt idx="1828">
                  <c:v>24138.571</c:v>
                </c:pt>
                <c:pt idx="1829">
                  <c:v>24148.576</c:v>
                </c:pt>
                <c:pt idx="1830">
                  <c:v>24158.582</c:v>
                </c:pt>
                <c:pt idx="1831">
                  <c:v>24168.588</c:v>
                </c:pt>
                <c:pt idx="1832">
                  <c:v>24178.594</c:v>
                </c:pt>
                <c:pt idx="1833">
                  <c:v>24188.606</c:v>
                </c:pt>
                <c:pt idx="1834">
                  <c:v>24198.616</c:v>
                </c:pt>
                <c:pt idx="1835">
                  <c:v>24208.623</c:v>
                </c:pt>
                <c:pt idx="1836">
                  <c:v>24218.629</c:v>
                </c:pt>
                <c:pt idx="1837">
                  <c:v>24228.636</c:v>
                </c:pt>
                <c:pt idx="1838">
                  <c:v>24238.643</c:v>
                </c:pt>
                <c:pt idx="1839">
                  <c:v>24248.649</c:v>
                </c:pt>
                <c:pt idx="1840">
                  <c:v>24258.656</c:v>
                </c:pt>
                <c:pt idx="1841">
                  <c:v>24268.662</c:v>
                </c:pt>
                <c:pt idx="1842">
                  <c:v>24278.669</c:v>
                </c:pt>
                <c:pt idx="1843">
                  <c:v>24288.676</c:v>
                </c:pt>
                <c:pt idx="1844">
                  <c:v>24298.683</c:v>
                </c:pt>
                <c:pt idx="1845">
                  <c:v>24308.691</c:v>
                </c:pt>
                <c:pt idx="1846">
                  <c:v>24318.697</c:v>
                </c:pt>
                <c:pt idx="1847">
                  <c:v>24328.703</c:v>
                </c:pt>
                <c:pt idx="1848">
                  <c:v>24338.71</c:v>
                </c:pt>
                <c:pt idx="1849">
                  <c:v>24348.716</c:v>
                </c:pt>
                <c:pt idx="1850">
                  <c:v>24358.722</c:v>
                </c:pt>
                <c:pt idx="1851">
                  <c:v>24368.729</c:v>
                </c:pt>
                <c:pt idx="1852">
                  <c:v>24378.734</c:v>
                </c:pt>
                <c:pt idx="1853">
                  <c:v>24388.741</c:v>
                </c:pt>
                <c:pt idx="1854">
                  <c:v>24398.749</c:v>
                </c:pt>
                <c:pt idx="1855">
                  <c:v>24408.755</c:v>
                </c:pt>
                <c:pt idx="1856">
                  <c:v>24418.763</c:v>
                </c:pt>
                <c:pt idx="1857">
                  <c:v>24428.769</c:v>
                </c:pt>
                <c:pt idx="1858">
                  <c:v>24438.777</c:v>
                </c:pt>
                <c:pt idx="1859">
                  <c:v>24448.782</c:v>
                </c:pt>
                <c:pt idx="1860">
                  <c:v>24458.79</c:v>
                </c:pt>
                <c:pt idx="1861">
                  <c:v>24468.797</c:v>
                </c:pt>
                <c:pt idx="1862">
                  <c:v>24478.802</c:v>
                </c:pt>
                <c:pt idx="1863">
                  <c:v>24488.811</c:v>
                </c:pt>
                <c:pt idx="1864">
                  <c:v>24498.817</c:v>
                </c:pt>
                <c:pt idx="1865">
                  <c:v>24508.824</c:v>
                </c:pt>
                <c:pt idx="1866">
                  <c:v>24518.831</c:v>
                </c:pt>
                <c:pt idx="1867">
                  <c:v>24528.837</c:v>
                </c:pt>
                <c:pt idx="1868">
                  <c:v>24538.846</c:v>
                </c:pt>
                <c:pt idx="1869">
                  <c:v>24548.852</c:v>
                </c:pt>
                <c:pt idx="1870">
                  <c:v>24558.859</c:v>
                </c:pt>
                <c:pt idx="1871">
                  <c:v>24568.864</c:v>
                </c:pt>
                <c:pt idx="1872">
                  <c:v>24578.871</c:v>
                </c:pt>
                <c:pt idx="1873">
                  <c:v>24588.878</c:v>
                </c:pt>
                <c:pt idx="1874">
                  <c:v>24598.884</c:v>
                </c:pt>
                <c:pt idx="1875">
                  <c:v>24608.893</c:v>
                </c:pt>
                <c:pt idx="1876">
                  <c:v>24618.902</c:v>
                </c:pt>
                <c:pt idx="1877">
                  <c:v>24628.909</c:v>
                </c:pt>
                <c:pt idx="1878">
                  <c:v>24638.916</c:v>
                </c:pt>
                <c:pt idx="1879">
                  <c:v>24648.929</c:v>
                </c:pt>
                <c:pt idx="1880">
                  <c:v>24658.935</c:v>
                </c:pt>
                <c:pt idx="1881">
                  <c:v>24668.941</c:v>
                </c:pt>
                <c:pt idx="1882">
                  <c:v>24678.948</c:v>
                </c:pt>
                <c:pt idx="1883">
                  <c:v>24688.953</c:v>
                </c:pt>
                <c:pt idx="1884">
                  <c:v>24698.959</c:v>
                </c:pt>
                <c:pt idx="1885">
                  <c:v>24708.973</c:v>
                </c:pt>
                <c:pt idx="1886">
                  <c:v>24718.979</c:v>
                </c:pt>
                <c:pt idx="1887">
                  <c:v>24728.984</c:v>
                </c:pt>
                <c:pt idx="1888">
                  <c:v>24738.99</c:v>
                </c:pt>
                <c:pt idx="1889">
                  <c:v>24748.999</c:v>
                </c:pt>
                <c:pt idx="1890">
                  <c:v>24759.006</c:v>
                </c:pt>
                <c:pt idx="1891">
                  <c:v>24769.012</c:v>
                </c:pt>
                <c:pt idx="1892">
                  <c:v>24779.022</c:v>
                </c:pt>
                <c:pt idx="1893">
                  <c:v>24789.029</c:v>
                </c:pt>
                <c:pt idx="1894">
                  <c:v>24799.036</c:v>
                </c:pt>
                <c:pt idx="1895">
                  <c:v>24809.045</c:v>
                </c:pt>
                <c:pt idx="1896">
                  <c:v>24819.052</c:v>
                </c:pt>
                <c:pt idx="1897">
                  <c:v>24829.058</c:v>
                </c:pt>
                <c:pt idx="1898">
                  <c:v>24839.065</c:v>
                </c:pt>
                <c:pt idx="1899">
                  <c:v>24849.074</c:v>
                </c:pt>
                <c:pt idx="1900">
                  <c:v>24859.081</c:v>
                </c:pt>
                <c:pt idx="1901">
                  <c:v>24869.087</c:v>
                </c:pt>
                <c:pt idx="1902">
                  <c:v>24879.093</c:v>
                </c:pt>
                <c:pt idx="1903">
                  <c:v>24889.099</c:v>
                </c:pt>
                <c:pt idx="1904">
                  <c:v>24899.105</c:v>
                </c:pt>
                <c:pt idx="1905">
                  <c:v>24909.112</c:v>
                </c:pt>
                <c:pt idx="1906">
                  <c:v>24919.119</c:v>
                </c:pt>
                <c:pt idx="1907">
                  <c:v>24929.126</c:v>
                </c:pt>
                <c:pt idx="1908">
                  <c:v>24939.132</c:v>
                </c:pt>
                <c:pt idx="1909">
                  <c:v>24949.139</c:v>
                </c:pt>
                <c:pt idx="1910">
                  <c:v>24959.145</c:v>
                </c:pt>
                <c:pt idx="1911">
                  <c:v>24969.15</c:v>
                </c:pt>
                <c:pt idx="1912">
                  <c:v>24979.157</c:v>
                </c:pt>
                <c:pt idx="1913">
                  <c:v>24989.163</c:v>
                </c:pt>
                <c:pt idx="1914">
                  <c:v>24999.169</c:v>
                </c:pt>
                <c:pt idx="1915">
                  <c:v>25009.175</c:v>
                </c:pt>
                <c:pt idx="1916">
                  <c:v>25019.181</c:v>
                </c:pt>
                <c:pt idx="1917">
                  <c:v>25029.186</c:v>
                </c:pt>
                <c:pt idx="1918">
                  <c:v>25039.194</c:v>
                </c:pt>
                <c:pt idx="1919">
                  <c:v>25049.2</c:v>
                </c:pt>
                <c:pt idx="1920">
                  <c:v>25059.209</c:v>
                </c:pt>
                <c:pt idx="1921">
                  <c:v>25069.215</c:v>
                </c:pt>
                <c:pt idx="1922">
                  <c:v>25079.221</c:v>
                </c:pt>
                <c:pt idx="1923">
                  <c:v>25089.23</c:v>
                </c:pt>
                <c:pt idx="1924">
                  <c:v>25099.237</c:v>
                </c:pt>
                <c:pt idx="1925">
                  <c:v>25109.243</c:v>
                </c:pt>
                <c:pt idx="1926">
                  <c:v>25119.25</c:v>
                </c:pt>
                <c:pt idx="1927">
                  <c:v>25129.256</c:v>
                </c:pt>
                <c:pt idx="1928">
                  <c:v>25139.265</c:v>
                </c:pt>
                <c:pt idx="1929">
                  <c:v>25149.272</c:v>
                </c:pt>
                <c:pt idx="1930">
                  <c:v>25159.279</c:v>
                </c:pt>
                <c:pt idx="1931">
                  <c:v>25169.285</c:v>
                </c:pt>
                <c:pt idx="1932">
                  <c:v>25179.292</c:v>
                </c:pt>
                <c:pt idx="1933">
                  <c:v>25189.301</c:v>
                </c:pt>
                <c:pt idx="1934">
                  <c:v>25199.308</c:v>
                </c:pt>
                <c:pt idx="1935">
                  <c:v>25209.313</c:v>
                </c:pt>
                <c:pt idx="1936">
                  <c:v>25219.321</c:v>
                </c:pt>
                <c:pt idx="1937">
                  <c:v>25229.33</c:v>
                </c:pt>
                <c:pt idx="1938">
                  <c:v>25239.336</c:v>
                </c:pt>
                <c:pt idx="1939">
                  <c:v>25249.343</c:v>
                </c:pt>
                <c:pt idx="1940">
                  <c:v>25259.349</c:v>
                </c:pt>
                <c:pt idx="1941">
                  <c:v>25269.354</c:v>
                </c:pt>
                <c:pt idx="1942">
                  <c:v>25279.359</c:v>
                </c:pt>
                <c:pt idx="1943">
                  <c:v>25289.372</c:v>
                </c:pt>
                <c:pt idx="1944">
                  <c:v>25299.377</c:v>
                </c:pt>
                <c:pt idx="1945">
                  <c:v>25309.383</c:v>
                </c:pt>
                <c:pt idx="1946">
                  <c:v>25319.389</c:v>
                </c:pt>
                <c:pt idx="1947">
                  <c:v>25329.395</c:v>
                </c:pt>
                <c:pt idx="1948">
                  <c:v>25339.401</c:v>
                </c:pt>
                <c:pt idx="1949">
                  <c:v>25349.408</c:v>
                </c:pt>
                <c:pt idx="1950">
                  <c:v>25359.417</c:v>
                </c:pt>
                <c:pt idx="1951">
                  <c:v>25369.424</c:v>
                </c:pt>
                <c:pt idx="1952">
                  <c:v>25379.431</c:v>
                </c:pt>
                <c:pt idx="1953">
                  <c:v>25389.437</c:v>
                </c:pt>
                <c:pt idx="1954">
                  <c:v>25399.447</c:v>
                </c:pt>
                <c:pt idx="1955">
                  <c:v>25409.454</c:v>
                </c:pt>
                <c:pt idx="1956">
                  <c:v>25419.46</c:v>
                </c:pt>
                <c:pt idx="1957">
                  <c:v>25429.467</c:v>
                </c:pt>
                <c:pt idx="1958">
                  <c:v>25439.474</c:v>
                </c:pt>
                <c:pt idx="1959">
                  <c:v>25449.481</c:v>
                </c:pt>
                <c:pt idx="1960">
                  <c:v>25459.49</c:v>
                </c:pt>
                <c:pt idx="1961">
                  <c:v>25469.497</c:v>
                </c:pt>
                <c:pt idx="1962">
                  <c:v>25479.503</c:v>
                </c:pt>
                <c:pt idx="1963">
                  <c:v>25489.509</c:v>
                </c:pt>
                <c:pt idx="1964">
                  <c:v>25499.521</c:v>
                </c:pt>
                <c:pt idx="1965">
                  <c:v>25509.527</c:v>
                </c:pt>
                <c:pt idx="1966">
                  <c:v>25519.54</c:v>
                </c:pt>
                <c:pt idx="1967">
                  <c:v>25529.546</c:v>
                </c:pt>
                <c:pt idx="1968">
                  <c:v>25539.552</c:v>
                </c:pt>
                <c:pt idx="1969">
                  <c:v>25549.559</c:v>
                </c:pt>
                <c:pt idx="1970">
                  <c:v>25559.57</c:v>
                </c:pt>
                <c:pt idx="1971">
                  <c:v>25569.577</c:v>
                </c:pt>
                <c:pt idx="1972">
                  <c:v>25579.583</c:v>
                </c:pt>
                <c:pt idx="1973">
                  <c:v>25589.589</c:v>
                </c:pt>
                <c:pt idx="1974">
                  <c:v>25599.595</c:v>
                </c:pt>
                <c:pt idx="1975">
                  <c:v>25609.6</c:v>
                </c:pt>
                <c:pt idx="1976">
                  <c:v>25619.609</c:v>
                </c:pt>
                <c:pt idx="1977">
                  <c:v>25629.615</c:v>
                </c:pt>
                <c:pt idx="1978">
                  <c:v>25639.631</c:v>
                </c:pt>
                <c:pt idx="1979">
                  <c:v>25649.637</c:v>
                </c:pt>
                <c:pt idx="1980">
                  <c:v>25659.646</c:v>
                </c:pt>
                <c:pt idx="1981">
                  <c:v>25669.653</c:v>
                </c:pt>
                <c:pt idx="1982">
                  <c:v>25679.659</c:v>
                </c:pt>
                <c:pt idx="1983">
                  <c:v>25689.665</c:v>
                </c:pt>
                <c:pt idx="1984">
                  <c:v>25699.672</c:v>
                </c:pt>
                <c:pt idx="1985">
                  <c:v>25709.679</c:v>
                </c:pt>
                <c:pt idx="1986">
                  <c:v>25719.687</c:v>
                </c:pt>
                <c:pt idx="1987">
                  <c:v>25729.694</c:v>
                </c:pt>
                <c:pt idx="1988">
                  <c:v>25739.701</c:v>
                </c:pt>
                <c:pt idx="1989">
                  <c:v>25749.709</c:v>
                </c:pt>
                <c:pt idx="1990">
                  <c:v>25759.716</c:v>
                </c:pt>
                <c:pt idx="1991">
                  <c:v>25769.725</c:v>
                </c:pt>
                <c:pt idx="1992">
                  <c:v>25779.731</c:v>
                </c:pt>
                <c:pt idx="1993">
                  <c:v>25789.741</c:v>
                </c:pt>
                <c:pt idx="1994">
                  <c:v>25799.747</c:v>
                </c:pt>
                <c:pt idx="1995">
                  <c:v>25809.754</c:v>
                </c:pt>
                <c:pt idx="1996">
                  <c:v>25819.761</c:v>
                </c:pt>
                <c:pt idx="1997">
                  <c:v>25829.767</c:v>
                </c:pt>
                <c:pt idx="1998">
                  <c:v>25839.774</c:v>
                </c:pt>
              </c:numCache>
            </c:numRef>
          </c:xVal>
          <c:yVal>
            <c:numRef>
              <c:f>'container 4'!$D$2:$D$2000</c:f>
              <c:numCache>
                <c:formatCode>General</c:formatCode>
                <c:ptCount val="1999"/>
                <c:pt idx="0">
                  <c:v>20.947418</c:v>
                </c:pt>
                <c:pt idx="1">
                  <c:v>26.651657</c:v>
                </c:pt>
                <c:pt idx="2">
                  <c:v>25.268349</c:v>
                </c:pt>
                <c:pt idx="3">
                  <c:v>28.962128</c:v>
                </c:pt>
                <c:pt idx="4">
                  <c:v>32.49227</c:v>
                </c:pt>
                <c:pt idx="5">
                  <c:v>58.012146</c:v>
                </c:pt>
                <c:pt idx="6">
                  <c:v>32.657593</c:v>
                </c:pt>
                <c:pt idx="7">
                  <c:v>36.622437</c:v>
                </c:pt>
                <c:pt idx="8">
                  <c:v>62.868225</c:v>
                </c:pt>
                <c:pt idx="9">
                  <c:v>33.347908</c:v>
                </c:pt>
                <c:pt idx="10">
                  <c:v>59.858017</c:v>
                </c:pt>
                <c:pt idx="11">
                  <c:v>63.12995</c:v>
                </c:pt>
                <c:pt idx="12">
                  <c:v>67.2181</c:v>
                </c:pt>
                <c:pt idx="13">
                  <c:v>25.828796</c:v>
                </c:pt>
                <c:pt idx="14">
                  <c:v>41.420616</c:v>
                </c:pt>
                <c:pt idx="15">
                  <c:v>56.78586</c:v>
                </c:pt>
                <c:pt idx="16">
                  <c:v>28.63298</c:v>
                </c:pt>
                <c:pt idx="17">
                  <c:v>55.611725</c:v>
                </c:pt>
                <c:pt idx="18">
                  <c:v>59.97924</c:v>
                </c:pt>
                <c:pt idx="19">
                  <c:v>75.27209000000001</c:v>
                </c:pt>
                <c:pt idx="20">
                  <c:v>79.47011</c:v>
                </c:pt>
                <c:pt idx="21">
                  <c:v>43.442886</c:v>
                </c:pt>
                <c:pt idx="22">
                  <c:v>47.84565</c:v>
                </c:pt>
                <c:pt idx="23">
                  <c:v>52.259277</c:v>
                </c:pt>
                <c:pt idx="24">
                  <c:v>67.847946</c:v>
                </c:pt>
                <c:pt idx="25">
                  <c:v>72.938705</c:v>
                </c:pt>
                <c:pt idx="26">
                  <c:v>77.53345</c:v>
                </c:pt>
                <c:pt idx="27">
                  <c:v>31.947144</c:v>
                </c:pt>
                <c:pt idx="28">
                  <c:v>47.757446</c:v>
                </c:pt>
                <c:pt idx="29">
                  <c:v>63.628456</c:v>
                </c:pt>
                <c:pt idx="30">
                  <c:v>43.354805</c:v>
                </c:pt>
                <c:pt idx="31">
                  <c:v>48.567238</c:v>
                </c:pt>
                <c:pt idx="32">
                  <c:v>64.359825</c:v>
                </c:pt>
                <c:pt idx="33">
                  <c:v>79.881516</c:v>
                </c:pt>
                <c:pt idx="34">
                  <c:v>50.83512</c:v>
                </c:pt>
                <c:pt idx="35">
                  <c:v>55.45762</c:v>
                </c:pt>
                <c:pt idx="36">
                  <c:v>71.13337</c:v>
                </c:pt>
                <c:pt idx="37">
                  <c:v>55.03717</c:v>
                </c:pt>
                <c:pt idx="38">
                  <c:v>63.180267</c:v>
                </c:pt>
                <c:pt idx="39">
                  <c:v>50.46054</c:v>
                </c:pt>
                <c:pt idx="40">
                  <c:v>54.928093</c:v>
                </c:pt>
                <c:pt idx="41">
                  <c:v>59.960304</c:v>
                </c:pt>
                <c:pt idx="42">
                  <c:v>67.72022</c:v>
                </c:pt>
                <c:pt idx="43">
                  <c:v>53.90513</c:v>
                </c:pt>
                <c:pt idx="44">
                  <c:v>80.65764</c:v>
                </c:pt>
                <c:pt idx="45">
                  <c:v>49.143066</c:v>
                </c:pt>
                <c:pt idx="46">
                  <c:v>76.029236</c:v>
                </c:pt>
                <c:pt idx="47">
                  <c:v>68.47564</c:v>
                </c:pt>
                <c:pt idx="48">
                  <c:v>62.03705</c:v>
                </c:pt>
                <c:pt idx="49">
                  <c:v>67.016106</c:v>
                </c:pt>
                <c:pt idx="50">
                  <c:v>62.032593</c:v>
                </c:pt>
                <c:pt idx="51">
                  <c:v>66.85048999999999</c:v>
                </c:pt>
                <c:pt idx="52">
                  <c:v>71.35499</c:v>
                </c:pt>
                <c:pt idx="53">
                  <c:v>56.67109</c:v>
                </c:pt>
                <c:pt idx="54">
                  <c:v>72.181755</c:v>
                </c:pt>
                <c:pt idx="55">
                  <c:v>70.35608999999999</c:v>
                </c:pt>
                <c:pt idx="56">
                  <c:v>69.60821</c:v>
                </c:pt>
                <c:pt idx="57">
                  <c:v>74.41462</c:v>
                </c:pt>
                <c:pt idx="58">
                  <c:v>63.60955</c:v>
                </c:pt>
                <c:pt idx="59">
                  <c:v>79.464165</c:v>
                </c:pt>
                <c:pt idx="60">
                  <c:v>69.82541000000001</c:v>
                </c:pt>
                <c:pt idx="61">
                  <c:v>70.268394</c:v>
                </c:pt>
                <c:pt idx="62">
                  <c:v>74.9949</c:v>
                </c:pt>
                <c:pt idx="63">
                  <c:v>78.70789</c:v>
                </c:pt>
                <c:pt idx="64">
                  <c:v>72.86973</c:v>
                </c:pt>
                <c:pt idx="65">
                  <c:v>77.71879</c:v>
                </c:pt>
                <c:pt idx="66">
                  <c:v>82.28309</c:v>
                </c:pt>
                <c:pt idx="67">
                  <c:v>77.0254</c:v>
                </c:pt>
                <c:pt idx="68">
                  <c:v>81.748116</c:v>
                </c:pt>
                <c:pt idx="69">
                  <c:v>86.52688999999999</c:v>
                </c:pt>
                <c:pt idx="70">
                  <c:v>82.06736</c:v>
                </c:pt>
                <c:pt idx="71">
                  <c:v>71.67280599999999</c:v>
                </c:pt>
                <c:pt idx="72">
                  <c:v>76.35305</c:v>
                </c:pt>
                <c:pt idx="73">
                  <c:v>74.42206</c:v>
                </c:pt>
                <c:pt idx="74">
                  <c:v>90.40812</c:v>
                </c:pt>
                <c:pt idx="75">
                  <c:v>78.05137000000001</c:v>
                </c:pt>
                <c:pt idx="76">
                  <c:v>82.923195</c:v>
                </c:pt>
                <c:pt idx="77">
                  <c:v>82.904495</c:v>
                </c:pt>
                <c:pt idx="78">
                  <c:v>90.816696</c:v>
                </c:pt>
                <c:pt idx="79">
                  <c:v>92.13348000000001</c:v>
                </c:pt>
                <c:pt idx="80">
                  <c:v>93.895905</c:v>
                </c:pt>
                <c:pt idx="81">
                  <c:v>83.25897999999999</c:v>
                </c:pt>
                <c:pt idx="82">
                  <c:v>85.22893999999999</c:v>
                </c:pt>
                <c:pt idx="83">
                  <c:v>89.94365</c:v>
                </c:pt>
                <c:pt idx="84">
                  <c:v>94.64346</c:v>
                </c:pt>
                <c:pt idx="85">
                  <c:v>88.62962</c:v>
                </c:pt>
                <c:pt idx="86">
                  <c:v>95.65357</c:v>
                </c:pt>
                <c:pt idx="87">
                  <c:v>91.22625</c:v>
                </c:pt>
                <c:pt idx="88">
                  <c:v>88.43761</c:v>
                </c:pt>
                <c:pt idx="89">
                  <c:v>93.15224499999999</c:v>
                </c:pt>
                <c:pt idx="90">
                  <c:v>96.14903</c:v>
                </c:pt>
                <c:pt idx="91">
                  <c:v>97.09899</c:v>
                </c:pt>
                <c:pt idx="92">
                  <c:v>96.07266</c:v>
                </c:pt>
                <c:pt idx="93">
                  <c:v>100.8574</c:v>
                </c:pt>
                <c:pt idx="94">
                  <c:v>97.27972</c:v>
                </c:pt>
                <c:pt idx="95">
                  <c:v>101.41217</c:v>
                </c:pt>
                <c:pt idx="96">
                  <c:v>106.09867</c:v>
                </c:pt>
                <c:pt idx="97">
                  <c:v>99.16758</c:v>
                </c:pt>
                <c:pt idx="98">
                  <c:v>104.304535</c:v>
                </c:pt>
                <c:pt idx="99">
                  <c:v>109.97834</c:v>
                </c:pt>
                <c:pt idx="100">
                  <c:v>106.86691</c:v>
                </c:pt>
                <c:pt idx="101">
                  <c:v>106.12438</c:v>
                </c:pt>
                <c:pt idx="102">
                  <c:v>110.87929</c:v>
                </c:pt>
                <c:pt idx="103">
                  <c:v>108.083755</c:v>
                </c:pt>
                <c:pt idx="104">
                  <c:v>109.35247</c:v>
                </c:pt>
                <c:pt idx="105">
                  <c:v>114.36866</c:v>
                </c:pt>
                <c:pt idx="106">
                  <c:v>112.00496</c:v>
                </c:pt>
                <c:pt idx="107">
                  <c:v>118.00147</c:v>
                </c:pt>
                <c:pt idx="108">
                  <c:v>111.922356</c:v>
                </c:pt>
                <c:pt idx="109">
                  <c:v>119.00526</c:v>
                </c:pt>
                <c:pt idx="110">
                  <c:v>116.088196</c:v>
                </c:pt>
                <c:pt idx="111">
                  <c:v>120.81201</c:v>
                </c:pt>
                <c:pt idx="112">
                  <c:v>122.16713</c:v>
                </c:pt>
                <c:pt idx="113">
                  <c:v>117.31922</c:v>
                </c:pt>
                <c:pt idx="114">
                  <c:v>124.22545</c:v>
                </c:pt>
                <c:pt idx="115">
                  <c:v>121.15</c:v>
                </c:pt>
                <c:pt idx="116">
                  <c:v>125.95944</c:v>
                </c:pt>
                <c:pt idx="117">
                  <c:v>121.32424</c:v>
                </c:pt>
                <c:pt idx="118">
                  <c:v>126.02895</c:v>
                </c:pt>
                <c:pt idx="119">
                  <c:v>125.85659</c:v>
                </c:pt>
                <c:pt idx="120">
                  <c:v>130.08138</c:v>
                </c:pt>
                <c:pt idx="121">
                  <c:v>125.708855</c:v>
                </c:pt>
                <c:pt idx="122">
                  <c:v>130.44011</c:v>
                </c:pt>
                <c:pt idx="123">
                  <c:v>127.78932</c:v>
                </c:pt>
                <c:pt idx="124">
                  <c:v>132.4975</c:v>
                </c:pt>
                <c:pt idx="125">
                  <c:v>129.83614</c:v>
                </c:pt>
                <c:pt idx="126">
                  <c:v>128.75784</c:v>
                </c:pt>
                <c:pt idx="127">
                  <c:v>133.60023</c:v>
                </c:pt>
                <c:pt idx="128">
                  <c:v>129.42311</c:v>
                </c:pt>
                <c:pt idx="129">
                  <c:v>134.15051</c:v>
                </c:pt>
                <c:pt idx="130">
                  <c:v>131.13687</c:v>
                </c:pt>
                <c:pt idx="131">
                  <c:v>137.77206</c:v>
                </c:pt>
                <c:pt idx="132">
                  <c:v>131.12315</c:v>
                </c:pt>
                <c:pt idx="133">
                  <c:v>136.21391</c:v>
                </c:pt>
                <c:pt idx="134">
                  <c:v>134.91498</c:v>
                </c:pt>
                <c:pt idx="135">
                  <c:v>138.72469</c:v>
                </c:pt>
                <c:pt idx="136">
                  <c:v>143.5362</c:v>
                </c:pt>
                <c:pt idx="137">
                  <c:v>137.0166</c:v>
                </c:pt>
                <c:pt idx="138">
                  <c:v>142.4765</c:v>
                </c:pt>
                <c:pt idx="139">
                  <c:v>141.4732</c:v>
                </c:pt>
                <c:pt idx="140">
                  <c:v>139.58328</c:v>
                </c:pt>
                <c:pt idx="141">
                  <c:v>147.20842</c:v>
                </c:pt>
                <c:pt idx="142">
                  <c:v>144.50175</c:v>
                </c:pt>
                <c:pt idx="143">
                  <c:v>149.26172</c:v>
                </c:pt>
                <c:pt idx="144">
                  <c:v>146.67891</c:v>
                </c:pt>
                <c:pt idx="145">
                  <c:v>147.57623</c:v>
                </c:pt>
                <c:pt idx="146">
                  <c:v>146.52948</c:v>
                </c:pt>
                <c:pt idx="147">
                  <c:v>153.39473</c:v>
                </c:pt>
                <c:pt idx="148">
                  <c:v>154.52959</c:v>
                </c:pt>
                <c:pt idx="149">
                  <c:v>149.62297</c:v>
                </c:pt>
                <c:pt idx="150">
                  <c:v>156.36777</c:v>
                </c:pt>
                <c:pt idx="151">
                  <c:v>155.71274</c:v>
                </c:pt>
                <c:pt idx="152">
                  <c:v>152.95135</c:v>
                </c:pt>
                <c:pt idx="153">
                  <c:v>161.34868</c:v>
                </c:pt>
                <c:pt idx="154">
                  <c:v>158.90298</c:v>
                </c:pt>
                <c:pt idx="155">
                  <c:v>165.38232</c:v>
                </c:pt>
                <c:pt idx="156">
                  <c:v>162.6489</c:v>
                </c:pt>
                <c:pt idx="157">
                  <c:v>159.99678</c:v>
                </c:pt>
                <c:pt idx="158">
                  <c:v>166.70547</c:v>
                </c:pt>
                <c:pt idx="159">
                  <c:v>165.53447</c:v>
                </c:pt>
                <c:pt idx="160">
                  <c:v>162.73117</c:v>
                </c:pt>
                <c:pt idx="161">
                  <c:v>173.06479</c:v>
                </c:pt>
                <c:pt idx="162">
                  <c:v>168.39316</c:v>
                </c:pt>
                <c:pt idx="163">
                  <c:v>169.54251</c:v>
                </c:pt>
                <c:pt idx="164">
                  <c:v>174.28241</c:v>
                </c:pt>
                <c:pt idx="165">
                  <c:v>171.28189</c:v>
                </c:pt>
                <c:pt idx="166">
                  <c:v>176.09698</c:v>
                </c:pt>
                <c:pt idx="167">
                  <c:v>177.46399</c:v>
                </c:pt>
                <c:pt idx="168">
                  <c:v>174.62122</c:v>
                </c:pt>
                <c:pt idx="169">
                  <c:v>173.81223</c:v>
                </c:pt>
                <c:pt idx="170">
                  <c:v>178.54782</c:v>
                </c:pt>
                <c:pt idx="171">
                  <c:v>179.86842</c:v>
                </c:pt>
                <c:pt idx="172">
                  <c:v>184.66812</c:v>
                </c:pt>
                <c:pt idx="173">
                  <c:v>182.0102</c:v>
                </c:pt>
                <c:pt idx="174">
                  <c:v>179.01656</c:v>
                </c:pt>
                <c:pt idx="175">
                  <c:v>187.50081</c:v>
                </c:pt>
                <c:pt idx="176">
                  <c:v>184.90076</c:v>
                </c:pt>
                <c:pt idx="177">
                  <c:v>182.06374</c:v>
                </c:pt>
                <c:pt idx="178">
                  <c:v>188.8457</c:v>
                </c:pt>
                <c:pt idx="179">
                  <c:v>186.07916</c:v>
                </c:pt>
                <c:pt idx="180">
                  <c:v>190.9212</c:v>
                </c:pt>
                <c:pt idx="181">
                  <c:v>190.18066</c:v>
                </c:pt>
                <c:pt idx="182">
                  <c:v>187.25543</c:v>
                </c:pt>
                <c:pt idx="183">
                  <c:v>195.629</c:v>
                </c:pt>
                <c:pt idx="184">
                  <c:v>190.99368</c:v>
                </c:pt>
                <c:pt idx="185">
                  <c:v>195.80032</c:v>
                </c:pt>
                <c:pt idx="186">
                  <c:v>191.3712</c:v>
                </c:pt>
                <c:pt idx="187">
                  <c:v>196.2024</c:v>
                </c:pt>
                <c:pt idx="188">
                  <c:v>191.82234</c:v>
                </c:pt>
                <c:pt idx="189">
                  <c:v>196.57834</c:v>
                </c:pt>
                <c:pt idx="190">
                  <c:v>195.83197</c:v>
                </c:pt>
                <c:pt idx="191">
                  <c:v>192.77039</c:v>
                </c:pt>
                <c:pt idx="192">
                  <c:v>197.43878</c:v>
                </c:pt>
                <c:pt idx="193">
                  <c:v>198.82323</c:v>
                </c:pt>
                <c:pt idx="194">
                  <c:v>203.5024</c:v>
                </c:pt>
                <c:pt idx="195">
                  <c:v>198.89542</c:v>
                </c:pt>
                <c:pt idx="196">
                  <c:v>198.07797</c:v>
                </c:pt>
                <c:pt idx="197">
                  <c:v>204.81119</c:v>
                </c:pt>
                <c:pt idx="198">
                  <c:v>203.77963</c:v>
                </c:pt>
                <c:pt idx="199">
                  <c:v>200.97643</c:v>
                </c:pt>
                <c:pt idx="200">
                  <c:v>205.69061</c:v>
                </c:pt>
                <c:pt idx="201">
                  <c:v>202.90875</c:v>
                </c:pt>
                <c:pt idx="202">
                  <c:v>209.50961</c:v>
                </c:pt>
                <c:pt idx="203">
                  <c:v>208.6484</c:v>
                </c:pt>
                <c:pt idx="204">
                  <c:v>213.38165</c:v>
                </c:pt>
                <c:pt idx="205">
                  <c:v>212.45178</c:v>
                </c:pt>
                <c:pt idx="206">
                  <c:v>211.72585</c:v>
                </c:pt>
                <c:pt idx="207">
                  <c:v>208.71921</c:v>
                </c:pt>
                <c:pt idx="208">
                  <c:v>213.40971</c:v>
                </c:pt>
                <c:pt idx="209">
                  <c:v>212.57</c:v>
                </c:pt>
                <c:pt idx="210">
                  <c:v>219.54367</c:v>
                </c:pt>
                <c:pt idx="211">
                  <c:v>215.53014</c:v>
                </c:pt>
                <c:pt idx="212">
                  <c:v>222.2305</c:v>
                </c:pt>
                <c:pt idx="213">
                  <c:v>226.91516</c:v>
                </c:pt>
                <c:pt idx="214">
                  <c:v>217.95435</c:v>
                </c:pt>
                <c:pt idx="215">
                  <c:v>222.63208</c:v>
                </c:pt>
                <c:pt idx="216">
                  <c:v>228.54752</c:v>
                </c:pt>
                <c:pt idx="217">
                  <c:v>223.34293</c:v>
                </c:pt>
                <c:pt idx="218">
                  <c:v>222.55963</c:v>
                </c:pt>
                <c:pt idx="219">
                  <c:v>229.12067</c:v>
                </c:pt>
                <c:pt idx="220">
                  <c:v>228.17648</c:v>
                </c:pt>
                <c:pt idx="221">
                  <c:v>232.80966</c:v>
                </c:pt>
                <c:pt idx="222">
                  <c:v>227.51578</c:v>
                </c:pt>
                <c:pt idx="223">
                  <c:v>232.40253</c:v>
                </c:pt>
                <c:pt idx="224">
                  <c:v>229.24445</c:v>
                </c:pt>
                <c:pt idx="225">
                  <c:v>235.4918</c:v>
                </c:pt>
                <c:pt idx="226">
                  <c:v>235.18703</c:v>
                </c:pt>
                <c:pt idx="227">
                  <c:v>238.39948</c:v>
                </c:pt>
                <c:pt idx="228">
                  <c:v>240.6579</c:v>
                </c:pt>
                <c:pt idx="229">
                  <c:v>233.52243</c:v>
                </c:pt>
                <c:pt idx="230">
                  <c:v>238.50912</c:v>
                </c:pt>
                <c:pt idx="231">
                  <c:v>243.67168</c:v>
                </c:pt>
                <c:pt idx="232">
                  <c:v>243.13371</c:v>
                </c:pt>
                <c:pt idx="233">
                  <c:v>245.86627</c:v>
                </c:pt>
                <c:pt idx="234">
                  <c:v>244.11133</c:v>
                </c:pt>
                <c:pt idx="235">
                  <c:v>248.49915</c:v>
                </c:pt>
                <c:pt idx="236">
                  <c:v>242.53082</c:v>
                </c:pt>
                <c:pt idx="237">
                  <c:v>249.73569</c:v>
                </c:pt>
                <c:pt idx="238">
                  <c:v>247.38704</c:v>
                </c:pt>
                <c:pt idx="239">
                  <c:v>244.42229</c:v>
                </c:pt>
                <c:pt idx="240">
                  <c:v>252.87431</c:v>
                </c:pt>
                <c:pt idx="241">
                  <c:v>250.48807</c:v>
                </c:pt>
                <c:pt idx="242">
                  <c:v>247.81862</c:v>
                </c:pt>
                <c:pt idx="243">
                  <c:v>256.19894</c:v>
                </c:pt>
                <c:pt idx="244">
                  <c:v>255.6003</c:v>
                </c:pt>
                <c:pt idx="245">
                  <c:v>260.4215</c:v>
                </c:pt>
                <c:pt idx="246">
                  <c:v>259.38828</c:v>
                </c:pt>
                <c:pt idx="247">
                  <c:v>256.58142</c:v>
                </c:pt>
                <c:pt idx="248">
                  <c:v>255.73639</c:v>
                </c:pt>
                <c:pt idx="249">
                  <c:v>266.17203</c:v>
                </c:pt>
                <c:pt idx="250">
                  <c:v>263.77283</c:v>
                </c:pt>
                <c:pt idx="251">
                  <c:v>260.55057</c:v>
                </c:pt>
                <c:pt idx="252">
                  <c:v>267.7896</c:v>
                </c:pt>
                <c:pt idx="253">
                  <c:v>268.33667</c:v>
                </c:pt>
                <c:pt idx="254">
                  <c:v>269.07794</c:v>
                </c:pt>
                <c:pt idx="255">
                  <c:v>268.2892</c:v>
                </c:pt>
                <c:pt idx="256">
                  <c:v>276.5954</c:v>
                </c:pt>
                <c:pt idx="257">
                  <c:v>277.7826</c:v>
                </c:pt>
                <c:pt idx="258">
                  <c:v>275.11264</c:v>
                </c:pt>
                <c:pt idx="259">
                  <c:v>279.86017</c:v>
                </c:pt>
                <c:pt idx="260">
                  <c:v>277.15295</c:v>
                </c:pt>
                <c:pt idx="261">
                  <c:v>274.36154</c:v>
                </c:pt>
                <c:pt idx="262">
                  <c:v>281.15088</c:v>
                </c:pt>
                <c:pt idx="263">
                  <c:v>278.6205</c:v>
                </c:pt>
                <c:pt idx="264">
                  <c:v>285.1019</c:v>
                </c:pt>
                <c:pt idx="265">
                  <c:v>284.34384</c:v>
                </c:pt>
                <c:pt idx="266">
                  <c:v>289.18146</c:v>
                </c:pt>
                <c:pt idx="267">
                  <c:v>282.4066</c:v>
                </c:pt>
                <c:pt idx="268">
                  <c:v>287.12717</c:v>
                </c:pt>
                <c:pt idx="269">
                  <c:v>281.07947</c:v>
                </c:pt>
                <c:pt idx="270">
                  <c:v>287.02405</c:v>
                </c:pt>
                <c:pt idx="271">
                  <c:v>283.5706</c:v>
                </c:pt>
                <c:pt idx="272">
                  <c:v>288.7466</c:v>
                </c:pt>
                <c:pt idx="273">
                  <c:v>293.0339</c:v>
                </c:pt>
                <c:pt idx="274">
                  <c:v>293.25235</c:v>
                </c:pt>
                <c:pt idx="275">
                  <c:v>285.3296</c:v>
                </c:pt>
                <c:pt idx="276">
                  <c:v>290.13373</c:v>
                </c:pt>
                <c:pt idx="277">
                  <c:v>293.8664</c:v>
                </c:pt>
                <c:pt idx="278">
                  <c:v>298.07965</c:v>
                </c:pt>
                <c:pt idx="279">
                  <c:v>291.48816</c:v>
                </c:pt>
                <c:pt idx="280">
                  <c:v>296.83682</c:v>
                </c:pt>
                <c:pt idx="281">
                  <c:v>291.24713</c:v>
                </c:pt>
                <c:pt idx="282">
                  <c:v>299.27786</c:v>
                </c:pt>
                <c:pt idx="283">
                  <c:v>294.78735</c:v>
                </c:pt>
                <c:pt idx="284">
                  <c:v>291.782</c:v>
                </c:pt>
                <c:pt idx="285">
                  <c:v>301.9653</c:v>
                </c:pt>
                <c:pt idx="286">
                  <c:v>303.36465</c:v>
                </c:pt>
                <c:pt idx="287">
                  <c:v>307.71085</c:v>
                </c:pt>
                <c:pt idx="288">
                  <c:v>310.1961</c:v>
                </c:pt>
                <c:pt idx="289">
                  <c:v>300.38434</c:v>
                </c:pt>
                <c:pt idx="290">
                  <c:v>304.38022</c:v>
                </c:pt>
                <c:pt idx="291">
                  <c:v>308.63617</c:v>
                </c:pt>
                <c:pt idx="292">
                  <c:v>304.71997</c:v>
                </c:pt>
                <c:pt idx="293">
                  <c:v>313.05054</c:v>
                </c:pt>
                <c:pt idx="294">
                  <c:v>310.3379</c:v>
                </c:pt>
                <c:pt idx="295">
                  <c:v>315.12347</c:v>
                </c:pt>
                <c:pt idx="296">
                  <c:v>312.59744</c:v>
                </c:pt>
                <c:pt idx="297">
                  <c:v>311.5953</c:v>
                </c:pt>
                <c:pt idx="298">
                  <c:v>316.45895</c:v>
                </c:pt>
                <c:pt idx="299">
                  <c:v>311.22504</c:v>
                </c:pt>
                <c:pt idx="300">
                  <c:v>316.0811</c:v>
                </c:pt>
                <c:pt idx="301">
                  <c:v>311.07913</c:v>
                </c:pt>
                <c:pt idx="302">
                  <c:v>319.7964</c:v>
                </c:pt>
                <c:pt idx="303">
                  <c:v>317.16797</c:v>
                </c:pt>
                <c:pt idx="304">
                  <c:v>314.09692</c:v>
                </c:pt>
                <c:pt idx="305">
                  <c:v>324.54837</c:v>
                </c:pt>
                <c:pt idx="306">
                  <c:v>319.6335</c:v>
                </c:pt>
                <c:pt idx="307">
                  <c:v>326.1731</c:v>
                </c:pt>
                <c:pt idx="308">
                  <c:v>323.46933</c:v>
                </c:pt>
                <c:pt idx="309">
                  <c:v>323.37762</c:v>
                </c:pt>
                <c:pt idx="310">
                  <c:v>322.18207</c:v>
                </c:pt>
                <c:pt idx="311">
                  <c:v>322.1321</c:v>
                </c:pt>
                <c:pt idx="312">
                  <c:v>330.59082</c:v>
                </c:pt>
                <c:pt idx="313">
                  <c:v>329.94165</c:v>
                </c:pt>
                <c:pt idx="314">
                  <c:v>327.09363</c:v>
                </c:pt>
                <c:pt idx="315">
                  <c:v>331.93915</c:v>
                </c:pt>
                <c:pt idx="316">
                  <c:v>329.31442</c:v>
                </c:pt>
                <c:pt idx="317">
                  <c:v>335.7416</c:v>
                </c:pt>
                <c:pt idx="318">
                  <c:v>333.30103</c:v>
                </c:pt>
                <c:pt idx="319">
                  <c:v>333.1747</c:v>
                </c:pt>
                <c:pt idx="320">
                  <c:v>328.24966</c:v>
                </c:pt>
                <c:pt idx="321">
                  <c:v>333.77548</c:v>
                </c:pt>
                <c:pt idx="322">
                  <c:v>338.41956</c:v>
                </c:pt>
                <c:pt idx="323">
                  <c:v>340.2343</c:v>
                </c:pt>
                <c:pt idx="324">
                  <c:v>340.3712</c:v>
                </c:pt>
                <c:pt idx="325">
                  <c:v>335.47058</c:v>
                </c:pt>
                <c:pt idx="326">
                  <c:v>340.23328</c:v>
                </c:pt>
                <c:pt idx="327">
                  <c:v>335.45813</c:v>
                </c:pt>
                <c:pt idx="328">
                  <c:v>342.2435</c:v>
                </c:pt>
                <c:pt idx="329">
                  <c:v>337.5447</c:v>
                </c:pt>
                <c:pt idx="330">
                  <c:v>334.92606</c:v>
                </c:pt>
                <c:pt idx="331">
                  <c:v>339.738</c:v>
                </c:pt>
                <c:pt idx="332">
                  <c:v>344.3666</c:v>
                </c:pt>
                <c:pt idx="333">
                  <c:v>345.96707</c:v>
                </c:pt>
                <c:pt idx="334">
                  <c:v>345.84637</c:v>
                </c:pt>
                <c:pt idx="335">
                  <c:v>341.14264</c:v>
                </c:pt>
                <c:pt idx="336">
                  <c:v>341.28836</c:v>
                </c:pt>
                <c:pt idx="337">
                  <c:v>341.27783</c:v>
                </c:pt>
                <c:pt idx="338">
                  <c:v>346.0016</c:v>
                </c:pt>
                <c:pt idx="339">
                  <c:v>340.89902</c:v>
                </c:pt>
                <c:pt idx="340">
                  <c:v>345.24075</c:v>
                </c:pt>
                <c:pt idx="341">
                  <c:v>340.29083</c:v>
                </c:pt>
                <c:pt idx="342">
                  <c:v>344.58957</c:v>
                </c:pt>
                <c:pt idx="343">
                  <c:v>340.01688</c:v>
                </c:pt>
                <c:pt idx="344">
                  <c:v>349.47366</c:v>
                </c:pt>
                <c:pt idx="345">
                  <c:v>349.21307</c:v>
                </c:pt>
                <c:pt idx="346">
                  <c:v>344.13895</c:v>
                </c:pt>
                <c:pt idx="347">
                  <c:v>348.9518</c:v>
                </c:pt>
                <c:pt idx="348">
                  <c:v>344.17294</c:v>
                </c:pt>
                <c:pt idx="349">
                  <c:v>349.07144</c:v>
                </c:pt>
                <c:pt idx="350">
                  <c:v>348.71112</c:v>
                </c:pt>
                <c:pt idx="351">
                  <c:v>348.54367</c:v>
                </c:pt>
                <c:pt idx="352">
                  <c:v>343.36963</c:v>
                </c:pt>
                <c:pt idx="353">
                  <c:v>347.7365</c:v>
                </c:pt>
                <c:pt idx="354">
                  <c:v>347.58563</c:v>
                </c:pt>
                <c:pt idx="355">
                  <c:v>352.3814</c:v>
                </c:pt>
                <c:pt idx="356">
                  <c:v>352.2776</c:v>
                </c:pt>
                <c:pt idx="357">
                  <c:v>347.19745</c:v>
                </c:pt>
                <c:pt idx="358">
                  <c:v>351.89938</c:v>
                </c:pt>
                <c:pt idx="359">
                  <c:v>352.07996</c:v>
                </c:pt>
                <c:pt idx="360">
                  <c:v>221.44775</c:v>
                </c:pt>
                <c:pt idx="361">
                  <c:v>223.08936</c:v>
                </c:pt>
                <c:pt idx="362">
                  <c:v>227.759</c:v>
                </c:pt>
                <c:pt idx="363">
                  <c:v>227.70642</c:v>
                </c:pt>
                <c:pt idx="364">
                  <c:v>227.48895</c:v>
                </c:pt>
                <c:pt idx="365">
                  <c:v>227.32675</c:v>
                </c:pt>
                <c:pt idx="366">
                  <c:v>227.29001</c:v>
                </c:pt>
                <c:pt idx="367">
                  <c:v>226.77867</c:v>
                </c:pt>
                <c:pt idx="368">
                  <c:v>226.54007</c:v>
                </c:pt>
                <c:pt idx="369">
                  <c:v>230.97856</c:v>
                </c:pt>
                <c:pt idx="370">
                  <c:v>230.43161</c:v>
                </c:pt>
                <c:pt idx="371">
                  <c:v>235.09009</c:v>
                </c:pt>
                <c:pt idx="372">
                  <c:v>230.02164</c:v>
                </c:pt>
                <c:pt idx="373">
                  <c:v>229.35208</c:v>
                </c:pt>
                <c:pt idx="374">
                  <c:v>234.11728</c:v>
                </c:pt>
                <c:pt idx="375">
                  <c:v>229.01578</c:v>
                </c:pt>
                <c:pt idx="376">
                  <c:v>233.74648</c:v>
                </c:pt>
                <c:pt idx="377">
                  <c:v>228.44177</c:v>
                </c:pt>
                <c:pt idx="378">
                  <c:v>232.89098</c:v>
                </c:pt>
                <c:pt idx="379">
                  <c:v>232.60129</c:v>
                </c:pt>
                <c:pt idx="380">
                  <c:v>232.56306</c:v>
                </c:pt>
                <c:pt idx="381">
                  <c:v>232.38034</c:v>
                </c:pt>
                <c:pt idx="382">
                  <c:v>232.2685</c:v>
                </c:pt>
                <c:pt idx="383">
                  <c:v>237.03381</c:v>
                </c:pt>
                <c:pt idx="384">
                  <c:v>232.36578</c:v>
                </c:pt>
    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pt>
                <c:pt idx="388">
                  <c:v>240.69138</c:v>
                </c:pt>
                <c:pt idx="389">
                  <c:v>239.99089</c:v>
                </c:pt>
                <c:pt idx="390">
                  <c:v>235.44897</c:v>
                </c:pt>
                <c:pt idx="391">
                  <c:v>235.16588</c:v>
                </c:pt>
                <c:pt idx="392">
                  <c:v>239.73694</c:v>
                </c:pt>
                <c:pt idx="393">
                  <c:v>239.4014</c:v>
                </c:pt>
                <c:pt idx="394">
                  <c:v>234.64479</c:v>
                </c:pt>
                <c:pt idx="395">
                  <c:v>234.54361</c:v>
                </c:pt>
                <c:pt idx="396">
                  <c:v>239.2804</c:v>
                </c:pt>
                <c:pt idx="397">
                  <c:v>239.34164</c:v>
                </c:pt>
                <c:pt idx="398">
                  <c:v>234.46967</c:v>
                </c:pt>
                <c:pt idx="399">
                  <c:v>239.05405</c:v>
                </c:pt>
                <c:pt idx="400">
                  <c:v>238.68448</c:v>
                </c:pt>
                <c:pt idx="401">
                  <c:v>243.34875</c:v>
                </c:pt>
                <c:pt idx="402">
                  <c:v>238.36122</c:v>
                </c:pt>
                <c:pt idx="403">
                  <c:v>238.42569</c:v>
                </c:pt>
                <c:pt idx="404">
                  <c:v>243.16815</c:v>
                </c:pt>
                <c:pt idx="405">
                  <c:v>242.85257</c:v>
                </c:pt>
                <c:pt idx="406">
                  <c:v>242.49509</c:v>
                </c:pt>
                <c:pt idx="407">
                  <c:v>237.57077</c:v>
                </c:pt>
                <c:pt idx="408">
                  <c:v>247.01196</c:v>
                </c:pt>
                <c:pt idx="409">
                  <c:v>242.05469</c:v>
                </c:pt>
                <c:pt idx="410">
                  <c:v>241.80511</c:v>
                </c:pt>
                <c:pt idx="411">
                  <c:v>246.58734</c:v>
                </c:pt>
                <c:pt idx="412">
                  <c:v>242.02881</c:v>
                </c:pt>
                <c:pt idx="413">
                  <c:v>241.65851</c:v>
                </c:pt>
                <c:pt idx="414">
                  <c:v>241.22968</c:v>
                </c:pt>
                <c:pt idx="415">
                  <c:v>241.0203</c:v>
                </c:pt>
                <c:pt idx="416">
                  <c:v>240.88446</c:v>
                </c:pt>
                <c:pt idx="417">
                  <c:v>240.52986</c:v>
                </c:pt>
                <c:pt idx="418">
                  <c:v>249.93524</c:v>
                </c:pt>
                <c:pt idx="419">
                  <c:v>244.90747</c:v>
                </c:pt>
                <c:pt idx="420">
                  <c:v>244.6624</c:v>
                </c:pt>
                <c:pt idx="421">
                  <c:v>244.81131</c:v>
                </c:pt>
                <c:pt idx="422">
                  <c:v>249.04706</c:v>
                </c:pt>
                <c:pt idx="423">
                  <c:v>243.94391</c:v>
                </c:pt>
                <c:pt idx="424">
                  <c:v>243.51662</c:v>
                </c:pt>
                <c:pt idx="425">
                  <c:v>243.29884</c:v>
                </c:pt>
                <c:pt idx="426">
                  <c:v>252.72656</c:v>
                </c:pt>
                <c:pt idx="427">
                  <c:v>247.8291</c:v>
                </c:pt>
                <c:pt idx="428">
                  <c:v>247.87946</c:v>
                </c:pt>
                <c:pt idx="429">
                  <c:v>252.62537</c:v>
                </c:pt>
                <c:pt idx="430">
                  <c:v>247.79236</c:v>
                </c:pt>
                <c:pt idx="431">
                  <c:v>247.8034</c:v>
                </c:pt>
                <c:pt idx="432">
                  <c:v>252.14337</c:v>
                </c:pt>
                <c:pt idx="433">
                  <c:v>247.4347</c:v>
                </c:pt>
                <c:pt idx="434">
                  <c:v>246.82874</c:v>
                </c:pt>
                <c:pt idx="435">
                  <c:v>246.73602</c:v>
                </c:pt>
                <c:pt idx="436">
                  <c:v>246.4654</c:v>
                </c:pt>
                <c:pt idx="437">
                  <c:v>255.64862</c:v>
                </c:pt>
                <c:pt idx="438">
                  <c:v>255.44182</c:v>
                </c:pt>
                <c:pt idx="439">
                  <c:v>255.09442</c:v>
                </c:pt>
                <c:pt idx="440">
                  <c:v>250.62006</c:v>
                </c:pt>
                <c:pt idx="441">
                  <c:v>250.49643</c:v>
                </c:pt>
                <c:pt idx="442">
                  <c:v>250.09131</c:v>
                </c:pt>
                <c:pt idx="443">
                  <c:v>254.89859</c:v>
                </c:pt>
                <c:pt idx="444">
                  <c:v>254.49179</c:v>
                </c:pt>
                <c:pt idx="445">
                  <c:v>254.23056</c:v>
                </c:pt>
                <c:pt idx="446">
                  <c:v>253.9865</c:v>
                </c:pt>
                <c:pt idx="447">
                  <c:v>253.93051</c:v>
                </c:pt>
                <c:pt idx="448">
                  <c:v>258.3443</c:v>
                </c:pt>
                <c:pt idx="449">
                  <c:v>253.47568</c:v>
                </c:pt>
                <c:pt idx="450">
                  <c:v>253.65509</c:v>
                </c:pt>
                <c:pt idx="451">
                  <c:v>258.4684</c:v>
                </c:pt>
                <c:pt idx="452">
                  <c:v>253.68774</c:v>
                </c:pt>
                <c:pt idx="453">
                  <c:v>258.0971</c:v>
                </c:pt>
                <c:pt idx="454">
                  <c:v>257.8355</c:v>
                </c:pt>
                <c:pt idx="455">
                  <c:v>257.60498</c:v>
                </c:pt>
                <c:pt idx="456">
                  <c:v>257.54196</c:v>
                </c:pt>
                <c:pt idx="457">
                  <c:v>262.3164</c:v>
                </c:pt>
                <c:pt idx="458">
                  <c:v>261.9624</c:v>
                </c:pt>
                <c:pt idx="459">
                  <c:v>261.96356</c:v>
                </c:pt>
                <c:pt idx="460">
                  <c:v>256.89478</c:v>
                </c:pt>
                <c:pt idx="461">
                  <c:v>256.75616</c:v>
                </c:pt>
                <c:pt idx="462">
                  <c:v>261.4859</c:v>
                </c:pt>
                <c:pt idx="463">
                  <c:v>256.65106</c:v>
                </c:pt>
                <c:pt idx="464">
                  <c:v>261.367</c:v>
                </c:pt>
                <c:pt idx="465">
                  <c:v>261.37665</c:v>
                </c:pt>
                <c:pt idx="466">
                  <c:v>256.16937</c:v>
                </c:pt>
                <c:pt idx="467">
                  <c:v>260.6738</c:v>
                </c:pt>
                <c:pt idx="468">
                  <c:v>265.22253</c:v>
                </c:pt>
                <c:pt idx="469">
                  <c:v>265.06998</c:v>
                </c:pt>
                <c:pt idx="470">
                  <c:v>260.3099</c:v>
                </c:pt>
                <c:pt idx="471">
                  <c:v>265.0393</c:v>
                </c:pt>
                <c:pt idx="472">
                  <c:v>259.62396</c:v>
                </c:pt>
                <c:pt idx="473">
                  <c:v>259.2539</c:v>
                </c:pt>
                <c:pt idx="474">
                  <c:v>258.99146</c:v>
                </c:pt>
                <c:pt idx="475">
                  <c:v>258.87585</c:v>
                </c:pt>
                <c:pt idx="476">
                  <c:v>268.25647</c:v>
                </c:pt>
                <c:pt idx="477">
                  <c:v>267.83072</c:v>
                </c:pt>
                <c:pt idx="478">
                  <c:v>263.19427</c:v>
                </c:pt>
                <c:pt idx="479">
                  <c:v>263.3015</c:v>
                </c:pt>
                <c:pt idx="480">
                  <c:v>263.23578</c:v>
                </c:pt>
                <c:pt idx="481">
                  <c:v>268.04413</c:v>
                </c:pt>
                <c:pt idx="482">
                  <c:v>263.24033</c:v>
                </c:pt>
                <c:pt idx="483">
                  <c:v>263.11877</c:v>
                </c:pt>
                <c:pt idx="484">
                  <c:v>267.45966</c:v>
                </c:pt>
                <c:pt idx="485">
                  <c:v>262.4124</c:v>
                </c:pt>
                <c:pt idx="486">
                  <c:v>267.19888</c:v>
                </c:pt>
                <c:pt idx="487">
                  <c:v>271.7201</c:v>
                </c:pt>
                <c:pt idx="488">
                  <c:v>266.74182</c:v>
                </c:pt>
                <c:pt idx="489">
                  <c:v>271.46475</c:v>
                </c:pt>
                <c:pt idx="490">
                  <c:v>266.7661</c:v>
                </c:pt>
                <c:pt idx="491">
                  <c:v>266.7799</c:v>
                </c:pt>
                <c:pt idx="492">
                  <c:v>266.88718</c:v>
                </c:pt>
                <c:pt idx="493">
                  <c:v>267.22577</c:v>
                </c:pt>
                <c:pt idx="494">
                  <c:v>271.9916</c:v>
                </c:pt>
                <c:pt idx="495">
                  <c:v>267.74753</c:v>
                </c:pt>
                <c:pt idx="496">
                  <c:v>272.54276</c:v>
                </c:pt>
                <c:pt idx="497">
                  <c:v>268.6652</c:v>
                </c:pt>
                <c:pt idx="498">
                  <c:v>268.9597</c:v>
                </c:pt>
                <c:pt idx="499">
                  <c:v>269.29465</c:v>
                </c:pt>
                <c:pt idx="500">
                  <c:v>274.22803</c:v>
                </c:pt>
                <c:pt idx="501">
                  <c:v>270.0526</c:v>
                </c:pt>
                <c:pt idx="502">
                  <c:v>275.08746</c:v>
                </c:pt>
                <c:pt idx="503">
                  <c:v>270.62552</c:v>
                </c:pt>
                <c:pt idx="504">
                  <c:v>271.08865</c:v>
                </c:pt>
                <c:pt idx="505">
                  <c:v>275.26874</c:v>
                </c:pt>
                <c:pt idx="506">
                  <c:v>271.5386</c:v>
                </c:pt>
                <c:pt idx="507">
                  <c:v>276.48608</c:v>
                </c:pt>
                <c:pt idx="508">
                  <c:v>271.91577</c:v>
                </c:pt>
                <c:pt idx="509">
                  <c:v>276.64838</c:v>
                </c:pt>
                <c:pt idx="510">
                  <c:v>277.4032</c:v>
                </c:pt>
                <c:pt idx="511">
                  <c:v>273.19394</c:v>
                </c:pt>
                <c:pt idx="512">
                  <c:v>273.71695</c:v>
                </c:pt>
                <c:pt idx="513">
                  <c:v>274.00183</c:v>
                </c:pt>
                <c:pt idx="514">
                  <c:v>274.2049</c:v>
                </c:pt>
                <c:pt idx="515">
                  <c:v>279.45053</c:v>
                </c:pt>
                <c:pt idx="516">
                  <c:v>279.68524</c:v>
                </c:pt>
                <c:pt idx="517">
                  <c:v>275.37683</c:v>
                </c:pt>
                <c:pt idx="518">
                  <c:v>275.64307</c:v>
                </c:pt>
                <c:pt idx="519">
                  <c:v>280.5923</c:v>
                </c:pt>
                <c:pt idx="520">
                  <c:v>280.8792</c:v>
                </c:pt>
                <c:pt idx="521">
                  <c:v>281.1852</c:v>
                </c:pt>
                <c:pt idx="522">
                  <c:v>281.6974</c:v>
                </c:pt>
                <c:pt idx="523">
                  <c:v>277.5078</c:v>
                </c:pt>
                <c:pt idx="524">
                  <c:v>282.50214</c:v>
                </c:pt>
                <c:pt idx="525">
                  <c:v>278.0384</c:v>
                </c:pt>
                <c:pt idx="526">
                  <c:v>278.41766</c:v>
                </c:pt>
                <c:pt idx="527">
                  <c:v>278.6461</c:v>
                </c:pt>
                <c:pt idx="528">
                  <c:v>283.31787</c:v>
                </c:pt>
                <c:pt idx="529">
                  <c:v>283.91418</c:v>
                </c:pt>
                <c:pt idx="530">
                  <c:v>284.08008</c:v>
                </c:pt>
                <c:pt idx="531">
                  <c:v>284.5829</c:v>
                </c:pt>
                <c:pt idx="532">
                  <c:v>280.0172</c:v>
                </c:pt>
                <c:pt idx="533">
                  <c:v>280.6529</c:v>
                </c:pt>
                <c:pt idx="534">
                  <c:v>280.82776</c:v>
                </c:pt>
                <c:pt idx="535">
                  <c:v>281.19095</c:v>
                </c:pt>
                <c:pt idx="536">
                  <c:v>285.9647</c:v>
                </c:pt>
                <c:pt idx="537">
                  <c:v>286.30765</c:v>
                </c:pt>
                <c:pt idx="538">
                  <c:v>286.71252</c:v>
                </c:pt>
                <c:pt idx="539">
                  <c:v>282.3953</c:v>
                </c:pt>
                <c:pt idx="540">
                  <c:v>287.2298</c:v>
                </c:pt>
                <c:pt idx="541">
                  <c:v>283.01648</c:v>
                </c:pt>
                <c:pt idx="542">
                  <c:v>283.47565</c:v>
                </c:pt>
                <c:pt idx="543">
                  <c:v>283.83084</c:v>
                </c:pt>
                <c:pt idx="544">
                  <c:v>288.51236</c:v>
                </c:pt>
                <c:pt idx="545">
                  <c:v>288.98816</c:v>
                </c:pt>
                <c:pt idx="546">
                  <c:v>289.2365</c:v>
                </c:pt>
                <c:pt idx="547">
                  <c:v>289.86304</c:v>
                </c:pt>
                <c:pt idx="548">
                  <c:v>290.0852</c:v>
                </c:pt>
                <c:pt idx="549">
                  <c:v>285.6583</c:v>
                </c:pt>
                <c:pt idx="550">
                  <c:v>290.72604</c:v>
                </c:pt>
                <c:pt idx="551">
                  <c:v>286.19965</c:v>
                </c:pt>
                <c:pt idx="552">
                  <c:v>286.71582</c:v>
                </c:pt>
                <c:pt idx="553">
                  <c:v>291.43228</c:v>
                </c:pt>
                <c:pt idx="554">
                  <c:v>286.98444</c:v>
                </c:pt>
                <c:pt idx="555">
                  <c:v>287.42896</c:v>
                </c:pt>
                <c:pt idx="556">
                  <c:v>292.17783</c:v>
                </c:pt>
                <c:pt idx="557">
                  <c:v>287.9884</c:v>
                </c:pt>
                <c:pt idx="558">
                  <c:v>288.3805</c:v>
                </c:pt>
                <c:pt idx="559">
                  <c:v>288.64096</c:v>
                </c:pt>
                <c:pt idx="560">
                  <c:v>293.3679</c:v>
                </c:pt>
                <c:pt idx="561">
                  <c:v>289.37714</c:v>
                </c:pt>
                <c:pt idx="562">
                  <c:v>294.38684</c:v>
                </c:pt>
                <c:pt idx="563">
                  <c:v>294.40887</c:v>
                </c:pt>
                <c:pt idx="564">
                  <c:v>294.93835</c:v>
                </c:pt>
                <c:pt idx="565">
                  <c:v>290.5746</c:v>
                </c:pt>
                <c:pt idx="566">
                  <c:v>295.30603</c:v>
                </c:pt>
                <c:pt idx="567">
                  <c:v>295.74475</c:v>
                </c:pt>
                <c:pt idx="568">
                  <c:v>296.05734</c:v>
                </c:pt>
                <c:pt idx="569">
                  <c:v>296.35693</c:v>
                </c:pt>
                <c:pt idx="570">
                  <c:v>296.91116</c:v>
                </c:pt>
                <c:pt idx="571">
                  <c:v>292.7133</c:v>
                </c:pt>
                <c:pt idx="572">
                  <c:v>297.77295</c:v>
                </c:pt>
                <c:pt idx="573">
                  <c:v>293.44128</c:v>
                </c:pt>
                <c:pt idx="574">
                  <c:v>298.16617</c:v>
                </c:pt>
                <c:pt idx="575">
                  <c:v>294.14383</c:v>
                </c:pt>
                <c:pt idx="576">
                  <c:v>294.44083</c:v>
                </c:pt>
                <c:pt idx="577">
                  <c:v>299.52124</c:v>
                </c:pt>
                <c:pt idx="578">
                  <c:v>295.3301</c:v>
                </c:pt>
                <c:pt idx="579">
                  <c:v>295.5387</c:v>
                </c:pt>
                <c:pt idx="580">
                  <c:v>300.50848</c:v>
                </c:pt>
                <c:pt idx="581">
                  <c:v>296.18268</c:v>
                </c:pt>
                <c:pt idx="582">
                  <c:v>296.61078</c:v>
                </c:pt>
                <c:pt idx="583">
                  <c:v>296.8921</c:v>
                </c:pt>
                <c:pt idx="584">
                  <c:v>301.6</c:v>
                </c:pt>
                <c:pt idx="585">
                  <c:v>297.51437</c:v>
                </c:pt>
                <c:pt idx="586">
                  <c:v>297.71646</c:v>
                </c:pt>
                <c:pt idx="587">
                  <c:v>302.4802</c:v>
                </c:pt>
                <c:pt idx="588">
                  <c:v>298.32172</c:v>
                </c:pt>
                <c:pt idx="589">
                  <c:v>298.60144</c:v>
                </c:pt>
                <c:pt idx="590">
                  <c:v>303.7776</c:v>
                </c:pt>
                <c:pt idx="591">
                  <c:v>299.4272</c:v>
                </c:pt>
                <c:pt idx="592">
                  <c:v>299.73645</c:v>
                </c:pt>
                <c:pt idx="593">
                  <c:v>300.0487</c:v>
                </c:pt>
                <c:pt idx="594">
                  <c:v>300.3808</c:v>
                </c:pt>
                <c:pt idx="595">
                  <c:v>305.21472</c:v>
                </c:pt>
                <c:pt idx="596">
                  <c:v>306.43448</c:v>
                </c:pt>
                <c:pt idx="597">
                  <c:v>301.80145</c:v>
                </c:pt>
                <c:pt idx="598">
                  <c:v>301.95245</c:v>
                </c:pt>
                <c:pt idx="599">
                  <c:v>302.1306</c:v>
                </c:pt>
                <c:pt idx="600">
                  <c:v>302.62238</c:v>
                </c:pt>
                <c:pt idx="601">
                  <c:v>303.03363</c:v>
                </c:pt>
                <c:pt idx="602">
                  <c:v>308.17792</c:v>
                </c:pt>
                <c:pt idx="603">
                  <c:v>308.24463</c:v>
                </c:pt>
                <c:pt idx="604">
                  <c:v>308.35944</c:v>
                </c:pt>
                <c:pt idx="605">
                  <c:v>308.92487</c:v>
                </c:pt>
                <c:pt idx="606">
                  <c:v>304.78073</c:v>
                </c:pt>
                <c:pt idx="607">
                  <c:v>309.5522</c:v>
                </c:pt>
                <c:pt idx="608">
                  <c:v>309.74377</c:v>
                </c:pt>
                <c:pt idx="609">
                  <c:v>305.53665</c:v>
                </c:pt>
                <c:pt idx="610">
                  <c:v>310.24588</c:v>
                </c:pt>
                <c:pt idx="611">
                  <c:v>306.42664</c:v>
                </c:pt>
                <c:pt idx="612">
                  <c:v>303.82855</c:v>
                </c:pt>
                <c:pt idx="613">
                  <c:v>306.92676</c:v>
                </c:pt>
                <c:pt idx="614">
                  <c:v>311.67313</c:v>
                </c:pt>
                <c:pt idx="615">
                  <c:v>311.90616</c:v>
                </c:pt>
                <c:pt idx="616">
                  <c:v>312.2508</c:v>
                </c:pt>
                <c:pt idx="617">
                  <c:v>308.0771</c:v>
                </c:pt>
                <c:pt idx="618">
                  <c:v>312.76715</c:v>
                </c:pt>
                <c:pt idx="619">
                  <c:v>313.32828</c:v>
                </c:pt>
                <c:pt idx="620">
                  <c:v>309.10474</c:v>
                </c:pt>
                <c:pt idx="621">
                  <c:v>314.10565</c:v>
                </c:pt>
                <c:pt idx="622">
                  <c:v>309.65613</c:v>
                </c:pt>
                <c:pt idx="623">
                  <c:v>314.94592</c:v>
                </c:pt>
                <c:pt idx="624">
                  <c:v>310.40317</c:v>
                </c:pt>
                <c:pt idx="625">
                  <c:v>315.4322</c:v>
                </c:pt>
                <c:pt idx="626">
                  <c:v>310.9928</c:v>
                </c:pt>
                <c:pt idx="627">
                  <c:v>316.12592</c:v>
                </c:pt>
                <c:pt idx="628">
                  <c:v>311.6451</c:v>
                </c:pt>
                <c:pt idx="629">
                  <c:v>312.20517</c:v>
                </c:pt>
                <c:pt idx="630">
                  <c:v>317.19614</c:v>
                </c:pt>
                <c:pt idx="631">
                  <c:v>312.8289</c:v>
                </c:pt>
                <c:pt idx="632">
                  <c:v>313.1632</c:v>
                </c:pt>
                <c:pt idx="633">
                  <c:v>313.60452</c:v>
                </c:pt>
                <c:pt idx="634">
                  <c:v>318.27817</c:v>
                </c:pt>
                <c:pt idx="635">
                  <c:v>313.84155</c:v>
                </c:pt>
                <c:pt idx="636">
                  <c:v>319.04462</c:v>
                </c:pt>
                <c:pt idx="637">
                  <c:v>314.6501</c:v>
                </c:pt>
                <c:pt idx="638">
                  <c:v>319.31744</c:v>
                </c:pt>
                <c:pt idx="639">
                  <c:v>319.78552</c:v>
                </c:pt>
                <c:pt idx="640">
                  <c:v>320.10077</c:v>
                </c:pt>
                <c:pt idx="641">
                  <c:v>315.80817</c:v>
                </c:pt>
                <c:pt idx="642">
                  <c:v>316.15576</c:v>
                </c:pt>
                <c:pt idx="643">
                  <c:v>316.46857</c:v>
                </c:pt>
                <c:pt idx="644">
                  <c:v>316.9428</c:v>
                </c:pt>
                <c:pt idx="645">
                  <c:v>321.6692</c:v>
                </c:pt>
                <c:pt idx="646">
                  <c:v>317.5026</c:v>
                </c:pt>
                <c:pt idx="647">
                  <c:v>322.40784</c:v>
                </c:pt>
                <c:pt idx="648">
                  <c:v>318.00366</c:v>
                </c:pt>
                <c:pt idx="649">
                  <c:v>322.7776</c:v>
                </c:pt>
                <c:pt idx="650">
                  <c:v>323.1772</c:v>
                </c:pt>
                <c:pt idx="651">
                  <c:v>318.93707</c:v>
                </c:pt>
                <c:pt idx="652">
                  <c:v>319.49597</c:v>
                </c:pt>
                <c:pt idx="653">
                  <c:v>324.2311</c:v>
                </c:pt>
                <c:pt idx="654">
                  <c:v>319.85895</c:v>
                </c:pt>
                <c:pt idx="655">
                  <c:v>324.69205</c:v>
                </c:pt>
                <c:pt idx="656">
                  <c:v>324.9002</c:v>
                </c:pt>
                <c:pt idx="657">
                  <c:v>325.2966</c:v>
                </c:pt>
                <c:pt idx="658">
                  <c:v>321.03897</c:v>
                </c:pt>
                <c:pt idx="659">
                  <c:v>321.4252</c:v>
                </c:pt>
                <c:pt idx="660">
                  <c:v>321.73773</c:v>
                </c:pt>
                <c:pt idx="661">
                  <c:v>326.73138</c:v>
                </c:pt>
                <c:pt idx="662">
                  <c:v>322.39276</c:v>
                </c:pt>
                <c:pt idx="663">
                  <c:v>327.30084</c:v>
                </c:pt>
                <c:pt idx="664">
                  <c:v>323.01</c:v>
                </c:pt>
                <c:pt idx="665">
                  <c:v>327.7444</c:v>
                </c:pt>
                <c:pt idx="666">
                  <c:v>321.42108</c:v>
                </c:pt>
                <c:pt idx="667">
                  <c:v>320.95923</c:v>
                </c:pt>
                <c:pt idx="668">
                  <c:v>325.89633</c:v>
                </c:pt>
                <c:pt idx="669">
                  <c:v>326.23828</c:v>
                </c:pt>
                <c:pt idx="670">
                  <c:v>326.62088</c:v>
                </c:pt>
                <c:pt idx="671">
                  <c:v>322.40094</c:v>
                </c:pt>
                <c:pt idx="672">
                  <c:v>322.7204</c:v>
                </c:pt>
                <c:pt idx="673">
                  <c:v>323.04095</c:v>
                </c:pt>
                <c:pt idx="674">
                  <c:v>323.39355</c:v>
                </c:pt>
                <c:pt idx="675">
                  <c:v>328.39252</c:v>
                </c:pt>
                <c:pt idx="676">
                  <c:v>324.1247</c:v>
                </c:pt>
                <c:pt idx="677">
                  <c:v>328.82874</c:v>
                </c:pt>
                <c:pt idx="678">
                  <c:v>324.68887</c:v>
                </c:pt>
                <c:pt idx="679">
                  <c:v>329.57</c:v>
                </c:pt>
                <c:pt idx="680">
                  <c:v>325.24106</c:v>
                </c:pt>
                <c:pt idx="681">
                  <c:v>330.24808</c:v>
                </c:pt>
                <c:pt idx="682">
                  <c:v>326.0091</c:v>
                </c:pt>
                <c:pt idx="683">
                  <c:v>330.7093</c:v>
                </c:pt>
                <c:pt idx="684">
                  <c:v>331.2425</c:v>
                </c:pt>
                <c:pt idx="685">
                  <c:v>336.05826</c:v>
                </c:pt>
                <c:pt idx="686">
                  <c:v>336.15503</c:v>
                </c:pt>
                <c:pt idx="687">
                  <c:v>332.02924</c:v>
                </c:pt>
                <c:pt idx="688">
                  <c:v>331.94705</c:v>
                </c:pt>
                <c:pt idx="689">
                  <c:v>337.06308</c:v>
                </c:pt>
                <c:pt idx="690">
                  <c:v>337.65253</c:v>
                </c:pt>
                <c:pt idx="691">
                  <c:v>333.35413</c:v>
                </c:pt>
                <c:pt idx="692">
                  <c:v>333.72046</c:v>
                </c:pt>
                <c:pt idx="693">
                  <c:v>333.80933</c:v>
                </c:pt>
                <c:pt idx="694">
                  <c:v>334.22217</c:v>
                </c:pt>
                <c:pt idx="695">
                  <c:v>334.308</c:v>
                </c:pt>
                <c:pt idx="696">
                  <c:v>339.49936</c:v>
                </c:pt>
                <c:pt idx="697">
                  <c:v>335.19122</c:v>
                </c:pt>
                <c:pt idx="698">
                  <c:v>339.92224</c:v>
                </c:pt>
                <c:pt idx="699">
                  <c:v>335.61816</c:v>
                </c:pt>
                <c:pt idx="700">
                  <c:v>336.16135</c:v>
                </c:pt>
                <c:pt idx="701">
                  <c:v>340.883</c:v>
                </c:pt>
                <c:pt idx="702">
                  <c:v>341.23193</c:v>
                </c:pt>
                <c:pt idx="703">
                  <c:v>336.9516</c:v>
                </c:pt>
                <c:pt idx="704">
                  <c:v>337.23956</c:v>
                </c:pt>
                <c:pt idx="705">
                  <c:v>342.4286</c:v>
                </c:pt>
                <c:pt idx="706">
                  <c:v>338.3226</c:v>
                </c:pt>
                <c:pt idx="707">
                  <c:v>338.37933</c:v>
                </c:pt>
                <c:pt idx="708">
                  <c:v>343.14777</c:v>
                </c:pt>
                <c:pt idx="709">
                  <c:v>339.13098</c:v>
                </c:pt>
                <c:pt idx="710">
                  <c:v>339.30032</c:v>
                </c:pt>
                <c:pt idx="711">
                  <c:v>344.05862</c:v>
                </c:pt>
                <c:pt idx="712">
                  <c:v>344.4485</c:v>
                </c:pt>
                <c:pt idx="713">
                  <c:v>340.50558</c:v>
                </c:pt>
                <c:pt idx="714">
                  <c:v>340.62335</c:v>
                </c:pt>
                <c:pt idx="715">
                  <c:v>340.95343</c:v>
                </c:pt>
                <c:pt idx="716">
                  <c:v>341.21228</c:v>
                </c:pt>
                <c:pt idx="717">
                  <c:v>341.5719</c:v>
                </c:pt>
                <c:pt idx="718">
                  <c:v>346.5606</c:v>
                </c:pt>
                <c:pt idx="719">
                  <c:v>342.16666</c:v>
                </c:pt>
                <c:pt idx="720">
                  <c:v>223.81522</c:v>
                </c:pt>
                <c:pt idx="721">
                  <c:v>229.56296</c:v>
                </c:pt>
                <c:pt idx="722">
                  <c:v>229.84406</c:v>
                </c:pt>
                <c:pt idx="723">
                  <c:v>230.40555</c:v>
                </c:pt>
                <c:pt idx="724">
                  <c:v>225.8187</c:v>
                </c:pt>
                <c:pt idx="725">
                  <c:v>226.22745</c:v>
                </c:pt>
                <c:pt idx="726">
                  <c:v>226.83725</c:v>
                </c:pt>
                <c:pt idx="727">
                  <c:v>231.50958</c:v>
                </c:pt>
                <c:pt idx="728">
                  <c:v>226.97726</c:v>
                </c:pt>
                <c:pt idx="729">
                  <c:v>227.29007</c:v>
                </c:pt>
                <c:pt idx="730">
                  <c:v>227.5356</c:v>
                </c:pt>
                <c:pt idx="731">
                  <c:v>232.25818</c:v>
                </c:pt>
                <c:pt idx="732">
                  <c:v>228.36331</c:v>
                </c:pt>
                <c:pt idx="733">
                  <c:v>228.57744</c:v>
                </c:pt>
                <c:pt idx="734">
                  <c:v>233.29257</c:v>
                </c:pt>
                <c:pt idx="735">
                  <c:v>233.64252</c:v>
                </c:pt>
                <c:pt idx="736">
                  <c:v>234.07019</c:v>
                </c:pt>
                <c:pt idx="737">
                  <c:v>230.00406</c:v>
                </c:pt>
                <c:pt idx="738">
                  <c:v>234.72328</c:v>
                </c:pt>
                <c:pt idx="739">
                  <c:v>234.85521</c:v>
                </c:pt>
                <c:pt idx="740">
                  <c:v>230.77345</c:v>
                </c:pt>
                <c:pt idx="741">
                  <c:v>235.63362</c:v>
                </c:pt>
                <c:pt idx="742">
                  <c:v>235.93501</c:v>
                </c:pt>
                <c:pt idx="743">
                  <c:v>231.49582</c:v>
                </c:pt>
                <c:pt idx="744">
                  <c:v>236.28316</c:v>
                </c:pt>
                <c:pt idx="745">
                  <c:v>232.146</c:v>
                </c:pt>
                <c:pt idx="746">
                  <c:v>232.44289</c:v>
                </c:pt>
                <c:pt idx="747">
                  <c:v>232.84663</c:v>
                </c:pt>
                <c:pt idx="748">
                  <c:v>237.56354</c:v>
                </c:pt>
                <c:pt idx="749">
                  <c:v>233.59808</c:v>
                </c:pt>
                <c:pt idx="750">
                  <c:v>233.87918</c:v>
                </c:pt>
                <c:pt idx="751">
                  <c:v>238.7695</c:v>
                </c:pt>
                <c:pt idx="752">
                  <c:v>234.3808</c:v>
                </c:pt>
                <c:pt idx="753">
                  <c:v>239.14133</c:v>
                </c:pt>
                <c:pt idx="754">
                  <c:v>239.48268</c:v>
                </c:pt>
                <c:pt idx="755">
                  <c:v>239.8136</c:v>
                </c:pt>
                <c:pt idx="756">
                  <c:v>240.16843</c:v>
                </c:pt>
                <c:pt idx="757">
                  <c:v>236.0613</c:v>
                </c:pt>
                <c:pt idx="758">
                  <c:v>236.219</c:v>
                </c:pt>
                <c:pt idx="759">
                  <c:v>241.29599</c:v>
                </c:pt>
                <c:pt idx="760">
                  <c:v>241.5574</c:v>
                </c:pt>
                <c:pt idx="761">
                  <c:v>237.49889</c:v>
                </c:pt>
                <c:pt idx="762">
                  <c:v>242.25731</c:v>
                </c:pt>
                <c:pt idx="763">
                  <c:v>238.01547</c:v>
                </c:pt>
                <c:pt idx="764">
                  <c:v>242.68808</c:v>
                </c:pt>
                <c:pt idx="765">
                  <c:v>238.4816</c:v>
                </c:pt>
                <c:pt idx="766">
                  <c:v>239.0679</c:v>
                </c:pt>
                <c:pt idx="767">
                  <c:v>239.43515</c:v>
                </c:pt>
                <c:pt idx="768">
                  <c:v>244.1976</c:v>
                </c:pt>
                <c:pt idx="769">
                  <c:v>244.56482</c:v>
                </c:pt>
                <c:pt idx="770">
                  <c:v>244.763</c:v>
                </c:pt>
                <c:pt idx="771">
                  <c:v>244.90804</c:v>
                </c:pt>
                <c:pt idx="772">
                  <c:v>240.58871</c:v>
                </c:pt>
                <c:pt idx="773">
                  <c:v>245.33223</c:v>
                </c:pt>
                <c:pt idx="774">
                  <c:v>245.78818</c:v>
                </c:pt>
                <c:pt idx="775">
                  <c:v>246.07013</c:v>
                </c:pt>
                <c:pt idx="776">
                  <c:v>241.88512</c:v>
                </c:pt>
                <c:pt idx="777">
                  <c:v>242.43216</c:v>
                </c:pt>
                <c:pt idx="778">
                  <c:v>247.232</c:v>
                </c:pt>
                <c:pt idx="779">
                  <c:v>247.35803</c:v>
                </c:pt>
                <c:pt idx="780">
                  <c:v>247.814</c:v>
                </c:pt>
                <c:pt idx="781">
                  <c:v>243.49918</c:v>
                </c:pt>
                <c:pt idx="782">
                  <c:v>243.95963</c:v>
                </c:pt>
                <c:pt idx="783">
                  <c:v>248.6962</c:v>
                </c:pt>
                <c:pt idx="784">
                  <c:v>249.0473</c:v>
                </c:pt>
                <c:pt idx="785">
                  <c:v>244.5119</c:v>
                </c:pt>
                <c:pt idx="786">
                  <c:v>249.84442</c:v>
                </c:pt>
                <c:pt idx="787">
                  <c:v>245.80331</c:v>
                </c:pt>
                <c:pt idx="788">
                  <c:v>250.63199</c:v>
                </c:pt>
                <c:pt idx="789">
                  <c:v>246.38535</c:v>
                </c:pt>
                <c:pt idx="790">
                  <c:v>246.44214</c:v>
                </c:pt>
                <c:pt idx="791">
                  <c:v>246.81152</c:v>
                </c:pt>
                <c:pt idx="792">
                  <c:v>247.28772</c:v>
                </c:pt>
                <c:pt idx="793">
                  <c:v>247.61795</c:v>
                </c:pt>
                <c:pt idx="794">
                  <c:v>252.32419</c:v>
                </c:pt>
                <c:pt idx="795">
                  <c:v>247.96155</c:v>
                </c:pt>
                <c:pt idx="796">
                  <c:v>252.68243</c:v>
                </c:pt>
                <c:pt idx="797">
                  <c:v>248.43839</c:v>
                </c:pt>
                <c:pt idx="798">
                  <c:v>253.19385</c:v>
                </c:pt>
                <c:pt idx="799">
                  <c:v>249.39536</c:v>
                </c:pt>
                <c:pt idx="800">
                  <c:v>254.08585</c:v>
                </c:pt>
                <c:pt idx="801">
                  <c:v>254.63058</c:v>
                </c:pt>
                <c:pt idx="802">
                  <c:v>254.72162</c:v>
                </c:pt>
                <c:pt idx="803">
                  <c:v>255.08658</c:v>
                </c:pt>
                <c:pt idx="804">
                  <c:v>255.39081</c:v>
                </c:pt>
                <c:pt idx="805">
                  <c:v>251.11044</c:v>
                </c:pt>
                <c:pt idx="806">
                  <c:v>255.862</c:v>
                </c:pt>
                <c:pt idx="807">
                  <c:v>256.3379</c:v>
                </c:pt>
                <c:pt idx="808">
                  <c:v>252.09402</c:v>
                </c:pt>
                <c:pt idx="809">
                  <c:v>252.3638</c:v>
                </c:pt>
                <c:pt idx="810">
                  <c:v>253.01555</c:v>
                </c:pt>
                <c:pt idx="811">
                  <c:v>257.72757</c:v>
                </c:pt>
                <c:pt idx="812">
                  <c:v>258.12057</c:v>
                </c:pt>
                <c:pt idx="813">
                  <c:v>258.27063</c:v>
                </c:pt>
                <c:pt idx="814">
                  <c:v>258.56912</c:v>
                </c:pt>
                <c:pt idx="815">
                  <c:v>257.4784</c:v>
                </c:pt>
                <c:pt idx="816">
                  <c:v>259.1095</c:v>
                </c:pt>
                <c:pt idx="817">
                  <c:v>259.48456</c:v>
                </c:pt>
                <c:pt idx="818">
                  <c:v>259.78973</c:v>
                </c:pt>
                <c:pt idx="819">
                  <c:v>255.72107</c:v>
                </c:pt>
                <c:pt idx="820">
                  <c:v>260.4477</c:v>
                </c:pt>
                <c:pt idx="821">
                  <c:v>256.2658</c:v>
                </c:pt>
                <c:pt idx="822">
                  <c:v>261.10663</c:v>
                </c:pt>
                <c:pt idx="823">
                  <c:v>261.60223</c:v>
                </c:pt>
                <c:pt idx="824">
                  <c:v>257.1196</c:v>
                </c:pt>
                <c:pt idx="825">
                  <c:v>257.60565</c:v>
                </c:pt>
                <c:pt idx="826">
                  <c:v>262.3464</c:v>
                </c:pt>
                <c:pt idx="827">
                  <c:v>258.17734</c:v>
                </c:pt>
                <c:pt idx="828">
                  <c:v>262.8979</c:v>
                </c:pt>
                <c:pt idx="829">
                  <c:v>258.6367</c:v>
                </c:pt>
                <c:pt idx="830">
                  <c:v>263.32697</c:v>
                </c:pt>
                <c:pt idx="831">
                  <c:v>263.85886</c:v>
                </c:pt>
                <c:pt idx="832">
                  <c:v>264.12018</c:v>
                </c:pt>
                <c:pt idx="833">
                  <c:v>259.79242</c:v>
                </c:pt>
                <c:pt idx="834">
                  <c:v>264.59406</c:v>
                </c:pt>
                <c:pt idx="835">
                  <c:v>265.20578</c:v>
                </c:pt>
                <c:pt idx="836">
                  <c:v>260.79388</c:v>
                </c:pt>
                <c:pt idx="837">
                  <c:v>265.53555</c:v>
                </c:pt>
                <c:pt idx="838">
                  <c:v>265.94223</c:v>
                </c:pt>
                <c:pt idx="839">
                  <c:v>261.54797</c:v>
                </c:pt>
                <c:pt idx="840">
                  <c:v>266.4301</c:v>
                </c:pt>
                <c:pt idx="841">
                  <c:v>266.94098</c:v>
                </c:pt>
                <c:pt idx="842">
                  <c:v>267.11316</c:v>
                </c:pt>
                <c:pt idx="843">
                  <c:v>262.78888</c:v>
                </c:pt>
                <c:pt idx="844">
                  <c:v>263.1055</c:v>
                </c:pt>
                <c:pt idx="845">
                  <c:v>263.376</c:v>
                </c:pt>
                <c:pt idx="846">
                  <c:v>268.153</c:v>
                </c:pt>
                <c:pt idx="847">
                  <c:v>264.04636</c:v>
                </c:pt>
                <c:pt idx="848">
                  <c:v>264.18463</c:v>
                </c:pt>
                <c:pt idx="849">
                  <c:v>269.58997</c:v>
                </c:pt>
                <c:pt idx="850">
                  <c:v>265.07416</c:v>
                </c:pt>
                <c:pt idx="851">
                  <c:v>269.7625</c:v>
                </c:pt>
                <c:pt idx="852">
                  <c:v>270.29633</c:v>
                </c:pt>
                <c:pt idx="853">
                  <c:v>265.91742</c:v>
                </c:pt>
                <c:pt idx="854">
                  <c:v>266.02527</c:v>
                </c:pt>
                <c:pt idx="855">
                  <c:v>266.47473</c:v>
                </c:pt>
                <c:pt idx="856">
                  <c:v>266.70978</c:v>
                </c:pt>
                <c:pt idx="857">
                  <c:v>266.999</c:v>
                </c:pt>
                <c:pt idx="858">
                  <c:v>267.36206</c:v>
                </c:pt>
                <c:pt idx="859">
                  <c:v>267.48767</c:v>
                </c:pt>
                <c:pt idx="860">
                  <c:v>272.52155</c:v>
                </c:pt>
                <c:pt idx="861">
                  <c:v>268.1067</c:v>
                </c:pt>
                <c:pt idx="862">
                  <c:v>268.49805</c:v>
                </c:pt>
                <c:pt idx="863">
                  <c:v>273.22208</c:v>
                </c:pt>
                <c:pt idx="864">
                  <c:v>273.68765</c:v>
                </c:pt>
                <c:pt idx="865">
                  <c:v>269.37494</c:v>
                </c:pt>
                <c:pt idx="866">
                  <c:v>274.30792</c:v>
                </c:pt>
                <c:pt idx="867">
                  <c:v>274.7519</c:v>
                </c:pt>
                <c:pt idx="868">
                  <c:v>270.16537</c:v>
                </c:pt>
                <c:pt idx="869">
                  <c:v>274.8814</c:v>
                </c:pt>
                <c:pt idx="870">
                  <c:v>275.4052</c:v>
                </c:pt>
                <c:pt idx="871">
                  <c:v>271.1325</c:v>
                </c:pt>
                <c:pt idx="872">
                  <c:v>271.56512</c:v>
                </c:pt>
                <c:pt idx="873">
                  <c:v>276.2755</c:v>
                </c:pt>
                <c:pt idx="874">
                  <c:v>276.74933</c:v>
                </c:pt>
                <c:pt idx="875">
                  <c:v>277.14227</c:v>
                </c:pt>
                <c:pt idx="876">
                  <c:v>272.94556</c:v>
                </c:pt>
                <c:pt idx="877">
                  <c:v>273.19077</c:v>
                </c:pt>
                <c:pt idx="878">
                  <c:v>277.94272</c:v>
                </c:pt>
                <c:pt idx="879">
                  <c:v>273.90988</c:v>
                </c:pt>
                <c:pt idx="880">
                  <c:v>274.09985</c:v>
                </c:pt>
                <c:pt idx="881">
                  <c:v>274.4139</c:v>
                </c:pt>
                <c:pt idx="882">
                  <c:v>274.78674</c:v>
                </c:pt>
                <c:pt idx="883">
                  <c:v>279.52658</c:v>
                </c:pt>
                <c:pt idx="884">
                  <c:v>279.82803</c:v>
                </c:pt>
                <c:pt idx="885">
                  <c:v>275.64185</c:v>
                </c:pt>
                <c:pt idx="886">
                  <c:v>275.92526</c:v>
                </c:pt>
                <c:pt idx="887">
                  <c:v>280.66434</c:v>
                </c:pt>
                <c:pt idx="888">
                  <c:v>281.13007</c:v>
                </c:pt>
                <c:pt idx="889">
                  <c:v>281.49973</c:v>
                </c:pt>
                <c:pt idx="890">
                  <c:v>277.04468</c:v>
                </c:pt>
                <c:pt idx="891">
                  <c:v>277.46008</c:v>
                </c:pt>
                <c:pt idx="892">
                  <c:v>282.38434</c:v>
                </c:pt>
                <c:pt idx="893">
                  <c:v>282.6123</c:v>
                </c:pt>
                <c:pt idx="894">
                  <c:v>278.4066</c:v>
                </c:pt>
                <c:pt idx="895">
                  <c:v>283.1412</c:v>
                </c:pt>
                <c:pt idx="896">
                  <c:v>283.50018</c:v>
                </c:pt>
                <c:pt idx="897">
                  <c:v>279.2987</c:v>
                </c:pt>
                <c:pt idx="898">
                  <c:v>279.47952</c:v>
                </c:pt>
                <c:pt idx="899">
                  <c:v>279.8729</c:v>
                </c:pt>
                <c:pt idx="900">
                  <c:v>284.96228</c:v>
                </c:pt>
                <c:pt idx="901">
                  <c:v>285.3008</c:v>
                </c:pt>
                <c:pt idx="902">
                  <c:v>285.5883</c:v>
                </c:pt>
                <c:pt idx="903">
                  <c:v>281.26346</c:v>
                </c:pt>
                <c:pt idx="904">
                  <c:v>281.50885</c:v>
                </c:pt>
                <c:pt idx="905">
                  <c:v>286.45868</c:v>
                </c:pt>
                <c:pt idx="906">
                  <c:v>286.825</c:v>
                </c:pt>
                <c:pt idx="907">
                  <c:v>287.07196</c:v>
                </c:pt>
                <c:pt idx="908">
                  <c:v>282.72238</c:v>
                </c:pt>
                <c:pt idx="909">
                  <c:v>283.00345</c:v>
                </c:pt>
                <c:pt idx="910">
                  <c:v>287.71567</c:v>
                </c:pt>
                <c:pt idx="911">
                  <c:v>288.25073</c:v>
                </c:pt>
                <c:pt idx="912">
                  <c:v>288.5274</c:v>
                </c:pt>
                <c:pt idx="913">
                  <c:v>284.14554</c:v>
                </c:pt>
                <c:pt idx="914">
                  <c:v>288.84308</c:v>
                </c:pt>
                <c:pt idx="915">
                  <c:v>284.77313</c:v>
                </c:pt>
                <c:pt idx="916">
                  <c:v>289.49152</c:v>
                </c:pt>
                <c:pt idx="917">
                  <c:v>289.9447</c:v>
                </c:pt>
                <c:pt idx="918">
                  <c:v>290.37885</c:v>
                </c:pt>
                <c:pt idx="919">
                  <c:v>285.8219</c:v>
                </c:pt>
                <c:pt idx="920">
                  <c:v>290.82742</c:v>
                </c:pt>
                <c:pt idx="921">
                  <c:v>286.66748</c:v>
                </c:pt>
                <c:pt idx="922">
                  <c:v>291.64703</c:v>
                </c:pt>
                <c:pt idx="923">
                  <c:v>291.8316</c:v>
                </c:pt>
                <c:pt idx="924">
                  <c:v>287.53986</c:v>
                </c:pt>
                <c:pt idx="925">
                  <c:v>292.27814</c:v>
                </c:pt>
                <c:pt idx="926">
                  <c:v>292.6084</c:v>
                </c:pt>
                <c:pt idx="927">
                  <c:v>293.0486</c:v>
                </c:pt>
                <c:pt idx="928">
                  <c:v>288.61325</c:v>
                </c:pt>
                <c:pt idx="929">
                  <c:v>293.48755</c:v>
                </c:pt>
                <c:pt idx="930">
                  <c:v>289.2895</c:v>
                </c:pt>
                <c:pt idx="931">
                  <c:v>294.16177</c:v>
                </c:pt>
                <c:pt idx="932">
                  <c:v>289.6449</c:v>
                </c:pt>
                <c:pt idx="933">
                  <c:v>294.3915</c:v>
                </c:pt>
                <c:pt idx="934">
                  <c:v>294.98022</c:v>
                </c:pt>
                <c:pt idx="935">
                  <c:v>290.53516</c:v>
                </c:pt>
                <c:pt idx="936">
                  <c:v>295.28113</c:v>
                </c:pt>
                <c:pt idx="937">
                  <c:v>291.32892</c:v>
                </c:pt>
                <c:pt idx="938">
                  <c:v>296.0372</c:v>
                </c:pt>
                <c:pt idx="939">
                  <c:v>296.33096</c:v>
                </c:pt>
                <c:pt idx="940">
                  <c:v>296.79846</c:v>
                </c:pt>
                <c:pt idx="941">
                  <c:v>297.0567</c:v>
                </c:pt>
                <c:pt idx="942">
                  <c:v>292.68475</c:v>
                </c:pt>
                <c:pt idx="943">
                  <c:v>297.34174</c:v>
                </c:pt>
                <c:pt idx="944">
                  <c:v>298.03073</c:v>
                </c:pt>
                <c:pt idx="945">
                  <c:v>298.2318</c:v>
                </c:pt>
                <c:pt idx="946">
                  <c:v>302.95517</c:v>
                </c:pt>
                <c:pt idx="947">
                  <c:v>298.89496</c:v>
                </c:pt>
                <c:pt idx="948">
                  <c:v>298.90823</c:v>
                </c:pt>
                <c:pt idx="949">
                  <c:v>304.01007</c:v>
                </c:pt>
                <c:pt idx="950">
                  <c:v>299.9181</c:v>
                </c:pt>
                <c:pt idx="951">
                  <c:v>300.1771</c:v>
                </c:pt>
                <c:pt idx="952">
                  <c:v>300.55725</c:v>
                </c:pt>
                <c:pt idx="953">
                  <c:v>300.589</c:v>
                </c:pt>
                <c:pt idx="954">
                  <c:v>305.29797</c:v>
                </c:pt>
                <c:pt idx="955">
                  <c:v>305.80978</c:v>
                </c:pt>
                <c:pt idx="956">
                  <c:v>306.0059</c:v>
                </c:pt>
                <c:pt idx="957">
                  <c:v>301.9107</c:v>
                </c:pt>
                <c:pt idx="958">
                  <c:v>302.2331</c:v>
                </c:pt>
                <c:pt idx="959">
                  <c:v>306.95004</c:v>
                </c:pt>
                <c:pt idx="960">
                  <c:v>302.63086</c:v>
                </c:pt>
                <c:pt idx="961">
                  <c:v>307.83728</c:v>
                </c:pt>
                <c:pt idx="962">
                  <c:v>308.37494</c:v>
                </c:pt>
                <c:pt idx="963">
                  <c:v>308.47726</c:v>
                </c:pt>
                <c:pt idx="964">
                  <c:v>304.27026</c:v>
                </c:pt>
                <c:pt idx="965">
                  <c:v>304.48947</c:v>
                </c:pt>
                <c:pt idx="966">
                  <c:v>304.7636</c:v>
                </c:pt>
                <c:pt idx="967">
                  <c:v>304.97455</c:v>
                </c:pt>
                <c:pt idx="968">
                  <c:v>309.76645</c:v>
                </c:pt>
                <c:pt idx="969">
                  <c:v>305.78668</c:v>
                </c:pt>
                <c:pt idx="970">
                  <c:v>305.87076</c:v>
                </c:pt>
                <c:pt idx="971">
                  <c:v>310.56448</c:v>
                </c:pt>
                <c:pt idx="972">
                  <c:v>306.3742</c:v>
                </c:pt>
                <c:pt idx="973">
                  <c:v>311.05322</c:v>
                </c:pt>
                <c:pt idx="974">
                  <c:v>307.11783</c:v>
                </c:pt>
                <c:pt idx="975">
                  <c:v>307.31152</c:v>
                </c:pt>
                <c:pt idx="976">
                  <c:v>307.80103</c:v>
                </c:pt>
                <c:pt idx="977">
                  <c:v>312.51926</c:v>
                </c:pt>
                <c:pt idx="978">
                  <c:v>308.17703</c:v>
                </c:pt>
                <c:pt idx="979">
                  <c:v>308.8822</c:v>
                </c:pt>
                <c:pt idx="980">
                  <c:v>309.12286</c:v>
                </c:pt>
                <c:pt idx="981">
                  <c:v>313.8331</c:v>
                </c:pt>
                <c:pt idx="982">
                  <c:v>309.8081</c:v>
                </c:pt>
                <c:pt idx="983">
                  <c:v>310.03973</c:v>
                </c:pt>
                <c:pt idx="984">
                  <c:v>310.3651</c:v>
                </c:pt>
                <c:pt idx="985">
                  <c:v>315.12225</c:v>
                </c:pt>
                <c:pt idx="986">
                  <c:v>315.4577</c:v>
                </c:pt>
                <c:pt idx="987">
                  <c:v>315.74664</c:v>
                </c:pt>
                <c:pt idx="988">
                  <c:v>311.40442</c:v>
                </c:pt>
                <c:pt idx="989">
                  <c:v>316.07404</c:v>
                </c:pt>
                <c:pt idx="990">
                  <c:v>312.37524</c:v>
                </c:pt>
                <c:pt idx="991">
                  <c:v>312.67712</c:v>
                </c:pt>
                <c:pt idx="992">
                  <c:v>317.54257</c:v>
                </c:pt>
                <c:pt idx="993">
                  <c:v>313.38333</c:v>
                </c:pt>
                <c:pt idx="994">
                  <c:v>313.49585</c:v>
                </c:pt>
                <c:pt idx="995">
                  <c:v>318.2669</c:v>
                </c:pt>
                <c:pt idx="996">
                  <c:v>314.21347</c:v>
                </c:pt>
                <c:pt idx="997">
                  <c:v>314.36304</c:v>
                </c:pt>
                <c:pt idx="998">
                  <c:v>319.04114</c:v>
                </c:pt>
                <c:pt idx="999">
                  <c:v>314.9457</c:v>
                </c:pt>
                <c:pt idx="1000">
                  <c:v>315.2666</c:v>
                </c:pt>
                <c:pt idx="1001">
                  <c:v>320.2295</c:v>
                </c:pt>
                <c:pt idx="1002">
                  <c:v>320.517</c:v>
                </c:pt>
                <c:pt idx="1003">
                  <c:v>321.22302</c:v>
                </c:pt>
                <c:pt idx="1004">
                  <c:v>321.37238</c:v>
                </c:pt>
                <c:pt idx="1005">
                  <c:v>316.9259</c:v>
                </c:pt>
                <c:pt idx="1006">
                  <c:v>321.98608</c:v>
                </c:pt>
                <c:pt idx="1007">
                  <c:v>322.29254</c:v>
                </c:pt>
                <c:pt idx="1008">
                  <c:v>318.0646</c:v>
                </c:pt>
                <c:pt idx="1009">
                  <c:v>318.37885</c:v>
                </c:pt>
                <c:pt idx="1010">
                  <c:v>323.05228</c:v>
                </c:pt>
                <c:pt idx="1011">
                  <c:v>323.4917</c:v>
                </c:pt>
                <c:pt idx="1012">
                  <c:v>323.8568</c:v>
                </c:pt>
                <c:pt idx="1013">
                  <c:v>319.74976</c:v>
                </c:pt>
                <c:pt idx="1014">
                  <c:v>320.0</c:v>
                </c:pt>
                <c:pt idx="1015">
                  <c:v>320.4838</c:v>
                </c:pt>
                <c:pt idx="1016">
                  <c:v>325.22824</c:v>
                </c:pt>
                <c:pt idx="1017">
                  <c:v>320.97934</c:v>
                </c:pt>
                <c:pt idx="1018">
                  <c:v>325.71393</c:v>
                </c:pt>
                <c:pt idx="1019">
                  <c:v>321.51367</c:v>
                </c:pt>
                <c:pt idx="1020">
                  <c:v>326.39026</c:v>
                </c:pt>
                <c:pt idx="1021">
                  <c:v>326.93283</c:v>
                </c:pt>
                <c:pt idx="1022">
                  <c:v>322.6694</c:v>
                </c:pt>
                <c:pt idx="1023">
                  <c:v>327.47568</c:v>
                </c:pt>
                <c:pt idx="1024">
                  <c:v>323.08966</c:v>
                </c:pt>
                <c:pt idx="1025">
                  <c:v>323.416</c:v>
                </c:pt>
                <c:pt idx="1026">
                  <c:v>324.15613</c:v>
                </c:pt>
                <c:pt idx="1027">
                  <c:v>328.9388</c:v>
                </c:pt>
                <c:pt idx="1028">
                  <c:v>324.37766</c:v>
                </c:pt>
                <c:pt idx="1029">
                  <c:v>324.84216</c:v>
                </c:pt>
                <c:pt idx="1030">
                  <c:v>325.10953</c:v>
                </c:pt>
                <c:pt idx="1031">
                  <c:v>330.10144</c:v>
                </c:pt>
                <c:pt idx="1032">
                  <c:v>330.53027</c:v>
                </c:pt>
                <c:pt idx="1033">
                  <c:v>326.0622</c:v>
                </c:pt>
                <c:pt idx="1034">
                  <c:v>330.80865</c:v>
                </c:pt>
                <c:pt idx="1035">
                  <c:v>331.2395</c:v>
                </c:pt>
                <c:pt idx="1036">
                  <c:v>331.6582</c:v>
                </c:pt>
                <c:pt idx="1037">
                  <c:v>327.18036</c:v>
                </c:pt>
                <c:pt idx="1038">
                  <c:v>327.53442</c:v>
                </c:pt>
                <c:pt idx="1039">
                  <c:v>332.4851</c:v>
                </c:pt>
                <c:pt idx="1040">
                  <c:v>328.15674</c:v>
                </c:pt>
                <c:pt idx="1041">
                  <c:v>328.326</c:v>
                </c:pt>
                <c:pt idx="1042">
                  <c:v>333.0812</c:v>
                </c:pt>
                <c:pt idx="1043">
                  <c:v>333.7151</c:v>
                </c:pt>
                <c:pt idx="1044">
                  <c:v>333.95023</c:v>
                </c:pt>
                <c:pt idx="1045">
                  <c:v>334.15964</c:v>
                </c:pt>
                <c:pt idx="1046">
                  <c:v>329.8177</c:v>
                </c:pt>
                <c:pt idx="1047">
                  <c:v>334.89264</c:v>
                </c:pt>
                <c:pt idx="1048">
                  <c:v>335.3939</c:v>
                </c:pt>
                <c:pt idx="1049">
                  <c:v>335.4397</c:v>
                </c:pt>
                <c:pt idx="1050">
                  <c:v>335.8676</c:v>
                </c:pt>
                <c:pt idx="1051">
                  <c:v>331.79605</c:v>
                </c:pt>
                <c:pt idx="1052">
                  <c:v>331.77786</c:v>
                </c:pt>
                <c:pt idx="1053">
                  <c:v>331.9843</c:v>
                </c:pt>
                <c:pt idx="1054">
                  <c:v>332.41907</c:v>
                </c:pt>
                <c:pt idx="1055">
                  <c:v>332.8269</c:v>
                </c:pt>
                <c:pt idx="1056">
                  <c:v>337.77527</c:v>
                </c:pt>
                <c:pt idx="1057">
                  <c:v>338.0282</c:v>
                </c:pt>
                <c:pt idx="1058">
                  <c:v>333.74005</c:v>
                </c:pt>
                <c:pt idx="1059">
                  <c:v>338.66336</c:v>
                </c:pt>
                <c:pt idx="1060">
                  <c:v>338.83292</c:v>
                </c:pt>
                <c:pt idx="1061">
                  <c:v>339.15585</c:v>
                </c:pt>
                <c:pt idx="1062">
                  <c:v>335.14648</c:v>
                </c:pt>
                <c:pt idx="1063">
                  <c:v>335.50302</c:v>
                </c:pt>
                <c:pt idx="1064">
                  <c:v>335.8</c:v>
                </c:pt>
                <c:pt idx="1065">
                  <c:v>336.13013</c:v>
                </c:pt>
                <c:pt idx="1066">
                  <c:v>336.5297</c:v>
                </c:pt>
                <c:pt idx="1067">
                  <c:v>336.65027</c:v>
                </c:pt>
                <c:pt idx="1068">
                  <c:v>336.9044</c:v>
                </c:pt>
                <c:pt idx="1069">
                  <c:v>341.96216</c:v>
                </c:pt>
                <c:pt idx="1070">
                  <c:v>337.78702</c:v>
                </c:pt>
                <c:pt idx="1071">
                  <c:v>342.5744</c:v>
                </c:pt>
                <c:pt idx="1072">
                  <c:v>338.375</c:v>
                </c:pt>
                <c:pt idx="1073">
                  <c:v>338.55612</c:v>
                </c:pt>
                <c:pt idx="1074">
                  <c:v>338.97864</c:v>
                </c:pt>
                <c:pt idx="1075">
                  <c:v>339.19446</c:v>
                </c:pt>
                <c:pt idx="1076">
                  <c:v>343.9075</c:v>
                </c:pt>
                <c:pt idx="1077">
                  <c:v>344.60748</c:v>
                </c:pt>
                <c:pt idx="1078">
                  <c:v>340.22388</c:v>
                </c:pt>
                <c:pt idx="1079">
                  <c:v>345.13614</c:v>
                </c:pt>
                <c:pt idx="1080">
                  <c:v>223.6547</c:v>
                </c:pt>
                <c:pt idx="1081">
                  <c:v>224.81165</c:v>
                </c:pt>
                <c:pt idx="1082">
                  <c:v>225.39969</c:v>
                </c:pt>
                <c:pt idx="1083">
                  <c:v>226.1316</c:v>
                </c:pt>
                <c:pt idx="1084">
                  <c:v>230.79874</c:v>
                </c:pt>
                <c:pt idx="1085">
                  <c:v>227.3215</c:v>
                </c:pt>
                <c:pt idx="1086">
                  <c:v>232.03644</c:v>
                </c:pt>
                <c:pt idx="1087">
                  <c:v>232.82938</c:v>
                </c:pt>
                <c:pt idx="1088">
                  <c:v>225.00345</c:v>
                </c:pt>
                <c:pt idx="1089">
                  <c:v>229.75348</c:v>
                </c:pt>
                <c:pt idx="1090">
                  <c:v>230.51761</c:v>
                </c:pt>
                <c:pt idx="1091">
                  <c:v>231.44666</c:v>
                </c:pt>
                <c:pt idx="1092">
                  <c:v>232.31345</c:v>
                </c:pt>
                <c:pt idx="1093">
                  <c:v>228.80475</c:v>
                </c:pt>
                <c:pt idx="1094">
                  <c:v>233.55804</c:v>
                </c:pt>
                <c:pt idx="1095">
                  <c:v>230.02576</c:v>
                </c:pt>
                <c:pt idx="1096">
                  <c:v>234.72305</c:v>
                </c:pt>
                <c:pt idx="1097">
                  <c:v>230.87842</c:v>
                </c:pt>
                <c:pt idx="1098">
                  <c:v>232.47755</c:v>
                </c:pt>
                <c:pt idx="1099">
                  <c:v>233.28784</c:v>
                </c:pt>
                <c:pt idx="1100">
                  <c:v>229.2786</c:v>
                </c:pt>
                <c:pt idx="1101">
                  <c:v>234.05885</c:v>
                </c:pt>
                <c:pt idx="1102">
                  <c:v>231.06155</c:v>
                </c:pt>
                <c:pt idx="1103">
                  <c:v>235.80402</c:v>
                </c:pt>
                <c:pt idx="1104">
                  <c:v>232.70142</c:v>
                </c:pt>
                <c:pt idx="1105">
                  <c:v>233.34709</c:v>
                </c:pt>
                <c:pt idx="1106">
                  <c:v>238.10957</c:v>
                </c:pt>
                <c:pt idx="1107">
                  <c:v>238.93011</c:v>
                </c:pt>
                <c:pt idx="1108">
                  <c:v>235.73459</c:v>
                </c:pt>
                <c:pt idx="1109">
                  <c:v>232.4985</c:v>
                </c:pt>
                <c:pt idx="1110">
                  <c:v>235.87575</c:v>
                </c:pt>
                <c:pt idx="1111">
                  <c:v>233.96353</c:v>
                </c:pt>
                <c:pt idx="1112">
                  <c:v>234.66266</c:v>
                </c:pt>
                <c:pt idx="1113">
                  <c:v>240.35329</c:v>
                </c:pt>
                <c:pt idx="1114">
                  <c:v>237.62714</c:v>
                </c:pt>
                <c:pt idx="1115">
                  <c:v>238.8646</c:v>
                </c:pt>
                <c:pt idx="1116">
                  <c:v>235.55667</c:v>
                </c:pt>
                <c:pt idx="1117">
                  <c:v>241.81296</c:v>
                </c:pt>
                <c:pt idx="1118">
                  <c:v>238.17146</c:v>
                </c:pt>
                <c:pt idx="1119">
                  <c:v>242.91379</c:v>
                </c:pt>
                <c:pt idx="1120">
                  <c:v>239.07585</c:v>
                </c:pt>
                <c:pt idx="1121">
                  <c:v>239.98303</c:v>
                </c:pt>
                <c:pt idx="1122">
                  <c:v>240.76517</c:v>
                </c:pt>
                <c:pt idx="1123">
                  <c:v>237.6169</c:v>
                </c:pt>
                <c:pt idx="1124">
                  <c:v>238.36684</c:v>
                </c:pt>
                <c:pt idx="1125">
                  <c:v>239.24365</c:v>
                </c:pt>
                <c:pt idx="1126">
                  <c:v>240.06383</c:v>
                </c:pt>
                <c:pt idx="1127">
                  <c:v>240.68683</c:v>
                </c:pt>
                <c:pt idx="1128">
                  <c:v>246.30583</c:v>
                </c:pt>
                <c:pt idx="1129">
                  <c:v>246.97333</c:v>
                </c:pt>
                <c:pt idx="1130">
                  <c:v>243.05019</c:v>
                </c:pt>
                <c:pt idx="1131">
                  <c:v>244.48897</c:v>
                </c:pt>
                <c:pt idx="1132">
                  <c:v>245.91736</c:v>
                </c:pt>
                <c:pt idx="1133">
                  <c:v>246.62987</c:v>
                </c:pt>
                <c:pt idx="1134">
                  <c:v>243.34561</c:v>
                </c:pt>
                <c:pt idx="1135">
                  <c:v>244.07185</c:v>
                </c:pt>
                <c:pt idx="1136">
                  <c:v>249.76079</c:v>
                </c:pt>
                <c:pt idx="1137">
                  <c:v>241.60388</c:v>
                </c:pt>
                <c:pt idx="1138">
                  <c:v>246.33221</c:v>
                </c:pt>
                <c:pt idx="1139">
                  <c:v>243.23383</c:v>
                </c:pt>
                <c:pt idx="1140">
                  <c:v>244.03506</c:v>
                </c:pt>
                <c:pt idx="1141">
                  <c:v>249.48636</c:v>
                </c:pt>
                <c:pt idx="1142">
                  <c:v>250.30399</c:v>
                </c:pt>
                <c:pt idx="1143">
                  <c:v>247.1789</c:v>
                </c:pt>
                <c:pt idx="1144">
                  <c:v>251.9485</c:v>
                </c:pt>
                <c:pt idx="1145">
                  <c:v>247.93347</c:v>
                </c:pt>
                <c:pt idx="1146">
                  <c:v>245.13766</c:v>
                </c:pt>
                <c:pt idx="1147">
                  <c:v>245.18549</c:v>
                </c:pt>
                <c:pt idx="1148">
                  <c:v>249.91159</c:v>
                </c:pt>
                <c:pt idx="1149">
                  <c:v>250.90773</c:v>
                </c:pt>
                <c:pt idx="1150">
                  <c:v>251.55055</c:v>
                </c:pt>
                <c:pt idx="1151">
                  <c:v>252.5293</c:v>
                </c:pt>
                <c:pt idx="1152">
                  <c:v>253.4216</c:v>
                </c:pt>
                <c:pt idx="1153">
                  <c:v>249.72255</c:v>
                </c:pt>
                <c:pt idx="1154">
                  <c:v>250.50551</c:v>
                </c:pt>
                <c:pt idx="1155">
                  <c:v>252.07678</c:v>
                </c:pt>
                <c:pt idx="1156">
                  <c:v>248.1163</c:v>
                </c:pt>
                <c:pt idx="1157">
                  <c:v>252.79016</c:v>
                </c:pt>
                <c:pt idx="1158">
                  <c:v>250.16272</c:v>
                </c:pt>
                <c:pt idx="1159">
                  <c:v>250.98862</c:v>
                </c:pt>
                <c:pt idx="1160">
                  <c:v>255.71414</c:v>
                </c:pt>
                <c:pt idx="1161">
                  <c:v>251.51268</c:v>
                </c:pt>
                <c:pt idx="1162">
                  <c:v>256.2476</c:v>
                </c:pt>
                <c:pt idx="1163">
                  <c:v>257.544</c:v>
                </c:pt>
                <c:pt idx="1164">
                  <c:v>258.31485</c:v>
                </c:pt>
                <c:pt idx="1165">
                  <c:v>250.9615</c:v>
                </c:pt>
                <c:pt idx="1166">
                  <c:v>256.29855</c:v>
                </c:pt>
                <c:pt idx="1167">
                  <c:v>252.37964</c:v>
                </c:pt>
                <c:pt idx="1168">
                  <c:v>253.89313</c:v>
                </c:pt>
                <c:pt idx="1169">
                  <c:v>258.57513</c:v>
                </c:pt>
                <c:pt idx="1170">
                  <c:v>255.57903</c:v>
                </c:pt>
                <c:pt idx="1171">
                  <c:v>260.2902</c:v>
                </c:pt>
                <c:pt idx="1172">
                  <c:v>261.06055</c:v>
                </c:pt>
                <c:pt idx="1173">
                  <c:v>257.14893</c:v>
                </c:pt>
                <c:pt idx="1174">
                  <c:v>253.73593</c:v>
                </c:pt>
                <c:pt idx="1175">
                  <c:v>258.4701</c:v>
                </c:pt>
                <c:pt idx="1176">
                  <c:v>255.54868</c:v>
                </c:pt>
                <c:pt idx="1177">
                  <c:v>260.29852</c:v>
                </c:pt>
                <c:pt idx="1178">
                  <c:v>261.1994</c:v>
                </c:pt>
                <c:pt idx="1179">
                  <c:v>257.3879</c:v>
                </c:pt>
                <c:pt idx="1180">
                  <c:v>258.25183</c:v>
                </c:pt>
                <c:pt idx="1181">
                  <c:v>263.89474</c:v>
                </c:pt>
                <c:pt idx="1182">
                  <c:v>256.37866</c:v>
                </c:pt>
                <c:pt idx="1183">
                  <c:v>257.02927</c:v>
                </c:pt>
                <c:pt idx="1184">
                  <c:v>257.70938</c:v>
                </c:pt>
                <c:pt idx="1185">
                  <c:v>262.41135</c:v>
                </c:pt>
                <c:pt idx="1186">
                  <c:v>258.70248</c:v>
                </c:pt>
                <c:pt idx="1187">
                  <c:v>264.3003</c:v>
                </c:pt>
                <c:pt idx="1188">
                  <c:v>260.45212</c:v>
                </c:pt>
                <c:pt idx="1189">
                  <c:v>265.1845</c:v>
                </c:pt>
                <c:pt idx="1190">
                  <c:v>262.2572</c:v>
                </c:pt>
                <c:pt idx="1191">
                  <c:v>258.77304</c:v>
                </c:pt>
                <c:pt idx="1192">
                  <c:v>259.52228</c:v>
                </c:pt>
                <c:pt idx="1193">
                  <c:v>264.3211</c:v>
                </c:pt>
                <c:pt idx="1194">
                  <c:v>265.18274</c:v>
                </c:pt>
                <c:pt idx="1195">
                  <c:v>262.11264</c:v>
                </c:pt>
                <c:pt idx="1196">
                  <c:v>262.83298</c:v>
                </c:pt>
                <c:pt idx="1197">
                  <c:v>267.52322</c:v>
                </c:pt>
                <c:pt idx="1198">
                  <c:v>263.7968</c:v>
                </c:pt>
                <c:pt idx="1199">
                  <c:v>268.55524</c:v>
                </c:pt>
                <c:pt idx="1200">
                  <c:v>264.79446</c:v>
                </c:pt>
                <c:pt idx="1201">
                  <c:v>265.77536</c:v>
                </c:pt>
                <c:pt idx="1202">
                  <c:v>266.48663</c:v>
                </c:pt>
                <c:pt idx="1203">
                  <c:v>263.15</c:v>
                </c:pt>
                <c:pt idx="1204">
                  <c:v>268.6554</c:v>
                </c:pt>
                <c:pt idx="1205">
                  <c:v>269.2927</c:v>
                </c:pt>
                <c:pt idx="1206">
                  <c:v>265.65375</c:v>
                </c:pt>
                <c:pt idx="1207">
                  <c:v>271.07828</c:v>
                </c:pt>
                <c:pt idx="1208">
                  <c:v>267.29877</c:v>
                </c:pt>
                <c:pt idx="1209">
                  <c:v>267.9296</c:v>
                </c:pt>
                <c:pt idx="1210">
                  <c:v>264.85855</c:v>
                </c:pt>
                <c:pt idx="1211">
                  <c:v>269.5323</c:v>
                </c:pt>
                <c:pt idx="1212">
                  <c:v>270.42438</c:v>
                </c:pt>
                <c:pt idx="1213">
                  <c:v>271.2042</c:v>
                </c:pt>
                <c:pt idx="1214">
                  <c:v>267.15265</c:v>
                </c:pt>
                <c:pt idx="1215">
                  <c:v>268.14722</c:v>
                </c:pt>
                <c:pt idx="1216">
                  <c:v>273.77875</c:v>
                </c:pt>
                <c:pt idx="1217">
                  <c:v>274.50842</c:v>
                </c:pt>
                <c:pt idx="1218">
                  <c:v>275.1948</c:v>
                </c:pt>
                <c:pt idx="1219">
                  <c:v>275.97668</c:v>
                </c:pt>
                <c:pt idx="1220">
                  <c:v>268.0878</c:v>
                </c:pt>
                <c:pt idx="1221">
                  <c:v>268.77917</c:v>
                </c:pt>
                <c:pt idx="1222">
                  <c:v>269.64404</c:v>
                </c:pt>
                <c:pt idx="1223">
                  <c:v>274.34967</c:v>
                </c:pt>
                <c:pt idx="1224">
                  <c:v>270.55353</c:v>
                </c:pt>
                <c:pt idx="1225">
                  <c:v>276.81207</c:v>
                </c:pt>
                <c:pt idx="1226">
                  <c:v>273.50754</c:v>
                </c:pt>
                <c:pt idx="1227">
                  <c:v>278.88123</c:v>
                </c:pt>
                <c:pt idx="1228">
                  <c:v>270.79178</c:v>
                </c:pt>
                <c:pt idx="1229">
                  <c:v>276.34988</c:v>
                </c:pt>
                <c:pt idx="1230">
                  <c:v>277.2749</c:v>
                </c:pt>
                <c:pt idx="1231">
                  <c:v>274.09503</c:v>
                </c:pt>
                <c:pt idx="1232">
                  <c:v>278.78928</c:v>
                </c:pt>
                <c:pt idx="1233">
                  <c:v>274.81805</c:v>
                </c:pt>
                <c:pt idx="1234">
                  <c:v>279.5414</c:v>
                </c:pt>
                <c:pt idx="1235">
                  <c:v>275.8273</c:v>
                </c:pt>
                <c:pt idx="1236">
                  <c:v>281.44244</c:v>
                </c:pt>
                <c:pt idx="1237">
                  <c:v>277.41702</c:v>
                </c:pt>
                <c:pt idx="1238">
                  <c:v>274.46432</c:v>
                </c:pt>
                <c:pt idx="1239">
                  <c:v>275.00732</c:v>
                </c:pt>
                <c:pt idx="1240">
                  <c:v>275.90088</c:v>
                </c:pt>
                <c:pt idx="1241">
                  <c:v>276.737</c:v>
                </c:pt>
                <c:pt idx="1242">
                  <c:v>281.44217</c:v>
                </c:pt>
                <c:pt idx="1243">
                  <c:v>282.2204</c:v>
                </c:pt>
                <c:pt idx="1244">
                  <c:v>278.4363</c:v>
                </c:pt>
                <c:pt idx="1245">
                  <c:v>283.21124</c:v>
                </c:pt>
                <c:pt idx="1246">
                  <c:v>276.4692</c:v>
                </c:pt>
                <c:pt idx="1247">
                  <c:v>282.00732</c:v>
                </c:pt>
                <c:pt idx="1248">
                  <c:v>278.70706</c:v>
                </c:pt>
                <c:pt idx="1249">
                  <c:v>284.51413</c:v>
                </c:pt>
                <c:pt idx="1250">
                  <c:v>280.5712</c:v>
                </c:pt>
                <c:pt idx="1251">
                  <c:v>285.31964</c:v>
                </c:pt>
                <c:pt idx="1252">
                  <c:v>286.22983</c:v>
                </c:pt>
                <c:pt idx="1253">
                  <c:v>287.16754</c:v>
                </c:pt>
                <c:pt idx="1254">
                  <c:v>279.20825</c:v>
                </c:pt>
                <c:pt idx="1255">
                  <c:v>283.89194</c:v>
                </c:pt>
                <c:pt idx="1256">
                  <c:v>284.81088</c:v>
                </c:pt>
                <c:pt idx="1257">
                  <c:v>281.58557</c:v>
                </c:pt>
                <c:pt idx="1258">
                  <c:v>286.32828</c:v>
                </c:pt>
                <c:pt idx="1259">
                  <c:v>287.32452</c:v>
                </c:pt>
                <c:pt idx="1260">
                  <c:v>283.3223</c:v>
                </c:pt>
                <c:pt idx="1261">
                  <c:v>288.034</c:v>
                </c:pt>
                <c:pt idx="1262">
                  <c:v>284.55087</c:v>
                </c:pt>
                <c:pt idx="1263">
                  <c:v>289.24313</c:v>
                </c:pt>
                <c:pt idx="1264">
                  <c:v>289.97223</c:v>
                </c:pt>
                <c:pt idx="1265">
                  <c:v>290.86984</c:v>
                </c:pt>
                <c:pt idx="1266">
                  <c:v>287.64313</c:v>
                </c:pt>
                <c:pt idx="1267">
                  <c:v>288.48117</c:v>
                </c:pt>
                <c:pt idx="1268">
                  <c:v>289.2926</c:v>
                </c:pt>
                <c:pt idx="1269">
                  <c:v>290.10944</c:v>
                </c:pt>
                <c:pt idx="1270">
                  <c:v>286.9901</c:v>
                </c:pt>
                <c:pt idx="1271">
                  <c:v>287.6525</c:v>
                </c:pt>
                <c:pt idx="1272">
                  <c:v>293.02307</c:v>
                </c:pt>
                <c:pt idx="1273">
                  <c:v>289.0947</c:v>
                </c:pt>
                <c:pt idx="1274">
                  <c:v>289.90228</c:v>
                </c:pt>
                <c:pt idx="1275">
                  <c:v>290.6627</c:v>
                </c:pt>
                <c:pt idx="1276">
                  <c:v>291.21927</c:v>
                </c:pt>
                <c:pt idx="1277">
                  <c:v>292.9837</c:v>
                </c:pt>
                <c:pt idx="1278">
                  <c:v>288.7286</c:v>
                </c:pt>
                <c:pt idx="1279">
                  <c:v>294.31284</c:v>
                </c:pt>
                <c:pt idx="1280">
                  <c:v>291.1707</c:v>
                </c:pt>
                <c:pt idx="1281">
                  <c:v>291.87323</c:v>
                </c:pt>
                <c:pt idx="1282">
                  <c:v>287.8506</c:v>
                </c:pt>
                <c:pt idx="1283">
                  <c:v>289.38815</c:v>
                </c:pt>
                <c:pt idx="1284">
                  <c:v>289.9653</c:v>
                </c:pt>
                <c:pt idx="1285">
                  <c:v>290.74545</c:v>
                </c:pt>
                <c:pt idx="1286">
                  <c:v>296.37592</c:v>
                </c:pt>
                <c:pt idx="1287">
                  <c:v>293.13794</c:v>
                </c:pt>
                <c:pt idx="1288">
                  <c:v>293.72986</c:v>
                </c:pt>
                <c:pt idx="1289">
                  <c:v>290.39062</c:v>
                </c:pt>
                <c:pt idx="1290">
                  <c:v>296.06168</c:v>
                </c:pt>
                <c:pt idx="1291">
                  <c:v>292.03522</c:v>
                </c:pt>
                <c:pt idx="1292">
                  <c:v>293.41965</c:v>
                </c:pt>
                <c:pt idx="1293">
                  <c:v>294.2793</c:v>
                </c:pt>
                <c:pt idx="1294">
                  <c:v>295.79013</c:v>
                </c:pt>
                <c:pt idx="1295">
                  <c:v>296.64453</c:v>
                </c:pt>
                <c:pt idx="1296">
                  <c:v>297.32007</c:v>
                </c:pt>
                <c:pt idx="1297">
                  <c:v>293.28235</c:v>
                </c:pt>
                <c:pt idx="1298">
                  <c:v>298.73114</c:v>
                </c:pt>
                <c:pt idx="1299">
                  <c:v>294.82764</c:v>
                </c:pt>
                <c:pt idx="1300">
                  <c:v>300.1748</c:v>
                </c:pt>
                <c:pt idx="1301">
                  <c:v>297.14175</c:v>
                </c:pt>
                <c:pt idx="1302">
                  <c:v>298.61783</c:v>
                </c:pt>
                <c:pt idx="1303">
                  <c:v>299.31955</c:v>
                </c:pt>
                <c:pt idx="1304">
                  <c:v>300.09192</c:v>
                </c:pt>
                <c:pt idx="1305">
                  <c:v>296.17096</c:v>
                </c:pt>
                <c:pt idx="1306">
                  <c:v>297.21582</c:v>
                </c:pt>
                <c:pt idx="1307">
                  <c:v>297.80173</c:v>
                </c:pt>
                <c:pt idx="1308">
                  <c:v>302.53503</c:v>
                </c:pt>
                <c:pt idx="1309">
                  <c:v>303.53943</c:v>
                </c:pt>
                <c:pt idx="1310">
                  <c:v>299.72974</c:v>
                </c:pt>
                <c:pt idx="1311">
                  <c:v>305.2611</c:v>
                </c:pt>
                <c:pt idx="1312">
                  <c:v>305.90817</c:v>
                </c:pt>
                <c:pt idx="1313">
                  <c:v>303.33932</c:v>
                </c:pt>
                <c:pt idx="1314">
                  <c:v>304.23563</c:v>
                </c:pt>
                <c:pt idx="1315">
                  <c:v>300.02426</c:v>
                </c:pt>
                <c:pt idx="1316">
                  <c:v>304.74725</c:v>
                </c:pt>
                <c:pt idx="1317">
                  <c:v>301.0748</c:v>
                </c:pt>
                <c:pt idx="1318">
                  <c:v>302.05566</c:v>
                </c:pt>
                <c:pt idx="1319">
                  <c:v>307.6761</c:v>
                </c:pt>
                <c:pt idx="1320">
                  <c:v>308.43585</c:v>
                </c:pt>
                <c:pt idx="1321">
                  <c:v>304.54474</c:v>
                </c:pt>
                <c:pt idx="1322">
                  <c:v>301.41437</c:v>
                </c:pt>
                <c:pt idx="1323">
                  <c:v>302.14368</c:v>
                </c:pt>
                <c:pt idx="1324">
                  <c:v>307.60303</c:v>
                </c:pt>
                <c:pt idx="1325">
                  <c:v>304.3339</c:v>
                </c:pt>
                <c:pt idx="1326">
                  <c:v>309.05515</c:v>
                </c:pt>
                <c:pt idx="1327">
                  <c:v>310.22794</c:v>
                </c:pt>
                <c:pt idx="1328">
                  <c:v>310.8824</c:v>
                </c:pt>
                <c:pt idx="1329">
                  <c:v>307.69037</c:v>
                </c:pt>
                <c:pt idx="1330">
                  <c:v>308.91785</c:v>
                </c:pt>
                <c:pt idx="1331">
                  <c:v>310.41006</c:v>
                </c:pt>
                <c:pt idx="1332">
                  <c:v>306.20987</c:v>
                </c:pt>
                <c:pt idx="1333">
                  <c:v>307.07376</c:v>
                </c:pt>
                <c:pt idx="1334">
                  <c:v>311.811</c:v>
                </c:pt>
                <c:pt idx="1335">
                  <c:v>312.78433</c:v>
                </c:pt>
                <c:pt idx="1336">
                  <c:v>313.49426</c:v>
                </c:pt>
                <c:pt idx="1337">
                  <c:v>314.4054</c:v>
                </c:pt>
                <c:pt idx="1338">
                  <c:v>307.05072</c:v>
                </c:pt>
                <c:pt idx="1339">
                  <c:v>312.2067</c:v>
                </c:pt>
                <c:pt idx="1340">
                  <c:v>309.15936</c:v>
                </c:pt>
                <c:pt idx="1341">
                  <c:v>313.93018</c:v>
                </c:pt>
                <c:pt idx="1342">
                  <c:v>315.48978</c:v>
                </c:pt>
                <c:pt idx="1343">
                  <c:v>311.92242</c:v>
                </c:pt>
                <c:pt idx="1344">
                  <c:v>312.75415</c:v>
                </c:pt>
                <c:pt idx="1345">
                  <c:v>313.341</c:v>
                </c:pt>
                <c:pt idx="1346">
                  <c:v>314.15237</c:v>
                </c:pt>
                <c:pt idx="1347">
                  <c:v>314.995</c:v>
                </c:pt>
                <c:pt idx="1348">
                  <c:v>315.7694</c:v>
                </c:pt>
                <c:pt idx="1349">
                  <c:v>312.59033</c:v>
                </c:pt>
                <c:pt idx="1350">
                  <c:v>317.36777</c:v>
                </c:pt>
                <c:pt idx="1351">
                  <c:v>314.45667</c:v>
                </c:pt>
                <c:pt idx="1352">
                  <c:v>315.13635</c:v>
                </c:pt>
                <c:pt idx="1353">
                  <c:v>316.50162</c:v>
                </c:pt>
                <c:pt idx="1354">
                  <c:v>312.44165</c:v>
                </c:pt>
                <c:pt idx="1355">
                  <c:v>313.1374</c:v>
                </c:pt>
                <c:pt idx="1356">
                  <c:v>317.88663</c:v>
                </c:pt>
                <c:pt idx="1357">
                  <c:v>318.98157</c:v>
                </c:pt>
                <c:pt idx="1358">
                  <c:v>319.97513</c:v>
                </c:pt>
                <c:pt idx="1359">
                  <c:v>316.0365</c:v>
                </c:pt>
                <c:pt idx="1360">
                  <c:v>320.75992</c:v>
                </c:pt>
                <c:pt idx="1361">
                  <c:v>316.9204</c:v>
                </c:pt>
                <c:pt idx="1362">
                  <c:v>321.66052</c:v>
                </c:pt>
                <c:pt idx="1363">
                  <c:v>322.77307</c:v>
                </c:pt>
                <c:pt idx="1364">
                  <c:v>314.85526</c:v>
                </c:pt>
                <c:pt idx="1365">
                  <c:v>316.178</c:v>
                </c:pt>
                <c:pt idx="1366">
                  <c:v>316.9676</c:v>
                </c:pt>
                <c:pt idx="1367">
                  <c:v>317.6911</c:v>
                </c:pt>
                <c:pt idx="1368">
                  <c:v>318.47443</c:v>
                </c:pt>
                <c:pt idx="1369">
                  <c:v>323.19025</c:v>
                </c:pt>
                <c:pt idx="1370">
                  <c:v>319.71616</c:v>
                </c:pt>
                <c:pt idx="1371">
                  <c:v>324.98428</c:v>
                </c:pt>
                <c:pt idx="1372">
                  <c:v>325.87592</c:v>
                </c:pt>
                <c:pt idx="1373">
                  <c:v>317.98157</c:v>
                </c:pt>
                <c:pt idx="1374">
                  <c:v>318.92224</c:v>
                </c:pt>
                <c:pt idx="1375">
                  <c:v>319.39087</c:v>
                </c:pt>
                <c:pt idx="1376">
                  <c:v>320.33087</c:v>
                </c:pt>
                <c:pt idx="1377">
                  <c:v>325.0719</c:v>
                </c:pt>
                <c:pt idx="1378">
                  <c:v>321.28937</c:v>
                </c:pt>
                <c:pt idx="1379">
                  <c:v>322.26636</c:v>
                </c:pt>
                <c:pt idx="1380">
                  <c:v>327.07678</c:v>
                </c:pt>
                <c:pt idx="1381">
                  <c:v>327.94363</c:v>
                </c:pt>
                <c:pt idx="1382">
                  <c:v>328.67242</c:v>
                </c:pt>
                <c:pt idx="1383">
                  <c:v>320.64066</c:v>
                </c:pt>
                <c:pt idx="1384">
                  <c:v>326.2458</c:v>
                </c:pt>
                <c:pt idx="1385">
                  <c:v>322.92703</c:v>
                </c:pt>
                <c:pt idx="1386">
                  <c:v>323.75873</c:v>
                </c:pt>
                <c:pt idx="1387">
                  <c:v>326.95032</c:v>
                </c:pt>
                <c:pt idx="1388">
                  <c:v>330.036</c:v>
                </c:pt>
                <c:pt idx="1389">
                  <c:v>330.76346</c:v>
                </c:pt>
                <c:pt idx="1390">
                  <c:v>331.48874</c:v>
                </c:pt>
                <c:pt idx="1391">
                  <c:v>328.29807</c:v>
                </c:pt>
                <c:pt idx="1392">
                  <c:v>329.14212</c:v>
                </c:pt>
                <c:pt idx="1393">
                  <c:v>329.89648</c:v>
                </c:pt>
                <c:pt idx="1394">
                  <c:v>326.04016</c:v>
                </c:pt>
                <c:pt idx="1395">
                  <c:v>327.0918</c:v>
                </c:pt>
                <c:pt idx="1396">
                  <c:v>331.77875</c:v>
                </c:pt>
                <c:pt idx="1397">
                  <c:v>327.9661</c:v>
                </c:pt>
                <c:pt idx="1398">
                  <c:v>328.83124</c:v>
                </c:pt>
                <c:pt idx="1399">
                  <c:v>329.95752</c:v>
                </c:pt>
                <c:pt idx="1400">
                  <c:v>326.66586</c:v>
                </c:pt>
                <c:pt idx="1401">
                  <c:v>327.6008</c:v>
                </c:pt>
                <c:pt idx="1402">
                  <c:v>328.06155</c:v>
                </c:pt>
                <c:pt idx="1403">
                  <c:v>329.13354</c:v>
                </c:pt>
                <c:pt idx="1404">
                  <c:v>333.89008</c:v>
                </c:pt>
                <c:pt idx="1405">
                  <c:v>330.1446</c:v>
                </c:pt>
                <c:pt idx="1406">
                  <c:v>335.6585</c:v>
                </c:pt>
                <c:pt idx="1407">
                  <c:v>332.4237</c:v>
                </c:pt>
                <c:pt idx="1408">
                  <c:v>329.03613</c:v>
                </c:pt>
                <c:pt idx="1409">
                  <c:v>329.652</c:v>
                </c:pt>
                <c:pt idx="1410">
                  <c:v>330.6424</c:v>
                </c:pt>
                <c:pt idx="1411">
                  <c:v>336.04602</c:v>
                </c:pt>
                <c:pt idx="1412">
                  <c:v>332.1197</c:v>
                </c:pt>
                <c:pt idx="1413">
                  <c:v>333.15842</c:v>
                </c:pt>
                <c:pt idx="1414">
                  <c:v>337.84286</c:v>
                </c:pt>
                <c:pt idx="1415">
                  <c:v>333.9861</c:v>
                </c:pt>
                <c:pt idx="1416">
                  <c:v>339.779</c:v>
                </c:pt>
                <c:pt idx="1417">
                  <c:v>336.50696</c:v>
                </c:pt>
                <c:pt idx="1418">
                  <c:v>332.46277</c:v>
                </c:pt>
                <c:pt idx="1419">
                  <c:v>337.17508</c:v>
                </c:pt>
                <c:pt idx="1420">
                  <c:v>334.1676</c:v>
                </c:pt>
                <c:pt idx="1421">
                  <c:v>334.74615</c:v>
                </c:pt>
                <c:pt idx="1422">
                  <c:v>335.73724</c:v>
                </c:pt>
                <c:pt idx="1423">
                  <c:v>336.46695</c:v>
                </c:pt>
                <c:pt idx="1424">
                  <c:v>341.18</c:v>
                </c:pt>
                <c:pt idx="1425">
                  <c:v>337.1291</c:v>
                </c:pt>
                <c:pt idx="1426">
                  <c:v>338.30133</c:v>
                </c:pt>
                <c:pt idx="1427">
                  <c:v>343.04047</c:v>
                </c:pt>
                <c:pt idx="1428">
                  <c:v>335.15082</c:v>
                </c:pt>
                <c:pt idx="1429">
                  <c:v>336.54913</c:v>
                </c:pt>
                <c:pt idx="1430">
                  <c:v>337.43607</c:v>
                </c:pt>
                <c:pt idx="1431">
                  <c:v>337.90192</c:v>
                </c:pt>
                <c:pt idx="1432">
                  <c:v>338.8625</c:v>
                </c:pt>
                <c:pt idx="1433">
                  <c:v>343.55573</c:v>
                </c:pt>
                <c:pt idx="1434">
                  <c:v>344.52322</c:v>
                </c:pt>
                <c:pt idx="1435">
                  <c:v>340.62708</c:v>
                </c:pt>
                <c:pt idx="1436">
                  <c:v>345.34027</c:v>
                </c:pt>
                <c:pt idx="1437">
                  <c:v>341.57755</c:v>
                </c:pt>
                <c:pt idx="1438">
                  <c:v>338.3733</c:v>
                </c:pt>
                <c:pt idx="1439">
                  <c:v>221.17975</c:v>
                </c:pt>
                <c:pt idx="1440">
                  <c:v>226.82874</c:v>
                </c:pt>
                <c:pt idx="1441">
                  <c:v>228.43134</c:v>
                </c:pt>
                <c:pt idx="1442">
                  <c:v>226.39563</c:v>
                </c:pt>
                <c:pt idx="1443">
                  <c:v>223.8921</c:v>
                </c:pt>
                <c:pt idx="1444">
                  <c:v>229.85883</c:v>
                </c:pt>
                <c:pt idx="1445">
                  <c:v>230.92017</c:v>
                </c:pt>
                <c:pt idx="1446">
                  <c:v>227.72742</c:v>
                </c:pt>
                <c:pt idx="1447">
                  <c:v>232.50243</c:v>
                </c:pt>
                <c:pt idx="1448">
                  <c:v>229.33028</c:v>
                </c:pt>
                <c:pt idx="1449">
                  <c:v>231.77968</c:v>
                </c:pt>
                <c:pt idx="1450">
                  <c:v>229.56065</c:v>
                </c:pt>
                <c:pt idx="1451">
                  <c:v>230.67847</c:v>
                </c:pt>
                <c:pt idx="1452">
                  <c:v>232.03067</c:v>
                </c:pt>
                <c:pt idx="1453">
                  <c:v>228.54541</c:v>
                </c:pt>
                <c:pt idx="1454">
                  <c:v>229.90028</c:v>
                </c:pt>
                <c:pt idx="1455">
                  <c:v>232.4379</c:v>
                </c:pt>
                <c:pt idx="1456">
                  <c:v>233.33781</c:v>
                </c:pt>
                <c:pt idx="1457">
                  <c:v>234.69789</c:v>
                </c:pt>
                <c:pt idx="1458">
                  <c:v>236.05693</c:v>
                </c:pt>
                <c:pt idx="1459">
                  <c:v>229.21149</c:v>
                </c:pt>
                <c:pt idx="1460">
                  <c:v>230.71521</c:v>
                </c:pt>
                <c:pt idx="1461">
                  <c:v>235.34534</c:v>
                </c:pt>
                <c:pt idx="1462">
                  <c:v>231.91463</c:v>
                </c:pt>
                <c:pt idx="1463">
                  <c:v>234.51057</c:v>
                </c:pt>
                <c:pt idx="1464">
                  <c:v>232.17392</c:v>
                </c:pt>
                <c:pt idx="1465">
                  <c:v>233.6213</c:v>
                </c:pt>
                <c:pt idx="1466">
                  <c:v>239.37433</c:v>
                </c:pt>
                <c:pt idx="1467">
                  <c:v>237.11414</c:v>
                </c:pt>
                <c:pt idx="1468">
                  <c:v>239.45224</c:v>
                </c:pt>
                <c:pt idx="1469">
                  <c:v>232.54861</c:v>
                </c:pt>
                <c:pt idx="1470">
                  <c:v>237.33658</c:v>
                </c:pt>
                <c:pt idx="1471">
                  <c:v>238.59894</c:v>
                </c:pt>
                <c:pt idx="1472">
                  <c:v>236.48938</c:v>
                </c:pt>
                <c:pt idx="1473">
                  <c:v>234.08755</c:v>
                </c:pt>
                <c:pt idx="1474">
                  <c:v>238.801</c:v>
                </c:pt>
                <c:pt idx="1475">
                  <c:v>240.14139</c:v>
                </c:pt>
                <c:pt idx="1476">
                  <c:v>241.4361</c:v>
                </c:pt>
                <c:pt idx="1477">
                  <c:v>242.87486</c:v>
                </c:pt>
                <c:pt idx="1478">
                  <c:v>235.93457</c:v>
                </c:pt>
                <c:pt idx="1479">
                  <c:v>240.59012</c:v>
                </c:pt>
                <c:pt idx="1480">
                  <c:v>237.2266</c:v>
                </c:pt>
                <c:pt idx="1481">
                  <c:v>238.47124</c:v>
                </c:pt>
                <c:pt idx="1482">
                  <c:v>240.05827</c:v>
                </c:pt>
                <c:pt idx="1483">
                  <c:v>242.33627</c:v>
                </c:pt>
                <c:pt idx="1484">
                  <c:v>238.84943</c:v>
                </c:pt>
                <c:pt idx="1485">
                  <c:v>240.34207</c:v>
                </c:pt>
                <c:pt idx="1486">
                  <c:v>245.31001</c:v>
                </c:pt>
                <c:pt idx="1487">
                  <c:v>238.14049</c:v>
                </c:pt>
                <c:pt idx="1488">
                  <c:v>244.10522</c:v>
                </c:pt>
                <c:pt idx="1489">
                  <c:v>245.39462</c:v>
                </c:pt>
                <c:pt idx="1490">
                  <c:v>246.69061</c:v>
                </c:pt>
                <c:pt idx="1491">
                  <c:v>239.79817</c:v>
                </c:pt>
                <c:pt idx="1492">
                  <c:v>241.11018</c:v>
                </c:pt>
                <c:pt idx="1493">
                  <c:v>247.02098</c:v>
                </c:pt>
                <c:pt idx="1494">
                  <c:v>241.33688</c:v>
                </c:pt>
                <c:pt idx="1495">
                  <c:v>242.58835</c:v>
                </c:pt>
                <c:pt idx="1496">
                  <c:v>247.29848</c:v>
                </c:pt>
                <c:pt idx="1497">
                  <c:v>248.45758</c:v>
                </c:pt>
                <c:pt idx="1498">
                  <c:v>250.04095</c:v>
                </c:pt>
                <c:pt idx="1499">
                  <c:v>247.63098</c:v>
                </c:pt>
                <c:pt idx="1500">
                  <c:v>245.794</c:v>
                </c:pt>
                <c:pt idx="1501">
                  <c:v>250.51297</c:v>
                </c:pt>
                <c:pt idx="1502">
                  <c:v>243.5175</c:v>
                </c:pt>
                <c:pt idx="1503">
                  <c:v>249.50621</c:v>
                </c:pt>
                <c:pt idx="1504">
                  <c:v>245.99156</c:v>
                </c:pt>
                <c:pt idx="1505">
                  <c:v>247.29318</c:v>
                </c:pt>
                <c:pt idx="1506">
                  <c:v>248.66605</c:v>
                </c:pt>
                <c:pt idx="1507">
                  <c:v>245.25807</c:v>
                </c:pt>
                <c:pt idx="1508">
                  <c:v>246.5314</c:v>
                </c:pt>
                <c:pt idx="1509">
                  <c:v>251.21841</c:v>
                </c:pt>
                <c:pt idx="1510">
                  <c:v>249.12096</c:v>
                </c:pt>
                <c:pt idx="1511">
                  <c:v>253.8004</c:v>
                </c:pt>
                <c:pt idx="1512">
                  <c:v>250.60349</c:v>
                </c:pt>
                <c:pt idx="1513">
                  <c:v>247.20311</c:v>
                </c:pt>
                <c:pt idx="1514">
                  <c:v>248.4852</c:v>
                </c:pt>
                <c:pt idx="1515">
                  <c:v>250.8713</c:v>
                </c:pt>
                <c:pt idx="1516">
                  <c:v>253.29945</c:v>
                </c:pt>
                <c:pt idx="1517">
                  <c:v>250.91733</c:v>
                </c:pt>
                <c:pt idx="1518">
                  <c:v>248.64563</c:v>
                </c:pt>
                <c:pt idx="1519">
                  <c:v>254.30942</c:v>
                </c:pt>
                <c:pt idx="1520">
                  <c:v>252.04196</c:v>
                </c:pt>
                <c:pt idx="1521">
                  <c:v>253.38382</c:v>
                </c:pt>
                <c:pt idx="1522">
                  <c:v>254.46573</c:v>
                </c:pt>
                <c:pt idx="1523">
                  <c:v>255.7771</c:v>
                </c:pt>
                <c:pt idx="1524">
                  <c:v>257.89398</c:v>
                </c:pt>
                <c:pt idx="1525">
                  <c:v>250.98366</c:v>
                </c:pt>
                <c:pt idx="1526">
                  <c:v>256.89264</c:v>
                </c:pt>
                <c:pt idx="1527">
                  <c:v>253.42262</c:v>
                </c:pt>
                <c:pt idx="1528">
                  <c:v>258.2019</c:v>
                </c:pt>
                <c:pt idx="1529">
                  <c:v>255.19641</c:v>
                </c:pt>
                <c:pt idx="1530">
                  <c:v>256.55927</c:v>
                </c:pt>
                <c:pt idx="1531">
                  <c:v>254.34525</c:v>
                </c:pt>
                <c:pt idx="1532">
                  <c:v>255.66531</c:v>
                </c:pt>
                <c:pt idx="1533">
                  <c:v>260.38226</c:v>
                </c:pt>
                <c:pt idx="1534">
                  <c:v>258.14554</c:v>
                </c:pt>
                <c:pt idx="1535">
                  <c:v>254.66695</c:v>
                </c:pt>
                <c:pt idx="1536">
                  <c:v>256.01605</c:v>
                </c:pt>
                <c:pt idx="1537">
                  <c:v>260.73245</c:v>
                </c:pt>
                <c:pt idx="1538">
                  <c:v>262.04355</c:v>
                </c:pt>
                <c:pt idx="1539">
                  <c:v>255.24292</c:v>
                </c:pt>
                <c:pt idx="1540">
                  <c:v>261.28326</c:v>
                </c:pt>
                <c:pt idx="1541">
                  <c:v>257.70502</c:v>
                </c:pt>
                <c:pt idx="1542">
                  <c:v>259.2974</c:v>
                </c:pt>
                <c:pt idx="1543">
                  <c:v>264.0595</c:v>
                </c:pt>
                <c:pt idx="1544">
                  <c:v>258.66638</c:v>
                </c:pt>
                <c:pt idx="1545">
                  <c:v>259.3214</c:v>
                </c:pt>
                <c:pt idx="1546">
                  <c:v>262.78558</c:v>
                </c:pt>
                <c:pt idx="1547">
                  <c:v>264.52258</c:v>
                </c:pt>
                <c:pt idx="1548">
                  <c:v>261.52405</c:v>
                </c:pt>
                <c:pt idx="1549">
                  <c:v>260.37988</c:v>
                </c:pt>
                <c:pt idx="1550">
                  <c:v>258.96045</c:v>
                </c:pt>
                <c:pt idx="1551">
                  <c:v>263.72104</c:v>
                </c:pt>
                <c:pt idx="1552">
                  <c:v>265.4287</c:v>
                </c:pt>
                <c:pt idx="1553">
                  <c:v>267.55334</c:v>
                </c:pt>
                <c:pt idx="1554">
                  <c:v>264.48538</c:v>
                </c:pt>
                <c:pt idx="1555">
                  <c:v>263.2953</c:v>
                </c:pt>
                <c:pt idx="1556">
                  <c:v>261.939</c:v>
                </c:pt>
                <c:pt idx="1557">
                  <c:v>265.03714</c:v>
                </c:pt>
                <c:pt idx="1558">
                  <c:v>266.881</c:v>
                </c:pt>
                <c:pt idx="1559">
                  <c:v>263.88806</c:v>
                </c:pt>
                <c:pt idx="1560">
                  <c:v>265.8346</c:v>
                </c:pt>
                <c:pt idx="1561">
                  <c:v>267.41483</c:v>
                </c:pt>
                <c:pt idx="1562">
                  <c:v>269.3285</c:v>
                </c:pt>
                <c:pt idx="1563">
                  <c:v>268.04614</c:v>
                </c:pt>
                <c:pt idx="1564">
                  <c:v>266.70032</c:v>
                </c:pt>
                <c:pt idx="1565">
                  <c:v>263.7685</c:v>
                </c:pt>
                <c:pt idx="1566">
                  <c:v>268.50778</c:v>
                </c:pt>
                <c:pt idx="1567">
                  <c:v>270.5079</c:v>
                </c:pt>
                <c:pt idx="1568">
                  <c:v>272.27396</c:v>
                </c:pt>
                <c:pt idx="1569">
                  <c:v>267.94882</c:v>
                </c:pt>
                <c:pt idx="1570">
                  <c:v>269.69946</c:v>
                </c:pt>
                <c:pt idx="1571">
                  <c:v>266.67218</c:v>
                </c:pt>
                <c:pt idx="1572">
                  <c:v>270.18164</c:v>
                </c:pt>
                <c:pt idx="1573">
                  <c:v>271.85626</c:v>
                </c:pt>
                <c:pt idx="1574">
                  <c:v>273.61877</c:v>
                </c:pt>
                <c:pt idx="1575">
                  <c:v>267.62033</c:v>
                </c:pt>
                <c:pt idx="1576">
                  <c:v>271.1326</c:v>
                </c:pt>
                <c:pt idx="1577">
                  <c:v>268.4087</c:v>
                </c:pt>
                <c:pt idx="1578">
                  <c:v>274.5852</c:v>
                </c:pt>
                <c:pt idx="1579">
                  <c:v>269.91724</c:v>
                </c:pt>
                <c:pt idx="1580">
                  <c:v>276.25958</c:v>
                </c:pt>
                <c:pt idx="1581">
                  <c:v>270.49976</c:v>
                </c:pt>
                <c:pt idx="1582">
                  <c:v>272.30252</c:v>
                </c:pt>
                <c:pt idx="1583">
                  <c:v>277.00253</c:v>
                </c:pt>
                <c:pt idx="1584">
                  <c:v>274.29312</c:v>
                </c:pt>
                <c:pt idx="1585">
                  <c:v>276.12592</c:v>
                </c:pt>
                <c:pt idx="1586">
                  <c:v>277.94226</c:v>
                </c:pt>
                <c:pt idx="1587">
                  <c:v>275.22388</c:v>
                </c:pt>
                <c:pt idx="1588">
                  <c:v>274.10648</c:v>
                </c:pt>
                <c:pt idx="1589">
                  <c:v>272.57434</c:v>
                </c:pt>
                <c:pt idx="1590">
                  <c:v>274.55527</c:v>
                </c:pt>
                <c:pt idx="1591">
                  <c:v>276.1651</c:v>
                </c:pt>
                <c:pt idx="1592">
                  <c:v>277.93573</c:v>
                </c:pt>
                <c:pt idx="1593">
                  <c:v>274.94647</c:v>
                </c:pt>
                <c:pt idx="1594">
                  <c:v>276.92004</c:v>
                </c:pt>
                <c:pt idx="1595">
                  <c:v>278.47726</c:v>
                </c:pt>
                <c:pt idx="1596">
                  <c:v>275.6053</c:v>
                </c:pt>
                <c:pt idx="1597">
                  <c:v>282.27866</c:v>
                </c:pt>
                <c:pt idx="1598">
                  <c:v>277.73553</c:v>
                </c:pt>
                <c:pt idx="1599">
                  <c:v>279.46014</c:v>
                </c:pt>
                <c:pt idx="1600">
                  <c:v>281.27423</c:v>
                </c:pt>
                <c:pt idx="1601">
                  <c:v>282.8923</c:v>
                </c:pt>
                <c:pt idx="1602">
                  <c:v>281.6139</c:v>
                </c:pt>
                <c:pt idx="1603">
                  <c:v>283.55606</c:v>
                </c:pt>
                <c:pt idx="1604">
                  <c:v>280.9583</c:v>
                </c:pt>
                <c:pt idx="1605">
                  <c:v>282.55472</c:v>
                </c:pt>
                <c:pt idx="1606">
                  <c:v>278.3156</c:v>
                </c:pt>
                <c:pt idx="1607">
                  <c:v>281.8075</c:v>
                </c:pt>
                <c:pt idx="1608">
                  <c:v>280.38455</c:v>
                </c:pt>
                <c:pt idx="1609">
                  <c:v>282.1029</c:v>
                </c:pt>
                <c:pt idx="1610">
                  <c:v>283.9486</c:v>
                </c:pt>
                <c:pt idx="1611">
                  <c:v>282.4787</c:v>
                </c:pt>
                <c:pt idx="1612">
                  <c:v>284.12823</c:v>
                </c:pt>
                <c:pt idx="1613">
                  <c:v>285.8822</c:v>
                </c:pt>
                <c:pt idx="1614">
                  <c:v>287.69318</c:v>
                </c:pt>
                <c:pt idx="1615">
                  <c:v>284.59927</c:v>
                </c:pt>
                <c:pt idx="1616">
                  <c:v>288.3178</c:v>
                </c:pt>
                <c:pt idx="1617">
                  <c:v>282.1125</c:v>
                </c:pt>
                <c:pt idx="1618">
                  <c:v>288.6599</c:v>
                </c:pt>
                <c:pt idx="1619">
                  <c:v>285.82303</c:v>
                </c:pt>
                <c:pt idx="1620">
                  <c:v>282.93887</c:v>
                </c:pt>
                <c:pt idx="1621">
                  <c:v>284.74326</c:v>
                </c:pt>
                <c:pt idx="1622">
                  <c:v>288.33237</c:v>
                </c:pt>
                <c:pt idx="1623">
                  <c:v>285.34344</c:v>
                </c:pt>
                <c:pt idx="1624">
                  <c:v>287.0699</c:v>
                </c:pt>
                <c:pt idx="1625">
                  <c:v>285.7485</c:v>
                </c:pt>
                <c:pt idx="1626">
                  <c:v>292.19086</c:v>
                </c:pt>
                <c:pt idx="1627">
                  <c:v>289.2631</c:v>
                </c:pt>
                <c:pt idx="1628">
                  <c:v>286.3234</c:v>
                </c:pt>
                <c:pt idx="1629">
                  <c:v>288.22226</c:v>
                </c:pt>
                <c:pt idx="1630">
                  <c:v>289.99988</c:v>
                </c:pt>
                <c:pt idx="1631">
                  <c:v>291.78812</c:v>
                </c:pt>
                <c:pt idx="1632">
                  <c:v>288.747</c:v>
                </c:pt>
                <c:pt idx="1633">
                  <c:v>287.53317</c:v>
                </c:pt>
                <c:pt idx="1634">
                  <c:v>292.23782</c:v>
                </c:pt>
                <c:pt idx="1635">
                  <c:v>289.31705</c:v>
                </c:pt>
                <c:pt idx="1636">
                  <c:v>294.0615</c:v>
                </c:pt>
                <c:pt idx="1637">
                  <c:v>291.4679</c:v>
                </c:pt>
                <c:pt idx="1638">
                  <c:v>288.54932</c:v>
                </c:pt>
                <c:pt idx="1639">
                  <c:v>295.09952</c:v>
                </c:pt>
                <c:pt idx="1640">
                  <c:v>292.26648</c:v>
                </c:pt>
                <c:pt idx="1641">
                  <c:v>294.15405</c:v>
                </c:pt>
                <c:pt idx="1642">
                  <c:v>291.13788</c:v>
                </c:pt>
                <c:pt idx="1643">
                  <c:v>295.89703</c:v>
                </c:pt>
                <c:pt idx="1644">
                  <c:v>293.30774</c:v>
                </c:pt>
                <c:pt idx="1645">
                  <c:v>297.99866</c:v>
                </c:pt>
                <c:pt idx="1646">
                  <c:v>298.54266</c:v>
                </c:pt>
                <c:pt idx="1647">
                  <c:v>294.06863</c:v>
                </c:pt>
                <c:pt idx="1648">
                  <c:v>295.69855</c:v>
                </c:pt>
                <c:pt idx="1649">
                  <c:v>294.54694</c:v>
                </c:pt>
                <c:pt idx="1650">
                  <c:v>296.3445</c:v>
                </c:pt>
                <c:pt idx="1651">
                  <c:v>298.04266</c:v>
                </c:pt>
                <c:pt idx="1652">
                  <c:v>299.81775</c:v>
                </c:pt>
                <c:pt idx="1653">
                  <c:v>296.81818</c:v>
                </c:pt>
                <c:pt idx="1654">
                  <c:v>298.71606</c:v>
                </c:pt>
                <c:pt idx="1655">
                  <c:v>295.7811</c:v>
                </c:pt>
                <c:pt idx="1656">
                  <c:v>297.72754</c:v>
                </c:pt>
                <c:pt idx="1657">
                  <c:v>296.5122</c:v>
                </c:pt>
                <c:pt idx="1658">
                  <c:v>298.038</c:v>
                </c:pt>
                <c:pt idx="1659">
                  <c:v>299.86978</c:v>
                </c:pt>
                <c:pt idx="1660">
                  <c:v>301.479</c:v>
                </c:pt>
                <c:pt idx="1661">
                  <c:v>298.63837</c:v>
                </c:pt>
                <c:pt idx="1662">
                  <c:v>303.34537</c:v>
                </c:pt>
                <c:pt idx="1663">
                  <c:v>297.76782</c:v>
                </c:pt>
                <c:pt idx="1664">
                  <c:v>299.24103</c:v>
                </c:pt>
                <c:pt idx="1665">
                  <c:v>298.03943</c:v>
                </c:pt>
                <c:pt idx="1666">
                  <c:v>302.7298</c:v>
                </c:pt>
                <c:pt idx="1667">
                  <c:v>301.78146</c:v>
                </c:pt>
                <c:pt idx="1668">
                  <c:v>300.27045</c:v>
                </c:pt>
                <c:pt idx="1669">
                  <c:v>304.9481</c:v>
                </c:pt>
                <c:pt idx="1670">
                  <c:v>299.27905</c:v>
                </c:pt>
                <c:pt idx="1671">
                  <c:v>301.0103</c:v>
                </c:pt>
                <c:pt idx="1672">
                  <c:v>305.74982</c:v>
                </c:pt>
                <c:pt idx="1673">
                  <c:v>300.12234</c:v>
                </c:pt>
                <c:pt idx="1674">
                  <c:v>302.0885</c:v>
                </c:pt>
                <c:pt idx="1675">
                  <c:v>303.69324</c:v>
                </c:pt>
                <c:pt idx="1676">
                  <c:v>305.66595</c:v>
                </c:pt>
                <c:pt idx="1677">
                  <c:v>307.4492</c:v>
                </c:pt>
                <c:pt idx="1678">
                  <c:v>308.96454</c:v>
                </c:pt>
                <c:pt idx="1679">
                  <c:v>306.0451</c:v>
                </c:pt>
                <c:pt idx="1680">
                  <c:v>305.20905</c:v>
                </c:pt>
                <c:pt idx="1681">
                  <c:v>303.67902</c:v>
                </c:pt>
                <c:pt idx="1682">
                  <c:v>305.26364</c:v>
                </c:pt>
                <c:pt idx="1683">
                  <c:v>307.06137</c:v>
                </c:pt>
                <c:pt idx="1684">
                  <c:v>308.78745</c:v>
                </c:pt>
                <c:pt idx="1685">
                  <c:v>304.17358</c:v>
                </c:pt>
                <c:pt idx="1686">
                  <c:v>306.0202</c:v>
                </c:pt>
                <c:pt idx="1687">
                  <c:v>310.7846</c:v>
                </c:pt>
                <c:pt idx="1688">
                  <c:v>308.01587</c:v>
                </c:pt>
                <c:pt idx="1689">
                  <c:v>307.10223</c:v>
                </c:pt>
                <c:pt idx="1690">
                  <c:v>308.73785</c:v>
                </c:pt>
                <c:pt idx="1691">
                  <c:v>307.501</c:v>
                </c:pt>
                <c:pt idx="1692">
                  <c:v>309.1023</c:v>
                </c:pt>
                <c:pt idx="1693">
                  <c:v>310.95807</c:v>
                </c:pt>
                <c:pt idx="1694">
                  <c:v>309.64655</c:v>
                </c:pt>
                <c:pt idx="1695">
                  <c:v>314.3332</c:v>
                </c:pt>
                <c:pt idx="1696">
                  <c:v>313.09366</c:v>
                </c:pt>
                <c:pt idx="1697">
                  <c:v>314.7247</c:v>
                </c:pt>
                <c:pt idx="1698">
                  <c:v>308.84763</c:v>
                </c:pt>
                <c:pt idx="1699">
                  <c:v>313.61185</c:v>
                </c:pt>
                <c:pt idx="1700">
                  <c:v>310.54892</c:v>
                </c:pt>
                <c:pt idx="1701">
                  <c:v>314.18616</c:v>
                </c:pt>
                <c:pt idx="1702">
                  <c:v>315.92047</c:v>
                </c:pt>
                <c:pt idx="1703">
                  <c:v>311.68845</c:v>
                </c:pt>
                <c:pt idx="1704">
                  <c:v>313.30798</c:v>
                </c:pt>
                <c:pt idx="1705">
                  <c:v>315.1215</c:v>
                </c:pt>
                <c:pt idx="1706">
                  <c:v>318.33945</c:v>
                </c:pt>
                <c:pt idx="1707">
                  <c:v>315.55823</c:v>
                </c:pt>
                <c:pt idx="1708">
                  <c:v>314.2157</c:v>
                </c:pt>
                <c:pt idx="1709">
                  <c:v>316.08536</c:v>
                </c:pt>
                <c:pt idx="1710">
                  <c:v>316.43127</c:v>
                </c:pt>
                <c:pt idx="1711">
                  <c:v>318.05356</c:v>
                </c:pt>
                <c:pt idx="1712">
                  <c:v>319.67273</c:v>
                </c:pt>
                <c:pt idx="1713">
                  <c:v>321.55243</c:v>
                </c:pt>
                <c:pt idx="1714">
                  <c:v>315.56244</c:v>
                </c:pt>
                <c:pt idx="1715">
                  <c:v>320.2263</c:v>
                </c:pt>
                <c:pt idx="1716">
                  <c:v>319.20276</c:v>
                </c:pt>
                <c:pt idx="1717">
                  <c:v>318.04193</c:v>
                </c:pt>
                <c:pt idx="1718">
                  <c:v>316.40338</c:v>
                </c:pt>
                <c:pt idx="1719">
                  <c:v>318.35858</c:v>
                </c:pt>
                <c:pt idx="1720">
                  <c:v>320.1105</c:v>
                </c:pt>
                <c:pt idx="1721">
                  <c:v>317.03354</c:v>
                </c:pt>
                <c:pt idx="1722">
                  <c:v>323.564</c:v>
                </c:pt>
                <c:pt idx="1723">
                  <c:v>320.7425</c:v>
                </c:pt>
                <c:pt idx="1724">
                  <c:v>322.48422</c:v>
                </c:pt>
                <c:pt idx="1725">
                  <c:v>324.21515</c:v>
                </c:pt>
                <c:pt idx="1726">
                  <c:v>318.25546</c:v>
                </c:pt>
                <c:pt idx="1727">
                  <c:v>321.76416</c:v>
                </c:pt>
                <c:pt idx="1728">
                  <c:v>323.31827</c:v>
                </c:pt>
                <c:pt idx="1729">
                  <c:v>324.95514</c:v>
                </c:pt>
                <c:pt idx="1730">
                  <c:v>322.13867</c:v>
                </c:pt>
                <c:pt idx="1731">
                  <c:v>323.8677</c:v>
                </c:pt>
                <c:pt idx="1732">
                  <c:v>325.4991</c:v>
                </c:pt>
                <c:pt idx="1733">
                  <c:v>327.3423</c:v>
                </c:pt>
                <c:pt idx="1734">
                  <c:v>326.1751</c:v>
                </c:pt>
                <c:pt idx="1735">
                  <c:v>321.61078</c:v>
                </c:pt>
                <c:pt idx="1736">
                  <c:v>323.31454</c:v>
                </c:pt>
                <c:pt idx="1737">
                  <c:v>325.237</c:v>
                </c:pt>
                <c:pt idx="1738">
                  <c:v>325.54596</c:v>
                </c:pt>
                <c:pt idx="1739">
                  <c:v>327.18915</c:v>
                </c:pt>
                <c:pt idx="1740">
                  <c:v>330.6604</c:v>
                </c:pt>
                <c:pt idx="1741">
                  <c:v>327.42487</c:v>
                </c:pt>
                <c:pt idx="1742">
                  <c:v>324.84802</c:v>
                </c:pt>
                <c:pt idx="1743">
                  <c:v>326.68137</c:v>
                </c:pt>
                <c:pt idx="1744">
                  <c:v>331.41614</c:v>
                </c:pt>
                <c:pt idx="1745">
                  <c:v>325.72095</c:v>
                </c:pt>
                <c:pt idx="1746">
                  <c:v>330.45844</c:v>
                </c:pt>
                <c:pt idx="1747">
                  <c:v>332.21036</c:v>
                </c:pt>
                <c:pt idx="1748">
                  <c:v>326.38632</c:v>
                </c:pt>
                <c:pt idx="1749">
                  <c:v>328.37604</c:v>
                </c:pt>
                <c:pt idx="1750">
                  <c:v>330.025</c:v>
                </c:pt>
                <c:pt idx="1751">
                  <c:v>328.53595</c:v>
                </c:pt>
                <c:pt idx="1752">
                  <c:v>330.26843</c:v>
                </c:pt>
                <c:pt idx="1753">
                  <c:v>334.9776</c:v>
                </c:pt>
                <c:pt idx="1754">
                  <c:v>332.03162</c:v>
                </c:pt>
                <c:pt idx="1755">
                  <c:v>329.2325</c:v>
                </c:pt>
                <c:pt idx="1756">
                  <c:v>329.75333</c:v>
                </c:pt>
                <c:pt idx="1757">
                  <c:v>334.5339</c:v>
                </c:pt>
                <c:pt idx="1758">
                  <c:v>336.45062</c:v>
                </c:pt>
                <c:pt idx="1759">
                  <c:v>330.27112</c:v>
                </c:pt>
                <c:pt idx="1760">
                  <c:v>334.9933</c:v>
                </c:pt>
                <c:pt idx="1761">
                  <c:v>330.8612</c:v>
                </c:pt>
                <c:pt idx="1762">
                  <c:v>332.40973</c:v>
                </c:pt>
                <c:pt idx="1763">
                  <c:v>335.93903</c:v>
                </c:pt>
                <c:pt idx="1764">
                  <c:v>332.8665</c:v>
                </c:pt>
                <c:pt idx="1765">
                  <c:v>334.94727</c:v>
                </c:pt>
                <c:pt idx="1766">
                  <c:v>336.67447</c:v>
                </c:pt>
                <c:pt idx="1767">
                  <c:v>338.2959</c:v>
                </c:pt>
                <c:pt idx="1768">
                  <c:v>335.50266</c:v>
                </c:pt>
                <c:pt idx="1769">
                  <c:v>337.2808</c:v>
                </c:pt>
                <c:pt idx="1770">
                  <c:v>339.0854</c:v>
                </c:pt>
                <c:pt idx="1771">
                  <c:v>338.0566</c:v>
                </c:pt>
                <c:pt idx="1772">
                  <c:v>339.6217</c:v>
                </c:pt>
                <c:pt idx="1773">
                  <c:v>341.64572</c:v>
                </c:pt>
                <c:pt idx="1774">
                  <c:v>337.0902</c:v>
                </c:pt>
                <c:pt idx="1775">
                  <c:v>338.8182</c:v>
                </c:pt>
                <c:pt idx="1776">
                  <c:v>337.67065</c:v>
                </c:pt>
                <c:pt idx="1777">
                  <c:v>336.37628</c:v>
                </c:pt>
                <c:pt idx="1778">
                  <c:v>342.6101</c:v>
                </c:pt>
                <c:pt idx="1779">
                  <c:v>339.64536</c:v>
                </c:pt>
                <c:pt idx="1780">
                  <c:v>341.3364</c:v>
                </c:pt>
                <c:pt idx="1781">
                  <c:v>343.1962</c:v>
                </c:pt>
                <c:pt idx="1782">
                  <c:v>342.01288</c:v>
                </c:pt>
                <c:pt idx="1783">
                  <c:v>340.91122</c:v>
                </c:pt>
                <c:pt idx="1784">
                  <c:v>345.57104</c:v>
                </c:pt>
                <c:pt idx="1785">
                  <c:v>342.4853</c:v>
                </c:pt>
                <c:pt idx="1786">
                  <c:v>344.46494</c:v>
                </c:pt>
                <c:pt idx="1787">
                  <c:v>346.33118</c:v>
                </c:pt>
                <c:pt idx="1788">
                  <c:v>343.06317</c:v>
                </c:pt>
                <c:pt idx="1789">
                  <c:v>340.46118</c:v>
                </c:pt>
                <c:pt idx="1790">
                  <c:v>343.8027</c:v>
                </c:pt>
                <c:pt idx="1791">
                  <c:v>342.62143</c:v>
                </c:pt>
                <c:pt idx="1792">
                  <c:v>341.1813</c:v>
                </c:pt>
                <c:pt idx="1793">
                  <c:v>344.64062</c:v>
                </c:pt>
                <c:pt idx="1794">
                  <c:v>349.44345</c:v>
                </c:pt>
                <c:pt idx="1795">
                  <c:v>346.40436</c:v>
                </c:pt>
                <c:pt idx="1796">
                  <c:v>348.27765</c:v>
                </c:pt>
                <c:pt idx="1797">
                  <c:v>347.18622</c:v>
                </c:pt>
                <c:pt idx="1798">
                  <c:v>348.85345</c:v>
                </c:pt>
                <c:pt idx="1799">
                  <c:v>221.16724</c:v>
                </c:pt>
                <c:pt idx="1800">
                  <c:v>226.82687</c:v>
                </c:pt>
                <c:pt idx="1801">
                  <c:v>229.39096</c:v>
                </c:pt>
                <c:pt idx="1802">
                  <c:v>225.2295</c:v>
                </c:pt>
                <c:pt idx="1803">
                  <c:v>223.84662</c:v>
                </c:pt>
                <c:pt idx="1804">
                  <c:v>230.26767</c:v>
                </c:pt>
                <c:pt idx="1805">
                  <c:v>227.59915</c:v>
                </c:pt>
                <c:pt idx="1806">
                  <c:v>229.2766</c:v>
                </c:pt>
                <c:pt idx="1807">
                  <c:v>230.94858</c:v>
                </c:pt>
                <c:pt idx="1808">
                  <c:v>226.64702</c:v>
                </c:pt>
                <c:pt idx="1809">
                  <c:v>231.35297</c:v>
                </c:pt>
                <c:pt idx="1810">
                  <c:v>228.65852</c:v>
                </c:pt>
                <c:pt idx="1811">
                  <c:v>230.30957</c:v>
                </c:pt>
                <c:pt idx="1812">
                  <c:v>233.8807</c:v>
                </c:pt>
                <c:pt idx="1813">
                  <c:v>230.78809</c:v>
                </c:pt>
                <c:pt idx="1814">
                  <c:v>229.59344</c:v>
                </c:pt>
                <c:pt idx="1815">
                  <c:v>228.33093</c:v>
                </c:pt>
                <c:pt idx="1816">
                  <c:v>230.07855</c:v>
                </c:pt>
                <c:pt idx="1817">
                  <c:v>228.87213</c:v>
                </c:pt>
                <c:pt idx="1818">
                  <c:v>235.22585</c:v>
                </c:pt>
                <c:pt idx="1819">
                  <c:v>232.60411</c:v>
                </c:pt>
                <c:pt idx="1820">
                  <c:v>232.68613</c:v>
                </c:pt>
                <c:pt idx="1821">
                  <c:v>231.0119</c:v>
                </c:pt>
                <c:pt idx="1822">
                  <c:v>233.11902</c:v>
                </c:pt>
                <c:pt idx="1823">
                  <c:v>236.47224</c:v>
                </c:pt>
                <c:pt idx="1824">
                  <c:v>231.9082</c:v>
                </c:pt>
                <c:pt idx="1825">
                  <c:v>236.63809</c:v>
                </c:pt>
                <c:pt idx="1826">
                  <c:v>233.86792</c:v>
                </c:pt>
                <c:pt idx="1827">
                  <c:v>232.71747</c:v>
                </c:pt>
                <c:pt idx="1828">
                  <c:v>232.95152</c:v>
                </c:pt>
                <c:pt idx="1829">
                  <c:v>237.72775</c:v>
                </c:pt>
                <c:pt idx="1830">
                  <c:v>236.38873</c:v>
                </c:pt>
                <c:pt idx="1831">
                  <c:v>241.14088</c:v>
                </c:pt>
                <c:pt idx="1832">
                  <c:v>235.24548</c:v>
                </c:pt>
                <c:pt idx="1833">
                  <c:v>239.97266</c:v>
                </c:pt>
                <c:pt idx="1834">
                  <c:v>235.95767</c:v>
                </c:pt>
                <c:pt idx="1835">
                  <c:v>237.6644</c:v>
                </c:pt>
                <c:pt idx="1836">
                  <c:v>239.4126</c:v>
                </c:pt>
                <c:pt idx="1837">
                  <c:v>238.17249</c:v>
                </c:pt>
                <c:pt idx="1838">
                  <c:v>242.8935</c:v>
                </c:pt>
                <c:pt idx="1839">
                  <c:v>236.84326</c:v>
                </c:pt>
                <c:pt idx="1840">
                  <c:v>238.5701</c:v>
                </c:pt>
                <c:pt idx="1841">
                  <c:v>240.25087</c:v>
                </c:pt>
                <c:pt idx="1842">
                  <c:v>237.54297</c:v>
                </c:pt>
                <c:pt idx="1843">
                  <c:v>239.24916</c:v>
                </c:pt>
                <c:pt idx="1844">
                  <c:v>242.63124</c:v>
                </c:pt>
                <c:pt idx="1845">
                  <c:v>246.00177</c:v>
                </c:pt>
                <c:pt idx="1846">
                  <c:v>242.99731</c:v>
                </c:pt>
                <c:pt idx="1847">
                  <c:v>240.05882</c:v>
                </c:pt>
                <c:pt idx="1848">
                  <c:v>241.92291</c:v>
                </c:pt>
                <c:pt idx="1849">
                  <c:v>246.65918</c:v>
                </c:pt>
                <c:pt idx="1850">
                  <c:v>245.25516</c:v>
                </c:pt>
                <c:pt idx="1851">
                  <c:v>244.11755</c:v>
                </c:pt>
                <c:pt idx="1852">
                  <c:v>245.87979</c:v>
                </c:pt>
                <c:pt idx="1853">
                  <c:v>242.897</c:v>
                </c:pt>
                <c:pt idx="1854">
                  <c:v>247.67484</c:v>
                </c:pt>
                <c:pt idx="1855">
                  <c:v>241.95474</c:v>
                </c:pt>
                <c:pt idx="1856">
                  <c:v>243.9165</c:v>
                </c:pt>
                <c:pt idx="1857">
                  <c:v>247.27786</c:v>
                </c:pt>
                <c:pt idx="1858">
                  <c:v>249.01382</c:v>
                </c:pt>
                <c:pt idx="1859">
                  <c:v>246.24915</c:v>
                </c:pt>
                <c:pt idx="1860">
                  <c:v>247.97794</c:v>
                </c:pt>
                <c:pt idx="1861">
                  <c:v>251.71558</c:v>
                </c:pt>
                <c:pt idx="1862">
                  <c:v>248.21756</c:v>
                </c:pt>
                <c:pt idx="1863">
                  <c:v>245.6394</c:v>
                </c:pt>
                <c:pt idx="1864">
                  <c:v>249.22504</c:v>
                </c:pt>
                <c:pt idx="1865">
                  <c:v>246.0466</c:v>
                </c:pt>
                <c:pt idx="1866">
                  <c:v>247.97968</c:v>
                </c:pt>
                <c:pt idx="1867">
                  <c:v>249.60657</c:v>
                </c:pt>
                <c:pt idx="1868">
                  <c:v>246.7273</c:v>
                </c:pt>
                <c:pt idx="1869">
                  <c:v>250.24442</c:v>
                </c:pt>
                <c:pt idx="1870">
                  <c:v>252.02298</c:v>
                </c:pt>
                <c:pt idx="1871">
                  <c:v>248.93439</c:v>
                </c:pt>
                <c:pt idx="1872">
                  <c:v>247.60907</c:v>
                </c:pt>
                <c:pt idx="1873">
                  <c:v>249.35023</c:v>
                </c:pt>
                <c:pt idx="1874">
                  <c:v>251.08191</c:v>
                </c:pt>
                <c:pt idx="1875">
                  <c:v>249.70673</c:v>
                </c:pt>
                <c:pt idx="1876">
                  <c:v>250.05263</c:v>
                </c:pt>
                <c:pt idx="1877">
                  <c:v>251.92435</c:v>
                </c:pt>
                <c:pt idx="1878">
                  <c:v>256.68878</c:v>
                </c:pt>
                <c:pt idx="1879">
                  <c:v>253.58537</c:v>
                </c:pt>
                <c:pt idx="1880">
                  <c:v>252.67249</c:v>
                </c:pt>
                <c:pt idx="1881">
                  <c:v>254.47229</c:v>
                </c:pt>
                <c:pt idx="1882">
                  <c:v>256.04495</c:v>
                </c:pt>
                <c:pt idx="1883">
                  <c:v>251.50388</c:v>
                </c:pt>
                <c:pt idx="1884">
                  <c:v>253.70596</c:v>
                </c:pt>
                <c:pt idx="1885">
                  <c:v>258.4444</c:v>
                </c:pt>
                <c:pt idx="1886">
                  <c:v>257.01572</c:v>
                </c:pt>
                <c:pt idx="1887">
                  <c:v>254.0856</c:v>
                </c:pt>
                <c:pt idx="1888">
                  <c:v>255.8213</c:v>
                </c:pt>
                <c:pt idx="1889">
                  <c:v>259.27216</c:v>
                </c:pt>
                <c:pt idx="1890">
                  <c:v>260.97345</c:v>
                </c:pt>
                <c:pt idx="1891">
                  <c:v>254.94077</c:v>
                </c:pt>
                <c:pt idx="1892">
                  <c:v>259.68222</c:v>
                </c:pt>
                <c:pt idx="1893">
                  <c:v>261.68896</c:v>
                </c:pt>
                <c:pt idx="1894">
                  <c:v>258.61145</c:v>
                </c:pt>
                <c:pt idx="1895">
                  <c:v>255.81075</c:v>
                </c:pt>
                <c:pt idx="1896">
                  <c:v>257.81024</c:v>
                </c:pt>
                <c:pt idx="1897">
                  <c:v>256.51184</c:v>
                </c:pt>
                <c:pt idx="1898">
                  <c:v>258.09717</c:v>
                </c:pt>
                <c:pt idx="1899">
                  <c:v>262.85764</c:v>
                </c:pt>
                <c:pt idx="1900">
                  <c:v>257.17728</c:v>
                </c:pt>
                <c:pt idx="1901">
                  <c:v>261.83585</c:v>
                </c:pt>
                <c:pt idx="1902">
                  <c:v>263.70667</c:v>
                </c:pt>
                <c:pt idx="1903">
                  <c:v>262.48816</c:v>
                </c:pt>
                <c:pt idx="1904">
                  <c:v>261.3161</c:v>
                </c:pt>
                <c:pt idx="1905">
                  <c:v>265.99683</c:v>
                </c:pt>
                <c:pt idx="1906">
                  <c:v>262.98917</c:v>
                </c:pt>
                <c:pt idx="1907">
                  <c:v>260.11945</c:v>
                </c:pt>
                <c:pt idx="1908">
                  <c:v>264.9165</c:v>
                </c:pt>
                <c:pt idx="1909">
                  <c:v>263.87558</c:v>
                </c:pt>
                <c:pt idx="1910">
                  <c:v>265.797</c:v>
                </c:pt>
                <c:pt idx="1911">
                  <c:v>264.29105</c:v>
                </c:pt>
                <c:pt idx="1912">
                  <c:v>265.93277</c:v>
                </c:pt>
                <c:pt idx="1913">
                  <c:v>264.81525</c:v>
                </c:pt>
                <c:pt idx="1914">
                  <c:v>266.43686</c:v>
                </c:pt>
                <c:pt idx="1915">
                  <c:v>265.1793</c:v>
                </c:pt>
                <c:pt idx="1916">
                  <c:v>267.0178</c:v>
                </c:pt>
                <c:pt idx="1917">
                  <c:v>270.03958</c:v>
                </c:pt>
                <c:pt idx="1918">
                  <c:v>268.65607</c:v>
                </c:pt>
                <c:pt idx="1919">
                  <c:v>270.6441</c:v>
                </c:pt>
                <c:pt idx="1920">
                  <c:v>264.6401</c:v>
                </c:pt>
                <c:pt idx="1921">
                  <c:v>271.3256</c:v>
                </c:pt>
                <c:pt idx="1922">
                  <c:v>268.23697</c:v>
                </c:pt>
                <c:pt idx="1923">
                  <c:v>269.83368</c:v>
                </c:pt>
                <c:pt idx="1924">
                  <c:v>272.01147</c:v>
                </c:pt>
                <c:pt idx="1925">
                  <c:v>265.8373</c:v>
                </c:pt>
                <c:pt idx="1926">
                  <c:v>270.53647</c:v>
                </c:pt>
                <c:pt idx="1927">
                  <c:v>266.14178</c:v>
                </c:pt>
                <c:pt idx="1928">
                  <c:v>272.68835</c:v>
                </c:pt>
                <c:pt idx="1929">
                  <c:v>269.9319</c:v>
                </c:pt>
                <c:pt idx="1930">
                  <c:v>271.56177</c:v>
                </c:pt>
                <c:pt idx="1931">
                  <c:v>270.54593</c:v>
                </c:pt>
                <c:pt idx="1932">
                  <c:v>275.26508</c:v>
                </c:pt>
                <c:pt idx="1933">
                  <c:v>273.88663</c:v>
                </c:pt>
                <c:pt idx="1934">
                  <c:v>275.67136</c:v>
                </c:pt>
                <c:pt idx="1935">
                  <c:v>271.41647</c:v>
                </c:pt>
                <c:pt idx="1936">
                  <c:v>276.15298</c:v>
                </c:pt>
                <c:pt idx="1937">
                  <c:v>274.99347</c:v>
                </c:pt>
                <c:pt idx="1938">
                  <c:v>273.7641</c:v>
                </c:pt>
                <c:pt idx="1939">
                  <c:v>270.66776</c:v>
                </c:pt>
                <c:pt idx="1940">
                  <c:v>274.0616</c:v>
                </c:pt>
                <c:pt idx="1941">
                  <c:v>271.0722</c:v>
                </c:pt>
                <c:pt idx="1942">
                  <c:v>275.8096</c:v>
                </c:pt>
                <c:pt idx="1943">
                  <c:v>277.54245</c:v>
                </c:pt>
                <c:pt idx="1944">
                  <c:v>271.88168</c:v>
                </c:pt>
                <c:pt idx="1945">
                  <c:v>275.31473</c:v>
                </c:pt>
                <c:pt idx="1946">
                  <c:v>273.92465</c:v>
                </c:pt>
                <c:pt idx="1947">
                  <c:v>275.6516</c:v>
                </c:pt>
                <c:pt idx="1948">
                  <c:v>280.38913</c:v>
                </c:pt>
                <c:pt idx="1949">
                  <c:v>275.90936</c:v>
                </c:pt>
                <c:pt idx="1950">
                  <c:v>274.6897</c:v>
                </c:pt>
                <c:pt idx="1951">
                  <c:v>276.75586</c:v>
                </c:pt>
                <c:pt idx="1952">
                  <c:v>281.50504</c:v>
                </c:pt>
                <c:pt idx="1953">
                  <c:v>280.18573</c:v>
                </c:pt>
                <c:pt idx="1954">
                  <c:v>281.89413</c:v>
                </c:pt>
                <c:pt idx="1955">
                  <c:v>276.00305</c:v>
                </c:pt>
                <c:pt idx="1956">
                  <c:v>277.59338</c:v>
                </c:pt>
                <c:pt idx="1957">
                  <c:v>279.49277</c:v>
                </c:pt>
                <c:pt idx="1958">
                  <c:v>276.49277</c:v>
                </c:pt>
                <c:pt idx="1959">
                  <c:v>281.20114</c:v>
                </c:pt>
                <c:pt idx="1960">
                  <c:v>283.27997</c:v>
                </c:pt>
                <c:pt idx="1961">
                  <c:v>280.3725</c:v>
                </c:pt>
                <c:pt idx="1962">
                  <c:v>282.21994</c:v>
                </c:pt>
                <c:pt idx="1963">
                  <c:v>285.61908</c:v>
                </c:pt>
                <c:pt idx="1964">
                  <c:v>279.6213</c:v>
                </c:pt>
                <c:pt idx="1965">
                  <c:v>283.09137</c:v>
                </c:pt>
                <c:pt idx="1966">
                  <c:v>284.68494</c:v>
                </c:pt>
                <c:pt idx="1967">
                  <c:v>283.35663</c:v>
                </c:pt>
                <c:pt idx="1968">
                  <c:v>280.34424</c:v>
                </c:pt>
                <c:pt idx="1969">
                  <c:v>285.0952</c:v>
                </c:pt>
                <c:pt idx="1970">
                  <c:v>282.19553</c:v>
                </c:pt>
                <c:pt idx="1971">
                  <c:v>281.17053</c:v>
                </c:pt>
                <c:pt idx="1972">
                  <c:v>285.8903</c:v>
                </c:pt>
                <c:pt idx="1973">
                  <c:v>282.78387</c:v>
                </c:pt>
                <c:pt idx="1974">
                  <c:v>284.8214</c:v>
                </c:pt>
                <c:pt idx="1975">
                  <c:v>286.4578</c:v>
                </c:pt>
                <c:pt idx="1976">
                  <c:v>283.5239</c:v>
                </c:pt>
                <c:pt idx="1977">
                  <c:v>285.47952</c:v>
                </c:pt>
                <c:pt idx="1978">
                  <c:v>284.36536</c:v>
                </c:pt>
                <c:pt idx="1979">
                  <c:v>287.52066</c:v>
                </c:pt>
                <c:pt idx="1980">
                  <c:v>284.51462</c:v>
                </c:pt>
                <c:pt idx="1981">
                  <c:v>288.0952</c:v>
                </c:pt>
                <c:pt idx="1982">
                  <c:v>286.86057</c:v>
                </c:pt>
                <c:pt idx="1983">
                  <c:v>285.34146</c:v>
                </c:pt>
                <c:pt idx="1984">
                  <c:v>290.09335</c:v>
                </c:pt>
                <c:pt idx="1985">
                  <c:v>291.90063</c:v>
                </c:pt>
                <c:pt idx="1986">
                  <c:v>292.3696</c:v>
                </c:pt>
                <c:pt idx="1987">
                  <c:v>289.4292</c:v>
                </c:pt>
                <c:pt idx="1988">
                  <c:v>291.29715</c:v>
                </c:pt>
                <c:pt idx="1989">
                  <c:v>288.2149</c:v>
                </c:pt>
                <c:pt idx="1990">
                  <c:v>290.06958</c:v>
                </c:pt>
                <c:pt idx="1991">
                  <c:v>288.98956</c:v>
                </c:pt>
                <c:pt idx="1992">
                  <c:v>295.52347</c:v>
                </c:pt>
                <c:pt idx="1993">
                  <c:v>294.02194</c:v>
                </c:pt>
                <c:pt idx="1994">
                  <c:v>291.0997</c:v>
                </c:pt>
                <c:pt idx="1995">
                  <c:v>295.78918</c:v>
                </c:pt>
                <c:pt idx="1996">
                  <c:v>289.98904</c:v>
                </c:pt>
                <c:pt idx="1997">
                  <c:v>291.9035</c:v>
                </c:pt>
                <c:pt idx="1998">
                  <c:v>290.51202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dPt>
            <c:idx val="1"/>
            <c:bubble3D val="0"/>
          </c:dPt>
          <c:dPt>
            <c:idx val="2"/>
            <c:bubble3D val="0"/>
          </c:dPt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037384"/>
        <c:axId val="-2074958616"/>
      </c:scatterChart>
      <c:valAx>
        <c:axId val="-2080037384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3417116528556"/>
              <c:y val="0.95776238285124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74958616"/>
        <c:crosses val="autoZero"/>
        <c:crossBetween val="midCat"/>
      </c:valAx>
      <c:valAx>
        <c:axId val="-2074958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/>
                </a:pPr>
                <a:r>
                  <a:rPr lang="en-US" sz="2800"/>
                  <a:t>Memory Usage (MB)</a:t>
                </a:r>
              </a:p>
            </c:rich>
          </c:tx>
          <c:layout>
            <c:manualLayout>
              <c:xMode val="edge"/>
              <c:yMode val="edge"/>
              <c:x val="0.00855546440974354"/>
              <c:y val="0.3513950569803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80037384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3200"/>
            </a:pPr>
            <a:r>
              <a:rPr lang="en-US" sz="3200"/>
              <a:t>Memory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6382243084999"/>
          <c:y val="0.102272727272727"/>
          <c:w val="0.780142136079144"/>
          <c:h val="0.7577605279097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'Chose Threshold'!$D$1</c:f>
              <c:strCache>
                <c:ptCount val="1"/>
                <c:pt idx="0">
                  <c:v>chose threshold</c:v>
                </c:pt>
              </c:strCache>
            </c:strRef>
          </c:tx>
          <c:spPr>
            <a:ln w="50800">
              <a:solidFill>
                <a:srgbClr val="9D2CA8"/>
              </a:solidFill>
              <a:prstDash val="dash"/>
            </a:ln>
          </c:spPr>
          <c:marker>
            <c:symbol val="none"/>
          </c:marker>
          <c:xVal>
            <c:numRef>
              <c:f>'Chose Threshold'!$C$2:$C$62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'Chose Threshold'!$D$2:$D$62</c:f>
              <c:numCache>
                <c:formatCode>General</c:formatCode>
                <c:ptCount val="61"/>
                <c:pt idx="0">
                  <c:v>466.9</c:v>
                </c:pt>
                <c:pt idx="1">
                  <c:v>466.9</c:v>
                </c:pt>
                <c:pt idx="2">
                  <c:v>466.9</c:v>
                </c:pt>
                <c:pt idx="3">
                  <c:v>466.9</c:v>
                </c:pt>
                <c:pt idx="4">
                  <c:v>466.9</c:v>
                </c:pt>
                <c:pt idx="5">
                  <c:v>466.9</c:v>
                </c:pt>
                <c:pt idx="6">
                  <c:v>466.9</c:v>
                </c:pt>
                <c:pt idx="7">
                  <c:v>466.9</c:v>
                </c:pt>
                <c:pt idx="8">
                  <c:v>466.9</c:v>
                </c:pt>
                <c:pt idx="9">
                  <c:v>466.9</c:v>
                </c:pt>
                <c:pt idx="10">
                  <c:v>466.9</c:v>
                </c:pt>
                <c:pt idx="11">
                  <c:v>466.9</c:v>
                </c:pt>
                <c:pt idx="12">
                  <c:v>466.9</c:v>
                </c:pt>
                <c:pt idx="13">
                  <c:v>466.9</c:v>
                </c:pt>
                <c:pt idx="14">
                  <c:v>466.9</c:v>
                </c:pt>
                <c:pt idx="15">
                  <c:v>466.9</c:v>
                </c:pt>
                <c:pt idx="16">
                  <c:v>466.9</c:v>
                </c:pt>
                <c:pt idx="17">
                  <c:v>466.9</c:v>
                </c:pt>
                <c:pt idx="18">
                  <c:v>466.9</c:v>
                </c:pt>
                <c:pt idx="19">
                  <c:v>466.9</c:v>
                </c:pt>
                <c:pt idx="20">
                  <c:v>466.9</c:v>
                </c:pt>
                <c:pt idx="21">
                  <c:v>466.9</c:v>
                </c:pt>
                <c:pt idx="22">
                  <c:v>466.9</c:v>
                </c:pt>
                <c:pt idx="23">
                  <c:v>466.9</c:v>
                </c:pt>
                <c:pt idx="24">
                  <c:v>466.9</c:v>
                </c:pt>
                <c:pt idx="25">
                  <c:v>466.9</c:v>
                </c:pt>
                <c:pt idx="26">
                  <c:v>466.9</c:v>
                </c:pt>
                <c:pt idx="27">
                  <c:v>466.9</c:v>
                </c:pt>
                <c:pt idx="28">
                  <c:v>466.9</c:v>
                </c:pt>
                <c:pt idx="29">
                  <c:v>466.9</c:v>
                </c:pt>
                <c:pt idx="30">
                  <c:v>466.9</c:v>
                </c:pt>
                <c:pt idx="31">
                  <c:v>466.9</c:v>
                </c:pt>
                <c:pt idx="32">
                  <c:v>466.9</c:v>
                </c:pt>
                <c:pt idx="33">
                  <c:v>466.9</c:v>
                </c:pt>
                <c:pt idx="34">
                  <c:v>466.9</c:v>
                </c:pt>
                <c:pt idx="35">
                  <c:v>466.9</c:v>
                </c:pt>
                <c:pt idx="36">
                  <c:v>466.9</c:v>
                </c:pt>
                <c:pt idx="37">
                  <c:v>466.9</c:v>
                </c:pt>
                <c:pt idx="38">
                  <c:v>466.9</c:v>
                </c:pt>
                <c:pt idx="39">
                  <c:v>466.9</c:v>
                </c:pt>
                <c:pt idx="40">
                  <c:v>466.9</c:v>
                </c:pt>
                <c:pt idx="41">
                  <c:v>466.9</c:v>
                </c:pt>
                <c:pt idx="42">
                  <c:v>466.9</c:v>
                </c:pt>
                <c:pt idx="43">
                  <c:v>466.9</c:v>
                </c:pt>
                <c:pt idx="44">
                  <c:v>466.9</c:v>
                </c:pt>
                <c:pt idx="45">
                  <c:v>466.9</c:v>
                </c:pt>
                <c:pt idx="46">
                  <c:v>466.9</c:v>
                </c:pt>
                <c:pt idx="47">
                  <c:v>466.9</c:v>
                </c:pt>
                <c:pt idx="48">
                  <c:v>466.9</c:v>
                </c:pt>
                <c:pt idx="49">
                  <c:v>466.9</c:v>
                </c:pt>
                <c:pt idx="50">
                  <c:v>466.9</c:v>
                </c:pt>
                <c:pt idx="51">
                  <c:v>466.9</c:v>
                </c:pt>
                <c:pt idx="52">
                  <c:v>466.9</c:v>
                </c:pt>
                <c:pt idx="53">
                  <c:v>466.9</c:v>
                </c:pt>
                <c:pt idx="54">
                  <c:v>466.9</c:v>
                </c:pt>
                <c:pt idx="55">
                  <c:v>466.9</c:v>
                </c:pt>
                <c:pt idx="56">
                  <c:v>466.9</c:v>
                </c:pt>
                <c:pt idx="57">
                  <c:v>466.9</c:v>
                </c:pt>
                <c:pt idx="58">
                  <c:v>466.9</c:v>
                </c:pt>
                <c:pt idx="59">
                  <c:v>466.9</c:v>
                </c:pt>
                <c:pt idx="60">
                  <c:v>466.9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10.244</c:v>
                </c:pt>
                <c:pt idx="2">
                  <c:v>20.266</c:v>
                </c:pt>
                <c:pt idx="3">
                  <c:v>30.292</c:v>
                </c:pt>
                <c:pt idx="4">
                  <c:v>40.313</c:v>
                </c:pt>
                <c:pt idx="5">
                  <c:v>50.337</c:v>
                </c:pt>
                <c:pt idx="6">
                  <c:v>60.363</c:v>
                </c:pt>
                <c:pt idx="7">
                  <c:v>70.386</c:v>
                </c:pt>
                <c:pt idx="8">
                  <c:v>80.408</c:v>
                </c:pt>
                <c:pt idx="9">
                  <c:v>90.429</c:v>
                </c:pt>
                <c:pt idx="10">
                  <c:v>100.449</c:v>
                </c:pt>
                <c:pt idx="11">
                  <c:v>110.47</c:v>
                </c:pt>
                <c:pt idx="12">
                  <c:v>120.49</c:v>
                </c:pt>
                <c:pt idx="13">
                  <c:v>130.507</c:v>
                </c:pt>
                <c:pt idx="14">
                  <c:v>140.525</c:v>
                </c:pt>
                <c:pt idx="15">
                  <c:v>150.543</c:v>
                </c:pt>
                <c:pt idx="16">
                  <c:v>160.56</c:v>
                </c:pt>
                <c:pt idx="17">
                  <c:v>170.578</c:v>
                </c:pt>
                <c:pt idx="18">
                  <c:v>180.595</c:v>
                </c:pt>
                <c:pt idx="19">
                  <c:v>190.611</c:v>
                </c:pt>
                <c:pt idx="20">
                  <c:v>200.629</c:v>
                </c:pt>
                <c:pt idx="21">
                  <c:v>210.646</c:v>
                </c:pt>
                <c:pt idx="22">
                  <c:v>220.664</c:v>
                </c:pt>
                <c:pt idx="23">
                  <c:v>230.677</c:v>
                </c:pt>
                <c:pt idx="24">
                  <c:v>240.695</c:v>
                </c:pt>
                <c:pt idx="25">
                  <c:v>250.712</c:v>
                </c:pt>
                <c:pt idx="26">
                  <c:v>260.729</c:v>
                </c:pt>
                <c:pt idx="27">
                  <c:v>270.746</c:v>
                </c:pt>
                <c:pt idx="28">
                  <c:v>280.763</c:v>
                </c:pt>
                <c:pt idx="29">
                  <c:v>290.776</c:v>
                </c:pt>
                <c:pt idx="30">
                  <c:v>300.79</c:v>
                </c:pt>
                <c:pt idx="31">
                  <c:v>310.809</c:v>
                </c:pt>
                <c:pt idx="32">
                  <c:v>320.822</c:v>
                </c:pt>
                <c:pt idx="33">
                  <c:v>330.846</c:v>
                </c:pt>
                <c:pt idx="34">
                  <c:v>340.861</c:v>
                </c:pt>
                <c:pt idx="35">
                  <c:v>350.881</c:v>
                </c:pt>
                <c:pt idx="36">
                  <c:v>360.899</c:v>
                </c:pt>
                <c:pt idx="37">
                  <c:v>370.925</c:v>
                </c:pt>
                <c:pt idx="38">
                  <c:v>380.943</c:v>
                </c:pt>
                <c:pt idx="39">
                  <c:v>390.962</c:v>
                </c:pt>
                <c:pt idx="40">
                  <c:v>400.979</c:v>
                </c:pt>
                <c:pt idx="41">
                  <c:v>410.997</c:v>
                </c:pt>
                <c:pt idx="42">
                  <c:v>421.015</c:v>
                </c:pt>
                <c:pt idx="43">
                  <c:v>431.033</c:v>
                </c:pt>
                <c:pt idx="44">
                  <c:v>441.052</c:v>
                </c:pt>
                <c:pt idx="45">
                  <c:v>451.071</c:v>
                </c:pt>
                <c:pt idx="46">
                  <c:v>461.09</c:v>
                </c:pt>
                <c:pt idx="47">
                  <c:v>471.109</c:v>
                </c:pt>
                <c:pt idx="48">
                  <c:v>481.126</c:v>
                </c:pt>
                <c:pt idx="49">
                  <c:v>491.144</c:v>
                </c:pt>
                <c:pt idx="50">
                  <c:v>501.163</c:v>
                </c:pt>
                <c:pt idx="51">
                  <c:v>511.177</c:v>
                </c:pt>
                <c:pt idx="52">
                  <c:v>521.196</c:v>
                </c:pt>
                <c:pt idx="53">
                  <c:v>531.215</c:v>
                </c:pt>
                <c:pt idx="54">
                  <c:v>541.235</c:v>
                </c:pt>
                <c:pt idx="55">
                  <c:v>551.253</c:v>
                </c:pt>
                <c:pt idx="56">
                  <c:v>561.268</c:v>
                </c:pt>
                <c:pt idx="57">
                  <c:v>571.286</c:v>
                </c:pt>
                <c:pt idx="58">
                  <c:v>581.304</c:v>
                </c:pt>
                <c:pt idx="59">
                  <c:v>591.328</c:v>
                </c:pt>
                <c:pt idx="60">
                  <c:v>601.347</c:v>
                </c:pt>
                <c:pt idx="61">
                  <c:v>611.3630000000001</c:v>
                </c:pt>
                <c:pt idx="62">
                  <c:v>621.377</c:v>
                </c:pt>
                <c:pt idx="63">
                  <c:v>631.395</c:v>
                </c:pt>
                <c:pt idx="64">
                  <c:v>641.4109999999999</c:v>
                </c:pt>
                <c:pt idx="65">
                  <c:v>651.425</c:v>
                </c:pt>
                <c:pt idx="66">
                  <c:v>661.439</c:v>
                </c:pt>
                <c:pt idx="67">
                  <c:v>671.457</c:v>
                </c:pt>
                <c:pt idx="68">
                  <c:v>681.476</c:v>
                </c:pt>
                <c:pt idx="69">
                  <c:v>691.5</c:v>
                </c:pt>
                <c:pt idx="70">
                  <c:v>701.519</c:v>
                </c:pt>
                <c:pt idx="71">
                  <c:v>711.542</c:v>
                </c:pt>
                <c:pt idx="72">
                  <c:v>721.566</c:v>
                </c:pt>
                <c:pt idx="73">
                  <c:v>731.584</c:v>
                </c:pt>
                <c:pt idx="74">
                  <c:v>741.603</c:v>
                </c:pt>
                <c:pt idx="75">
                  <c:v>751.621</c:v>
                </c:pt>
                <c:pt idx="76">
                  <c:v>761.64</c:v>
                </c:pt>
                <c:pt idx="77">
                  <c:v>771.659</c:v>
                </c:pt>
                <c:pt idx="78">
                  <c:v>781.678</c:v>
                </c:pt>
                <c:pt idx="79">
                  <c:v>791.696</c:v>
                </c:pt>
                <c:pt idx="80">
                  <c:v>801.712</c:v>
                </c:pt>
                <c:pt idx="81">
                  <c:v>811.732</c:v>
                </c:pt>
                <c:pt idx="82">
                  <c:v>821.751</c:v>
                </c:pt>
                <c:pt idx="83">
                  <c:v>831.77</c:v>
                </c:pt>
                <c:pt idx="84">
                  <c:v>841.798</c:v>
                </c:pt>
                <c:pt idx="85">
                  <c:v>851.819</c:v>
                </c:pt>
                <c:pt idx="86">
                  <c:v>861.841</c:v>
                </c:pt>
                <c:pt idx="87">
                  <c:v>871.855</c:v>
                </c:pt>
                <c:pt idx="88">
                  <c:v>881.8680000000001</c:v>
                </c:pt>
                <c:pt idx="89">
                  <c:v>891.881</c:v>
                </c:pt>
                <c:pt idx="90">
                  <c:v>901.904</c:v>
                </c:pt>
                <c:pt idx="91">
                  <c:v>911.922</c:v>
                </c:pt>
                <c:pt idx="92">
                  <c:v>921.936</c:v>
                </c:pt>
                <c:pt idx="93">
                  <c:v>931.95</c:v>
                </c:pt>
                <c:pt idx="94">
                  <c:v>941.967</c:v>
                </c:pt>
                <c:pt idx="95">
                  <c:v>952.369</c:v>
                </c:pt>
                <c:pt idx="96">
                  <c:v>962.3869999999999</c:v>
                </c:pt>
                <c:pt idx="97">
                  <c:v>972.402</c:v>
                </c:pt>
                <c:pt idx="98">
                  <c:v>982.42</c:v>
                </c:pt>
                <c:pt idx="99">
                  <c:v>992.437</c:v>
                </c:pt>
                <c:pt idx="100">
                  <c:v>1002.45</c:v>
                </c:pt>
                <c:pt idx="101">
                  <c:v>1012.468</c:v>
                </c:pt>
                <c:pt idx="102">
                  <c:v>1022.485</c:v>
                </c:pt>
                <c:pt idx="103">
                  <c:v>1032.743</c:v>
                </c:pt>
                <c:pt idx="104">
                  <c:v>1042.761</c:v>
                </c:pt>
                <c:pt idx="105">
                  <c:v>1052.774</c:v>
                </c:pt>
                <c:pt idx="106">
                  <c:v>1062.787</c:v>
                </c:pt>
                <c:pt idx="107">
                  <c:v>1072.806</c:v>
                </c:pt>
                <c:pt idx="108">
                  <c:v>1082.823</c:v>
                </c:pt>
                <c:pt idx="109">
                  <c:v>1105.756</c:v>
                </c:pt>
                <c:pt idx="110">
                  <c:v>1115.984</c:v>
                </c:pt>
                <c:pt idx="111">
                  <c:v>1126.004</c:v>
                </c:pt>
                <c:pt idx="112">
                  <c:v>1136.022</c:v>
                </c:pt>
                <c:pt idx="113">
                  <c:v>1146.039</c:v>
                </c:pt>
                <c:pt idx="114">
                  <c:v>1156.058</c:v>
                </c:pt>
                <c:pt idx="115">
                  <c:v>1166.075</c:v>
                </c:pt>
                <c:pt idx="116">
                  <c:v>1176.091</c:v>
                </c:pt>
                <c:pt idx="117">
                  <c:v>1186.108</c:v>
                </c:pt>
                <c:pt idx="118">
                  <c:v>1196.124</c:v>
                </c:pt>
                <c:pt idx="119">
                  <c:v>1206.138</c:v>
                </c:pt>
                <c:pt idx="120">
                  <c:v>1216.153</c:v>
                </c:pt>
                <c:pt idx="121">
                  <c:v>1226.166</c:v>
                </c:pt>
                <c:pt idx="122">
                  <c:v>1236.18</c:v>
                </c:pt>
                <c:pt idx="123">
                  <c:v>1246.191</c:v>
                </c:pt>
                <c:pt idx="124">
                  <c:v>1256.203</c:v>
                </c:pt>
                <c:pt idx="125">
                  <c:v>1266.214</c:v>
                </c:pt>
                <c:pt idx="126">
                  <c:v>1276.228</c:v>
                </c:pt>
                <c:pt idx="127">
                  <c:v>1286.241</c:v>
                </c:pt>
                <c:pt idx="128">
                  <c:v>1296.253</c:v>
                </c:pt>
                <c:pt idx="129">
                  <c:v>1306.264</c:v>
                </c:pt>
                <c:pt idx="130">
                  <c:v>1316.274</c:v>
                </c:pt>
                <c:pt idx="131">
                  <c:v>1326.288</c:v>
                </c:pt>
                <c:pt idx="132">
                  <c:v>1336.302</c:v>
                </c:pt>
                <c:pt idx="133">
                  <c:v>1346.316</c:v>
                </c:pt>
                <c:pt idx="134">
                  <c:v>1356.33</c:v>
                </c:pt>
                <c:pt idx="135">
                  <c:v>1366.343</c:v>
                </c:pt>
                <c:pt idx="136">
                  <c:v>1376.358</c:v>
                </c:pt>
                <c:pt idx="137">
                  <c:v>1386.372</c:v>
                </c:pt>
                <c:pt idx="138">
                  <c:v>1396.386</c:v>
                </c:pt>
                <c:pt idx="139">
                  <c:v>1406.398</c:v>
                </c:pt>
                <c:pt idx="140">
                  <c:v>1416.41</c:v>
                </c:pt>
                <c:pt idx="141">
                  <c:v>1426.421</c:v>
                </c:pt>
                <c:pt idx="142">
                  <c:v>1436.432</c:v>
                </c:pt>
                <c:pt idx="143">
                  <c:v>1446.447</c:v>
                </c:pt>
                <c:pt idx="144">
                  <c:v>1456.459</c:v>
                </c:pt>
                <c:pt idx="145">
                  <c:v>1466.472</c:v>
                </c:pt>
                <c:pt idx="146">
                  <c:v>1476.486</c:v>
                </c:pt>
                <c:pt idx="147">
                  <c:v>1486.497</c:v>
                </c:pt>
                <c:pt idx="148">
                  <c:v>1496.511</c:v>
                </c:pt>
                <c:pt idx="149">
                  <c:v>1506.532</c:v>
                </c:pt>
                <c:pt idx="150">
                  <c:v>1516.546</c:v>
                </c:pt>
                <c:pt idx="151">
                  <c:v>1526.56</c:v>
                </c:pt>
                <c:pt idx="152">
                  <c:v>1536.573</c:v>
                </c:pt>
                <c:pt idx="153">
                  <c:v>1546.587</c:v>
                </c:pt>
                <c:pt idx="154">
                  <c:v>1556.601</c:v>
                </c:pt>
                <c:pt idx="155">
                  <c:v>1566.615</c:v>
                </c:pt>
                <c:pt idx="156">
                  <c:v>1576.628</c:v>
                </c:pt>
                <c:pt idx="157">
                  <c:v>1586.641</c:v>
                </c:pt>
                <c:pt idx="158">
                  <c:v>1596.656</c:v>
                </c:pt>
                <c:pt idx="159">
                  <c:v>1606.676</c:v>
                </c:pt>
                <c:pt idx="160">
                  <c:v>1616.689</c:v>
                </c:pt>
                <c:pt idx="161">
                  <c:v>1626.709</c:v>
                </c:pt>
                <c:pt idx="162">
                  <c:v>1636.723</c:v>
                </c:pt>
                <c:pt idx="163">
                  <c:v>1646.737</c:v>
                </c:pt>
                <c:pt idx="164">
                  <c:v>1656.756</c:v>
                </c:pt>
                <c:pt idx="165">
                  <c:v>1666.776</c:v>
                </c:pt>
                <c:pt idx="166">
                  <c:v>1676.79</c:v>
                </c:pt>
                <c:pt idx="167">
                  <c:v>1686.805</c:v>
                </c:pt>
                <c:pt idx="168">
                  <c:v>1696.819</c:v>
                </c:pt>
                <c:pt idx="169">
                  <c:v>1706.833</c:v>
                </c:pt>
                <c:pt idx="170">
                  <c:v>1716.845</c:v>
                </c:pt>
                <c:pt idx="171">
                  <c:v>1726.859</c:v>
                </c:pt>
                <c:pt idx="172">
                  <c:v>1736.87</c:v>
                </c:pt>
                <c:pt idx="173">
                  <c:v>1746.886</c:v>
                </c:pt>
                <c:pt idx="174">
                  <c:v>1756.899</c:v>
                </c:pt>
                <c:pt idx="175">
                  <c:v>1766.912</c:v>
                </c:pt>
                <c:pt idx="176">
                  <c:v>1776.923</c:v>
                </c:pt>
                <c:pt idx="177">
                  <c:v>1786.933</c:v>
                </c:pt>
                <c:pt idx="178">
                  <c:v>1796.953</c:v>
                </c:pt>
                <c:pt idx="179">
                  <c:v>1806.966</c:v>
                </c:pt>
                <c:pt idx="180">
                  <c:v>1816.981</c:v>
                </c:pt>
                <c:pt idx="181">
                  <c:v>1826.992</c:v>
                </c:pt>
                <c:pt idx="182">
                  <c:v>1837.005</c:v>
                </c:pt>
                <c:pt idx="183">
                  <c:v>1847.025</c:v>
                </c:pt>
                <c:pt idx="184">
                  <c:v>1857.04</c:v>
                </c:pt>
                <c:pt idx="185">
                  <c:v>1867.054</c:v>
                </c:pt>
                <c:pt idx="186">
                  <c:v>1877.075</c:v>
                </c:pt>
                <c:pt idx="187">
                  <c:v>1887.089</c:v>
                </c:pt>
                <c:pt idx="188">
                  <c:v>1897.105</c:v>
                </c:pt>
                <c:pt idx="189">
                  <c:v>1907.12</c:v>
                </c:pt>
                <c:pt idx="190">
                  <c:v>1917.138</c:v>
                </c:pt>
                <c:pt idx="191">
                  <c:v>1927.152</c:v>
                </c:pt>
                <c:pt idx="192">
                  <c:v>1937.171</c:v>
                </c:pt>
                <c:pt idx="193">
                  <c:v>1947.185</c:v>
                </c:pt>
                <c:pt idx="194">
                  <c:v>1957.198</c:v>
                </c:pt>
                <c:pt idx="195">
                  <c:v>1967.213</c:v>
                </c:pt>
                <c:pt idx="196">
                  <c:v>1977.227</c:v>
                </c:pt>
                <c:pt idx="197">
                  <c:v>1987.241</c:v>
                </c:pt>
                <c:pt idx="198">
                  <c:v>1997.256</c:v>
                </c:pt>
                <c:pt idx="199">
                  <c:v>2007.27</c:v>
                </c:pt>
                <c:pt idx="200">
                  <c:v>2017.285</c:v>
                </c:pt>
                <c:pt idx="201">
                  <c:v>2027.298</c:v>
                </c:pt>
                <c:pt idx="202">
                  <c:v>2037.319</c:v>
                </c:pt>
                <c:pt idx="203">
                  <c:v>2047.33</c:v>
                </c:pt>
                <c:pt idx="204">
                  <c:v>2057.341</c:v>
                </c:pt>
                <c:pt idx="205">
                  <c:v>2067.352</c:v>
                </c:pt>
                <c:pt idx="206">
                  <c:v>2077.366</c:v>
                </c:pt>
                <c:pt idx="207">
                  <c:v>2087.377</c:v>
                </c:pt>
                <c:pt idx="208">
                  <c:v>2097.393</c:v>
                </c:pt>
                <c:pt idx="209">
                  <c:v>2107.407</c:v>
                </c:pt>
                <c:pt idx="210">
                  <c:v>2117.421</c:v>
                </c:pt>
                <c:pt idx="211">
                  <c:v>2127.435</c:v>
                </c:pt>
                <c:pt idx="212">
                  <c:v>2137.449</c:v>
                </c:pt>
                <c:pt idx="213">
                  <c:v>2147.46</c:v>
                </c:pt>
                <c:pt idx="214">
                  <c:v>2157.473</c:v>
                </c:pt>
                <c:pt idx="215">
                  <c:v>2167.486</c:v>
                </c:pt>
                <c:pt idx="216">
                  <c:v>2177.498</c:v>
                </c:pt>
                <c:pt idx="217">
                  <c:v>2187.512</c:v>
                </c:pt>
                <c:pt idx="218">
                  <c:v>2197.526</c:v>
                </c:pt>
                <c:pt idx="219">
                  <c:v>2207.54</c:v>
                </c:pt>
                <c:pt idx="220">
                  <c:v>2217.554</c:v>
                </c:pt>
                <c:pt idx="221">
                  <c:v>2227.575</c:v>
                </c:pt>
                <c:pt idx="222">
                  <c:v>2237.595</c:v>
                </c:pt>
                <c:pt idx="223">
                  <c:v>2247.609</c:v>
                </c:pt>
                <c:pt idx="224">
                  <c:v>2257.623</c:v>
                </c:pt>
                <c:pt idx="225">
                  <c:v>2267.642</c:v>
                </c:pt>
                <c:pt idx="226">
                  <c:v>2277.656</c:v>
                </c:pt>
                <c:pt idx="227">
                  <c:v>2287.676</c:v>
                </c:pt>
                <c:pt idx="228">
                  <c:v>2297.69</c:v>
                </c:pt>
                <c:pt idx="229">
                  <c:v>2307.703</c:v>
                </c:pt>
                <c:pt idx="230">
                  <c:v>2317.717</c:v>
                </c:pt>
                <c:pt idx="231">
                  <c:v>2327.731</c:v>
                </c:pt>
                <c:pt idx="232">
                  <c:v>2337.745</c:v>
                </c:pt>
                <c:pt idx="233">
                  <c:v>2347.757</c:v>
                </c:pt>
                <c:pt idx="234">
                  <c:v>2357.774</c:v>
                </c:pt>
                <c:pt idx="235">
                  <c:v>2367.787</c:v>
                </c:pt>
                <c:pt idx="236">
                  <c:v>2377.8</c:v>
                </c:pt>
                <c:pt idx="237">
                  <c:v>2387.814</c:v>
                </c:pt>
                <c:pt idx="238">
                  <c:v>2397.831</c:v>
                </c:pt>
                <c:pt idx="239">
                  <c:v>2407.845</c:v>
                </c:pt>
                <c:pt idx="240">
                  <c:v>2417.859</c:v>
                </c:pt>
                <c:pt idx="241">
                  <c:v>2427.87</c:v>
                </c:pt>
                <c:pt idx="242">
                  <c:v>2437.887</c:v>
                </c:pt>
                <c:pt idx="243">
                  <c:v>2447.901</c:v>
                </c:pt>
                <c:pt idx="244">
                  <c:v>2457.926</c:v>
                </c:pt>
                <c:pt idx="245">
                  <c:v>2467.94</c:v>
                </c:pt>
                <c:pt idx="246">
                  <c:v>2477.954</c:v>
                </c:pt>
                <c:pt idx="247">
                  <c:v>2487.966</c:v>
                </c:pt>
                <c:pt idx="248">
                  <c:v>2498.039</c:v>
                </c:pt>
                <c:pt idx="249">
                  <c:v>2508.054</c:v>
                </c:pt>
                <c:pt idx="250">
                  <c:v>2518.066</c:v>
                </c:pt>
                <c:pt idx="251">
                  <c:v>2528.08</c:v>
                </c:pt>
                <c:pt idx="252">
                  <c:v>2538.094</c:v>
                </c:pt>
                <c:pt idx="253">
                  <c:v>2548.108</c:v>
                </c:pt>
                <c:pt idx="254">
                  <c:v>2558.147</c:v>
                </c:pt>
                <c:pt idx="255">
                  <c:v>2568.161</c:v>
                </c:pt>
                <c:pt idx="256">
                  <c:v>2578.176</c:v>
                </c:pt>
                <c:pt idx="257">
                  <c:v>2588.211</c:v>
                </c:pt>
                <c:pt idx="258">
                  <c:v>2598.225</c:v>
                </c:pt>
                <c:pt idx="259">
                  <c:v>2608.238</c:v>
                </c:pt>
                <c:pt idx="260">
                  <c:v>2618.254</c:v>
                </c:pt>
                <c:pt idx="261">
                  <c:v>2628.268</c:v>
                </c:pt>
                <c:pt idx="262">
                  <c:v>2638.278</c:v>
                </c:pt>
                <c:pt idx="263">
                  <c:v>2648.292</c:v>
                </c:pt>
                <c:pt idx="264">
                  <c:v>2658.305</c:v>
                </c:pt>
                <c:pt idx="265">
                  <c:v>2668.318</c:v>
                </c:pt>
                <c:pt idx="266">
                  <c:v>2678.331</c:v>
                </c:pt>
                <c:pt idx="267">
                  <c:v>2688.343</c:v>
                </c:pt>
                <c:pt idx="268">
                  <c:v>2698.354</c:v>
                </c:pt>
                <c:pt idx="269">
                  <c:v>2708.367</c:v>
                </c:pt>
                <c:pt idx="270">
                  <c:v>2718.394</c:v>
                </c:pt>
                <c:pt idx="271">
                  <c:v>2728.407</c:v>
                </c:pt>
                <c:pt idx="272">
                  <c:v>2738.42</c:v>
                </c:pt>
                <c:pt idx="273">
                  <c:v>2748.447</c:v>
                </c:pt>
                <c:pt idx="274">
                  <c:v>2758.46</c:v>
                </c:pt>
                <c:pt idx="275">
                  <c:v>2768.472</c:v>
                </c:pt>
                <c:pt idx="276">
                  <c:v>2778.487</c:v>
                </c:pt>
                <c:pt idx="277">
                  <c:v>2788.5</c:v>
                </c:pt>
                <c:pt idx="278">
                  <c:v>2798.512</c:v>
                </c:pt>
                <c:pt idx="279">
                  <c:v>2808.525</c:v>
                </c:pt>
                <c:pt idx="280">
                  <c:v>2818.537</c:v>
                </c:pt>
                <c:pt idx="281">
                  <c:v>2828.55</c:v>
                </c:pt>
                <c:pt idx="282">
                  <c:v>2838.564</c:v>
                </c:pt>
                <c:pt idx="283">
                  <c:v>2848.577</c:v>
                </c:pt>
                <c:pt idx="284">
                  <c:v>2858.589</c:v>
                </c:pt>
                <c:pt idx="285">
                  <c:v>2868.622</c:v>
                </c:pt>
                <c:pt idx="286">
                  <c:v>2878.635</c:v>
                </c:pt>
                <c:pt idx="287">
                  <c:v>2888.648</c:v>
                </c:pt>
                <c:pt idx="288">
                  <c:v>2898.662</c:v>
                </c:pt>
                <c:pt idx="289">
                  <c:v>2908.674</c:v>
                </c:pt>
                <c:pt idx="290">
                  <c:v>2918.685</c:v>
                </c:pt>
                <c:pt idx="291">
                  <c:v>2928.698</c:v>
                </c:pt>
                <c:pt idx="292">
                  <c:v>2938.708</c:v>
                </c:pt>
                <c:pt idx="293">
                  <c:v>2948.721</c:v>
                </c:pt>
                <c:pt idx="294">
                  <c:v>2968.597</c:v>
                </c:pt>
                <c:pt idx="295">
                  <c:v>2978.795</c:v>
                </c:pt>
                <c:pt idx="296">
                  <c:v>2988.81</c:v>
                </c:pt>
                <c:pt idx="297">
                  <c:v>2998.825</c:v>
                </c:pt>
                <c:pt idx="298">
                  <c:v>3008.837</c:v>
                </c:pt>
                <c:pt idx="299">
                  <c:v>3018.852</c:v>
                </c:pt>
                <c:pt idx="300">
                  <c:v>3028.871</c:v>
                </c:pt>
                <c:pt idx="301">
                  <c:v>3038.893</c:v>
                </c:pt>
                <c:pt idx="302">
                  <c:v>3048.907</c:v>
                </c:pt>
                <c:pt idx="303">
                  <c:v>3058.922</c:v>
                </c:pt>
                <c:pt idx="304">
                  <c:v>3068.935</c:v>
                </c:pt>
                <c:pt idx="305">
                  <c:v>3078.947</c:v>
                </c:pt>
                <c:pt idx="306">
                  <c:v>3088.957</c:v>
                </c:pt>
                <c:pt idx="307">
                  <c:v>3098.99</c:v>
                </c:pt>
                <c:pt idx="308">
                  <c:v>3109.002</c:v>
                </c:pt>
                <c:pt idx="309">
                  <c:v>3119.012</c:v>
                </c:pt>
                <c:pt idx="310">
                  <c:v>3129.023</c:v>
                </c:pt>
                <c:pt idx="311">
                  <c:v>3139.035</c:v>
                </c:pt>
                <c:pt idx="312">
                  <c:v>3149.046</c:v>
                </c:pt>
                <c:pt idx="313">
                  <c:v>3159.056</c:v>
                </c:pt>
                <c:pt idx="314">
                  <c:v>3169.067</c:v>
                </c:pt>
                <c:pt idx="315">
                  <c:v>3179.078</c:v>
                </c:pt>
                <c:pt idx="316">
                  <c:v>3189.089</c:v>
                </c:pt>
                <c:pt idx="317">
                  <c:v>3199.1</c:v>
                </c:pt>
                <c:pt idx="318">
                  <c:v>3209.112</c:v>
                </c:pt>
                <c:pt idx="319">
                  <c:v>3219.124</c:v>
                </c:pt>
                <c:pt idx="320">
                  <c:v>3229.145</c:v>
                </c:pt>
                <c:pt idx="321">
                  <c:v>3239.157</c:v>
                </c:pt>
                <c:pt idx="322">
                  <c:v>3249.168</c:v>
                </c:pt>
                <c:pt idx="323">
                  <c:v>3259.179</c:v>
                </c:pt>
                <c:pt idx="324">
                  <c:v>3269.191</c:v>
                </c:pt>
                <c:pt idx="325">
                  <c:v>3279.202</c:v>
                </c:pt>
                <c:pt idx="326">
                  <c:v>3289.212</c:v>
                </c:pt>
                <c:pt idx="327">
                  <c:v>3299.221</c:v>
                </c:pt>
                <c:pt idx="328">
                  <c:v>3309.231</c:v>
                </c:pt>
                <c:pt idx="329">
                  <c:v>3319.243</c:v>
                </c:pt>
                <c:pt idx="330">
                  <c:v>3329.254</c:v>
                </c:pt>
                <c:pt idx="331">
                  <c:v>3339.266</c:v>
                </c:pt>
                <c:pt idx="332">
                  <c:v>3349.278</c:v>
                </c:pt>
                <c:pt idx="333">
                  <c:v>3359.289</c:v>
                </c:pt>
                <c:pt idx="334">
                  <c:v>3369.301</c:v>
                </c:pt>
                <c:pt idx="335">
                  <c:v>3379.312</c:v>
                </c:pt>
                <c:pt idx="336">
                  <c:v>3389.325</c:v>
                </c:pt>
                <c:pt idx="337">
                  <c:v>3399.337</c:v>
                </c:pt>
                <c:pt idx="338">
                  <c:v>3409.347</c:v>
                </c:pt>
                <c:pt idx="339">
                  <c:v>3419.358</c:v>
                </c:pt>
                <c:pt idx="340">
                  <c:v>3429.369</c:v>
                </c:pt>
                <c:pt idx="341">
                  <c:v>3439.379</c:v>
                </c:pt>
                <c:pt idx="342">
                  <c:v>3449.39</c:v>
                </c:pt>
                <c:pt idx="343">
                  <c:v>3459.404</c:v>
                </c:pt>
                <c:pt idx="344">
                  <c:v>3469.415</c:v>
                </c:pt>
                <c:pt idx="345">
                  <c:v>3479.426</c:v>
                </c:pt>
                <c:pt idx="346">
                  <c:v>3489.445</c:v>
                </c:pt>
                <c:pt idx="347">
                  <c:v>3499.455</c:v>
                </c:pt>
                <c:pt idx="348">
                  <c:v>3509.466</c:v>
                </c:pt>
                <c:pt idx="349">
                  <c:v>3519.477</c:v>
                </c:pt>
                <c:pt idx="350">
                  <c:v>3529.487</c:v>
                </c:pt>
                <c:pt idx="351">
                  <c:v>3539.497</c:v>
                </c:pt>
                <c:pt idx="352">
                  <c:v>3549.507</c:v>
                </c:pt>
                <c:pt idx="353">
                  <c:v>3559.518</c:v>
                </c:pt>
                <c:pt idx="354">
                  <c:v>3569.533</c:v>
                </c:pt>
                <c:pt idx="355">
                  <c:v>3579.548</c:v>
                </c:pt>
                <c:pt idx="356">
                  <c:v>3589.557</c:v>
                </c:pt>
                <c:pt idx="357">
                  <c:v>3599.567</c:v>
                </c:pt>
                <c:pt idx="358">
                  <c:v>3609.577</c:v>
                </c:pt>
                <c:pt idx="359">
                  <c:v>3619.586</c:v>
                </c:pt>
                <c:pt idx="360">
                  <c:v>3629.597</c:v>
                </c:pt>
                <c:pt idx="361">
                  <c:v>3639.608</c:v>
                </c:pt>
                <c:pt idx="362">
                  <c:v>3649.62</c:v>
                </c:pt>
                <c:pt idx="363">
                  <c:v>3659.631</c:v>
                </c:pt>
                <c:pt idx="364">
                  <c:v>3669.641</c:v>
                </c:pt>
                <c:pt idx="365">
                  <c:v>3679.652</c:v>
                </c:pt>
                <c:pt idx="366">
                  <c:v>3689.662</c:v>
                </c:pt>
                <c:pt idx="367">
                  <c:v>3699.671</c:v>
                </c:pt>
                <c:pt idx="368">
                  <c:v>3709.682</c:v>
                </c:pt>
                <c:pt idx="369">
                  <c:v>3719.693</c:v>
                </c:pt>
                <c:pt idx="370">
                  <c:v>3729.704</c:v>
                </c:pt>
                <c:pt idx="371">
                  <c:v>3739.715</c:v>
                </c:pt>
                <c:pt idx="372">
                  <c:v>3749.726</c:v>
                </c:pt>
                <c:pt idx="373">
                  <c:v>3759.736</c:v>
                </c:pt>
                <c:pt idx="374">
                  <c:v>3769.747</c:v>
                </c:pt>
                <c:pt idx="375">
                  <c:v>3779.758</c:v>
                </c:pt>
                <c:pt idx="376">
                  <c:v>3789.774</c:v>
                </c:pt>
                <c:pt idx="377">
                  <c:v>3799.787</c:v>
                </c:pt>
                <c:pt idx="378">
                  <c:v>3809.802</c:v>
                </c:pt>
                <c:pt idx="379">
                  <c:v>3819.817</c:v>
                </c:pt>
                <c:pt idx="380">
                  <c:v>3829.828</c:v>
                </c:pt>
                <c:pt idx="381">
                  <c:v>3839.842</c:v>
                </c:pt>
                <c:pt idx="382">
                  <c:v>3849.851</c:v>
                </c:pt>
                <c:pt idx="383">
                  <c:v>3859.859</c:v>
                </c:pt>
                <c:pt idx="384">
                  <c:v>3869.875</c:v>
                </c:pt>
                <c:pt idx="385">
                  <c:v>3879.884</c:v>
                </c:pt>
                <c:pt idx="386">
                  <c:v>3889.898</c:v>
                </c:pt>
                <c:pt idx="387">
                  <c:v>3899.906</c:v>
                </c:pt>
                <c:pt idx="388">
                  <c:v>3909.915</c:v>
                </c:pt>
                <c:pt idx="389">
                  <c:v>3919.928</c:v>
                </c:pt>
                <c:pt idx="390">
                  <c:v>3929.939</c:v>
                </c:pt>
                <c:pt idx="391">
                  <c:v>3939.947</c:v>
                </c:pt>
                <c:pt idx="392">
                  <c:v>3949.958</c:v>
                </c:pt>
                <c:pt idx="393">
                  <c:v>3959.969</c:v>
                </c:pt>
                <c:pt idx="394">
                  <c:v>3969.981</c:v>
                </c:pt>
                <c:pt idx="395">
                  <c:v>3979.991</c:v>
                </c:pt>
                <c:pt idx="396">
                  <c:v>3990.002</c:v>
                </c:pt>
                <c:pt idx="397">
                  <c:v>4000.013</c:v>
                </c:pt>
                <c:pt idx="398">
                  <c:v>4010.024</c:v>
                </c:pt>
                <c:pt idx="399">
                  <c:v>4020.033</c:v>
                </c:pt>
                <c:pt idx="400">
                  <c:v>4030.043</c:v>
                </c:pt>
                <c:pt idx="401">
                  <c:v>4040.054</c:v>
                </c:pt>
                <c:pt idx="402">
                  <c:v>4050.069</c:v>
                </c:pt>
                <c:pt idx="403">
                  <c:v>4060.08</c:v>
                </c:pt>
                <c:pt idx="404">
                  <c:v>4070.092</c:v>
                </c:pt>
                <c:pt idx="405">
                  <c:v>4080.103</c:v>
                </c:pt>
                <c:pt idx="406">
                  <c:v>4090.124</c:v>
                </c:pt>
                <c:pt idx="407">
                  <c:v>4100.143</c:v>
                </c:pt>
                <c:pt idx="408">
                  <c:v>4110.155</c:v>
                </c:pt>
                <c:pt idx="409">
                  <c:v>4120.166</c:v>
                </c:pt>
                <c:pt idx="410">
                  <c:v>4130.178</c:v>
                </c:pt>
                <c:pt idx="411">
                  <c:v>4140.189</c:v>
                </c:pt>
                <c:pt idx="412">
                  <c:v>4150.2</c:v>
                </c:pt>
                <c:pt idx="413">
                  <c:v>4160.209</c:v>
                </c:pt>
                <c:pt idx="414">
                  <c:v>4170.218</c:v>
                </c:pt>
                <c:pt idx="415">
                  <c:v>4180.229</c:v>
                </c:pt>
                <c:pt idx="416">
                  <c:v>4190.238</c:v>
                </c:pt>
                <c:pt idx="417">
                  <c:v>4200.248</c:v>
                </c:pt>
                <c:pt idx="418">
                  <c:v>4210.266</c:v>
                </c:pt>
                <c:pt idx="419">
                  <c:v>4220.277</c:v>
                </c:pt>
                <c:pt idx="420">
                  <c:v>4230.292</c:v>
                </c:pt>
                <c:pt idx="421">
                  <c:v>4240.302</c:v>
                </c:pt>
                <c:pt idx="422">
                  <c:v>4250.316</c:v>
                </c:pt>
                <c:pt idx="423">
                  <c:v>4260.337</c:v>
                </c:pt>
                <c:pt idx="424">
                  <c:v>4270.355</c:v>
                </c:pt>
                <c:pt idx="425">
                  <c:v>4280.366</c:v>
                </c:pt>
                <c:pt idx="426">
                  <c:v>4290.383</c:v>
                </c:pt>
                <c:pt idx="427">
                  <c:v>4300.4</c:v>
                </c:pt>
                <c:pt idx="428">
                  <c:v>4310.411</c:v>
                </c:pt>
                <c:pt idx="429">
                  <c:v>4320.427</c:v>
                </c:pt>
                <c:pt idx="430">
                  <c:v>4330.447</c:v>
                </c:pt>
                <c:pt idx="431">
                  <c:v>4340.458</c:v>
                </c:pt>
                <c:pt idx="432">
                  <c:v>4350.47</c:v>
                </c:pt>
                <c:pt idx="433">
                  <c:v>4360.481</c:v>
                </c:pt>
                <c:pt idx="434">
                  <c:v>4370.498</c:v>
                </c:pt>
                <c:pt idx="435">
                  <c:v>4380.509</c:v>
                </c:pt>
                <c:pt idx="436">
                  <c:v>4390.526</c:v>
                </c:pt>
                <c:pt idx="437">
                  <c:v>4400.537</c:v>
                </c:pt>
                <c:pt idx="438">
                  <c:v>4410.554</c:v>
                </c:pt>
                <c:pt idx="439">
                  <c:v>4420.565</c:v>
                </c:pt>
                <c:pt idx="440">
                  <c:v>4430.586</c:v>
                </c:pt>
                <c:pt idx="441">
                  <c:v>4440.597</c:v>
                </c:pt>
                <c:pt idx="442">
                  <c:v>4450.607</c:v>
                </c:pt>
                <c:pt idx="443">
                  <c:v>4460.619</c:v>
                </c:pt>
                <c:pt idx="444">
                  <c:v>4470.63</c:v>
                </c:pt>
                <c:pt idx="445">
                  <c:v>4480.641</c:v>
                </c:pt>
                <c:pt idx="446">
                  <c:v>4490.65</c:v>
                </c:pt>
                <c:pt idx="447">
                  <c:v>4500.659</c:v>
                </c:pt>
                <c:pt idx="448">
                  <c:v>4510.668</c:v>
                </c:pt>
                <c:pt idx="449">
                  <c:v>4520.677</c:v>
                </c:pt>
                <c:pt idx="450">
                  <c:v>4530.688</c:v>
                </c:pt>
                <c:pt idx="451">
                  <c:v>4540.699</c:v>
                </c:pt>
                <c:pt idx="452">
                  <c:v>4550.725</c:v>
                </c:pt>
                <c:pt idx="453">
                  <c:v>4560.733</c:v>
                </c:pt>
                <c:pt idx="454">
                  <c:v>4570.744</c:v>
                </c:pt>
                <c:pt idx="455">
                  <c:v>4580.756</c:v>
                </c:pt>
                <c:pt idx="456">
                  <c:v>4590.767</c:v>
                </c:pt>
                <c:pt idx="457">
                  <c:v>4600.797</c:v>
                </c:pt>
                <c:pt idx="458">
                  <c:v>4610.807</c:v>
                </c:pt>
                <c:pt idx="459">
                  <c:v>4620.819</c:v>
                </c:pt>
                <c:pt idx="460">
                  <c:v>4630.832</c:v>
                </c:pt>
                <c:pt idx="461">
                  <c:v>4640.843</c:v>
                </c:pt>
                <c:pt idx="462">
                  <c:v>4650.855</c:v>
                </c:pt>
                <c:pt idx="463">
                  <c:v>4660.865</c:v>
                </c:pt>
                <c:pt idx="464">
                  <c:v>4670.876</c:v>
                </c:pt>
                <c:pt idx="465">
                  <c:v>4680.887</c:v>
                </c:pt>
                <c:pt idx="466">
                  <c:v>4690.903</c:v>
                </c:pt>
                <c:pt idx="467">
                  <c:v>4700.913</c:v>
                </c:pt>
                <c:pt idx="468">
                  <c:v>4710.924</c:v>
                </c:pt>
                <c:pt idx="469">
                  <c:v>4720.936</c:v>
                </c:pt>
                <c:pt idx="470">
                  <c:v>4730.949</c:v>
                </c:pt>
                <c:pt idx="471">
                  <c:v>4740.972</c:v>
                </c:pt>
                <c:pt idx="472">
                  <c:v>4750.981</c:v>
                </c:pt>
                <c:pt idx="473">
                  <c:v>4760.998</c:v>
                </c:pt>
                <c:pt idx="474">
                  <c:v>4771.012</c:v>
                </c:pt>
                <c:pt idx="475">
                  <c:v>4781.026</c:v>
                </c:pt>
                <c:pt idx="476">
                  <c:v>4791.035</c:v>
                </c:pt>
                <c:pt idx="477">
                  <c:v>4801.046</c:v>
                </c:pt>
                <c:pt idx="478">
                  <c:v>4811.056</c:v>
                </c:pt>
                <c:pt idx="479">
                  <c:v>4821.07</c:v>
                </c:pt>
                <c:pt idx="480">
                  <c:v>4831.088</c:v>
                </c:pt>
                <c:pt idx="481">
                  <c:v>4841.102</c:v>
                </c:pt>
                <c:pt idx="482">
                  <c:v>4851.119</c:v>
                </c:pt>
                <c:pt idx="483">
                  <c:v>4861.131</c:v>
                </c:pt>
                <c:pt idx="484">
                  <c:v>4871.144</c:v>
                </c:pt>
                <c:pt idx="485">
                  <c:v>4881.155</c:v>
                </c:pt>
                <c:pt idx="486">
                  <c:v>4891.172</c:v>
                </c:pt>
                <c:pt idx="487">
                  <c:v>4901.183</c:v>
                </c:pt>
                <c:pt idx="488">
                  <c:v>4911.193</c:v>
                </c:pt>
                <c:pt idx="489">
                  <c:v>4921.209</c:v>
                </c:pt>
                <c:pt idx="490">
                  <c:v>4931.22</c:v>
                </c:pt>
                <c:pt idx="491">
                  <c:v>4941.232</c:v>
                </c:pt>
                <c:pt idx="492">
                  <c:v>4951.243</c:v>
                </c:pt>
                <c:pt idx="493">
                  <c:v>4961.253</c:v>
                </c:pt>
                <c:pt idx="494">
                  <c:v>4971.265</c:v>
                </c:pt>
                <c:pt idx="495">
                  <c:v>4981.274</c:v>
                </c:pt>
                <c:pt idx="496">
                  <c:v>4991.284</c:v>
                </c:pt>
                <c:pt idx="497">
                  <c:v>5001.294</c:v>
                </c:pt>
                <c:pt idx="498">
                  <c:v>5011.305</c:v>
                </c:pt>
                <c:pt idx="499">
                  <c:v>5021.316</c:v>
                </c:pt>
                <c:pt idx="500">
                  <c:v>5031.327</c:v>
                </c:pt>
                <c:pt idx="501">
                  <c:v>5041.337</c:v>
                </c:pt>
                <c:pt idx="502">
                  <c:v>5051.346</c:v>
                </c:pt>
                <c:pt idx="503">
                  <c:v>5061.354</c:v>
                </c:pt>
                <c:pt idx="504">
                  <c:v>5071.365</c:v>
                </c:pt>
                <c:pt idx="505">
                  <c:v>5081.375</c:v>
                </c:pt>
                <c:pt idx="506">
                  <c:v>5091.384</c:v>
                </c:pt>
                <c:pt idx="507">
                  <c:v>5101.395</c:v>
                </c:pt>
                <c:pt idx="508">
                  <c:v>5111.405</c:v>
                </c:pt>
                <c:pt idx="509">
                  <c:v>5121.421</c:v>
                </c:pt>
                <c:pt idx="510">
                  <c:v>5131.432</c:v>
                </c:pt>
                <c:pt idx="511">
                  <c:v>5141.442</c:v>
                </c:pt>
                <c:pt idx="512">
                  <c:v>5151.453</c:v>
                </c:pt>
                <c:pt idx="513">
                  <c:v>5161.464</c:v>
                </c:pt>
                <c:pt idx="514">
                  <c:v>5171.474</c:v>
                </c:pt>
                <c:pt idx="515">
                  <c:v>5181.491</c:v>
                </c:pt>
                <c:pt idx="516">
                  <c:v>5191.502</c:v>
                </c:pt>
                <c:pt idx="517">
                  <c:v>5201.513</c:v>
                </c:pt>
                <c:pt idx="518">
                  <c:v>5211.524</c:v>
                </c:pt>
                <c:pt idx="519">
                  <c:v>5221.534</c:v>
                </c:pt>
                <c:pt idx="520">
                  <c:v>5231.545</c:v>
                </c:pt>
                <c:pt idx="521">
                  <c:v>5241.556</c:v>
                </c:pt>
                <c:pt idx="522">
                  <c:v>5251.567</c:v>
                </c:pt>
                <c:pt idx="523">
                  <c:v>5261.578</c:v>
                </c:pt>
                <c:pt idx="524">
                  <c:v>5271.588</c:v>
                </c:pt>
                <c:pt idx="525">
                  <c:v>5281.599</c:v>
                </c:pt>
                <c:pt idx="526">
                  <c:v>5291.609</c:v>
                </c:pt>
                <c:pt idx="527">
                  <c:v>5301.62</c:v>
                </c:pt>
                <c:pt idx="528">
                  <c:v>5311.63</c:v>
                </c:pt>
                <c:pt idx="529">
                  <c:v>5321.64</c:v>
                </c:pt>
                <c:pt idx="530">
                  <c:v>5331.651</c:v>
                </c:pt>
                <c:pt idx="531">
                  <c:v>5341.688</c:v>
                </c:pt>
                <c:pt idx="532">
                  <c:v>5351.7</c:v>
                </c:pt>
                <c:pt idx="533">
                  <c:v>5361.708</c:v>
                </c:pt>
                <c:pt idx="534">
                  <c:v>5371.719</c:v>
                </c:pt>
                <c:pt idx="535">
                  <c:v>5381.727</c:v>
                </c:pt>
                <c:pt idx="536">
                  <c:v>5391.736</c:v>
                </c:pt>
                <c:pt idx="537">
                  <c:v>5401.745</c:v>
                </c:pt>
                <c:pt idx="538">
                  <c:v>5411.753</c:v>
                </c:pt>
                <c:pt idx="539">
                  <c:v>5421.761</c:v>
                </c:pt>
                <c:pt idx="540">
                  <c:v>5431.77</c:v>
                </c:pt>
                <c:pt idx="541">
                  <c:v>5441.778</c:v>
                </c:pt>
                <c:pt idx="542">
                  <c:v>5451.802</c:v>
                </c:pt>
                <c:pt idx="543">
                  <c:v>5461.811</c:v>
                </c:pt>
                <c:pt idx="544">
                  <c:v>5471.819</c:v>
                </c:pt>
                <c:pt idx="545">
                  <c:v>5481.827</c:v>
                </c:pt>
                <c:pt idx="546">
                  <c:v>5491.838</c:v>
                </c:pt>
                <c:pt idx="547">
                  <c:v>5501.848</c:v>
                </c:pt>
                <c:pt idx="548">
                  <c:v>5511.872</c:v>
                </c:pt>
                <c:pt idx="549">
                  <c:v>5521.882</c:v>
                </c:pt>
                <c:pt idx="550">
                  <c:v>5531.892</c:v>
                </c:pt>
                <c:pt idx="551">
                  <c:v>5541.902</c:v>
                </c:pt>
                <c:pt idx="552">
                  <c:v>5551.911</c:v>
                </c:pt>
                <c:pt idx="553">
                  <c:v>5561.938</c:v>
                </c:pt>
                <c:pt idx="554">
                  <c:v>5571.948</c:v>
                </c:pt>
                <c:pt idx="555">
                  <c:v>5581.96</c:v>
                </c:pt>
                <c:pt idx="556">
                  <c:v>5591.97</c:v>
                </c:pt>
                <c:pt idx="557">
                  <c:v>5601.981</c:v>
                </c:pt>
                <c:pt idx="558">
                  <c:v>5611.991</c:v>
                </c:pt>
                <c:pt idx="559">
                  <c:v>5622.022</c:v>
                </c:pt>
                <c:pt idx="560">
                  <c:v>5632.032</c:v>
                </c:pt>
                <c:pt idx="561">
                  <c:v>5642.043</c:v>
                </c:pt>
                <c:pt idx="562">
                  <c:v>5652.053</c:v>
                </c:pt>
                <c:pt idx="563">
                  <c:v>5662.061</c:v>
                </c:pt>
                <c:pt idx="564">
                  <c:v>5672.071</c:v>
                </c:pt>
                <c:pt idx="565">
                  <c:v>5682.082</c:v>
                </c:pt>
                <c:pt idx="566">
                  <c:v>5692.093</c:v>
                </c:pt>
                <c:pt idx="567">
                  <c:v>5702.103</c:v>
                </c:pt>
                <c:pt idx="568">
                  <c:v>5712.113</c:v>
                </c:pt>
                <c:pt idx="569">
                  <c:v>5722.126</c:v>
                </c:pt>
                <c:pt idx="570">
                  <c:v>5732.137</c:v>
                </c:pt>
                <c:pt idx="571">
                  <c:v>5742.146</c:v>
                </c:pt>
                <c:pt idx="572">
                  <c:v>5752.154</c:v>
                </c:pt>
                <c:pt idx="573">
                  <c:v>5762.162</c:v>
                </c:pt>
                <c:pt idx="574">
                  <c:v>5772.172</c:v>
                </c:pt>
                <c:pt idx="575">
                  <c:v>5782.183</c:v>
                </c:pt>
                <c:pt idx="576">
                  <c:v>5792.193</c:v>
                </c:pt>
                <c:pt idx="577">
                  <c:v>5802.201</c:v>
                </c:pt>
                <c:pt idx="578">
                  <c:v>5812.211</c:v>
                </c:pt>
                <c:pt idx="579">
                  <c:v>5822.221</c:v>
                </c:pt>
                <c:pt idx="580">
                  <c:v>5839.598</c:v>
                </c:pt>
                <c:pt idx="581">
                  <c:v>5849.815</c:v>
                </c:pt>
                <c:pt idx="582">
                  <c:v>5859.828</c:v>
                </c:pt>
                <c:pt idx="583">
                  <c:v>5869.839</c:v>
                </c:pt>
                <c:pt idx="584">
                  <c:v>5879.851</c:v>
                </c:pt>
                <c:pt idx="585">
                  <c:v>5889.864</c:v>
                </c:pt>
                <c:pt idx="586">
                  <c:v>5899.877</c:v>
                </c:pt>
                <c:pt idx="587">
                  <c:v>5909.893</c:v>
                </c:pt>
                <c:pt idx="588">
                  <c:v>5919.906</c:v>
                </c:pt>
                <c:pt idx="589">
                  <c:v>5929.916</c:v>
                </c:pt>
                <c:pt idx="590">
                  <c:v>5939.926</c:v>
                </c:pt>
                <c:pt idx="591">
                  <c:v>5949.936</c:v>
                </c:pt>
                <c:pt idx="592">
                  <c:v>5959.943</c:v>
                </c:pt>
                <c:pt idx="593">
                  <c:v>5969.951</c:v>
                </c:pt>
                <c:pt idx="594">
                  <c:v>5979.968</c:v>
                </c:pt>
                <c:pt idx="595">
                  <c:v>5989.975</c:v>
                </c:pt>
                <c:pt idx="596">
                  <c:v>5999.983</c:v>
                </c:pt>
                <c:pt idx="597">
                  <c:v>6009.992</c:v>
                </c:pt>
                <c:pt idx="598">
                  <c:v>6020.002</c:v>
                </c:pt>
                <c:pt idx="599">
                  <c:v>6030.011</c:v>
                </c:pt>
                <c:pt idx="600">
                  <c:v>6040.019</c:v>
                </c:pt>
                <c:pt idx="601">
                  <c:v>6050.028</c:v>
                </c:pt>
                <c:pt idx="602">
                  <c:v>6060.038</c:v>
                </c:pt>
                <c:pt idx="603">
                  <c:v>6070.048</c:v>
                </c:pt>
                <c:pt idx="604">
                  <c:v>6080.057</c:v>
                </c:pt>
                <c:pt idx="605">
                  <c:v>6090.067</c:v>
                </c:pt>
                <c:pt idx="606">
                  <c:v>6100.077</c:v>
                </c:pt>
                <c:pt idx="607">
                  <c:v>6110.086</c:v>
                </c:pt>
                <c:pt idx="608">
                  <c:v>6120.096</c:v>
                </c:pt>
                <c:pt idx="609">
                  <c:v>6130.106</c:v>
                </c:pt>
                <c:pt idx="610">
                  <c:v>6140.115</c:v>
                </c:pt>
                <c:pt idx="611">
                  <c:v>6150.125</c:v>
                </c:pt>
                <c:pt idx="612">
                  <c:v>6160.135</c:v>
                </c:pt>
                <c:pt idx="613">
                  <c:v>6170.147</c:v>
                </c:pt>
                <c:pt idx="614">
                  <c:v>6180.176</c:v>
                </c:pt>
                <c:pt idx="615">
                  <c:v>6190.186</c:v>
                </c:pt>
                <c:pt idx="616">
                  <c:v>6200.197</c:v>
                </c:pt>
                <c:pt idx="617">
                  <c:v>6210.208</c:v>
                </c:pt>
                <c:pt idx="618">
                  <c:v>6220.217</c:v>
                </c:pt>
                <c:pt idx="619">
                  <c:v>6230.228</c:v>
                </c:pt>
                <c:pt idx="620">
                  <c:v>6240.238</c:v>
                </c:pt>
                <c:pt idx="621">
                  <c:v>6250.25</c:v>
                </c:pt>
                <c:pt idx="622">
                  <c:v>6260.259</c:v>
                </c:pt>
                <c:pt idx="623">
                  <c:v>6270.268</c:v>
                </c:pt>
                <c:pt idx="624">
                  <c:v>6280.276</c:v>
                </c:pt>
                <c:pt idx="625">
                  <c:v>6290.286</c:v>
                </c:pt>
                <c:pt idx="626">
                  <c:v>6300.295</c:v>
                </c:pt>
                <c:pt idx="627">
                  <c:v>6310.302</c:v>
                </c:pt>
                <c:pt idx="628">
                  <c:v>6320.31</c:v>
                </c:pt>
                <c:pt idx="629">
                  <c:v>6330.318</c:v>
                </c:pt>
                <c:pt idx="630">
                  <c:v>6340.326</c:v>
                </c:pt>
                <c:pt idx="631">
                  <c:v>6350.335</c:v>
                </c:pt>
                <c:pt idx="632">
                  <c:v>6360.344</c:v>
                </c:pt>
                <c:pt idx="633">
                  <c:v>6370.354</c:v>
                </c:pt>
                <c:pt idx="634">
                  <c:v>6380.364</c:v>
                </c:pt>
                <c:pt idx="635">
                  <c:v>6390.374</c:v>
                </c:pt>
                <c:pt idx="636">
                  <c:v>6400.383</c:v>
                </c:pt>
                <c:pt idx="637">
                  <c:v>6410.393</c:v>
                </c:pt>
                <c:pt idx="638">
                  <c:v>6420.402</c:v>
                </c:pt>
                <c:pt idx="639">
                  <c:v>6430.41</c:v>
                </c:pt>
                <c:pt idx="640">
                  <c:v>6440.419</c:v>
                </c:pt>
                <c:pt idx="641">
                  <c:v>6450.429</c:v>
                </c:pt>
                <c:pt idx="642">
                  <c:v>6460.437</c:v>
                </c:pt>
                <c:pt idx="643">
                  <c:v>6470.448</c:v>
                </c:pt>
                <c:pt idx="644">
                  <c:v>6480.458</c:v>
                </c:pt>
                <c:pt idx="645">
                  <c:v>6490.467</c:v>
                </c:pt>
                <c:pt idx="646">
                  <c:v>6500.476</c:v>
                </c:pt>
                <c:pt idx="647">
                  <c:v>6510.484</c:v>
                </c:pt>
                <c:pt idx="648">
                  <c:v>6520.493</c:v>
                </c:pt>
                <c:pt idx="649">
                  <c:v>6530.502</c:v>
                </c:pt>
                <c:pt idx="650">
                  <c:v>6540.511</c:v>
                </c:pt>
                <c:pt idx="651">
                  <c:v>6550.52</c:v>
                </c:pt>
                <c:pt idx="652">
                  <c:v>6560.53</c:v>
                </c:pt>
                <c:pt idx="653">
                  <c:v>6570.539</c:v>
                </c:pt>
                <c:pt idx="654">
                  <c:v>6580.546</c:v>
                </c:pt>
                <c:pt idx="655">
                  <c:v>6590.555</c:v>
                </c:pt>
                <c:pt idx="656">
                  <c:v>6600.562</c:v>
                </c:pt>
                <c:pt idx="657">
                  <c:v>6610.572</c:v>
                </c:pt>
                <c:pt idx="658">
                  <c:v>6620.579</c:v>
                </c:pt>
                <c:pt idx="659">
                  <c:v>6630.586</c:v>
                </c:pt>
                <c:pt idx="660">
                  <c:v>6640.593</c:v>
                </c:pt>
                <c:pt idx="661">
                  <c:v>6650.601</c:v>
                </c:pt>
                <c:pt idx="662">
                  <c:v>6660.61</c:v>
                </c:pt>
                <c:pt idx="663">
                  <c:v>6670.62</c:v>
                </c:pt>
                <c:pt idx="664">
                  <c:v>6680.628</c:v>
                </c:pt>
                <c:pt idx="665">
                  <c:v>6690.637</c:v>
                </c:pt>
                <c:pt idx="666">
                  <c:v>6700.646</c:v>
                </c:pt>
                <c:pt idx="667">
                  <c:v>6710.654</c:v>
                </c:pt>
                <c:pt idx="668">
                  <c:v>6720.663</c:v>
                </c:pt>
                <c:pt idx="669">
                  <c:v>6730.672</c:v>
                </c:pt>
                <c:pt idx="670">
                  <c:v>6740.68</c:v>
                </c:pt>
                <c:pt idx="671">
                  <c:v>6750.689</c:v>
                </c:pt>
                <c:pt idx="672">
                  <c:v>6760.727</c:v>
                </c:pt>
                <c:pt idx="673">
                  <c:v>6770.736</c:v>
                </c:pt>
                <c:pt idx="674">
                  <c:v>6780.746</c:v>
                </c:pt>
                <c:pt idx="675">
                  <c:v>6790.753</c:v>
                </c:pt>
                <c:pt idx="676">
                  <c:v>6800.782</c:v>
                </c:pt>
                <c:pt idx="677">
                  <c:v>6810.793</c:v>
                </c:pt>
                <c:pt idx="678">
                  <c:v>6820.804</c:v>
                </c:pt>
                <c:pt idx="679">
                  <c:v>6830.814</c:v>
                </c:pt>
                <c:pt idx="680">
                  <c:v>6840.838</c:v>
                </c:pt>
                <c:pt idx="681">
                  <c:v>6850.848</c:v>
                </c:pt>
                <c:pt idx="682">
                  <c:v>6860.858</c:v>
                </c:pt>
                <c:pt idx="683">
                  <c:v>6870.866</c:v>
                </c:pt>
                <c:pt idx="684">
                  <c:v>6880.877</c:v>
                </c:pt>
                <c:pt idx="685">
                  <c:v>6890.887</c:v>
                </c:pt>
                <c:pt idx="686">
                  <c:v>6900.896</c:v>
                </c:pt>
                <c:pt idx="687">
                  <c:v>6910.905</c:v>
                </c:pt>
                <c:pt idx="688">
                  <c:v>6920.914</c:v>
                </c:pt>
                <c:pt idx="689">
                  <c:v>6930.924</c:v>
                </c:pt>
                <c:pt idx="690">
                  <c:v>6940.934</c:v>
                </c:pt>
                <c:pt idx="691">
                  <c:v>6950.942</c:v>
                </c:pt>
                <c:pt idx="692">
                  <c:v>6960.953</c:v>
                </c:pt>
                <c:pt idx="693">
                  <c:v>6970.991</c:v>
                </c:pt>
                <c:pt idx="694">
                  <c:v>6981.001</c:v>
                </c:pt>
                <c:pt idx="695">
                  <c:v>6991.012</c:v>
                </c:pt>
                <c:pt idx="696">
                  <c:v>7001.022</c:v>
                </c:pt>
                <c:pt idx="697">
                  <c:v>7011.033</c:v>
                </c:pt>
                <c:pt idx="698">
                  <c:v>7021.042</c:v>
                </c:pt>
                <c:pt idx="699">
                  <c:v>7031.054</c:v>
                </c:pt>
                <c:pt idx="700">
                  <c:v>7041.065</c:v>
                </c:pt>
                <c:pt idx="701">
                  <c:v>7051.076</c:v>
                </c:pt>
                <c:pt idx="702">
                  <c:v>7061.09</c:v>
                </c:pt>
                <c:pt idx="703">
                  <c:v>7071.1</c:v>
                </c:pt>
                <c:pt idx="704">
                  <c:v>7081.11</c:v>
                </c:pt>
                <c:pt idx="705">
                  <c:v>7091.158</c:v>
                </c:pt>
                <c:pt idx="706">
                  <c:v>7101.169</c:v>
                </c:pt>
                <c:pt idx="707">
                  <c:v>7111.179</c:v>
                </c:pt>
                <c:pt idx="708">
                  <c:v>7121.19</c:v>
                </c:pt>
                <c:pt idx="709">
                  <c:v>7131.2</c:v>
                </c:pt>
                <c:pt idx="710">
                  <c:v>7141.21</c:v>
                </c:pt>
                <c:pt idx="711">
                  <c:v>7151.221</c:v>
                </c:pt>
                <c:pt idx="712">
                  <c:v>7161.233</c:v>
                </c:pt>
                <c:pt idx="713">
                  <c:v>7171.244</c:v>
                </c:pt>
                <c:pt idx="714">
                  <c:v>7181.255</c:v>
                </c:pt>
                <c:pt idx="715">
                  <c:v>7191.283</c:v>
                </c:pt>
                <c:pt idx="716">
                  <c:v>7201.297</c:v>
                </c:pt>
                <c:pt idx="717">
                  <c:v>7211.309</c:v>
                </c:pt>
                <c:pt idx="718">
                  <c:v>7221.32</c:v>
                </c:pt>
                <c:pt idx="719">
                  <c:v>7231.365</c:v>
                </c:pt>
                <c:pt idx="720">
                  <c:v>7241.373</c:v>
                </c:pt>
                <c:pt idx="721">
                  <c:v>7251.383</c:v>
                </c:pt>
                <c:pt idx="722">
                  <c:v>7261.397</c:v>
                </c:pt>
                <c:pt idx="723">
                  <c:v>7271.41</c:v>
                </c:pt>
                <c:pt idx="724">
                  <c:v>7281.419</c:v>
                </c:pt>
                <c:pt idx="725">
                  <c:v>7291.428</c:v>
                </c:pt>
                <c:pt idx="726">
                  <c:v>7301.437</c:v>
                </c:pt>
                <c:pt idx="727">
                  <c:v>7311.451</c:v>
                </c:pt>
                <c:pt idx="728">
                  <c:v>7321.459</c:v>
                </c:pt>
                <c:pt idx="729">
                  <c:v>7331.468</c:v>
                </c:pt>
                <c:pt idx="730">
                  <c:v>7341.477</c:v>
                </c:pt>
                <c:pt idx="731">
                  <c:v>7351.486</c:v>
                </c:pt>
                <c:pt idx="732">
                  <c:v>7361.496</c:v>
                </c:pt>
                <c:pt idx="733">
                  <c:v>7371.509</c:v>
                </c:pt>
                <c:pt idx="734">
                  <c:v>7381.518</c:v>
                </c:pt>
                <c:pt idx="735">
                  <c:v>7391.527</c:v>
                </c:pt>
                <c:pt idx="736">
                  <c:v>7401.536</c:v>
                </c:pt>
                <c:pt idx="737">
                  <c:v>7411.545</c:v>
                </c:pt>
                <c:pt idx="738">
                  <c:v>7421.553</c:v>
                </c:pt>
                <c:pt idx="739">
                  <c:v>7431.56</c:v>
                </c:pt>
                <c:pt idx="740">
                  <c:v>7441.568</c:v>
                </c:pt>
                <c:pt idx="741">
                  <c:v>7451.575</c:v>
                </c:pt>
                <c:pt idx="742">
                  <c:v>7461.582</c:v>
                </c:pt>
                <c:pt idx="743">
                  <c:v>7471.589</c:v>
                </c:pt>
                <c:pt idx="744">
                  <c:v>7481.596</c:v>
                </c:pt>
                <c:pt idx="745">
                  <c:v>7491.603</c:v>
                </c:pt>
                <c:pt idx="746">
                  <c:v>7501.612</c:v>
                </c:pt>
                <c:pt idx="747">
                  <c:v>7511.62</c:v>
                </c:pt>
                <c:pt idx="748">
                  <c:v>7521.629</c:v>
                </c:pt>
                <c:pt idx="749">
                  <c:v>7531.643</c:v>
                </c:pt>
                <c:pt idx="750">
                  <c:v>7541.651</c:v>
                </c:pt>
                <c:pt idx="751">
                  <c:v>7551.661</c:v>
                </c:pt>
                <c:pt idx="752">
                  <c:v>7561.669</c:v>
                </c:pt>
                <c:pt idx="753">
                  <c:v>7571.682</c:v>
                </c:pt>
                <c:pt idx="754">
                  <c:v>7581.696</c:v>
                </c:pt>
                <c:pt idx="755">
                  <c:v>7591.705</c:v>
                </c:pt>
                <c:pt idx="756">
                  <c:v>7601.714</c:v>
                </c:pt>
                <c:pt idx="757">
                  <c:v>7611.723</c:v>
                </c:pt>
                <c:pt idx="758">
                  <c:v>7621.737</c:v>
                </c:pt>
                <c:pt idx="759">
                  <c:v>7631.746</c:v>
                </c:pt>
                <c:pt idx="760">
                  <c:v>7641.754</c:v>
                </c:pt>
                <c:pt idx="761">
                  <c:v>7651.764</c:v>
                </c:pt>
                <c:pt idx="762">
                  <c:v>7661.773</c:v>
                </c:pt>
                <c:pt idx="763">
                  <c:v>7671.782</c:v>
                </c:pt>
                <c:pt idx="764">
                  <c:v>7681.795</c:v>
                </c:pt>
                <c:pt idx="765">
                  <c:v>7691.804</c:v>
                </c:pt>
                <c:pt idx="766">
                  <c:v>7701.813</c:v>
                </c:pt>
                <c:pt idx="767">
                  <c:v>7711.827</c:v>
                </c:pt>
                <c:pt idx="768">
                  <c:v>7721.834</c:v>
                </c:pt>
                <c:pt idx="769">
                  <c:v>7731.841</c:v>
                </c:pt>
                <c:pt idx="770">
                  <c:v>7741.855</c:v>
                </c:pt>
                <c:pt idx="771">
                  <c:v>7751.862</c:v>
                </c:pt>
                <c:pt idx="772">
                  <c:v>7761.87</c:v>
                </c:pt>
                <c:pt idx="773">
                  <c:v>7771.878</c:v>
                </c:pt>
                <c:pt idx="774">
                  <c:v>7781.886</c:v>
                </c:pt>
                <c:pt idx="775">
                  <c:v>7791.898</c:v>
                </c:pt>
                <c:pt idx="776">
                  <c:v>7801.907</c:v>
                </c:pt>
                <c:pt idx="777">
                  <c:v>7811.916</c:v>
                </c:pt>
                <c:pt idx="778">
                  <c:v>7821.925</c:v>
                </c:pt>
                <c:pt idx="779">
                  <c:v>7831.933</c:v>
                </c:pt>
                <c:pt idx="780">
                  <c:v>7841.942</c:v>
                </c:pt>
                <c:pt idx="781">
                  <c:v>7851.95</c:v>
                </c:pt>
                <c:pt idx="782">
                  <c:v>7861.959</c:v>
                </c:pt>
                <c:pt idx="783">
                  <c:v>7871.968</c:v>
                </c:pt>
                <c:pt idx="784">
                  <c:v>7881.981</c:v>
                </c:pt>
                <c:pt idx="785">
                  <c:v>7891.99</c:v>
                </c:pt>
                <c:pt idx="786">
                  <c:v>7901.998</c:v>
                </c:pt>
                <c:pt idx="787">
                  <c:v>7912.007</c:v>
                </c:pt>
                <c:pt idx="788">
                  <c:v>7922.022</c:v>
                </c:pt>
                <c:pt idx="789">
                  <c:v>7932.03</c:v>
                </c:pt>
                <c:pt idx="790">
                  <c:v>7942.043</c:v>
                </c:pt>
                <c:pt idx="791">
                  <c:v>7952.052</c:v>
                </c:pt>
                <c:pt idx="792">
                  <c:v>7962.065</c:v>
                </c:pt>
                <c:pt idx="793">
                  <c:v>7972.073</c:v>
                </c:pt>
                <c:pt idx="794">
                  <c:v>7982.082</c:v>
                </c:pt>
                <c:pt idx="795">
                  <c:v>7992.091</c:v>
                </c:pt>
                <c:pt idx="796">
                  <c:v>8002.1</c:v>
                </c:pt>
                <c:pt idx="797">
                  <c:v>8012.108</c:v>
                </c:pt>
                <c:pt idx="798">
                  <c:v>8022.115</c:v>
                </c:pt>
                <c:pt idx="799">
                  <c:v>8032.122</c:v>
                </c:pt>
                <c:pt idx="800">
                  <c:v>8042.13</c:v>
                </c:pt>
                <c:pt idx="801">
                  <c:v>8052.139</c:v>
                </c:pt>
                <c:pt idx="802">
                  <c:v>8062.148</c:v>
                </c:pt>
                <c:pt idx="803">
                  <c:v>8072.161</c:v>
                </c:pt>
                <c:pt idx="804">
                  <c:v>8082.17</c:v>
                </c:pt>
                <c:pt idx="805">
                  <c:v>8092.178</c:v>
                </c:pt>
                <c:pt idx="806">
                  <c:v>8102.185</c:v>
                </c:pt>
                <c:pt idx="807">
                  <c:v>8112.196</c:v>
                </c:pt>
                <c:pt idx="808">
                  <c:v>8122.205</c:v>
                </c:pt>
                <c:pt idx="809">
                  <c:v>8132.212</c:v>
                </c:pt>
                <c:pt idx="810">
                  <c:v>8142.221</c:v>
                </c:pt>
                <c:pt idx="811">
                  <c:v>8152.228</c:v>
                </c:pt>
                <c:pt idx="812">
                  <c:v>8162.242</c:v>
                </c:pt>
                <c:pt idx="813">
                  <c:v>8172.255</c:v>
                </c:pt>
                <c:pt idx="814">
                  <c:v>8182.265</c:v>
                </c:pt>
                <c:pt idx="815">
                  <c:v>8192.273999999999</c:v>
                </c:pt>
                <c:pt idx="816">
                  <c:v>8202.282999999999</c:v>
                </c:pt>
                <c:pt idx="817">
                  <c:v>8212.298</c:v>
                </c:pt>
                <c:pt idx="818">
                  <c:v>8222.307000000001</c:v>
                </c:pt>
                <c:pt idx="819">
                  <c:v>8232.315000000001</c:v>
                </c:pt>
                <c:pt idx="820">
                  <c:v>8242.324</c:v>
                </c:pt>
                <c:pt idx="821">
                  <c:v>8252.338</c:v>
                </c:pt>
                <c:pt idx="822">
                  <c:v>8262.348</c:v>
                </c:pt>
                <c:pt idx="823">
                  <c:v>8272.356</c:v>
                </c:pt>
                <c:pt idx="824">
                  <c:v>8282.364</c:v>
                </c:pt>
                <c:pt idx="825">
                  <c:v>8292.373</c:v>
                </c:pt>
                <c:pt idx="826">
                  <c:v>8302.382</c:v>
                </c:pt>
                <c:pt idx="827">
                  <c:v>8312.391</c:v>
                </c:pt>
                <c:pt idx="828">
                  <c:v>8322.398999999999</c:v>
                </c:pt>
                <c:pt idx="829">
                  <c:v>8332.411</c:v>
                </c:pt>
                <c:pt idx="830">
                  <c:v>8342.42</c:v>
                </c:pt>
                <c:pt idx="831">
                  <c:v>8352.434999999999</c:v>
                </c:pt>
                <c:pt idx="832">
                  <c:v>8362.447</c:v>
                </c:pt>
                <c:pt idx="833">
                  <c:v>8372.456</c:v>
                </c:pt>
                <c:pt idx="834">
                  <c:v>8382.463</c:v>
                </c:pt>
                <c:pt idx="835">
                  <c:v>8392.472</c:v>
                </c:pt>
                <c:pt idx="836">
                  <c:v>8402.481</c:v>
                </c:pt>
                <c:pt idx="837">
                  <c:v>8412.487999999999</c:v>
                </c:pt>
                <c:pt idx="838">
                  <c:v>8422.496999999999</c:v>
                </c:pt>
                <c:pt idx="839">
                  <c:v>8432.504999999999</c:v>
                </c:pt>
                <c:pt idx="840">
                  <c:v>8442.512</c:v>
                </c:pt>
                <c:pt idx="841">
                  <c:v>8452.527</c:v>
                </c:pt>
                <c:pt idx="842">
                  <c:v>8462.535</c:v>
                </c:pt>
                <c:pt idx="843">
                  <c:v>8472.543</c:v>
                </c:pt>
                <c:pt idx="844">
                  <c:v>8482.550999999999</c:v>
                </c:pt>
                <c:pt idx="845">
                  <c:v>8492.559999999999</c:v>
                </c:pt>
                <c:pt idx="846">
                  <c:v>8502.569</c:v>
                </c:pt>
                <c:pt idx="847">
                  <c:v>8512.578</c:v>
                </c:pt>
                <c:pt idx="848">
                  <c:v>8522.587</c:v>
                </c:pt>
                <c:pt idx="849">
                  <c:v>8532.596</c:v>
                </c:pt>
                <c:pt idx="850">
                  <c:v>8542.609</c:v>
                </c:pt>
                <c:pt idx="851">
                  <c:v>8552.62</c:v>
                </c:pt>
                <c:pt idx="852">
                  <c:v>8562.629</c:v>
                </c:pt>
                <c:pt idx="853">
                  <c:v>8572.638</c:v>
                </c:pt>
                <c:pt idx="854">
                  <c:v>8582.648999999999</c:v>
                </c:pt>
                <c:pt idx="855">
                  <c:v>8592.661</c:v>
                </c:pt>
                <c:pt idx="856">
                  <c:v>8602.669</c:v>
                </c:pt>
                <c:pt idx="857">
                  <c:v>8612.683</c:v>
                </c:pt>
                <c:pt idx="858">
                  <c:v>8622.694</c:v>
                </c:pt>
                <c:pt idx="859">
                  <c:v>8632.703</c:v>
                </c:pt>
                <c:pt idx="860">
                  <c:v>8642.710999999999</c:v>
                </c:pt>
                <c:pt idx="861">
                  <c:v>8652.718999999999</c:v>
                </c:pt>
                <c:pt idx="862">
                  <c:v>8662.727999999999</c:v>
                </c:pt>
                <c:pt idx="863">
                  <c:v>8672.736999999999</c:v>
                </c:pt>
                <c:pt idx="864">
                  <c:v>8682.746999999999</c:v>
                </c:pt>
                <c:pt idx="865">
                  <c:v>8692.754999999999</c:v>
                </c:pt>
                <c:pt idx="866">
                  <c:v>8702.769</c:v>
                </c:pt>
                <c:pt idx="867">
                  <c:v>8712.777</c:v>
                </c:pt>
                <c:pt idx="868">
                  <c:v>8722.790999999999</c:v>
                </c:pt>
                <c:pt idx="869">
                  <c:v>8732.805</c:v>
                </c:pt>
                <c:pt idx="870">
                  <c:v>8742.814</c:v>
                </c:pt>
                <c:pt idx="871">
                  <c:v>8752.824</c:v>
                </c:pt>
                <c:pt idx="872">
                  <c:v>8762.837</c:v>
                </c:pt>
                <c:pt idx="873">
                  <c:v>8772.846</c:v>
                </c:pt>
                <c:pt idx="874">
                  <c:v>8782.865</c:v>
                </c:pt>
                <c:pt idx="875">
                  <c:v>8792.874</c:v>
                </c:pt>
                <c:pt idx="876">
                  <c:v>8802.883</c:v>
                </c:pt>
                <c:pt idx="877">
                  <c:v>8812.892</c:v>
                </c:pt>
                <c:pt idx="878">
                  <c:v>8822.901</c:v>
                </c:pt>
                <c:pt idx="879">
                  <c:v>8832.91</c:v>
                </c:pt>
                <c:pt idx="880">
                  <c:v>8842.919</c:v>
                </c:pt>
                <c:pt idx="881">
                  <c:v>8852.929</c:v>
                </c:pt>
                <c:pt idx="882">
                  <c:v>8862.938</c:v>
                </c:pt>
                <c:pt idx="883">
                  <c:v>8872.947</c:v>
                </c:pt>
                <c:pt idx="884">
                  <c:v>8882.956</c:v>
                </c:pt>
                <c:pt idx="885">
                  <c:v>8892.965</c:v>
                </c:pt>
                <c:pt idx="886">
                  <c:v>8902.973</c:v>
                </c:pt>
                <c:pt idx="887">
                  <c:v>8912.984</c:v>
                </c:pt>
                <c:pt idx="888">
                  <c:v>8922.993</c:v>
                </c:pt>
                <c:pt idx="889">
                  <c:v>8933.0</c:v>
                </c:pt>
                <c:pt idx="890">
                  <c:v>8943.009</c:v>
                </c:pt>
                <c:pt idx="891">
                  <c:v>8953.016</c:v>
                </c:pt>
                <c:pt idx="892">
                  <c:v>8963.022999999999</c:v>
                </c:pt>
                <c:pt idx="893">
                  <c:v>8973.03</c:v>
                </c:pt>
                <c:pt idx="894">
                  <c:v>8983.038</c:v>
                </c:pt>
                <c:pt idx="895">
                  <c:v>8993.047</c:v>
                </c:pt>
                <c:pt idx="896">
                  <c:v>9003.056</c:v>
                </c:pt>
                <c:pt idx="897">
                  <c:v>9013.064</c:v>
                </c:pt>
                <c:pt idx="898">
                  <c:v>9023.071</c:v>
                </c:pt>
                <c:pt idx="899">
                  <c:v>9033.078</c:v>
                </c:pt>
                <c:pt idx="900">
                  <c:v>9043.084999999999</c:v>
                </c:pt>
                <c:pt idx="901">
                  <c:v>9053.093999999999</c:v>
                </c:pt>
                <c:pt idx="902">
                  <c:v>9063.103999999999</c:v>
                </c:pt>
                <c:pt idx="903">
                  <c:v>9073.116</c:v>
                </c:pt>
                <c:pt idx="904">
                  <c:v>9083.124</c:v>
                </c:pt>
                <c:pt idx="905">
                  <c:v>9093.137</c:v>
                </c:pt>
                <c:pt idx="906">
                  <c:v>9103.145</c:v>
                </c:pt>
                <c:pt idx="907">
                  <c:v>9113.153</c:v>
                </c:pt>
                <c:pt idx="908">
                  <c:v>9123.162</c:v>
                </c:pt>
                <c:pt idx="909">
                  <c:v>9133.17</c:v>
                </c:pt>
                <c:pt idx="910">
                  <c:v>9143.178</c:v>
                </c:pt>
                <c:pt idx="911">
                  <c:v>9153.189</c:v>
                </c:pt>
                <c:pt idx="912">
                  <c:v>9163.198</c:v>
                </c:pt>
                <c:pt idx="913">
                  <c:v>9173.207</c:v>
                </c:pt>
                <c:pt idx="914">
                  <c:v>9183.215</c:v>
                </c:pt>
                <c:pt idx="915">
                  <c:v>9193.224</c:v>
                </c:pt>
                <c:pt idx="916">
                  <c:v>9203.233</c:v>
                </c:pt>
                <c:pt idx="917">
                  <c:v>9213.241</c:v>
                </c:pt>
                <c:pt idx="918">
                  <c:v>9223.254</c:v>
                </c:pt>
                <c:pt idx="919">
                  <c:v>9233.262</c:v>
                </c:pt>
                <c:pt idx="920">
                  <c:v>9243.27</c:v>
                </c:pt>
                <c:pt idx="921">
                  <c:v>9253.278</c:v>
                </c:pt>
                <c:pt idx="922">
                  <c:v>9263.287</c:v>
                </c:pt>
                <c:pt idx="923">
                  <c:v>9273.296</c:v>
                </c:pt>
                <c:pt idx="924">
                  <c:v>9283.304</c:v>
                </c:pt>
                <c:pt idx="925">
                  <c:v>9293.312</c:v>
                </c:pt>
                <c:pt idx="926">
                  <c:v>9303.32</c:v>
                </c:pt>
                <c:pt idx="927">
                  <c:v>9313.328</c:v>
                </c:pt>
                <c:pt idx="928">
                  <c:v>9323.337</c:v>
                </c:pt>
                <c:pt idx="929">
                  <c:v>9333.344999999999</c:v>
                </c:pt>
                <c:pt idx="930">
                  <c:v>9343.353999999999</c:v>
                </c:pt>
                <c:pt idx="931">
                  <c:v>9353.362999999999</c:v>
                </c:pt>
                <c:pt idx="932">
                  <c:v>9363.370000000001</c:v>
                </c:pt>
                <c:pt idx="933">
                  <c:v>9373.379000000001</c:v>
                </c:pt>
                <c:pt idx="934">
                  <c:v>9383.392</c:v>
                </c:pt>
                <c:pt idx="935">
                  <c:v>9393.401</c:v>
                </c:pt>
                <c:pt idx="936">
                  <c:v>9403.414</c:v>
                </c:pt>
                <c:pt idx="937">
                  <c:v>9413.43</c:v>
                </c:pt>
                <c:pt idx="938">
                  <c:v>9423.446</c:v>
                </c:pt>
                <c:pt idx="939">
                  <c:v>9433.454</c:v>
                </c:pt>
                <c:pt idx="940">
                  <c:v>9443.462</c:v>
                </c:pt>
                <c:pt idx="941">
                  <c:v>9453.469999999999</c:v>
                </c:pt>
                <c:pt idx="942">
                  <c:v>9463.478999999999</c:v>
                </c:pt>
                <c:pt idx="943">
                  <c:v>9473.487999999999</c:v>
                </c:pt>
                <c:pt idx="944">
                  <c:v>9483.495000000001</c:v>
                </c:pt>
                <c:pt idx="945">
                  <c:v>9493.504</c:v>
                </c:pt>
                <c:pt idx="946">
                  <c:v>9503.513</c:v>
                </c:pt>
                <c:pt idx="947">
                  <c:v>9513.521</c:v>
                </c:pt>
                <c:pt idx="948">
                  <c:v>9523.53</c:v>
                </c:pt>
                <c:pt idx="949">
                  <c:v>9533.539</c:v>
                </c:pt>
                <c:pt idx="950">
                  <c:v>9543.553</c:v>
                </c:pt>
                <c:pt idx="951">
                  <c:v>9553.559999999999</c:v>
                </c:pt>
                <c:pt idx="952">
                  <c:v>9563.567999999999</c:v>
                </c:pt>
                <c:pt idx="953">
                  <c:v>9573.576999999999</c:v>
                </c:pt>
                <c:pt idx="954">
                  <c:v>9583.584</c:v>
                </c:pt>
                <c:pt idx="955">
                  <c:v>9593.592</c:v>
                </c:pt>
                <c:pt idx="956">
                  <c:v>9603.6</c:v>
                </c:pt>
                <c:pt idx="957">
                  <c:v>9613.606</c:v>
                </c:pt>
                <c:pt idx="958">
                  <c:v>9623.614</c:v>
                </c:pt>
                <c:pt idx="959">
                  <c:v>9633.626</c:v>
                </c:pt>
                <c:pt idx="960">
                  <c:v>9643.638</c:v>
                </c:pt>
                <c:pt idx="961">
                  <c:v>9653.647</c:v>
                </c:pt>
                <c:pt idx="962">
                  <c:v>9663.655000000001</c:v>
                </c:pt>
                <c:pt idx="963">
                  <c:v>9673.664</c:v>
                </c:pt>
                <c:pt idx="964">
                  <c:v>9683.673</c:v>
                </c:pt>
                <c:pt idx="965">
                  <c:v>9693.681</c:v>
                </c:pt>
                <c:pt idx="966">
                  <c:v>9703.69</c:v>
                </c:pt>
                <c:pt idx="967">
                  <c:v>9713.698</c:v>
                </c:pt>
                <c:pt idx="968">
                  <c:v>9723.707</c:v>
                </c:pt>
                <c:pt idx="969">
                  <c:v>9733.715</c:v>
                </c:pt>
                <c:pt idx="970">
                  <c:v>9743.725</c:v>
                </c:pt>
                <c:pt idx="971">
                  <c:v>9753.74</c:v>
                </c:pt>
                <c:pt idx="972">
                  <c:v>9763.748</c:v>
                </c:pt>
                <c:pt idx="973">
                  <c:v>9773.755999999999</c:v>
                </c:pt>
                <c:pt idx="974">
                  <c:v>9783.764999999999</c:v>
                </c:pt>
                <c:pt idx="975">
                  <c:v>9793.778</c:v>
                </c:pt>
                <c:pt idx="976">
                  <c:v>9803.786</c:v>
                </c:pt>
                <c:pt idx="977">
                  <c:v>9813.795</c:v>
                </c:pt>
                <c:pt idx="978">
                  <c:v>9823.803</c:v>
                </c:pt>
                <c:pt idx="979">
                  <c:v>9833.812</c:v>
                </c:pt>
                <c:pt idx="980">
                  <c:v>9843.821</c:v>
                </c:pt>
                <c:pt idx="981">
                  <c:v>9853.83</c:v>
                </c:pt>
                <c:pt idx="982">
                  <c:v>9863.839</c:v>
                </c:pt>
                <c:pt idx="983">
                  <c:v>9873.847</c:v>
                </c:pt>
                <c:pt idx="984">
                  <c:v>9883.853999999999</c:v>
                </c:pt>
                <c:pt idx="985">
                  <c:v>9893.861999999999</c:v>
                </c:pt>
                <c:pt idx="986">
                  <c:v>9903.870999999999</c:v>
                </c:pt>
                <c:pt idx="987">
                  <c:v>9913.878000000001</c:v>
                </c:pt>
                <c:pt idx="988">
                  <c:v>9923.886</c:v>
                </c:pt>
                <c:pt idx="989">
                  <c:v>9933.897000000001</c:v>
                </c:pt>
                <c:pt idx="990">
                  <c:v>9943.905000000001</c:v>
                </c:pt>
                <c:pt idx="991">
                  <c:v>9953.913</c:v>
                </c:pt>
                <c:pt idx="992">
                  <c:v>9963.922</c:v>
                </c:pt>
                <c:pt idx="993">
                  <c:v>9973.931</c:v>
                </c:pt>
                <c:pt idx="994">
                  <c:v>9983.939</c:v>
                </c:pt>
                <c:pt idx="995">
                  <c:v>9993.946</c:v>
                </c:pt>
                <c:pt idx="996">
                  <c:v>10003.954</c:v>
                </c:pt>
                <c:pt idx="997">
                  <c:v>10013.963</c:v>
                </c:pt>
                <c:pt idx="998">
                  <c:v>10023.972</c:v>
                </c:pt>
                <c:pt idx="999">
                  <c:v>10033.982</c:v>
                </c:pt>
                <c:pt idx="1000">
                  <c:v>10043.991</c:v>
                </c:pt>
                <c:pt idx="1001">
                  <c:v>10054.0</c:v>
                </c:pt>
                <c:pt idx="1002">
                  <c:v>10064.008</c:v>
                </c:pt>
                <c:pt idx="1003">
                  <c:v>10074.017</c:v>
                </c:pt>
                <c:pt idx="1004">
                  <c:v>10084.057</c:v>
                </c:pt>
                <c:pt idx="1005">
                  <c:v>10094.067</c:v>
                </c:pt>
                <c:pt idx="1006">
                  <c:v>10104.08</c:v>
                </c:pt>
                <c:pt idx="1007">
                  <c:v>10114.088</c:v>
                </c:pt>
                <c:pt idx="1008">
                  <c:v>10124.097</c:v>
                </c:pt>
                <c:pt idx="1009">
                  <c:v>10134.121</c:v>
                </c:pt>
                <c:pt idx="1010">
                  <c:v>10144.129</c:v>
                </c:pt>
                <c:pt idx="1011">
                  <c:v>10154.139</c:v>
                </c:pt>
                <c:pt idx="1012">
                  <c:v>10164.148</c:v>
                </c:pt>
                <c:pt idx="1013">
                  <c:v>10174.158</c:v>
                </c:pt>
                <c:pt idx="1014">
                  <c:v>10184.181</c:v>
                </c:pt>
                <c:pt idx="1015">
                  <c:v>10194.209</c:v>
                </c:pt>
                <c:pt idx="1016">
                  <c:v>10204.218</c:v>
                </c:pt>
                <c:pt idx="1017">
                  <c:v>10214.227</c:v>
                </c:pt>
                <c:pt idx="1018">
                  <c:v>10224.236</c:v>
                </c:pt>
                <c:pt idx="1019">
                  <c:v>10234.276</c:v>
                </c:pt>
                <c:pt idx="1020">
                  <c:v>10244.286</c:v>
                </c:pt>
                <c:pt idx="1021">
                  <c:v>10254.296</c:v>
                </c:pt>
                <c:pt idx="1022">
                  <c:v>10264.306</c:v>
                </c:pt>
                <c:pt idx="1023">
                  <c:v>10274.316</c:v>
                </c:pt>
                <c:pt idx="1024">
                  <c:v>10284.357</c:v>
                </c:pt>
                <c:pt idx="1025">
                  <c:v>10294.37</c:v>
                </c:pt>
                <c:pt idx="1026">
                  <c:v>10304.378</c:v>
                </c:pt>
                <c:pt idx="1027">
                  <c:v>10314.387</c:v>
                </c:pt>
                <c:pt idx="1028">
                  <c:v>10324.396</c:v>
                </c:pt>
                <c:pt idx="1029">
                  <c:v>10334.419</c:v>
                </c:pt>
                <c:pt idx="1030">
                  <c:v>10344.428</c:v>
                </c:pt>
                <c:pt idx="1031">
                  <c:v>10354.435</c:v>
                </c:pt>
                <c:pt idx="1032">
                  <c:v>10364.444</c:v>
                </c:pt>
                <c:pt idx="1033">
                  <c:v>10374.452</c:v>
                </c:pt>
                <c:pt idx="1034">
                  <c:v>10384.461</c:v>
                </c:pt>
                <c:pt idx="1035">
                  <c:v>10394.469</c:v>
                </c:pt>
                <c:pt idx="1036">
                  <c:v>10404.478</c:v>
                </c:pt>
                <c:pt idx="1037">
                  <c:v>10414.487</c:v>
                </c:pt>
                <c:pt idx="1038">
                  <c:v>10424.496</c:v>
                </c:pt>
                <c:pt idx="1039">
                  <c:v>10434.512</c:v>
                </c:pt>
                <c:pt idx="1040">
                  <c:v>10444.521</c:v>
                </c:pt>
                <c:pt idx="1041">
                  <c:v>10454.529</c:v>
                </c:pt>
                <c:pt idx="1042">
                  <c:v>10464.536</c:v>
                </c:pt>
                <c:pt idx="1043">
                  <c:v>10474.543</c:v>
                </c:pt>
                <c:pt idx="1044">
                  <c:v>10484.561</c:v>
                </c:pt>
                <c:pt idx="1045">
                  <c:v>10494.567</c:v>
                </c:pt>
                <c:pt idx="1046">
                  <c:v>10504.576</c:v>
                </c:pt>
                <c:pt idx="1047">
                  <c:v>10514.583</c:v>
                </c:pt>
                <c:pt idx="1048">
                  <c:v>10524.599</c:v>
                </c:pt>
                <c:pt idx="1049">
                  <c:v>10534.607</c:v>
                </c:pt>
                <c:pt idx="1050">
                  <c:v>10544.616</c:v>
                </c:pt>
                <c:pt idx="1051">
                  <c:v>10554.625</c:v>
                </c:pt>
                <c:pt idx="1052">
                  <c:v>10564.633</c:v>
                </c:pt>
                <c:pt idx="1053">
                  <c:v>10574.642</c:v>
                </c:pt>
                <c:pt idx="1054">
                  <c:v>10584.65</c:v>
                </c:pt>
                <c:pt idx="1055">
                  <c:v>10594.659</c:v>
                </c:pt>
                <c:pt idx="1056">
                  <c:v>10604.667</c:v>
                </c:pt>
                <c:pt idx="1057">
                  <c:v>10614.676</c:v>
                </c:pt>
                <c:pt idx="1058">
                  <c:v>10624.685</c:v>
                </c:pt>
                <c:pt idx="1059">
                  <c:v>10634.693</c:v>
                </c:pt>
                <c:pt idx="1060">
                  <c:v>10644.701</c:v>
                </c:pt>
                <c:pt idx="1061">
                  <c:v>10654.71</c:v>
                </c:pt>
                <c:pt idx="1062">
                  <c:v>10664.719</c:v>
                </c:pt>
                <c:pt idx="1063">
                  <c:v>10674.727</c:v>
                </c:pt>
                <c:pt idx="1064">
                  <c:v>10684.735</c:v>
                </c:pt>
                <c:pt idx="1065">
                  <c:v>10694.744</c:v>
                </c:pt>
                <c:pt idx="1066">
                  <c:v>10704.751</c:v>
                </c:pt>
                <c:pt idx="1067">
                  <c:v>10714.767</c:v>
                </c:pt>
                <c:pt idx="1068">
                  <c:v>10724.776</c:v>
                </c:pt>
                <c:pt idx="1069">
                  <c:v>10734.784</c:v>
                </c:pt>
                <c:pt idx="1070">
                  <c:v>10744.793</c:v>
                </c:pt>
                <c:pt idx="1071">
                  <c:v>10754.801</c:v>
                </c:pt>
                <c:pt idx="1072">
                  <c:v>10764.811</c:v>
                </c:pt>
                <c:pt idx="1073">
                  <c:v>10774.82</c:v>
                </c:pt>
                <c:pt idx="1074">
                  <c:v>10784.826</c:v>
                </c:pt>
                <c:pt idx="1075">
                  <c:v>10794.833</c:v>
                </c:pt>
                <c:pt idx="1076">
                  <c:v>10804.84</c:v>
                </c:pt>
                <c:pt idx="1077">
                  <c:v>10814.848</c:v>
                </c:pt>
                <c:pt idx="1078">
                  <c:v>10824.855</c:v>
                </c:pt>
                <c:pt idx="1079">
                  <c:v>10834.863</c:v>
                </c:pt>
                <c:pt idx="1080">
                  <c:v>10844.872</c:v>
                </c:pt>
                <c:pt idx="1081">
                  <c:v>10854.88</c:v>
                </c:pt>
                <c:pt idx="1082">
                  <c:v>10864.891</c:v>
                </c:pt>
                <c:pt idx="1083">
                  <c:v>10874.9</c:v>
                </c:pt>
                <c:pt idx="1084">
                  <c:v>10884.908</c:v>
                </c:pt>
                <c:pt idx="1085">
                  <c:v>10894.917</c:v>
                </c:pt>
                <c:pt idx="1086">
                  <c:v>10904.925</c:v>
                </c:pt>
                <c:pt idx="1087">
                  <c:v>10914.94</c:v>
                </c:pt>
                <c:pt idx="1088">
                  <c:v>10924.948</c:v>
                </c:pt>
                <c:pt idx="1089">
                  <c:v>10934.957</c:v>
                </c:pt>
                <c:pt idx="1090">
                  <c:v>10944.965</c:v>
                </c:pt>
                <c:pt idx="1091">
                  <c:v>10954.981</c:v>
                </c:pt>
                <c:pt idx="1092">
                  <c:v>10964.992</c:v>
                </c:pt>
                <c:pt idx="1093">
                  <c:v>10975.0</c:v>
                </c:pt>
                <c:pt idx="1094">
                  <c:v>10985.009</c:v>
                </c:pt>
                <c:pt idx="1095">
                  <c:v>10995.017</c:v>
                </c:pt>
                <c:pt idx="1096">
                  <c:v>11005.025</c:v>
                </c:pt>
                <c:pt idx="1097">
                  <c:v>11015.034</c:v>
                </c:pt>
                <c:pt idx="1098">
                  <c:v>11025.042</c:v>
                </c:pt>
                <c:pt idx="1099">
                  <c:v>11035.051</c:v>
                </c:pt>
                <c:pt idx="1100">
                  <c:v>11045.058</c:v>
                </c:pt>
                <c:pt idx="1101">
                  <c:v>11055.065</c:v>
                </c:pt>
                <c:pt idx="1102">
                  <c:v>11065.074</c:v>
                </c:pt>
                <c:pt idx="1103">
                  <c:v>11075.081</c:v>
                </c:pt>
                <c:pt idx="1104">
                  <c:v>11085.087</c:v>
                </c:pt>
                <c:pt idx="1105">
                  <c:v>11095.094</c:v>
                </c:pt>
                <c:pt idx="1106">
                  <c:v>11105.101</c:v>
                </c:pt>
                <c:pt idx="1107">
                  <c:v>11115.109</c:v>
                </c:pt>
                <c:pt idx="1108">
                  <c:v>11125.115</c:v>
                </c:pt>
                <c:pt idx="1109">
                  <c:v>11135.122</c:v>
                </c:pt>
                <c:pt idx="1110">
                  <c:v>11145.131</c:v>
                </c:pt>
                <c:pt idx="1111">
                  <c:v>11155.142</c:v>
                </c:pt>
                <c:pt idx="1112">
                  <c:v>11165.15</c:v>
                </c:pt>
                <c:pt idx="1113">
                  <c:v>11175.159</c:v>
                </c:pt>
                <c:pt idx="1114">
                  <c:v>11185.168</c:v>
                </c:pt>
                <c:pt idx="1115">
                  <c:v>11195.176</c:v>
                </c:pt>
                <c:pt idx="1116">
                  <c:v>11205.193</c:v>
                </c:pt>
                <c:pt idx="1117">
                  <c:v>11215.199</c:v>
                </c:pt>
                <c:pt idx="1118">
                  <c:v>11225.207</c:v>
                </c:pt>
                <c:pt idx="1119">
                  <c:v>11235.214</c:v>
                </c:pt>
                <c:pt idx="1120">
                  <c:v>11245.223</c:v>
                </c:pt>
                <c:pt idx="1121">
                  <c:v>11255.234</c:v>
                </c:pt>
                <c:pt idx="1122">
                  <c:v>11265.242</c:v>
                </c:pt>
                <c:pt idx="1123">
                  <c:v>11275.249</c:v>
                </c:pt>
                <c:pt idx="1124">
                  <c:v>11285.258</c:v>
                </c:pt>
                <c:pt idx="1125">
                  <c:v>11295.267</c:v>
                </c:pt>
                <c:pt idx="1126">
                  <c:v>11305.278</c:v>
                </c:pt>
                <c:pt idx="1127">
                  <c:v>11315.287</c:v>
                </c:pt>
                <c:pt idx="1128">
                  <c:v>11325.295</c:v>
                </c:pt>
                <c:pt idx="1129">
                  <c:v>11335.303</c:v>
                </c:pt>
                <c:pt idx="1130">
                  <c:v>11345.311</c:v>
                </c:pt>
                <c:pt idx="1131">
                  <c:v>11355.32</c:v>
                </c:pt>
                <c:pt idx="1132">
                  <c:v>11365.329</c:v>
                </c:pt>
                <c:pt idx="1133">
                  <c:v>11375.336</c:v>
                </c:pt>
                <c:pt idx="1134">
                  <c:v>11385.342</c:v>
                </c:pt>
                <c:pt idx="1135">
                  <c:v>11395.349</c:v>
                </c:pt>
                <c:pt idx="1136">
                  <c:v>11405.358</c:v>
                </c:pt>
                <c:pt idx="1137">
                  <c:v>11415.366</c:v>
                </c:pt>
                <c:pt idx="1138">
                  <c:v>11425.373</c:v>
                </c:pt>
                <c:pt idx="1139">
                  <c:v>11435.38</c:v>
                </c:pt>
                <c:pt idx="1140">
                  <c:v>11445.391</c:v>
                </c:pt>
                <c:pt idx="1141">
                  <c:v>11455.4</c:v>
                </c:pt>
                <c:pt idx="1142">
                  <c:v>11465.408</c:v>
                </c:pt>
                <c:pt idx="1143">
                  <c:v>11475.416</c:v>
                </c:pt>
                <c:pt idx="1144">
                  <c:v>11485.425</c:v>
                </c:pt>
                <c:pt idx="1145">
                  <c:v>11495.433</c:v>
                </c:pt>
                <c:pt idx="1146">
                  <c:v>11505.442</c:v>
                </c:pt>
                <c:pt idx="1147">
                  <c:v>11515.45</c:v>
                </c:pt>
                <c:pt idx="1148">
                  <c:v>11525.458</c:v>
                </c:pt>
                <c:pt idx="1149">
                  <c:v>11535.47</c:v>
                </c:pt>
                <c:pt idx="1150">
                  <c:v>11545.476</c:v>
                </c:pt>
                <c:pt idx="1151">
                  <c:v>11555.485</c:v>
                </c:pt>
                <c:pt idx="1152">
                  <c:v>11565.495</c:v>
                </c:pt>
                <c:pt idx="1153">
                  <c:v>11575.503</c:v>
                </c:pt>
                <c:pt idx="1154">
                  <c:v>11585.511</c:v>
                </c:pt>
                <c:pt idx="1155">
                  <c:v>11595.52</c:v>
                </c:pt>
                <c:pt idx="1156">
                  <c:v>11605.528</c:v>
                </c:pt>
                <c:pt idx="1157">
                  <c:v>11615.536</c:v>
                </c:pt>
                <c:pt idx="1158">
                  <c:v>11625.546</c:v>
                </c:pt>
                <c:pt idx="1159">
                  <c:v>11635.554</c:v>
                </c:pt>
                <c:pt idx="1160">
                  <c:v>11645.565</c:v>
                </c:pt>
                <c:pt idx="1161">
                  <c:v>11655.573</c:v>
                </c:pt>
                <c:pt idx="1162">
                  <c:v>11665.582</c:v>
                </c:pt>
                <c:pt idx="1163">
                  <c:v>11675.591</c:v>
                </c:pt>
                <c:pt idx="1164">
                  <c:v>11685.608</c:v>
                </c:pt>
                <c:pt idx="1165">
                  <c:v>11695.616</c:v>
                </c:pt>
                <c:pt idx="1166">
                  <c:v>11705.624</c:v>
                </c:pt>
                <c:pt idx="1167">
                  <c:v>11715.631</c:v>
                </c:pt>
                <c:pt idx="1168">
                  <c:v>11725.638</c:v>
                </c:pt>
                <c:pt idx="1169">
                  <c:v>11735.648</c:v>
                </c:pt>
                <c:pt idx="1170">
                  <c:v>11745.657</c:v>
                </c:pt>
                <c:pt idx="1171">
                  <c:v>11755.666</c:v>
                </c:pt>
                <c:pt idx="1172">
                  <c:v>11765.675</c:v>
                </c:pt>
                <c:pt idx="1173">
                  <c:v>11775.692</c:v>
                </c:pt>
                <c:pt idx="1174">
                  <c:v>11785.701</c:v>
                </c:pt>
                <c:pt idx="1175">
                  <c:v>11795.71</c:v>
                </c:pt>
                <c:pt idx="1176">
                  <c:v>11805.718</c:v>
                </c:pt>
                <c:pt idx="1177">
                  <c:v>11815.727</c:v>
                </c:pt>
                <c:pt idx="1178">
                  <c:v>11825.736</c:v>
                </c:pt>
                <c:pt idx="1179">
                  <c:v>11835.745</c:v>
                </c:pt>
                <c:pt idx="1180">
                  <c:v>11845.758</c:v>
                </c:pt>
                <c:pt idx="1181">
                  <c:v>11855.769</c:v>
                </c:pt>
                <c:pt idx="1182">
                  <c:v>11865.777</c:v>
                </c:pt>
                <c:pt idx="1183">
                  <c:v>11875.788</c:v>
                </c:pt>
                <c:pt idx="1184">
                  <c:v>11885.801</c:v>
                </c:pt>
                <c:pt idx="1185">
                  <c:v>11895.809</c:v>
                </c:pt>
                <c:pt idx="1186">
                  <c:v>11905.818</c:v>
                </c:pt>
                <c:pt idx="1187">
                  <c:v>11915.826</c:v>
                </c:pt>
                <c:pt idx="1188">
                  <c:v>11925.837</c:v>
                </c:pt>
                <c:pt idx="1189">
                  <c:v>11935.845</c:v>
                </c:pt>
                <c:pt idx="1190">
                  <c:v>11945.854</c:v>
                </c:pt>
                <c:pt idx="1191">
                  <c:v>11955.863</c:v>
                </c:pt>
                <c:pt idx="1192">
                  <c:v>11965.87</c:v>
                </c:pt>
                <c:pt idx="1193">
                  <c:v>11975.881</c:v>
                </c:pt>
                <c:pt idx="1194">
                  <c:v>11985.889</c:v>
                </c:pt>
                <c:pt idx="1195">
                  <c:v>11995.897</c:v>
                </c:pt>
                <c:pt idx="1196">
                  <c:v>12005.904</c:v>
                </c:pt>
                <c:pt idx="1197">
                  <c:v>12015.913</c:v>
                </c:pt>
                <c:pt idx="1198">
                  <c:v>12025.921</c:v>
                </c:pt>
                <c:pt idx="1199">
                  <c:v>12035.928</c:v>
                </c:pt>
                <c:pt idx="1200">
                  <c:v>12045.936</c:v>
                </c:pt>
                <c:pt idx="1201">
                  <c:v>12055.944</c:v>
                </c:pt>
                <c:pt idx="1202">
                  <c:v>12065.953</c:v>
                </c:pt>
                <c:pt idx="1203">
                  <c:v>12075.961</c:v>
                </c:pt>
                <c:pt idx="1204">
                  <c:v>12085.97</c:v>
                </c:pt>
                <c:pt idx="1205">
                  <c:v>12095.979</c:v>
                </c:pt>
                <c:pt idx="1206">
                  <c:v>12105.987</c:v>
                </c:pt>
                <c:pt idx="1207">
                  <c:v>12115.996</c:v>
                </c:pt>
                <c:pt idx="1208">
                  <c:v>12126.004</c:v>
                </c:pt>
                <c:pt idx="1209">
                  <c:v>12136.012</c:v>
                </c:pt>
                <c:pt idx="1210">
                  <c:v>12146.025</c:v>
                </c:pt>
                <c:pt idx="1211">
                  <c:v>12156.043</c:v>
                </c:pt>
                <c:pt idx="1212">
                  <c:v>12166.055</c:v>
                </c:pt>
                <c:pt idx="1213">
                  <c:v>12176.064</c:v>
                </c:pt>
                <c:pt idx="1214">
                  <c:v>12186.076</c:v>
                </c:pt>
                <c:pt idx="1215">
                  <c:v>12196.084</c:v>
                </c:pt>
                <c:pt idx="1216">
                  <c:v>12206.103</c:v>
                </c:pt>
                <c:pt idx="1217">
                  <c:v>12216.112</c:v>
                </c:pt>
                <c:pt idx="1218">
                  <c:v>12226.121</c:v>
                </c:pt>
                <c:pt idx="1219">
                  <c:v>12236.13</c:v>
                </c:pt>
                <c:pt idx="1220">
                  <c:v>12246.138</c:v>
                </c:pt>
                <c:pt idx="1221">
                  <c:v>12256.147</c:v>
                </c:pt>
                <c:pt idx="1222">
                  <c:v>12266.154</c:v>
                </c:pt>
                <c:pt idx="1223">
                  <c:v>12276.163</c:v>
                </c:pt>
                <c:pt idx="1224">
                  <c:v>12286.17</c:v>
                </c:pt>
                <c:pt idx="1225">
                  <c:v>12296.181</c:v>
                </c:pt>
                <c:pt idx="1226">
                  <c:v>12306.189</c:v>
                </c:pt>
                <c:pt idx="1227">
                  <c:v>12316.195</c:v>
                </c:pt>
                <c:pt idx="1228">
                  <c:v>12326.202</c:v>
                </c:pt>
                <c:pt idx="1229">
                  <c:v>12336.212</c:v>
                </c:pt>
                <c:pt idx="1230">
                  <c:v>12346.219</c:v>
                </c:pt>
                <c:pt idx="1231">
                  <c:v>12356.228</c:v>
                </c:pt>
                <c:pt idx="1232">
                  <c:v>12366.235</c:v>
                </c:pt>
                <c:pt idx="1233">
                  <c:v>12376.244</c:v>
                </c:pt>
                <c:pt idx="1234">
                  <c:v>12386.252</c:v>
                </c:pt>
                <c:pt idx="1235">
                  <c:v>12396.263</c:v>
                </c:pt>
                <c:pt idx="1236">
                  <c:v>12406.271</c:v>
                </c:pt>
                <c:pt idx="1237">
                  <c:v>12416.278</c:v>
                </c:pt>
                <c:pt idx="1238">
                  <c:v>12426.287</c:v>
                </c:pt>
                <c:pt idx="1239">
                  <c:v>12436.297</c:v>
                </c:pt>
                <c:pt idx="1240">
                  <c:v>12446.304</c:v>
                </c:pt>
                <c:pt idx="1241">
                  <c:v>12456.313</c:v>
                </c:pt>
                <c:pt idx="1242">
                  <c:v>12466.32</c:v>
                </c:pt>
                <c:pt idx="1243">
                  <c:v>12476.328</c:v>
                </c:pt>
                <c:pt idx="1244">
                  <c:v>12486.336</c:v>
                </c:pt>
                <c:pt idx="1245">
                  <c:v>12496.345</c:v>
                </c:pt>
                <c:pt idx="1246">
                  <c:v>12506.353</c:v>
                </c:pt>
                <c:pt idx="1247">
                  <c:v>12516.361</c:v>
                </c:pt>
                <c:pt idx="1248">
                  <c:v>12526.37</c:v>
                </c:pt>
                <c:pt idx="1249">
                  <c:v>12536.38</c:v>
                </c:pt>
                <c:pt idx="1250">
                  <c:v>12546.388</c:v>
                </c:pt>
                <c:pt idx="1251">
                  <c:v>12556.396</c:v>
                </c:pt>
                <c:pt idx="1252">
                  <c:v>12566.405</c:v>
                </c:pt>
                <c:pt idx="1253">
                  <c:v>12576.413</c:v>
                </c:pt>
                <c:pt idx="1254">
                  <c:v>12586.421</c:v>
                </c:pt>
                <c:pt idx="1255">
                  <c:v>12596.43</c:v>
                </c:pt>
                <c:pt idx="1256">
                  <c:v>12606.437</c:v>
                </c:pt>
                <c:pt idx="1257">
                  <c:v>12616.444</c:v>
                </c:pt>
                <c:pt idx="1258">
                  <c:v>12626.461</c:v>
                </c:pt>
                <c:pt idx="1259">
                  <c:v>12636.469</c:v>
                </c:pt>
                <c:pt idx="1260">
                  <c:v>12646.476</c:v>
                </c:pt>
                <c:pt idx="1261">
                  <c:v>12656.482</c:v>
                </c:pt>
                <c:pt idx="1262">
                  <c:v>12666.491</c:v>
                </c:pt>
                <c:pt idx="1263">
                  <c:v>12676.499</c:v>
                </c:pt>
                <c:pt idx="1264">
                  <c:v>12686.508</c:v>
                </c:pt>
                <c:pt idx="1265">
                  <c:v>12696.515</c:v>
                </c:pt>
                <c:pt idx="1266">
                  <c:v>12706.523</c:v>
                </c:pt>
                <c:pt idx="1267">
                  <c:v>12716.532</c:v>
                </c:pt>
                <c:pt idx="1268">
                  <c:v>12726.54</c:v>
                </c:pt>
                <c:pt idx="1269">
                  <c:v>12736.549</c:v>
                </c:pt>
                <c:pt idx="1270">
                  <c:v>12746.557</c:v>
                </c:pt>
                <c:pt idx="1271">
                  <c:v>12756.565</c:v>
                </c:pt>
                <c:pt idx="1272">
                  <c:v>12766.573</c:v>
                </c:pt>
                <c:pt idx="1273">
                  <c:v>12776.582</c:v>
                </c:pt>
                <c:pt idx="1274">
                  <c:v>12786.591</c:v>
                </c:pt>
                <c:pt idx="1275">
                  <c:v>12796.599</c:v>
                </c:pt>
                <c:pt idx="1276">
                  <c:v>12806.608</c:v>
                </c:pt>
                <c:pt idx="1277">
                  <c:v>12816.627</c:v>
                </c:pt>
                <c:pt idx="1278">
                  <c:v>12826.635</c:v>
                </c:pt>
                <c:pt idx="1279">
                  <c:v>12836.643</c:v>
                </c:pt>
                <c:pt idx="1280">
                  <c:v>12846.652</c:v>
                </c:pt>
                <c:pt idx="1281">
                  <c:v>12856.663</c:v>
                </c:pt>
                <c:pt idx="1282">
                  <c:v>12866.672</c:v>
                </c:pt>
                <c:pt idx="1283">
                  <c:v>12876.681</c:v>
                </c:pt>
                <c:pt idx="1284">
                  <c:v>12886.688</c:v>
                </c:pt>
                <c:pt idx="1285">
                  <c:v>12896.695</c:v>
                </c:pt>
                <c:pt idx="1286">
                  <c:v>12906.702</c:v>
                </c:pt>
                <c:pt idx="1287">
                  <c:v>12916.709</c:v>
                </c:pt>
                <c:pt idx="1288">
                  <c:v>12926.715</c:v>
                </c:pt>
                <c:pt idx="1289">
                  <c:v>12936.722</c:v>
                </c:pt>
                <c:pt idx="1290">
                  <c:v>12946.73</c:v>
                </c:pt>
                <c:pt idx="1291">
                  <c:v>12956.739</c:v>
                </c:pt>
                <c:pt idx="1292">
                  <c:v>12966.747</c:v>
                </c:pt>
                <c:pt idx="1293">
                  <c:v>12976.756</c:v>
                </c:pt>
                <c:pt idx="1294">
                  <c:v>12986.764</c:v>
                </c:pt>
                <c:pt idx="1295">
                  <c:v>12996.772</c:v>
                </c:pt>
                <c:pt idx="1296">
                  <c:v>13006.784</c:v>
                </c:pt>
                <c:pt idx="1297">
                  <c:v>13016.793</c:v>
                </c:pt>
                <c:pt idx="1298">
                  <c:v>13026.801</c:v>
                </c:pt>
                <c:pt idx="1299">
                  <c:v>13036.809</c:v>
                </c:pt>
                <c:pt idx="1300">
                  <c:v>13046.817</c:v>
                </c:pt>
                <c:pt idx="1301">
                  <c:v>13056.826</c:v>
                </c:pt>
                <c:pt idx="1302">
                  <c:v>13066.836</c:v>
                </c:pt>
                <c:pt idx="1303">
                  <c:v>13076.844</c:v>
                </c:pt>
                <c:pt idx="1304">
                  <c:v>13086.853</c:v>
                </c:pt>
                <c:pt idx="1305">
                  <c:v>13096.862</c:v>
                </c:pt>
                <c:pt idx="1306">
                  <c:v>13106.87</c:v>
                </c:pt>
                <c:pt idx="1307">
                  <c:v>13116.878</c:v>
                </c:pt>
                <c:pt idx="1308">
                  <c:v>13126.886</c:v>
                </c:pt>
                <c:pt idx="1309">
                  <c:v>13136.895</c:v>
                </c:pt>
                <c:pt idx="1310">
                  <c:v>13146.903</c:v>
                </c:pt>
                <c:pt idx="1311">
                  <c:v>13156.912</c:v>
                </c:pt>
                <c:pt idx="1312">
                  <c:v>13166.92</c:v>
                </c:pt>
                <c:pt idx="1313">
                  <c:v>13176.931</c:v>
                </c:pt>
                <c:pt idx="1314">
                  <c:v>13186.943</c:v>
                </c:pt>
                <c:pt idx="1315">
                  <c:v>13196.953</c:v>
                </c:pt>
                <c:pt idx="1316">
                  <c:v>13206.964</c:v>
                </c:pt>
                <c:pt idx="1317">
                  <c:v>13216.979</c:v>
                </c:pt>
                <c:pt idx="1318">
                  <c:v>13226.996</c:v>
                </c:pt>
                <c:pt idx="1319">
                  <c:v>13237.005</c:v>
                </c:pt>
                <c:pt idx="1320">
                  <c:v>13247.015</c:v>
                </c:pt>
                <c:pt idx="1321">
                  <c:v>13257.067</c:v>
                </c:pt>
                <c:pt idx="1322">
                  <c:v>13267.077</c:v>
                </c:pt>
                <c:pt idx="1323">
                  <c:v>13277.087</c:v>
                </c:pt>
                <c:pt idx="1324">
                  <c:v>13287.114</c:v>
                </c:pt>
                <c:pt idx="1325">
                  <c:v>13297.124</c:v>
                </c:pt>
                <c:pt idx="1326">
                  <c:v>13307.134</c:v>
                </c:pt>
                <c:pt idx="1327">
                  <c:v>13317.16</c:v>
                </c:pt>
                <c:pt idx="1328">
                  <c:v>13327.17</c:v>
                </c:pt>
                <c:pt idx="1329">
                  <c:v>13337.18</c:v>
                </c:pt>
                <c:pt idx="1330">
                  <c:v>13347.19</c:v>
                </c:pt>
                <c:pt idx="1331">
                  <c:v>13357.201</c:v>
                </c:pt>
                <c:pt idx="1332">
                  <c:v>13367.212</c:v>
                </c:pt>
                <c:pt idx="1333">
                  <c:v>13377.222</c:v>
                </c:pt>
                <c:pt idx="1334">
                  <c:v>13387.23</c:v>
                </c:pt>
                <c:pt idx="1335">
                  <c:v>13397.24</c:v>
                </c:pt>
                <c:pt idx="1336">
                  <c:v>13407.25</c:v>
                </c:pt>
                <c:pt idx="1337">
                  <c:v>13417.26</c:v>
                </c:pt>
                <c:pt idx="1338">
                  <c:v>13427.272</c:v>
                </c:pt>
                <c:pt idx="1339">
                  <c:v>13437.28</c:v>
                </c:pt>
                <c:pt idx="1340">
                  <c:v>13447.3</c:v>
                </c:pt>
                <c:pt idx="1341">
                  <c:v>13457.309</c:v>
                </c:pt>
                <c:pt idx="1342">
                  <c:v>13467.317</c:v>
                </c:pt>
                <c:pt idx="1343">
                  <c:v>13477.325</c:v>
                </c:pt>
                <c:pt idx="1344">
                  <c:v>13487.334</c:v>
                </c:pt>
                <c:pt idx="1345">
                  <c:v>13497.342</c:v>
                </c:pt>
                <c:pt idx="1346">
                  <c:v>13507.352</c:v>
                </c:pt>
                <c:pt idx="1347">
                  <c:v>13517.362</c:v>
                </c:pt>
                <c:pt idx="1348">
                  <c:v>13527.372</c:v>
                </c:pt>
                <c:pt idx="1349">
                  <c:v>13537.382</c:v>
                </c:pt>
                <c:pt idx="1350">
                  <c:v>13547.392</c:v>
                </c:pt>
                <c:pt idx="1351">
                  <c:v>13557.434</c:v>
                </c:pt>
                <c:pt idx="1352">
                  <c:v>13567.448</c:v>
                </c:pt>
                <c:pt idx="1353">
                  <c:v>13577.457</c:v>
                </c:pt>
                <c:pt idx="1354">
                  <c:v>13587.467</c:v>
                </c:pt>
                <c:pt idx="1355">
                  <c:v>13597.478</c:v>
                </c:pt>
                <c:pt idx="1356">
                  <c:v>13607.489</c:v>
                </c:pt>
                <c:pt idx="1357">
                  <c:v>13617.499</c:v>
                </c:pt>
                <c:pt idx="1358">
                  <c:v>13627.51</c:v>
                </c:pt>
                <c:pt idx="1359">
                  <c:v>13637.526</c:v>
                </c:pt>
                <c:pt idx="1360">
                  <c:v>13647.535</c:v>
                </c:pt>
                <c:pt idx="1361">
                  <c:v>13657.542</c:v>
                </c:pt>
                <c:pt idx="1362">
                  <c:v>13667.55</c:v>
                </c:pt>
                <c:pt idx="1363">
                  <c:v>13677.559</c:v>
                </c:pt>
                <c:pt idx="1364">
                  <c:v>13687.567</c:v>
                </c:pt>
                <c:pt idx="1365">
                  <c:v>13697.576</c:v>
                </c:pt>
                <c:pt idx="1366">
                  <c:v>13707.585</c:v>
                </c:pt>
                <c:pt idx="1367">
                  <c:v>13717.595</c:v>
                </c:pt>
                <c:pt idx="1368">
                  <c:v>13727.603</c:v>
                </c:pt>
                <c:pt idx="1369">
                  <c:v>13737.611</c:v>
                </c:pt>
                <c:pt idx="1370">
                  <c:v>13747.618</c:v>
                </c:pt>
                <c:pt idx="1371">
                  <c:v>13757.631</c:v>
                </c:pt>
                <c:pt idx="1372">
                  <c:v>13767.639</c:v>
                </c:pt>
                <c:pt idx="1373">
                  <c:v>13777.645</c:v>
                </c:pt>
                <c:pt idx="1374">
                  <c:v>13787.652</c:v>
                </c:pt>
                <c:pt idx="1375">
                  <c:v>13797.659</c:v>
                </c:pt>
                <c:pt idx="1376">
                  <c:v>13807.667</c:v>
                </c:pt>
                <c:pt idx="1377">
                  <c:v>13817.675</c:v>
                </c:pt>
                <c:pt idx="1378">
                  <c:v>13827.684</c:v>
                </c:pt>
                <c:pt idx="1379">
                  <c:v>13837.693</c:v>
                </c:pt>
                <c:pt idx="1380">
                  <c:v>13847.7</c:v>
                </c:pt>
                <c:pt idx="1381">
                  <c:v>13857.707</c:v>
                </c:pt>
                <c:pt idx="1382">
                  <c:v>13867.716</c:v>
                </c:pt>
                <c:pt idx="1383">
                  <c:v>13877.724</c:v>
                </c:pt>
                <c:pt idx="1384">
                  <c:v>13887.731</c:v>
                </c:pt>
                <c:pt idx="1385">
                  <c:v>13897.74</c:v>
                </c:pt>
                <c:pt idx="1386">
                  <c:v>13907.747</c:v>
                </c:pt>
                <c:pt idx="1387">
                  <c:v>13917.756</c:v>
                </c:pt>
                <c:pt idx="1388">
                  <c:v>13927.764</c:v>
                </c:pt>
                <c:pt idx="1389">
                  <c:v>13937.773</c:v>
                </c:pt>
                <c:pt idx="1390">
                  <c:v>13947.781</c:v>
                </c:pt>
                <c:pt idx="1391">
                  <c:v>13957.789</c:v>
                </c:pt>
                <c:pt idx="1392">
                  <c:v>13967.799</c:v>
                </c:pt>
                <c:pt idx="1393">
                  <c:v>13977.812</c:v>
                </c:pt>
                <c:pt idx="1394">
                  <c:v>13987.82</c:v>
                </c:pt>
                <c:pt idx="1395">
                  <c:v>13997.829</c:v>
                </c:pt>
                <c:pt idx="1396">
                  <c:v>14007.84</c:v>
                </c:pt>
                <c:pt idx="1397">
                  <c:v>14017.848</c:v>
                </c:pt>
                <c:pt idx="1398">
                  <c:v>14027.856</c:v>
                </c:pt>
                <c:pt idx="1399">
                  <c:v>14037.866</c:v>
                </c:pt>
                <c:pt idx="1400">
                  <c:v>14047.875</c:v>
                </c:pt>
                <c:pt idx="1401">
                  <c:v>14057.883</c:v>
                </c:pt>
                <c:pt idx="1402">
                  <c:v>14067.891</c:v>
                </c:pt>
                <c:pt idx="1403">
                  <c:v>14077.899</c:v>
                </c:pt>
                <c:pt idx="1404">
                  <c:v>14087.907</c:v>
                </c:pt>
                <c:pt idx="1405">
                  <c:v>14097.916</c:v>
                </c:pt>
                <c:pt idx="1406">
                  <c:v>14107.924</c:v>
                </c:pt>
                <c:pt idx="1407">
                  <c:v>14117.932</c:v>
                </c:pt>
                <c:pt idx="1408">
                  <c:v>14127.946</c:v>
                </c:pt>
                <c:pt idx="1409">
                  <c:v>14137.954</c:v>
                </c:pt>
                <c:pt idx="1410">
                  <c:v>14147.965</c:v>
                </c:pt>
                <c:pt idx="1411">
                  <c:v>14157.973</c:v>
                </c:pt>
                <c:pt idx="1412">
                  <c:v>14167.982</c:v>
                </c:pt>
                <c:pt idx="1413">
                  <c:v>14177.99</c:v>
                </c:pt>
                <c:pt idx="1414">
                  <c:v>14188.001</c:v>
                </c:pt>
                <c:pt idx="1415">
                  <c:v>14198.009</c:v>
                </c:pt>
                <c:pt idx="1416">
                  <c:v>14208.017</c:v>
                </c:pt>
                <c:pt idx="1417">
                  <c:v>14218.023</c:v>
                </c:pt>
                <c:pt idx="1418">
                  <c:v>14228.031</c:v>
                </c:pt>
                <c:pt idx="1419">
                  <c:v>14238.041</c:v>
                </c:pt>
                <c:pt idx="1420">
                  <c:v>14248.049</c:v>
                </c:pt>
                <c:pt idx="1421">
                  <c:v>14258.057</c:v>
                </c:pt>
                <c:pt idx="1422">
                  <c:v>14268.065</c:v>
                </c:pt>
                <c:pt idx="1423">
                  <c:v>14278.073</c:v>
                </c:pt>
                <c:pt idx="1424">
                  <c:v>14288.083</c:v>
                </c:pt>
                <c:pt idx="1425">
                  <c:v>14298.092</c:v>
                </c:pt>
                <c:pt idx="1426">
                  <c:v>14308.1</c:v>
                </c:pt>
                <c:pt idx="1427">
                  <c:v>14318.108</c:v>
                </c:pt>
                <c:pt idx="1428">
                  <c:v>14328.115</c:v>
                </c:pt>
                <c:pt idx="1429">
                  <c:v>14338.124</c:v>
                </c:pt>
                <c:pt idx="1430">
                  <c:v>14348.13</c:v>
                </c:pt>
                <c:pt idx="1431">
                  <c:v>14358.138</c:v>
                </c:pt>
                <c:pt idx="1432">
                  <c:v>14368.15</c:v>
                </c:pt>
                <c:pt idx="1433">
                  <c:v>14378.157</c:v>
                </c:pt>
                <c:pt idx="1434">
                  <c:v>14388.165</c:v>
                </c:pt>
                <c:pt idx="1435">
                  <c:v>14398.173</c:v>
                </c:pt>
                <c:pt idx="1436">
                  <c:v>14408.18</c:v>
                </c:pt>
                <c:pt idx="1437">
                  <c:v>14418.191</c:v>
                </c:pt>
                <c:pt idx="1438">
                  <c:v>14428.199</c:v>
                </c:pt>
                <c:pt idx="1439">
                  <c:v>14438.21</c:v>
                </c:pt>
                <c:pt idx="1440">
                  <c:v>14448.218</c:v>
                </c:pt>
                <c:pt idx="1441">
                  <c:v>14458.226</c:v>
                </c:pt>
                <c:pt idx="1442">
                  <c:v>14468.237</c:v>
                </c:pt>
                <c:pt idx="1443">
                  <c:v>14478.245</c:v>
                </c:pt>
                <c:pt idx="1444">
                  <c:v>14488.254</c:v>
                </c:pt>
                <c:pt idx="1445">
                  <c:v>14498.262</c:v>
                </c:pt>
                <c:pt idx="1446">
                  <c:v>14508.27</c:v>
                </c:pt>
                <c:pt idx="1447">
                  <c:v>14518.279</c:v>
                </c:pt>
                <c:pt idx="1448">
                  <c:v>14528.287</c:v>
                </c:pt>
                <c:pt idx="1449">
                  <c:v>14538.295</c:v>
                </c:pt>
                <c:pt idx="1450">
                  <c:v>14548.305</c:v>
                </c:pt>
                <c:pt idx="1451">
                  <c:v>14558.313</c:v>
                </c:pt>
                <c:pt idx="1452">
                  <c:v>14568.321</c:v>
                </c:pt>
                <c:pt idx="1453">
                  <c:v>14578.333</c:v>
                </c:pt>
                <c:pt idx="1454">
                  <c:v>14588.34</c:v>
                </c:pt>
                <c:pt idx="1455">
                  <c:v>14598.347</c:v>
                </c:pt>
                <c:pt idx="1456">
                  <c:v>14608.355</c:v>
                </c:pt>
                <c:pt idx="1457">
                  <c:v>14618.363</c:v>
                </c:pt>
                <c:pt idx="1458">
                  <c:v>14628.37</c:v>
                </c:pt>
                <c:pt idx="1459">
                  <c:v>14638.377</c:v>
                </c:pt>
                <c:pt idx="1460">
                  <c:v>14648.384</c:v>
                </c:pt>
                <c:pt idx="1461">
                  <c:v>14658.395</c:v>
                </c:pt>
                <c:pt idx="1462">
                  <c:v>14668.403</c:v>
                </c:pt>
                <c:pt idx="1463">
                  <c:v>14678.411</c:v>
                </c:pt>
                <c:pt idx="1464">
                  <c:v>14688.421</c:v>
                </c:pt>
                <c:pt idx="1465">
                  <c:v>14698.429</c:v>
                </c:pt>
                <c:pt idx="1466">
                  <c:v>14708.435</c:v>
                </c:pt>
                <c:pt idx="1467">
                  <c:v>14718.443</c:v>
                </c:pt>
                <c:pt idx="1468">
                  <c:v>14728.451</c:v>
                </c:pt>
                <c:pt idx="1469">
                  <c:v>14738.459</c:v>
                </c:pt>
                <c:pt idx="1470">
                  <c:v>14748.47</c:v>
                </c:pt>
                <c:pt idx="1471">
                  <c:v>14758.477</c:v>
                </c:pt>
                <c:pt idx="1472">
                  <c:v>14768.485</c:v>
                </c:pt>
                <c:pt idx="1473">
                  <c:v>14778.493</c:v>
                </c:pt>
                <c:pt idx="1474">
                  <c:v>14788.501</c:v>
                </c:pt>
                <c:pt idx="1475">
                  <c:v>14798.511</c:v>
                </c:pt>
                <c:pt idx="1476">
                  <c:v>14808.519</c:v>
                </c:pt>
                <c:pt idx="1477">
                  <c:v>14818.528</c:v>
                </c:pt>
                <c:pt idx="1478">
                  <c:v>14828.536</c:v>
                </c:pt>
                <c:pt idx="1479">
                  <c:v>14838.544</c:v>
                </c:pt>
                <c:pt idx="1480">
                  <c:v>14848.55</c:v>
                </c:pt>
                <c:pt idx="1481">
                  <c:v>14858.558</c:v>
                </c:pt>
                <c:pt idx="1482">
                  <c:v>14868.566</c:v>
                </c:pt>
                <c:pt idx="1483">
                  <c:v>14878.575</c:v>
                </c:pt>
                <c:pt idx="1484">
                  <c:v>14888.584</c:v>
                </c:pt>
                <c:pt idx="1485">
                  <c:v>14898.592</c:v>
                </c:pt>
                <c:pt idx="1486">
                  <c:v>14908.6</c:v>
                </c:pt>
                <c:pt idx="1487">
                  <c:v>14918.61</c:v>
                </c:pt>
                <c:pt idx="1488">
                  <c:v>14928.618</c:v>
                </c:pt>
                <c:pt idx="1489">
                  <c:v>14938.626</c:v>
                </c:pt>
                <c:pt idx="1490">
                  <c:v>14948.635</c:v>
                </c:pt>
                <c:pt idx="1491">
                  <c:v>14958.642</c:v>
                </c:pt>
                <c:pt idx="1492">
                  <c:v>14968.65</c:v>
                </c:pt>
                <c:pt idx="1493">
                  <c:v>14978.661</c:v>
                </c:pt>
                <c:pt idx="1494">
                  <c:v>14988.668</c:v>
                </c:pt>
                <c:pt idx="1495">
                  <c:v>14998.675</c:v>
                </c:pt>
                <c:pt idx="1496">
                  <c:v>15008.685</c:v>
                </c:pt>
                <c:pt idx="1497">
                  <c:v>15018.694</c:v>
                </c:pt>
                <c:pt idx="1498">
                  <c:v>15028.702</c:v>
                </c:pt>
                <c:pt idx="1499">
                  <c:v>15038.71</c:v>
                </c:pt>
                <c:pt idx="1500">
                  <c:v>15048.718</c:v>
                </c:pt>
                <c:pt idx="1501">
                  <c:v>15058.725</c:v>
                </c:pt>
                <c:pt idx="1502">
                  <c:v>15068.735</c:v>
                </c:pt>
                <c:pt idx="1503">
                  <c:v>15078.743</c:v>
                </c:pt>
                <c:pt idx="1504">
                  <c:v>15088.751</c:v>
                </c:pt>
                <c:pt idx="1505">
                  <c:v>15098.759</c:v>
                </c:pt>
                <c:pt idx="1506">
                  <c:v>15108.767</c:v>
                </c:pt>
                <c:pt idx="1507">
                  <c:v>15118.775</c:v>
                </c:pt>
                <c:pt idx="1508">
                  <c:v>15128.783</c:v>
                </c:pt>
                <c:pt idx="1509">
                  <c:v>15138.791</c:v>
                </c:pt>
                <c:pt idx="1510">
                  <c:v>15148.805</c:v>
                </c:pt>
                <c:pt idx="1511">
                  <c:v>15158.813</c:v>
                </c:pt>
                <c:pt idx="1512">
                  <c:v>15168.823</c:v>
                </c:pt>
                <c:pt idx="1513">
                  <c:v>15178.831</c:v>
                </c:pt>
                <c:pt idx="1514">
                  <c:v>15188.84</c:v>
                </c:pt>
                <c:pt idx="1515">
                  <c:v>15198.847</c:v>
                </c:pt>
                <c:pt idx="1516">
                  <c:v>15208.856</c:v>
                </c:pt>
                <c:pt idx="1517">
                  <c:v>15218.864</c:v>
                </c:pt>
                <c:pt idx="1518">
                  <c:v>15228.875</c:v>
                </c:pt>
                <c:pt idx="1519">
                  <c:v>15238.884</c:v>
                </c:pt>
                <c:pt idx="1520">
                  <c:v>15248.892</c:v>
                </c:pt>
                <c:pt idx="1521">
                  <c:v>15258.9</c:v>
                </c:pt>
                <c:pt idx="1522">
                  <c:v>15268.908</c:v>
                </c:pt>
                <c:pt idx="1523">
                  <c:v>15278.916</c:v>
                </c:pt>
                <c:pt idx="1524">
                  <c:v>15288.924</c:v>
                </c:pt>
                <c:pt idx="1525">
                  <c:v>15298.933</c:v>
                </c:pt>
                <c:pt idx="1526">
                  <c:v>15308.943</c:v>
                </c:pt>
                <c:pt idx="1527">
                  <c:v>15318.952</c:v>
                </c:pt>
                <c:pt idx="1528">
                  <c:v>15328.96</c:v>
                </c:pt>
                <c:pt idx="1529">
                  <c:v>15338.968</c:v>
                </c:pt>
                <c:pt idx="1530">
                  <c:v>15348.976</c:v>
                </c:pt>
                <c:pt idx="1531">
                  <c:v>15358.985</c:v>
                </c:pt>
                <c:pt idx="1532">
                  <c:v>15368.993</c:v>
                </c:pt>
                <c:pt idx="1533">
                  <c:v>15379.0</c:v>
                </c:pt>
                <c:pt idx="1534">
                  <c:v>15389.01</c:v>
                </c:pt>
                <c:pt idx="1535">
                  <c:v>15399.018</c:v>
                </c:pt>
                <c:pt idx="1536">
                  <c:v>15409.027</c:v>
                </c:pt>
                <c:pt idx="1537">
                  <c:v>15419.034</c:v>
                </c:pt>
                <c:pt idx="1538">
                  <c:v>15429.045</c:v>
                </c:pt>
                <c:pt idx="1539">
                  <c:v>15439.053</c:v>
                </c:pt>
                <c:pt idx="1540">
                  <c:v>15449.061</c:v>
                </c:pt>
                <c:pt idx="1541">
                  <c:v>15459.069</c:v>
                </c:pt>
                <c:pt idx="1542">
                  <c:v>15469.077</c:v>
                </c:pt>
                <c:pt idx="1543">
                  <c:v>15479.085</c:v>
                </c:pt>
                <c:pt idx="1544">
                  <c:v>15489.092</c:v>
                </c:pt>
                <c:pt idx="1545">
                  <c:v>15499.101</c:v>
                </c:pt>
                <c:pt idx="1546">
                  <c:v>15509.111</c:v>
                </c:pt>
                <c:pt idx="1547">
                  <c:v>15519.12</c:v>
                </c:pt>
                <c:pt idx="1548">
                  <c:v>15529.128</c:v>
                </c:pt>
                <c:pt idx="1549">
                  <c:v>15539.137</c:v>
                </c:pt>
                <c:pt idx="1550">
                  <c:v>15549.145</c:v>
                </c:pt>
                <c:pt idx="1551">
                  <c:v>15559.153</c:v>
                </c:pt>
                <c:pt idx="1552">
                  <c:v>15569.161</c:v>
                </c:pt>
                <c:pt idx="1553">
                  <c:v>15579.169</c:v>
                </c:pt>
                <c:pt idx="1554">
                  <c:v>15589.177</c:v>
                </c:pt>
                <c:pt idx="1555">
                  <c:v>15599.186</c:v>
                </c:pt>
                <c:pt idx="1556">
                  <c:v>15609.197</c:v>
                </c:pt>
                <c:pt idx="1557">
                  <c:v>15619.203</c:v>
                </c:pt>
                <c:pt idx="1558">
                  <c:v>15629.21</c:v>
                </c:pt>
                <c:pt idx="1559">
                  <c:v>15639.22</c:v>
                </c:pt>
                <c:pt idx="1560">
                  <c:v>15649.229</c:v>
                </c:pt>
                <c:pt idx="1561">
                  <c:v>15659.238</c:v>
                </c:pt>
                <c:pt idx="1562">
                  <c:v>15669.246</c:v>
                </c:pt>
                <c:pt idx="1563">
                  <c:v>15679.254</c:v>
                </c:pt>
                <c:pt idx="1564">
                  <c:v>15689.262</c:v>
                </c:pt>
                <c:pt idx="1565">
                  <c:v>15699.27</c:v>
                </c:pt>
                <c:pt idx="1566">
                  <c:v>15709.278</c:v>
                </c:pt>
                <c:pt idx="1567">
                  <c:v>15719.286</c:v>
                </c:pt>
                <c:pt idx="1568">
                  <c:v>15729.296</c:v>
                </c:pt>
                <c:pt idx="1569">
                  <c:v>15739.304</c:v>
                </c:pt>
                <c:pt idx="1570">
                  <c:v>15749.316</c:v>
                </c:pt>
                <c:pt idx="1571">
                  <c:v>15759.324</c:v>
                </c:pt>
                <c:pt idx="1572">
                  <c:v>15769.332</c:v>
                </c:pt>
                <c:pt idx="1573">
                  <c:v>15779.342</c:v>
                </c:pt>
                <c:pt idx="1574">
                  <c:v>15789.351</c:v>
                </c:pt>
                <c:pt idx="1575">
                  <c:v>15799.361</c:v>
                </c:pt>
                <c:pt idx="1576">
                  <c:v>15809.369</c:v>
                </c:pt>
                <c:pt idx="1577">
                  <c:v>15819.378</c:v>
                </c:pt>
                <c:pt idx="1578">
                  <c:v>15829.389</c:v>
                </c:pt>
                <c:pt idx="1579">
                  <c:v>15839.397</c:v>
                </c:pt>
                <c:pt idx="1580">
                  <c:v>15849.405</c:v>
                </c:pt>
                <c:pt idx="1581">
                  <c:v>15859.412</c:v>
                </c:pt>
                <c:pt idx="1582">
                  <c:v>15869.425</c:v>
                </c:pt>
                <c:pt idx="1583">
                  <c:v>15879.432</c:v>
                </c:pt>
                <c:pt idx="1584">
                  <c:v>15889.44</c:v>
                </c:pt>
                <c:pt idx="1585">
                  <c:v>15899.448</c:v>
                </c:pt>
                <c:pt idx="1586">
                  <c:v>15909.457</c:v>
                </c:pt>
                <c:pt idx="1587">
                  <c:v>15919.464</c:v>
                </c:pt>
                <c:pt idx="1588">
                  <c:v>15929.475</c:v>
                </c:pt>
                <c:pt idx="1589">
                  <c:v>15939.484</c:v>
                </c:pt>
                <c:pt idx="1590">
                  <c:v>15949.492</c:v>
                </c:pt>
                <c:pt idx="1591">
                  <c:v>15959.502</c:v>
                </c:pt>
                <c:pt idx="1592">
                  <c:v>15969.51</c:v>
                </c:pt>
                <c:pt idx="1593">
                  <c:v>15979.519</c:v>
                </c:pt>
                <c:pt idx="1594">
                  <c:v>15989.527</c:v>
                </c:pt>
                <c:pt idx="1595">
                  <c:v>15999.536</c:v>
                </c:pt>
                <c:pt idx="1596">
                  <c:v>16009.544</c:v>
                </c:pt>
                <c:pt idx="1597">
                  <c:v>16019.561</c:v>
                </c:pt>
                <c:pt idx="1598">
                  <c:v>16029.569</c:v>
                </c:pt>
                <c:pt idx="1599">
                  <c:v>16039.578</c:v>
                </c:pt>
                <c:pt idx="1600">
                  <c:v>16049.586</c:v>
                </c:pt>
                <c:pt idx="1601">
                  <c:v>16059.593</c:v>
                </c:pt>
                <c:pt idx="1602">
                  <c:v>16069.602</c:v>
                </c:pt>
                <c:pt idx="1603">
                  <c:v>16079.61</c:v>
                </c:pt>
                <c:pt idx="1604">
                  <c:v>16089.617</c:v>
                </c:pt>
                <c:pt idx="1605">
                  <c:v>16099.627</c:v>
                </c:pt>
                <c:pt idx="1606">
                  <c:v>16109.635</c:v>
                </c:pt>
                <c:pt idx="1607">
                  <c:v>16119.643</c:v>
                </c:pt>
                <c:pt idx="1608">
                  <c:v>16129.651</c:v>
                </c:pt>
                <c:pt idx="1609">
                  <c:v>16139.659</c:v>
                </c:pt>
                <c:pt idx="1610">
                  <c:v>16149.665</c:v>
                </c:pt>
                <c:pt idx="1611">
                  <c:v>16159.672</c:v>
                </c:pt>
                <c:pt idx="1612">
                  <c:v>16169.679</c:v>
                </c:pt>
                <c:pt idx="1613">
                  <c:v>16179.685</c:v>
                </c:pt>
                <c:pt idx="1614">
                  <c:v>16189.692</c:v>
                </c:pt>
                <c:pt idx="1615">
                  <c:v>16199.7</c:v>
                </c:pt>
                <c:pt idx="1616">
                  <c:v>16209.71</c:v>
                </c:pt>
                <c:pt idx="1617">
                  <c:v>16219.719</c:v>
                </c:pt>
                <c:pt idx="1618">
                  <c:v>16229.725</c:v>
                </c:pt>
                <c:pt idx="1619">
                  <c:v>16239.733</c:v>
                </c:pt>
                <c:pt idx="1620">
                  <c:v>16249.739</c:v>
                </c:pt>
                <c:pt idx="1621">
                  <c:v>16259.747</c:v>
                </c:pt>
                <c:pt idx="1622">
                  <c:v>16269.758</c:v>
                </c:pt>
                <c:pt idx="1623">
                  <c:v>16279.765</c:v>
                </c:pt>
                <c:pt idx="1624">
                  <c:v>16289.773</c:v>
                </c:pt>
                <c:pt idx="1625">
                  <c:v>16299.781</c:v>
                </c:pt>
                <c:pt idx="1626">
                  <c:v>16309.789</c:v>
                </c:pt>
                <c:pt idx="1627">
                  <c:v>16319.797</c:v>
                </c:pt>
                <c:pt idx="1628">
                  <c:v>16329.805</c:v>
                </c:pt>
                <c:pt idx="1629">
                  <c:v>16339.812</c:v>
                </c:pt>
                <c:pt idx="1630">
                  <c:v>16349.82</c:v>
                </c:pt>
                <c:pt idx="1631">
                  <c:v>16359.831</c:v>
                </c:pt>
                <c:pt idx="1632">
                  <c:v>16369.839</c:v>
                </c:pt>
                <c:pt idx="1633">
                  <c:v>16379.846</c:v>
                </c:pt>
                <c:pt idx="1634">
                  <c:v>16389.854</c:v>
                </c:pt>
                <c:pt idx="1635">
                  <c:v>16399.862</c:v>
                </c:pt>
                <c:pt idx="1636">
                  <c:v>16409.87</c:v>
                </c:pt>
                <c:pt idx="1637">
                  <c:v>16419.877</c:v>
                </c:pt>
                <c:pt idx="1638">
                  <c:v>16429.885</c:v>
                </c:pt>
                <c:pt idx="1639">
                  <c:v>16439.893</c:v>
                </c:pt>
                <c:pt idx="1640">
                  <c:v>16449.901</c:v>
                </c:pt>
                <c:pt idx="1641">
                  <c:v>16459.908</c:v>
                </c:pt>
                <c:pt idx="1642">
                  <c:v>16469.914</c:v>
                </c:pt>
                <c:pt idx="1643">
                  <c:v>16479.92</c:v>
                </c:pt>
                <c:pt idx="1644">
                  <c:v>16489.927</c:v>
                </c:pt>
                <c:pt idx="1645">
                  <c:v>16499.933</c:v>
                </c:pt>
                <c:pt idx="1646">
                  <c:v>16509.945</c:v>
                </c:pt>
                <c:pt idx="1647">
                  <c:v>16519.953</c:v>
                </c:pt>
                <c:pt idx="1648">
                  <c:v>16529.961</c:v>
                </c:pt>
                <c:pt idx="1649">
                  <c:v>16539.969</c:v>
                </c:pt>
                <c:pt idx="1650">
                  <c:v>16549.977</c:v>
                </c:pt>
                <c:pt idx="1651">
                  <c:v>16559.985</c:v>
                </c:pt>
                <c:pt idx="1652">
                  <c:v>16569.992</c:v>
                </c:pt>
                <c:pt idx="1653">
                  <c:v>16579.999</c:v>
                </c:pt>
                <c:pt idx="1654">
                  <c:v>16590.009</c:v>
                </c:pt>
                <c:pt idx="1655">
                  <c:v>16600.017</c:v>
                </c:pt>
                <c:pt idx="1656">
                  <c:v>16610.025</c:v>
                </c:pt>
                <c:pt idx="1657">
                  <c:v>16620.032</c:v>
                </c:pt>
                <c:pt idx="1658">
                  <c:v>16630.04</c:v>
                </c:pt>
                <c:pt idx="1659">
                  <c:v>16640.302</c:v>
                </c:pt>
                <c:pt idx="1660">
                  <c:v>16650.309</c:v>
                </c:pt>
                <c:pt idx="1661">
                  <c:v>16660.317</c:v>
                </c:pt>
                <c:pt idx="1662">
                  <c:v>16670.324</c:v>
                </c:pt>
                <c:pt idx="1663">
                  <c:v>16680.337</c:v>
                </c:pt>
                <c:pt idx="1664">
                  <c:v>16690.344</c:v>
                </c:pt>
                <c:pt idx="1665">
                  <c:v>16700.351</c:v>
                </c:pt>
                <c:pt idx="1666">
                  <c:v>16710.363</c:v>
                </c:pt>
                <c:pt idx="1667">
                  <c:v>16720.369</c:v>
                </c:pt>
                <c:pt idx="1668">
                  <c:v>16730.38</c:v>
                </c:pt>
                <c:pt idx="1669">
                  <c:v>16740.387</c:v>
                </c:pt>
                <c:pt idx="1670">
                  <c:v>16750.397</c:v>
                </c:pt>
                <c:pt idx="1671">
                  <c:v>16760.403</c:v>
                </c:pt>
                <c:pt idx="1672">
                  <c:v>16770.411</c:v>
                </c:pt>
                <c:pt idx="1673">
                  <c:v>16780.419</c:v>
                </c:pt>
                <c:pt idx="1674">
                  <c:v>16790.426</c:v>
                </c:pt>
                <c:pt idx="1675">
                  <c:v>16800.432</c:v>
                </c:pt>
                <c:pt idx="1676">
                  <c:v>16810.463</c:v>
                </c:pt>
                <c:pt idx="1677">
                  <c:v>16820.47</c:v>
                </c:pt>
                <c:pt idx="1678">
                  <c:v>16830.477</c:v>
                </c:pt>
                <c:pt idx="1679">
                  <c:v>16840.485</c:v>
                </c:pt>
                <c:pt idx="1680">
                  <c:v>16850.493</c:v>
                </c:pt>
                <c:pt idx="1681">
                  <c:v>16860.501</c:v>
                </c:pt>
                <c:pt idx="1682">
                  <c:v>16870.51</c:v>
                </c:pt>
                <c:pt idx="1683">
                  <c:v>16880.517</c:v>
                </c:pt>
                <c:pt idx="1684">
                  <c:v>16890.524</c:v>
                </c:pt>
                <c:pt idx="1685">
                  <c:v>16900.534</c:v>
                </c:pt>
                <c:pt idx="1686">
                  <c:v>16910.544</c:v>
                </c:pt>
                <c:pt idx="1687">
                  <c:v>16920.551</c:v>
                </c:pt>
                <c:pt idx="1688">
                  <c:v>16930.559</c:v>
                </c:pt>
                <c:pt idx="1689">
                  <c:v>16940.567</c:v>
                </c:pt>
                <c:pt idx="1690">
                  <c:v>16950.574</c:v>
                </c:pt>
                <c:pt idx="1691">
                  <c:v>16960.583</c:v>
                </c:pt>
                <c:pt idx="1692">
                  <c:v>16970.591</c:v>
                </c:pt>
                <c:pt idx="1693">
                  <c:v>16980.598</c:v>
                </c:pt>
                <c:pt idx="1694">
                  <c:v>16990.605</c:v>
                </c:pt>
                <c:pt idx="1695">
                  <c:v>17000.613</c:v>
                </c:pt>
                <c:pt idx="1696">
                  <c:v>17010.623</c:v>
                </c:pt>
                <c:pt idx="1697">
                  <c:v>17020.631</c:v>
                </c:pt>
                <c:pt idx="1698">
                  <c:v>17030.639</c:v>
                </c:pt>
                <c:pt idx="1699">
                  <c:v>17040.647</c:v>
                </c:pt>
                <c:pt idx="1700">
                  <c:v>17050.655</c:v>
                </c:pt>
                <c:pt idx="1701">
                  <c:v>17060.664</c:v>
                </c:pt>
                <c:pt idx="1702">
                  <c:v>17070.67</c:v>
                </c:pt>
                <c:pt idx="1703">
                  <c:v>17080.676</c:v>
                </c:pt>
                <c:pt idx="1704">
                  <c:v>17090.684</c:v>
                </c:pt>
                <c:pt idx="1705">
                  <c:v>17100.691</c:v>
                </c:pt>
                <c:pt idx="1706">
                  <c:v>17110.698</c:v>
                </c:pt>
                <c:pt idx="1707">
                  <c:v>17120.707</c:v>
                </c:pt>
                <c:pt idx="1708">
                  <c:v>17130.714</c:v>
                </c:pt>
                <c:pt idx="1709">
                  <c:v>17140.721</c:v>
                </c:pt>
                <c:pt idx="1710">
                  <c:v>17150.736</c:v>
                </c:pt>
                <c:pt idx="1711">
                  <c:v>17160.744</c:v>
                </c:pt>
                <c:pt idx="1712">
                  <c:v>17170.752</c:v>
                </c:pt>
                <c:pt idx="1713">
                  <c:v>17180.762</c:v>
                </c:pt>
                <c:pt idx="1714">
                  <c:v>17190.77</c:v>
                </c:pt>
                <c:pt idx="1715">
                  <c:v>17200.78</c:v>
                </c:pt>
                <c:pt idx="1716">
                  <c:v>17210.797</c:v>
                </c:pt>
                <c:pt idx="1717">
                  <c:v>17220.804</c:v>
                </c:pt>
                <c:pt idx="1718">
                  <c:v>17230.812</c:v>
                </c:pt>
                <c:pt idx="1719">
                  <c:v>17240.827</c:v>
                </c:pt>
                <c:pt idx="1720">
                  <c:v>17250.837</c:v>
                </c:pt>
                <c:pt idx="1721">
                  <c:v>17260.847</c:v>
                </c:pt>
                <c:pt idx="1722">
                  <c:v>17270.856</c:v>
                </c:pt>
                <c:pt idx="1723">
                  <c:v>17280.864</c:v>
                </c:pt>
                <c:pt idx="1724">
                  <c:v>17290.875</c:v>
                </c:pt>
                <c:pt idx="1725">
                  <c:v>17300.882</c:v>
                </c:pt>
                <c:pt idx="1726">
                  <c:v>17310.89</c:v>
                </c:pt>
                <c:pt idx="1727">
                  <c:v>17320.901</c:v>
                </c:pt>
                <c:pt idx="1728">
                  <c:v>17330.909</c:v>
                </c:pt>
                <c:pt idx="1729">
                  <c:v>17340.917</c:v>
                </c:pt>
                <c:pt idx="1730">
                  <c:v>17350.925</c:v>
                </c:pt>
                <c:pt idx="1731">
                  <c:v>17360.932</c:v>
                </c:pt>
                <c:pt idx="1732">
                  <c:v>17370.941</c:v>
                </c:pt>
                <c:pt idx="1733">
                  <c:v>17380.947</c:v>
                </c:pt>
                <c:pt idx="1734">
                  <c:v>17390.953</c:v>
                </c:pt>
                <c:pt idx="1735">
                  <c:v>17400.961</c:v>
                </c:pt>
                <c:pt idx="1736">
                  <c:v>17410.97</c:v>
                </c:pt>
                <c:pt idx="1737">
                  <c:v>17420.976</c:v>
                </c:pt>
                <c:pt idx="1738">
                  <c:v>17431.001</c:v>
                </c:pt>
                <c:pt idx="1739">
                  <c:v>17441.007</c:v>
                </c:pt>
                <c:pt idx="1740">
                  <c:v>17451.014</c:v>
                </c:pt>
                <c:pt idx="1741">
                  <c:v>17461.023</c:v>
                </c:pt>
                <c:pt idx="1742">
                  <c:v>17471.031</c:v>
                </c:pt>
                <c:pt idx="1743">
                  <c:v>17481.04</c:v>
                </c:pt>
                <c:pt idx="1744">
                  <c:v>17491.048</c:v>
                </c:pt>
                <c:pt idx="1745">
                  <c:v>17501.055</c:v>
                </c:pt>
                <c:pt idx="1746">
                  <c:v>17511.063</c:v>
                </c:pt>
                <c:pt idx="1747">
                  <c:v>17521.072</c:v>
                </c:pt>
                <c:pt idx="1748">
                  <c:v>17531.082</c:v>
                </c:pt>
                <c:pt idx="1749">
                  <c:v>17541.089</c:v>
                </c:pt>
                <c:pt idx="1750">
                  <c:v>17551.099</c:v>
                </c:pt>
                <c:pt idx="1751">
                  <c:v>17561.107</c:v>
                </c:pt>
                <c:pt idx="1752">
                  <c:v>17571.115</c:v>
                </c:pt>
                <c:pt idx="1753">
                  <c:v>17581.123</c:v>
                </c:pt>
                <c:pt idx="1754">
                  <c:v>17591.132</c:v>
                </c:pt>
                <c:pt idx="1755">
                  <c:v>17601.142</c:v>
                </c:pt>
                <c:pt idx="1756">
                  <c:v>17611.149</c:v>
                </c:pt>
                <c:pt idx="1757">
                  <c:v>17621.157</c:v>
                </c:pt>
                <c:pt idx="1758">
                  <c:v>17631.165</c:v>
                </c:pt>
                <c:pt idx="1759">
                  <c:v>17641.173</c:v>
                </c:pt>
                <c:pt idx="1760">
                  <c:v>17651.181</c:v>
                </c:pt>
                <c:pt idx="1761">
                  <c:v>17661.189</c:v>
                </c:pt>
                <c:pt idx="1762">
                  <c:v>17671.196</c:v>
                </c:pt>
                <c:pt idx="1763">
                  <c:v>17681.204</c:v>
                </c:pt>
                <c:pt idx="1764">
                  <c:v>17691.215</c:v>
                </c:pt>
                <c:pt idx="1765">
                  <c:v>17701.221</c:v>
                </c:pt>
                <c:pt idx="1766">
                  <c:v>17711.23</c:v>
                </c:pt>
                <c:pt idx="1767">
                  <c:v>17721.237</c:v>
                </c:pt>
                <c:pt idx="1768">
                  <c:v>17731.244</c:v>
                </c:pt>
                <c:pt idx="1769">
                  <c:v>17741.252</c:v>
                </c:pt>
                <c:pt idx="1770">
                  <c:v>17751.258</c:v>
                </c:pt>
                <c:pt idx="1771">
                  <c:v>17761.267</c:v>
                </c:pt>
                <c:pt idx="1772">
                  <c:v>17771.274</c:v>
                </c:pt>
                <c:pt idx="1773">
                  <c:v>17781.282</c:v>
                </c:pt>
                <c:pt idx="1774">
                  <c:v>17791.29</c:v>
                </c:pt>
                <c:pt idx="1775">
                  <c:v>17801.298</c:v>
                </c:pt>
                <c:pt idx="1776">
                  <c:v>17811.306</c:v>
                </c:pt>
                <c:pt idx="1777">
                  <c:v>17821.314</c:v>
                </c:pt>
                <c:pt idx="1778">
                  <c:v>17831.322</c:v>
                </c:pt>
                <c:pt idx="1779">
                  <c:v>17841.329</c:v>
                </c:pt>
                <c:pt idx="1780">
                  <c:v>17851.337</c:v>
                </c:pt>
                <c:pt idx="1781">
                  <c:v>17861.345</c:v>
                </c:pt>
                <c:pt idx="1782">
                  <c:v>17871.353</c:v>
                </c:pt>
                <c:pt idx="1783">
                  <c:v>17881.361</c:v>
                </c:pt>
                <c:pt idx="1784">
                  <c:v>17891.369</c:v>
                </c:pt>
                <c:pt idx="1785">
                  <c:v>17901.38</c:v>
                </c:pt>
                <c:pt idx="1786">
                  <c:v>17911.387</c:v>
                </c:pt>
                <c:pt idx="1787">
                  <c:v>17921.395</c:v>
                </c:pt>
                <c:pt idx="1788">
                  <c:v>17931.403</c:v>
                </c:pt>
                <c:pt idx="1789">
                  <c:v>17941.411</c:v>
                </c:pt>
                <c:pt idx="1790">
                  <c:v>17951.42</c:v>
                </c:pt>
                <c:pt idx="1791">
                  <c:v>17961.428</c:v>
                </c:pt>
                <c:pt idx="1792">
                  <c:v>17971.438</c:v>
                </c:pt>
                <c:pt idx="1793">
                  <c:v>17981.447</c:v>
                </c:pt>
                <c:pt idx="1794">
                  <c:v>17991.454</c:v>
                </c:pt>
                <c:pt idx="1795">
                  <c:v>18001.46</c:v>
                </c:pt>
                <c:pt idx="1796">
                  <c:v>18011.466</c:v>
                </c:pt>
                <c:pt idx="1797">
                  <c:v>18021.472</c:v>
                </c:pt>
                <c:pt idx="1798">
                  <c:v>18031.479</c:v>
                </c:pt>
                <c:pt idx="1799">
                  <c:v>18041.485</c:v>
                </c:pt>
                <c:pt idx="1800">
                  <c:v>18051.493</c:v>
                </c:pt>
                <c:pt idx="1801">
                  <c:v>18061.504</c:v>
                </c:pt>
                <c:pt idx="1802">
                  <c:v>18071.511</c:v>
                </c:pt>
                <c:pt idx="1803">
                  <c:v>18081.519</c:v>
                </c:pt>
                <c:pt idx="1804">
                  <c:v>18091.527</c:v>
                </c:pt>
                <c:pt idx="1805">
                  <c:v>18101.541</c:v>
                </c:pt>
                <c:pt idx="1806">
                  <c:v>18111.548</c:v>
                </c:pt>
                <c:pt idx="1807">
                  <c:v>18121.556</c:v>
                </c:pt>
                <c:pt idx="1808">
                  <c:v>18131.563</c:v>
                </c:pt>
                <c:pt idx="1809">
                  <c:v>18141.571</c:v>
                </c:pt>
                <c:pt idx="1810">
                  <c:v>18151.579</c:v>
                </c:pt>
                <c:pt idx="1811">
                  <c:v>18161.59</c:v>
                </c:pt>
                <c:pt idx="1812">
                  <c:v>18171.597</c:v>
                </c:pt>
                <c:pt idx="1813">
                  <c:v>18181.605</c:v>
                </c:pt>
                <c:pt idx="1814">
                  <c:v>18191.616</c:v>
                </c:pt>
                <c:pt idx="1815">
                  <c:v>18201.624</c:v>
                </c:pt>
                <c:pt idx="1816">
                  <c:v>18211.631</c:v>
                </c:pt>
                <c:pt idx="1817">
                  <c:v>18221.639</c:v>
                </c:pt>
                <c:pt idx="1818">
                  <c:v>18231.65</c:v>
                </c:pt>
                <c:pt idx="1819">
                  <c:v>18241.657</c:v>
                </c:pt>
                <c:pt idx="1820">
                  <c:v>18251.665</c:v>
                </c:pt>
                <c:pt idx="1821">
                  <c:v>18261.676</c:v>
                </c:pt>
                <c:pt idx="1822">
                  <c:v>18271.682</c:v>
                </c:pt>
                <c:pt idx="1823">
                  <c:v>18281.69</c:v>
                </c:pt>
                <c:pt idx="1824">
                  <c:v>18291.696</c:v>
                </c:pt>
                <c:pt idx="1825">
                  <c:v>18301.702</c:v>
                </c:pt>
                <c:pt idx="1826">
                  <c:v>18311.713</c:v>
                </c:pt>
                <c:pt idx="1827">
                  <c:v>18321.719</c:v>
                </c:pt>
                <c:pt idx="1828">
                  <c:v>18331.725</c:v>
                </c:pt>
                <c:pt idx="1829">
                  <c:v>18341.734</c:v>
                </c:pt>
                <c:pt idx="1830">
                  <c:v>18351.74</c:v>
                </c:pt>
                <c:pt idx="1831">
                  <c:v>18361.748</c:v>
                </c:pt>
                <c:pt idx="1832">
                  <c:v>18371.755</c:v>
                </c:pt>
                <c:pt idx="1833">
                  <c:v>18381.763</c:v>
                </c:pt>
                <c:pt idx="1834">
                  <c:v>18391.772</c:v>
                </c:pt>
                <c:pt idx="1835">
                  <c:v>18401.779</c:v>
                </c:pt>
                <c:pt idx="1836">
                  <c:v>18411.787</c:v>
                </c:pt>
                <c:pt idx="1837">
                  <c:v>18421.798</c:v>
                </c:pt>
                <c:pt idx="1838">
                  <c:v>18431.806</c:v>
                </c:pt>
                <c:pt idx="1839">
                  <c:v>18441.815</c:v>
                </c:pt>
                <c:pt idx="1840">
                  <c:v>18451.825</c:v>
                </c:pt>
                <c:pt idx="1841">
                  <c:v>18461.833</c:v>
                </c:pt>
                <c:pt idx="1842">
                  <c:v>18471.843</c:v>
                </c:pt>
                <c:pt idx="1843">
                  <c:v>18481.851</c:v>
                </c:pt>
                <c:pt idx="1844">
                  <c:v>18491.858</c:v>
                </c:pt>
                <c:pt idx="1845">
                  <c:v>18501.866</c:v>
                </c:pt>
                <c:pt idx="1846">
                  <c:v>18511.874</c:v>
                </c:pt>
                <c:pt idx="1847">
                  <c:v>18521.884</c:v>
                </c:pt>
                <c:pt idx="1848">
                  <c:v>18531.89</c:v>
                </c:pt>
                <c:pt idx="1849">
                  <c:v>18541.898</c:v>
                </c:pt>
                <c:pt idx="1850">
                  <c:v>18551.906</c:v>
                </c:pt>
                <c:pt idx="1851">
                  <c:v>18561.914</c:v>
                </c:pt>
                <c:pt idx="1852">
                  <c:v>18571.921</c:v>
                </c:pt>
                <c:pt idx="1853">
                  <c:v>18581.931</c:v>
                </c:pt>
                <c:pt idx="1854">
                  <c:v>18591.939</c:v>
                </c:pt>
                <c:pt idx="1855">
                  <c:v>18601.947</c:v>
                </c:pt>
                <c:pt idx="1856">
                  <c:v>18611.958</c:v>
                </c:pt>
                <c:pt idx="1857">
                  <c:v>18621.966</c:v>
                </c:pt>
                <c:pt idx="1858">
                  <c:v>18631.974</c:v>
                </c:pt>
                <c:pt idx="1859">
                  <c:v>18641.982</c:v>
                </c:pt>
                <c:pt idx="1860">
                  <c:v>18651.989</c:v>
                </c:pt>
                <c:pt idx="1861">
                  <c:v>18661.997</c:v>
                </c:pt>
                <c:pt idx="1862">
                  <c:v>18672.005</c:v>
                </c:pt>
                <c:pt idx="1863">
                  <c:v>18682.013</c:v>
                </c:pt>
                <c:pt idx="1864">
                  <c:v>18692.024</c:v>
                </c:pt>
                <c:pt idx="1865">
                  <c:v>18702.031</c:v>
                </c:pt>
                <c:pt idx="1866">
                  <c:v>18712.039</c:v>
                </c:pt>
                <c:pt idx="1867">
                  <c:v>18722.047</c:v>
                </c:pt>
                <c:pt idx="1868">
                  <c:v>18732.055</c:v>
                </c:pt>
                <c:pt idx="1869">
                  <c:v>18742.063</c:v>
                </c:pt>
                <c:pt idx="1870">
                  <c:v>18752.071</c:v>
                </c:pt>
                <c:pt idx="1871">
                  <c:v>18762.079</c:v>
                </c:pt>
                <c:pt idx="1872">
                  <c:v>18772.087</c:v>
                </c:pt>
                <c:pt idx="1873">
                  <c:v>18782.095</c:v>
                </c:pt>
                <c:pt idx="1874">
                  <c:v>18792.102</c:v>
                </c:pt>
                <c:pt idx="1875">
                  <c:v>18802.11</c:v>
                </c:pt>
                <c:pt idx="1876">
                  <c:v>18812.118</c:v>
                </c:pt>
                <c:pt idx="1877">
                  <c:v>18822.125</c:v>
                </c:pt>
                <c:pt idx="1878">
                  <c:v>18832.135</c:v>
                </c:pt>
                <c:pt idx="1879">
                  <c:v>18842.142</c:v>
                </c:pt>
                <c:pt idx="1880">
                  <c:v>18852.15</c:v>
                </c:pt>
                <c:pt idx="1881">
                  <c:v>18862.16</c:v>
                </c:pt>
                <c:pt idx="1882">
                  <c:v>18872.166</c:v>
                </c:pt>
                <c:pt idx="1883">
                  <c:v>18882.172</c:v>
                </c:pt>
                <c:pt idx="1884">
                  <c:v>18892.181</c:v>
                </c:pt>
                <c:pt idx="1885">
                  <c:v>18902.187</c:v>
                </c:pt>
                <c:pt idx="1886">
                  <c:v>18912.195</c:v>
                </c:pt>
                <c:pt idx="1887">
                  <c:v>18922.206</c:v>
                </c:pt>
                <c:pt idx="1888">
                  <c:v>18932.214</c:v>
                </c:pt>
                <c:pt idx="1889">
                  <c:v>18942.222</c:v>
                </c:pt>
                <c:pt idx="1890">
                  <c:v>18952.23</c:v>
                </c:pt>
                <c:pt idx="1891">
                  <c:v>18962.237</c:v>
                </c:pt>
                <c:pt idx="1892">
                  <c:v>18972.245</c:v>
                </c:pt>
                <c:pt idx="1893">
                  <c:v>18982.254</c:v>
                </c:pt>
                <c:pt idx="1894">
                  <c:v>18992.262</c:v>
                </c:pt>
                <c:pt idx="1895">
                  <c:v>19002.269</c:v>
                </c:pt>
                <c:pt idx="1896">
                  <c:v>19012.277</c:v>
                </c:pt>
                <c:pt idx="1897">
                  <c:v>19022.284</c:v>
                </c:pt>
                <c:pt idx="1898">
                  <c:v>19032.293</c:v>
                </c:pt>
                <c:pt idx="1899">
                  <c:v>19042.303</c:v>
                </c:pt>
                <c:pt idx="1900">
                  <c:v>19052.311</c:v>
                </c:pt>
                <c:pt idx="1901">
                  <c:v>19062.319</c:v>
                </c:pt>
                <c:pt idx="1902">
                  <c:v>19072.326</c:v>
                </c:pt>
                <c:pt idx="1903">
                  <c:v>19082.334</c:v>
                </c:pt>
                <c:pt idx="1904">
                  <c:v>19092.355</c:v>
                </c:pt>
                <c:pt idx="1905">
                  <c:v>19102.362</c:v>
                </c:pt>
                <c:pt idx="1906">
                  <c:v>19112.37</c:v>
                </c:pt>
                <c:pt idx="1907">
                  <c:v>19122.378</c:v>
                </c:pt>
                <c:pt idx="1908">
                  <c:v>19132.392</c:v>
                </c:pt>
                <c:pt idx="1909">
                  <c:v>19142.399</c:v>
                </c:pt>
                <c:pt idx="1910">
                  <c:v>19152.406</c:v>
                </c:pt>
                <c:pt idx="1911">
                  <c:v>19162.418</c:v>
                </c:pt>
                <c:pt idx="1912">
                  <c:v>19172.426</c:v>
                </c:pt>
                <c:pt idx="1913">
                  <c:v>19182.441</c:v>
                </c:pt>
                <c:pt idx="1914">
                  <c:v>19192.448</c:v>
                </c:pt>
                <c:pt idx="1915">
                  <c:v>19202.453</c:v>
                </c:pt>
                <c:pt idx="1916">
                  <c:v>19212.459</c:v>
                </c:pt>
                <c:pt idx="1917">
                  <c:v>19222.467</c:v>
                </c:pt>
                <c:pt idx="1918">
                  <c:v>19232.474</c:v>
                </c:pt>
                <c:pt idx="1919">
                  <c:v>19242.482</c:v>
                </c:pt>
                <c:pt idx="1920">
                  <c:v>19252.49</c:v>
                </c:pt>
                <c:pt idx="1921">
                  <c:v>19262.498</c:v>
                </c:pt>
                <c:pt idx="1922">
                  <c:v>19272.506</c:v>
                </c:pt>
                <c:pt idx="1923">
                  <c:v>19282.514</c:v>
                </c:pt>
                <c:pt idx="1924">
                  <c:v>19292.522</c:v>
                </c:pt>
                <c:pt idx="1925">
                  <c:v>19302.53</c:v>
                </c:pt>
                <c:pt idx="1926">
                  <c:v>19312.537</c:v>
                </c:pt>
                <c:pt idx="1927">
                  <c:v>19322.548</c:v>
                </c:pt>
                <c:pt idx="1928">
                  <c:v>19332.556</c:v>
                </c:pt>
                <c:pt idx="1929">
                  <c:v>19342.564</c:v>
                </c:pt>
                <c:pt idx="1930">
                  <c:v>19352.572</c:v>
                </c:pt>
                <c:pt idx="1931">
                  <c:v>19362.58</c:v>
                </c:pt>
                <c:pt idx="1932">
                  <c:v>19372.588</c:v>
                </c:pt>
                <c:pt idx="1933">
                  <c:v>19382.595</c:v>
                </c:pt>
                <c:pt idx="1934">
                  <c:v>19392.603</c:v>
                </c:pt>
                <c:pt idx="1935">
                  <c:v>19402.611</c:v>
                </c:pt>
                <c:pt idx="1936">
                  <c:v>19412.618</c:v>
                </c:pt>
                <c:pt idx="1937">
                  <c:v>19422.626</c:v>
                </c:pt>
                <c:pt idx="1938">
                  <c:v>19432.631</c:v>
                </c:pt>
                <c:pt idx="1939">
                  <c:v>19442.639</c:v>
                </c:pt>
                <c:pt idx="1940">
                  <c:v>19452.645</c:v>
                </c:pt>
                <c:pt idx="1941">
                  <c:v>19462.653</c:v>
                </c:pt>
                <c:pt idx="1942">
                  <c:v>19472.659</c:v>
                </c:pt>
                <c:pt idx="1943">
                  <c:v>19482.665</c:v>
                </c:pt>
                <c:pt idx="1944">
                  <c:v>19492.672</c:v>
                </c:pt>
                <c:pt idx="1945">
                  <c:v>19502.678</c:v>
                </c:pt>
                <c:pt idx="1946">
                  <c:v>19512.684</c:v>
                </c:pt>
                <c:pt idx="1947">
                  <c:v>19522.692</c:v>
                </c:pt>
                <c:pt idx="1948">
                  <c:v>19532.703</c:v>
                </c:pt>
                <c:pt idx="1949">
                  <c:v>19542.71</c:v>
                </c:pt>
                <c:pt idx="1950">
                  <c:v>19552.716</c:v>
                </c:pt>
                <c:pt idx="1951">
                  <c:v>19562.724</c:v>
                </c:pt>
                <c:pt idx="1952">
                  <c:v>19572.732</c:v>
                </c:pt>
                <c:pt idx="1953">
                  <c:v>19582.74</c:v>
                </c:pt>
                <c:pt idx="1954">
                  <c:v>19592.748</c:v>
                </c:pt>
                <c:pt idx="1955">
                  <c:v>19602.756</c:v>
                </c:pt>
                <c:pt idx="1956">
                  <c:v>19612.763</c:v>
                </c:pt>
                <c:pt idx="1957">
                  <c:v>19622.774</c:v>
                </c:pt>
                <c:pt idx="1958">
                  <c:v>19632.782</c:v>
                </c:pt>
                <c:pt idx="1959">
                  <c:v>19642.793</c:v>
                </c:pt>
                <c:pt idx="1960">
                  <c:v>19652.801</c:v>
                </c:pt>
                <c:pt idx="1961">
                  <c:v>19662.809</c:v>
                </c:pt>
                <c:pt idx="1962">
                  <c:v>19672.815</c:v>
                </c:pt>
                <c:pt idx="1963">
                  <c:v>19682.822</c:v>
                </c:pt>
                <c:pt idx="1964">
                  <c:v>19692.834</c:v>
                </c:pt>
                <c:pt idx="1965">
                  <c:v>19702.841</c:v>
                </c:pt>
                <c:pt idx="1966">
                  <c:v>19712.848</c:v>
                </c:pt>
                <c:pt idx="1967">
                  <c:v>19722.86</c:v>
                </c:pt>
                <c:pt idx="1968">
                  <c:v>19732.866</c:v>
                </c:pt>
                <c:pt idx="1969">
                  <c:v>19742.872</c:v>
                </c:pt>
                <c:pt idx="1970">
                  <c:v>19752.879</c:v>
                </c:pt>
                <c:pt idx="1971">
                  <c:v>19762.887</c:v>
                </c:pt>
                <c:pt idx="1972">
                  <c:v>19772.896</c:v>
                </c:pt>
                <c:pt idx="1973">
                  <c:v>19782.902</c:v>
                </c:pt>
                <c:pt idx="1974">
                  <c:v>19792.91</c:v>
                </c:pt>
                <c:pt idx="1975">
                  <c:v>19802.916</c:v>
                </c:pt>
                <c:pt idx="1976">
                  <c:v>19812.928</c:v>
                </c:pt>
                <c:pt idx="1977">
                  <c:v>19822.936</c:v>
                </c:pt>
                <c:pt idx="1978">
                  <c:v>19832.943</c:v>
                </c:pt>
                <c:pt idx="1979">
                  <c:v>19842.951</c:v>
                </c:pt>
                <c:pt idx="1980">
                  <c:v>19852.959</c:v>
                </c:pt>
                <c:pt idx="1981">
                  <c:v>19862.967</c:v>
                </c:pt>
                <c:pt idx="1982">
                  <c:v>19872.978</c:v>
                </c:pt>
                <c:pt idx="1983">
                  <c:v>19882.986</c:v>
                </c:pt>
                <c:pt idx="1984">
                  <c:v>19892.993</c:v>
                </c:pt>
                <c:pt idx="1985">
                  <c:v>19903.003</c:v>
                </c:pt>
                <c:pt idx="1986">
                  <c:v>19913.012</c:v>
                </c:pt>
                <c:pt idx="1987">
                  <c:v>19923.02</c:v>
                </c:pt>
                <c:pt idx="1988">
                  <c:v>19933.03</c:v>
                </c:pt>
                <c:pt idx="1989">
                  <c:v>19943.038</c:v>
                </c:pt>
                <c:pt idx="1990">
                  <c:v>19953.046</c:v>
                </c:pt>
                <c:pt idx="1991">
                  <c:v>19963.053</c:v>
                </c:pt>
                <c:pt idx="1992">
                  <c:v>19973.062</c:v>
                </c:pt>
                <c:pt idx="1993">
                  <c:v>19983.077</c:v>
                </c:pt>
                <c:pt idx="1994">
                  <c:v>19993.085</c:v>
                </c:pt>
                <c:pt idx="1995">
                  <c:v>20003.093</c:v>
                </c:pt>
                <c:pt idx="1996">
                  <c:v>20013.1</c:v>
                </c:pt>
                <c:pt idx="1997">
                  <c:v>20023.108</c:v>
                </c:pt>
                <c:pt idx="1998">
                  <c:v>20033.114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52.235184</c:v>
                </c:pt>
                <c:pt idx="1">
                  <c:v>85.83502</c:v>
                </c:pt>
                <c:pt idx="2">
                  <c:v>126.37992</c:v>
                </c:pt>
                <c:pt idx="3">
                  <c:v>156.42334</c:v>
                </c:pt>
                <c:pt idx="4">
                  <c:v>167.95988</c:v>
                </c:pt>
                <c:pt idx="5">
                  <c:v>168.05966</c:v>
                </c:pt>
                <c:pt idx="6">
                  <c:v>139.92361</c:v>
                </c:pt>
                <c:pt idx="7">
                  <c:v>110.611725</c:v>
                </c:pt>
                <c:pt idx="8">
                  <c:v>216.18472</c:v>
                </c:pt>
                <c:pt idx="9">
                  <c:v>192.92072</c:v>
                </c:pt>
                <c:pt idx="10">
                  <c:v>183.461</c:v>
                </c:pt>
                <c:pt idx="11">
                  <c:v>169.33144</c:v>
                </c:pt>
                <c:pt idx="12">
                  <c:v>170.9299</c:v>
                </c:pt>
                <c:pt idx="13">
                  <c:v>166.3233</c:v>
                </c:pt>
                <c:pt idx="14">
                  <c:v>179.09598</c:v>
                </c:pt>
                <c:pt idx="15">
                  <c:v>184.10025</c:v>
                </c:pt>
                <c:pt idx="16">
                  <c:v>205.2673</c:v>
                </c:pt>
                <c:pt idx="17">
                  <c:v>138.8801</c:v>
                </c:pt>
                <c:pt idx="18">
                  <c:v>171.50331</c:v>
                </c:pt>
                <c:pt idx="19">
                  <c:v>197.41666</c:v>
                </c:pt>
                <c:pt idx="20">
                  <c:v>172.7522</c:v>
                </c:pt>
                <c:pt idx="21">
                  <c:v>207.71107</c:v>
                </c:pt>
                <c:pt idx="22">
                  <c:v>199.86665</c:v>
                </c:pt>
                <c:pt idx="23">
                  <c:v>191.9372</c:v>
                </c:pt>
                <c:pt idx="24">
                  <c:v>204.12799</c:v>
                </c:pt>
                <c:pt idx="25">
                  <c:v>213.34915</c:v>
                </c:pt>
                <c:pt idx="26">
                  <c:v>203.85303</c:v>
                </c:pt>
                <c:pt idx="27">
                  <c:v>196.88046</c:v>
                </c:pt>
                <c:pt idx="28">
                  <c:v>202.23404</c:v>
                </c:pt>
                <c:pt idx="29">
                  <c:v>206.53207</c:v>
                </c:pt>
                <c:pt idx="30">
                  <c:v>214.71248</c:v>
                </c:pt>
                <c:pt idx="31">
                  <c:v>214.83429</c:v>
                </c:pt>
                <c:pt idx="32">
                  <c:v>221.48059</c:v>
                </c:pt>
                <c:pt idx="33">
                  <c:v>225.57712</c:v>
                </c:pt>
                <c:pt idx="34">
                  <c:v>233.98383</c:v>
                </c:pt>
                <c:pt idx="35">
                  <c:v>238.7576</c:v>
                </c:pt>
                <c:pt idx="36">
                  <c:v>242.02365</c:v>
                </c:pt>
                <c:pt idx="37">
                  <c:v>248.30542</c:v>
                </c:pt>
                <c:pt idx="38">
                  <c:v>250.94246</c:v>
                </c:pt>
                <c:pt idx="39">
                  <c:v>257.85333</c:v>
                </c:pt>
                <c:pt idx="40">
                  <c:v>265.94263</c:v>
                </c:pt>
                <c:pt idx="41">
                  <c:v>266.4538</c:v>
                </c:pt>
                <c:pt idx="42">
                  <c:v>271.61227</c:v>
                </c:pt>
                <c:pt idx="43">
                  <c:v>274.84915</c:v>
                </c:pt>
                <c:pt idx="44">
                  <c:v>289.14932</c:v>
                </c:pt>
                <c:pt idx="45">
                  <c:v>297.71356</c:v>
                </c:pt>
                <c:pt idx="46">
                  <c:v>296.77985</c:v>
                </c:pt>
                <c:pt idx="47">
                  <c:v>302.21985</c:v>
                </c:pt>
                <c:pt idx="48">
                  <c:v>304.20602</c:v>
                </c:pt>
                <c:pt idx="49">
                  <c:v>317.06207</c:v>
                </c:pt>
                <c:pt idx="50">
                  <c:v>316.95233</c:v>
                </c:pt>
                <c:pt idx="51">
                  <c:v>321.2486</c:v>
                </c:pt>
                <c:pt idx="52">
                  <c:v>325.2589</c:v>
                </c:pt>
                <c:pt idx="53">
                  <c:v>331.93698</c:v>
                </c:pt>
                <c:pt idx="54">
                  <c:v>346.91125</c:v>
                </c:pt>
                <c:pt idx="55">
                  <c:v>348.09158</c:v>
                </c:pt>
                <c:pt idx="56">
                  <c:v>357.43964</c:v>
                </c:pt>
                <c:pt idx="57">
                  <c:v>361.2431</c:v>
                </c:pt>
                <c:pt idx="58">
                  <c:v>360.7909</c:v>
                </c:pt>
                <c:pt idx="59">
                  <c:v>371.63586</c:v>
                </c:pt>
                <c:pt idx="60">
                  <c:v>370.8135</c:v>
                </c:pt>
                <c:pt idx="61">
                  <c:v>383.25458</c:v>
                </c:pt>
                <c:pt idx="62">
                  <c:v>383.1946</c:v>
                </c:pt>
                <c:pt idx="63">
                  <c:v>394.64352</c:v>
                </c:pt>
                <c:pt idx="64">
                  <c:v>394.7696</c:v>
                </c:pt>
                <c:pt idx="65">
                  <c:v>406.69806</c:v>
                </c:pt>
                <c:pt idx="66">
                  <c:v>404.62314</c:v>
                </c:pt>
                <c:pt idx="67">
                  <c:v>418.33395</c:v>
                </c:pt>
                <c:pt idx="68">
                  <c:v>424.62558</c:v>
                </c:pt>
                <c:pt idx="69">
                  <c:v>429.86743</c:v>
                </c:pt>
                <c:pt idx="70">
                  <c:v>430.9596</c:v>
                </c:pt>
                <c:pt idx="71">
                  <c:v>432.9846</c:v>
                </c:pt>
                <c:pt idx="72">
                  <c:v>442.8894</c:v>
                </c:pt>
                <c:pt idx="73">
                  <c:v>444.8034</c:v>
                </c:pt>
                <c:pt idx="74">
                  <c:v>456.0271</c:v>
                </c:pt>
                <c:pt idx="75">
                  <c:v>467.5276</c:v>
                </c:pt>
                <c:pt idx="76">
                  <c:v>462.77264</c:v>
                </c:pt>
                <c:pt idx="77">
                  <c:v>475.35556</c:v>
                </c:pt>
                <c:pt idx="78">
                  <c:v>476.49582</c:v>
                </c:pt>
                <c:pt idx="79">
                  <c:v>486.31366</c:v>
                </c:pt>
                <c:pt idx="80">
                  <c:v>489.81213</c:v>
                </c:pt>
                <c:pt idx="81">
                  <c:v>491.01514</c:v>
                </c:pt>
                <c:pt idx="82">
                  <c:v>511.0961</c:v>
                </c:pt>
                <c:pt idx="83">
                  <c:v>414.92596</c:v>
                </c:pt>
                <c:pt idx="84">
                  <c:v>428.52286</c:v>
                </c:pt>
                <c:pt idx="85">
                  <c:v>434.61307</c:v>
                </c:pt>
                <c:pt idx="86">
                  <c:v>438.284</c:v>
                </c:pt>
                <c:pt idx="87">
                  <c:v>437.2147</c:v>
                </c:pt>
                <c:pt idx="88">
                  <c:v>442.81598</c:v>
                </c:pt>
                <c:pt idx="89">
                  <c:v>441.72067</c:v>
                </c:pt>
                <c:pt idx="90">
                  <c:v>452.16348</c:v>
                </c:pt>
                <c:pt idx="91">
                  <c:v>452.9109</c:v>
                </c:pt>
                <c:pt idx="92">
                  <c:v>471.1276</c:v>
                </c:pt>
                <c:pt idx="93">
                  <c:v>475.05463</c:v>
                </c:pt>
                <c:pt idx="94">
                  <c:v>486.4082</c:v>
                </c:pt>
                <c:pt idx="95">
                  <c:v>470.71967</c:v>
                </c:pt>
                <c:pt idx="96">
                  <c:v>489.8295</c:v>
                </c:pt>
                <c:pt idx="97">
                  <c:v>486.78128</c:v>
                </c:pt>
                <c:pt idx="98">
                  <c:v>499.08704</c:v>
                </c:pt>
                <c:pt idx="99">
                  <c:v>484.4055</c:v>
                </c:pt>
                <c:pt idx="100">
                  <c:v>518.36725</c:v>
                </c:pt>
                <c:pt idx="101">
                  <c:v>526.12</c:v>
                </c:pt>
                <c:pt idx="102">
                  <c:v>519.14624</c:v>
                </c:pt>
                <c:pt idx="103">
                  <c:v>519.8773</c:v>
                </c:pt>
                <c:pt idx="104">
                  <c:v>540.4384</c:v>
                </c:pt>
                <c:pt idx="105">
                  <c:v>535.2028</c:v>
                </c:pt>
                <c:pt idx="106">
                  <c:v>555.68555</c:v>
                </c:pt>
                <c:pt idx="107">
                  <c:v>537.53485</c:v>
                </c:pt>
                <c:pt idx="108">
                  <c:v>550.02386</c:v>
                </c:pt>
                <c:pt idx="109">
                  <c:v>33.93618</c:v>
                </c:pt>
                <c:pt idx="110">
                  <c:v>62.499382</c:v>
                </c:pt>
                <c:pt idx="111">
                  <c:v>96.59496</c:v>
                </c:pt>
                <c:pt idx="112">
                  <c:v>64.44701</c:v>
                </c:pt>
                <c:pt idx="113">
                  <c:v>64.48305</c:v>
                </c:pt>
                <c:pt idx="114">
                  <c:v>121.39908</c:v>
                </c:pt>
                <c:pt idx="115">
                  <c:v>119.634415</c:v>
                </c:pt>
                <c:pt idx="116">
                  <c:v>85.01463</c:v>
                </c:pt>
                <c:pt idx="117">
                  <c:v>142.53806</c:v>
                </c:pt>
                <c:pt idx="118">
                  <c:v>68.70192</c:v>
                </c:pt>
                <c:pt idx="119">
                  <c:v>138.1112</c:v>
                </c:pt>
                <c:pt idx="120">
                  <c:v>181.85196</c:v>
                </c:pt>
                <c:pt idx="121">
                  <c:v>108.71142</c:v>
                </c:pt>
                <c:pt idx="122">
                  <c:v>154.49542</c:v>
                </c:pt>
                <c:pt idx="123">
                  <c:v>86.218864</c:v>
                </c:pt>
                <c:pt idx="124">
                  <c:v>144.55142</c:v>
                </c:pt>
                <c:pt idx="125">
                  <c:v>115.61156</c:v>
                </c:pt>
                <c:pt idx="126">
                  <c:v>183.27255</c:v>
                </c:pt>
                <c:pt idx="127">
                  <c:v>161.48117</c:v>
                </c:pt>
                <c:pt idx="128">
                  <c:v>123.18093</c:v>
                </c:pt>
                <c:pt idx="129">
                  <c:v>181.26425</c:v>
                </c:pt>
                <c:pt idx="130">
                  <c:v>168.30042</c:v>
                </c:pt>
                <c:pt idx="131">
                  <c:v>151.36978</c:v>
                </c:pt>
                <c:pt idx="132">
                  <c:v>115.37428</c:v>
                </c:pt>
                <c:pt idx="133">
                  <c:v>184.55467</c:v>
                </c:pt>
                <c:pt idx="134">
                  <c:v>175.11577</c:v>
                </c:pt>
                <c:pt idx="135">
                  <c:v>159.73506</c:v>
                </c:pt>
                <c:pt idx="136">
                  <c:v>159.14444</c:v>
                </c:pt>
                <c:pt idx="137">
                  <c:v>151.17133</c:v>
                </c:pt>
                <c:pt idx="138">
                  <c:v>158.91772</c:v>
                </c:pt>
                <c:pt idx="139">
                  <c:v>158.32599</c:v>
                </c:pt>
                <c:pt idx="140">
                  <c:v>149.96147</c:v>
                </c:pt>
                <c:pt idx="141">
                  <c:v>144.69919</c:v>
                </c:pt>
                <c:pt idx="142">
                  <c:v>142.243</c:v>
                </c:pt>
                <c:pt idx="143">
                  <c:v>188.62204</c:v>
                </c:pt>
                <c:pt idx="144">
                  <c:v>194.38464</c:v>
                </c:pt>
                <c:pt idx="145">
                  <c:v>192.28621</c:v>
                </c:pt>
                <c:pt idx="146">
                  <c:v>198.40347</c:v>
                </c:pt>
                <c:pt idx="147">
                  <c:v>168.96326</c:v>
                </c:pt>
                <c:pt idx="148">
                  <c:v>161.02505</c:v>
                </c:pt>
                <c:pt idx="149">
                  <c:v>188.23634</c:v>
                </c:pt>
                <c:pt idx="150">
                  <c:v>180.60321</c:v>
                </c:pt>
                <c:pt idx="151">
                  <c:v>168.37419</c:v>
                </c:pt>
                <c:pt idx="152">
                  <c:v>173.07532</c:v>
                </c:pt>
                <c:pt idx="153">
                  <c:v>195.47469</c:v>
                </c:pt>
                <c:pt idx="154">
                  <c:v>198.98877</c:v>
                </c:pt>
                <c:pt idx="155">
                  <c:v>194.5065</c:v>
                </c:pt>
                <c:pt idx="156">
                  <c:v>183.81274</c:v>
                </c:pt>
                <c:pt idx="157">
                  <c:v>197.5057</c:v>
                </c:pt>
                <c:pt idx="158">
                  <c:v>195.49948</c:v>
                </c:pt>
                <c:pt idx="159">
                  <c:v>206.79007</c:v>
                </c:pt>
                <c:pt idx="160">
                  <c:v>198.43045</c:v>
                </c:pt>
                <c:pt idx="161">
                  <c:v>207.31575</c:v>
                </c:pt>
                <c:pt idx="162">
                  <c:v>204.70708</c:v>
                </c:pt>
                <c:pt idx="163">
                  <c:v>202.6201</c:v>
                </c:pt>
                <c:pt idx="164">
                  <c:v>204.27971</c:v>
                </c:pt>
                <c:pt idx="165">
                  <c:v>216.76361</c:v>
                </c:pt>
                <c:pt idx="166">
                  <c:v>218.577</c:v>
                </c:pt>
                <c:pt idx="167">
                  <c:v>228.81665</c:v>
                </c:pt>
                <c:pt idx="168">
                  <c:v>232.94974</c:v>
                </c:pt>
                <c:pt idx="169">
                  <c:v>230.5741</c:v>
                </c:pt>
                <c:pt idx="170">
                  <c:v>228.09854</c:v>
                </c:pt>
                <c:pt idx="171">
                  <c:v>234.64519</c:v>
                </c:pt>
                <c:pt idx="172">
                  <c:v>239.5011</c:v>
                </c:pt>
                <c:pt idx="173">
                  <c:v>242.00497</c:v>
                </c:pt>
                <c:pt idx="174">
                  <c:v>242.29199</c:v>
                </c:pt>
                <c:pt idx="175">
                  <c:v>248.84044</c:v>
                </c:pt>
                <c:pt idx="176">
                  <c:v>251.99104</c:v>
                </c:pt>
                <c:pt idx="177">
                  <c:v>254.38412</c:v>
                </c:pt>
                <c:pt idx="178">
                  <c:v>267.11014</c:v>
                </c:pt>
                <c:pt idx="179">
                  <c:v>267.66907</c:v>
                </c:pt>
                <c:pt idx="180">
                  <c:v>270.55713</c:v>
                </c:pt>
                <c:pt idx="181">
                  <c:v>276.28687</c:v>
                </c:pt>
                <c:pt idx="182">
                  <c:v>281.1356</c:v>
                </c:pt>
                <c:pt idx="183">
                  <c:v>283.80066</c:v>
                </c:pt>
                <c:pt idx="184">
                  <c:v>282.54742</c:v>
                </c:pt>
                <c:pt idx="185">
                  <c:v>293.49857</c:v>
                </c:pt>
                <c:pt idx="186">
                  <c:v>287.90546</c:v>
                </c:pt>
                <c:pt idx="187">
                  <c:v>296.63333</c:v>
                </c:pt>
                <c:pt idx="188">
                  <c:v>296.60284</c:v>
                </c:pt>
                <c:pt idx="189">
                  <c:v>303.16617</c:v>
                </c:pt>
                <c:pt idx="190">
                  <c:v>309.942</c:v>
                </c:pt>
                <c:pt idx="191">
                  <c:v>303.8405</c:v>
                </c:pt>
                <c:pt idx="192">
                  <c:v>313.5977</c:v>
                </c:pt>
                <c:pt idx="193">
                  <c:v>317.37836</c:v>
                </c:pt>
                <c:pt idx="194">
                  <c:v>326.15753</c:v>
                </c:pt>
                <c:pt idx="195">
                  <c:v>326.23904</c:v>
                </c:pt>
                <c:pt idx="196">
                  <c:v>331.72852</c:v>
                </c:pt>
                <c:pt idx="197">
                  <c:v>334.9168</c:v>
                </c:pt>
                <c:pt idx="198">
                  <c:v>332.3111</c:v>
                </c:pt>
                <c:pt idx="199">
                  <c:v>342.7885</c:v>
                </c:pt>
                <c:pt idx="200">
                  <c:v>339.2533</c:v>
                </c:pt>
                <c:pt idx="201">
                  <c:v>344.17224</c:v>
                </c:pt>
                <c:pt idx="202">
                  <c:v>351.6086</c:v>
                </c:pt>
                <c:pt idx="203">
                  <c:v>350.42212</c:v>
                </c:pt>
                <c:pt idx="204">
                  <c:v>352.04498</c:v>
                </c:pt>
                <c:pt idx="205">
                  <c:v>360.73813</c:v>
                </c:pt>
                <c:pt idx="206">
                  <c:v>358.14313</c:v>
                </c:pt>
                <c:pt idx="207">
                  <c:v>366.1039</c:v>
                </c:pt>
                <c:pt idx="208">
                  <c:v>370.38034</c:v>
                </c:pt>
                <c:pt idx="209">
                  <c:v>372.1384</c:v>
                </c:pt>
                <c:pt idx="210">
                  <c:v>373.21182</c:v>
                </c:pt>
                <c:pt idx="211">
                  <c:v>377.13333</c:v>
                </c:pt>
                <c:pt idx="212">
                  <c:v>383.5315</c:v>
                </c:pt>
                <c:pt idx="213">
                  <c:v>383.85968</c:v>
                </c:pt>
                <c:pt idx="214">
                  <c:v>390.05637</c:v>
                </c:pt>
                <c:pt idx="215">
                  <c:v>394.76346</c:v>
                </c:pt>
                <c:pt idx="216">
                  <c:v>397.44205</c:v>
                </c:pt>
                <c:pt idx="217">
                  <c:v>397.655</c:v>
                </c:pt>
                <c:pt idx="218">
                  <c:v>410.06055</c:v>
                </c:pt>
                <c:pt idx="219">
                  <c:v>405.68164</c:v>
                </c:pt>
                <c:pt idx="220">
                  <c:v>414.8752</c:v>
                </c:pt>
                <c:pt idx="221">
                  <c:v>413.49548</c:v>
                </c:pt>
                <c:pt idx="222">
                  <c:v>418.14963</c:v>
                </c:pt>
                <c:pt idx="223">
                  <c:v>420.9508</c:v>
                </c:pt>
                <c:pt idx="224">
                  <c:v>423.54752</c:v>
                </c:pt>
                <c:pt idx="225">
                  <c:v>425.8554</c:v>
                </c:pt>
                <c:pt idx="226">
                  <c:v>430.62354</c:v>
                </c:pt>
                <c:pt idx="227">
                  <c:v>430.8086</c:v>
                </c:pt>
                <c:pt idx="228">
                  <c:v>438.63547</c:v>
                </c:pt>
                <c:pt idx="229">
                  <c:v>441.1097</c:v>
                </c:pt>
                <c:pt idx="230">
                  <c:v>449.65668</c:v>
                </c:pt>
                <c:pt idx="231">
                  <c:v>445.3884</c:v>
                </c:pt>
                <c:pt idx="232">
                  <c:v>447.67584</c:v>
                </c:pt>
                <c:pt idx="233">
                  <c:v>453.70828</c:v>
                </c:pt>
                <c:pt idx="234">
                  <c:v>457.96396</c:v>
                </c:pt>
                <c:pt idx="235">
                  <c:v>459.17108</c:v>
                </c:pt>
                <c:pt idx="236">
                  <c:v>463.0143</c:v>
                </c:pt>
                <c:pt idx="237">
                  <c:v>471.33456</c:v>
                </c:pt>
                <c:pt idx="238">
                  <c:v>480.3603</c:v>
                </c:pt>
                <c:pt idx="239">
                  <c:v>482.08167</c:v>
                </c:pt>
                <c:pt idx="240">
                  <c:v>479.72418</c:v>
                </c:pt>
                <c:pt idx="241">
                  <c:v>483.22223</c:v>
                </c:pt>
                <c:pt idx="242">
                  <c:v>483.85098</c:v>
                </c:pt>
                <c:pt idx="243">
                  <c:v>489.37918</c:v>
                </c:pt>
                <c:pt idx="244">
                  <c:v>485.96994</c:v>
                </c:pt>
                <c:pt idx="245">
                  <c:v>490.7037</c:v>
                </c:pt>
                <c:pt idx="246">
                  <c:v>493.37552</c:v>
                </c:pt>
                <c:pt idx="247">
                  <c:v>499.8512</c:v>
                </c:pt>
                <c:pt idx="248">
                  <c:v>399.64093</c:v>
                </c:pt>
                <c:pt idx="249">
                  <c:v>412.7632</c:v>
                </c:pt>
                <c:pt idx="250">
                  <c:v>409.7046</c:v>
                </c:pt>
                <c:pt idx="251">
                  <c:v>417.02664</c:v>
                </c:pt>
                <c:pt idx="252">
                  <c:v>416.69055</c:v>
                </c:pt>
                <c:pt idx="253">
                  <c:v>422.10895</c:v>
                </c:pt>
                <c:pt idx="254">
                  <c:v>420.5542</c:v>
                </c:pt>
                <c:pt idx="255">
                  <c:v>429.10614</c:v>
                </c:pt>
                <c:pt idx="256">
                  <c:v>434.6143</c:v>
                </c:pt>
                <c:pt idx="257">
                  <c:v>426.2459</c:v>
                </c:pt>
                <c:pt idx="258">
                  <c:v>430.56122</c:v>
                </c:pt>
                <c:pt idx="259">
                  <c:v>428.75177</c:v>
                </c:pt>
                <c:pt idx="260">
                  <c:v>440.44427</c:v>
                </c:pt>
                <c:pt idx="261">
                  <c:v>435.43976</c:v>
                </c:pt>
                <c:pt idx="262">
                  <c:v>444.28256</c:v>
                </c:pt>
                <c:pt idx="263">
                  <c:v>451.97726</c:v>
                </c:pt>
                <c:pt idx="264">
                  <c:v>453.82578</c:v>
                </c:pt>
                <c:pt idx="265">
                  <c:v>451.4248</c:v>
                </c:pt>
                <c:pt idx="266">
                  <c:v>448.19418</c:v>
                </c:pt>
                <c:pt idx="267">
                  <c:v>461.71503</c:v>
                </c:pt>
                <c:pt idx="268">
                  <c:v>452.59335</c:v>
                </c:pt>
                <c:pt idx="269">
                  <c:v>463.8057</c:v>
                </c:pt>
                <c:pt idx="270">
                  <c:v>463.24423</c:v>
                </c:pt>
                <c:pt idx="271">
                  <c:v>466.61145</c:v>
                </c:pt>
                <c:pt idx="272">
                  <c:v>484.25607</c:v>
                </c:pt>
                <c:pt idx="273">
                  <c:v>477.0864</c:v>
                </c:pt>
                <c:pt idx="274">
                  <c:v>475.9622</c:v>
                </c:pt>
                <c:pt idx="275">
                  <c:v>488.18704</c:v>
                </c:pt>
                <c:pt idx="276">
                  <c:v>490.01996</c:v>
                </c:pt>
                <c:pt idx="277">
                  <c:v>486.73972</c:v>
                </c:pt>
                <c:pt idx="278">
                  <c:v>494.793</c:v>
                </c:pt>
                <c:pt idx="279">
                  <c:v>499.52258</c:v>
                </c:pt>
                <c:pt idx="280">
                  <c:v>501.43558</c:v>
                </c:pt>
                <c:pt idx="281">
                  <c:v>489.87823</c:v>
                </c:pt>
                <c:pt idx="282">
                  <c:v>524.46924</c:v>
                </c:pt>
                <c:pt idx="283">
                  <c:v>497.23663</c:v>
                </c:pt>
                <c:pt idx="284">
                  <c:v>520.56946</c:v>
                </c:pt>
                <c:pt idx="285">
                  <c:v>513.71857</c:v>
                </c:pt>
                <c:pt idx="286">
                  <c:v>513.0273</c:v>
                </c:pt>
                <c:pt idx="287">
                  <c:v>517.0654</c:v>
                </c:pt>
                <c:pt idx="288">
                  <c:v>511.4146</c:v>
                </c:pt>
                <c:pt idx="289">
                  <c:v>536.10425</c:v>
                </c:pt>
                <c:pt idx="290">
                  <c:v>560.0975</c:v>
                </c:pt>
                <c:pt idx="291">
                  <c:v>524.8233</c:v>
                </c:pt>
                <c:pt idx="292">
                  <c:v>570.81085</c:v>
                </c:pt>
                <c:pt idx="293">
                  <c:v>569.63</c:v>
                </c:pt>
                <c:pt idx="294">
                  <c:v>27.929138</c:v>
                </c:pt>
                <c:pt idx="295">
                  <c:v>28.998268</c:v>
                </c:pt>
                <c:pt idx="296">
                  <c:v>59.28447</c:v>
                </c:pt>
                <c:pt idx="297">
                  <c:v>37.775497</c:v>
                </c:pt>
                <c:pt idx="298">
                  <c:v>51.090385</c:v>
                </c:pt>
                <c:pt idx="299">
                  <c:v>92.80471</c:v>
                </c:pt>
                <c:pt idx="300">
                  <c:v>64.375175</c:v>
                </c:pt>
                <c:pt idx="301">
                  <c:v>72.27471</c:v>
                </c:pt>
                <c:pt idx="302">
                  <c:v>113.86805</c:v>
                </c:pt>
                <c:pt idx="303">
                  <c:v>63.63797</c:v>
                </c:pt>
                <c:pt idx="304">
                  <c:v>82.13973</c:v>
                </c:pt>
                <c:pt idx="305">
                  <c:v>123.69685</c:v>
                </c:pt>
                <c:pt idx="306">
                  <c:v>53.230698</c:v>
                </c:pt>
                <c:pt idx="307">
                  <c:v>94.64039</c:v>
                </c:pt>
                <c:pt idx="308">
                  <c:v>64.093994</c:v>
                </c:pt>
                <c:pt idx="309">
                  <c:v>82.33957</c:v>
                </c:pt>
                <c:pt idx="310">
                  <c:v>101.65943</c:v>
                </c:pt>
                <c:pt idx="311">
                  <c:v>74.57163</c:v>
                </c:pt>
                <c:pt idx="312">
                  <c:v>117.406334</c:v>
                </c:pt>
                <c:pt idx="313">
                  <c:v>94.92582</c:v>
                </c:pt>
                <c:pt idx="314">
                  <c:v>136.883</c:v>
                </c:pt>
                <c:pt idx="315">
                  <c:v>85.211105</c:v>
                </c:pt>
                <c:pt idx="316">
                  <c:v>116.08263</c:v>
                </c:pt>
                <c:pt idx="317">
                  <c:v>79.69973</c:v>
                </c:pt>
                <c:pt idx="318">
                  <c:v>110.33629</c:v>
                </c:pt>
                <c:pt idx="319">
                  <c:v>129.4181</c:v>
                </c:pt>
                <c:pt idx="320">
                  <c:v>73.38929</c:v>
                </c:pt>
                <c:pt idx="321">
                  <c:v>84.40419</c:v>
                </c:pt>
                <c:pt idx="322">
                  <c:v>123.97911</c:v>
                </c:pt>
                <c:pt idx="323">
                  <c:v>83.18575</c:v>
                </c:pt>
                <c:pt idx="324">
                  <c:v>102.74172</c:v>
                </c:pt>
                <c:pt idx="325">
                  <c:v>77.753845</c:v>
                </c:pt>
                <c:pt idx="326">
                  <c:v>120.499664</c:v>
                </c:pt>
                <c:pt idx="327">
                  <c:v>108.77621</c:v>
                </c:pt>
                <c:pt idx="328">
                  <c:v>90.67458000000001</c:v>
                </c:pt>
                <c:pt idx="329">
                  <c:v>110.03976</c:v>
                </c:pt>
                <c:pt idx="330">
                  <c:v>93.05853999999999</c:v>
                </c:pt>
                <c:pt idx="331">
                  <c:v>135.54614</c:v>
                </c:pt>
                <c:pt idx="332">
                  <c:v>90.21253</c:v>
                </c:pt>
                <c:pt idx="333">
                  <c:v>98.409096</c:v>
                </c:pt>
                <c:pt idx="334">
                  <c:v>129.47873</c:v>
                </c:pt>
                <c:pt idx="335">
                  <c:v>110.81232</c:v>
                </c:pt>
                <c:pt idx="336">
                  <c:v>101.89376</c:v>
                </c:pt>
                <c:pt idx="337">
                  <c:v>110.90107</c:v>
                </c:pt>
                <c:pt idx="338">
                  <c:v>110.39011</c:v>
                </c:pt>
                <c:pt idx="339">
                  <c:v>107.13686</c:v>
                </c:pt>
                <c:pt idx="340">
                  <c:v>126.89273</c:v>
                </c:pt>
                <c:pt idx="341">
                  <c:v>131.792</c:v>
                </c:pt>
                <c:pt idx="342">
                  <c:v>138.31393</c:v>
                </c:pt>
                <c:pt idx="343">
                  <c:v>124.851395</c:v>
                </c:pt>
                <c:pt idx="344">
                  <c:v>117.29052</c:v>
                </c:pt>
                <c:pt idx="345">
                  <c:v>125.61012</c:v>
                </c:pt>
                <c:pt idx="346">
                  <c:v>145.93454</c:v>
                </c:pt>
                <c:pt idx="347">
                  <c:v>124.14859</c:v>
                </c:pt>
                <c:pt idx="348">
                  <c:v>132.25453</c:v>
                </c:pt>
                <c:pt idx="349">
                  <c:v>130.23802</c:v>
                </c:pt>
                <c:pt idx="350">
                  <c:v>132.51978</c:v>
                </c:pt>
                <c:pt idx="351">
                  <c:v>144.97675</c:v>
                </c:pt>
                <c:pt idx="352">
                  <c:v>134.08374</c:v>
                </c:pt>
                <c:pt idx="353">
                  <c:v>139.10765</c:v>
                </c:pt>
                <c:pt idx="354">
                  <c:v>151.1132</c:v>
                </c:pt>
                <c:pt idx="355">
                  <c:v>150.16891</c:v>
                </c:pt>
                <c:pt idx="356">
                  <c:v>144.75652</c:v>
                </c:pt>
                <c:pt idx="357">
                  <c:v>147.41013</c:v>
                </c:pt>
                <c:pt idx="358">
                  <c:v>154.97902</c:v>
                </c:pt>
                <c:pt idx="359">
                  <c:v>156.03275</c:v>
                </c:pt>
                <c:pt idx="360">
                  <c:v>154.06818</c:v>
                </c:pt>
                <c:pt idx="361">
                  <c:v>154.95396</c:v>
                </c:pt>
                <c:pt idx="362">
                  <c:v>160.43146</c:v>
                </c:pt>
                <c:pt idx="363">
                  <c:v>166.47159</c:v>
                </c:pt>
                <c:pt idx="364">
                  <c:v>165.88435</c:v>
                </c:pt>
                <c:pt idx="365">
                  <c:v>174.87033</c:v>
                </c:pt>
                <c:pt idx="366">
                  <c:v>174.88647</c:v>
                </c:pt>
                <c:pt idx="367">
                  <c:v>177.65271</c:v>
                </c:pt>
                <c:pt idx="368">
                  <c:v>178.67819</c:v>
                </c:pt>
                <c:pt idx="369">
                  <c:v>183.6907</c:v>
                </c:pt>
                <c:pt idx="370">
                  <c:v>179.73035</c:v>
                </c:pt>
                <c:pt idx="371">
                  <c:v>180.7085</c:v>
                </c:pt>
                <c:pt idx="372">
                  <c:v>184.16783</c:v>
                </c:pt>
                <c:pt idx="373">
                  <c:v>184.078</c:v>
                </c:pt>
                <c:pt idx="374">
                  <c:v>183.69449</c:v>
                </c:pt>
                <c:pt idx="375">
                  <c:v>193.13278</c:v>
                </c:pt>
                <c:pt idx="376">
                  <c:v>194.41977</c:v>
                </c:pt>
                <c:pt idx="377">
                  <c:v>194.586</c:v>
                </c:pt>
                <c:pt idx="378">
                  <c:v>201.97806</c:v>
                </c:pt>
                <c:pt idx="379">
                  <c:v>203.32263</c:v>
                </c:pt>
                <c:pt idx="380">
                  <c:v>203.75723</c:v>
                </c:pt>
                <c:pt idx="381">
                  <c:v>209.24525</c:v>
                </c:pt>
                <c:pt idx="382">
                  <c:v>206.97119</c:v>
                </c:pt>
                <c:pt idx="383">
                  <c:v>211.38876</c:v>
                </c:pt>
                <c:pt idx="384">
                  <c:v>219.0448</c:v>
                </c:pt>
                <c:pt idx="385">
                  <c:v>217.91919</c:v>
                </c:pt>
                <c:pt idx="386">
                  <c:v>220.9823</c:v>
                </c:pt>
                <c:pt idx="387">
                  <c:v>224.00418</c:v>
                </c:pt>
                <c:pt idx="388">
                  <c:v>227.60672</c:v>
                </c:pt>
                <c:pt idx="389">
                  <c:v>226.82352</c:v>
                </c:pt>
                <c:pt idx="390">
                  <c:v>231.22116</c:v>
                </c:pt>
                <c:pt idx="391">
                  <c:v>224.88882</c:v>
                </c:pt>
                <c:pt idx="392">
                  <c:v>226.18327</c:v>
                </c:pt>
                <c:pt idx="393">
                  <c:v>229.22025</c:v>
                </c:pt>
                <c:pt idx="394">
                  <c:v>230.98756</c:v>
                </c:pt>
                <c:pt idx="395">
                  <c:v>236.14917</c:v>
                </c:pt>
                <c:pt idx="396">
                  <c:v>242.46884</c:v>
                </c:pt>
                <c:pt idx="397">
                  <c:v>239.92668</c:v>
                </c:pt>
                <c:pt idx="398">
                  <c:v>239.58171</c:v>
                </c:pt>
                <c:pt idx="399">
                  <c:v>243.75484</c:v>
                </c:pt>
                <c:pt idx="400">
                  <c:v>253.37343</c:v>
                </c:pt>
                <c:pt idx="401">
                  <c:v>255.40324</c:v>
                </c:pt>
                <c:pt idx="402">
                  <c:v>258.66147</c:v>
                </c:pt>
                <c:pt idx="403">
                  <c:v>249.3462</c:v>
                </c:pt>
                <c:pt idx="404">
                  <c:v>252.3631</c:v>
                </c:pt>
                <c:pt idx="405">
                  <c:v>261.9334</c:v>
                </c:pt>
                <c:pt idx="406">
                  <c:v>260.3674</c:v>
                </c:pt>
                <c:pt idx="407">
                  <c:v>261.88342</c:v>
                </c:pt>
                <c:pt idx="408">
                  <c:v>267.07544</c:v>
                </c:pt>
                <c:pt idx="409">
                  <c:v>268.1056</c:v>
                </c:pt>
                <c:pt idx="410">
                  <c:v>264.08862</c:v>
                </c:pt>
                <c:pt idx="411">
                  <c:v>267.64948</c:v>
                </c:pt>
                <c:pt idx="412">
                  <c:v>274.5108</c:v>
                </c:pt>
                <c:pt idx="413">
                  <c:v>279.39783</c:v>
                </c:pt>
                <c:pt idx="414">
                  <c:v>277.45682</c:v>
                </c:pt>
                <c:pt idx="415">
                  <c:v>278.52594</c:v>
                </c:pt>
                <c:pt idx="416">
                  <c:v>284.07867</c:v>
                </c:pt>
                <c:pt idx="417">
                  <c:v>287.3783</c:v>
                </c:pt>
                <c:pt idx="418">
                  <c:v>291.6405</c:v>
                </c:pt>
                <c:pt idx="419">
                  <c:v>287.4886</c:v>
                </c:pt>
                <c:pt idx="420">
                  <c:v>295.17062</c:v>
                </c:pt>
                <c:pt idx="421">
                  <c:v>297.93588</c:v>
                </c:pt>
                <c:pt idx="422">
                  <c:v>298.20773</c:v>
                </c:pt>
                <c:pt idx="423">
                  <c:v>305.16293</c:v>
                </c:pt>
                <c:pt idx="424">
                  <c:v>308.34412</c:v>
                </c:pt>
                <c:pt idx="425">
                  <c:v>306.48862</c:v>
                </c:pt>
                <c:pt idx="426">
                  <c:v>312.05222</c:v>
                </c:pt>
                <c:pt idx="427">
                  <c:v>315.33337</c:v>
                </c:pt>
                <c:pt idx="428">
                  <c:v>314.4541</c:v>
                </c:pt>
                <c:pt idx="429">
                  <c:v>317.2723</c:v>
                </c:pt>
                <c:pt idx="430">
                  <c:v>320.5263</c:v>
                </c:pt>
                <c:pt idx="431">
                  <c:v>316.5277</c:v>
                </c:pt>
                <c:pt idx="432">
                  <c:v>321.94757</c:v>
                </c:pt>
                <c:pt idx="433">
                  <c:v>327.0856</c:v>
                </c:pt>
                <c:pt idx="434">
                  <c:v>330.44714</c:v>
                </c:pt>
                <c:pt idx="435">
                  <c:v>333.39862</c:v>
                </c:pt>
                <c:pt idx="436">
                  <c:v>335.43964</c:v>
                </c:pt>
                <c:pt idx="437">
                  <c:v>339.45767</c:v>
                </c:pt>
                <c:pt idx="438">
                  <c:v>340.4817</c:v>
                </c:pt>
                <c:pt idx="439">
                  <c:v>337.8485</c:v>
                </c:pt>
                <c:pt idx="440">
                  <c:v>343.3767</c:v>
                </c:pt>
                <c:pt idx="441">
                  <c:v>346.65335</c:v>
                </c:pt>
                <c:pt idx="442">
                  <c:v>340.09747</c:v>
                </c:pt>
                <c:pt idx="443">
                  <c:v>343.19934</c:v>
                </c:pt>
                <c:pt idx="444">
                  <c:v>350.74683</c:v>
                </c:pt>
                <c:pt idx="445">
                  <c:v>352.0655</c:v>
                </c:pt>
                <c:pt idx="446">
                  <c:v>352.3945</c:v>
                </c:pt>
                <c:pt idx="447">
                  <c:v>351.47498</c:v>
                </c:pt>
                <c:pt idx="448">
                  <c:v>350.2582</c:v>
                </c:pt>
                <c:pt idx="449">
                  <c:v>353.60126</c:v>
                </c:pt>
                <c:pt idx="450">
                  <c:v>358.87167</c:v>
                </c:pt>
                <c:pt idx="451">
                  <c:v>364.56046</c:v>
                </c:pt>
                <c:pt idx="452">
                  <c:v>359.06393</c:v>
                </c:pt>
                <c:pt idx="453">
                  <c:v>363.63272</c:v>
                </c:pt>
                <c:pt idx="454">
                  <c:v>363.53625</c:v>
                </c:pt>
                <c:pt idx="455">
                  <c:v>366.89716</c:v>
                </c:pt>
                <c:pt idx="456">
                  <c:v>374.06696</c:v>
                </c:pt>
                <c:pt idx="457">
                  <c:v>375.17737</c:v>
                </c:pt>
                <c:pt idx="458">
                  <c:v>374.2572</c:v>
                </c:pt>
                <c:pt idx="459">
                  <c:v>372.92365</c:v>
                </c:pt>
                <c:pt idx="460">
                  <c:v>375.96225</c:v>
                </c:pt>
                <c:pt idx="461">
                  <c:v>379.4289</c:v>
                </c:pt>
                <c:pt idx="462">
                  <c:v>382.70148</c:v>
                </c:pt>
                <c:pt idx="463">
                  <c:v>381.3169</c:v>
                </c:pt>
                <c:pt idx="464">
                  <c:v>382.98444</c:v>
                </c:pt>
                <c:pt idx="465">
                  <c:v>391.3543</c:v>
                </c:pt>
                <c:pt idx="466">
                  <c:v>395.10516</c:v>
                </c:pt>
                <c:pt idx="467">
                  <c:v>391.43585</c:v>
                </c:pt>
                <c:pt idx="468">
                  <c:v>400.7643</c:v>
                </c:pt>
                <c:pt idx="469">
                  <c:v>402.55466</c:v>
                </c:pt>
                <c:pt idx="470">
                  <c:v>406.96875</c:v>
                </c:pt>
                <c:pt idx="471">
                  <c:v>412.04886</c:v>
                </c:pt>
                <c:pt idx="472">
                  <c:v>410.39343</c:v>
                </c:pt>
                <c:pt idx="473">
                  <c:v>410.96936</c:v>
                </c:pt>
                <c:pt idx="474">
                  <c:v>414.18488</c:v>
                </c:pt>
                <c:pt idx="475">
                  <c:v>415.27597</c:v>
                </c:pt>
                <c:pt idx="476">
                  <c:v>411.11847</c:v>
                </c:pt>
                <c:pt idx="477">
                  <c:v>421.91476</c:v>
                </c:pt>
                <c:pt idx="478">
                  <c:v>415.7826</c:v>
                </c:pt>
                <c:pt idx="479">
                  <c:v>424.37814</c:v>
                </c:pt>
                <c:pt idx="480">
                  <c:v>424.75482</c:v>
                </c:pt>
                <c:pt idx="481">
                  <c:v>423.84894</c:v>
                </c:pt>
                <c:pt idx="482">
                  <c:v>429.08102</c:v>
                </c:pt>
                <c:pt idx="483">
                  <c:v>430.29102</c:v>
                </c:pt>
                <c:pt idx="484">
                  <c:v>426.2022</c:v>
                </c:pt>
                <c:pt idx="485">
                  <c:v>425.64267</c:v>
                </c:pt>
                <c:pt idx="486">
                  <c:v>434.0444</c:v>
                </c:pt>
                <c:pt idx="487">
                  <c:v>436.3375</c:v>
                </c:pt>
                <c:pt idx="488">
                  <c:v>435.46265</c:v>
                </c:pt>
                <c:pt idx="489">
                  <c:v>436.5126</c:v>
                </c:pt>
                <c:pt idx="490">
                  <c:v>432.2965</c:v>
                </c:pt>
                <c:pt idx="491">
                  <c:v>443.38815</c:v>
                </c:pt>
                <c:pt idx="492">
                  <c:v>445.82574</c:v>
                </c:pt>
                <c:pt idx="493">
                  <c:v>441.76797</c:v>
                </c:pt>
                <c:pt idx="494">
                  <c:v>447.54364</c:v>
                </c:pt>
                <c:pt idx="495">
                  <c:v>455.0614</c:v>
                </c:pt>
                <c:pt idx="496">
                  <c:v>456.03058</c:v>
                </c:pt>
                <c:pt idx="497">
                  <c:v>453.55893</c:v>
                </c:pt>
                <c:pt idx="498">
                  <c:v>464.07108</c:v>
                </c:pt>
                <c:pt idx="499">
                  <c:v>463.03152</c:v>
                </c:pt>
                <c:pt idx="500">
                  <c:v>458.37173</c:v>
                </c:pt>
                <c:pt idx="501">
                  <c:v>464.37933</c:v>
                </c:pt>
                <c:pt idx="502">
                  <c:v>466.7964</c:v>
                </c:pt>
                <c:pt idx="503">
                  <c:v>468.40985</c:v>
                </c:pt>
                <c:pt idx="504">
                  <c:v>477.39038</c:v>
                </c:pt>
                <c:pt idx="505">
                  <c:v>477.76102</c:v>
                </c:pt>
                <c:pt idx="506">
                  <c:v>478.1515</c:v>
                </c:pt>
                <c:pt idx="507">
                  <c:v>479.2321</c:v>
                </c:pt>
                <c:pt idx="508">
                  <c:v>482.53638</c:v>
                </c:pt>
                <c:pt idx="509">
                  <c:v>488.63568</c:v>
                </c:pt>
                <c:pt idx="510">
                  <c:v>482.53003</c:v>
                </c:pt>
                <c:pt idx="511">
                  <c:v>490.73096</c:v>
                </c:pt>
                <c:pt idx="512">
                  <c:v>489.6284</c:v>
                </c:pt>
                <c:pt idx="513">
                  <c:v>493.6607</c:v>
                </c:pt>
                <c:pt idx="514">
                  <c:v>495.1733</c:v>
                </c:pt>
                <c:pt idx="515">
                  <c:v>491.793</c:v>
                </c:pt>
                <c:pt idx="516">
                  <c:v>494.34924</c:v>
                </c:pt>
                <c:pt idx="517">
                  <c:v>493.25833</c:v>
                </c:pt>
                <c:pt idx="518">
                  <c:v>502.96594</c:v>
                </c:pt>
                <c:pt idx="519">
                  <c:v>499.5653</c:v>
                </c:pt>
                <c:pt idx="520">
                  <c:v>502.36676</c:v>
                </c:pt>
                <c:pt idx="521">
                  <c:v>386.7466</c:v>
                </c:pt>
                <c:pt idx="522">
                  <c:v>382.6069</c:v>
                </c:pt>
                <c:pt idx="523">
                  <c:v>388.5638</c:v>
                </c:pt>
                <c:pt idx="524">
                  <c:v>393.40308</c:v>
                </c:pt>
                <c:pt idx="525">
                  <c:v>385.259</c:v>
                </c:pt>
                <c:pt idx="526">
                  <c:v>390.4977</c:v>
                </c:pt>
                <c:pt idx="527">
                  <c:v>393.47098</c:v>
                </c:pt>
                <c:pt idx="528">
                  <c:v>397.94693</c:v>
                </c:pt>
                <c:pt idx="529">
                  <c:v>402.60388</c:v>
                </c:pt>
                <c:pt idx="530">
                  <c:v>397.39117</c:v>
                </c:pt>
                <c:pt idx="531">
                  <c:v>405.37952</c:v>
                </c:pt>
                <c:pt idx="532">
                  <c:v>399.94928</c:v>
                </c:pt>
                <c:pt idx="533">
                  <c:v>395.74167</c:v>
                </c:pt>
                <c:pt idx="534">
                  <c:v>399.97272</c:v>
                </c:pt>
                <c:pt idx="535">
                  <c:v>399.9162</c:v>
                </c:pt>
                <c:pt idx="536">
                  <c:v>401.45682</c:v>
                </c:pt>
                <c:pt idx="537">
                  <c:v>418.35724</c:v>
                </c:pt>
                <c:pt idx="538">
                  <c:v>417.0039</c:v>
                </c:pt>
                <c:pt idx="539">
                  <c:v>412.7111</c:v>
                </c:pt>
                <c:pt idx="540">
                  <c:v>408.13196</c:v>
                </c:pt>
                <c:pt idx="541">
                  <c:v>413.10107</c:v>
                </c:pt>
                <c:pt idx="542">
                  <c:v>429.03818</c:v>
                </c:pt>
                <c:pt idx="543">
                  <c:v>432.83322</c:v>
                </c:pt>
                <c:pt idx="544">
                  <c:v>414.51788</c:v>
                </c:pt>
                <c:pt idx="545">
                  <c:v>428.26926</c:v>
                </c:pt>
                <c:pt idx="546">
                  <c:v>429.24908</c:v>
                </c:pt>
                <c:pt idx="547">
                  <c:v>429.64203</c:v>
                </c:pt>
                <c:pt idx="548">
                  <c:v>438.91486</c:v>
                </c:pt>
                <c:pt idx="549">
                  <c:v>447.15576</c:v>
                </c:pt>
                <c:pt idx="550">
                  <c:v>439.58252</c:v>
                </c:pt>
                <c:pt idx="551">
                  <c:v>447.97974</c:v>
                </c:pt>
                <c:pt idx="552">
                  <c:v>429.01675</c:v>
                </c:pt>
                <c:pt idx="553">
                  <c:v>445.65094</c:v>
                </c:pt>
                <c:pt idx="554">
                  <c:v>446.23923</c:v>
                </c:pt>
                <c:pt idx="555">
                  <c:v>461.57965</c:v>
                </c:pt>
                <c:pt idx="556">
                  <c:v>448.1057</c:v>
                </c:pt>
                <c:pt idx="557">
                  <c:v>461.47015</c:v>
                </c:pt>
                <c:pt idx="558">
                  <c:v>452.11316</c:v>
                </c:pt>
                <c:pt idx="559">
                  <c:v>453.01395</c:v>
                </c:pt>
                <c:pt idx="560">
                  <c:v>465.8778</c:v>
                </c:pt>
                <c:pt idx="561">
                  <c:v>474.15802</c:v>
                </c:pt>
                <c:pt idx="562">
                  <c:v>468.278</c:v>
                </c:pt>
                <c:pt idx="563">
                  <c:v>468.08057</c:v>
                </c:pt>
                <c:pt idx="564">
                  <c:v>460.12427</c:v>
                </c:pt>
                <c:pt idx="565">
                  <c:v>463.1873</c:v>
                </c:pt>
                <c:pt idx="566">
                  <c:v>471.5947</c:v>
                </c:pt>
                <c:pt idx="567">
                  <c:v>461.0962</c:v>
                </c:pt>
                <c:pt idx="568">
                  <c:v>480.05923</c:v>
                </c:pt>
                <c:pt idx="569">
                  <c:v>460.8938</c:v>
                </c:pt>
                <c:pt idx="570">
                  <c:v>481.58667</c:v>
                </c:pt>
                <c:pt idx="571">
                  <c:v>469.9127</c:v>
                </c:pt>
                <c:pt idx="572">
                  <c:v>500.87698</c:v>
                </c:pt>
                <c:pt idx="573">
                  <c:v>485.40012</c:v>
                </c:pt>
                <c:pt idx="574">
                  <c:v>493.86166</c:v>
                </c:pt>
                <c:pt idx="575">
                  <c:v>484.06146</c:v>
                </c:pt>
                <c:pt idx="576">
                  <c:v>496.27112</c:v>
                </c:pt>
                <c:pt idx="577">
                  <c:v>507.5139</c:v>
                </c:pt>
                <c:pt idx="578">
                  <c:v>480.52835</c:v>
                </c:pt>
                <c:pt idx="579">
                  <c:v>477.31116</c:v>
                </c:pt>
                <c:pt idx="580">
                  <c:v>21.20211</c:v>
                </c:pt>
                <c:pt idx="581">
                  <c:v>25.540543</c:v>
                </c:pt>
                <c:pt idx="582">
                  <c:v>64.76672</c:v>
                </c:pt>
                <c:pt idx="583">
                  <c:v>69.326515</c:v>
                </c:pt>
                <c:pt idx="584">
                  <c:v>55.907043</c:v>
                </c:pt>
                <c:pt idx="585">
                  <c:v>71.75691</c:v>
                </c:pt>
                <c:pt idx="586">
                  <c:v>37.470177</c:v>
                </c:pt>
                <c:pt idx="587">
                  <c:v>64.204254</c:v>
                </c:pt>
                <c:pt idx="588">
                  <c:v>92.18687</c:v>
                </c:pt>
                <c:pt idx="589">
                  <c:v>58.75435</c:v>
                </c:pt>
                <c:pt idx="590">
                  <c:v>86.4749</c:v>
                </c:pt>
                <c:pt idx="591">
                  <c:v>44.73552</c:v>
                </c:pt>
                <c:pt idx="592">
                  <c:v>71.64777</c:v>
                </c:pt>
                <c:pt idx="593">
                  <c:v>98.8391</c:v>
                </c:pt>
                <c:pt idx="594">
                  <c:v>125.40386</c:v>
                </c:pt>
                <c:pt idx="595">
                  <c:v>51.584297</c:v>
                </c:pt>
                <c:pt idx="596">
                  <c:v>68.88731</c:v>
                </c:pt>
                <c:pt idx="597">
                  <c:v>81.41879</c:v>
                </c:pt>
                <c:pt idx="598">
                  <c:v>112.51001</c:v>
                </c:pt>
                <c:pt idx="599">
                  <c:v>139.46167</c:v>
                </c:pt>
                <c:pt idx="600">
                  <c:v>54.360405</c:v>
                </c:pt>
                <c:pt idx="601">
                  <c:v>104.22525</c:v>
                </c:pt>
                <c:pt idx="602">
                  <c:v>121.03894</c:v>
                </c:pt>
                <c:pt idx="603">
                  <c:v>64.33571999999999</c:v>
                </c:pt>
                <c:pt idx="604">
                  <c:v>80.794205</c:v>
                </c:pt>
                <c:pt idx="605">
                  <c:v>108.576256</c:v>
                </c:pt>
                <c:pt idx="606">
                  <c:v>56.969147</c:v>
                </c:pt>
                <c:pt idx="607">
                  <c:v>72.81566</c:v>
                </c:pt>
                <c:pt idx="608">
                  <c:v>111.99857</c:v>
                </c:pt>
                <c:pt idx="609">
                  <c:v>129.16153</c:v>
                </c:pt>
                <c:pt idx="610">
                  <c:v>80.68049999999999</c:v>
                </c:pt>
                <c:pt idx="611">
                  <c:v>109.11829</c:v>
                </c:pt>
                <c:pt idx="612">
                  <c:v>115.18509</c:v>
                </c:pt>
                <c:pt idx="613">
                  <c:v>142.17264</c:v>
                </c:pt>
                <c:pt idx="614">
                  <c:v>65.10822</c:v>
                </c:pt>
                <c:pt idx="615">
                  <c:v>93.4907</c:v>
                </c:pt>
                <c:pt idx="616">
                  <c:v>99.31724</c:v>
                </c:pt>
                <c:pt idx="617">
                  <c:v>127.496056</c:v>
                </c:pt>
                <c:pt idx="618">
                  <c:v>75.53833</c:v>
                </c:pt>
                <c:pt idx="619">
                  <c:v>81.349976</c:v>
                </c:pt>
                <c:pt idx="620">
                  <c:v>86.48977</c:v>
                </c:pt>
                <c:pt idx="621">
                  <c:v>126.53179</c:v>
                </c:pt>
                <c:pt idx="622">
                  <c:v>78.98017</c:v>
                </c:pt>
                <c:pt idx="623">
                  <c:v>129.35635</c:v>
                </c:pt>
                <c:pt idx="624">
                  <c:v>85.205574</c:v>
                </c:pt>
                <c:pt idx="625">
                  <c:v>101.84132</c:v>
                </c:pt>
                <c:pt idx="626">
                  <c:v>130.406</c:v>
                </c:pt>
                <c:pt idx="627">
                  <c:v>112.15584</c:v>
                </c:pt>
                <c:pt idx="628">
                  <c:v>129.24266</c:v>
                </c:pt>
                <c:pt idx="629">
                  <c:v>135.07645</c:v>
                </c:pt>
                <c:pt idx="630">
                  <c:v>85.83557999999999</c:v>
                </c:pt>
                <c:pt idx="631">
                  <c:v>125.85146</c:v>
                </c:pt>
                <c:pt idx="632">
                  <c:v>91.11632</c:v>
                </c:pt>
                <c:pt idx="633">
                  <c:v>108.12593</c:v>
                </c:pt>
                <c:pt idx="634">
                  <c:v>136.78745</c:v>
                </c:pt>
                <c:pt idx="635">
                  <c:v>104.95003</c:v>
                </c:pt>
                <c:pt idx="636">
                  <c:v>110.63405</c:v>
                </c:pt>
                <c:pt idx="637">
                  <c:v>138.73221</c:v>
                </c:pt>
                <c:pt idx="638">
                  <c:v>132.64922</c:v>
                </c:pt>
                <c:pt idx="639">
                  <c:v>94.87221</c:v>
                </c:pt>
                <c:pt idx="640">
                  <c:v>111.91809</c:v>
                </c:pt>
                <c:pt idx="641">
                  <c:v>129.23389</c:v>
                </c:pt>
                <c:pt idx="642">
                  <c:v>105.184425</c:v>
                </c:pt>
                <c:pt idx="643">
                  <c:v>122.24517</c:v>
                </c:pt>
                <c:pt idx="644">
                  <c:v>139.52621</c:v>
                </c:pt>
                <c:pt idx="645">
                  <c:v>145.02469</c:v>
                </c:pt>
                <c:pt idx="646">
                  <c:v>123.72463</c:v>
                </c:pt>
                <c:pt idx="647">
                  <c:v>104.50581</c:v>
                </c:pt>
                <c:pt idx="648">
                  <c:v>132.57155</c:v>
                </c:pt>
                <c:pt idx="649">
                  <c:v>104.755486</c:v>
                </c:pt>
                <c:pt idx="650">
                  <c:v>110.234604</c:v>
                </c:pt>
                <c:pt idx="651">
                  <c:v>115.66916</c:v>
                </c:pt>
                <c:pt idx="652">
                  <c:v>132.80936</c:v>
                </c:pt>
                <c:pt idx="653">
                  <c:v>117.74857</c:v>
                </c:pt>
                <c:pt idx="654">
                  <c:v>146.24768</c:v>
                </c:pt>
                <c:pt idx="655">
                  <c:v>132.92168</c:v>
                </c:pt>
                <c:pt idx="656">
                  <c:v>149.71219</c:v>
                </c:pt>
                <c:pt idx="657">
                  <c:v>138.6774</c:v>
                </c:pt>
                <c:pt idx="658">
                  <c:v>144.1087</c:v>
                </c:pt>
                <c:pt idx="659">
                  <c:v>123.6878</c:v>
                </c:pt>
                <c:pt idx="660">
                  <c:v>140.45273</c:v>
                </c:pt>
                <c:pt idx="661">
                  <c:v>144.5311</c:v>
                </c:pt>
                <c:pt idx="662">
                  <c:v>136.71759</c:v>
                </c:pt>
                <c:pt idx="663">
                  <c:v>142.85982</c:v>
                </c:pt>
                <c:pt idx="664">
                  <c:v>150.73593</c:v>
                </c:pt>
                <c:pt idx="665">
                  <c:v>148.0828</c:v>
                </c:pt>
                <c:pt idx="666">
                  <c:v>135.63432</c:v>
                </c:pt>
                <c:pt idx="667">
                  <c:v>136.34088</c:v>
                </c:pt>
                <c:pt idx="668">
                  <c:v>137.57559</c:v>
                </c:pt>
                <c:pt idx="669">
                  <c:v>128.54123</c:v>
                </c:pt>
                <c:pt idx="670">
                  <c:v>131.67274</c:v>
                </c:pt>
                <c:pt idx="671">
                  <c:v>148.88821</c:v>
                </c:pt>
                <c:pt idx="672">
                  <c:v>152.87567</c:v>
                </c:pt>
                <c:pt idx="673">
                  <c:v>147.34396</c:v>
                </c:pt>
                <c:pt idx="674">
                  <c:v>152.85461</c:v>
                </c:pt>
                <c:pt idx="675">
                  <c:v>147.61865</c:v>
                </c:pt>
                <c:pt idx="676">
                  <c:v>154.63356</c:v>
                </c:pt>
                <c:pt idx="677">
                  <c:v>143.43893</c:v>
                </c:pt>
                <c:pt idx="678">
                  <c:v>142.08244</c:v>
                </c:pt>
                <c:pt idx="679">
                  <c:v>143.48694</c:v>
                </c:pt>
                <c:pt idx="680">
                  <c:v>143.19601</c:v>
                </c:pt>
                <c:pt idx="681">
                  <c:v>144.69116</c:v>
                </c:pt>
                <c:pt idx="682">
                  <c:v>147.24467</c:v>
                </c:pt>
                <c:pt idx="683">
                  <c:v>152.8714</c:v>
                </c:pt>
                <c:pt idx="684">
                  <c:v>153.25372</c:v>
                </c:pt>
                <c:pt idx="685">
                  <c:v>156.854</c:v>
                </c:pt>
                <c:pt idx="686">
                  <c:v>148.8515</c:v>
                </c:pt>
                <c:pt idx="687">
                  <c:v>154.64229</c:v>
                </c:pt>
                <c:pt idx="688">
                  <c:v>153.24748</c:v>
                </c:pt>
                <c:pt idx="689">
                  <c:v>162.6131</c:v>
                </c:pt>
                <c:pt idx="690">
                  <c:v>159.0609</c:v>
                </c:pt>
                <c:pt idx="691">
                  <c:v>166.98892</c:v>
                </c:pt>
                <c:pt idx="692">
                  <c:v>162.42</c:v>
                </c:pt>
                <c:pt idx="693">
                  <c:v>169.46355</c:v>
                </c:pt>
                <c:pt idx="694">
                  <c:v>169.18591</c:v>
                </c:pt>
                <c:pt idx="695">
                  <c:v>169.4816</c:v>
                </c:pt>
                <c:pt idx="696">
                  <c:v>165.15033</c:v>
                </c:pt>
                <c:pt idx="697">
                  <c:v>170.85745</c:v>
                </c:pt>
                <c:pt idx="698">
                  <c:v>168.95944</c:v>
                </c:pt>
                <c:pt idx="699">
                  <c:v>165.13112</c:v>
                </c:pt>
                <c:pt idx="700">
                  <c:v>170.86032</c:v>
                </c:pt>
                <c:pt idx="701">
                  <c:v>174.34134</c:v>
                </c:pt>
                <c:pt idx="702">
                  <c:v>179.86765</c:v>
                </c:pt>
                <c:pt idx="703">
                  <c:v>172.2292</c:v>
                </c:pt>
                <c:pt idx="704">
                  <c:v>172.1741</c:v>
                </c:pt>
                <c:pt idx="705">
                  <c:v>184.41638</c:v>
                </c:pt>
                <c:pt idx="706">
                  <c:v>174.85687</c:v>
                </c:pt>
                <c:pt idx="707">
                  <c:v>181.95016</c:v>
                </c:pt>
                <c:pt idx="708">
                  <c:v>181.89836</c:v>
                </c:pt>
                <c:pt idx="709">
                  <c:v>186.04175</c:v>
                </c:pt>
                <c:pt idx="710">
                  <c:v>183.58133</c:v>
                </c:pt>
                <c:pt idx="711">
                  <c:v>197.93129</c:v>
                </c:pt>
                <c:pt idx="712">
                  <c:v>183.8389</c:v>
                </c:pt>
                <c:pt idx="713">
                  <c:v>189.52228</c:v>
                </c:pt>
                <c:pt idx="714">
                  <c:v>195.21011</c:v>
                </c:pt>
                <c:pt idx="715">
                  <c:v>197.27457</c:v>
                </c:pt>
                <c:pt idx="716">
                  <c:v>189.16629</c:v>
                </c:pt>
                <c:pt idx="717">
                  <c:v>189.2483</c:v>
                </c:pt>
                <c:pt idx="718">
                  <c:v>194.19897</c:v>
                </c:pt>
                <c:pt idx="719">
                  <c:v>198.97894</c:v>
                </c:pt>
                <c:pt idx="720">
                  <c:v>195.15216</c:v>
                </c:pt>
                <c:pt idx="721">
                  <c:v>200.8169</c:v>
                </c:pt>
                <c:pt idx="722">
                  <c:v>200.06633</c:v>
                </c:pt>
                <c:pt idx="723">
                  <c:v>202.388</c:v>
                </c:pt>
                <c:pt idx="724">
                  <c:v>202.66563</c:v>
                </c:pt>
                <c:pt idx="725">
                  <c:v>198.80908</c:v>
                </c:pt>
                <c:pt idx="726">
                  <c:v>202.9843</c:v>
                </c:pt>
                <c:pt idx="727">
                  <c:v>208.66003</c:v>
                </c:pt>
                <c:pt idx="728">
                  <c:v>204.85031</c:v>
                </c:pt>
                <c:pt idx="729">
                  <c:v>202.91164</c:v>
                </c:pt>
                <c:pt idx="730">
                  <c:v>211.23474</c:v>
                </c:pt>
                <c:pt idx="731">
                  <c:v>206.40402</c:v>
                </c:pt>
                <c:pt idx="732">
                  <c:v>206.23346</c:v>
                </c:pt>
                <c:pt idx="733">
                  <c:v>213.94849</c:v>
                </c:pt>
                <c:pt idx="734">
                  <c:v>210.32059</c:v>
                </c:pt>
                <c:pt idx="735">
                  <c:v>215.97447</c:v>
                </c:pt>
                <c:pt idx="736">
                  <c:v>214.2138</c:v>
                </c:pt>
                <c:pt idx="737">
                  <c:v>210.32147</c:v>
                </c:pt>
                <c:pt idx="738">
                  <c:v>210.27043</c:v>
                </c:pt>
                <c:pt idx="739">
                  <c:v>219.84018</c:v>
                </c:pt>
                <c:pt idx="740">
                  <c:v>217.47934</c:v>
                </c:pt>
                <c:pt idx="741">
                  <c:v>215.21964</c:v>
                </c:pt>
                <c:pt idx="742">
                  <c:v>222.86293</c:v>
                </c:pt>
                <c:pt idx="743">
                  <c:v>222.74532</c:v>
                </c:pt>
                <c:pt idx="744">
                  <c:v>221.06158</c:v>
                </c:pt>
                <c:pt idx="745">
                  <c:v>228.61525</c:v>
                </c:pt>
                <c:pt idx="746">
                  <c:v>226.62814</c:v>
                </c:pt>
                <c:pt idx="747">
                  <c:v>222.68231</c:v>
                </c:pt>
                <c:pt idx="748">
                  <c:v>222.92145</c:v>
                </c:pt>
                <c:pt idx="749">
                  <c:v>230.63635</c:v>
                </c:pt>
                <c:pt idx="750">
                  <c:v>229.00671</c:v>
                </c:pt>
                <c:pt idx="751">
                  <c:v>231.2146</c:v>
                </c:pt>
                <c:pt idx="752">
                  <c:v>233.17873</c:v>
                </c:pt>
                <c:pt idx="753">
                  <c:v>239.50606</c:v>
                </c:pt>
                <c:pt idx="754">
                  <c:v>240.18063</c:v>
                </c:pt>
                <c:pt idx="755">
                  <c:v>238.52222</c:v>
                </c:pt>
                <c:pt idx="756">
                  <c:v>238.61479</c:v>
                </c:pt>
                <c:pt idx="757">
                  <c:v>238.4167</c:v>
                </c:pt>
                <c:pt idx="758">
                  <c:v>244.11444</c:v>
                </c:pt>
                <c:pt idx="759">
                  <c:v>245.54962</c:v>
                </c:pt>
                <c:pt idx="760">
                  <c:v>244.00053</c:v>
                </c:pt>
                <c:pt idx="761">
                  <c:v>251.84808</c:v>
                </c:pt>
                <c:pt idx="762">
                  <c:v>249.88657</c:v>
                </c:pt>
                <c:pt idx="763">
                  <c:v>247.93497</c:v>
                </c:pt>
                <c:pt idx="764">
                  <c:v>253.58353</c:v>
                </c:pt>
                <c:pt idx="765">
                  <c:v>251.74023</c:v>
                </c:pt>
                <c:pt idx="766">
                  <c:v>257.46423</c:v>
                </c:pt>
                <c:pt idx="767">
                  <c:v>257.73267</c:v>
                </c:pt>
                <c:pt idx="768">
                  <c:v>256.67847</c:v>
                </c:pt>
                <c:pt idx="769">
                  <c:v>254.77116</c:v>
                </c:pt>
                <c:pt idx="770">
                  <c:v>260.35718</c:v>
                </c:pt>
                <c:pt idx="771">
                  <c:v>260.70004</c:v>
                </c:pt>
                <c:pt idx="772">
                  <c:v>258.77924</c:v>
                </c:pt>
                <c:pt idx="773">
                  <c:v>256.69083</c:v>
                </c:pt>
                <c:pt idx="774">
                  <c:v>266.35803</c:v>
                </c:pt>
                <c:pt idx="775">
                  <c:v>264.42896</c:v>
                </c:pt>
                <c:pt idx="776">
                  <c:v>266.89807</c:v>
                </c:pt>
                <c:pt idx="777">
                  <c:v>262.79706</c:v>
                </c:pt>
                <c:pt idx="778">
                  <c:v>264.9493</c:v>
                </c:pt>
                <c:pt idx="779">
                  <c:v>265.0584</c:v>
                </c:pt>
                <c:pt idx="780">
                  <c:v>270.72827</c:v>
                </c:pt>
                <c:pt idx="781">
                  <c:v>270.9448</c:v>
                </c:pt>
                <c:pt idx="782">
                  <c:v>271.00958</c:v>
                </c:pt>
                <c:pt idx="783">
                  <c:v>278.5094</c:v>
                </c:pt>
                <c:pt idx="784">
                  <c:v>277.00616</c:v>
                </c:pt>
                <c:pt idx="785">
                  <c:v>277.1753</c:v>
                </c:pt>
                <c:pt idx="786">
                  <c:v>274.99185</c:v>
                </c:pt>
                <c:pt idx="787">
                  <c:v>282.93442</c:v>
                </c:pt>
                <c:pt idx="788">
                  <c:v>282.00323</c:v>
                </c:pt>
                <c:pt idx="789">
                  <c:v>283.09976</c:v>
                </c:pt>
                <c:pt idx="790">
                  <c:v>281.3327</c:v>
                </c:pt>
                <c:pt idx="791">
                  <c:v>279.47662</c:v>
                </c:pt>
                <c:pt idx="792">
                  <c:v>289.03296</c:v>
                </c:pt>
                <c:pt idx="793">
                  <c:v>287.6096</c:v>
                </c:pt>
                <c:pt idx="794">
                  <c:v>285.5183</c:v>
                </c:pt>
                <c:pt idx="795">
                  <c:v>291.2867</c:v>
                </c:pt>
                <c:pt idx="796">
                  <c:v>289.36557</c:v>
                </c:pt>
                <c:pt idx="797">
                  <c:v>295.40634</c:v>
                </c:pt>
                <c:pt idx="798">
                  <c:v>290.01483</c:v>
                </c:pt>
                <c:pt idx="799">
                  <c:v>296.13052</c:v>
                </c:pt>
                <c:pt idx="800">
                  <c:v>292.2298</c:v>
                </c:pt>
                <c:pt idx="801">
                  <c:v>297.82712</c:v>
                </c:pt>
                <c:pt idx="802">
                  <c:v>291.39972</c:v>
                </c:pt>
                <c:pt idx="803">
                  <c:v>299.97256</c:v>
                </c:pt>
                <c:pt idx="804">
                  <c:v>296.4847</c:v>
                </c:pt>
                <c:pt idx="805">
                  <c:v>296.71304</c:v>
                </c:pt>
                <c:pt idx="806">
                  <c:v>294.9702</c:v>
                </c:pt>
                <c:pt idx="807">
                  <c:v>302.55414</c:v>
                </c:pt>
                <c:pt idx="808">
                  <c:v>300.83267</c:v>
                </c:pt>
                <c:pt idx="809">
                  <c:v>299.05942</c:v>
                </c:pt>
                <c:pt idx="810">
                  <c:v>301.19724</c:v>
                </c:pt>
                <c:pt idx="811">
                  <c:v>310.72903</c:v>
                </c:pt>
                <c:pt idx="812">
                  <c:v>308.18018</c:v>
                </c:pt>
                <c:pt idx="813">
                  <c:v>311.3794</c:v>
                </c:pt>
                <c:pt idx="814">
                  <c:v>313.47818</c:v>
                </c:pt>
                <c:pt idx="815">
                  <c:v>309.73828</c:v>
                </c:pt>
                <c:pt idx="816">
                  <c:v>317.17352</c:v>
                </c:pt>
                <c:pt idx="817">
                  <c:v>317.71182</c:v>
                </c:pt>
                <c:pt idx="818">
                  <c:v>317.88837</c:v>
                </c:pt>
                <c:pt idx="819">
                  <c:v>314.1021</c:v>
                </c:pt>
                <c:pt idx="820">
                  <c:v>319.7928</c:v>
                </c:pt>
                <c:pt idx="821">
                  <c:v>317.9922</c:v>
                </c:pt>
                <c:pt idx="822">
                  <c:v>314.22974</c:v>
                </c:pt>
                <c:pt idx="823">
                  <c:v>320.3157</c:v>
                </c:pt>
                <c:pt idx="824">
                  <c:v>326.0288</c:v>
                </c:pt>
                <c:pt idx="825">
                  <c:v>322.75467</c:v>
                </c:pt>
                <c:pt idx="826">
                  <c:v>318.9627</c:v>
                </c:pt>
                <c:pt idx="827">
                  <c:v>321.27975</c:v>
                </c:pt>
                <c:pt idx="828">
                  <c:v>328.89905</c:v>
                </c:pt>
                <c:pt idx="829">
                  <c:v>330.93997</c:v>
                </c:pt>
                <c:pt idx="830">
                  <c:v>331.1706</c:v>
                </c:pt>
                <c:pt idx="831">
                  <c:v>327.36523</c:v>
                </c:pt>
                <c:pt idx="832">
                  <c:v>332.99582</c:v>
                </c:pt>
                <c:pt idx="833">
                  <c:v>331.34982</c:v>
                </c:pt>
                <c:pt idx="834">
                  <c:v>329.735</c:v>
                </c:pt>
                <c:pt idx="835">
                  <c:v>336.87344</c:v>
                </c:pt>
                <c:pt idx="836">
                  <c:v>333.29126</c:v>
                </c:pt>
                <c:pt idx="837">
                  <c:v>331.69763</c:v>
                </c:pt>
                <c:pt idx="838">
                  <c:v>339.13156</c:v>
                </c:pt>
                <c:pt idx="839">
                  <c:v>335.55606</c:v>
                </c:pt>
                <c:pt idx="840">
                  <c:v>333.55896</c:v>
                </c:pt>
                <c:pt idx="841">
                  <c:v>339.06534</c:v>
                </c:pt>
                <c:pt idx="842">
                  <c:v>337.44977</c:v>
                </c:pt>
                <c:pt idx="843">
                  <c:v>335.4455</c:v>
                </c:pt>
                <c:pt idx="844">
                  <c:v>343.288</c:v>
                </c:pt>
                <c:pt idx="845">
                  <c:v>345.298</c:v>
                </c:pt>
                <c:pt idx="846">
                  <c:v>345.5115</c:v>
                </c:pt>
                <c:pt idx="847">
                  <c:v>339.72543</c:v>
                </c:pt>
                <c:pt idx="848">
                  <c:v>346.68295</c:v>
                </c:pt>
                <c:pt idx="849">
                  <c:v>346.28268</c:v>
                </c:pt>
                <c:pt idx="850">
                  <c:v>352.23816</c:v>
                </c:pt>
                <c:pt idx="851">
                  <c:v>348.3901</c:v>
                </c:pt>
                <c:pt idx="852">
                  <c:v>350.1078</c:v>
                </c:pt>
                <c:pt idx="853">
                  <c:v>357.7026</c:v>
                </c:pt>
                <c:pt idx="854">
                  <c:v>355.7675</c:v>
                </c:pt>
                <c:pt idx="855">
                  <c:v>351.71518</c:v>
                </c:pt>
                <c:pt idx="856">
                  <c:v>359.70807</c:v>
                </c:pt>
                <c:pt idx="857">
                  <c:v>354.33603</c:v>
                </c:pt>
                <c:pt idx="858">
                  <c:v>361.9209</c:v>
                </c:pt>
                <c:pt idx="859">
                  <c:v>361.29242</c:v>
                </c:pt>
                <c:pt idx="860">
                  <c:v>360.96194</c:v>
                </c:pt>
                <c:pt idx="861">
                  <c:v>368.45767</c:v>
                </c:pt>
                <c:pt idx="862">
                  <c:v>368.65698</c:v>
                </c:pt>
                <c:pt idx="863">
                  <c:v>366.74396</c:v>
                </c:pt>
                <c:pt idx="864">
                  <c:v>364.9066</c:v>
                </c:pt>
                <c:pt idx="865">
                  <c:v>367.06616</c:v>
                </c:pt>
                <c:pt idx="866">
                  <c:v>372.6116</c:v>
                </c:pt>
                <c:pt idx="867">
                  <c:v>371.12878</c:v>
                </c:pt>
                <c:pt idx="868">
                  <c:v>377.2777</c:v>
                </c:pt>
                <c:pt idx="869">
                  <c:v>379.95685</c:v>
                </c:pt>
                <c:pt idx="870">
                  <c:v>380.42792</c:v>
                </c:pt>
                <c:pt idx="871">
                  <c:v>380.0495</c:v>
                </c:pt>
                <c:pt idx="872">
                  <c:v>385.6025</c:v>
                </c:pt>
                <c:pt idx="873">
                  <c:v>380.0697</c:v>
                </c:pt>
                <c:pt idx="874">
                  <c:v>386.0885</c:v>
                </c:pt>
                <c:pt idx="875">
                  <c:v>384.7115</c:v>
                </c:pt>
                <c:pt idx="876">
                  <c:v>384.70718</c:v>
                </c:pt>
                <c:pt idx="877">
                  <c:v>389.44766</c:v>
                </c:pt>
                <c:pt idx="878">
                  <c:v>385.1025</c:v>
                </c:pt>
                <c:pt idx="879">
                  <c:v>390.66678</c:v>
                </c:pt>
                <c:pt idx="880">
                  <c:v>386.6052</c:v>
                </c:pt>
                <c:pt idx="881">
                  <c:v>389.23056</c:v>
                </c:pt>
                <c:pt idx="882">
                  <c:v>394.8184</c:v>
                </c:pt>
                <c:pt idx="883">
                  <c:v>392.11307</c:v>
                </c:pt>
                <c:pt idx="884">
                  <c:v>393.12875</c:v>
                </c:pt>
                <c:pt idx="885">
                  <c:v>398.37402</c:v>
                </c:pt>
                <c:pt idx="886">
                  <c:v>394.1184</c:v>
                </c:pt>
                <c:pt idx="887">
                  <c:v>390.0546</c:v>
                </c:pt>
                <c:pt idx="888">
                  <c:v>395.70523</c:v>
                </c:pt>
                <c:pt idx="889">
                  <c:v>396.75394</c:v>
                </c:pt>
                <c:pt idx="890">
                  <c:v>394.84433</c:v>
                </c:pt>
                <c:pt idx="891">
                  <c:v>400.45462</c:v>
                </c:pt>
                <c:pt idx="892">
                  <c:v>395.96362</c:v>
                </c:pt>
                <c:pt idx="893">
                  <c:v>398.64005</c:v>
                </c:pt>
                <c:pt idx="894">
                  <c:v>399.43173</c:v>
                </c:pt>
                <c:pt idx="895">
                  <c:v>395.67975</c:v>
                </c:pt>
                <c:pt idx="896">
                  <c:v>398.6875</c:v>
                </c:pt>
                <c:pt idx="897">
                  <c:v>398.5935</c:v>
                </c:pt>
                <c:pt idx="898">
                  <c:v>399.18515</c:v>
                </c:pt>
                <c:pt idx="899">
                  <c:v>401.37317</c:v>
                </c:pt>
                <c:pt idx="900">
                  <c:v>402.0466</c:v>
                </c:pt>
                <c:pt idx="901">
                  <c:v>402.08707</c:v>
                </c:pt>
                <c:pt idx="902">
                  <c:v>409.64294</c:v>
                </c:pt>
                <c:pt idx="903">
                  <c:v>410.08182</c:v>
                </c:pt>
                <c:pt idx="904">
                  <c:v>406.19598</c:v>
                </c:pt>
                <c:pt idx="905">
                  <c:v>414.09796</c:v>
                </c:pt>
                <c:pt idx="906">
                  <c:v>410.17343</c:v>
                </c:pt>
                <c:pt idx="907">
                  <c:v>415.8165</c:v>
                </c:pt>
                <c:pt idx="908">
                  <c:v>412.2774</c:v>
                </c:pt>
                <c:pt idx="909">
                  <c:v>412.48532</c:v>
                </c:pt>
                <c:pt idx="910">
                  <c:v>408.50525</c:v>
                </c:pt>
                <c:pt idx="911">
                  <c:v>414.1565</c:v>
                </c:pt>
                <c:pt idx="912">
                  <c:v>414.91138</c:v>
                </c:pt>
                <c:pt idx="913">
                  <c:v>410.6191</c:v>
                </c:pt>
                <c:pt idx="914">
                  <c:v>411.28574</c:v>
                </c:pt>
                <c:pt idx="915">
                  <c:v>412.0561</c:v>
                </c:pt>
                <c:pt idx="916">
                  <c:v>412.83362</c:v>
                </c:pt>
                <c:pt idx="917">
                  <c:v>413.41675</c:v>
                </c:pt>
                <c:pt idx="918">
                  <c:v>414.2134</c:v>
                </c:pt>
                <c:pt idx="919">
                  <c:v>414.89224</c:v>
                </c:pt>
                <c:pt idx="920">
                  <c:v>420.1811</c:v>
                </c:pt>
                <c:pt idx="921">
                  <c:v>414.07764</c:v>
                </c:pt>
                <c:pt idx="922">
                  <c:v>417.97864</c:v>
                </c:pt>
                <c:pt idx="923">
                  <c:v>417.96518</c:v>
                </c:pt>
                <c:pt idx="924">
                  <c:v>415.5275</c:v>
                </c:pt>
                <c:pt idx="925">
                  <c:v>416.2202</c:v>
                </c:pt>
                <c:pt idx="926">
                  <c:v>417.8385</c:v>
                </c:pt>
                <c:pt idx="927">
                  <c:v>417.87396</c:v>
                </c:pt>
                <c:pt idx="928">
                  <c:v>424.37646</c:v>
                </c:pt>
                <c:pt idx="929">
                  <c:v>419.364</c:v>
                </c:pt>
                <c:pt idx="930">
                  <c:v>424.0774</c:v>
                </c:pt>
                <c:pt idx="931">
                  <c:v>424.15823</c:v>
                </c:pt>
                <c:pt idx="932">
                  <c:v>420.1902</c:v>
                </c:pt>
                <c:pt idx="933">
                  <c:v>427.58627</c:v>
                </c:pt>
                <c:pt idx="934">
                  <c:v>426.06485</c:v>
                </c:pt>
                <c:pt idx="935">
                  <c:v>429.9431</c:v>
                </c:pt>
                <c:pt idx="936">
                  <c:v>430.1963</c:v>
                </c:pt>
                <c:pt idx="937">
                  <c:v>432.37555</c:v>
                </c:pt>
                <c:pt idx="938">
                  <c:v>434.18158</c:v>
                </c:pt>
                <c:pt idx="939">
                  <c:v>428.51462</c:v>
                </c:pt>
                <c:pt idx="940">
                  <c:v>291.0187</c:v>
                </c:pt>
                <c:pt idx="941">
                  <c:v>292.85104</c:v>
                </c:pt>
                <c:pt idx="942">
                  <c:v>299.7055</c:v>
                </c:pt>
                <c:pt idx="943">
                  <c:v>302.3463</c:v>
                </c:pt>
                <c:pt idx="944">
                  <c:v>296.4978</c:v>
                </c:pt>
                <c:pt idx="945">
                  <c:v>300.40173</c:v>
                </c:pt>
                <c:pt idx="946">
                  <c:v>300.27032</c:v>
                </c:pt>
                <c:pt idx="947">
                  <c:v>302.40698</c:v>
                </c:pt>
                <c:pt idx="948">
                  <c:v>298.30884</c:v>
                </c:pt>
                <c:pt idx="949">
                  <c:v>303.9286</c:v>
                </c:pt>
                <c:pt idx="950">
                  <c:v>305.07434</c:v>
                </c:pt>
                <c:pt idx="951">
                  <c:v>300.99817</c:v>
                </c:pt>
                <c:pt idx="952">
                  <c:v>306.80893</c:v>
                </c:pt>
                <c:pt idx="953">
                  <c:v>307.51932</c:v>
                </c:pt>
                <c:pt idx="954">
                  <c:v>298.64648</c:v>
                </c:pt>
                <c:pt idx="955">
                  <c:v>299.06525</c:v>
                </c:pt>
                <c:pt idx="956">
                  <c:v>299.67554</c:v>
                </c:pt>
                <c:pt idx="957">
                  <c:v>300.47723</c:v>
                </c:pt>
                <c:pt idx="958">
                  <c:v>306.06583</c:v>
                </c:pt>
                <c:pt idx="959">
                  <c:v>307.0579</c:v>
                </c:pt>
                <c:pt idx="960">
                  <c:v>303.27542</c:v>
                </c:pt>
                <c:pt idx="961">
                  <c:v>304.25098</c:v>
                </c:pt>
                <c:pt idx="962">
                  <c:v>305.05215</c:v>
                </c:pt>
                <c:pt idx="963">
                  <c:v>305.80237</c:v>
                </c:pt>
                <c:pt idx="964">
                  <c:v>310.98843</c:v>
                </c:pt>
                <c:pt idx="965">
                  <c:v>302.09247</c:v>
                </c:pt>
                <c:pt idx="966">
                  <c:v>307.76022</c:v>
                </c:pt>
                <c:pt idx="967">
                  <c:v>303.4817</c:v>
                </c:pt>
                <c:pt idx="968">
                  <c:v>309.07712</c:v>
                </c:pt>
                <c:pt idx="969">
                  <c:v>309.93768</c:v>
                </c:pt>
                <c:pt idx="970">
                  <c:v>306.29453</c:v>
                </c:pt>
                <c:pt idx="971">
                  <c:v>307.30157</c:v>
                </c:pt>
                <c:pt idx="972">
                  <c:v>308.84723</c:v>
                </c:pt>
                <c:pt idx="973">
                  <c:v>305.38168</c:v>
                </c:pt>
                <c:pt idx="974">
                  <c:v>306.59116</c:v>
                </c:pt>
                <c:pt idx="975">
                  <c:v>312.68866</c:v>
                </c:pt>
                <c:pt idx="976">
                  <c:v>314.12537</c:v>
                </c:pt>
                <c:pt idx="977">
                  <c:v>315.64514</c:v>
                </c:pt>
                <c:pt idx="978">
                  <c:v>312.4539</c:v>
                </c:pt>
                <c:pt idx="979">
                  <c:v>313.74902</c:v>
                </c:pt>
                <c:pt idx="980">
                  <c:v>314.99323</c:v>
                </c:pt>
                <c:pt idx="981">
                  <c:v>312.0152</c:v>
                </c:pt>
                <c:pt idx="982">
                  <c:v>317.54852</c:v>
                </c:pt>
                <c:pt idx="983">
                  <c:v>313.9832</c:v>
                </c:pt>
                <c:pt idx="984">
                  <c:v>315.35165</c:v>
                </c:pt>
                <c:pt idx="985">
                  <c:v>311.97147</c:v>
                </c:pt>
                <c:pt idx="986">
                  <c:v>318.17285</c:v>
                </c:pt>
                <c:pt idx="987">
                  <c:v>319.17117</c:v>
                </c:pt>
                <c:pt idx="988">
                  <c:v>311.14188</c:v>
                </c:pt>
                <c:pt idx="989">
                  <c:v>312.76474</c:v>
                </c:pt>
                <c:pt idx="990">
                  <c:v>314.26605</c:v>
                </c:pt>
                <c:pt idx="991">
                  <c:v>319.83417</c:v>
                </c:pt>
                <c:pt idx="992">
                  <c:v>316.11456</c:v>
                </c:pt>
                <c:pt idx="993">
                  <c:v>317.4035</c:v>
                </c:pt>
                <c:pt idx="994">
                  <c:v>318.914</c:v>
                </c:pt>
                <c:pt idx="995">
                  <c:v>315.8758</c:v>
                </c:pt>
                <c:pt idx="996">
                  <c:v>314.13327</c:v>
                </c:pt>
                <c:pt idx="997">
                  <c:v>322.72974</c:v>
                </c:pt>
                <c:pt idx="998">
                  <c:v>319.15875</c:v>
                </c:pt>
                <c:pt idx="999">
                  <c:v>315.83362</c:v>
                </c:pt>
                <c:pt idx="1000">
                  <c:v>323.1697</c:v>
                </c:pt>
                <c:pt idx="1001">
                  <c:v>323.48062</c:v>
                </c:pt>
                <c:pt idx="1002">
                  <c:v>319.96136</c:v>
                </c:pt>
                <c:pt idx="1003">
                  <c:v>316.81415</c:v>
                </c:pt>
                <c:pt idx="1004">
                  <c:v>317.80328</c:v>
                </c:pt>
                <c:pt idx="1005">
                  <c:v>319.27945</c:v>
                </c:pt>
                <c:pt idx="1006">
                  <c:v>324.85846</c:v>
                </c:pt>
                <c:pt idx="1007">
                  <c:v>326.00708</c:v>
                </c:pt>
                <c:pt idx="1008">
                  <c:v>318.2976</c:v>
                </c:pt>
                <c:pt idx="1009">
                  <c:v>319.31073</c:v>
                </c:pt>
                <c:pt idx="1010">
                  <c:v>325.76587</c:v>
                </c:pt>
                <c:pt idx="1011">
                  <c:v>326.7899</c:v>
                </c:pt>
                <c:pt idx="1012">
                  <c:v>323.41455</c:v>
                </c:pt>
                <c:pt idx="1013">
                  <c:v>320.20508</c:v>
                </c:pt>
                <c:pt idx="1014">
                  <c:v>321.56232</c:v>
                </c:pt>
                <c:pt idx="1015">
                  <c:v>327.12616</c:v>
                </c:pt>
                <c:pt idx="1016">
                  <c:v>328.1288</c:v>
                </c:pt>
                <c:pt idx="1017">
                  <c:v>329.25543</c:v>
                </c:pt>
                <c:pt idx="1018">
                  <c:v>325.9665</c:v>
                </c:pt>
                <c:pt idx="1019">
                  <c:v>327.3315</c:v>
                </c:pt>
                <c:pt idx="1020">
                  <c:v>323.78198</c:v>
                </c:pt>
                <c:pt idx="1021">
                  <c:v>329.7427</c:v>
                </c:pt>
                <c:pt idx="1022">
                  <c:v>326.8676</c:v>
                </c:pt>
                <c:pt idx="1023">
                  <c:v>323.32217</c:v>
                </c:pt>
                <c:pt idx="1024">
                  <c:v>324.2796</c:v>
                </c:pt>
                <c:pt idx="1025">
                  <c:v>325.4621</c:v>
                </c:pt>
                <c:pt idx="1026">
                  <c:v>331.35977</c:v>
                </c:pt>
                <c:pt idx="1027">
                  <c:v>332.5506</c:v>
                </c:pt>
                <c:pt idx="1028">
                  <c:v>329.02652</c:v>
                </c:pt>
                <c:pt idx="1029">
                  <c:v>330.4735</c:v>
                </c:pt>
                <c:pt idx="1030">
                  <c:v>327.4841</c:v>
                </c:pt>
                <c:pt idx="1031">
                  <c:v>333.5205</c:v>
                </c:pt>
                <c:pt idx="1032">
                  <c:v>330.24683</c:v>
                </c:pt>
                <c:pt idx="1033">
                  <c:v>331.50742</c:v>
                </c:pt>
                <c:pt idx="1034">
                  <c:v>328.1282</c:v>
                </c:pt>
                <c:pt idx="1035">
                  <c:v>329.44424</c:v>
                </c:pt>
                <c:pt idx="1036">
                  <c:v>330.39206</c:v>
                </c:pt>
                <c:pt idx="1037">
                  <c:v>327.32733</c:v>
                </c:pt>
                <c:pt idx="1038">
                  <c:v>328.4848</c:v>
                </c:pt>
                <c:pt idx="1039">
                  <c:v>329.6836</c:v>
                </c:pt>
                <c:pt idx="1040">
                  <c:v>331.24</c:v>
                </c:pt>
                <c:pt idx="1041">
                  <c:v>337.2348</c:v>
                </c:pt>
                <c:pt idx="1042">
                  <c:v>333.9919</c:v>
                </c:pt>
                <c:pt idx="1043">
                  <c:v>330.5338</c:v>
                </c:pt>
                <c:pt idx="1044">
                  <c:v>336.54333</c:v>
                </c:pt>
                <c:pt idx="1045">
                  <c:v>338.0976</c:v>
                </c:pt>
                <c:pt idx="1046">
                  <c:v>339.28046</c:v>
                </c:pt>
                <c:pt idx="1047">
                  <c:v>331.5254</c:v>
                </c:pt>
                <c:pt idx="1048">
                  <c:v>337.78357</c:v>
                </c:pt>
                <c:pt idx="1049">
                  <c:v>339.1643</c:v>
                </c:pt>
                <c:pt idx="1050">
                  <c:v>340.72293</c:v>
                </c:pt>
                <c:pt idx="1051">
                  <c:v>337.39746</c:v>
                </c:pt>
                <c:pt idx="1052">
                  <c:v>333.8839</c:v>
                </c:pt>
                <c:pt idx="1053">
                  <c:v>340.00546</c:v>
                </c:pt>
                <c:pt idx="1054">
                  <c:v>341.08792</c:v>
                </c:pt>
                <c:pt idx="1055">
                  <c:v>337.4567</c:v>
                </c:pt>
                <c:pt idx="1056">
                  <c:v>342.97687</c:v>
                </c:pt>
                <c:pt idx="1057">
                  <c:v>335.16745</c:v>
                </c:pt>
                <c:pt idx="1058">
                  <c:v>336.86432</c:v>
                </c:pt>
                <c:pt idx="1059">
                  <c:v>342.922</c:v>
                </c:pt>
                <c:pt idx="1060">
                  <c:v>339.7989</c:v>
                </c:pt>
                <c:pt idx="1061">
                  <c:v>336.7956</c:v>
                </c:pt>
                <c:pt idx="1062">
                  <c:v>342.7318</c:v>
                </c:pt>
                <c:pt idx="1063">
                  <c:v>339.45697</c:v>
                </c:pt>
                <c:pt idx="1064">
                  <c:v>340.7093</c:v>
                </c:pt>
                <c:pt idx="1065">
                  <c:v>342.22348</c:v>
                </c:pt>
                <c:pt idx="1066">
                  <c:v>343.26096</c:v>
                </c:pt>
                <c:pt idx="1067">
                  <c:v>339.9971</c:v>
                </c:pt>
                <c:pt idx="1068">
                  <c:v>346.37015</c:v>
                </c:pt>
                <c:pt idx="1069">
                  <c:v>347.45544</c:v>
                </c:pt>
                <c:pt idx="1070">
                  <c:v>339.57852</c:v>
                </c:pt>
                <c:pt idx="1071">
                  <c:v>340.51297</c:v>
                </c:pt>
                <c:pt idx="1072">
                  <c:v>341.6777</c:v>
                </c:pt>
                <c:pt idx="1073">
                  <c:v>347.92377</c:v>
                </c:pt>
                <c:pt idx="1074">
                  <c:v>349.02966</c:v>
                </c:pt>
                <c:pt idx="1075">
                  <c:v>345.61798</c:v>
                </c:pt>
                <c:pt idx="1076">
                  <c:v>342.3758</c:v>
                </c:pt>
                <c:pt idx="1077">
                  <c:v>348.00287</c:v>
                </c:pt>
                <c:pt idx="1078">
                  <c:v>345.1869</c:v>
                </c:pt>
                <c:pt idx="1079">
                  <c:v>350.80728</c:v>
                </c:pt>
                <c:pt idx="1080">
                  <c:v>347.27255</c:v>
                </c:pt>
                <c:pt idx="1081">
                  <c:v>348.64233</c:v>
                </c:pt>
                <c:pt idx="1082">
                  <c:v>345.6185</c:v>
                </c:pt>
                <c:pt idx="1083">
                  <c:v>351.77625</c:v>
                </c:pt>
                <c:pt idx="1084">
                  <c:v>348.38556</c:v>
                </c:pt>
                <c:pt idx="1085">
                  <c:v>345.0188</c:v>
                </c:pt>
                <c:pt idx="1086">
                  <c:v>350.62878</c:v>
                </c:pt>
                <c:pt idx="1087">
                  <c:v>348.64615</c:v>
                </c:pt>
                <c:pt idx="1088">
                  <c:v>346.2938</c:v>
                </c:pt>
                <c:pt idx="1089">
                  <c:v>352.33508</c:v>
                </c:pt>
                <c:pt idx="1090">
                  <c:v>349.43396</c:v>
                </c:pt>
                <c:pt idx="1091">
                  <c:v>355.00223</c:v>
                </c:pt>
                <c:pt idx="1092">
                  <c:v>356.5741</c:v>
                </c:pt>
                <c:pt idx="1093">
                  <c:v>352.8963</c:v>
                </c:pt>
                <c:pt idx="1094">
                  <c:v>354.3236</c:v>
                </c:pt>
                <c:pt idx="1095">
                  <c:v>351.14783</c:v>
                </c:pt>
                <c:pt idx="1096">
                  <c:v>352.50043</c:v>
                </c:pt>
                <c:pt idx="1097">
                  <c:v>353.74075</c:v>
                </c:pt>
                <c:pt idx="1098">
                  <c:v>350.792</c:v>
                </c:pt>
                <c:pt idx="1099">
                  <c:v>356.56448</c:v>
                </c:pt>
                <c:pt idx="1100">
                  <c:v>353.48026</c:v>
                </c:pt>
                <c:pt idx="1101">
                  <c:v>354.49225</c:v>
                </c:pt>
                <c:pt idx="1102">
                  <c:v>355.85123</c:v>
                </c:pt>
                <c:pt idx="1103">
                  <c:v>352.80826</c:v>
                </c:pt>
                <c:pt idx="1104">
                  <c:v>358.3624</c:v>
                </c:pt>
                <c:pt idx="1105">
                  <c:v>354.74832</c:v>
                </c:pt>
                <c:pt idx="1106">
                  <c:v>356.26288</c:v>
                </c:pt>
                <c:pt idx="1107">
                  <c:v>357.42935</c:v>
                </c:pt>
                <c:pt idx="1108">
                  <c:v>353.94147</c:v>
                </c:pt>
                <c:pt idx="1109">
                  <c:v>355.22943</c:v>
                </c:pt>
                <c:pt idx="1110">
                  <c:v>360.8628</c:v>
                </c:pt>
                <c:pt idx="1111">
                  <c:v>362.5786</c:v>
                </c:pt>
                <c:pt idx="1112">
                  <c:v>354.59515</c:v>
                </c:pt>
                <c:pt idx="1113">
                  <c:v>360.7381</c:v>
                </c:pt>
                <c:pt idx="1114">
                  <c:v>357.40747</c:v>
                </c:pt>
                <c:pt idx="1115">
                  <c:v>358.6281</c:v>
                </c:pt>
                <c:pt idx="1116">
                  <c:v>364.20813</c:v>
                </c:pt>
                <c:pt idx="1117">
                  <c:v>361.33627</c:v>
                </c:pt>
                <c:pt idx="1118">
                  <c:v>362.57416</c:v>
                </c:pt>
                <c:pt idx="1119">
                  <c:v>358.82504</c:v>
                </c:pt>
                <c:pt idx="1120">
                  <c:v>360.30862</c:v>
                </c:pt>
                <c:pt idx="1121">
                  <c:v>366.2874</c:v>
                </c:pt>
                <c:pt idx="1122">
                  <c:v>358.54587</c:v>
                </c:pt>
                <c:pt idx="1123">
                  <c:v>364.70212</c:v>
                </c:pt>
                <c:pt idx="1124">
                  <c:v>365.8838</c:v>
                </c:pt>
                <c:pt idx="1125">
                  <c:v>362.81744</c:v>
                </c:pt>
                <c:pt idx="1126">
                  <c:v>368.42694</c:v>
                </c:pt>
                <c:pt idx="1127">
                  <c:v>365.02658</c:v>
                </c:pt>
                <c:pt idx="1128">
                  <c:v>366.32104</c:v>
                </c:pt>
                <c:pt idx="1129">
                  <c:v>367.52902</c:v>
                </c:pt>
                <c:pt idx="1130">
                  <c:v>363.97076</c:v>
                </c:pt>
                <c:pt idx="1131">
                  <c:v>369.5731</c:v>
                </c:pt>
                <c:pt idx="1132">
                  <c:v>366.47974</c:v>
                </c:pt>
                <c:pt idx="1133">
                  <c:v>367.7094</c:v>
                </c:pt>
                <c:pt idx="1134">
                  <c:v>369.01648</c:v>
                </c:pt>
                <c:pt idx="1135">
                  <c:v>365.82098</c:v>
                </c:pt>
                <c:pt idx="1136">
                  <c:v>371.8315</c:v>
                </c:pt>
                <c:pt idx="1137">
                  <c:v>363.86118</c:v>
                </c:pt>
                <c:pt idx="1138">
                  <c:v>365.51648</c:v>
                </c:pt>
                <c:pt idx="1139">
                  <c:v>371.65643</c:v>
                </c:pt>
                <c:pt idx="1140">
                  <c:v>369.58832</c:v>
                </c:pt>
                <c:pt idx="1141">
                  <c:v>374.00104</c:v>
                </c:pt>
                <c:pt idx="1142">
                  <c:v>370.51614</c:v>
                </c:pt>
                <c:pt idx="1143">
                  <c:v>367.55658</c:v>
                </c:pt>
                <c:pt idx="1144">
                  <c:v>369.0763</c:v>
                </c:pt>
                <c:pt idx="1145">
                  <c:v>370.4164</c:v>
                </c:pt>
                <c:pt idx="1146">
                  <c:v>371.78403</c:v>
                </c:pt>
                <c:pt idx="1147">
                  <c:v>373.04468</c:v>
                </c:pt>
                <c:pt idx="1148">
                  <c:v>374.47156</c:v>
                </c:pt>
                <c:pt idx="1149">
                  <c:v>371.11328</c:v>
                </c:pt>
                <c:pt idx="1150">
                  <c:v>372.76245</c:v>
                </c:pt>
                <c:pt idx="1151">
                  <c:v>373.83755</c:v>
                </c:pt>
                <c:pt idx="1152">
                  <c:v>370.57376</c:v>
                </c:pt>
                <c:pt idx="1153">
                  <c:v>376.5633</c:v>
                </c:pt>
                <c:pt idx="1154">
                  <c:v>373.4401</c:v>
                </c:pt>
                <c:pt idx="1155">
                  <c:v>374.63876</c:v>
                </c:pt>
                <c:pt idx="1156">
                  <c:v>375.9644</c:v>
                </c:pt>
                <c:pt idx="1157">
                  <c:v>372.31042</c:v>
                </c:pt>
                <c:pt idx="1158">
                  <c:v>373.35098</c:v>
                </c:pt>
                <c:pt idx="1159">
                  <c:v>374.8424</c:v>
                </c:pt>
                <c:pt idx="1160">
                  <c:v>380.41907</c:v>
                </c:pt>
                <c:pt idx="1161">
                  <c:v>372.57364</c:v>
                </c:pt>
                <c:pt idx="1162">
                  <c:v>378.22485</c:v>
                </c:pt>
                <c:pt idx="1163">
                  <c:v>375.2864</c:v>
                </c:pt>
                <c:pt idx="1164">
                  <c:v>381.365</c:v>
                </c:pt>
                <c:pt idx="1165">
                  <c:v>382.63306</c:v>
                </c:pt>
                <c:pt idx="1166">
                  <c:v>375.08575</c:v>
                </c:pt>
                <c:pt idx="1167">
                  <c:v>380.91364</c:v>
                </c:pt>
                <c:pt idx="1168">
                  <c:v>377.8103</c:v>
                </c:pt>
                <c:pt idx="1169">
                  <c:v>383.77576</c:v>
                </c:pt>
                <c:pt idx="1170">
                  <c:v>380.52655</c:v>
                </c:pt>
                <c:pt idx="1171">
                  <c:v>377.26962</c:v>
                </c:pt>
                <c:pt idx="1172">
                  <c:v>378.8852</c:v>
                </c:pt>
                <c:pt idx="1173">
                  <c:v>384.49637</c:v>
                </c:pt>
                <c:pt idx="1174">
                  <c:v>381.31494</c:v>
                </c:pt>
                <c:pt idx="1175">
                  <c:v>378.04163</c:v>
                </c:pt>
                <c:pt idx="1176">
                  <c:v>379.46762</c:v>
                </c:pt>
                <c:pt idx="1177">
                  <c:v>385.0385</c:v>
                </c:pt>
                <c:pt idx="1178">
                  <c:v>381.4638</c:v>
                </c:pt>
                <c:pt idx="1179">
                  <c:v>382.9434</c:v>
                </c:pt>
                <c:pt idx="1180">
                  <c:v>384.37274</c:v>
                </c:pt>
                <c:pt idx="1181">
                  <c:v>385.31064</c:v>
                </c:pt>
                <c:pt idx="1182">
                  <c:v>386.58087</c:v>
                </c:pt>
                <c:pt idx="1183">
                  <c:v>383.1132</c:v>
                </c:pt>
                <c:pt idx="1184">
                  <c:v>389.6425</c:v>
                </c:pt>
                <c:pt idx="1185">
                  <c:v>381.458</c:v>
                </c:pt>
                <c:pt idx="1186">
                  <c:v>382.94235</c:v>
                </c:pt>
                <c:pt idx="1187">
                  <c:v>388.90897</c:v>
                </c:pt>
                <c:pt idx="1188">
                  <c:v>389.93008</c:v>
                </c:pt>
                <c:pt idx="1189">
                  <c:v>386.52853</c:v>
                </c:pt>
                <c:pt idx="1190">
                  <c:v>387.74213</c:v>
                </c:pt>
                <c:pt idx="1191">
                  <c:v>384.97345</c:v>
                </c:pt>
                <c:pt idx="1192">
                  <c:v>390.95053</c:v>
                </c:pt>
                <c:pt idx="1193">
                  <c:v>387.99393</c:v>
                </c:pt>
                <c:pt idx="1194">
                  <c:v>384.54333</c:v>
                </c:pt>
                <c:pt idx="1195">
                  <c:v>390.60278</c:v>
                </c:pt>
                <c:pt idx="1196">
                  <c:v>391.78784</c:v>
                </c:pt>
                <c:pt idx="1197">
                  <c:v>388.32965</c:v>
                </c:pt>
                <c:pt idx="1198">
                  <c:v>389.73975</c:v>
                </c:pt>
                <c:pt idx="1199">
                  <c:v>386.55957</c:v>
                </c:pt>
                <c:pt idx="1200">
                  <c:v>388.0538</c:v>
                </c:pt>
                <c:pt idx="1201">
                  <c:v>389.04456</c:v>
                </c:pt>
                <c:pt idx="1202">
                  <c:v>390.65036</c:v>
                </c:pt>
                <c:pt idx="1203">
                  <c:v>391.9264</c:v>
                </c:pt>
                <c:pt idx="1204">
                  <c:v>388.3347</c:v>
                </c:pt>
                <c:pt idx="1205">
                  <c:v>389.54706</c:v>
                </c:pt>
                <c:pt idx="1206">
                  <c:v>391.1543</c:v>
                </c:pt>
                <c:pt idx="1207">
                  <c:v>392.45358</c:v>
                </c:pt>
                <c:pt idx="1208">
                  <c:v>398.0384</c:v>
                </c:pt>
                <c:pt idx="1209">
                  <c:v>394.7841</c:v>
                </c:pt>
                <c:pt idx="1210">
                  <c:v>391.9086</c:v>
                </c:pt>
                <c:pt idx="1211">
                  <c:v>398.51654</c:v>
                </c:pt>
                <c:pt idx="1212">
                  <c:v>399.9418</c:v>
                </c:pt>
                <c:pt idx="1213">
                  <c:v>396.33838</c:v>
                </c:pt>
                <c:pt idx="1214">
                  <c:v>398.10287</c:v>
                </c:pt>
                <c:pt idx="1215">
                  <c:v>399.49637</c:v>
                </c:pt>
                <c:pt idx="1216">
                  <c:v>400.82425</c:v>
                </c:pt>
                <c:pt idx="1217">
                  <c:v>392.7875</c:v>
                </c:pt>
                <c:pt idx="1218">
                  <c:v>398.65195</c:v>
                </c:pt>
                <c:pt idx="1219">
                  <c:v>399.9508</c:v>
                </c:pt>
                <c:pt idx="1220">
                  <c:v>396.53555</c:v>
                </c:pt>
                <c:pt idx="1221">
                  <c:v>397.81833</c:v>
                </c:pt>
                <c:pt idx="1222">
                  <c:v>399.14307</c:v>
                </c:pt>
                <c:pt idx="1223">
                  <c:v>396.086</c:v>
                </c:pt>
                <c:pt idx="1224">
                  <c:v>397.5924</c:v>
                </c:pt>
                <c:pt idx="1225">
                  <c:v>404.2776</c:v>
                </c:pt>
                <c:pt idx="1226">
                  <c:v>405.5415</c:v>
                </c:pt>
                <c:pt idx="1227">
                  <c:v>397.59253</c:v>
                </c:pt>
                <c:pt idx="1228">
                  <c:v>403.56723</c:v>
                </c:pt>
                <c:pt idx="1229">
                  <c:v>404.78333</c:v>
                </c:pt>
                <c:pt idx="1230">
                  <c:v>406.24042</c:v>
                </c:pt>
                <c:pt idx="1231">
                  <c:v>403.14807</c:v>
                </c:pt>
                <c:pt idx="1232">
                  <c:v>404.4453</c:v>
                </c:pt>
                <c:pt idx="1233">
                  <c:v>405.76215</c:v>
                </c:pt>
                <c:pt idx="1234">
                  <c:v>402.4618</c:v>
                </c:pt>
                <c:pt idx="1235">
                  <c:v>408.09937</c:v>
                </c:pt>
                <c:pt idx="1236">
                  <c:v>405.08847</c:v>
                </c:pt>
                <c:pt idx="1237">
                  <c:v>406.31946</c:v>
                </c:pt>
                <c:pt idx="1238">
                  <c:v>402.98538</c:v>
                </c:pt>
                <c:pt idx="1239">
                  <c:v>409.12253</c:v>
                </c:pt>
                <c:pt idx="1240">
                  <c:v>410.74942</c:v>
                </c:pt>
                <c:pt idx="1241">
                  <c:v>407.1371</c:v>
                </c:pt>
                <c:pt idx="1242">
                  <c:v>408.51382</c:v>
                </c:pt>
                <c:pt idx="1243">
                  <c:v>410.0182</c:v>
                </c:pt>
                <c:pt idx="1244">
                  <c:v>406.83575</c:v>
                </c:pt>
                <c:pt idx="1245">
                  <c:v>408.96182</c:v>
                </c:pt>
                <c:pt idx="1246">
                  <c:v>404.9973</c:v>
                </c:pt>
                <c:pt idx="1247">
                  <c:v>406.5362</c:v>
                </c:pt>
                <c:pt idx="1248">
                  <c:v>407.79977</c:v>
                </c:pt>
                <c:pt idx="1249">
                  <c:v>409.08203</c:v>
                </c:pt>
                <c:pt idx="1250">
                  <c:v>405.5723</c:v>
                </c:pt>
                <c:pt idx="1251">
                  <c:v>411.57117</c:v>
                </c:pt>
                <c:pt idx="1252">
                  <c:v>408.09625</c:v>
                </c:pt>
                <c:pt idx="1253">
                  <c:v>414.10498</c:v>
                </c:pt>
                <c:pt idx="1254">
                  <c:v>415.3329</c:v>
                </c:pt>
                <c:pt idx="1255">
                  <c:v>411.9356</c:v>
                </c:pt>
                <c:pt idx="1256">
                  <c:v>413.18274</c:v>
                </c:pt>
                <c:pt idx="1257">
                  <c:v>414.6655</c:v>
                </c:pt>
                <c:pt idx="1258">
                  <c:v>411.34802</c:v>
                </c:pt>
                <c:pt idx="1259">
                  <c:v>412.83685</c:v>
                </c:pt>
                <c:pt idx="1260">
                  <c:v>414.33453</c:v>
                </c:pt>
                <c:pt idx="1261">
                  <c:v>410.78842</c:v>
                </c:pt>
                <c:pt idx="1262">
                  <c:v>416.8324</c:v>
                </c:pt>
                <c:pt idx="1263">
                  <c:v>413.95972</c:v>
                </c:pt>
                <c:pt idx="1264">
                  <c:v>420.11752</c:v>
                </c:pt>
                <c:pt idx="1265">
                  <c:v>411.9556</c:v>
                </c:pt>
                <c:pt idx="1266">
                  <c:v>418.00644</c:v>
                </c:pt>
                <c:pt idx="1267">
                  <c:v>414.42145</c:v>
                </c:pt>
                <c:pt idx="1268">
                  <c:v>420.3571</c:v>
                </c:pt>
                <c:pt idx="1269">
                  <c:v>421.7408</c:v>
                </c:pt>
                <c:pt idx="1270">
                  <c:v>414.30756</c:v>
                </c:pt>
                <c:pt idx="1271">
                  <c:v>420.2913</c:v>
                </c:pt>
                <c:pt idx="1272">
                  <c:v>417.12936</c:v>
                </c:pt>
                <c:pt idx="1273">
                  <c:v>418.18326</c:v>
                </c:pt>
                <c:pt idx="1274">
                  <c:v>415.13367</c:v>
                </c:pt>
                <c:pt idx="1275">
                  <c:v>420.70258</c:v>
                </c:pt>
                <c:pt idx="1276">
                  <c:v>417.76523</c:v>
                </c:pt>
                <c:pt idx="1277">
                  <c:v>418.8588</c:v>
                </c:pt>
                <c:pt idx="1278">
                  <c:v>425.2041</c:v>
                </c:pt>
                <c:pt idx="1279">
                  <c:v>422.18137</c:v>
                </c:pt>
                <c:pt idx="1280">
                  <c:v>423.58682</c:v>
                </c:pt>
                <c:pt idx="1281">
                  <c:v>420.31366</c:v>
                </c:pt>
                <c:pt idx="1282">
                  <c:v>422.1929</c:v>
                </c:pt>
                <c:pt idx="1283">
                  <c:v>418.82397</c:v>
                </c:pt>
                <c:pt idx="1284">
                  <c:v>420.12982</c:v>
                </c:pt>
                <c:pt idx="1285">
                  <c:v>421.23532</c:v>
                </c:pt>
                <c:pt idx="1286">
                  <c:v>422.55194</c:v>
                </c:pt>
                <c:pt idx="1287">
                  <c:v>423.93112</c:v>
                </c:pt>
                <c:pt idx="1288">
                  <c:v>425.3743</c:v>
                </c:pt>
                <c:pt idx="1289">
                  <c:v>421.98535</c:v>
                </c:pt>
                <c:pt idx="1290">
                  <c:v>423.46637</c:v>
                </c:pt>
                <c:pt idx="1291">
                  <c:v>424.63757</c:v>
                </c:pt>
                <c:pt idx="1292">
                  <c:v>425.94064</c:v>
                </c:pt>
                <c:pt idx="1293">
                  <c:v>422.57806</c:v>
                </c:pt>
                <c:pt idx="1294">
                  <c:v>428.2089</c:v>
                </c:pt>
                <c:pt idx="1295">
                  <c:v>424.73227</c:v>
                </c:pt>
                <c:pt idx="1296">
                  <c:v>430.68478</c:v>
                </c:pt>
                <c:pt idx="1297">
                  <c:v>427.41592</c:v>
                </c:pt>
                <c:pt idx="1298">
                  <c:v>423.89917</c:v>
                </c:pt>
                <c:pt idx="1299">
                  <c:v>425.4565</c:v>
                </c:pt>
                <c:pt idx="1300">
                  <c:v>300.37067</c:v>
                </c:pt>
                <c:pt idx="1301">
                  <c:v>294.8527</c:v>
                </c:pt>
                <c:pt idx="1302">
                  <c:v>300.4847</c:v>
                </c:pt>
                <c:pt idx="1303">
                  <c:v>303.11786</c:v>
                </c:pt>
                <c:pt idx="1304">
                  <c:v>295.89697</c:v>
                </c:pt>
                <c:pt idx="1305">
                  <c:v>301.4959</c:v>
                </c:pt>
                <c:pt idx="1306">
                  <c:v>300.3483</c:v>
                </c:pt>
                <c:pt idx="1307">
                  <c:v>298.02716</c:v>
                </c:pt>
                <c:pt idx="1308">
                  <c:v>303.65308</c:v>
                </c:pt>
                <c:pt idx="1309">
                  <c:v>305.20505</c:v>
                </c:pt>
                <c:pt idx="1310">
                  <c:v>298.0244</c:v>
                </c:pt>
                <c:pt idx="1311">
                  <c:v>300.09183</c:v>
                </c:pt>
                <c:pt idx="1312">
                  <c:v>306.17728</c:v>
                </c:pt>
                <c:pt idx="1313">
                  <c:v>299.4994</c:v>
                </c:pt>
                <c:pt idx="1314">
                  <c:v>301.0312</c:v>
                </c:pt>
                <c:pt idx="1315">
                  <c:v>306.65216</c:v>
                </c:pt>
                <c:pt idx="1316">
                  <c:v>303.7164</c:v>
                </c:pt>
                <c:pt idx="1317">
                  <c:v>301.3641</c:v>
                </c:pt>
                <c:pt idx="1318">
                  <c:v>306.97656</c:v>
                </c:pt>
                <c:pt idx="1319">
                  <c:v>300.66238</c:v>
                </c:pt>
                <c:pt idx="1320">
                  <c:v>302.27914</c:v>
                </c:pt>
                <c:pt idx="1321">
                  <c:v>307.86566</c:v>
                </c:pt>
                <c:pt idx="1322">
                  <c:v>301.37152</c:v>
                </c:pt>
                <c:pt idx="1323">
                  <c:v>306.95413</c:v>
                </c:pt>
                <c:pt idx="1324">
                  <c:v>304.5599</c:v>
                </c:pt>
                <c:pt idx="1325">
                  <c:v>306.22284</c:v>
                </c:pt>
                <c:pt idx="1326">
                  <c:v>307.97986</c:v>
                </c:pt>
                <c:pt idx="1327">
                  <c:v>305.67307</c:v>
                </c:pt>
                <c:pt idx="1328">
                  <c:v>307.18985</c:v>
                </c:pt>
                <c:pt idx="1329">
                  <c:v>304.86145</c:v>
                </c:pt>
                <c:pt idx="1330">
                  <c:v>311.27472</c:v>
                </c:pt>
                <c:pt idx="1331">
                  <c:v>308.1652</c:v>
                </c:pt>
                <c:pt idx="1332">
                  <c:v>306.0381</c:v>
                </c:pt>
                <c:pt idx="1333">
                  <c:v>309.12997</c:v>
                </c:pt>
                <c:pt idx="1334">
                  <c:v>305.8292</c:v>
                </c:pt>
                <c:pt idx="1335">
                  <c:v>308.01697</c:v>
                </c:pt>
                <c:pt idx="1336">
                  <c:v>310.9392</c:v>
                </c:pt>
                <c:pt idx="1337">
                  <c:v>312.18228</c:v>
                </c:pt>
                <c:pt idx="1338">
                  <c:v>309.9101</c:v>
                </c:pt>
                <c:pt idx="1339">
                  <c:v>306.99625</c:v>
                </c:pt>
                <c:pt idx="1340">
                  <c:v>309.7027</c:v>
                </c:pt>
                <c:pt idx="1341">
                  <c:v>311.12582</c:v>
                </c:pt>
                <c:pt idx="1342">
                  <c:v>308.46176</c:v>
                </c:pt>
                <c:pt idx="1343">
                  <c:v>311.40918</c:v>
                </c:pt>
                <c:pt idx="1344">
                  <c:v>312.7139</c:v>
                </c:pt>
                <c:pt idx="1345">
                  <c:v>314.39883</c:v>
                </c:pt>
                <c:pt idx="1346">
                  <c:v>316.53864</c:v>
                </c:pt>
                <c:pt idx="1347">
                  <c:v>314.3841</c:v>
                </c:pt>
                <c:pt idx="1348">
                  <c:v>312.1527</c:v>
                </c:pt>
                <c:pt idx="1349">
                  <c:v>309.65314</c:v>
                </c:pt>
                <c:pt idx="1350">
                  <c:v>315.2383</c:v>
                </c:pt>
                <c:pt idx="1351">
                  <c:v>317.1742</c:v>
                </c:pt>
                <c:pt idx="1352">
                  <c:v>318.8395</c:v>
                </c:pt>
                <c:pt idx="1353">
                  <c:v>311.83325</c:v>
                </c:pt>
                <c:pt idx="1354">
                  <c:v>318.31647</c:v>
                </c:pt>
                <c:pt idx="1355">
                  <c:v>320.0703</c:v>
                </c:pt>
                <c:pt idx="1356">
                  <c:v>317.50925</c:v>
                </c:pt>
                <c:pt idx="1357">
                  <c:v>314.3342</c:v>
                </c:pt>
                <c:pt idx="1358">
                  <c:v>316.3104</c:v>
                </c:pt>
                <c:pt idx="1359">
                  <c:v>313.15558</c:v>
                </c:pt>
                <c:pt idx="1360">
                  <c:v>318.8578</c:v>
                </c:pt>
                <c:pt idx="1361">
                  <c:v>322.06952</c:v>
                </c:pt>
                <c:pt idx="1362">
                  <c:v>319.71136</c:v>
                </c:pt>
                <c:pt idx="1363">
                  <c:v>321.36426</c:v>
                </c:pt>
                <c:pt idx="1364">
                  <c:v>319.2119</c:v>
                </c:pt>
                <c:pt idx="1365">
                  <c:v>317.91556</c:v>
                </c:pt>
                <c:pt idx="1366">
                  <c:v>319.5285</c:v>
                </c:pt>
                <c:pt idx="1367">
                  <c:v>322.41806</c:v>
                </c:pt>
                <c:pt idx="1368">
                  <c:v>320.00137</c:v>
                </c:pt>
                <c:pt idx="1369">
                  <c:v>317.0647</c:v>
                </c:pt>
                <c:pt idx="1370">
                  <c:v>323.5332</c:v>
                </c:pt>
                <c:pt idx="1371">
                  <c:v>325.18866</c:v>
                </c:pt>
                <c:pt idx="1372">
                  <c:v>318.36053</c:v>
                </c:pt>
                <c:pt idx="1373">
                  <c:v>324.8031</c:v>
                </c:pt>
                <c:pt idx="1374">
                  <c:v>327.47076</c:v>
                </c:pt>
                <c:pt idx="1375">
                  <c:v>325.1529</c:v>
                </c:pt>
                <c:pt idx="1376">
                  <c:v>322.0631</c:v>
                </c:pt>
                <c:pt idx="1377">
                  <c:v>327.68863</c:v>
                </c:pt>
                <c:pt idx="1378">
                  <c:v>325.61438</c:v>
                </c:pt>
                <c:pt idx="1379">
                  <c:v>322.4886</c:v>
                </c:pt>
                <c:pt idx="1380">
                  <c:v>324.48306</c:v>
                </c:pt>
                <c:pt idx="1381">
                  <c:v>326.11014</c:v>
                </c:pt>
                <c:pt idx="1382">
                  <c:v>323.0596</c:v>
                </c:pt>
                <c:pt idx="1383">
                  <c:v>329.64438</c:v>
                </c:pt>
                <c:pt idx="1384">
                  <c:v>327.53717</c:v>
                </c:pt>
                <c:pt idx="1385">
                  <c:v>325.38583</c:v>
                </c:pt>
                <c:pt idx="1386">
                  <c:v>327.0985</c:v>
                </c:pt>
                <c:pt idx="1387">
                  <c:v>329.49884</c:v>
                </c:pt>
                <c:pt idx="1388">
                  <c:v>327.24777</c:v>
                </c:pt>
                <c:pt idx="1389">
                  <c:v>328.79578</c:v>
                </c:pt>
                <c:pt idx="1390">
                  <c:v>330.60492</c:v>
                </c:pt>
                <c:pt idx="1391">
                  <c:v>328.3731</c:v>
                </c:pt>
                <c:pt idx="1392">
                  <c:v>330.73343</c:v>
                </c:pt>
                <c:pt idx="1393">
                  <c:v>332.3907</c:v>
                </c:pt>
                <c:pt idx="1394">
                  <c:v>334.22263</c:v>
                </c:pt>
                <c:pt idx="1395">
                  <c:v>332.33224</c:v>
                </c:pt>
                <c:pt idx="1396">
                  <c:v>333.74738</c:v>
                </c:pt>
                <c:pt idx="1397">
                  <c:v>335.51184</c:v>
                </c:pt>
                <c:pt idx="1398">
                  <c:v>328.64923</c:v>
                </c:pt>
                <c:pt idx="1399">
                  <c:v>330.95712</c:v>
                </c:pt>
                <c:pt idx="1400">
                  <c:v>336.53876</c:v>
                </c:pt>
                <c:pt idx="1401">
                  <c:v>333.63904</c:v>
                </c:pt>
                <c:pt idx="1402">
                  <c:v>330.7196</c:v>
                </c:pt>
                <c:pt idx="1403">
                  <c:v>332.68338</c:v>
                </c:pt>
                <c:pt idx="1404">
                  <c:v>330.42334</c:v>
                </c:pt>
                <c:pt idx="1405">
                  <c:v>331.95163</c:v>
                </c:pt>
                <c:pt idx="1406">
                  <c:v>338.86414</c:v>
                </c:pt>
                <c:pt idx="1407">
                  <c:v>332.34567</c:v>
                </c:pt>
                <c:pt idx="1408">
                  <c:v>338.85016</c:v>
                </c:pt>
                <c:pt idx="1409">
                  <c:v>331.85883</c:v>
                </c:pt>
                <c:pt idx="1410">
                  <c:v>333.70285</c:v>
                </c:pt>
                <c:pt idx="1411">
                  <c:v>335.6269</c:v>
                </c:pt>
                <c:pt idx="1412">
                  <c:v>341.16382</c:v>
                </c:pt>
                <c:pt idx="1413">
                  <c:v>334.36096</c:v>
                </c:pt>
                <c:pt idx="1414">
                  <c:v>340.94714</c:v>
                </c:pt>
                <c:pt idx="1415">
                  <c:v>333.96698</c:v>
                </c:pt>
                <c:pt idx="1416">
                  <c:v>337.17053</c:v>
                </c:pt>
                <c:pt idx="1417">
                  <c:v>342.78958</c:v>
                </c:pt>
                <c:pt idx="1418">
                  <c:v>335.9422</c:v>
                </c:pt>
                <c:pt idx="1419">
                  <c:v>342.42938</c:v>
                </c:pt>
                <c:pt idx="1420">
                  <c:v>337.23718</c:v>
                </c:pt>
                <c:pt idx="1421">
                  <c:v>338.7869</c:v>
                </c:pt>
                <c:pt idx="1422">
                  <c:v>344.36642</c:v>
                </c:pt>
                <c:pt idx="1423">
                  <c:v>343.14233</c:v>
                </c:pt>
                <c:pt idx="1424">
                  <c:v>340.1494</c:v>
                </c:pt>
                <c:pt idx="1425">
                  <c:v>338.14825</c:v>
                </c:pt>
                <c:pt idx="1426">
                  <c:v>339.84732</c:v>
                </c:pt>
                <c:pt idx="1427">
                  <c:v>341.26236</c:v>
                </c:pt>
                <c:pt idx="1428">
                  <c:v>344.26202</c:v>
                </c:pt>
                <c:pt idx="1429">
                  <c:v>341.18167</c:v>
                </c:pt>
                <c:pt idx="1430">
                  <c:v>347.8813</c:v>
                </c:pt>
                <c:pt idx="1431">
                  <c:v>345.43433</c:v>
                </c:pt>
                <c:pt idx="1432">
                  <c:v>347.15405</c:v>
                </c:pt>
                <c:pt idx="1433">
                  <c:v>344.98175</c:v>
                </c:pt>
                <c:pt idx="1434">
                  <c:v>342.724</c:v>
                </c:pt>
                <c:pt idx="1435">
                  <c:v>348.97226</c:v>
                </c:pt>
                <c:pt idx="1436">
                  <c:v>342.91443</c:v>
                </c:pt>
                <c:pt idx="1437">
                  <c:v>349.50726</c:v>
                </c:pt>
                <c:pt idx="1438">
                  <c:v>351.14465</c:v>
                </c:pt>
                <c:pt idx="1439">
                  <c:v>345.08484</c:v>
                </c:pt>
                <c:pt idx="1440">
                  <c:v>351.7343</c:v>
                </c:pt>
                <c:pt idx="1441">
                  <c:v>345.24573</c:v>
                </c:pt>
                <c:pt idx="1442">
                  <c:v>350.87152</c:v>
                </c:pt>
                <c:pt idx="1443">
                  <c:v>352.85706</c:v>
                </c:pt>
                <c:pt idx="1444">
                  <c:v>350.79388</c:v>
                </c:pt>
                <c:pt idx="1445">
                  <c:v>347.6031</c:v>
                </c:pt>
                <c:pt idx="1446">
                  <c:v>354.1306</c:v>
                </c:pt>
                <c:pt idx="1447">
                  <c:v>347.93967</c:v>
                </c:pt>
                <c:pt idx="1448">
                  <c:v>354.50842</c:v>
                </c:pt>
                <c:pt idx="1449">
                  <c:v>347.37473</c:v>
                </c:pt>
                <c:pt idx="1450">
                  <c:v>354.05798</c:v>
                </c:pt>
                <c:pt idx="1451">
                  <c:v>352.0617</c:v>
                </c:pt>
                <c:pt idx="1452">
                  <c:v>349.40686</c:v>
                </c:pt>
                <c:pt idx="1453">
                  <c:v>355.00723</c:v>
                </c:pt>
                <c:pt idx="1454">
                  <c:v>352.32544</c:v>
                </c:pt>
                <c:pt idx="1455">
                  <c:v>353.9253</c:v>
                </c:pt>
                <c:pt idx="1456">
                  <c:v>351.76224</c:v>
                </c:pt>
                <c:pt idx="1457">
                  <c:v>353.48026</c:v>
                </c:pt>
                <c:pt idx="1458">
                  <c:v>351.2887</c:v>
                </c:pt>
                <c:pt idx="1459">
                  <c:v>358.7194</c:v>
                </c:pt>
                <c:pt idx="1460">
                  <c:v>351.5678</c:v>
                </c:pt>
                <c:pt idx="1461">
                  <c:v>353.44183</c:v>
                </c:pt>
                <c:pt idx="1462">
                  <c:v>355.39624</c:v>
                </c:pt>
                <c:pt idx="1463">
                  <c:v>353.26996</c:v>
                </c:pt>
                <c:pt idx="1464">
                  <c:v>359.51508</c:v>
                </c:pt>
                <c:pt idx="1465">
                  <c:v>361.29022</c:v>
                </c:pt>
                <c:pt idx="1466">
                  <c:v>354.3802</c:v>
                </c:pt>
                <c:pt idx="1467">
                  <c:v>356.2337</c:v>
                </c:pt>
                <c:pt idx="1468">
                  <c:v>362.91446</c:v>
                </c:pt>
                <c:pt idx="1469">
                  <c:v>360.4598</c:v>
                </c:pt>
                <c:pt idx="1470">
                  <c:v>358.21945</c:v>
                </c:pt>
                <c:pt idx="1471">
                  <c:v>360.1187</c:v>
                </c:pt>
                <c:pt idx="1472">
                  <c:v>357.96274</c:v>
                </c:pt>
                <c:pt idx="1473">
                  <c:v>359.6343</c:v>
                </c:pt>
                <c:pt idx="1474">
                  <c:v>357.41714</c:v>
                </c:pt>
                <c:pt idx="1475">
                  <c:v>359.0688</c:v>
                </c:pt>
                <c:pt idx="1476">
                  <c:v>360.79718</c:v>
                </c:pt>
                <c:pt idx="1477">
                  <c:v>363.2799</c:v>
                </c:pt>
                <c:pt idx="1478">
                  <c:v>360.22028</c:v>
                </c:pt>
                <c:pt idx="1479">
                  <c:v>365.7896</c:v>
                </c:pt>
                <c:pt idx="1480">
                  <c:v>359.19806</c:v>
                </c:pt>
                <c:pt idx="1481">
                  <c:v>361.06534</c:v>
                </c:pt>
                <c:pt idx="1482">
                  <c:v>362.73328</c:v>
                </c:pt>
                <c:pt idx="1483">
                  <c:v>364.4102</c:v>
                </c:pt>
                <c:pt idx="1484">
                  <c:v>361.49854</c:v>
                </c:pt>
                <c:pt idx="1485">
                  <c:v>367.08646</c:v>
                </c:pt>
                <c:pt idx="1486">
                  <c:v>365.3072</c:v>
                </c:pt>
                <c:pt idx="1487">
                  <c:v>367.67303</c:v>
                </c:pt>
                <c:pt idx="1488">
                  <c:v>369.55753</c:v>
                </c:pt>
                <c:pt idx="1489">
                  <c:v>362.4818</c:v>
                </c:pt>
                <c:pt idx="1490">
                  <c:v>364.2698</c:v>
                </c:pt>
                <c:pt idx="1491">
                  <c:v>366.90424</c:v>
                </c:pt>
                <c:pt idx="1492">
                  <c:v>368.6153</c:v>
                </c:pt>
                <c:pt idx="1493">
                  <c:v>370.35303</c:v>
                </c:pt>
                <c:pt idx="1494">
                  <c:v>372.37952</c:v>
                </c:pt>
                <c:pt idx="1495">
                  <c:v>365.08466</c:v>
                </c:pt>
                <c:pt idx="1496">
                  <c:v>371.60056</c:v>
                </c:pt>
                <c:pt idx="1497">
                  <c:v>373.29733</c:v>
                </c:pt>
                <c:pt idx="1498">
                  <c:v>371.01523</c:v>
                </c:pt>
                <c:pt idx="1499">
                  <c:v>367.89844</c:v>
                </c:pt>
                <c:pt idx="1500">
                  <c:v>374.51642</c:v>
                </c:pt>
                <c:pt idx="1501">
                  <c:v>372.23062</c:v>
                </c:pt>
                <c:pt idx="1502">
                  <c:v>370.13293</c:v>
                </c:pt>
                <c:pt idx="1503">
                  <c:v>371.81775</c:v>
                </c:pt>
                <c:pt idx="1504">
                  <c:v>369.76917</c:v>
                </c:pt>
                <c:pt idx="1505">
                  <c:v>372.13824</c:v>
                </c:pt>
                <c:pt idx="1506">
                  <c:v>373.92224</c:v>
                </c:pt>
                <c:pt idx="1507">
                  <c:v>372.31793</c:v>
                </c:pt>
                <c:pt idx="1508">
                  <c:v>377.88464</c:v>
                </c:pt>
                <c:pt idx="1509">
                  <c:v>374.84546</c:v>
                </c:pt>
                <c:pt idx="1510">
                  <c:v>376.6891</c:v>
                </c:pt>
                <c:pt idx="1511">
                  <c:v>374.46536</c:v>
                </c:pt>
                <c:pt idx="1512">
                  <c:v>376.9223</c:v>
                </c:pt>
                <c:pt idx="1513">
                  <c:v>374.05585</c:v>
                </c:pt>
                <c:pt idx="1514">
                  <c:v>371.85132</c:v>
                </c:pt>
                <c:pt idx="1515">
                  <c:v>378.35056</c:v>
                </c:pt>
                <c:pt idx="1516">
                  <c:v>380.96945</c:v>
                </c:pt>
                <c:pt idx="1517">
                  <c:v>373.8417</c:v>
                </c:pt>
                <c:pt idx="1518">
                  <c:v>379.4555</c:v>
                </c:pt>
                <c:pt idx="1519">
                  <c:v>376.80414</c:v>
                </c:pt>
                <c:pt idx="1520">
                  <c:v>373.7162</c:v>
                </c:pt>
                <c:pt idx="1521">
                  <c:v>375.3657</c:v>
                </c:pt>
                <c:pt idx="1522">
                  <c:v>377.31238</c:v>
                </c:pt>
                <c:pt idx="1523">
                  <c:v>375.85956</c:v>
                </c:pt>
                <c:pt idx="1524">
                  <c:v>383.04953</c:v>
                </c:pt>
                <c:pt idx="1525">
                  <c:v>380.5268</c:v>
                </c:pt>
                <c:pt idx="1526">
                  <c:v>378.59903</c:v>
                </c:pt>
                <c:pt idx="1527">
                  <c:v>384.9355</c:v>
                </c:pt>
                <c:pt idx="1528">
                  <c:v>381.71747</c:v>
                </c:pt>
                <c:pt idx="1529">
                  <c:v>384.60138</c:v>
                </c:pt>
                <c:pt idx="1530">
                  <c:v>386.0181</c:v>
                </c:pt>
                <c:pt idx="1531">
                  <c:v>379.11633</c:v>
                </c:pt>
                <c:pt idx="1532">
                  <c:v>380.813</c:v>
                </c:pt>
                <c:pt idx="1533">
                  <c:v>387.38403</c:v>
                </c:pt>
                <c:pt idx="1534">
                  <c:v>381.2613</c:v>
                </c:pt>
                <c:pt idx="1535">
                  <c:v>383.69452</c:v>
                </c:pt>
                <c:pt idx="1536">
                  <c:v>382.22882</c:v>
                </c:pt>
                <c:pt idx="1537">
                  <c:v>384.76526</c:v>
                </c:pt>
                <c:pt idx="1538">
                  <c:v>382.50616</c:v>
                </c:pt>
                <c:pt idx="1539">
                  <c:v>385.18362</c:v>
                </c:pt>
                <c:pt idx="1540">
                  <c:v>387.41122</c:v>
                </c:pt>
                <c:pt idx="1541">
                  <c:v>385.2434</c:v>
                </c:pt>
                <c:pt idx="1542">
                  <c:v>390.8615</c:v>
                </c:pt>
                <c:pt idx="1543">
                  <c:v>388.7438</c:v>
                </c:pt>
                <c:pt idx="1544">
                  <c:v>386.5453</c:v>
                </c:pt>
                <c:pt idx="1545">
                  <c:v>389.0743</c:v>
                </c:pt>
                <c:pt idx="1546">
                  <c:v>385.76666</c:v>
                </c:pt>
                <c:pt idx="1547">
                  <c:v>392.44415</c:v>
                </c:pt>
                <c:pt idx="1548">
                  <c:v>386.19833</c:v>
                </c:pt>
                <c:pt idx="1549">
                  <c:v>388.0479</c:v>
                </c:pt>
                <c:pt idx="1550">
                  <c:v>394.4256</c:v>
                </c:pt>
                <c:pt idx="1551">
                  <c:v>392.24048</c:v>
                </c:pt>
                <c:pt idx="1552">
                  <c:v>394.6007</c:v>
                </c:pt>
                <c:pt idx="1553">
                  <c:v>388.54187</c:v>
                </c:pt>
                <c:pt idx="1554">
                  <c:v>394.13785</c:v>
                </c:pt>
                <c:pt idx="1555">
                  <c:v>396.84866</c:v>
                </c:pt>
                <c:pt idx="1556">
                  <c:v>389.67932</c:v>
                </c:pt>
                <c:pt idx="1557">
                  <c:v>396.31158</c:v>
                </c:pt>
                <c:pt idx="1558">
                  <c:v>393.1003</c:v>
                </c:pt>
                <c:pt idx="1559">
                  <c:v>391.16147</c:v>
                </c:pt>
                <c:pt idx="1560">
                  <c:v>392.88586</c:v>
                </c:pt>
                <c:pt idx="1561">
                  <c:v>390.6815</c:v>
                </c:pt>
                <c:pt idx="1562">
                  <c:v>396.27844</c:v>
                </c:pt>
                <c:pt idx="1563">
                  <c:v>394.1214</c:v>
                </c:pt>
                <c:pt idx="1564">
                  <c:v>391.90894</c:v>
                </c:pt>
                <c:pt idx="1565">
                  <c:v>394.3241</c:v>
                </c:pt>
                <c:pt idx="1566">
                  <c:v>399.8671</c:v>
                </c:pt>
                <c:pt idx="1567">
                  <c:v>397.63303</c:v>
                </c:pt>
                <c:pt idx="1568">
                  <c:v>395.52304</c:v>
                </c:pt>
                <c:pt idx="1569">
                  <c:v>397.10693</c:v>
                </c:pt>
                <c:pt idx="1570">
                  <c:v>395.01752</c:v>
                </c:pt>
                <c:pt idx="1571">
                  <c:v>397.0051</c:v>
                </c:pt>
                <c:pt idx="1572">
                  <c:v>398.66077</c:v>
                </c:pt>
                <c:pt idx="1573">
                  <c:v>397.31897</c:v>
                </c:pt>
                <c:pt idx="1574">
                  <c:v>395.87125</c:v>
                </c:pt>
                <c:pt idx="1575">
                  <c:v>398.128</c:v>
                </c:pt>
                <c:pt idx="1576">
                  <c:v>399.74753</c:v>
                </c:pt>
                <c:pt idx="1577">
                  <c:v>400.76382</c:v>
                </c:pt>
                <c:pt idx="1578">
                  <c:v>402.79535</c:v>
                </c:pt>
                <c:pt idx="1579">
                  <c:v>399.9603</c:v>
                </c:pt>
                <c:pt idx="1580">
                  <c:v>401.63983</c:v>
                </c:pt>
                <c:pt idx="1581">
                  <c:v>403.42603</c:v>
                </c:pt>
                <c:pt idx="1582">
                  <c:v>405.22375</c:v>
                </c:pt>
                <c:pt idx="1583">
                  <c:v>406.95</c:v>
                </c:pt>
                <c:pt idx="1584">
                  <c:v>399.9276</c:v>
                </c:pt>
                <c:pt idx="1585">
                  <c:v>401.82275</c:v>
                </c:pt>
                <c:pt idx="1586">
                  <c:v>403.3114</c:v>
                </c:pt>
                <c:pt idx="1587">
                  <c:v>400.3659</c:v>
                </c:pt>
                <c:pt idx="1588">
                  <c:v>405.97043</c:v>
                </c:pt>
                <c:pt idx="1589">
                  <c:v>407.9912</c:v>
                </c:pt>
                <c:pt idx="1590">
                  <c:v>401.8237</c:v>
                </c:pt>
                <c:pt idx="1591">
                  <c:v>408.14163</c:v>
                </c:pt>
                <c:pt idx="1592">
                  <c:v>410.02634</c:v>
                </c:pt>
                <c:pt idx="1593">
                  <c:v>407.6325</c:v>
                </c:pt>
                <c:pt idx="1594">
                  <c:v>404.62744</c:v>
                </c:pt>
                <c:pt idx="1595">
                  <c:v>406.6151</c:v>
                </c:pt>
                <c:pt idx="1596">
                  <c:v>404.2011</c:v>
                </c:pt>
                <c:pt idx="1597">
                  <c:v>405.767</c:v>
                </c:pt>
                <c:pt idx="1598">
                  <c:v>412.3017</c:v>
                </c:pt>
                <c:pt idx="1599">
                  <c:v>409.29352</c:v>
                </c:pt>
                <c:pt idx="1600">
                  <c:v>407.39996</c:v>
                </c:pt>
                <c:pt idx="1601">
                  <c:v>413.01184</c:v>
                </c:pt>
                <c:pt idx="1602">
                  <c:v>410.34784</c:v>
                </c:pt>
                <c:pt idx="1603">
                  <c:v>408.36862</c:v>
                </c:pt>
                <c:pt idx="1604">
                  <c:v>410.7541</c:v>
                </c:pt>
                <c:pt idx="1605">
                  <c:v>408.73145</c:v>
                </c:pt>
                <c:pt idx="1606">
                  <c:v>411.18173</c:v>
                </c:pt>
                <c:pt idx="1607">
                  <c:v>408.10992</c:v>
                </c:pt>
                <c:pt idx="1608">
                  <c:v>410.56897</c:v>
                </c:pt>
                <c:pt idx="1609">
                  <c:v>417.0945</c:v>
                </c:pt>
                <c:pt idx="1610">
                  <c:v>414.77347</c:v>
                </c:pt>
                <c:pt idx="1611">
                  <c:v>416.469</c:v>
                </c:pt>
                <c:pt idx="1612">
                  <c:v>409.4251</c:v>
                </c:pt>
                <c:pt idx="1613">
                  <c:v>415.89133</c:v>
                </c:pt>
                <c:pt idx="1614">
                  <c:v>413.65015</c:v>
                </c:pt>
                <c:pt idx="1615">
                  <c:v>410.52722</c:v>
                </c:pt>
                <c:pt idx="1616">
                  <c:v>417.25388</c:v>
                </c:pt>
                <c:pt idx="1617">
                  <c:v>414.90826</c:v>
                </c:pt>
                <c:pt idx="1618">
                  <c:v>416.7163</c:v>
                </c:pt>
                <c:pt idx="1619">
                  <c:v>413.65616</c:v>
                </c:pt>
                <c:pt idx="1620">
                  <c:v>419.20972</c:v>
                </c:pt>
                <c:pt idx="1621">
                  <c:v>417.26993</c:v>
                </c:pt>
                <c:pt idx="1622">
                  <c:v>418.9804</c:v>
                </c:pt>
                <c:pt idx="1623">
                  <c:v>421.74124</c:v>
                </c:pt>
                <c:pt idx="1624">
                  <c:v>419.40674</c:v>
                </c:pt>
                <c:pt idx="1625">
                  <c:v>421.29193</c:v>
                </c:pt>
                <c:pt idx="1626">
                  <c:v>419.7843</c:v>
                </c:pt>
                <c:pt idx="1627">
                  <c:v>416.508</c:v>
                </c:pt>
                <c:pt idx="1628">
                  <c:v>418.40488</c:v>
                </c:pt>
                <c:pt idx="1629">
                  <c:v>424.02118</c:v>
                </c:pt>
                <c:pt idx="1630">
                  <c:v>417.28488</c:v>
                </c:pt>
                <c:pt idx="1631">
                  <c:v>422.90286</c:v>
                </c:pt>
                <c:pt idx="1632">
                  <c:v>420.0605</c:v>
                </c:pt>
                <c:pt idx="1633">
                  <c:v>416.99677</c:v>
                </c:pt>
                <c:pt idx="1634">
                  <c:v>422.89517</c:v>
                </c:pt>
                <c:pt idx="1635">
                  <c:v>424.6896</c:v>
                </c:pt>
                <c:pt idx="1636">
                  <c:v>426.2707</c:v>
                </c:pt>
                <c:pt idx="1637">
                  <c:v>424.0351</c:v>
                </c:pt>
                <c:pt idx="1638">
                  <c:v>426.82034</c:v>
                </c:pt>
                <c:pt idx="1639">
                  <c:v>423.46802</c:v>
                </c:pt>
                <c:pt idx="1640">
                  <c:v>420.40887</c:v>
                </c:pt>
                <c:pt idx="1641">
                  <c:v>422.41113</c:v>
                </c:pt>
                <c:pt idx="1642">
                  <c:v>424.13025</c:v>
                </c:pt>
                <c:pt idx="1643">
                  <c:v>425.78613</c:v>
                </c:pt>
                <c:pt idx="1644">
                  <c:v>423.73895</c:v>
                </c:pt>
                <c:pt idx="1645">
                  <c:v>425.47778</c:v>
                </c:pt>
                <c:pt idx="1646">
                  <c:v>427.19028</c:v>
                </c:pt>
                <c:pt idx="1647">
                  <c:v>429.04922</c:v>
                </c:pt>
                <c:pt idx="1648">
                  <c:v>422.859</c:v>
                </c:pt>
                <c:pt idx="1649">
                  <c:v>430.1526</c:v>
                </c:pt>
                <c:pt idx="1650">
                  <c:v>427.96695</c:v>
                </c:pt>
                <c:pt idx="1651">
                  <c:v>429.82916</c:v>
                </c:pt>
                <c:pt idx="1652">
                  <c:v>427.5852</c:v>
                </c:pt>
                <c:pt idx="1653">
                  <c:v>424.57257</c:v>
                </c:pt>
                <c:pt idx="1654">
                  <c:v>426.37186</c:v>
                </c:pt>
                <c:pt idx="1655">
                  <c:v>431.89688</c:v>
                </c:pt>
                <c:pt idx="1656">
                  <c:v>430.57245</c:v>
                </c:pt>
                <c:pt idx="1657">
                  <c:v>428.25537</c:v>
                </c:pt>
                <c:pt idx="1658">
                  <c:v>433.86322</c:v>
                </c:pt>
                <c:pt idx="1659">
                  <c:v>292.21994</c:v>
                </c:pt>
                <c:pt idx="1660">
                  <c:v>297.22156</c:v>
                </c:pt>
                <c:pt idx="1661">
                  <c:v>294.28143</c:v>
                </c:pt>
                <c:pt idx="1662">
                  <c:v>301.9403</c:v>
                </c:pt>
                <c:pt idx="1663">
                  <c:v>303.45242</c:v>
                </c:pt>
                <c:pt idx="1664">
                  <c:v>296.4549</c:v>
                </c:pt>
                <c:pt idx="1665">
                  <c:v>302.93848</c:v>
                </c:pt>
                <c:pt idx="1666">
                  <c:v>304.66144</c:v>
                </c:pt>
                <c:pt idx="1667">
                  <c:v>297.82626</c:v>
                </c:pt>
                <c:pt idx="1668">
                  <c:v>304.2748</c:v>
                </c:pt>
                <c:pt idx="1669">
                  <c:v>302.98892</c:v>
                </c:pt>
                <c:pt idx="1670">
                  <c:v>305.51675</c:v>
                </c:pt>
                <c:pt idx="1671">
                  <c:v>298.45212</c:v>
                </c:pt>
                <c:pt idx="1672">
                  <c:v>304.05035</c:v>
                </c:pt>
                <c:pt idx="1673">
                  <c:v>306.61752</c:v>
                </c:pt>
                <c:pt idx="1674">
                  <c:v>303.54922</c:v>
                </c:pt>
                <c:pt idx="1675">
                  <c:v>306.04718</c:v>
                </c:pt>
                <c:pt idx="1676">
                  <c:v>307.75894</c:v>
                </c:pt>
                <c:pt idx="1677">
                  <c:v>300.73413</c:v>
                </c:pt>
                <c:pt idx="1678">
                  <c:v>306.37134</c:v>
                </c:pt>
                <c:pt idx="1679">
                  <c:v>308.30725</c:v>
                </c:pt>
                <c:pt idx="1680">
                  <c:v>306.93848</c:v>
                </c:pt>
                <c:pt idx="1681">
                  <c:v>303.98773</c:v>
                </c:pt>
                <c:pt idx="1682">
                  <c:v>305.66144</c:v>
                </c:pt>
                <c:pt idx="1683">
                  <c:v>303.4237</c:v>
                </c:pt>
                <c:pt idx="1684">
                  <c:v>305.17395</c:v>
                </c:pt>
                <c:pt idx="1685">
                  <c:v>311.73114</c:v>
                </c:pt>
                <c:pt idx="1686">
                  <c:v>309.39325</c:v>
                </c:pt>
                <c:pt idx="1687">
                  <c:v>306.43893</c:v>
                </c:pt>
                <c:pt idx="1688">
                  <c:v>308.86737</c:v>
                </c:pt>
                <c:pt idx="1689">
                  <c:v>310.6234</c:v>
                </c:pt>
                <c:pt idx="1690">
                  <c:v>308.55762</c:v>
                </c:pt>
                <c:pt idx="1691">
                  <c:v>306.52637</c:v>
                </c:pt>
                <c:pt idx="1692">
                  <c:v>308.97754</c:v>
                </c:pt>
                <c:pt idx="1693">
                  <c:v>310.81488</c:v>
                </c:pt>
                <c:pt idx="1694">
                  <c:v>312.11548</c:v>
                </c:pt>
                <c:pt idx="1695">
                  <c:v>309.33887</c:v>
                </c:pt>
                <c:pt idx="1696">
                  <c:v>315.96075</c:v>
                </c:pt>
                <c:pt idx="1697">
                  <c:v>308.8934</c:v>
                </c:pt>
                <c:pt idx="1698">
                  <c:v>314.5224</c:v>
                </c:pt>
                <c:pt idx="1699">
                  <c:v>311.4878</c:v>
                </c:pt>
                <c:pt idx="1700">
                  <c:v>314.29297</c:v>
                </c:pt>
                <c:pt idx="1701">
                  <c:v>317.58713</c:v>
                </c:pt>
                <c:pt idx="1702">
                  <c:v>315.2512</c:v>
                </c:pt>
                <c:pt idx="1703">
                  <c:v>312.1781</c:v>
                </c:pt>
                <c:pt idx="1704">
                  <c:v>314.69214</c:v>
                </c:pt>
                <c:pt idx="1705">
                  <c:v>311.41504</c:v>
                </c:pt>
                <c:pt idx="1706">
                  <c:v>318.05316</c:v>
                </c:pt>
                <c:pt idx="1707">
                  <c:v>319.74658</c:v>
                </c:pt>
                <c:pt idx="1708">
                  <c:v>317.6045</c:v>
                </c:pt>
                <c:pt idx="1709">
                  <c:v>319.38904</c:v>
                </c:pt>
                <c:pt idx="1710">
                  <c:v>320.90002</c:v>
                </c:pt>
                <c:pt idx="1711">
                  <c:v>317.8459</c:v>
                </c:pt>
                <c:pt idx="1712">
                  <c:v>319.7251</c:v>
                </c:pt>
                <c:pt idx="1713">
                  <c:v>321.49496</c:v>
                </c:pt>
                <c:pt idx="1714">
                  <c:v>318.64172</c:v>
                </c:pt>
                <c:pt idx="1715">
                  <c:v>316.21677</c:v>
                </c:pt>
                <c:pt idx="1716">
                  <c:v>323.03522</c:v>
                </c:pt>
                <c:pt idx="1717">
                  <c:v>316.69934</c:v>
                </c:pt>
                <c:pt idx="1718">
                  <c:v>322.2531</c:v>
                </c:pt>
                <c:pt idx="1719">
                  <c:v>323.8676</c:v>
                </c:pt>
                <c:pt idx="1720">
                  <c:v>318.06903</c:v>
                </c:pt>
                <c:pt idx="1721">
                  <c:v>324.34485</c:v>
                </c:pt>
                <c:pt idx="1722">
                  <c:v>322.19852</c:v>
                </c:pt>
                <c:pt idx="1723">
                  <c:v>319.9709</c:v>
                </c:pt>
                <c:pt idx="1724">
                  <c:v>325.5735</c:v>
                </c:pt>
                <c:pt idx="1725">
                  <c:v>319.45694</c:v>
                </c:pt>
                <c:pt idx="1726">
                  <c:v>325.09622</c:v>
                </c:pt>
                <c:pt idx="1727">
                  <c:v>326.77753</c:v>
                </c:pt>
                <c:pt idx="1728">
                  <c:v>325.33447</c:v>
                </c:pt>
                <c:pt idx="1729">
                  <c:v>322.94507</c:v>
                </c:pt>
                <c:pt idx="1730">
                  <c:v>320.72797</c:v>
                </c:pt>
                <c:pt idx="1731">
                  <c:v>327.1489</c:v>
                </c:pt>
                <c:pt idx="1732">
                  <c:v>321.07672</c:v>
                </c:pt>
                <c:pt idx="1733">
                  <c:v>327.51834</c:v>
                </c:pt>
                <c:pt idx="1734">
                  <c:v>325.40656</c:v>
                </c:pt>
                <c:pt idx="1735">
                  <c:v>327.97223</c:v>
                </c:pt>
                <c:pt idx="1736">
                  <c:v>330.33676</c:v>
                </c:pt>
                <c:pt idx="1737">
                  <c:v>323.2641</c:v>
                </c:pt>
                <c:pt idx="1738">
                  <c:v>329.91788</c:v>
                </c:pt>
                <c:pt idx="1739">
                  <c:v>327.71252</c:v>
                </c:pt>
                <c:pt idx="1740">
                  <c:v>325.36975</c:v>
                </c:pt>
                <c:pt idx="1741">
                  <c:v>332.13376</c:v>
                </c:pt>
                <c:pt idx="1742">
                  <c:v>333.51556</c:v>
                </c:pt>
                <c:pt idx="1743">
                  <c:v>330.4269</c:v>
                </c:pt>
                <c:pt idx="1744">
                  <c:v>332.1224</c:v>
                </c:pt>
                <c:pt idx="1745">
                  <c:v>330.0978</c:v>
                </c:pt>
                <c:pt idx="1746">
                  <c:v>327.72052</c:v>
                </c:pt>
                <c:pt idx="1747">
                  <c:v>333.27313</c:v>
                </c:pt>
                <c:pt idx="1748">
                  <c:v>331.3448</c:v>
                </c:pt>
                <c:pt idx="1749">
                  <c:v>328.38373</c:v>
                </c:pt>
                <c:pt idx="1750">
                  <c:v>334.89267</c:v>
                </c:pt>
                <c:pt idx="1751">
                  <c:v>336.83395</c:v>
                </c:pt>
                <c:pt idx="1752">
                  <c:v>335.44113</c:v>
                </c:pt>
                <c:pt idx="1753">
                  <c:v>332.97986</c:v>
                </c:pt>
                <c:pt idx="1754">
                  <c:v>330.36047</c:v>
                </c:pt>
                <c:pt idx="1755">
                  <c:v>337.61148</c:v>
                </c:pt>
                <c:pt idx="1756">
                  <c:v>330.6206</c:v>
                </c:pt>
                <c:pt idx="1757">
                  <c:v>332.26428</c:v>
                </c:pt>
                <c:pt idx="1758">
                  <c:v>334.33157</c:v>
                </c:pt>
                <c:pt idx="1759">
                  <c:v>335.86835</c:v>
                </c:pt>
                <c:pt idx="1760">
                  <c:v>337.58658</c:v>
                </c:pt>
                <c:pt idx="1761">
                  <c:v>340.16867</c:v>
                </c:pt>
                <c:pt idx="1762">
                  <c:v>333.20084</c:v>
                </c:pt>
                <c:pt idx="1763">
                  <c:v>334.94452</c:v>
                </c:pt>
                <c:pt idx="1764">
                  <c:v>336.80066</c:v>
                </c:pt>
                <c:pt idx="1765">
                  <c:v>339.3219</c:v>
                </c:pt>
                <c:pt idx="1766">
                  <c:v>340.98492</c:v>
                </c:pt>
                <c:pt idx="1767">
                  <c:v>338.8591</c:v>
                </c:pt>
                <c:pt idx="1768">
                  <c:v>337.01385</c:v>
                </c:pt>
                <c:pt idx="1769">
                  <c:v>342.88666</c:v>
                </c:pt>
                <c:pt idx="1770">
                  <c:v>340.1351</c:v>
                </c:pt>
                <c:pt idx="1771">
                  <c:v>341.7458</c:v>
                </c:pt>
                <c:pt idx="1772">
                  <c:v>337.73907</c:v>
                </c:pt>
                <c:pt idx="1773">
                  <c:v>337.23456</c:v>
                </c:pt>
                <c:pt idx="1774">
                  <c:v>343.8101</c:v>
                </c:pt>
                <c:pt idx="1775">
                  <c:v>337.54718</c:v>
                </c:pt>
                <c:pt idx="1776">
                  <c:v>338.87762</c:v>
                </c:pt>
                <c:pt idx="1777">
                  <c:v>339.57285</c:v>
                </c:pt>
                <c:pt idx="1778">
                  <c:v>339.3907</c:v>
                </c:pt>
                <c:pt idx="1779">
                  <c:v>345.0522</c:v>
                </c:pt>
                <c:pt idx="1780">
                  <c:v>342.89642</c:v>
                </c:pt>
                <c:pt idx="1781">
                  <c:v>340.63824</c:v>
                </c:pt>
                <c:pt idx="1782">
                  <c:v>346.20157</c:v>
                </c:pt>
                <c:pt idx="1783">
                  <c:v>347.93942</c:v>
                </c:pt>
                <c:pt idx="1784">
                  <c:v>342.0968</c:v>
                </c:pt>
                <c:pt idx="1785">
                  <c:v>343.56958</c:v>
                </c:pt>
                <c:pt idx="1786">
                  <c:v>349.72852</c:v>
                </c:pt>
                <c:pt idx="1787">
                  <c:v>344.07852</c:v>
                </c:pt>
                <c:pt idx="1788">
                  <c:v>350.98373</c:v>
                </c:pt>
                <c:pt idx="1789">
                  <c:v>343.89526</c:v>
                </c:pt>
                <c:pt idx="1790">
                  <c:v>351.01242</c:v>
                </c:pt>
                <c:pt idx="1791">
                  <c:v>348.25516</c:v>
                </c:pt>
                <c:pt idx="1792">
                  <c:v>349.9558</c:v>
                </c:pt>
                <c:pt idx="1793">
                  <c:v>346.9039</c:v>
                </c:pt>
                <c:pt idx="1794">
                  <c:v>348.66827</c:v>
                </c:pt>
                <c:pt idx="1795">
                  <c:v>350.41617</c:v>
                </c:pt>
                <c:pt idx="1796">
                  <c:v>347.35907</c:v>
                </c:pt>
                <c:pt idx="1797">
                  <c:v>349.21</c:v>
                </c:pt>
                <c:pt idx="1798">
                  <c:v>351.90112</c:v>
                </c:pt>
                <c:pt idx="1799">
                  <c:v>349.8201</c:v>
                </c:pt>
                <c:pt idx="1800">
                  <c:v>352.33487</c:v>
                </c:pt>
                <c:pt idx="1801">
                  <c:v>354.13483</c:v>
                </c:pt>
                <c:pt idx="1802">
                  <c:v>355.95673</c:v>
                </c:pt>
                <c:pt idx="1803">
                  <c:v>352.7353</c:v>
                </c:pt>
                <c:pt idx="1804">
                  <c:v>349.77557</c:v>
                </c:pt>
                <c:pt idx="1805">
                  <c:v>356.33508</c:v>
                </c:pt>
                <c:pt idx="1806">
                  <c:v>349.54926</c:v>
                </c:pt>
                <c:pt idx="1807">
                  <c:v>356.10406</c:v>
                </c:pt>
                <c:pt idx="1808">
                  <c:v>352.83142</c:v>
                </c:pt>
                <c:pt idx="1809">
                  <c:v>350.04947</c:v>
                </c:pt>
                <c:pt idx="1810">
                  <c:v>356.56143</c:v>
                </c:pt>
                <c:pt idx="1811">
                  <c:v>358.2474</c:v>
                </c:pt>
                <c:pt idx="1812">
                  <c:v>351.34875</c:v>
                </c:pt>
                <c:pt idx="1813">
                  <c:v>356.9048</c:v>
                </c:pt>
                <c:pt idx="1814">
                  <c:v>358.64514</c:v>
                </c:pt>
                <c:pt idx="1815">
                  <c:v>355.7264</c:v>
                </c:pt>
                <c:pt idx="1816">
                  <c:v>357.53098</c:v>
                </c:pt>
                <c:pt idx="1817">
                  <c:v>359.3954</c:v>
                </c:pt>
                <c:pt idx="1818">
                  <c:v>356.37073</c:v>
                </c:pt>
                <c:pt idx="1819">
                  <c:v>358.15118</c:v>
                </c:pt>
                <c:pt idx="1820">
                  <c:v>355.1728</c:v>
                </c:pt>
                <c:pt idx="1821">
                  <c:v>361.48648</c:v>
                </c:pt>
                <c:pt idx="1822">
                  <c:v>354.5526</c:v>
                </c:pt>
                <c:pt idx="1823">
                  <c:v>360.96555</c:v>
                </c:pt>
                <c:pt idx="1824">
                  <c:v>358.4445</c:v>
                </c:pt>
                <c:pt idx="1825">
                  <c:v>360.89566</c:v>
                </c:pt>
                <c:pt idx="1826">
                  <c:v>362.94904</c:v>
                </c:pt>
                <c:pt idx="1827">
                  <c:v>364.89676</c:v>
                </c:pt>
                <c:pt idx="1828">
                  <c:v>358.74048</c:v>
                </c:pt>
                <c:pt idx="1829">
                  <c:v>365.20383</c:v>
                </c:pt>
                <c:pt idx="1830">
                  <c:v>359.15082</c:v>
                </c:pt>
                <c:pt idx="1831">
                  <c:v>361.5031</c:v>
                </c:pt>
                <c:pt idx="1832">
                  <c:v>358.3272</c:v>
                </c:pt>
                <c:pt idx="1833">
                  <c:v>363.935</c:v>
                </c:pt>
                <c:pt idx="1834">
                  <c:v>366.75586</c:v>
                </c:pt>
                <c:pt idx="1835">
                  <c:v>359.68408</c:v>
                </c:pt>
                <c:pt idx="1836">
                  <c:v>365.35242</c:v>
                </c:pt>
                <c:pt idx="1837">
                  <c:v>367.00308</c:v>
                </c:pt>
                <c:pt idx="1838">
                  <c:v>364.96002</c:v>
                </c:pt>
                <c:pt idx="1839">
                  <c:v>362.75702</c:v>
                </c:pt>
                <c:pt idx="1840">
                  <c:v>368.40192</c:v>
                </c:pt>
                <c:pt idx="1841">
                  <c:v>367.57806</c:v>
                </c:pt>
                <c:pt idx="1842">
                  <c:v>370.22253</c:v>
                </c:pt>
                <c:pt idx="1843">
                  <c:v>367.91254</c:v>
                </c:pt>
                <c:pt idx="1844">
                  <c:v>369.60495</c:v>
                </c:pt>
                <c:pt idx="1845">
                  <c:v>371.4615</c:v>
                </c:pt>
                <c:pt idx="1846">
                  <c:v>369.26224</c:v>
                </c:pt>
                <c:pt idx="1847">
                  <c:v>371.00333</c:v>
                </c:pt>
                <c:pt idx="1848">
                  <c:v>372.84506</c:v>
                </c:pt>
                <c:pt idx="1849">
                  <c:v>370.65918</c:v>
                </c:pt>
                <c:pt idx="1850">
                  <c:v>367.4881</c:v>
                </c:pt>
                <c:pt idx="1851">
                  <c:v>374.11392</c:v>
                </c:pt>
                <c:pt idx="1852">
                  <c:v>367.11047</c:v>
                </c:pt>
                <c:pt idx="1853">
                  <c:v>368.60278</c:v>
                </c:pt>
                <c:pt idx="1854">
                  <c:v>370.84802</c:v>
                </c:pt>
                <c:pt idx="1855">
                  <c:v>373.12146</c:v>
                </c:pt>
                <c:pt idx="1856">
                  <c:v>374.81436</c:v>
                </c:pt>
                <c:pt idx="1857">
                  <c:v>367.9381</c:v>
                </c:pt>
                <c:pt idx="1858">
                  <c:v>369.6639</c:v>
                </c:pt>
                <c:pt idx="1859">
                  <c:v>375.26242</c:v>
                </c:pt>
                <c:pt idx="1860">
                  <c:v>368.4716</c:v>
                </c:pt>
                <c:pt idx="1861">
                  <c:v>370.21805</c:v>
                </c:pt>
                <c:pt idx="1862">
                  <c:v>373.69113</c:v>
                </c:pt>
                <c:pt idx="1863">
                  <c:v>371.27887</c:v>
                </c:pt>
                <c:pt idx="1864">
                  <c:v>376.9284</c:v>
                </c:pt>
                <c:pt idx="1865">
                  <c:v>375.85965</c:v>
                </c:pt>
                <c:pt idx="1866">
                  <c:v>377.42133</c:v>
                </c:pt>
                <c:pt idx="1867">
                  <c:v>379.1226</c:v>
                </c:pt>
                <c:pt idx="1868">
                  <c:v>373.81067</c:v>
                </c:pt>
                <c:pt idx="1869">
                  <c:v>375.28204</c:v>
                </c:pt>
                <c:pt idx="1870">
                  <c:v>377.16083</c:v>
                </c:pt>
                <c:pt idx="1871">
                  <c:v>374.10046</c:v>
                </c:pt>
                <c:pt idx="1872">
                  <c:v>376.12372</c:v>
                </c:pt>
                <c:pt idx="1873">
                  <c:v>377.63605</c:v>
                </c:pt>
                <c:pt idx="1874">
                  <c:v>374.6906</c:v>
                </c:pt>
                <c:pt idx="1875">
                  <c:v>376.38513</c:v>
                </c:pt>
                <c:pt idx="1876">
                  <c:v>378.2905</c:v>
                </c:pt>
                <c:pt idx="1877">
                  <c:v>376.10315</c:v>
                </c:pt>
                <c:pt idx="1878">
                  <c:v>382.55463</c:v>
                </c:pt>
                <c:pt idx="1879">
                  <c:v>384.25922</c:v>
                </c:pt>
                <c:pt idx="1880">
                  <c:v>381.0871</c:v>
                </c:pt>
                <c:pt idx="1881">
                  <c:v>382.63736</c:v>
                </c:pt>
                <c:pt idx="1882">
                  <c:v>380.19104</c:v>
                </c:pt>
                <c:pt idx="1883">
                  <c:v>378.73242</c:v>
                </c:pt>
                <c:pt idx="1884">
                  <c:v>384.85028</c:v>
                </c:pt>
                <c:pt idx="1885">
                  <c:v>377.91357</c:v>
                </c:pt>
                <c:pt idx="1886">
                  <c:v>379.5537</c:v>
                </c:pt>
                <c:pt idx="1887">
                  <c:v>386.29337</c:v>
                </c:pt>
                <c:pt idx="1888">
                  <c:v>383.41248</c:v>
                </c:pt>
                <c:pt idx="1889">
                  <c:v>384.96036</c:v>
                </c:pt>
                <c:pt idx="1890">
                  <c:v>387.70874</c:v>
                </c:pt>
                <c:pt idx="1891">
                  <c:v>380.69995</c:v>
                </c:pt>
                <c:pt idx="1892">
                  <c:v>386.26028</c:v>
                </c:pt>
                <c:pt idx="1893">
                  <c:v>383.2356</c:v>
                </c:pt>
                <c:pt idx="1894">
                  <c:v>385.17358</c:v>
                </c:pt>
                <c:pt idx="1895">
                  <c:v>383.17545</c:v>
                </c:pt>
                <c:pt idx="1896">
                  <c:v>385.59183</c:v>
                </c:pt>
                <c:pt idx="1897">
                  <c:v>382.4604</c:v>
                </c:pt>
                <c:pt idx="1898">
                  <c:v>389.0399</c:v>
                </c:pt>
                <c:pt idx="1899">
                  <c:v>386.64154</c:v>
                </c:pt>
                <c:pt idx="1900">
                  <c:v>383.7556</c:v>
                </c:pt>
                <c:pt idx="1901">
                  <c:v>385.38773</c:v>
                </c:pt>
                <c:pt idx="1902">
                  <c:v>391.9025</c:v>
                </c:pt>
                <c:pt idx="1903">
                  <c:v>388.71426</c:v>
                </c:pt>
                <c:pt idx="1904">
                  <c:v>391.55066</c:v>
                </c:pt>
                <c:pt idx="1905">
                  <c:v>393.19318</c:v>
                </c:pt>
                <c:pt idx="1906">
                  <c:v>386.1928</c:v>
                </c:pt>
                <c:pt idx="1907">
                  <c:v>391.78973</c:v>
                </c:pt>
                <c:pt idx="1908">
                  <c:v>394.6731</c:v>
                </c:pt>
                <c:pt idx="1909">
                  <c:v>391.29538</c:v>
                </c:pt>
                <c:pt idx="1910">
                  <c:v>392.8564</c:v>
                </c:pt>
                <c:pt idx="1911">
                  <c:v>390.90756</c:v>
                </c:pt>
                <c:pt idx="1912">
                  <c:v>388.8054</c:v>
                </c:pt>
                <c:pt idx="1913">
                  <c:v>390.2984</c:v>
                </c:pt>
                <c:pt idx="1914">
                  <c:v>392.16928</c:v>
                </c:pt>
                <c:pt idx="1915">
                  <c:v>389.7352</c:v>
                </c:pt>
                <c:pt idx="1916">
                  <c:v>392.25824</c:v>
                </c:pt>
                <c:pt idx="1917">
                  <c:v>394.0279</c:v>
                </c:pt>
                <c:pt idx="1918">
                  <c:v>395.9018</c:v>
                </c:pt>
                <c:pt idx="1919">
                  <c:v>397.54587</c:v>
                </c:pt>
                <c:pt idx="1920">
                  <c:v>395.41232</c:v>
                </c:pt>
                <c:pt idx="1921">
                  <c:v>394.0349</c:v>
                </c:pt>
                <c:pt idx="1922">
                  <c:v>395.69257</c:v>
                </c:pt>
                <c:pt idx="1923">
                  <c:v>397.42804</c:v>
                </c:pt>
                <c:pt idx="1924">
                  <c:v>395.13654</c:v>
                </c:pt>
                <c:pt idx="1925">
                  <c:v>396.96906</c:v>
                </c:pt>
                <c:pt idx="1926">
                  <c:v>398.51703</c:v>
                </c:pt>
                <c:pt idx="1927">
                  <c:v>400.40482</c:v>
                </c:pt>
                <c:pt idx="1928">
                  <c:v>393.33142</c:v>
                </c:pt>
                <c:pt idx="1929">
                  <c:v>395.23615</c:v>
                </c:pt>
                <c:pt idx="1930">
                  <c:v>397.84787</c:v>
                </c:pt>
                <c:pt idx="1931">
                  <c:v>399.4702</c:v>
                </c:pt>
                <c:pt idx="1932">
                  <c:v>396.34918</c:v>
                </c:pt>
                <c:pt idx="1933">
                  <c:v>398.28174</c:v>
                </c:pt>
                <c:pt idx="1934">
                  <c:v>400.87335</c:v>
                </c:pt>
                <c:pt idx="1935">
                  <c:v>398.86694</c:v>
                </c:pt>
                <c:pt idx="1936">
                  <c:v>401.18503</c:v>
                </c:pt>
                <c:pt idx="1937">
                  <c:v>402.91168</c:v>
                </c:pt>
                <c:pt idx="1938">
                  <c:v>405.5475</c:v>
                </c:pt>
                <c:pt idx="1939">
                  <c:v>403.18106</c:v>
                </c:pt>
                <c:pt idx="1940">
                  <c:v>401.84726</c:v>
                </c:pt>
                <c:pt idx="1941">
                  <c:v>399.27295</c:v>
                </c:pt>
                <c:pt idx="1942">
                  <c:v>404.9123</c:v>
                </c:pt>
                <c:pt idx="1943">
                  <c:v>402.7929</c:v>
                </c:pt>
                <c:pt idx="1944">
                  <c:v>405.27283</c:v>
                </c:pt>
                <c:pt idx="1945">
                  <c:v>402.16388</c:v>
                </c:pt>
                <c:pt idx="1946">
                  <c:v>408.7191</c:v>
                </c:pt>
                <c:pt idx="1947">
                  <c:v>406.64615</c:v>
                </c:pt>
                <c:pt idx="1948">
                  <c:v>408.23627</c:v>
                </c:pt>
                <c:pt idx="1949">
                  <c:v>410.26196</c:v>
                </c:pt>
                <c:pt idx="1950">
                  <c:v>403.90332</c:v>
                </c:pt>
                <c:pt idx="1951">
                  <c:v>405.4558</c:v>
                </c:pt>
                <c:pt idx="1952">
                  <c:v>407.32013</c:v>
                </c:pt>
                <c:pt idx="1953">
                  <c:v>408.86102</c:v>
                </c:pt>
                <c:pt idx="1954">
                  <c:v>406.6473</c:v>
                </c:pt>
                <c:pt idx="1955">
                  <c:v>408.1085</c:v>
                </c:pt>
                <c:pt idx="1956">
                  <c:v>405.1122</c:v>
                </c:pt>
                <c:pt idx="1957">
                  <c:v>411.4577</c:v>
                </c:pt>
                <c:pt idx="1958">
                  <c:v>409.59808</c:v>
                </c:pt>
                <c:pt idx="1959">
                  <c:v>411.23264</c:v>
                </c:pt>
                <c:pt idx="1960">
                  <c:v>414.03458</c:v>
                </c:pt>
                <c:pt idx="1961">
                  <c:v>411.59146</c:v>
                </c:pt>
                <c:pt idx="1962">
                  <c:v>409.33258</c:v>
                </c:pt>
                <c:pt idx="1963">
                  <c:v>412.24988</c:v>
                </c:pt>
                <c:pt idx="1964">
                  <c:v>413.8891</c:v>
                </c:pt>
                <c:pt idx="1965">
                  <c:v>415.6352</c:v>
                </c:pt>
                <c:pt idx="1966">
                  <c:v>413.48016</c:v>
                </c:pt>
                <c:pt idx="1967">
                  <c:v>415.1339</c:v>
                </c:pt>
                <c:pt idx="1968">
                  <c:v>417.0595</c:v>
                </c:pt>
                <c:pt idx="1969">
                  <c:v>409.86578</c:v>
                </c:pt>
                <c:pt idx="1970">
                  <c:v>411.3717</c:v>
                </c:pt>
                <c:pt idx="1971">
                  <c:v>417.01355</c:v>
                </c:pt>
                <c:pt idx="1972">
                  <c:v>410.2647</c:v>
                </c:pt>
                <c:pt idx="1973">
                  <c:v>411.95596</c:v>
                </c:pt>
                <c:pt idx="1974">
                  <c:v>413.8927</c:v>
                </c:pt>
                <c:pt idx="1975">
                  <c:v>415.7069</c:v>
                </c:pt>
                <c:pt idx="1976">
                  <c:v>413.36288</c:v>
                </c:pt>
                <c:pt idx="1977">
                  <c:v>411.90723</c:v>
                </c:pt>
                <c:pt idx="1978">
                  <c:v>413.60345</c:v>
                </c:pt>
                <c:pt idx="1979">
                  <c:v>415.35907</c:v>
                </c:pt>
                <c:pt idx="1980">
                  <c:v>416.82745</c:v>
                </c:pt>
                <c:pt idx="1981">
                  <c:v>413.95728</c:v>
                </c:pt>
                <c:pt idx="1982">
                  <c:v>420.68643</c:v>
                </c:pt>
                <c:pt idx="1983">
                  <c:v>413.62677</c:v>
                </c:pt>
                <c:pt idx="1984">
                  <c:v>415.49802</c:v>
                </c:pt>
                <c:pt idx="1985">
                  <c:v>421.88242</c:v>
                </c:pt>
                <c:pt idx="1986">
                  <c:v>414.90106</c:v>
                </c:pt>
                <c:pt idx="1987">
                  <c:v>420.5431</c:v>
                </c:pt>
                <c:pt idx="1988">
                  <c:v>418.654</c:v>
                </c:pt>
                <c:pt idx="1989">
                  <c:v>421.20142</c:v>
                </c:pt>
                <c:pt idx="1990">
                  <c:v>418.01056</c:v>
                </c:pt>
                <c:pt idx="1991">
                  <c:v>423.59796</c:v>
                </c:pt>
                <c:pt idx="1992">
                  <c:v>417.80325</c:v>
                </c:pt>
                <c:pt idx="1993">
                  <c:v>419.53418</c:v>
                </c:pt>
                <c:pt idx="1994">
                  <c:v>422.00833</c:v>
                </c:pt>
                <c:pt idx="1995">
                  <c:v>419.7966</c:v>
                </c:pt>
                <c:pt idx="1996">
                  <c:v>426.71957</c:v>
                </c:pt>
                <c:pt idx="1997">
                  <c:v>423.29333</c:v>
                </c:pt>
                <c:pt idx="1998">
                  <c:v>425.0141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1'!$C$24:$C$2000</c:f>
              <c:numCache>
                <c:formatCode>General</c:formatCode>
                <c:ptCount val="1977"/>
                <c:pt idx="0">
                  <c:v>1320.913</c:v>
                </c:pt>
                <c:pt idx="1">
                  <c:v>1330.925</c:v>
                </c:pt>
                <c:pt idx="2">
                  <c:v>1340.937</c:v>
                </c:pt>
                <c:pt idx="3">
                  <c:v>1350.95</c:v>
                </c:pt>
                <c:pt idx="4">
                  <c:v>1360.963</c:v>
                </c:pt>
                <c:pt idx="5">
                  <c:v>1370.974</c:v>
                </c:pt>
                <c:pt idx="6">
                  <c:v>1380.987</c:v>
                </c:pt>
                <c:pt idx="7">
                  <c:v>1390.998</c:v>
                </c:pt>
                <c:pt idx="8">
                  <c:v>1401.012</c:v>
                </c:pt>
                <c:pt idx="9">
                  <c:v>1411.025</c:v>
                </c:pt>
                <c:pt idx="10">
                  <c:v>1421.046</c:v>
                </c:pt>
                <c:pt idx="11">
                  <c:v>1431.055</c:v>
                </c:pt>
                <c:pt idx="12">
                  <c:v>1441.069</c:v>
                </c:pt>
                <c:pt idx="13">
                  <c:v>1451.081</c:v>
                </c:pt>
                <c:pt idx="14">
                  <c:v>1461.099</c:v>
                </c:pt>
                <c:pt idx="15">
                  <c:v>1471.109</c:v>
                </c:pt>
                <c:pt idx="16">
                  <c:v>1481.121</c:v>
                </c:pt>
                <c:pt idx="17">
                  <c:v>1491.132</c:v>
                </c:pt>
                <c:pt idx="18">
                  <c:v>1501.146</c:v>
                </c:pt>
                <c:pt idx="19">
                  <c:v>1511.156</c:v>
                </c:pt>
                <c:pt idx="20">
                  <c:v>1521.169</c:v>
                </c:pt>
                <c:pt idx="21">
                  <c:v>1531.18</c:v>
                </c:pt>
                <c:pt idx="22">
                  <c:v>1541.194</c:v>
                </c:pt>
                <c:pt idx="23">
                  <c:v>1551.206</c:v>
                </c:pt>
                <c:pt idx="24">
                  <c:v>1561.217</c:v>
                </c:pt>
                <c:pt idx="25">
                  <c:v>1571.228</c:v>
                </c:pt>
                <c:pt idx="26">
                  <c:v>1581.239</c:v>
                </c:pt>
                <c:pt idx="27">
                  <c:v>1591.251</c:v>
                </c:pt>
                <c:pt idx="28">
                  <c:v>1601.263</c:v>
                </c:pt>
                <c:pt idx="29">
                  <c:v>1611.275</c:v>
                </c:pt>
                <c:pt idx="30">
                  <c:v>1621.286</c:v>
                </c:pt>
                <c:pt idx="31">
                  <c:v>1631.299</c:v>
                </c:pt>
                <c:pt idx="32">
                  <c:v>1641.31</c:v>
                </c:pt>
                <c:pt idx="33">
                  <c:v>1651.323</c:v>
                </c:pt>
                <c:pt idx="34">
                  <c:v>1661.333</c:v>
                </c:pt>
                <c:pt idx="35">
                  <c:v>1671.344</c:v>
                </c:pt>
                <c:pt idx="36">
                  <c:v>1681.355</c:v>
                </c:pt>
                <c:pt idx="37">
                  <c:v>1691.366</c:v>
                </c:pt>
                <c:pt idx="38">
                  <c:v>1701.378</c:v>
                </c:pt>
                <c:pt idx="39">
                  <c:v>1711.389</c:v>
                </c:pt>
                <c:pt idx="40">
                  <c:v>1721.4</c:v>
                </c:pt>
                <c:pt idx="41">
                  <c:v>1731.412</c:v>
                </c:pt>
                <c:pt idx="42">
                  <c:v>1741.424</c:v>
                </c:pt>
                <c:pt idx="43">
                  <c:v>1751.434</c:v>
                </c:pt>
                <c:pt idx="44">
                  <c:v>1761.443</c:v>
                </c:pt>
                <c:pt idx="45">
                  <c:v>1771.452</c:v>
                </c:pt>
                <c:pt idx="46">
                  <c:v>1781.461</c:v>
                </c:pt>
                <c:pt idx="47">
                  <c:v>1791.47</c:v>
                </c:pt>
                <c:pt idx="48">
                  <c:v>1801.48</c:v>
                </c:pt>
                <c:pt idx="49">
                  <c:v>1811.496</c:v>
                </c:pt>
                <c:pt idx="50">
                  <c:v>1821.508</c:v>
                </c:pt>
                <c:pt idx="51">
                  <c:v>1831.518</c:v>
                </c:pt>
                <c:pt idx="52">
                  <c:v>1841.53</c:v>
                </c:pt>
                <c:pt idx="53">
                  <c:v>1851.542</c:v>
                </c:pt>
                <c:pt idx="54">
                  <c:v>1861.552</c:v>
                </c:pt>
                <c:pt idx="55">
                  <c:v>1871.568</c:v>
                </c:pt>
                <c:pt idx="56">
                  <c:v>1881.58</c:v>
                </c:pt>
                <c:pt idx="57">
                  <c:v>1891.596</c:v>
                </c:pt>
                <c:pt idx="58">
                  <c:v>1901.608</c:v>
                </c:pt>
                <c:pt idx="59">
                  <c:v>1911.619</c:v>
                </c:pt>
                <c:pt idx="60">
                  <c:v>1921.63</c:v>
                </c:pt>
                <c:pt idx="61">
                  <c:v>1931.64</c:v>
                </c:pt>
                <c:pt idx="62">
                  <c:v>1941.652</c:v>
                </c:pt>
                <c:pt idx="63">
                  <c:v>1951.668</c:v>
                </c:pt>
                <c:pt idx="64">
                  <c:v>1961.681</c:v>
                </c:pt>
                <c:pt idx="65">
                  <c:v>1971.696</c:v>
                </c:pt>
                <c:pt idx="66">
                  <c:v>1981.707</c:v>
                </c:pt>
                <c:pt idx="67">
                  <c:v>1991.718</c:v>
                </c:pt>
                <c:pt idx="68">
                  <c:v>2001.733</c:v>
                </c:pt>
                <c:pt idx="69">
                  <c:v>2011.744</c:v>
                </c:pt>
                <c:pt idx="70">
                  <c:v>2021.754</c:v>
                </c:pt>
                <c:pt idx="71">
                  <c:v>2031.763</c:v>
                </c:pt>
                <c:pt idx="72">
                  <c:v>2041.777</c:v>
                </c:pt>
                <c:pt idx="73">
                  <c:v>2051.787</c:v>
                </c:pt>
                <c:pt idx="74">
                  <c:v>2061.799</c:v>
                </c:pt>
                <c:pt idx="75">
                  <c:v>2071.809</c:v>
                </c:pt>
                <c:pt idx="76">
                  <c:v>2081.82</c:v>
                </c:pt>
                <c:pt idx="77">
                  <c:v>2091.829</c:v>
                </c:pt>
                <c:pt idx="78">
                  <c:v>2101.844</c:v>
                </c:pt>
                <c:pt idx="79">
                  <c:v>2111.856</c:v>
                </c:pt>
                <c:pt idx="80">
                  <c:v>2121.869</c:v>
                </c:pt>
                <c:pt idx="81">
                  <c:v>2131.88</c:v>
                </c:pt>
                <c:pt idx="82">
                  <c:v>2141.895</c:v>
                </c:pt>
                <c:pt idx="83">
                  <c:v>2151.906</c:v>
                </c:pt>
                <c:pt idx="84">
                  <c:v>2161.923</c:v>
                </c:pt>
                <c:pt idx="85">
                  <c:v>2171.939</c:v>
                </c:pt>
                <c:pt idx="86">
                  <c:v>2181.951</c:v>
                </c:pt>
                <c:pt idx="87">
                  <c:v>2191.964</c:v>
                </c:pt>
                <c:pt idx="88">
                  <c:v>2201.975</c:v>
                </c:pt>
                <c:pt idx="89">
                  <c:v>2211.988</c:v>
                </c:pt>
                <c:pt idx="90">
                  <c:v>2222.0</c:v>
                </c:pt>
                <c:pt idx="91">
                  <c:v>2232.013</c:v>
                </c:pt>
                <c:pt idx="92">
                  <c:v>2242.025</c:v>
                </c:pt>
                <c:pt idx="93">
                  <c:v>2252.037</c:v>
                </c:pt>
                <c:pt idx="94">
                  <c:v>2262.049</c:v>
                </c:pt>
                <c:pt idx="95">
                  <c:v>2272.061</c:v>
                </c:pt>
                <c:pt idx="96">
                  <c:v>2282.074</c:v>
                </c:pt>
                <c:pt idx="97">
                  <c:v>2292.092</c:v>
                </c:pt>
                <c:pt idx="98">
                  <c:v>2302.105</c:v>
                </c:pt>
                <c:pt idx="99">
                  <c:v>2312.117</c:v>
                </c:pt>
                <c:pt idx="100">
                  <c:v>2322.135</c:v>
                </c:pt>
                <c:pt idx="101">
                  <c:v>2332.144</c:v>
                </c:pt>
                <c:pt idx="102">
                  <c:v>2342.154</c:v>
                </c:pt>
                <c:pt idx="103">
                  <c:v>2352.165</c:v>
                </c:pt>
                <c:pt idx="104">
                  <c:v>2362.174</c:v>
                </c:pt>
                <c:pt idx="105">
                  <c:v>2372.183</c:v>
                </c:pt>
                <c:pt idx="106">
                  <c:v>2382.192</c:v>
                </c:pt>
                <c:pt idx="107">
                  <c:v>2392.201</c:v>
                </c:pt>
                <c:pt idx="108">
                  <c:v>2402.219</c:v>
                </c:pt>
                <c:pt idx="109">
                  <c:v>2412.231</c:v>
                </c:pt>
                <c:pt idx="110">
                  <c:v>2422.243</c:v>
                </c:pt>
                <c:pt idx="111">
                  <c:v>2432.253</c:v>
                </c:pt>
                <c:pt idx="112">
                  <c:v>2442.265</c:v>
                </c:pt>
                <c:pt idx="113">
                  <c:v>2452.277</c:v>
                </c:pt>
                <c:pt idx="114">
                  <c:v>2462.286</c:v>
                </c:pt>
                <c:pt idx="115">
                  <c:v>2472.298</c:v>
                </c:pt>
                <c:pt idx="116">
                  <c:v>2482.312</c:v>
                </c:pt>
                <c:pt idx="117">
                  <c:v>2492.323</c:v>
                </c:pt>
                <c:pt idx="118">
                  <c:v>2502.339</c:v>
                </c:pt>
                <c:pt idx="119">
                  <c:v>2512.349</c:v>
                </c:pt>
                <c:pt idx="120">
                  <c:v>2522.364</c:v>
                </c:pt>
                <c:pt idx="121">
                  <c:v>2532.373</c:v>
                </c:pt>
                <c:pt idx="122">
                  <c:v>2542.385</c:v>
                </c:pt>
                <c:pt idx="123">
                  <c:v>2552.396</c:v>
                </c:pt>
                <c:pt idx="124">
                  <c:v>2562.408</c:v>
                </c:pt>
                <c:pt idx="125">
                  <c:v>2572.42</c:v>
                </c:pt>
                <c:pt idx="126">
                  <c:v>2582.432</c:v>
                </c:pt>
                <c:pt idx="127">
                  <c:v>2592.443</c:v>
                </c:pt>
                <c:pt idx="128">
                  <c:v>2602.455</c:v>
                </c:pt>
                <c:pt idx="129">
                  <c:v>2612.475</c:v>
                </c:pt>
                <c:pt idx="130">
                  <c:v>2622.486</c:v>
                </c:pt>
                <c:pt idx="131">
                  <c:v>2632.497</c:v>
                </c:pt>
                <c:pt idx="132">
                  <c:v>2642.507</c:v>
                </c:pt>
                <c:pt idx="133">
                  <c:v>2652.519</c:v>
                </c:pt>
                <c:pt idx="134">
                  <c:v>2662.528</c:v>
                </c:pt>
                <c:pt idx="135">
                  <c:v>2672.539</c:v>
                </c:pt>
                <c:pt idx="136">
                  <c:v>2682.551</c:v>
                </c:pt>
                <c:pt idx="137">
                  <c:v>2692.563</c:v>
                </c:pt>
                <c:pt idx="138">
                  <c:v>2702.575</c:v>
                </c:pt>
                <c:pt idx="139">
                  <c:v>2712.586</c:v>
                </c:pt>
                <c:pt idx="140">
                  <c:v>2722.598</c:v>
                </c:pt>
                <c:pt idx="141">
                  <c:v>2732.609</c:v>
                </c:pt>
                <c:pt idx="142">
                  <c:v>2742.621</c:v>
                </c:pt>
                <c:pt idx="143">
                  <c:v>2752.632</c:v>
                </c:pt>
                <c:pt idx="144">
                  <c:v>2762.644</c:v>
                </c:pt>
                <c:pt idx="145">
                  <c:v>2772.655</c:v>
                </c:pt>
                <c:pt idx="146">
                  <c:v>2782.667</c:v>
                </c:pt>
                <c:pt idx="147">
                  <c:v>2792.678</c:v>
                </c:pt>
                <c:pt idx="148">
                  <c:v>2802.69</c:v>
                </c:pt>
                <c:pt idx="149">
                  <c:v>2812.702</c:v>
                </c:pt>
                <c:pt idx="150">
                  <c:v>2822.711</c:v>
                </c:pt>
                <c:pt idx="151">
                  <c:v>2832.723</c:v>
                </c:pt>
                <c:pt idx="152">
                  <c:v>2842.735</c:v>
                </c:pt>
                <c:pt idx="153">
                  <c:v>2852.747</c:v>
                </c:pt>
                <c:pt idx="154">
                  <c:v>2862.758</c:v>
                </c:pt>
                <c:pt idx="155">
                  <c:v>2872.769</c:v>
                </c:pt>
                <c:pt idx="156">
                  <c:v>2882.78</c:v>
                </c:pt>
                <c:pt idx="157">
                  <c:v>2892.791</c:v>
                </c:pt>
                <c:pt idx="158">
                  <c:v>2902.802</c:v>
                </c:pt>
                <c:pt idx="159">
                  <c:v>2912.813</c:v>
                </c:pt>
                <c:pt idx="160">
                  <c:v>2922.825</c:v>
                </c:pt>
                <c:pt idx="161">
                  <c:v>2932.834</c:v>
                </c:pt>
                <c:pt idx="162">
                  <c:v>2942.845</c:v>
                </c:pt>
                <c:pt idx="163">
                  <c:v>2973.866</c:v>
                </c:pt>
                <c:pt idx="164">
                  <c:v>2984.08</c:v>
                </c:pt>
                <c:pt idx="165">
                  <c:v>2994.097</c:v>
                </c:pt>
                <c:pt idx="166">
                  <c:v>3004.112</c:v>
                </c:pt>
                <c:pt idx="167">
                  <c:v>3014.129</c:v>
                </c:pt>
                <c:pt idx="168">
                  <c:v>3024.144</c:v>
                </c:pt>
                <c:pt idx="169">
                  <c:v>3034.161</c:v>
                </c:pt>
                <c:pt idx="170">
                  <c:v>3044.178</c:v>
                </c:pt>
                <c:pt idx="171">
                  <c:v>3054.194</c:v>
                </c:pt>
                <c:pt idx="172">
                  <c:v>3064.206</c:v>
                </c:pt>
                <c:pt idx="173">
                  <c:v>3074.22</c:v>
                </c:pt>
                <c:pt idx="174">
                  <c:v>3084.235</c:v>
                </c:pt>
                <c:pt idx="175">
                  <c:v>3094.246</c:v>
                </c:pt>
                <c:pt idx="176">
                  <c:v>3104.258</c:v>
                </c:pt>
                <c:pt idx="177">
                  <c:v>3114.269</c:v>
                </c:pt>
                <c:pt idx="178">
                  <c:v>3124.28</c:v>
                </c:pt>
                <c:pt idx="179">
                  <c:v>3134.29</c:v>
                </c:pt>
                <c:pt idx="180">
                  <c:v>3144.301</c:v>
                </c:pt>
                <c:pt idx="181">
                  <c:v>3154.313</c:v>
                </c:pt>
                <c:pt idx="182">
                  <c:v>3164.323</c:v>
                </c:pt>
                <c:pt idx="183">
                  <c:v>3174.342</c:v>
                </c:pt>
                <c:pt idx="184">
                  <c:v>3184.354</c:v>
                </c:pt>
                <c:pt idx="185">
                  <c:v>3194.365</c:v>
                </c:pt>
                <c:pt idx="186">
                  <c:v>3204.376</c:v>
                </c:pt>
                <c:pt idx="187">
                  <c:v>3214.389</c:v>
                </c:pt>
                <c:pt idx="188">
                  <c:v>3224.401</c:v>
                </c:pt>
                <c:pt idx="189">
                  <c:v>3234.42</c:v>
                </c:pt>
                <c:pt idx="190">
                  <c:v>3244.431</c:v>
                </c:pt>
                <c:pt idx="191">
                  <c:v>3254.448</c:v>
                </c:pt>
                <c:pt idx="192">
                  <c:v>3264.457</c:v>
                </c:pt>
                <c:pt idx="193">
                  <c:v>3274.468</c:v>
                </c:pt>
                <c:pt idx="194">
                  <c:v>3284.479</c:v>
                </c:pt>
                <c:pt idx="195">
                  <c:v>3294.489</c:v>
                </c:pt>
                <c:pt idx="196">
                  <c:v>3304.501</c:v>
                </c:pt>
                <c:pt idx="197">
                  <c:v>3314.513</c:v>
                </c:pt>
                <c:pt idx="198">
                  <c:v>3324.524</c:v>
                </c:pt>
                <c:pt idx="199">
                  <c:v>3334.536</c:v>
                </c:pt>
                <c:pt idx="200">
                  <c:v>3344.553</c:v>
                </c:pt>
                <c:pt idx="201">
                  <c:v>3354.564</c:v>
                </c:pt>
                <c:pt idx="202">
                  <c:v>3364.576</c:v>
                </c:pt>
                <c:pt idx="203">
                  <c:v>3374.593</c:v>
                </c:pt>
                <c:pt idx="204">
                  <c:v>3384.605</c:v>
                </c:pt>
                <c:pt idx="205">
                  <c:v>3394.617</c:v>
                </c:pt>
                <c:pt idx="206">
                  <c:v>3404.633</c:v>
                </c:pt>
                <c:pt idx="207">
                  <c:v>3414.645</c:v>
                </c:pt>
                <c:pt idx="208">
                  <c:v>3424.656</c:v>
                </c:pt>
                <c:pt idx="209">
                  <c:v>3434.667</c:v>
                </c:pt>
                <c:pt idx="210">
                  <c:v>3444.678</c:v>
                </c:pt>
                <c:pt idx="211">
                  <c:v>3454.689</c:v>
                </c:pt>
                <c:pt idx="212">
                  <c:v>3464.7</c:v>
                </c:pt>
                <c:pt idx="213">
                  <c:v>3474.712</c:v>
                </c:pt>
                <c:pt idx="214">
                  <c:v>3484.729</c:v>
                </c:pt>
                <c:pt idx="215">
                  <c:v>3494.74</c:v>
                </c:pt>
                <c:pt idx="216">
                  <c:v>3504.756</c:v>
                </c:pt>
                <c:pt idx="217">
                  <c:v>3514.772</c:v>
                </c:pt>
                <c:pt idx="218">
                  <c:v>3524.784</c:v>
                </c:pt>
                <c:pt idx="219">
                  <c:v>3534.794</c:v>
                </c:pt>
                <c:pt idx="220">
                  <c:v>3544.806</c:v>
                </c:pt>
                <c:pt idx="221">
                  <c:v>3554.818</c:v>
                </c:pt>
                <c:pt idx="222">
                  <c:v>3564.827</c:v>
                </c:pt>
                <c:pt idx="223">
                  <c:v>3574.837</c:v>
                </c:pt>
                <c:pt idx="224">
                  <c:v>3584.847</c:v>
                </c:pt>
                <c:pt idx="225">
                  <c:v>3594.862</c:v>
                </c:pt>
                <c:pt idx="226">
                  <c:v>3604.872</c:v>
                </c:pt>
                <c:pt idx="227">
                  <c:v>3614.889</c:v>
                </c:pt>
                <c:pt idx="228">
                  <c:v>3624.901</c:v>
                </c:pt>
                <c:pt idx="229">
                  <c:v>3634.913</c:v>
                </c:pt>
                <c:pt idx="230">
                  <c:v>3644.925</c:v>
                </c:pt>
                <c:pt idx="231">
                  <c:v>3654.937</c:v>
                </c:pt>
                <c:pt idx="232">
                  <c:v>3664.949</c:v>
                </c:pt>
                <c:pt idx="233">
                  <c:v>3674.96</c:v>
                </c:pt>
                <c:pt idx="234">
                  <c:v>3684.972</c:v>
                </c:pt>
                <c:pt idx="235">
                  <c:v>3694.983</c:v>
                </c:pt>
                <c:pt idx="236">
                  <c:v>3704.994</c:v>
                </c:pt>
                <c:pt idx="237">
                  <c:v>3715.005</c:v>
                </c:pt>
                <c:pt idx="238">
                  <c:v>3725.017</c:v>
                </c:pt>
                <c:pt idx="239">
                  <c:v>3735.028</c:v>
                </c:pt>
                <c:pt idx="240">
                  <c:v>3745.043</c:v>
                </c:pt>
                <c:pt idx="241">
                  <c:v>3755.054</c:v>
                </c:pt>
                <c:pt idx="242">
                  <c:v>3765.065</c:v>
                </c:pt>
                <c:pt idx="243">
                  <c:v>3775.076</c:v>
                </c:pt>
                <c:pt idx="244">
                  <c:v>3785.092</c:v>
                </c:pt>
                <c:pt idx="245">
                  <c:v>3795.103</c:v>
                </c:pt>
                <c:pt idx="246">
                  <c:v>3805.115</c:v>
                </c:pt>
                <c:pt idx="247">
                  <c:v>3815.126</c:v>
                </c:pt>
                <c:pt idx="248">
                  <c:v>3825.138</c:v>
                </c:pt>
                <c:pt idx="249">
                  <c:v>3835.155</c:v>
                </c:pt>
                <c:pt idx="250">
                  <c:v>3845.164</c:v>
                </c:pt>
                <c:pt idx="251">
                  <c:v>3855.175</c:v>
                </c:pt>
                <c:pt idx="252">
                  <c:v>3865.184</c:v>
                </c:pt>
                <c:pt idx="253">
                  <c:v>3875.195</c:v>
                </c:pt>
                <c:pt idx="254">
                  <c:v>3885.204</c:v>
                </c:pt>
                <c:pt idx="255">
                  <c:v>3895.218</c:v>
                </c:pt>
                <c:pt idx="256">
                  <c:v>3905.23</c:v>
                </c:pt>
                <c:pt idx="257">
                  <c:v>3915.24</c:v>
                </c:pt>
                <c:pt idx="258">
                  <c:v>3925.252</c:v>
                </c:pt>
                <c:pt idx="259">
                  <c:v>3935.263</c:v>
                </c:pt>
                <c:pt idx="260">
                  <c:v>3945.274</c:v>
                </c:pt>
                <c:pt idx="261">
                  <c:v>3955.286</c:v>
                </c:pt>
                <c:pt idx="262">
                  <c:v>3965.297</c:v>
                </c:pt>
                <c:pt idx="263">
                  <c:v>3975.308</c:v>
                </c:pt>
                <c:pt idx="264">
                  <c:v>3985.325</c:v>
                </c:pt>
                <c:pt idx="265">
                  <c:v>3995.337</c:v>
                </c:pt>
                <c:pt idx="266">
                  <c:v>4005.348</c:v>
                </c:pt>
                <c:pt idx="267">
                  <c:v>4015.36</c:v>
                </c:pt>
                <c:pt idx="268">
                  <c:v>4025.371</c:v>
                </c:pt>
                <c:pt idx="269">
                  <c:v>4035.383</c:v>
                </c:pt>
                <c:pt idx="270">
                  <c:v>4045.395</c:v>
                </c:pt>
                <c:pt idx="271">
                  <c:v>4055.406</c:v>
                </c:pt>
                <c:pt idx="272">
                  <c:v>4065.418</c:v>
                </c:pt>
                <c:pt idx="273">
                  <c:v>4075.429</c:v>
                </c:pt>
                <c:pt idx="274">
                  <c:v>4085.441</c:v>
                </c:pt>
                <c:pt idx="275">
                  <c:v>4095.452</c:v>
                </c:pt>
                <c:pt idx="276">
                  <c:v>4105.464</c:v>
                </c:pt>
                <c:pt idx="277">
                  <c:v>4115.476</c:v>
                </c:pt>
                <c:pt idx="278">
                  <c:v>4125.486</c:v>
                </c:pt>
                <c:pt idx="279">
                  <c:v>4135.498</c:v>
                </c:pt>
                <c:pt idx="280">
                  <c:v>4145.509</c:v>
                </c:pt>
                <c:pt idx="281">
                  <c:v>4155.521</c:v>
                </c:pt>
                <c:pt idx="282">
                  <c:v>4165.531</c:v>
                </c:pt>
                <c:pt idx="283">
                  <c:v>4175.541</c:v>
                </c:pt>
                <c:pt idx="284">
                  <c:v>4185.559</c:v>
                </c:pt>
                <c:pt idx="285">
                  <c:v>4195.569</c:v>
                </c:pt>
                <c:pt idx="286">
                  <c:v>4205.581</c:v>
                </c:pt>
                <c:pt idx="287">
                  <c:v>4215.592</c:v>
                </c:pt>
                <c:pt idx="288">
                  <c:v>4225.608</c:v>
                </c:pt>
                <c:pt idx="289">
                  <c:v>4235.62</c:v>
                </c:pt>
                <c:pt idx="290">
                  <c:v>4245.631</c:v>
                </c:pt>
                <c:pt idx="291">
                  <c:v>4255.643</c:v>
                </c:pt>
                <c:pt idx="292">
                  <c:v>4265.654</c:v>
                </c:pt>
                <c:pt idx="293">
                  <c:v>4275.665</c:v>
                </c:pt>
                <c:pt idx="294">
                  <c:v>4285.677</c:v>
                </c:pt>
                <c:pt idx="295">
                  <c:v>4295.688</c:v>
                </c:pt>
                <c:pt idx="296">
                  <c:v>4305.699</c:v>
                </c:pt>
                <c:pt idx="297">
                  <c:v>4315.709</c:v>
                </c:pt>
                <c:pt idx="298">
                  <c:v>4325.72</c:v>
                </c:pt>
                <c:pt idx="299">
                  <c:v>4335.731</c:v>
                </c:pt>
                <c:pt idx="300">
                  <c:v>4345.742</c:v>
                </c:pt>
                <c:pt idx="301">
                  <c:v>4355.753</c:v>
                </c:pt>
                <c:pt idx="302">
                  <c:v>4365.764</c:v>
                </c:pt>
                <c:pt idx="303">
                  <c:v>4375.776</c:v>
                </c:pt>
                <c:pt idx="304">
                  <c:v>4385.787</c:v>
                </c:pt>
                <c:pt idx="305">
                  <c:v>4395.798</c:v>
                </c:pt>
                <c:pt idx="306">
                  <c:v>4405.809</c:v>
                </c:pt>
                <c:pt idx="307">
                  <c:v>4415.82</c:v>
                </c:pt>
                <c:pt idx="308">
                  <c:v>4425.832</c:v>
                </c:pt>
                <c:pt idx="309">
                  <c:v>4435.843</c:v>
                </c:pt>
                <c:pt idx="310">
                  <c:v>4445.853</c:v>
                </c:pt>
                <c:pt idx="311">
                  <c:v>4455.862</c:v>
                </c:pt>
                <c:pt idx="312">
                  <c:v>4465.871</c:v>
                </c:pt>
                <c:pt idx="313">
                  <c:v>4475.88</c:v>
                </c:pt>
                <c:pt idx="314">
                  <c:v>4485.896</c:v>
                </c:pt>
                <c:pt idx="315">
                  <c:v>4495.907</c:v>
                </c:pt>
                <c:pt idx="316">
                  <c:v>4505.939</c:v>
                </c:pt>
                <c:pt idx="317">
                  <c:v>4515.953</c:v>
                </c:pt>
                <c:pt idx="318">
                  <c:v>4525.962</c:v>
                </c:pt>
                <c:pt idx="319">
                  <c:v>4535.973</c:v>
                </c:pt>
                <c:pt idx="320">
                  <c:v>4545.985</c:v>
                </c:pt>
                <c:pt idx="321">
                  <c:v>4556.0</c:v>
                </c:pt>
                <c:pt idx="322">
                  <c:v>4566.011</c:v>
                </c:pt>
                <c:pt idx="323">
                  <c:v>4576.023</c:v>
                </c:pt>
                <c:pt idx="324">
                  <c:v>4586.035</c:v>
                </c:pt>
                <c:pt idx="325">
                  <c:v>4596.046</c:v>
                </c:pt>
                <c:pt idx="326">
                  <c:v>4606.057</c:v>
                </c:pt>
                <c:pt idx="327">
                  <c:v>4616.076</c:v>
                </c:pt>
                <c:pt idx="328">
                  <c:v>4626.088</c:v>
                </c:pt>
                <c:pt idx="329">
                  <c:v>4636.098</c:v>
                </c:pt>
                <c:pt idx="330">
                  <c:v>4646.11</c:v>
                </c:pt>
                <c:pt idx="331">
                  <c:v>4656.121</c:v>
                </c:pt>
                <c:pt idx="332">
                  <c:v>4666.137</c:v>
                </c:pt>
                <c:pt idx="333">
                  <c:v>4676.148</c:v>
                </c:pt>
                <c:pt idx="334">
                  <c:v>4686.16</c:v>
                </c:pt>
                <c:pt idx="335">
                  <c:v>4696.171</c:v>
                </c:pt>
                <c:pt idx="336">
                  <c:v>4706.19</c:v>
                </c:pt>
                <c:pt idx="337">
                  <c:v>4716.203</c:v>
                </c:pt>
                <c:pt idx="338">
                  <c:v>4726.221</c:v>
                </c:pt>
                <c:pt idx="339">
                  <c:v>4736.232</c:v>
                </c:pt>
                <c:pt idx="340">
                  <c:v>4746.242</c:v>
                </c:pt>
                <c:pt idx="341">
                  <c:v>4756.254</c:v>
                </c:pt>
                <c:pt idx="342">
                  <c:v>4766.272</c:v>
                </c:pt>
                <c:pt idx="343">
                  <c:v>4776.284</c:v>
                </c:pt>
                <c:pt idx="344">
                  <c:v>4786.295</c:v>
                </c:pt>
                <c:pt idx="345">
                  <c:v>4796.305</c:v>
                </c:pt>
                <c:pt idx="346">
                  <c:v>4806.315</c:v>
                </c:pt>
                <c:pt idx="347">
                  <c:v>4816.324</c:v>
                </c:pt>
                <c:pt idx="348">
                  <c:v>4826.336</c:v>
                </c:pt>
                <c:pt idx="349">
                  <c:v>4836.346</c:v>
                </c:pt>
                <c:pt idx="350">
                  <c:v>4846.357</c:v>
                </c:pt>
                <c:pt idx="351">
                  <c:v>4856.368</c:v>
                </c:pt>
                <c:pt idx="352">
                  <c:v>4866.379</c:v>
                </c:pt>
                <c:pt idx="353">
                  <c:v>4876.391</c:v>
                </c:pt>
                <c:pt idx="354">
                  <c:v>4886.403</c:v>
                </c:pt>
                <c:pt idx="355">
                  <c:v>4896.415</c:v>
                </c:pt>
                <c:pt idx="356">
                  <c:v>4906.425</c:v>
                </c:pt>
                <c:pt idx="357">
                  <c:v>4916.436</c:v>
                </c:pt>
                <c:pt idx="358">
                  <c:v>4926.447</c:v>
                </c:pt>
                <c:pt idx="359">
                  <c:v>4936.459</c:v>
                </c:pt>
                <c:pt idx="360">
                  <c:v>4946.475</c:v>
                </c:pt>
                <c:pt idx="361">
                  <c:v>4956.486</c:v>
                </c:pt>
                <c:pt idx="362">
                  <c:v>4966.498</c:v>
                </c:pt>
                <c:pt idx="363">
                  <c:v>4976.516</c:v>
                </c:pt>
                <c:pt idx="364">
                  <c:v>4986.527</c:v>
                </c:pt>
                <c:pt idx="365">
                  <c:v>4996.539</c:v>
                </c:pt>
                <c:pt idx="366">
                  <c:v>5006.55</c:v>
                </c:pt>
                <c:pt idx="367">
                  <c:v>5016.562</c:v>
                </c:pt>
                <c:pt idx="368">
                  <c:v>5026.573</c:v>
                </c:pt>
                <c:pt idx="369">
                  <c:v>5036.584</c:v>
                </c:pt>
                <c:pt idx="370">
                  <c:v>5046.595</c:v>
                </c:pt>
                <c:pt idx="371">
                  <c:v>5056.604</c:v>
                </c:pt>
                <c:pt idx="372">
                  <c:v>5066.613</c:v>
                </c:pt>
                <c:pt idx="373">
                  <c:v>5076.623</c:v>
                </c:pt>
                <c:pt idx="374">
                  <c:v>5086.635</c:v>
                </c:pt>
                <c:pt idx="375">
                  <c:v>5096.643</c:v>
                </c:pt>
                <c:pt idx="376">
                  <c:v>5106.654</c:v>
                </c:pt>
                <c:pt idx="377">
                  <c:v>5116.677</c:v>
                </c:pt>
                <c:pt idx="378">
                  <c:v>5126.687</c:v>
                </c:pt>
                <c:pt idx="379">
                  <c:v>5136.699</c:v>
                </c:pt>
                <c:pt idx="380">
                  <c:v>5146.709</c:v>
                </c:pt>
                <c:pt idx="381">
                  <c:v>5156.719</c:v>
                </c:pt>
                <c:pt idx="382">
                  <c:v>5166.73</c:v>
                </c:pt>
                <c:pt idx="383">
                  <c:v>5176.74</c:v>
                </c:pt>
                <c:pt idx="384">
                  <c:v>5186.751</c:v>
                </c:pt>
                <c:pt idx="385">
                  <c:v>5196.762</c:v>
                </c:pt>
                <c:pt idx="386">
                  <c:v>5206.773</c:v>
                </c:pt>
                <c:pt idx="387">
                  <c:v>5216.783</c:v>
                </c:pt>
                <c:pt idx="388">
                  <c:v>5226.794</c:v>
                </c:pt>
                <c:pt idx="389">
                  <c:v>5236.804</c:v>
                </c:pt>
                <c:pt idx="390">
                  <c:v>5246.814</c:v>
                </c:pt>
                <c:pt idx="391">
                  <c:v>5256.824</c:v>
                </c:pt>
                <c:pt idx="392">
                  <c:v>5266.835</c:v>
                </c:pt>
                <c:pt idx="393">
                  <c:v>5276.845</c:v>
                </c:pt>
                <c:pt idx="394">
                  <c:v>5286.856</c:v>
                </c:pt>
                <c:pt idx="395">
                  <c:v>5296.866</c:v>
                </c:pt>
                <c:pt idx="396">
                  <c:v>5306.876</c:v>
                </c:pt>
                <c:pt idx="397">
                  <c:v>5316.886</c:v>
                </c:pt>
                <c:pt idx="398">
                  <c:v>5326.897</c:v>
                </c:pt>
                <c:pt idx="399">
                  <c:v>5336.907</c:v>
                </c:pt>
                <c:pt idx="400">
                  <c:v>5346.918</c:v>
                </c:pt>
                <c:pt idx="401">
                  <c:v>5356.927</c:v>
                </c:pt>
                <c:pt idx="402">
                  <c:v>5366.935</c:v>
                </c:pt>
                <c:pt idx="403">
                  <c:v>5376.946</c:v>
                </c:pt>
                <c:pt idx="404">
                  <c:v>5386.954</c:v>
                </c:pt>
                <c:pt idx="405">
                  <c:v>5396.962</c:v>
                </c:pt>
                <c:pt idx="406">
                  <c:v>5406.973</c:v>
                </c:pt>
                <c:pt idx="407">
                  <c:v>5416.982</c:v>
                </c:pt>
                <c:pt idx="408">
                  <c:v>5426.991</c:v>
                </c:pt>
                <c:pt idx="409">
                  <c:v>5437.0</c:v>
                </c:pt>
                <c:pt idx="410">
                  <c:v>5447.009</c:v>
                </c:pt>
                <c:pt idx="411">
                  <c:v>5457.018</c:v>
                </c:pt>
                <c:pt idx="412">
                  <c:v>5467.027</c:v>
                </c:pt>
                <c:pt idx="413">
                  <c:v>5477.035</c:v>
                </c:pt>
                <c:pt idx="414">
                  <c:v>5487.044</c:v>
                </c:pt>
                <c:pt idx="415">
                  <c:v>5497.054</c:v>
                </c:pt>
                <c:pt idx="416">
                  <c:v>5507.065</c:v>
                </c:pt>
                <c:pt idx="417">
                  <c:v>5517.075</c:v>
                </c:pt>
                <c:pt idx="418">
                  <c:v>5527.086</c:v>
                </c:pt>
                <c:pt idx="419">
                  <c:v>5537.096</c:v>
                </c:pt>
                <c:pt idx="420">
                  <c:v>5547.106</c:v>
                </c:pt>
                <c:pt idx="421">
                  <c:v>5557.117</c:v>
                </c:pt>
                <c:pt idx="422">
                  <c:v>5567.127</c:v>
                </c:pt>
                <c:pt idx="423">
                  <c:v>5577.138</c:v>
                </c:pt>
                <c:pt idx="424">
                  <c:v>5587.148</c:v>
                </c:pt>
                <c:pt idx="425">
                  <c:v>5597.158</c:v>
                </c:pt>
                <c:pt idx="426">
                  <c:v>5607.166</c:v>
                </c:pt>
                <c:pt idx="427">
                  <c:v>5617.176</c:v>
                </c:pt>
                <c:pt idx="428">
                  <c:v>5627.184</c:v>
                </c:pt>
                <c:pt idx="429">
                  <c:v>5637.195</c:v>
                </c:pt>
                <c:pt idx="430">
                  <c:v>5647.204</c:v>
                </c:pt>
                <c:pt idx="431">
                  <c:v>5657.213</c:v>
                </c:pt>
                <c:pt idx="432">
                  <c:v>5667.222</c:v>
                </c:pt>
                <c:pt idx="433">
                  <c:v>5677.232</c:v>
                </c:pt>
                <c:pt idx="434">
                  <c:v>5687.242</c:v>
                </c:pt>
                <c:pt idx="435">
                  <c:v>5697.252</c:v>
                </c:pt>
                <c:pt idx="436">
                  <c:v>5707.262</c:v>
                </c:pt>
                <c:pt idx="437">
                  <c:v>5717.272</c:v>
                </c:pt>
                <c:pt idx="438">
                  <c:v>5727.282</c:v>
                </c:pt>
                <c:pt idx="439">
                  <c:v>5737.292</c:v>
                </c:pt>
                <c:pt idx="440">
                  <c:v>5747.301</c:v>
                </c:pt>
                <c:pt idx="441">
                  <c:v>5757.31</c:v>
                </c:pt>
                <c:pt idx="442">
                  <c:v>5767.319</c:v>
                </c:pt>
                <c:pt idx="443">
                  <c:v>5777.329</c:v>
                </c:pt>
                <c:pt idx="444">
                  <c:v>5787.339</c:v>
                </c:pt>
                <c:pt idx="445">
                  <c:v>5797.349</c:v>
                </c:pt>
                <c:pt idx="446">
                  <c:v>5807.359</c:v>
                </c:pt>
                <c:pt idx="447">
                  <c:v>5817.369</c:v>
                </c:pt>
                <c:pt idx="448">
                  <c:v>5844.997</c:v>
                </c:pt>
                <c:pt idx="449">
                  <c:v>5855.205</c:v>
                </c:pt>
                <c:pt idx="450">
                  <c:v>5865.219</c:v>
                </c:pt>
                <c:pt idx="451">
                  <c:v>5875.231</c:v>
                </c:pt>
                <c:pt idx="452">
                  <c:v>5885.241</c:v>
                </c:pt>
                <c:pt idx="453">
                  <c:v>5895.254</c:v>
                </c:pt>
                <c:pt idx="454">
                  <c:v>5905.267</c:v>
                </c:pt>
                <c:pt idx="455">
                  <c:v>5915.28</c:v>
                </c:pt>
                <c:pt idx="456">
                  <c:v>5925.292</c:v>
                </c:pt>
                <c:pt idx="457">
                  <c:v>5935.302</c:v>
                </c:pt>
                <c:pt idx="458">
                  <c:v>5945.312</c:v>
                </c:pt>
                <c:pt idx="459">
                  <c:v>5955.323</c:v>
                </c:pt>
                <c:pt idx="460">
                  <c:v>5965.332</c:v>
                </c:pt>
                <c:pt idx="461">
                  <c:v>5975.34</c:v>
                </c:pt>
                <c:pt idx="462">
                  <c:v>5985.349</c:v>
                </c:pt>
                <c:pt idx="463">
                  <c:v>5995.356</c:v>
                </c:pt>
                <c:pt idx="464">
                  <c:v>6005.363</c:v>
                </c:pt>
                <c:pt idx="465">
                  <c:v>6015.371</c:v>
                </c:pt>
                <c:pt idx="466">
                  <c:v>6025.378</c:v>
                </c:pt>
                <c:pt idx="467">
                  <c:v>6035.387</c:v>
                </c:pt>
                <c:pt idx="468">
                  <c:v>6045.397</c:v>
                </c:pt>
                <c:pt idx="469">
                  <c:v>6055.408</c:v>
                </c:pt>
                <c:pt idx="470">
                  <c:v>6065.416</c:v>
                </c:pt>
                <c:pt idx="471">
                  <c:v>6075.425</c:v>
                </c:pt>
                <c:pt idx="472">
                  <c:v>6085.434</c:v>
                </c:pt>
                <c:pt idx="473">
                  <c:v>6095.443</c:v>
                </c:pt>
                <c:pt idx="474">
                  <c:v>6105.451</c:v>
                </c:pt>
                <c:pt idx="475">
                  <c:v>6115.458</c:v>
                </c:pt>
                <c:pt idx="476">
                  <c:v>6125.466</c:v>
                </c:pt>
                <c:pt idx="477">
                  <c:v>6135.474</c:v>
                </c:pt>
                <c:pt idx="478">
                  <c:v>6145.494</c:v>
                </c:pt>
                <c:pt idx="479">
                  <c:v>6155.501</c:v>
                </c:pt>
                <c:pt idx="480">
                  <c:v>6165.509</c:v>
                </c:pt>
                <c:pt idx="481">
                  <c:v>6175.517</c:v>
                </c:pt>
                <c:pt idx="482">
                  <c:v>6185.524</c:v>
                </c:pt>
                <c:pt idx="483">
                  <c:v>6195.532</c:v>
                </c:pt>
                <c:pt idx="484">
                  <c:v>6205.541</c:v>
                </c:pt>
                <c:pt idx="485">
                  <c:v>6215.55</c:v>
                </c:pt>
                <c:pt idx="486">
                  <c:v>6225.56</c:v>
                </c:pt>
                <c:pt idx="487">
                  <c:v>6235.569</c:v>
                </c:pt>
                <c:pt idx="488">
                  <c:v>6245.577</c:v>
                </c:pt>
                <c:pt idx="489">
                  <c:v>6255.587</c:v>
                </c:pt>
                <c:pt idx="490">
                  <c:v>6265.595</c:v>
                </c:pt>
                <c:pt idx="491">
                  <c:v>6275.604</c:v>
                </c:pt>
                <c:pt idx="492">
                  <c:v>6285.612</c:v>
                </c:pt>
                <c:pt idx="493">
                  <c:v>6295.621</c:v>
                </c:pt>
                <c:pt idx="494">
                  <c:v>6305.629</c:v>
                </c:pt>
                <c:pt idx="495">
                  <c:v>6315.638</c:v>
                </c:pt>
                <c:pt idx="496">
                  <c:v>6325.644</c:v>
                </c:pt>
                <c:pt idx="497">
                  <c:v>6335.654</c:v>
                </c:pt>
                <c:pt idx="498">
                  <c:v>6345.661</c:v>
                </c:pt>
                <c:pt idx="499">
                  <c:v>6355.67</c:v>
                </c:pt>
                <c:pt idx="500">
                  <c:v>6365.677</c:v>
                </c:pt>
                <c:pt idx="501">
                  <c:v>6375.685</c:v>
                </c:pt>
                <c:pt idx="502">
                  <c:v>6385.693</c:v>
                </c:pt>
                <c:pt idx="503">
                  <c:v>6395.7</c:v>
                </c:pt>
                <c:pt idx="504">
                  <c:v>6405.707</c:v>
                </c:pt>
                <c:pt idx="505">
                  <c:v>6415.716</c:v>
                </c:pt>
                <c:pt idx="506">
                  <c:v>6425.723</c:v>
                </c:pt>
                <c:pt idx="507">
                  <c:v>6435.73</c:v>
                </c:pt>
                <c:pt idx="508">
                  <c:v>6445.736</c:v>
                </c:pt>
                <c:pt idx="509">
                  <c:v>6455.744</c:v>
                </c:pt>
                <c:pt idx="510">
                  <c:v>6465.752</c:v>
                </c:pt>
                <c:pt idx="511">
                  <c:v>6475.76</c:v>
                </c:pt>
                <c:pt idx="512">
                  <c:v>6485.769</c:v>
                </c:pt>
                <c:pt idx="513">
                  <c:v>6495.777</c:v>
                </c:pt>
                <c:pt idx="514">
                  <c:v>6505.785</c:v>
                </c:pt>
                <c:pt idx="515">
                  <c:v>6515.793</c:v>
                </c:pt>
                <c:pt idx="516">
                  <c:v>6525.802</c:v>
                </c:pt>
                <c:pt idx="517">
                  <c:v>6535.81</c:v>
                </c:pt>
                <c:pt idx="518">
                  <c:v>6545.82</c:v>
                </c:pt>
                <c:pt idx="519">
                  <c:v>6555.828</c:v>
                </c:pt>
                <c:pt idx="520">
                  <c:v>6565.836</c:v>
                </c:pt>
                <c:pt idx="521">
                  <c:v>6575.845</c:v>
                </c:pt>
                <c:pt idx="522">
                  <c:v>6585.853</c:v>
                </c:pt>
                <c:pt idx="523">
                  <c:v>6595.862</c:v>
                </c:pt>
                <c:pt idx="524">
                  <c:v>6605.87</c:v>
                </c:pt>
                <c:pt idx="525">
                  <c:v>6615.878</c:v>
                </c:pt>
                <c:pt idx="526">
                  <c:v>6625.887</c:v>
                </c:pt>
                <c:pt idx="527">
                  <c:v>6635.895</c:v>
                </c:pt>
                <c:pt idx="528">
                  <c:v>6645.909</c:v>
                </c:pt>
                <c:pt idx="529">
                  <c:v>6655.918</c:v>
                </c:pt>
                <c:pt idx="530">
                  <c:v>6665.925</c:v>
                </c:pt>
                <c:pt idx="531">
                  <c:v>6675.934</c:v>
                </c:pt>
                <c:pt idx="532">
                  <c:v>6685.942</c:v>
                </c:pt>
                <c:pt idx="533">
                  <c:v>6695.951</c:v>
                </c:pt>
                <c:pt idx="534">
                  <c:v>6705.959</c:v>
                </c:pt>
                <c:pt idx="535">
                  <c:v>6715.966</c:v>
                </c:pt>
                <c:pt idx="536">
                  <c:v>6725.973</c:v>
                </c:pt>
                <c:pt idx="537">
                  <c:v>6735.979</c:v>
                </c:pt>
                <c:pt idx="538">
                  <c:v>6745.986</c:v>
                </c:pt>
                <c:pt idx="539">
                  <c:v>6755.993</c:v>
                </c:pt>
                <c:pt idx="540">
                  <c:v>6766.0</c:v>
                </c:pt>
                <c:pt idx="541">
                  <c:v>6776.007</c:v>
                </c:pt>
                <c:pt idx="542">
                  <c:v>6786.014</c:v>
                </c:pt>
                <c:pt idx="543">
                  <c:v>6796.022</c:v>
                </c:pt>
                <c:pt idx="544">
                  <c:v>6806.031</c:v>
                </c:pt>
                <c:pt idx="545">
                  <c:v>6816.037</c:v>
                </c:pt>
                <c:pt idx="546">
                  <c:v>6826.046</c:v>
                </c:pt>
                <c:pt idx="547">
                  <c:v>6836.054</c:v>
                </c:pt>
                <c:pt idx="548">
                  <c:v>6846.068</c:v>
                </c:pt>
                <c:pt idx="549">
                  <c:v>6856.075</c:v>
                </c:pt>
                <c:pt idx="550">
                  <c:v>6866.083</c:v>
                </c:pt>
                <c:pt idx="551">
                  <c:v>6876.096</c:v>
                </c:pt>
                <c:pt idx="552">
                  <c:v>6886.105</c:v>
                </c:pt>
                <c:pt idx="553">
                  <c:v>6896.114</c:v>
                </c:pt>
                <c:pt idx="554">
                  <c:v>6906.126</c:v>
                </c:pt>
                <c:pt idx="555">
                  <c:v>6916.136</c:v>
                </c:pt>
                <c:pt idx="556">
                  <c:v>6926.145</c:v>
                </c:pt>
                <c:pt idx="557">
                  <c:v>6936.156</c:v>
                </c:pt>
                <c:pt idx="558">
                  <c:v>6946.163</c:v>
                </c:pt>
                <c:pt idx="559">
                  <c:v>6956.171</c:v>
                </c:pt>
                <c:pt idx="560">
                  <c:v>6966.179</c:v>
                </c:pt>
                <c:pt idx="561">
                  <c:v>6976.188</c:v>
                </c:pt>
                <c:pt idx="562">
                  <c:v>6986.195</c:v>
                </c:pt>
                <c:pt idx="563">
                  <c:v>6996.202</c:v>
                </c:pt>
                <c:pt idx="564">
                  <c:v>7006.21</c:v>
                </c:pt>
                <c:pt idx="565">
                  <c:v>7016.221</c:v>
                </c:pt>
                <c:pt idx="566">
                  <c:v>7026.228</c:v>
                </c:pt>
                <c:pt idx="567">
                  <c:v>7036.238</c:v>
                </c:pt>
                <c:pt idx="568">
                  <c:v>7046.246</c:v>
                </c:pt>
                <c:pt idx="569">
                  <c:v>7056.253</c:v>
                </c:pt>
                <c:pt idx="570">
                  <c:v>7066.261</c:v>
                </c:pt>
                <c:pt idx="571">
                  <c:v>7076.269</c:v>
                </c:pt>
                <c:pt idx="572">
                  <c:v>7086.277</c:v>
                </c:pt>
                <c:pt idx="573">
                  <c:v>7096.285</c:v>
                </c:pt>
                <c:pt idx="574">
                  <c:v>7106.292</c:v>
                </c:pt>
                <c:pt idx="575">
                  <c:v>7116.301</c:v>
                </c:pt>
                <c:pt idx="576">
                  <c:v>7126.308</c:v>
                </c:pt>
                <c:pt idx="577">
                  <c:v>7136.321</c:v>
                </c:pt>
                <c:pt idx="578">
                  <c:v>7146.329</c:v>
                </c:pt>
                <c:pt idx="579">
                  <c:v>7156.337</c:v>
                </c:pt>
                <c:pt idx="580">
                  <c:v>7166.349</c:v>
                </c:pt>
                <c:pt idx="581">
                  <c:v>7176.361</c:v>
                </c:pt>
                <c:pt idx="582">
                  <c:v>7186.369</c:v>
                </c:pt>
                <c:pt idx="583">
                  <c:v>7196.377</c:v>
                </c:pt>
                <c:pt idx="584">
                  <c:v>7206.385</c:v>
                </c:pt>
                <c:pt idx="585">
                  <c:v>7216.393</c:v>
                </c:pt>
                <c:pt idx="586">
                  <c:v>7226.401</c:v>
                </c:pt>
                <c:pt idx="587">
                  <c:v>7236.408</c:v>
                </c:pt>
                <c:pt idx="588">
                  <c:v>7246.42</c:v>
                </c:pt>
                <c:pt idx="589">
                  <c:v>7256.429</c:v>
                </c:pt>
                <c:pt idx="590">
                  <c:v>7266.437</c:v>
                </c:pt>
                <c:pt idx="591">
                  <c:v>7276.45</c:v>
                </c:pt>
                <c:pt idx="592">
                  <c:v>7286.457</c:v>
                </c:pt>
                <c:pt idx="593">
                  <c:v>7296.465</c:v>
                </c:pt>
                <c:pt idx="594">
                  <c:v>7306.472</c:v>
                </c:pt>
                <c:pt idx="595">
                  <c:v>7316.479</c:v>
                </c:pt>
                <c:pt idx="596">
                  <c:v>7326.492</c:v>
                </c:pt>
                <c:pt idx="597">
                  <c:v>7336.499</c:v>
                </c:pt>
                <c:pt idx="598">
                  <c:v>7346.506</c:v>
                </c:pt>
                <c:pt idx="599">
                  <c:v>7356.514</c:v>
                </c:pt>
                <c:pt idx="600">
                  <c:v>7366.521</c:v>
                </c:pt>
                <c:pt idx="601">
                  <c:v>7376.534</c:v>
                </c:pt>
                <c:pt idx="602">
                  <c:v>7386.541</c:v>
                </c:pt>
                <c:pt idx="603">
                  <c:v>7396.549</c:v>
                </c:pt>
                <c:pt idx="604">
                  <c:v>7406.558</c:v>
                </c:pt>
                <c:pt idx="605">
                  <c:v>7416.566</c:v>
                </c:pt>
                <c:pt idx="606">
                  <c:v>7426.573</c:v>
                </c:pt>
                <c:pt idx="607">
                  <c:v>7436.58</c:v>
                </c:pt>
                <c:pt idx="608">
                  <c:v>7446.589</c:v>
                </c:pt>
                <c:pt idx="609">
                  <c:v>7456.597</c:v>
                </c:pt>
                <c:pt idx="610">
                  <c:v>7466.605</c:v>
                </c:pt>
                <c:pt idx="611">
                  <c:v>7476.613</c:v>
                </c:pt>
                <c:pt idx="612">
                  <c:v>7486.621</c:v>
                </c:pt>
                <c:pt idx="613">
                  <c:v>7496.629</c:v>
                </c:pt>
                <c:pt idx="614">
                  <c:v>7506.64</c:v>
                </c:pt>
                <c:pt idx="615">
                  <c:v>7516.648</c:v>
                </c:pt>
                <c:pt idx="616">
                  <c:v>7526.656</c:v>
                </c:pt>
                <c:pt idx="617">
                  <c:v>7536.665</c:v>
                </c:pt>
                <c:pt idx="618">
                  <c:v>7546.674</c:v>
                </c:pt>
                <c:pt idx="619">
                  <c:v>7556.682</c:v>
                </c:pt>
                <c:pt idx="620">
                  <c:v>7566.689</c:v>
                </c:pt>
                <c:pt idx="621">
                  <c:v>7576.696</c:v>
                </c:pt>
                <c:pt idx="622">
                  <c:v>7586.705</c:v>
                </c:pt>
                <c:pt idx="623">
                  <c:v>7596.716</c:v>
                </c:pt>
                <c:pt idx="624">
                  <c:v>7606.723</c:v>
                </c:pt>
                <c:pt idx="625">
                  <c:v>7616.731</c:v>
                </c:pt>
                <c:pt idx="626">
                  <c:v>7626.739</c:v>
                </c:pt>
                <c:pt idx="627">
                  <c:v>7636.746</c:v>
                </c:pt>
                <c:pt idx="628">
                  <c:v>7646.754</c:v>
                </c:pt>
                <c:pt idx="629">
                  <c:v>7656.762</c:v>
                </c:pt>
                <c:pt idx="630">
                  <c:v>7666.77</c:v>
                </c:pt>
                <c:pt idx="631">
                  <c:v>7676.778</c:v>
                </c:pt>
                <c:pt idx="632">
                  <c:v>7686.786</c:v>
                </c:pt>
                <c:pt idx="633">
                  <c:v>7696.795</c:v>
                </c:pt>
                <c:pt idx="634">
                  <c:v>7706.803</c:v>
                </c:pt>
                <c:pt idx="635">
                  <c:v>7716.811</c:v>
                </c:pt>
                <c:pt idx="636">
                  <c:v>7726.823</c:v>
                </c:pt>
                <c:pt idx="637">
                  <c:v>7736.831</c:v>
                </c:pt>
                <c:pt idx="638">
                  <c:v>7746.846</c:v>
                </c:pt>
                <c:pt idx="639">
                  <c:v>7756.854</c:v>
                </c:pt>
                <c:pt idx="640">
                  <c:v>7766.867</c:v>
                </c:pt>
                <c:pt idx="641">
                  <c:v>7776.877</c:v>
                </c:pt>
                <c:pt idx="642">
                  <c:v>7786.887</c:v>
                </c:pt>
                <c:pt idx="643">
                  <c:v>7796.895</c:v>
                </c:pt>
                <c:pt idx="644">
                  <c:v>7806.903</c:v>
                </c:pt>
                <c:pt idx="645">
                  <c:v>7816.911</c:v>
                </c:pt>
                <c:pt idx="646">
                  <c:v>7826.918</c:v>
                </c:pt>
                <c:pt idx="647">
                  <c:v>7836.926</c:v>
                </c:pt>
                <c:pt idx="648">
                  <c:v>7846.934</c:v>
                </c:pt>
                <c:pt idx="649">
                  <c:v>7856.941</c:v>
                </c:pt>
                <c:pt idx="650">
                  <c:v>7866.949</c:v>
                </c:pt>
                <c:pt idx="651">
                  <c:v>7876.956</c:v>
                </c:pt>
                <c:pt idx="652">
                  <c:v>7886.965</c:v>
                </c:pt>
                <c:pt idx="653">
                  <c:v>7896.972</c:v>
                </c:pt>
                <c:pt idx="654">
                  <c:v>7906.978</c:v>
                </c:pt>
                <c:pt idx="655">
                  <c:v>7916.985</c:v>
                </c:pt>
                <c:pt idx="656">
                  <c:v>7926.992</c:v>
                </c:pt>
                <c:pt idx="657">
                  <c:v>7937.002</c:v>
                </c:pt>
                <c:pt idx="658">
                  <c:v>7947.01</c:v>
                </c:pt>
                <c:pt idx="659">
                  <c:v>7957.017</c:v>
                </c:pt>
                <c:pt idx="660">
                  <c:v>7967.029</c:v>
                </c:pt>
                <c:pt idx="661">
                  <c:v>7977.037</c:v>
                </c:pt>
                <c:pt idx="662">
                  <c:v>7987.043</c:v>
                </c:pt>
                <c:pt idx="663">
                  <c:v>7997.05</c:v>
                </c:pt>
                <c:pt idx="664">
                  <c:v>8007.056</c:v>
                </c:pt>
                <c:pt idx="665">
                  <c:v>8017.063</c:v>
                </c:pt>
                <c:pt idx="666">
                  <c:v>8027.071</c:v>
                </c:pt>
                <c:pt idx="667">
                  <c:v>8037.079</c:v>
                </c:pt>
                <c:pt idx="668">
                  <c:v>8047.092</c:v>
                </c:pt>
                <c:pt idx="669">
                  <c:v>8057.1</c:v>
                </c:pt>
                <c:pt idx="670">
                  <c:v>8067.108</c:v>
                </c:pt>
                <c:pt idx="671">
                  <c:v>8077.116</c:v>
                </c:pt>
                <c:pt idx="672">
                  <c:v>8087.124</c:v>
                </c:pt>
                <c:pt idx="673">
                  <c:v>8097.132</c:v>
                </c:pt>
                <c:pt idx="674">
                  <c:v>8107.14</c:v>
                </c:pt>
                <c:pt idx="675">
                  <c:v>8117.148</c:v>
                </c:pt>
                <c:pt idx="676">
                  <c:v>8127.156</c:v>
                </c:pt>
                <c:pt idx="677">
                  <c:v>8137.17</c:v>
                </c:pt>
                <c:pt idx="678">
                  <c:v>8147.179</c:v>
                </c:pt>
                <c:pt idx="679">
                  <c:v>8157.188</c:v>
                </c:pt>
                <c:pt idx="680">
                  <c:v>8167.201</c:v>
                </c:pt>
                <c:pt idx="681">
                  <c:v>8177.215</c:v>
                </c:pt>
                <c:pt idx="682">
                  <c:v>8187.224</c:v>
                </c:pt>
                <c:pt idx="683">
                  <c:v>8197.232</c:v>
                </c:pt>
                <c:pt idx="684">
                  <c:v>8207.24</c:v>
                </c:pt>
                <c:pt idx="685">
                  <c:v>8217.248</c:v>
                </c:pt>
                <c:pt idx="686">
                  <c:v>8227.255999999999</c:v>
                </c:pt>
                <c:pt idx="687">
                  <c:v>8237.263999999999</c:v>
                </c:pt>
                <c:pt idx="688">
                  <c:v>8247.271</c:v>
                </c:pt>
                <c:pt idx="689">
                  <c:v>8257.278</c:v>
                </c:pt>
                <c:pt idx="690">
                  <c:v>8267.286</c:v>
                </c:pt>
                <c:pt idx="691">
                  <c:v>8277.293</c:v>
                </c:pt>
                <c:pt idx="692">
                  <c:v>8287.299999999999</c:v>
                </c:pt>
                <c:pt idx="693">
                  <c:v>8297.308000000001</c:v>
                </c:pt>
                <c:pt idx="694">
                  <c:v>8307.316000000001</c:v>
                </c:pt>
                <c:pt idx="695">
                  <c:v>8317.325999999999</c:v>
                </c:pt>
                <c:pt idx="696">
                  <c:v>8327.338</c:v>
                </c:pt>
                <c:pt idx="697">
                  <c:v>8337.346</c:v>
                </c:pt>
                <c:pt idx="698">
                  <c:v>8347.353999999999</c:v>
                </c:pt>
                <c:pt idx="699">
                  <c:v>8357.360000000001</c:v>
                </c:pt>
                <c:pt idx="700">
                  <c:v>8367.368</c:v>
                </c:pt>
                <c:pt idx="701">
                  <c:v>8377.376</c:v>
                </c:pt>
                <c:pt idx="702">
                  <c:v>8387.389999999999</c:v>
                </c:pt>
                <c:pt idx="703">
                  <c:v>8397.398999999999</c:v>
                </c:pt>
                <c:pt idx="704">
                  <c:v>8407.406999999999</c:v>
                </c:pt>
                <c:pt idx="705">
                  <c:v>8417.415999999999</c:v>
                </c:pt>
                <c:pt idx="706">
                  <c:v>8427.424</c:v>
                </c:pt>
                <c:pt idx="707">
                  <c:v>8437.436</c:v>
                </c:pt>
                <c:pt idx="708">
                  <c:v>8447.444</c:v>
                </c:pt>
                <c:pt idx="709">
                  <c:v>8457.451999999999</c:v>
                </c:pt>
                <c:pt idx="710">
                  <c:v>8467.459000000001</c:v>
                </c:pt>
                <c:pt idx="711">
                  <c:v>8477.471</c:v>
                </c:pt>
                <c:pt idx="712">
                  <c:v>8487.483</c:v>
                </c:pt>
                <c:pt idx="713">
                  <c:v>8497.49</c:v>
                </c:pt>
                <c:pt idx="714">
                  <c:v>8507.498</c:v>
                </c:pt>
                <c:pt idx="715">
                  <c:v>8517.504</c:v>
                </c:pt>
                <c:pt idx="716">
                  <c:v>8527.512</c:v>
                </c:pt>
                <c:pt idx="717">
                  <c:v>8537.52</c:v>
                </c:pt>
                <c:pt idx="718">
                  <c:v>8547.527</c:v>
                </c:pt>
                <c:pt idx="719">
                  <c:v>8557.532999999999</c:v>
                </c:pt>
                <c:pt idx="720">
                  <c:v>8567.540999999999</c:v>
                </c:pt>
                <c:pt idx="721">
                  <c:v>8577.549</c:v>
                </c:pt>
                <c:pt idx="722">
                  <c:v>8587.558000000001</c:v>
                </c:pt>
                <c:pt idx="723">
                  <c:v>8597.566999999999</c:v>
                </c:pt>
                <c:pt idx="724">
                  <c:v>8607.575000000001</c:v>
                </c:pt>
                <c:pt idx="725">
                  <c:v>8617.583</c:v>
                </c:pt>
                <c:pt idx="726">
                  <c:v>8627.592</c:v>
                </c:pt>
                <c:pt idx="727">
                  <c:v>8637.601</c:v>
                </c:pt>
                <c:pt idx="728">
                  <c:v>8647.609</c:v>
                </c:pt>
                <c:pt idx="729">
                  <c:v>8657.617</c:v>
                </c:pt>
                <c:pt idx="730">
                  <c:v>8667.624</c:v>
                </c:pt>
                <c:pt idx="731">
                  <c:v>8677.632</c:v>
                </c:pt>
                <c:pt idx="732">
                  <c:v>8687.638999999999</c:v>
                </c:pt>
                <c:pt idx="733">
                  <c:v>8697.647999999999</c:v>
                </c:pt>
                <c:pt idx="734">
                  <c:v>8707.66</c:v>
                </c:pt>
                <c:pt idx="735">
                  <c:v>8717.673</c:v>
                </c:pt>
                <c:pt idx="736">
                  <c:v>8727.681</c:v>
                </c:pt>
                <c:pt idx="737">
                  <c:v>8737.689</c:v>
                </c:pt>
                <c:pt idx="738">
                  <c:v>8747.697</c:v>
                </c:pt>
                <c:pt idx="739">
                  <c:v>8757.708</c:v>
                </c:pt>
                <c:pt idx="740">
                  <c:v>8767.718</c:v>
                </c:pt>
                <c:pt idx="741">
                  <c:v>8777.731</c:v>
                </c:pt>
                <c:pt idx="742">
                  <c:v>8787.736999999999</c:v>
                </c:pt>
                <c:pt idx="743">
                  <c:v>8797.745</c:v>
                </c:pt>
                <c:pt idx="744">
                  <c:v>8807.751</c:v>
                </c:pt>
                <c:pt idx="745">
                  <c:v>8817.762</c:v>
                </c:pt>
                <c:pt idx="746">
                  <c:v>8827.768</c:v>
                </c:pt>
                <c:pt idx="747">
                  <c:v>8837.775</c:v>
                </c:pt>
                <c:pt idx="748">
                  <c:v>8847.781</c:v>
                </c:pt>
                <c:pt idx="749">
                  <c:v>8857.787</c:v>
                </c:pt>
                <c:pt idx="750">
                  <c:v>8867.793</c:v>
                </c:pt>
                <c:pt idx="751">
                  <c:v>8877.807000000001</c:v>
                </c:pt>
                <c:pt idx="752">
                  <c:v>8887.814</c:v>
                </c:pt>
                <c:pt idx="753">
                  <c:v>8897.821</c:v>
                </c:pt>
                <c:pt idx="754">
                  <c:v>8907.826999999999</c:v>
                </c:pt>
                <c:pt idx="755">
                  <c:v>8917.833</c:v>
                </c:pt>
                <c:pt idx="756">
                  <c:v>8927.839</c:v>
                </c:pt>
                <c:pt idx="757">
                  <c:v>8937.847</c:v>
                </c:pt>
                <c:pt idx="758">
                  <c:v>8947.853999999999</c:v>
                </c:pt>
                <c:pt idx="759">
                  <c:v>8957.861999999999</c:v>
                </c:pt>
                <c:pt idx="760">
                  <c:v>8967.875</c:v>
                </c:pt>
                <c:pt idx="761">
                  <c:v>8977.883</c:v>
                </c:pt>
                <c:pt idx="762">
                  <c:v>8987.889999999999</c:v>
                </c:pt>
                <c:pt idx="763">
                  <c:v>8997.898999999999</c:v>
                </c:pt>
                <c:pt idx="764">
                  <c:v>9007.906999999999</c:v>
                </c:pt>
                <c:pt idx="765">
                  <c:v>9017.913</c:v>
                </c:pt>
                <c:pt idx="766">
                  <c:v>9027.921</c:v>
                </c:pt>
                <c:pt idx="767">
                  <c:v>9037.929</c:v>
                </c:pt>
                <c:pt idx="768">
                  <c:v>9047.936</c:v>
                </c:pt>
                <c:pt idx="769">
                  <c:v>9057.945</c:v>
                </c:pt>
                <c:pt idx="770">
                  <c:v>9067.953</c:v>
                </c:pt>
                <c:pt idx="771">
                  <c:v>9077.959000000001</c:v>
                </c:pt>
                <c:pt idx="772">
                  <c:v>9087.967000000001</c:v>
                </c:pt>
                <c:pt idx="773">
                  <c:v>9097.974</c:v>
                </c:pt>
                <c:pt idx="774">
                  <c:v>9107.983</c:v>
                </c:pt>
                <c:pt idx="775">
                  <c:v>9117.989</c:v>
                </c:pt>
                <c:pt idx="776">
                  <c:v>9128.002</c:v>
                </c:pt>
                <c:pt idx="777">
                  <c:v>9138.009</c:v>
                </c:pt>
                <c:pt idx="778">
                  <c:v>9148.017</c:v>
                </c:pt>
                <c:pt idx="779">
                  <c:v>9158.025</c:v>
                </c:pt>
                <c:pt idx="780">
                  <c:v>9168.036</c:v>
                </c:pt>
                <c:pt idx="781">
                  <c:v>9178.048</c:v>
                </c:pt>
                <c:pt idx="782">
                  <c:v>9188.056</c:v>
                </c:pt>
                <c:pt idx="783">
                  <c:v>9198.063</c:v>
                </c:pt>
                <c:pt idx="784">
                  <c:v>9208.07</c:v>
                </c:pt>
                <c:pt idx="785">
                  <c:v>9218.078</c:v>
                </c:pt>
                <c:pt idx="786">
                  <c:v>9228.085999999999</c:v>
                </c:pt>
                <c:pt idx="787">
                  <c:v>9238.093</c:v>
                </c:pt>
                <c:pt idx="788">
                  <c:v>9248.1</c:v>
                </c:pt>
                <c:pt idx="789">
                  <c:v>9258.108</c:v>
                </c:pt>
                <c:pt idx="790">
                  <c:v>9268.115</c:v>
                </c:pt>
                <c:pt idx="791">
                  <c:v>9278.121999999999</c:v>
                </c:pt>
                <c:pt idx="792">
                  <c:v>9288.129999999999</c:v>
                </c:pt>
                <c:pt idx="793">
                  <c:v>9298.138</c:v>
                </c:pt>
                <c:pt idx="794">
                  <c:v>9308.146</c:v>
                </c:pt>
                <c:pt idx="795">
                  <c:v>9318.153</c:v>
                </c:pt>
                <c:pt idx="796">
                  <c:v>9328.16</c:v>
                </c:pt>
                <c:pt idx="797">
                  <c:v>9338.168</c:v>
                </c:pt>
                <c:pt idx="798">
                  <c:v>9348.175999999999</c:v>
                </c:pt>
                <c:pt idx="799">
                  <c:v>9358.183</c:v>
                </c:pt>
                <c:pt idx="800">
                  <c:v>9368.191</c:v>
                </c:pt>
                <c:pt idx="801">
                  <c:v>9378.198</c:v>
                </c:pt>
                <c:pt idx="802">
                  <c:v>9388.205</c:v>
                </c:pt>
                <c:pt idx="803">
                  <c:v>9398.213</c:v>
                </c:pt>
                <c:pt idx="804">
                  <c:v>9408.219999999999</c:v>
                </c:pt>
                <c:pt idx="805">
                  <c:v>9418.226</c:v>
                </c:pt>
                <c:pt idx="806">
                  <c:v>9428.233</c:v>
                </c:pt>
                <c:pt idx="807">
                  <c:v>9438.24</c:v>
                </c:pt>
                <c:pt idx="808">
                  <c:v>9448.245999999999</c:v>
                </c:pt>
                <c:pt idx="809">
                  <c:v>9458.252</c:v>
                </c:pt>
                <c:pt idx="810">
                  <c:v>9468.259</c:v>
                </c:pt>
                <c:pt idx="811">
                  <c:v>9478.264999999999</c:v>
                </c:pt>
                <c:pt idx="812">
                  <c:v>9488.273999999999</c:v>
                </c:pt>
                <c:pt idx="813">
                  <c:v>9498.281999999999</c:v>
                </c:pt>
                <c:pt idx="814">
                  <c:v>9508.288</c:v>
                </c:pt>
                <c:pt idx="815">
                  <c:v>9518.294</c:v>
                </c:pt>
                <c:pt idx="816">
                  <c:v>9528.302</c:v>
                </c:pt>
                <c:pt idx="817">
                  <c:v>9538.308999999999</c:v>
                </c:pt>
                <c:pt idx="818">
                  <c:v>9548.316999999999</c:v>
                </c:pt>
                <c:pt idx="819">
                  <c:v>9558.324</c:v>
                </c:pt>
                <c:pt idx="820">
                  <c:v>9568.332</c:v>
                </c:pt>
                <c:pt idx="821">
                  <c:v>9578.339</c:v>
                </c:pt>
                <c:pt idx="822">
                  <c:v>9588.346</c:v>
                </c:pt>
                <c:pt idx="823">
                  <c:v>9598.352999999999</c:v>
                </c:pt>
                <c:pt idx="824">
                  <c:v>9608.362999999999</c:v>
                </c:pt>
                <c:pt idx="825">
                  <c:v>9618.370000000001</c:v>
                </c:pt>
                <c:pt idx="826">
                  <c:v>9628.378000000001</c:v>
                </c:pt>
                <c:pt idx="827">
                  <c:v>9638.386</c:v>
                </c:pt>
                <c:pt idx="828">
                  <c:v>9648.393</c:v>
                </c:pt>
                <c:pt idx="829">
                  <c:v>9658.402</c:v>
                </c:pt>
                <c:pt idx="830">
                  <c:v>9668.409</c:v>
                </c:pt>
                <c:pt idx="831">
                  <c:v>9678.419</c:v>
                </c:pt>
                <c:pt idx="832">
                  <c:v>9688.424999999999</c:v>
                </c:pt>
                <c:pt idx="833">
                  <c:v>9698.433999999999</c:v>
                </c:pt>
                <c:pt idx="834">
                  <c:v>9708.44</c:v>
                </c:pt>
                <c:pt idx="835">
                  <c:v>9718.447</c:v>
                </c:pt>
                <c:pt idx="836">
                  <c:v>9728.453</c:v>
                </c:pt>
                <c:pt idx="837">
                  <c:v>9738.459000000001</c:v>
                </c:pt>
                <c:pt idx="838">
                  <c:v>9748.466</c:v>
                </c:pt>
                <c:pt idx="839">
                  <c:v>9758.472</c:v>
                </c:pt>
                <c:pt idx="840">
                  <c:v>9768.478999999999</c:v>
                </c:pt>
                <c:pt idx="841">
                  <c:v>9778.486999999999</c:v>
                </c:pt>
                <c:pt idx="842">
                  <c:v>9788.495000000001</c:v>
                </c:pt>
                <c:pt idx="843">
                  <c:v>9798.502</c:v>
                </c:pt>
                <c:pt idx="844">
                  <c:v>9808.509</c:v>
                </c:pt>
                <c:pt idx="845">
                  <c:v>9818.518</c:v>
                </c:pt>
                <c:pt idx="846">
                  <c:v>9828.527</c:v>
                </c:pt>
                <c:pt idx="847">
                  <c:v>9838.534</c:v>
                </c:pt>
                <c:pt idx="848">
                  <c:v>9848.541999999999</c:v>
                </c:pt>
                <c:pt idx="849">
                  <c:v>9858.549</c:v>
                </c:pt>
                <c:pt idx="850">
                  <c:v>9868.557000000001</c:v>
                </c:pt>
                <c:pt idx="851">
                  <c:v>9878.563</c:v>
                </c:pt>
                <c:pt idx="852">
                  <c:v>9888.575000000001</c:v>
                </c:pt>
                <c:pt idx="853">
                  <c:v>9898.584999999999</c:v>
                </c:pt>
                <c:pt idx="854">
                  <c:v>9908.593</c:v>
                </c:pt>
                <c:pt idx="855">
                  <c:v>9918.599</c:v>
                </c:pt>
                <c:pt idx="856">
                  <c:v>9928.606</c:v>
                </c:pt>
                <c:pt idx="857">
                  <c:v>9938.612999999999</c:v>
                </c:pt>
                <c:pt idx="858">
                  <c:v>9948.620999999999</c:v>
                </c:pt>
                <c:pt idx="859">
                  <c:v>9958.629</c:v>
                </c:pt>
                <c:pt idx="860">
                  <c:v>9968.637</c:v>
                </c:pt>
                <c:pt idx="861">
                  <c:v>9978.646</c:v>
                </c:pt>
                <c:pt idx="862">
                  <c:v>9988.653</c:v>
                </c:pt>
                <c:pt idx="863">
                  <c:v>9998.659</c:v>
                </c:pt>
                <c:pt idx="864">
                  <c:v>10008.667</c:v>
                </c:pt>
                <c:pt idx="865">
                  <c:v>10018.673</c:v>
                </c:pt>
                <c:pt idx="866">
                  <c:v>10028.679</c:v>
                </c:pt>
                <c:pt idx="867">
                  <c:v>10038.685</c:v>
                </c:pt>
                <c:pt idx="868">
                  <c:v>10048.691</c:v>
                </c:pt>
                <c:pt idx="869">
                  <c:v>10058.697</c:v>
                </c:pt>
                <c:pt idx="870">
                  <c:v>10068.703</c:v>
                </c:pt>
                <c:pt idx="871">
                  <c:v>10078.711</c:v>
                </c:pt>
                <c:pt idx="872">
                  <c:v>10088.718</c:v>
                </c:pt>
                <c:pt idx="873">
                  <c:v>10098.725</c:v>
                </c:pt>
                <c:pt idx="874">
                  <c:v>10108.733</c:v>
                </c:pt>
                <c:pt idx="875">
                  <c:v>10118.741</c:v>
                </c:pt>
                <c:pt idx="876">
                  <c:v>10128.749</c:v>
                </c:pt>
                <c:pt idx="877">
                  <c:v>10138.756</c:v>
                </c:pt>
                <c:pt idx="878">
                  <c:v>10148.764</c:v>
                </c:pt>
                <c:pt idx="879">
                  <c:v>10158.772</c:v>
                </c:pt>
                <c:pt idx="880">
                  <c:v>10168.78</c:v>
                </c:pt>
                <c:pt idx="881">
                  <c:v>10178.788</c:v>
                </c:pt>
                <c:pt idx="882">
                  <c:v>10188.795</c:v>
                </c:pt>
                <c:pt idx="883">
                  <c:v>10198.803</c:v>
                </c:pt>
                <c:pt idx="884">
                  <c:v>10208.81</c:v>
                </c:pt>
                <c:pt idx="885">
                  <c:v>10218.82</c:v>
                </c:pt>
                <c:pt idx="886">
                  <c:v>10228.827</c:v>
                </c:pt>
                <c:pt idx="887">
                  <c:v>10238.834</c:v>
                </c:pt>
                <c:pt idx="888">
                  <c:v>10248.842</c:v>
                </c:pt>
                <c:pt idx="889">
                  <c:v>10258.849</c:v>
                </c:pt>
                <c:pt idx="890">
                  <c:v>10268.859</c:v>
                </c:pt>
                <c:pt idx="891">
                  <c:v>10278.866</c:v>
                </c:pt>
                <c:pt idx="892">
                  <c:v>10288.873</c:v>
                </c:pt>
                <c:pt idx="893">
                  <c:v>10298.879</c:v>
                </c:pt>
                <c:pt idx="894">
                  <c:v>10308.885</c:v>
                </c:pt>
                <c:pt idx="895">
                  <c:v>10318.89</c:v>
                </c:pt>
                <c:pt idx="896">
                  <c:v>10328.897</c:v>
                </c:pt>
                <c:pt idx="897">
                  <c:v>10338.902</c:v>
                </c:pt>
                <c:pt idx="898">
                  <c:v>10348.912</c:v>
                </c:pt>
                <c:pt idx="899">
                  <c:v>10358.922</c:v>
                </c:pt>
                <c:pt idx="900">
                  <c:v>10368.932</c:v>
                </c:pt>
                <c:pt idx="901">
                  <c:v>10378.941</c:v>
                </c:pt>
                <c:pt idx="902">
                  <c:v>10388.951</c:v>
                </c:pt>
                <c:pt idx="903">
                  <c:v>10398.961</c:v>
                </c:pt>
                <c:pt idx="904">
                  <c:v>10408.97</c:v>
                </c:pt>
                <c:pt idx="905">
                  <c:v>10418.978</c:v>
                </c:pt>
                <c:pt idx="906">
                  <c:v>10428.985</c:v>
                </c:pt>
                <c:pt idx="907">
                  <c:v>10438.993</c:v>
                </c:pt>
                <c:pt idx="908">
                  <c:v>10449.001</c:v>
                </c:pt>
                <c:pt idx="909">
                  <c:v>10459.008</c:v>
                </c:pt>
                <c:pt idx="910">
                  <c:v>10469.017</c:v>
                </c:pt>
                <c:pt idx="911">
                  <c:v>10479.024</c:v>
                </c:pt>
                <c:pt idx="912">
                  <c:v>10489.031</c:v>
                </c:pt>
                <c:pt idx="913">
                  <c:v>10499.038</c:v>
                </c:pt>
                <c:pt idx="914">
                  <c:v>10509.048</c:v>
                </c:pt>
                <c:pt idx="915">
                  <c:v>10519.056</c:v>
                </c:pt>
                <c:pt idx="916">
                  <c:v>10529.063</c:v>
                </c:pt>
                <c:pt idx="917">
                  <c:v>10539.07</c:v>
                </c:pt>
                <c:pt idx="918">
                  <c:v>10549.081</c:v>
                </c:pt>
                <c:pt idx="919">
                  <c:v>10559.088</c:v>
                </c:pt>
                <c:pt idx="920">
                  <c:v>10569.096</c:v>
                </c:pt>
                <c:pt idx="921">
                  <c:v>10579.103</c:v>
                </c:pt>
                <c:pt idx="922">
                  <c:v>10589.115</c:v>
                </c:pt>
                <c:pt idx="923">
                  <c:v>10599.123</c:v>
                </c:pt>
                <c:pt idx="924">
                  <c:v>10609.132</c:v>
                </c:pt>
                <c:pt idx="925">
                  <c:v>10619.138</c:v>
                </c:pt>
                <c:pt idx="926">
                  <c:v>10629.145</c:v>
                </c:pt>
                <c:pt idx="927">
                  <c:v>10639.153</c:v>
                </c:pt>
                <c:pt idx="928">
                  <c:v>10649.159</c:v>
                </c:pt>
                <c:pt idx="929">
                  <c:v>10659.166</c:v>
                </c:pt>
                <c:pt idx="930">
                  <c:v>10669.174</c:v>
                </c:pt>
                <c:pt idx="931">
                  <c:v>10679.182</c:v>
                </c:pt>
                <c:pt idx="932">
                  <c:v>10689.189</c:v>
                </c:pt>
                <c:pt idx="933">
                  <c:v>10699.197</c:v>
                </c:pt>
                <c:pt idx="934">
                  <c:v>10709.205</c:v>
                </c:pt>
                <c:pt idx="935">
                  <c:v>10719.212</c:v>
                </c:pt>
                <c:pt idx="936">
                  <c:v>10729.22</c:v>
                </c:pt>
                <c:pt idx="937">
                  <c:v>10739.227</c:v>
                </c:pt>
                <c:pt idx="938">
                  <c:v>10749.234</c:v>
                </c:pt>
                <c:pt idx="939">
                  <c:v>10759.242</c:v>
                </c:pt>
                <c:pt idx="940">
                  <c:v>10769.249</c:v>
                </c:pt>
                <c:pt idx="941">
                  <c:v>10779.257</c:v>
                </c:pt>
                <c:pt idx="942">
                  <c:v>10789.263</c:v>
                </c:pt>
                <c:pt idx="943">
                  <c:v>10799.27</c:v>
                </c:pt>
                <c:pt idx="944">
                  <c:v>10809.277</c:v>
                </c:pt>
                <c:pt idx="945">
                  <c:v>10819.285</c:v>
                </c:pt>
                <c:pt idx="946">
                  <c:v>10829.295</c:v>
                </c:pt>
                <c:pt idx="947">
                  <c:v>10839.302</c:v>
                </c:pt>
                <c:pt idx="948">
                  <c:v>10849.309</c:v>
                </c:pt>
                <c:pt idx="949">
                  <c:v>10859.317</c:v>
                </c:pt>
                <c:pt idx="950">
                  <c:v>10869.324</c:v>
                </c:pt>
                <c:pt idx="951">
                  <c:v>10879.332</c:v>
                </c:pt>
                <c:pt idx="952">
                  <c:v>10889.343</c:v>
                </c:pt>
                <c:pt idx="953">
                  <c:v>10899.35</c:v>
                </c:pt>
                <c:pt idx="954">
                  <c:v>10909.358</c:v>
                </c:pt>
                <c:pt idx="955">
                  <c:v>10919.366</c:v>
                </c:pt>
                <c:pt idx="956">
                  <c:v>10929.371</c:v>
                </c:pt>
                <c:pt idx="957">
                  <c:v>10939.378</c:v>
                </c:pt>
                <c:pt idx="958">
                  <c:v>10949.389</c:v>
                </c:pt>
                <c:pt idx="959">
                  <c:v>10959.395</c:v>
                </c:pt>
                <c:pt idx="960">
                  <c:v>10969.404</c:v>
                </c:pt>
                <c:pt idx="961">
                  <c:v>10979.413</c:v>
                </c:pt>
                <c:pt idx="962">
                  <c:v>10989.419</c:v>
                </c:pt>
                <c:pt idx="963">
                  <c:v>10999.425</c:v>
                </c:pt>
                <c:pt idx="964">
                  <c:v>11009.431</c:v>
                </c:pt>
                <c:pt idx="965">
                  <c:v>11019.438</c:v>
                </c:pt>
                <c:pt idx="966">
                  <c:v>11029.444</c:v>
                </c:pt>
                <c:pt idx="967">
                  <c:v>11039.451</c:v>
                </c:pt>
                <c:pt idx="968">
                  <c:v>11049.459</c:v>
                </c:pt>
                <c:pt idx="969">
                  <c:v>11059.466</c:v>
                </c:pt>
                <c:pt idx="970">
                  <c:v>11069.473</c:v>
                </c:pt>
                <c:pt idx="971">
                  <c:v>11079.48</c:v>
                </c:pt>
                <c:pt idx="972">
                  <c:v>11089.487</c:v>
                </c:pt>
                <c:pt idx="973">
                  <c:v>11099.494</c:v>
                </c:pt>
                <c:pt idx="974">
                  <c:v>11109.502</c:v>
                </c:pt>
                <c:pt idx="975">
                  <c:v>11119.509</c:v>
                </c:pt>
                <c:pt idx="976">
                  <c:v>11129.517</c:v>
                </c:pt>
                <c:pt idx="977">
                  <c:v>11139.524</c:v>
                </c:pt>
                <c:pt idx="978">
                  <c:v>11149.531</c:v>
                </c:pt>
                <c:pt idx="979">
                  <c:v>11159.539</c:v>
                </c:pt>
                <c:pt idx="980">
                  <c:v>11169.546</c:v>
                </c:pt>
                <c:pt idx="981">
                  <c:v>11179.555</c:v>
                </c:pt>
                <c:pt idx="982">
                  <c:v>11189.562</c:v>
                </c:pt>
                <c:pt idx="983">
                  <c:v>11199.568</c:v>
                </c:pt>
                <c:pt idx="984">
                  <c:v>11209.575</c:v>
                </c:pt>
                <c:pt idx="985">
                  <c:v>11219.582</c:v>
                </c:pt>
                <c:pt idx="986">
                  <c:v>11229.589</c:v>
                </c:pt>
                <c:pt idx="987">
                  <c:v>11239.598</c:v>
                </c:pt>
                <c:pt idx="988">
                  <c:v>11249.604</c:v>
                </c:pt>
                <c:pt idx="989">
                  <c:v>11259.611</c:v>
                </c:pt>
                <c:pt idx="990">
                  <c:v>11269.618</c:v>
                </c:pt>
                <c:pt idx="991">
                  <c:v>11279.626</c:v>
                </c:pt>
                <c:pt idx="992">
                  <c:v>11289.633</c:v>
                </c:pt>
                <c:pt idx="993">
                  <c:v>11299.64</c:v>
                </c:pt>
                <c:pt idx="994">
                  <c:v>11309.648</c:v>
                </c:pt>
                <c:pt idx="995">
                  <c:v>11319.656</c:v>
                </c:pt>
                <c:pt idx="996">
                  <c:v>11329.663</c:v>
                </c:pt>
                <c:pt idx="997">
                  <c:v>11339.671</c:v>
                </c:pt>
                <c:pt idx="998">
                  <c:v>11349.678</c:v>
                </c:pt>
                <c:pt idx="999">
                  <c:v>11359.685</c:v>
                </c:pt>
                <c:pt idx="1000">
                  <c:v>11369.693</c:v>
                </c:pt>
                <c:pt idx="1001">
                  <c:v>11379.703</c:v>
                </c:pt>
                <c:pt idx="1002">
                  <c:v>11389.71</c:v>
                </c:pt>
                <c:pt idx="1003">
                  <c:v>11399.718</c:v>
                </c:pt>
                <c:pt idx="1004">
                  <c:v>11409.725</c:v>
                </c:pt>
                <c:pt idx="1005">
                  <c:v>11419.732</c:v>
                </c:pt>
                <c:pt idx="1006">
                  <c:v>11429.74</c:v>
                </c:pt>
                <c:pt idx="1007">
                  <c:v>11439.748</c:v>
                </c:pt>
                <c:pt idx="1008">
                  <c:v>11449.754</c:v>
                </c:pt>
                <c:pt idx="1009">
                  <c:v>11459.762</c:v>
                </c:pt>
                <c:pt idx="1010">
                  <c:v>11469.769</c:v>
                </c:pt>
                <c:pt idx="1011">
                  <c:v>11479.777</c:v>
                </c:pt>
                <c:pt idx="1012">
                  <c:v>11489.784</c:v>
                </c:pt>
                <c:pt idx="1013">
                  <c:v>11499.792</c:v>
                </c:pt>
                <c:pt idx="1014">
                  <c:v>11509.799</c:v>
                </c:pt>
                <c:pt idx="1015">
                  <c:v>11519.806</c:v>
                </c:pt>
                <c:pt idx="1016">
                  <c:v>11529.813</c:v>
                </c:pt>
                <c:pt idx="1017">
                  <c:v>11539.82</c:v>
                </c:pt>
                <c:pt idx="1018">
                  <c:v>11549.826</c:v>
                </c:pt>
                <c:pt idx="1019">
                  <c:v>11559.832</c:v>
                </c:pt>
                <c:pt idx="1020">
                  <c:v>11569.839</c:v>
                </c:pt>
                <c:pt idx="1021">
                  <c:v>11579.845</c:v>
                </c:pt>
                <c:pt idx="1022">
                  <c:v>11589.851</c:v>
                </c:pt>
                <c:pt idx="1023">
                  <c:v>11599.858</c:v>
                </c:pt>
                <c:pt idx="1024">
                  <c:v>11609.865</c:v>
                </c:pt>
                <c:pt idx="1025">
                  <c:v>11619.872</c:v>
                </c:pt>
                <c:pt idx="1026">
                  <c:v>11629.879</c:v>
                </c:pt>
                <c:pt idx="1027">
                  <c:v>11639.886</c:v>
                </c:pt>
                <c:pt idx="1028">
                  <c:v>11649.894</c:v>
                </c:pt>
                <c:pt idx="1029">
                  <c:v>11659.902</c:v>
                </c:pt>
                <c:pt idx="1030">
                  <c:v>11669.91</c:v>
                </c:pt>
                <c:pt idx="1031">
                  <c:v>11679.917</c:v>
                </c:pt>
                <c:pt idx="1032">
                  <c:v>11689.925</c:v>
                </c:pt>
                <c:pt idx="1033">
                  <c:v>11699.932</c:v>
                </c:pt>
                <c:pt idx="1034">
                  <c:v>11709.94</c:v>
                </c:pt>
                <c:pt idx="1035">
                  <c:v>11719.947</c:v>
                </c:pt>
                <c:pt idx="1036">
                  <c:v>11729.954</c:v>
                </c:pt>
                <c:pt idx="1037">
                  <c:v>11739.961</c:v>
                </c:pt>
                <c:pt idx="1038">
                  <c:v>11749.969</c:v>
                </c:pt>
                <c:pt idx="1039">
                  <c:v>11759.976</c:v>
                </c:pt>
                <c:pt idx="1040">
                  <c:v>11769.984</c:v>
                </c:pt>
                <c:pt idx="1041">
                  <c:v>11779.99</c:v>
                </c:pt>
                <c:pt idx="1042">
                  <c:v>11789.996</c:v>
                </c:pt>
                <c:pt idx="1043">
                  <c:v>11800.002</c:v>
                </c:pt>
                <c:pt idx="1044">
                  <c:v>11810.011</c:v>
                </c:pt>
                <c:pt idx="1045">
                  <c:v>11820.022</c:v>
                </c:pt>
                <c:pt idx="1046">
                  <c:v>11830.029</c:v>
                </c:pt>
                <c:pt idx="1047">
                  <c:v>11840.035</c:v>
                </c:pt>
                <c:pt idx="1048">
                  <c:v>11850.041</c:v>
                </c:pt>
                <c:pt idx="1049">
                  <c:v>11860.048</c:v>
                </c:pt>
                <c:pt idx="1050">
                  <c:v>11870.056</c:v>
                </c:pt>
                <c:pt idx="1051">
                  <c:v>11880.066</c:v>
                </c:pt>
                <c:pt idx="1052">
                  <c:v>11890.073</c:v>
                </c:pt>
                <c:pt idx="1053">
                  <c:v>11900.083</c:v>
                </c:pt>
                <c:pt idx="1054">
                  <c:v>11910.09</c:v>
                </c:pt>
                <c:pt idx="1055">
                  <c:v>11920.097</c:v>
                </c:pt>
                <c:pt idx="1056">
                  <c:v>11930.108</c:v>
                </c:pt>
                <c:pt idx="1057">
                  <c:v>11940.116</c:v>
                </c:pt>
                <c:pt idx="1058">
                  <c:v>11950.123</c:v>
                </c:pt>
                <c:pt idx="1059">
                  <c:v>11960.131</c:v>
                </c:pt>
                <c:pt idx="1060">
                  <c:v>11970.139</c:v>
                </c:pt>
                <c:pt idx="1061">
                  <c:v>11980.146</c:v>
                </c:pt>
                <c:pt idx="1062">
                  <c:v>11990.153</c:v>
                </c:pt>
                <c:pt idx="1063">
                  <c:v>12000.16</c:v>
                </c:pt>
                <c:pt idx="1064">
                  <c:v>12010.167</c:v>
                </c:pt>
                <c:pt idx="1065">
                  <c:v>12020.174</c:v>
                </c:pt>
                <c:pt idx="1066">
                  <c:v>12030.188</c:v>
                </c:pt>
                <c:pt idx="1067">
                  <c:v>12040.196</c:v>
                </c:pt>
                <c:pt idx="1068">
                  <c:v>12050.203</c:v>
                </c:pt>
                <c:pt idx="1069">
                  <c:v>12060.211</c:v>
                </c:pt>
                <c:pt idx="1070">
                  <c:v>12070.218</c:v>
                </c:pt>
                <c:pt idx="1071">
                  <c:v>12080.226</c:v>
                </c:pt>
                <c:pt idx="1072">
                  <c:v>12090.235</c:v>
                </c:pt>
                <c:pt idx="1073">
                  <c:v>12100.241</c:v>
                </c:pt>
                <c:pt idx="1074">
                  <c:v>12110.247</c:v>
                </c:pt>
                <c:pt idx="1075">
                  <c:v>12120.252</c:v>
                </c:pt>
                <c:pt idx="1076">
                  <c:v>12130.258</c:v>
                </c:pt>
                <c:pt idx="1077">
                  <c:v>12140.264</c:v>
                </c:pt>
                <c:pt idx="1078">
                  <c:v>12150.27</c:v>
                </c:pt>
                <c:pt idx="1079">
                  <c:v>12160.276</c:v>
                </c:pt>
                <c:pt idx="1080">
                  <c:v>12170.282</c:v>
                </c:pt>
                <c:pt idx="1081">
                  <c:v>12180.288</c:v>
                </c:pt>
                <c:pt idx="1082">
                  <c:v>12190.296</c:v>
                </c:pt>
                <c:pt idx="1083">
                  <c:v>12200.302</c:v>
                </c:pt>
                <c:pt idx="1084">
                  <c:v>12210.309</c:v>
                </c:pt>
                <c:pt idx="1085">
                  <c:v>12220.317</c:v>
                </c:pt>
                <c:pt idx="1086">
                  <c:v>12230.324</c:v>
                </c:pt>
                <c:pt idx="1087">
                  <c:v>12240.33</c:v>
                </c:pt>
                <c:pt idx="1088">
                  <c:v>12250.341</c:v>
                </c:pt>
                <c:pt idx="1089">
                  <c:v>12260.348</c:v>
                </c:pt>
                <c:pt idx="1090">
                  <c:v>12270.355</c:v>
                </c:pt>
                <c:pt idx="1091">
                  <c:v>12280.362</c:v>
                </c:pt>
                <c:pt idx="1092">
                  <c:v>12290.37</c:v>
                </c:pt>
                <c:pt idx="1093">
                  <c:v>12300.377</c:v>
                </c:pt>
                <c:pt idx="1094">
                  <c:v>12310.384</c:v>
                </c:pt>
                <c:pt idx="1095">
                  <c:v>12320.39</c:v>
                </c:pt>
                <c:pt idx="1096">
                  <c:v>12330.398</c:v>
                </c:pt>
                <c:pt idx="1097">
                  <c:v>12340.405</c:v>
                </c:pt>
                <c:pt idx="1098">
                  <c:v>12350.413</c:v>
                </c:pt>
                <c:pt idx="1099">
                  <c:v>12360.42</c:v>
                </c:pt>
                <c:pt idx="1100">
                  <c:v>12370.425</c:v>
                </c:pt>
                <c:pt idx="1101">
                  <c:v>12380.432</c:v>
                </c:pt>
                <c:pt idx="1102">
                  <c:v>12390.439</c:v>
                </c:pt>
                <c:pt idx="1103">
                  <c:v>12400.444</c:v>
                </c:pt>
                <c:pt idx="1104">
                  <c:v>12410.453</c:v>
                </c:pt>
                <c:pt idx="1105">
                  <c:v>12420.462</c:v>
                </c:pt>
                <c:pt idx="1106">
                  <c:v>12430.468</c:v>
                </c:pt>
                <c:pt idx="1107">
                  <c:v>12440.475</c:v>
                </c:pt>
                <c:pt idx="1108">
                  <c:v>12450.483</c:v>
                </c:pt>
                <c:pt idx="1109">
                  <c:v>12460.49</c:v>
                </c:pt>
                <c:pt idx="1110">
                  <c:v>12470.503</c:v>
                </c:pt>
                <c:pt idx="1111">
                  <c:v>12480.509</c:v>
                </c:pt>
                <c:pt idx="1112">
                  <c:v>12490.517</c:v>
                </c:pt>
                <c:pt idx="1113">
                  <c:v>12500.525</c:v>
                </c:pt>
                <c:pt idx="1114">
                  <c:v>12510.532</c:v>
                </c:pt>
                <c:pt idx="1115">
                  <c:v>12520.54</c:v>
                </c:pt>
                <c:pt idx="1116">
                  <c:v>12530.547</c:v>
                </c:pt>
                <c:pt idx="1117">
                  <c:v>12540.554</c:v>
                </c:pt>
                <c:pt idx="1118">
                  <c:v>12550.562</c:v>
                </c:pt>
                <c:pt idx="1119">
                  <c:v>12560.568</c:v>
                </c:pt>
                <c:pt idx="1120">
                  <c:v>12570.578</c:v>
                </c:pt>
                <c:pt idx="1121">
                  <c:v>12580.585</c:v>
                </c:pt>
                <c:pt idx="1122">
                  <c:v>12590.592</c:v>
                </c:pt>
                <c:pt idx="1123">
                  <c:v>12600.602</c:v>
                </c:pt>
                <c:pt idx="1124">
                  <c:v>12610.609</c:v>
                </c:pt>
                <c:pt idx="1125">
                  <c:v>12620.62</c:v>
                </c:pt>
                <c:pt idx="1126">
                  <c:v>12630.627</c:v>
                </c:pt>
                <c:pt idx="1127">
                  <c:v>12640.637</c:v>
                </c:pt>
                <c:pt idx="1128">
                  <c:v>12650.645</c:v>
                </c:pt>
                <c:pt idx="1129">
                  <c:v>12660.652</c:v>
                </c:pt>
                <c:pt idx="1130">
                  <c:v>12670.659</c:v>
                </c:pt>
                <c:pt idx="1131">
                  <c:v>12680.666</c:v>
                </c:pt>
                <c:pt idx="1132">
                  <c:v>12690.674</c:v>
                </c:pt>
                <c:pt idx="1133">
                  <c:v>12700.68</c:v>
                </c:pt>
                <c:pt idx="1134">
                  <c:v>12710.686</c:v>
                </c:pt>
                <c:pt idx="1135">
                  <c:v>12720.695</c:v>
                </c:pt>
                <c:pt idx="1136">
                  <c:v>12730.702</c:v>
                </c:pt>
                <c:pt idx="1137">
                  <c:v>12740.709</c:v>
                </c:pt>
                <c:pt idx="1138">
                  <c:v>12750.716</c:v>
                </c:pt>
                <c:pt idx="1139">
                  <c:v>12760.722</c:v>
                </c:pt>
                <c:pt idx="1140">
                  <c:v>12770.73</c:v>
                </c:pt>
                <c:pt idx="1141">
                  <c:v>12780.737</c:v>
                </c:pt>
                <c:pt idx="1142">
                  <c:v>12790.745</c:v>
                </c:pt>
                <c:pt idx="1143">
                  <c:v>12800.752</c:v>
                </c:pt>
                <c:pt idx="1144">
                  <c:v>12810.76</c:v>
                </c:pt>
                <c:pt idx="1145">
                  <c:v>12820.768</c:v>
                </c:pt>
                <c:pt idx="1146">
                  <c:v>12830.775</c:v>
                </c:pt>
                <c:pt idx="1147">
                  <c:v>12840.783</c:v>
                </c:pt>
                <c:pt idx="1148">
                  <c:v>12850.79</c:v>
                </c:pt>
                <c:pt idx="1149">
                  <c:v>12860.797</c:v>
                </c:pt>
                <c:pt idx="1150">
                  <c:v>12870.805</c:v>
                </c:pt>
                <c:pt idx="1151">
                  <c:v>12880.811</c:v>
                </c:pt>
                <c:pt idx="1152">
                  <c:v>12890.818</c:v>
                </c:pt>
                <c:pt idx="1153">
                  <c:v>12900.825</c:v>
                </c:pt>
                <c:pt idx="1154">
                  <c:v>12910.832</c:v>
                </c:pt>
                <c:pt idx="1155">
                  <c:v>12920.839</c:v>
                </c:pt>
                <c:pt idx="1156">
                  <c:v>12930.849</c:v>
                </c:pt>
                <c:pt idx="1157">
                  <c:v>12940.856</c:v>
                </c:pt>
                <c:pt idx="1158">
                  <c:v>12950.863</c:v>
                </c:pt>
                <c:pt idx="1159">
                  <c:v>12960.869</c:v>
                </c:pt>
                <c:pt idx="1160">
                  <c:v>12970.876</c:v>
                </c:pt>
                <c:pt idx="1161">
                  <c:v>12980.886</c:v>
                </c:pt>
                <c:pt idx="1162">
                  <c:v>12990.893</c:v>
                </c:pt>
                <c:pt idx="1163">
                  <c:v>13000.9</c:v>
                </c:pt>
                <c:pt idx="1164">
                  <c:v>13010.907</c:v>
                </c:pt>
                <c:pt idx="1165">
                  <c:v>13020.915</c:v>
                </c:pt>
                <c:pt idx="1166">
                  <c:v>13030.922</c:v>
                </c:pt>
                <c:pt idx="1167">
                  <c:v>13040.928</c:v>
                </c:pt>
                <c:pt idx="1168">
                  <c:v>13050.934</c:v>
                </c:pt>
                <c:pt idx="1169">
                  <c:v>13060.94</c:v>
                </c:pt>
                <c:pt idx="1170">
                  <c:v>13070.946</c:v>
                </c:pt>
                <c:pt idx="1171">
                  <c:v>13080.953</c:v>
                </c:pt>
                <c:pt idx="1172">
                  <c:v>13090.959</c:v>
                </c:pt>
                <c:pt idx="1173">
                  <c:v>13100.967</c:v>
                </c:pt>
                <c:pt idx="1174">
                  <c:v>13110.974</c:v>
                </c:pt>
                <c:pt idx="1175">
                  <c:v>13120.98</c:v>
                </c:pt>
                <c:pt idx="1176">
                  <c:v>13130.987</c:v>
                </c:pt>
                <c:pt idx="1177">
                  <c:v>13140.994</c:v>
                </c:pt>
                <c:pt idx="1178">
                  <c:v>13151.004</c:v>
                </c:pt>
                <c:pt idx="1179">
                  <c:v>13161.011</c:v>
                </c:pt>
                <c:pt idx="1180">
                  <c:v>13171.018</c:v>
                </c:pt>
                <c:pt idx="1181">
                  <c:v>13181.025</c:v>
                </c:pt>
                <c:pt idx="1182">
                  <c:v>13191.032</c:v>
                </c:pt>
                <c:pt idx="1183">
                  <c:v>13201.039</c:v>
                </c:pt>
                <c:pt idx="1184">
                  <c:v>13211.046</c:v>
                </c:pt>
                <c:pt idx="1185">
                  <c:v>13221.053</c:v>
                </c:pt>
                <c:pt idx="1186">
                  <c:v>13231.061</c:v>
                </c:pt>
                <c:pt idx="1187">
                  <c:v>13241.067</c:v>
                </c:pt>
                <c:pt idx="1188">
                  <c:v>13251.075</c:v>
                </c:pt>
                <c:pt idx="1189">
                  <c:v>13261.082</c:v>
                </c:pt>
                <c:pt idx="1190">
                  <c:v>13271.089</c:v>
                </c:pt>
                <c:pt idx="1191">
                  <c:v>13281.095</c:v>
                </c:pt>
                <c:pt idx="1192">
                  <c:v>13291.102</c:v>
                </c:pt>
                <c:pt idx="1193">
                  <c:v>13301.109</c:v>
                </c:pt>
                <c:pt idx="1194">
                  <c:v>13311.116</c:v>
                </c:pt>
                <c:pt idx="1195">
                  <c:v>13321.124</c:v>
                </c:pt>
                <c:pt idx="1196">
                  <c:v>13331.135</c:v>
                </c:pt>
                <c:pt idx="1197">
                  <c:v>13341.141</c:v>
                </c:pt>
                <c:pt idx="1198">
                  <c:v>13351.147</c:v>
                </c:pt>
                <c:pt idx="1199">
                  <c:v>13361.153</c:v>
                </c:pt>
                <c:pt idx="1200">
                  <c:v>13371.158</c:v>
                </c:pt>
                <c:pt idx="1201">
                  <c:v>13381.165</c:v>
                </c:pt>
                <c:pt idx="1202">
                  <c:v>13391.172</c:v>
                </c:pt>
                <c:pt idx="1203">
                  <c:v>13401.186</c:v>
                </c:pt>
                <c:pt idx="1204">
                  <c:v>13411.195</c:v>
                </c:pt>
                <c:pt idx="1205">
                  <c:v>13421.202</c:v>
                </c:pt>
                <c:pt idx="1206">
                  <c:v>13431.208</c:v>
                </c:pt>
                <c:pt idx="1207">
                  <c:v>13441.214</c:v>
                </c:pt>
                <c:pt idx="1208">
                  <c:v>13451.219</c:v>
                </c:pt>
                <c:pt idx="1209">
                  <c:v>13461.226</c:v>
                </c:pt>
                <c:pt idx="1210">
                  <c:v>13471.231</c:v>
                </c:pt>
                <c:pt idx="1211">
                  <c:v>13481.238</c:v>
                </c:pt>
                <c:pt idx="1212">
                  <c:v>13491.245</c:v>
                </c:pt>
                <c:pt idx="1213">
                  <c:v>13501.252</c:v>
                </c:pt>
                <c:pt idx="1214">
                  <c:v>13511.259</c:v>
                </c:pt>
                <c:pt idx="1215">
                  <c:v>13521.266</c:v>
                </c:pt>
                <c:pt idx="1216">
                  <c:v>13531.273</c:v>
                </c:pt>
                <c:pt idx="1217">
                  <c:v>13541.281</c:v>
                </c:pt>
                <c:pt idx="1218">
                  <c:v>13551.288</c:v>
                </c:pt>
                <c:pt idx="1219">
                  <c:v>13561.295</c:v>
                </c:pt>
                <c:pt idx="1220">
                  <c:v>13571.302</c:v>
                </c:pt>
                <c:pt idx="1221">
                  <c:v>13581.309</c:v>
                </c:pt>
                <c:pt idx="1222">
                  <c:v>13591.315</c:v>
                </c:pt>
                <c:pt idx="1223">
                  <c:v>13601.323</c:v>
                </c:pt>
                <c:pt idx="1224">
                  <c:v>13611.331</c:v>
                </c:pt>
                <c:pt idx="1225">
                  <c:v>13621.337</c:v>
                </c:pt>
                <c:pt idx="1226">
                  <c:v>13631.343</c:v>
                </c:pt>
                <c:pt idx="1227">
                  <c:v>13641.349</c:v>
                </c:pt>
                <c:pt idx="1228">
                  <c:v>13651.355</c:v>
                </c:pt>
                <c:pt idx="1229">
                  <c:v>13661.361</c:v>
                </c:pt>
                <c:pt idx="1230">
                  <c:v>13671.367</c:v>
                </c:pt>
                <c:pt idx="1231">
                  <c:v>13681.372</c:v>
                </c:pt>
                <c:pt idx="1232">
                  <c:v>13691.381</c:v>
                </c:pt>
                <c:pt idx="1233">
                  <c:v>13701.388</c:v>
                </c:pt>
                <c:pt idx="1234">
                  <c:v>13711.396</c:v>
                </c:pt>
                <c:pt idx="1235">
                  <c:v>13721.403</c:v>
                </c:pt>
                <c:pt idx="1236">
                  <c:v>13731.411</c:v>
                </c:pt>
                <c:pt idx="1237">
                  <c:v>13741.419</c:v>
                </c:pt>
                <c:pt idx="1238">
                  <c:v>13751.427</c:v>
                </c:pt>
                <c:pt idx="1239">
                  <c:v>13761.435</c:v>
                </c:pt>
                <c:pt idx="1240">
                  <c:v>13771.445</c:v>
                </c:pt>
                <c:pt idx="1241">
                  <c:v>13781.452</c:v>
                </c:pt>
                <c:pt idx="1242">
                  <c:v>13791.458</c:v>
                </c:pt>
                <c:pt idx="1243">
                  <c:v>13801.465</c:v>
                </c:pt>
                <c:pt idx="1244">
                  <c:v>13811.475</c:v>
                </c:pt>
                <c:pt idx="1245">
                  <c:v>13821.486</c:v>
                </c:pt>
                <c:pt idx="1246">
                  <c:v>13831.494</c:v>
                </c:pt>
                <c:pt idx="1247">
                  <c:v>13841.501</c:v>
                </c:pt>
                <c:pt idx="1248">
                  <c:v>13851.517</c:v>
                </c:pt>
                <c:pt idx="1249">
                  <c:v>13861.528</c:v>
                </c:pt>
                <c:pt idx="1250">
                  <c:v>13871.535</c:v>
                </c:pt>
                <c:pt idx="1251">
                  <c:v>13881.542</c:v>
                </c:pt>
                <c:pt idx="1252">
                  <c:v>13891.548</c:v>
                </c:pt>
                <c:pt idx="1253">
                  <c:v>13901.554</c:v>
                </c:pt>
                <c:pt idx="1254">
                  <c:v>13911.561</c:v>
                </c:pt>
                <c:pt idx="1255">
                  <c:v>13921.569</c:v>
                </c:pt>
                <c:pt idx="1256">
                  <c:v>13931.576</c:v>
                </c:pt>
                <c:pt idx="1257">
                  <c:v>13941.582</c:v>
                </c:pt>
                <c:pt idx="1258">
                  <c:v>13951.587</c:v>
                </c:pt>
                <c:pt idx="1259">
                  <c:v>13961.595</c:v>
                </c:pt>
                <c:pt idx="1260">
                  <c:v>13971.602</c:v>
                </c:pt>
                <c:pt idx="1261">
                  <c:v>13981.609</c:v>
                </c:pt>
                <c:pt idx="1262">
                  <c:v>13991.615</c:v>
                </c:pt>
                <c:pt idx="1263">
                  <c:v>14001.622</c:v>
                </c:pt>
                <c:pt idx="1264">
                  <c:v>14011.628</c:v>
                </c:pt>
                <c:pt idx="1265">
                  <c:v>14021.638</c:v>
                </c:pt>
                <c:pt idx="1266">
                  <c:v>14031.648</c:v>
                </c:pt>
                <c:pt idx="1267">
                  <c:v>14041.655</c:v>
                </c:pt>
                <c:pt idx="1268">
                  <c:v>14051.662</c:v>
                </c:pt>
                <c:pt idx="1269">
                  <c:v>14061.67</c:v>
                </c:pt>
                <c:pt idx="1270">
                  <c:v>14071.677</c:v>
                </c:pt>
                <c:pt idx="1271">
                  <c:v>14081.684</c:v>
                </c:pt>
                <c:pt idx="1272">
                  <c:v>14091.691</c:v>
                </c:pt>
                <c:pt idx="1273">
                  <c:v>14101.698</c:v>
                </c:pt>
                <c:pt idx="1274">
                  <c:v>14111.708</c:v>
                </c:pt>
                <c:pt idx="1275">
                  <c:v>14121.715</c:v>
                </c:pt>
                <c:pt idx="1276">
                  <c:v>14131.723</c:v>
                </c:pt>
                <c:pt idx="1277">
                  <c:v>14141.73</c:v>
                </c:pt>
                <c:pt idx="1278">
                  <c:v>14151.737</c:v>
                </c:pt>
                <c:pt idx="1279">
                  <c:v>14161.745</c:v>
                </c:pt>
                <c:pt idx="1280">
                  <c:v>14171.752</c:v>
                </c:pt>
                <c:pt idx="1281">
                  <c:v>14181.759</c:v>
                </c:pt>
                <c:pt idx="1282">
                  <c:v>14191.771</c:v>
                </c:pt>
                <c:pt idx="1283">
                  <c:v>14201.777</c:v>
                </c:pt>
                <c:pt idx="1284">
                  <c:v>14211.783</c:v>
                </c:pt>
                <c:pt idx="1285">
                  <c:v>14221.792</c:v>
                </c:pt>
                <c:pt idx="1286">
                  <c:v>14231.798</c:v>
                </c:pt>
                <c:pt idx="1287">
                  <c:v>14241.804</c:v>
                </c:pt>
                <c:pt idx="1288">
                  <c:v>14251.812</c:v>
                </c:pt>
                <c:pt idx="1289">
                  <c:v>14261.82</c:v>
                </c:pt>
                <c:pt idx="1290">
                  <c:v>14271.826</c:v>
                </c:pt>
                <c:pt idx="1291">
                  <c:v>14281.832</c:v>
                </c:pt>
                <c:pt idx="1292">
                  <c:v>14291.839</c:v>
                </c:pt>
                <c:pt idx="1293">
                  <c:v>14301.847</c:v>
                </c:pt>
                <c:pt idx="1294">
                  <c:v>14311.853</c:v>
                </c:pt>
                <c:pt idx="1295">
                  <c:v>14321.86</c:v>
                </c:pt>
                <c:pt idx="1296">
                  <c:v>14331.866</c:v>
                </c:pt>
                <c:pt idx="1297">
                  <c:v>14341.874</c:v>
                </c:pt>
                <c:pt idx="1298">
                  <c:v>14351.882</c:v>
                </c:pt>
                <c:pt idx="1299">
                  <c:v>14361.888</c:v>
                </c:pt>
                <c:pt idx="1300">
                  <c:v>14371.896</c:v>
                </c:pt>
                <c:pt idx="1301">
                  <c:v>14381.903</c:v>
                </c:pt>
                <c:pt idx="1302">
                  <c:v>14391.913</c:v>
                </c:pt>
                <c:pt idx="1303">
                  <c:v>14401.921</c:v>
                </c:pt>
                <c:pt idx="1304">
                  <c:v>14411.93</c:v>
                </c:pt>
                <c:pt idx="1305">
                  <c:v>14421.937</c:v>
                </c:pt>
                <c:pt idx="1306">
                  <c:v>14431.945</c:v>
                </c:pt>
                <c:pt idx="1307">
                  <c:v>14441.952</c:v>
                </c:pt>
                <c:pt idx="1308">
                  <c:v>14451.959</c:v>
                </c:pt>
                <c:pt idx="1309">
                  <c:v>14461.966</c:v>
                </c:pt>
                <c:pt idx="1310">
                  <c:v>14471.972</c:v>
                </c:pt>
                <c:pt idx="1311">
                  <c:v>14481.977</c:v>
                </c:pt>
                <c:pt idx="1312">
                  <c:v>14491.984</c:v>
                </c:pt>
                <c:pt idx="1313">
                  <c:v>14501.99</c:v>
                </c:pt>
                <c:pt idx="1314">
                  <c:v>14511.996</c:v>
                </c:pt>
                <c:pt idx="1315">
                  <c:v>14522.002</c:v>
                </c:pt>
                <c:pt idx="1316">
                  <c:v>14532.007</c:v>
                </c:pt>
                <c:pt idx="1317">
                  <c:v>14542.013</c:v>
                </c:pt>
                <c:pt idx="1318">
                  <c:v>14552.023</c:v>
                </c:pt>
                <c:pt idx="1319">
                  <c:v>14562.032</c:v>
                </c:pt>
                <c:pt idx="1320">
                  <c:v>14572.04</c:v>
                </c:pt>
                <c:pt idx="1321">
                  <c:v>14582.047</c:v>
                </c:pt>
                <c:pt idx="1322">
                  <c:v>14592.054</c:v>
                </c:pt>
                <c:pt idx="1323">
                  <c:v>14602.062</c:v>
                </c:pt>
                <c:pt idx="1324">
                  <c:v>14612.069</c:v>
                </c:pt>
                <c:pt idx="1325">
                  <c:v>14622.076</c:v>
                </c:pt>
                <c:pt idx="1326">
                  <c:v>14632.086</c:v>
                </c:pt>
                <c:pt idx="1327">
                  <c:v>14642.093</c:v>
                </c:pt>
                <c:pt idx="1328">
                  <c:v>14652.101</c:v>
                </c:pt>
                <c:pt idx="1329">
                  <c:v>14662.108</c:v>
                </c:pt>
                <c:pt idx="1330">
                  <c:v>14672.116</c:v>
                </c:pt>
                <c:pt idx="1331">
                  <c:v>14682.123</c:v>
                </c:pt>
                <c:pt idx="1332">
                  <c:v>14692.131</c:v>
                </c:pt>
                <c:pt idx="1333">
                  <c:v>14702.142</c:v>
                </c:pt>
                <c:pt idx="1334">
                  <c:v>14712.151</c:v>
                </c:pt>
                <c:pt idx="1335">
                  <c:v>14722.158</c:v>
                </c:pt>
                <c:pt idx="1336">
                  <c:v>14732.166</c:v>
                </c:pt>
                <c:pt idx="1337">
                  <c:v>14742.173</c:v>
                </c:pt>
                <c:pt idx="1338">
                  <c:v>14752.18</c:v>
                </c:pt>
                <c:pt idx="1339">
                  <c:v>14762.187</c:v>
                </c:pt>
                <c:pt idx="1340">
                  <c:v>14772.196</c:v>
                </c:pt>
                <c:pt idx="1341">
                  <c:v>14782.203</c:v>
                </c:pt>
                <c:pt idx="1342">
                  <c:v>14792.21</c:v>
                </c:pt>
                <c:pt idx="1343">
                  <c:v>14802.217</c:v>
                </c:pt>
                <c:pt idx="1344">
                  <c:v>14812.223</c:v>
                </c:pt>
                <c:pt idx="1345">
                  <c:v>14822.229</c:v>
                </c:pt>
                <c:pt idx="1346">
                  <c:v>14832.235</c:v>
                </c:pt>
                <c:pt idx="1347">
                  <c:v>14842.258</c:v>
                </c:pt>
                <c:pt idx="1348">
                  <c:v>14852.266</c:v>
                </c:pt>
                <c:pt idx="1349">
                  <c:v>14862.272</c:v>
                </c:pt>
                <c:pt idx="1350">
                  <c:v>14872.278</c:v>
                </c:pt>
                <c:pt idx="1351">
                  <c:v>14882.284</c:v>
                </c:pt>
                <c:pt idx="1352">
                  <c:v>14892.29</c:v>
                </c:pt>
                <c:pt idx="1353">
                  <c:v>14902.296</c:v>
                </c:pt>
                <c:pt idx="1354">
                  <c:v>14912.306</c:v>
                </c:pt>
                <c:pt idx="1355">
                  <c:v>14922.315</c:v>
                </c:pt>
                <c:pt idx="1356">
                  <c:v>14932.323</c:v>
                </c:pt>
                <c:pt idx="1357">
                  <c:v>14942.33</c:v>
                </c:pt>
                <c:pt idx="1358">
                  <c:v>14952.337</c:v>
                </c:pt>
                <c:pt idx="1359">
                  <c:v>14962.344</c:v>
                </c:pt>
                <c:pt idx="1360">
                  <c:v>14972.351</c:v>
                </c:pt>
                <c:pt idx="1361">
                  <c:v>14982.357</c:v>
                </c:pt>
                <c:pt idx="1362">
                  <c:v>14992.367</c:v>
                </c:pt>
                <c:pt idx="1363">
                  <c:v>15002.377</c:v>
                </c:pt>
                <c:pt idx="1364">
                  <c:v>15012.385</c:v>
                </c:pt>
                <c:pt idx="1365">
                  <c:v>15022.392</c:v>
                </c:pt>
                <c:pt idx="1366">
                  <c:v>15032.399</c:v>
                </c:pt>
                <c:pt idx="1367">
                  <c:v>15042.407</c:v>
                </c:pt>
                <c:pt idx="1368">
                  <c:v>15052.414</c:v>
                </c:pt>
                <c:pt idx="1369">
                  <c:v>15062.42</c:v>
                </c:pt>
                <c:pt idx="1370">
                  <c:v>15072.427</c:v>
                </c:pt>
                <c:pt idx="1371">
                  <c:v>15082.435</c:v>
                </c:pt>
                <c:pt idx="1372">
                  <c:v>15092.44</c:v>
                </c:pt>
                <c:pt idx="1373">
                  <c:v>15102.446</c:v>
                </c:pt>
                <c:pt idx="1374">
                  <c:v>15112.453</c:v>
                </c:pt>
                <c:pt idx="1375">
                  <c:v>15122.459</c:v>
                </c:pt>
                <c:pt idx="1376">
                  <c:v>15132.466</c:v>
                </c:pt>
                <c:pt idx="1377">
                  <c:v>15142.472</c:v>
                </c:pt>
                <c:pt idx="1378">
                  <c:v>15152.479</c:v>
                </c:pt>
                <c:pt idx="1379">
                  <c:v>15162.487</c:v>
                </c:pt>
                <c:pt idx="1380">
                  <c:v>15172.494</c:v>
                </c:pt>
                <c:pt idx="1381">
                  <c:v>15182.501</c:v>
                </c:pt>
                <c:pt idx="1382">
                  <c:v>15192.508</c:v>
                </c:pt>
                <c:pt idx="1383">
                  <c:v>15202.515</c:v>
                </c:pt>
                <c:pt idx="1384">
                  <c:v>15212.522</c:v>
                </c:pt>
                <c:pt idx="1385">
                  <c:v>15222.529</c:v>
                </c:pt>
                <c:pt idx="1386">
                  <c:v>15232.536</c:v>
                </c:pt>
                <c:pt idx="1387">
                  <c:v>15242.544</c:v>
                </c:pt>
                <c:pt idx="1388">
                  <c:v>15252.551</c:v>
                </c:pt>
                <c:pt idx="1389">
                  <c:v>15262.562</c:v>
                </c:pt>
                <c:pt idx="1390">
                  <c:v>15272.572</c:v>
                </c:pt>
                <c:pt idx="1391">
                  <c:v>15282.579</c:v>
                </c:pt>
                <c:pt idx="1392">
                  <c:v>15292.586</c:v>
                </c:pt>
                <c:pt idx="1393">
                  <c:v>15302.595</c:v>
                </c:pt>
                <c:pt idx="1394">
                  <c:v>15312.602</c:v>
                </c:pt>
                <c:pt idx="1395">
                  <c:v>15322.609</c:v>
                </c:pt>
                <c:pt idx="1396">
                  <c:v>15332.616</c:v>
                </c:pt>
                <c:pt idx="1397">
                  <c:v>15342.634</c:v>
                </c:pt>
                <c:pt idx="1398">
                  <c:v>15352.641</c:v>
                </c:pt>
                <c:pt idx="1399">
                  <c:v>15362.647</c:v>
                </c:pt>
                <c:pt idx="1400">
                  <c:v>15372.655</c:v>
                </c:pt>
                <c:pt idx="1401">
                  <c:v>15382.661</c:v>
                </c:pt>
                <c:pt idx="1402">
                  <c:v>15392.668</c:v>
                </c:pt>
                <c:pt idx="1403">
                  <c:v>15402.673</c:v>
                </c:pt>
                <c:pt idx="1404">
                  <c:v>15412.68</c:v>
                </c:pt>
                <c:pt idx="1405">
                  <c:v>15422.686</c:v>
                </c:pt>
                <c:pt idx="1406">
                  <c:v>15432.696</c:v>
                </c:pt>
                <c:pt idx="1407">
                  <c:v>15442.702</c:v>
                </c:pt>
                <c:pt idx="1408">
                  <c:v>15452.709</c:v>
                </c:pt>
                <c:pt idx="1409">
                  <c:v>15462.715</c:v>
                </c:pt>
                <c:pt idx="1410">
                  <c:v>15472.722</c:v>
                </c:pt>
                <c:pt idx="1411">
                  <c:v>15482.729</c:v>
                </c:pt>
                <c:pt idx="1412">
                  <c:v>15492.736</c:v>
                </c:pt>
                <c:pt idx="1413">
                  <c:v>15502.744</c:v>
                </c:pt>
                <c:pt idx="1414">
                  <c:v>15512.751</c:v>
                </c:pt>
                <c:pt idx="1415">
                  <c:v>15522.758</c:v>
                </c:pt>
                <c:pt idx="1416">
                  <c:v>15532.765</c:v>
                </c:pt>
                <c:pt idx="1417">
                  <c:v>15542.772</c:v>
                </c:pt>
                <c:pt idx="1418">
                  <c:v>15552.779</c:v>
                </c:pt>
                <c:pt idx="1419">
                  <c:v>15562.789</c:v>
                </c:pt>
                <c:pt idx="1420">
                  <c:v>15572.796</c:v>
                </c:pt>
                <c:pt idx="1421">
                  <c:v>15582.81</c:v>
                </c:pt>
                <c:pt idx="1422">
                  <c:v>15592.817</c:v>
                </c:pt>
                <c:pt idx="1423">
                  <c:v>15602.825</c:v>
                </c:pt>
                <c:pt idx="1424">
                  <c:v>15612.833</c:v>
                </c:pt>
                <c:pt idx="1425">
                  <c:v>15622.84</c:v>
                </c:pt>
                <c:pt idx="1426">
                  <c:v>15632.846</c:v>
                </c:pt>
                <c:pt idx="1427">
                  <c:v>15642.854</c:v>
                </c:pt>
                <c:pt idx="1428">
                  <c:v>15652.864</c:v>
                </c:pt>
                <c:pt idx="1429">
                  <c:v>15662.874</c:v>
                </c:pt>
                <c:pt idx="1430">
                  <c:v>15672.88</c:v>
                </c:pt>
                <c:pt idx="1431">
                  <c:v>15682.886</c:v>
                </c:pt>
                <c:pt idx="1432">
                  <c:v>15692.894</c:v>
                </c:pt>
                <c:pt idx="1433">
                  <c:v>15702.899</c:v>
                </c:pt>
                <c:pt idx="1434">
                  <c:v>15712.906</c:v>
                </c:pt>
                <c:pt idx="1435">
                  <c:v>15722.913</c:v>
                </c:pt>
                <c:pt idx="1436">
                  <c:v>15732.919</c:v>
                </c:pt>
                <c:pt idx="1437">
                  <c:v>15742.925</c:v>
                </c:pt>
                <c:pt idx="1438">
                  <c:v>15752.932</c:v>
                </c:pt>
                <c:pt idx="1439">
                  <c:v>15762.938</c:v>
                </c:pt>
                <c:pt idx="1440">
                  <c:v>15772.944</c:v>
                </c:pt>
                <c:pt idx="1441">
                  <c:v>15782.95</c:v>
                </c:pt>
                <c:pt idx="1442">
                  <c:v>15792.956</c:v>
                </c:pt>
                <c:pt idx="1443">
                  <c:v>15802.963</c:v>
                </c:pt>
                <c:pt idx="1444">
                  <c:v>15812.97</c:v>
                </c:pt>
                <c:pt idx="1445">
                  <c:v>15822.977</c:v>
                </c:pt>
                <c:pt idx="1446">
                  <c:v>15832.984</c:v>
                </c:pt>
                <c:pt idx="1447">
                  <c:v>15842.991</c:v>
                </c:pt>
                <c:pt idx="1448">
                  <c:v>15852.998</c:v>
                </c:pt>
                <c:pt idx="1449">
                  <c:v>15863.006</c:v>
                </c:pt>
                <c:pt idx="1450">
                  <c:v>15873.013</c:v>
                </c:pt>
                <c:pt idx="1451">
                  <c:v>15883.02</c:v>
                </c:pt>
                <c:pt idx="1452">
                  <c:v>15893.028</c:v>
                </c:pt>
                <c:pt idx="1453">
                  <c:v>15903.035</c:v>
                </c:pt>
                <c:pt idx="1454">
                  <c:v>15913.051</c:v>
                </c:pt>
                <c:pt idx="1455">
                  <c:v>15923.058</c:v>
                </c:pt>
                <c:pt idx="1456">
                  <c:v>15933.064</c:v>
                </c:pt>
                <c:pt idx="1457">
                  <c:v>15943.07</c:v>
                </c:pt>
                <c:pt idx="1458">
                  <c:v>15953.077</c:v>
                </c:pt>
                <c:pt idx="1459">
                  <c:v>15963.083</c:v>
                </c:pt>
                <c:pt idx="1460">
                  <c:v>15973.09</c:v>
                </c:pt>
                <c:pt idx="1461">
                  <c:v>15983.103</c:v>
                </c:pt>
                <c:pt idx="1462">
                  <c:v>15993.109</c:v>
                </c:pt>
                <c:pt idx="1463">
                  <c:v>16003.118</c:v>
                </c:pt>
                <c:pt idx="1464">
                  <c:v>16013.124</c:v>
                </c:pt>
                <c:pt idx="1465">
                  <c:v>16023.13</c:v>
                </c:pt>
                <c:pt idx="1466">
                  <c:v>16033.137</c:v>
                </c:pt>
                <c:pt idx="1467">
                  <c:v>16043.142</c:v>
                </c:pt>
                <c:pt idx="1468">
                  <c:v>16053.149</c:v>
                </c:pt>
                <c:pt idx="1469">
                  <c:v>16063.156</c:v>
                </c:pt>
                <c:pt idx="1470">
                  <c:v>16073.163</c:v>
                </c:pt>
                <c:pt idx="1471">
                  <c:v>16083.17</c:v>
                </c:pt>
                <c:pt idx="1472">
                  <c:v>16093.175</c:v>
                </c:pt>
                <c:pt idx="1473">
                  <c:v>16103.183</c:v>
                </c:pt>
                <c:pt idx="1474">
                  <c:v>16113.189</c:v>
                </c:pt>
                <c:pt idx="1475">
                  <c:v>16123.196</c:v>
                </c:pt>
                <c:pt idx="1476">
                  <c:v>16133.203</c:v>
                </c:pt>
                <c:pt idx="1477">
                  <c:v>16143.22</c:v>
                </c:pt>
                <c:pt idx="1478">
                  <c:v>16153.227</c:v>
                </c:pt>
                <c:pt idx="1479">
                  <c:v>16163.238</c:v>
                </c:pt>
                <c:pt idx="1480">
                  <c:v>16173.245</c:v>
                </c:pt>
                <c:pt idx="1481">
                  <c:v>16183.252</c:v>
                </c:pt>
                <c:pt idx="1482">
                  <c:v>16193.259</c:v>
                </c:pt>
                <c:pt idx="1483">
                  <c:v>16203.266</c:v>
                </c:pt>
                <c:pt idx="1484">
                  <c:v>16213.274</c:v>
                </c:pt>
                <c:pt idx="1485">
                  <c:v>16223.282</c:v>
                </c:pt>
                <c:pt idx="1486">
                  <c:v>16233.294</c:v>
                </c:pt>
                <c:pt idx="1487">
                  <c:v>16243.301</c:v>
                </c:pt>
                <c:pt idx="1488">
                  <c:v>16253.308</c:v>
                </c:pt>
                <c:pt idx="1489">
                  <c:v>16263.314</c:v>
                </c:pt>
                <c:pt idx="1490">
                  <c:v>16273.321</c:v>
                </c:pt>
                <c:pt idx="1491">
                  <c:v>16283.328</c:v>
                </c:pt>
                <c:pt idx="1492">
                  <c:v>16293.338</c:v>
                </c:pt>
                <c:pt idx="1493">
                  <c:v>16303.349</c:v>
                </c:pt>
                <c:pt idx="1494">
                  <c:v>16313.355</c:v>
                </c:pt>
                <c:pt idx="1495">
                  <c:v>16323.361</c:v>
                </c:pt>
                <c:pt idx="1496">
                  <c:v>16333.367</c:v>
                </c:pt>
                <c:pt idx="1497">
                  <c:v>16343.373</c:v>
                </c:pt>
                <c:pt idx="1498">
                  <c:v>16353.379</c:v>
                </c:pt>
                <c:pt idx="1499">
                  <c:v>16363.384</c:v>
                </c:pt>
                <c:pt idx="1500">
                  <c:v>16373.393</c:v>
                </c:pt>
                <c:pt idx="1501">
                  <c:v>16383.398</c:v>
                </c:pt>
                <c:pt idx="1502">
                  <c:v>16393.404</c:v>
                </c:pt>
                <c:pt idx="1503">
                  <c:v>16403.41</c:v>
                </c:pt>
                <c:pt idx="1504">
                  <c:v>16413.417</c:v>
                </c:pt>
                <c:pt idx="1505">
                  <c:v>16423.423</c:v>
                </c:pt>
                <c:pt idx="1506">
                  <c:v>16433.428</c:v>
                </c:pt>
                <c:pt idx="1507">
                  <c:v>16443.434</c:v>
                </c:pt>
                <c:pt idx="1508">
                  <c:v>16453.441</c:v>
                </c:pt>
                <c:pt idx="1509">
                  <c:v>16463.451</c:v>
                </c:pt>
                <c:pt idx="1510">
                  <c:v>16473.459</c:v>
                </c:pt>
                <c:pt idx="1511">
                  <c:v>16483.469</c:v>
                </c:pt>
                <c:pt idx="1512">
                  <c:v>16493.476</c:v>
                </c:pt>
                <c:pt idx="1513">
                  <c:v>16503.483</c:v>
                </c:pt>
                <c:pt idx="1514">
                  <c:v>16513.49</c:v>
                </c:pt>
                <c:pt idx="1515">
                  <c:v>16523.497</c:v>
                </c:pt>
                <c:pt idx="1516">
                  <c:v>16533.504</c:v>
                </c:pt>
                <c:pt idx="1517">
                  <c:v>16543.511</c:v>
                </c:pt>
                <c:pt idx="1518">
                  <c:v>16553.518</c:v>
                </c:pt>
                <c:pt idx="1519">
                  <c:v>16563.525</c:v>
                </c:pt>
                <c:pt idx="1520">
                  <c:v>16573.532</c:v>
                </c:pt>
                <c:pt idx="1521">
                  <c:v>16583.537</c:v>
                </c:pt>
                <c:pt idx="1522">
                  <c:v>16593.542</c:v>
                </c:pt>
                <c:pt idx="1523">
                  <c:v>16603.555</c:v>
                </c:pt>
                <c:pt idx="1524">
                  <c:v>16613.565</c:v>
                </c:pt>
                <c:pt idx="1525">
                  <c:v>16623.571</c:v>
                </c:pt>
                <c:pt idx="1526">
                  <c:v>16633.576</c:v>
                </c:pt>
                <c:pt idx="1527">
                  <c:v>16643.584</c:v>
                </c:pt>
                <c:pt idx="1528">
                  <c:v>16653.591</c:v>
                </c:pt>
                <c:pt idx="1529">
                  <c:v>16663.599</c:v>
                </c:pt>
                <c:pt idx="1530">
                  <c:v>16673.606</c:v>
                </c:pt>
                <c:pt idx="1531">
                  <c:v>16683.613</c:v>
                </c:pt>
                <c:pt idx="1532">
                  <c:v>16693.62</c:v>
                </c:pt>
                <c:pt idx="1533">
                  <c:v>16703.627</c:v>
                </c:pt>
                <c:pt idx="1534">
                  <c:v>16713.633</c:v>
                </c:pt>
                <c:pt idx="1535">
                  <c:v>16723.643</c:v>
                </c:pt>
                <c:pt idx="1536">
                  <c:v>16733.652</c:v>
                </c:pt>
                <c:pt idx="1537">
                  <c:v>16743.659</c:v>
                </c:pt>
                <c:pt idx="1538">
                  <c:v>16753.665</c:v>
                </c:pt>
                <c:pt idx="1539">
                  <c:v>16763.673</c:v>
                </c:pt>
                <c:pt idx="1540">
                  <c:v>16773.679</c:v>
                </c:pt>
                <c:pt idx="1541">
                  <c:v>16783.686</c:v>
                </c:pt>
                <c:pt idx="1542">
                  <c:v>16793.693</c:v>
                </c:pt>
                <c:pt idx="1543">
                  <c:v>16803.702</c:v>
                </c:pt>
                <c:pt idx="1544">
                  <c:v>16813.709</c:v>
                </c:pt>
                <c:pt idx="1545">
                  <c:v>16823.717</c:v>
                </c:pt>
                <c:pt idx="1546">
                  <c:v>16833.723</c:v>
                </c:pt>
                <c:pt idx="1547">
                  <c:v>16843.73</c:v>
                </c:pt>
                <c:pt idx="1548">
                  <c:v>16853.737</c:v>
                </c:pt>
                <c:pt idx="1549">
                  <c:v>16863.744</c:v>
                </c:pt>
                <c:pt idx="1550">
                  <c:v>16873.751</c:v>
                </c:pt>
                <c:pt idx="1551">
                  <c:v>16883.766</c:v>
                </c:pt>
                <c:pt idx="1552">
                  <c:v>16893.776</c:v>
                </c:pt>
                <c:pt idx="1553">
                  <c:v>16903.782</c:v>
                </c:pt>
                <c:pt idx="1554">
                  <c:v>16913.787</c:v>
                </c:pt>
                <c:pt idx="1555">
                  <c:v>16923.794</c:v>
                </c:pt>
                <c:pt idx="1556">
                  <c:v>16933.801</c:v>
                </c:pt>
                <c:pt idx="1557">
                  <c:v>16943.807</c:v>
                </c:pt>
                <c:pt idx="1558">
                  <c:v>16953.815</c:v>
                </c:pt>
                <c:pt idx="1559">
                  <c:v>16963.821</c:v>
                </c:pt>
                <c:pt idx="1560">
                  <c:v>16973.827</c:v>
                </c:pt>
                <c:pt idx="1561">
                  <c:v>16983.833</c:v>
                </c:pt>
                <c:pt idx="1562">
                  <c:v>16993.838</c:v>
                </c:pt>
                <c:pt idx="1563">
                  <c:v>17003.845</c:v>
                </c:pt>
                <c:pt idx="1564">
                  <c:v>17013.852</c:v>
                </c:pt>
                <c:pt idx="1565">
                  <c:v>17023.861</c:v>
                </c:pt>
                <c:pt idx="1566">
                  <c:v>17033.87</c:v>
                </c:pt>
                <c:pt idx="1567">
                  <c:v>17043.88</c:v>
                </c:pt>
                <c:pt idx="1568">
                  <c:v>17053.887</c:v>
                </c:pt>
                <c:pt idx="1569">
                  <c:v>17063.894</c:v>
                </c:pt>
                <c:pt idx="1570">
                  <c:v>17073.9</c:v>
                </c:pt>
                <c:pt idx="1571">
                  <c:v>17083.907</c:v>
                </c:pt>
                <c:pt idx="1572">
                  <c:v>17093.916</c:v>
                </c:pt>
                <c:pt idx="1573">
                  <c:v>17103.927</c:v>
                </c:pt>
                <c:pt idx="1574">
                  <c:v>17113.936</c:v>
                </c:pt>
                <c:pt idx="1575">
                  <c:v>17123.943</c:v>
                </c:pt>
                <c:pt idx="1576">
                  <c:v>17133.951</c:v>
                </c:pt>
                <c:pt idx="1577">
                  <c:v>17143.959</c:v>
                </c:pt>
                <c:pt idx="1578">
                  <c:v>17153.964</c:v>
                </c:pt>
                <c:pt idx="1579">
                  <c:v>17163.971</c:v>
                </c:pt>
                <c:pt idx="1580">
                  <c:v>17173.984</c:v>
                </c:pt>
                <c:pt idx="1581">
                  <c:v>17183.99</c:v>
                </c:pt>
                <c:pt idx="1582">
                  <c:v>17193.996</c:v>
                </c:pt>
                <c:pt idx="1583">
                  <c:v>17204.003</c:v>
                </c:pt>
                <c:pt idx="1584">
                  <c:v>17214.009</c:v>
                </c:pt>
                <c:pt idx="1585">
                  <c:v>17224.016</c:v>
                </c:pt>
                <c:pt idx="1586">
                  <c:v>17234.022</c:v>
                </c:pt>
                <c:pt idx="1587">
                  <c:v>17244.028</c:v>
                </c:pt>
                <c:pt idx="1588">
                  <c:v>17254.042</c:v>
                </c:pt>
                <c:pt idx="1589">
                  <c:v>17264.052</c:v>
                </c:pt>
                <c:pt idx="1590">
                  <c:v>17274.059</c:v>
                </c:pt>
                <c:pt idx="1591">
                  <c:v>17284.067</c:v>
                </c:pt>
                <c:pt idx="1592">
                  <c:v>17294.074</c:v>
                </c:pt>
                <c:pt idx="1593">
                  <c:v>17304.081</c:v>
                </c:pt>
                <c:pt idx="1594">
                  <c:v>17314.09</c:v>
                </c:pt>
                <c:pt idx="1595">
                  <c:v>17324.1</c:v>
                </c:pt>
                <c:pt idx="1596">
                  <c:v>17334.107</c:v>
                </c:pt>
                <c:pt idx="1597">
                  <c:v>17344.115</c:v>
                </c:pt>
                <c:pt idx="1598">
                  <c:v>17354.122</c:v>
                </c:pt>
                <c:pt idx="1599">
                  <c:v>17364.13</c:v>
                </c:pt>
                <c:pt idx="1600">
                  <c:v>17374.137</c:v>
                </c:pt>
                <c:pt idx="1601">
                  <c:v>17384.144</c:v>
                </c:pt>
                <c:pt idx="1602">
                  <c:v>17394.155</c:v>
                </c:pt>
                <c:pt idx="1603">
                  <c:v>17404.163</c:v>
                </c:pt>
                <c:pt idx="1604">
                  <c:v>17414.172</c:v>
                </c:pt>
                <c:pt idx="1605">
                  <c:v>17424.179</c:v>
                </c:pt>
                <c:pt idx="1606">
                  <c:v>17434.187</c:v>
                </c:pt>
                <c:pt idx="1607">
                  <c:v>17444.194</c:v>
                </c:pt>
                <c:pt idx="1608">
                  <c:v>17454.202</c:v>
                </c:pt>
                <c:pt idx="1609">
                  <c:v>17464.218</c:v>
                </c:pt>
                <c:pt idx="1610">
                  <c:v>17474.227</c:v>
                </c:pt>
                <c:pt idx="1611">
                  <c:v>17484.235</c:v>
                </c:pt>
                <c:pt idx="1612">
                  <c:v>17494.244</c:v>
                </c:pt>
                <c:pt idx="1613">
                  <c:v>17504.251</c:v>
                </c:pt>
                <c:pt idx="1614">
                  <c:v>17514.257</c:v>
                </c:pt>
                <c:pt idx="1615">
                  <c:v>17524.263</c:v>
                </c:pt>
                <c:pt idx="1616">
                  <c:v>17534.272</c:v>
                </c:pt>
                <c:pt idx="1617">
                  <c:v>17544.278</c:v>
                </c:pt>
                <c:pt idx="1618">
                  <c:v>17554.285</c:v>
                </c:pt>
                <c:pt idx="1619">
                  <c:v>17564.291</c:v>
                </c:pt>
                <c:pt idx="1620">
                  <c:v>17574.297</c:v>
                </c:pt>
                <c:pt idx="1621">
                  <c:v>17584.304</c:v>
                </c:pt>
                <c:pt idx="1622">
                  <c:v>17594.312</c:v>
                </c:pt>
                <c:pt idx="1623">
                  <c:v>17604.319</c:v>
                </c:pt>
                <c:pt idx="1624">
                  <c:v>17614.329</c:v>
                </c:pt>
                <c:pt idx="1625">
                  <c:v>17624.336</c:v>
                </c:pt>
                <c:pt idx="1626">
                  <c:v>17634.343</c:v>
                </c:pt>
                <c:pt idx="1627">
                  <c:v>17644.351</c:v>
                </c:pt>
                <c:pt idx="1628">
                  <c:v>17654.358</c:v>
                </c:pt>
                <c:pt idx="1629">
                  <c:v>17664.366</c:v>
                </c:pt>
                <c:pt idx="1630">
                  <c:v>17674.373</c:v>
                </c:pt>
                <c:pt idx="1631">
                  <c:v>17684.381</c:v>
                </c:pt>
                <c:pt idx="1632">
                  <c:v>17694.388</c:v>
                </c:pt>
                <c:pt idx="1633">
                  <c:v>17704.398</c:v>
                </c:pt>
                <c:pt idx="1634">
                  <c:v>17714.405</c:v>
                </c:pt>
                <c:pt idx="1635">
                  <c:v>17724.411</c:v>
                </c:pt>
                <c:pt idx="1636">
                  <c:v>17734.421</c:v>
                </c:pt>
                <c:pt idx="1637">
                  <c:v>17744.429</c:v>
                </c:pt>
                <c:pt idx="1638">
                  <c:v>17754.437</c:v>
                </c:pt>
                <c:pt idx="1639">
                  <c:v>17764.447</c:v>
                </c:pt>
                <c:pt idx="1640">
                  <c:v>17774.456</c:v>
                </c:pt>
                <c:pt idx="1641">
                  <c:v>17784.463</c:v>
                </c:pt>
                <c:pt idx="1642">
                  <c:v>17794.468</c:v>
                </c:pt>
                <c:pt idx="1643">
                  <c:v>17804.476</c:v>
                </c:pt>
                <c:pt idx="1644">
                  <c:v>17814.482</c:v>
                </c:pt>
                <c:pt idx="1645">
                  <c:v>17824.487</c:v>
                </c:pt>
                <c:pt idx="1646">
                  <c:v>17834.493</c:v>
                </c:pt>
                <c:pt idx="1647">
                  <c:v>17844.5</c:v>
                </c:pt>
                <c:pt idx="1648">
                  <c:v>17854.508</c:v>
                </c:pt>
                <c:pt idx="1649">
                  <c:v>17864.518</c:v>
                </c:pt>
                <c:pt idx="1650">
                  <c:v>17874.525</c:v>
                </c:pt>
                <c:pt idx="1651">
                  <c:v>17884.533</c:v>
                </c:pt>
                <c:pt idx="1652">
                  <c:v>17894.541</c:v>
                </c:pt>
                <c:pt idx="1653">
                  <c:v>17904.548</c:v>
                </c:pt>
                <c:pt idx="1654">
                  <c:v>17914.556</c:v>
                </c:pt>
                <c:pt idx="1655">
                  <c:v>17924.564</c:v>
                </c:pt>
                <c:pt idx="1656">
                  <c:v>17934.57</c:v>
                </c:pt>
                <c:pt idx="1657">
                  <c:v>17944.58</c:v>
                </c:pt>
                <c:pt idx="1658">
                  <c:v>17954.587</c:v>
                </c:pt>
                <c:pt idx="1659">
                  <c:v>17964.594</c:v>
                </c:pt>
                <c:pt idx="1660">
                  <c:v>17974.602</c:v>
                </c:pt>
                <c:pt idx="1661">
                  <c:v>17984.609</c:v>
                </c:pt>
                <c:pt idx="1662">
                  <c:v>17994.618</c:v>
                </c:pt>
                <c:pt idx="1663">
                  <c:v>18004.63</c:v>
                </c:pt>
                <c:pt idx="1664">
                  <c:v>18014.641</c:v>
                </c:pt>
                <c:pt idx="1665">
                  <c:v>18024.65</c:v>
                </c:pt>
                <c:pt idx="1666">
                  <c:v>18034.659</c:v>
                </c:pt>
                <c:pt idx="1667">
                  <c:v>18044.667</c:v>
                </c:pt>
                <c:pt idx="1668">
                  <c:v>18054.675</c:v>
                </c:pt>
                <c:pt idx="1669">
                  <c:v>18064.682</c:v>
                </c:pt>
                <c:pt idx="1670">
                  <c:v>18074.688</c:v>
                </c:pt>
                <c:pt idx="1671">
                  <c:v>18084.695</c:v>
                </c:pt>
                <c:pt idx="1672">
                  <c:v>18094.702</c:v>
                </c:pt>
                <c:pt idx="1673">
                  <c:v>18104.711</c:v>
                </c:pt>
                <c:pt idx="1674">
                  <c:v>18114.717</c:v>
                </c:pt>
                <c:pt idx="1675">
                  <c:v>18124.723</c:v>
                </c:pt>
                <c:pt idx="1676">
                  <c:v>18134.73</c:v>
                </c:pt>
                <c:pt idx="1677">
                  <c:v>18144.737</c:v>
                </c:pt>
                <c:pt idx="1678">
                  <c:v>18154.743</c:v>
                </c:pt>
                <c:pt idx="1679">
                  <c:v>18164.752</c:v>
                </c:pt>
                <c:pt idx="1680">
                  <c:v>18174.762</c:v>
                </c:pt>
                <c:pt idx="1681">
                  <c:v>18184.769</c:v>
                </c:pt>
                <c:pt idx="1682">
                  <c:v>18194.777</c:v>
                </c:pt>
                <c:pt idx="1683">
                  <c:v>18204.784</c:v>
                </c:pt>
                <c:pt idx="1684">
                  <c:v>18214.792</c:v>
                </c:pt>
                <c:pt idx="1685">
                  <c:v>18224.801</c:v>
                </c:pt>
                <c:pt idx="1686">
                  <c:v>18234.809</c:v>
                </c:pt>
                <c:pt idx="1687">
                  <c:v>18244.816</c:v>
                </c:pt>
                <c:pt idx="1688">
                  <c:v>18254.823</c:v>
                </c:pt>
                <c:pt idx="1689">
                  <c:v>18264.831</c:v>
                </c:pt>
                <c:pt idx="1690">
                  <c:v>18274.841</c:v>
                </c:pt>
                <c:pt idx="1691">
                  <c:v>18284.849</c:v>
                </c:pt>
                <c:pt idx="1692">
                  <c:v>18294.856</c:v>
                </c:pt>
                <c:pt idx="1693">
                  <c:v>18304.863</c:v>
                </c:pt>
                <c:pt idx="1694">
                  <c:v>18314.871</c:v>
                </c:pt>
                <c:pt idx="1695">
                  <c:v>18324.88</c:v>
                </c:pt>
                <c:pt idx="1696">
                  <c:v>18334.89</c:v>
                </c:pt>
                <c:pt idx="1697">
                  <c:v>18344.898</c:v>
                </c:pt>
                <c:pt idx="1698">
                  <c:v>18354.913</c:v>
                </c:pt>
                <c:pt idx="1699">
                  <c:v>18364.922</c:v>
                </c:pt>
                <c:pt idx="1700">
                  <c:v>18374.93</c:v>
                </c:pt>
                <c:pt idx="1701">
                  <c:v>18384.938</c:v>
                </c:pt>
                <c:pt idx="1702">
                  <c:v>18394.945</c:v>
                </c:pt>
                <c:pt idx="1703">
                  <c:v>18404.952</c:v>
                </c:pt>
                <c:pt idx="1704">
                  <c:v>18414.959</c:v>
                </c:pt>
                <c:pt idx="1705">
                  <c:v>18424.972</c:v>
                </c:pt>
                <c:pt idx="1706">
                  <c:v>18434.981</c:v>
                </c:pt>
                <c:pt idx="1707">
                  <c:v>18444.987</c:v>
                </c:pt>
                <c:pt idx="1708">
                  <c:v>18454.993</c:v>
                </c:pt>
                <c:pt idx="1709">
                  <c:v>18465.0</c:v>
                </c:pt>
                <c:pt idx="1710">
                  <c:v>18475.006</c:v>
                </c:pt>
                <c:pt idx="1711">
                  <c:v>18485.013</c:v>
                </c:pt>
                <c:pt idx="1712">
                  <c:v>18495.02</c:v>
                </c:pt>
                <c:pt idx="1713">
                  <c:v>18505.027</c:v>
                </c:pt>
                <c:pt idx="1714">
                  <c:v>18515.033</c:v>
                </c:pt>
                <c:pt idx="1715">
                  <c:v>18525.04</c:v>
                </c:pt>
                <c:pt idx="1716">
                  <c:v>18535.047</c:v>
                </c:pt>
                <c:pt idx="1717">
                  <c:v>18545.054</c:v>
                </c:pt>
                <c:pt idx="1718">
                  <c:v>18555.064</c:v>
                </c:pt>
                <c:pt idx="1719">
                  <c:v>18565.071</c:v>
                </c:pt>
                <c:pt idx="1720">
                  <c:v>18575.08</c:v>
                </c:pt>
                <c:pt idx="1721">
                  <c:v>18585.088</c:v>
                </c:pt>
                <c:pt idx="1722">
                  <c:v>18595.095</c:v>
                </c:pt>
                <c:pt idx="1723">
                  <c:v>18605.102</c:v>
                </c:pt>
                <c:pt idx="1724">
                  <c:v>18615.111</c:v>
                </c:pt>
                <c:pt idx="1725">
                  <c:v>18625.119</c:v>
                </c:pt>
                <c:pt idx="1726">
                  <c:v>18635.126</c:v>
                </c:pt>
                <c:pt idx="1727">
                  <c:v>18645.138</c:v>
                </c:pt>
                <c:pt idx="1728">
                  <c:v>18655.149</c:v>
                </c:pt>
                <c:pt idx="1729">
                  <c:v>18665.156</c:v>
                </c:pt>
                <c:pt idx="1730">
                  <c:v>18675.164</c:v>
                </c:pt>
                <c:pt idx="1731">
                  <c:v>18685.172</c:v>
                </c:pt>
                <c:pt idx="1732">
                  <c:v>18695.179</c:v>
                </c:pt>
                <c:pt idx="1733">
                  <c:v>18705.184</c:v>
                </c:pt>
                <c:pt idx="1734">
                  <c:v>18715.191</c:v>
                </c:pt>
                <c:pt idx="1735">
                  <c:v>18725.198</c:v>
                </c:pt>
                <c:pt idx="1736">
                  <c:v>18735.205</c:v>
                </c:pt>
                <c:pt idx="1737">
                  <c:v>18745.211</c:v>
                </c:pt>
                <c:pt idx="1738">
                  <c:v>18755.217</c:v>
                </c:pt>
                <c:pt idx="1739">
                  <c:v>18765.223</c:v>
                </c:pt>
                <c:pt idx="1740">
                  <c:v>18775.229</c:v>
                </c:pt>
                <c:pt idx="1741">
                  <c:v>18785.237</c:v>
                </c:pt>
                <c:pt idx="1742">
                  <c:v>18795.246</c:v>
                </c:pt>
                <c:pt idx="1743">
                  <c:v>18805.256</c:v>
                </c:pt>
                <c:pt idx="1744">
                  <c:v>18815.264</c:v>
                </c:pt>
                <c:pt idx="1745">
                  <c:v>18825.271</c:v>
                </c:pt>
                <c:pt idx="1746">
                  <c:v>18835.278</c:v>
                </c:pt>
                <c:pt idx="1747">
                  <c:v>18845.285</c:v>
                </c:pt>
                <c:pt idx="1748">
                  <c:v>18855.293</c:v>
                </c:pt>
                <c:pt idx="1749">
                  <c:v>18865.301</c:v>
                </c:pt>
                <c:pt idx="1750">
                  <c:v>18875.308</c:v>
                </c:pt>
                <c:pt idx="1751">
                  <c:v>18885.316</c:v>
                </c:pt>
                <c:pt idx="1752">
                  <c:v>18895.328</c:v>
                </c:pt>
                <c:pt idx="1753">
                  <c:v>18905.336</c:v>
                </c:pt>
                <c:pt idx="1754">
                  <c:v>18915.344</c:v>
                </c:pt>
                <c:pt idx="1755">
                  <c:v>18925.351</c:v>
                </c:pt>
                <c:pt idx="1756">
                  <c:v>18935.359</c:v>
                </c:pt>
                <c:pt idx="1757">
                  <c:v>18945.366</c:v>
                </c:pt>
                <c:pt idx="1758">
                  <c:v>18955.373</c:v>
                </c:pt>
                <c:pt idx="1759">
                  <c:v>18965.379</c:v>
                </c:pt>
                <c:pt idx="1760">
                  <c:v>18975.386</c:v>
                </c:pt>
                <c:pt idx="1761">
                  <c:v>18985.393</c:v>
                </c:pt>
                <c:pt idx="1762">
                  <c:v>18995.4</c:v>
                </c:pt>
                <c:pt idx="1763">
                  <c:v>19005.406</c:v>
                </c:pt>
                <c:pt idx="1764">
                  <c:v>19015.412</c:v>
                </c:pt>
                <c:pt idx="1765">
                  <c:v>19025.418</c:v>
                </c:pt>
                <c:pt idx="1766">
                  <c:v>19035.424</c:v>
                </c:pt>
                <c:pt idx="1767">
                  <c:v>19045.433</c:v>
                </c:pt>
                <c:pt idx="1768">
                  <c:v>19055.44</c:v>
                </c:pt>
                <c:pt idx="1769">
                  <c:v>19065.448</c:v>
                </c:pt>
                <c:pt idx="1770">
                  <c:v>19075.454</c:v>
                </c:pt>
                <c:pt idx="1771">
                  <c:v>19085.461</c:v>
                </c:pt>
                <c:pt idx="1772">
                  <c:v>19095.467</c:v>
                </c:pt>
                <c:pt idx="1773">
                  <c:v>19105.475</c:v>
                </c:pt>
                <c:pt idx="1774">
                  <c:v>19115.481</c:v>
                </c:pt>
                <c:pt idx="1775">
                  <c:v>19125.487</c:v>
                </c:pt>
                <c:pt idx="1776">
                  <c:v>19135.494</c:v>
                </c:pt>
                <c:pt idx="1777">
                  <c:v>19145.504</c:v>
                </c:pt>
                <c:pt idx="1778">
                  <c:v>19155.512</c:v>
                </c:pt>
                <c:pt idx="1779">
                  <c:v>19165.52</c:v>
                </c:pt>
                <c:pt idx="1780">
                  <c:v>19175.527</c:v>
                </c:pt>
                <c:pt idx="1781">
                  <c:v>19185.534</c:v>
                </c:pt>
                <c:pt idx="1782">
                  <c:v>19195.543</c:v>
                </c:pt>
                <c:pt idx="1783">
                  <c:v>19205.55</c:v>
                </c:pt>
                <c:pt idx="1784">
                  <c:v>19215.561</c:v>
                </c:pt>
                <c:pt idx="1785">
                  <c:v>19225.568</c:v>
                </c:pt>
                <c:pt idx="1786">
                  <c:v>19235.576</c:v>
                </c:pt>
                <c:pt idx="1787">
                  <c:v>19245.583</c:v>
                </c:pt>
                <c:pt idx="1788">
                  <c:v>19255.591</c:v>
                </c:pt>
                <c:pt idx="1789">
                  <c:v>19265.598</c:v>
                </c:pt>
                <c:pt idx="1790">
                  <c:v>19275.613</c:v>
                </c:pt>
                <c:pt idx="1791">
                  <c:v>19285.619</c:v>
                </c:pt>
                <c:pt idx="1792">
                  <c:v>19295.625</c:v>
                </c:pt>
                <c:pt idx="1793">
                  <c:v>19305.632</c:v>
                </c:pt>
                <c:pt idx="1794">
                  <c:v>19315.638</c:v>
                </c:pt>
                <c:pt idx="1795">
                  <c:v>19325.644</c:v>
                </c:pt>
                <c:pt idx="1796">
                  <c:v>19335.65</c:v>
                </c:pt>
                <c:pt idx="1797">
                  <c:v>19345.656</c:v>
                </c:pt>
                <c:pt idx="1798">
                  <c:v>19355.664</c:v>
                </c:pt>
                <c:pt idx="1799">
                  <c:v>19365.671</c:v>
                </c:pt>
                <c:pt idx="1800">
                  <c:v>19375.677</c:v>
                </c:pt>
                <c:pt idx="1801">
                  <c:v>19385.684</c:v>
                </c:pt>
                <c:pt idx="1802">
                  <c:v>19395.692</c:v>
                </c:pt>
                <c:pt idx="1803">
                  <c:v>19405.699</c:v>
                </c:pt>
                <c:pt idx="1804">
                  <c:v>19415.707</c:v>
                </c:pt>
                <c:pt idx="1805">
                  <c:v>19425.714</c:v>
                </c:pt>
                <c:pt idx="1806">
                  <c:v>19435.724</c:v>
                </c:pt>
                <c:pt idx="1807">
                  <c:v>19445.734</c:v>
                </c:pt>
                <c:pt idx="1808">
                  <c:v>19455.742</c:v>
                </c:pt>
                <c:pt idx="1809">
                  <c:v>19465.75</c:v>
                </c:pt>
                <c:pt idx="1810">
                  <c:v>19475.757</c:v>
                </c:pt>
                <c:pt idx="1811">
                  <c:v>19485.764</c:v>
                </c:pt>
                <c:pt idx="1812">
                  <c:v>19495.771</c:v>
                </c:pt>
                <c:pt idx="1813">
                  <c:v>19505.78</c:v>
                </c:pt>
                <c:pt idx="1814">
                  <c:v>19515.787</c:v>
                </c:pt>
                <c:pt idx="1815">
                  <c:v>19525.797</c:v>
                </c:pt>
                <c:pt idx="1816">
                  <c:v>19535.804</c:v>
                </c:pt>
                <c:pt idx="1817">
                  <c:v>19545.812</c:v>
                </c:pt>
                <c:pt idx="1818">
                  <c:v>19555.819</c:v>
                </c:pt>
                <c:pt idx="1819">
                  <c:v>19565.829</c:v>
                </c:pt>
                <c:pt idx="1820">
                  <c:v>19575.836</c:v>
                </c:pt>
                <c:pt idx="1821">
                  <c:v>19585.844</c:v>
                </c:pt>
                <c:pt idx="1822">
                  <c:v>19595.854</c:v>
                </c:pt>
                <c:pt idx="1823">
                  <c:v>19605.86</c:v>
                </c:pt>
                <c:pt idx="1824">
                  <c:v>19615.868</c:v>
                </c:pt>
                <c:pt idx="1825">
                  <c:v>19625.874</c:v>
                </c:pt>
                <c:pt idx="1826">
                  <c:v>19635.881</c:v>
                </c:pt>
                <c:pt idx="1827">
                  <c:v>19645.887</c:v>
                </c:pt>
                <c:pt idx="1828">
                  <c:v>19655.893</c:v>
                </c:pt>
                <c:pt idx="1829">
                  <c:v>19665.903</c:v>
                </c:pt>
                <c:pt idx="1830">
                  <c:v>19675.909</c:v>
                </c:pt>
                <c:pt idx="1831">
                  <c:v>19685.917</c:v>
                </c:pt>
                <c:pt idx="1832">
                  <c:v>19695.924</c:v>
                </c:pt>
                <c:pt idx="1833">
                  <c:v>19705.932</c:v>
                </c:pt>
                <c:pt idx="1834">
                  <c:v>19715.94</c:v>
                </c:pt>
                <c:pt idx="1835">
                  <c:v>19725.95</c:v>
                </c:pt>
                <c:pt idx="1836">
                  <c:v>19735.96</c:v>
                </c:pt>
                <c:pt idx="1837">
                  <c:v>19745.968</c:v>
                </c:pt>
                <c:pt idx="1838">
                  <c:v>19755.975</c:v>
                </c:pt>
                <c:pt idx="1839">
                  <c:v>19765.983</c:v>
                </c:pt>
                <c:pt idx="1840">
                  <c:v>19775.99</c:v>
                </c:pt>
                <c:pt idx="1841">
                  <c:v>19785.998</c:v>
                </c:pt>
                <c:pt idx="1842">
                  <c:v>19796.005</c:v>
                </c:pt>
                <c:pt idx="1843">
                  <c:v>19806.012</c:v>
                </c:pt>
                <c:pt idx="1844">
                  <c:v>19816.02</c:v>
                </c:pt>
                <c:pt idx="1845">
                  <c:v>19826.028</c:v>
                </c:pt>
                <c:pt idx="1846">
                  <c:v>19836.036</c:v>
                </c:pt>
                <c:pt idx="1847">
                  <c:v>19846.043</c:v>
                </c:pt>
                <c:pt idx="1848">
                  <c:v>19856.05</c:v>
                </c:pt>
                <c:pt idx="1849">
                  <c:v>19866.056</c:v>
                </c:pt>
                <c:pt idx="1850">
                  <c:v>19876.07</c:v>
                </c:pt>
                <c:pt idx="1851">
                  <c:v>19886.079</c:v>
                </c:pt>
                <c:pt idx="1852">
                  <c:v>19896.085</c:v>
                </c:pt>
                <c:pt idx="1853">
                  <c:v>19906.091</c:v>
                </c:pt>
                <c:pt idx="1854">
                  <c:v>19916.098</c:v>
                </c:pt>
                <c:pt idx="1855">
                  <c:v>19926.104</c:v>
                </c:pt>
                <c:pt idx="1856">
                  <c:v>19936.11</c:v>
                </c:pt>
                <c:pt idx="1857">
                  <c:v>19946.117</c:v>
                </c:pt>
                <c:pt idx="1858">
                  <c:v>19956.129</c:v>
                </c:pt>
                <c:pt idx="1859">
                  <c:v>19966.138</c:v>
                </c:pt>
                <c:pt idx="1860">
                  <c:v>19976.144</c:v>
                </c:pt>
                <c:pt idx="1861">
                  <c:v>19986.152</c:v>
                </c:pt>
                <c:pt idx="1862">
                  <c:v>19996.158</c:v>
                </c:pt>
                <c:pt idx="1863">
                  <c:v>20006.166</c:v>
                </c:pt>
                <c:pt idx="1864">
                  <c:v>20016.173</c:v>
                </c:pt>
                <c:pt idx="1865">
                  <c:v>20026.181</c:v>
                </c:pt>
                <c:pt idx="1866">
                  <c:v>20036.188</c:v>
                </c:pt>
                <c:pt idx="1867">
                  <c:v>20046.196</c:v>
                </c:pt>
                <c:pt idx="1868">
                  <c:v>20056.206</c:v>
                </c:pt>
                <c:pt idx="1869">
                  <c:v>20066.213</c:v>
                </c:pt>
                <c:pt idx="1870">
                  <c:v>20076.221</c:v>
                </c:pt>
                <c:pt idx="1871">
                  <c:v>20086.229</c:v>
                </c:pt>
                <c:pt idx="1872">
                  <c:v>20096.236</c:v>
                </c:pt>
                <c:pt idx="1873">
                  <c:v>20106.243</c:v>
                </c:pt>
                <c:pt idx="1874">
                  <c:v>20116.251</c:v>
                </c:pt>
                <c:pt idx="1875">
                  <c:v>20126.262</c:v>
                </c:pt>
                <c:pt idx="1876">
                  <c:v>20136.278</c:v>
                </c:pt>
                <c:pt idx="1877">
                  <c:v>20146.288</c:v>
                </c:pt>
                <c:pt idx="1878">
                  <c:v>20156.296</c:v>
                </c:pt>
                <c:pt idx="1879">
                  <c:v>20166.306</c:v>
                </c:pt>
                <c:pt idx="1880">
                  <c:v>20176.315</c:v>
                </c:pt>
                <c:pt idx="1881">
                  <c:v>20186.323</c:v>
                </c:pt>
                <c:pt idx="1882">
                  <c:v>20196.33</c:v>
                </c:pt>
                <c:pt idx="1883">
                  <c:v>20206.336</c:v>
                </c:pt>
                <c:pt idx="1884">
                  <c:v>20216.342</c:v>
                </c:pt>
                <c:pt idx="1885">
                  <c:v>20226.351</c:v>
                </c:pt>
                <c:pt idx="1886">
                  <c:v>20236.358</c:v>
                </c:pt>
                <c:pt idx="1887">
                  <c:v>20246.365</c:v>
                </c:pt>
                <c:pt idx="1888">
                  <c:v>20256.37</c:v>
                </c:pt>
                <c:pt idx="1889">
                  <c:v>20266.379</c:v>
                </c:pt>
                <c:pt idx="1890">
                  <c:v>20276.386</c:v>
                </c:pt>
                <c:pt idx="1891">
                  <c:v>20286.393</c:v>
                </c:pt>
                <c:pt idx="1892">
                  <c:v>20296.401</c:v>
                </c:pt>
                <c:pt idx="1893">
                  <c:v>20306.408</c:v>
                </c:pt>
                <c:pt idx="1894">
                  <c:v>20316.421</c:v>
                </c:pt>
                <c:pt idx="1895">
                  <c:v>20326.428</c:v>
                </c:pt>
                <c:pt idx="1896">
                  <c:v>20336.439</c:v>
                </c:pt>
                <c:pt idx="1897">
                  <c:v>20346.447</c:v>
                </c:pt>
                <c:pt idx="1898">
                  <c:v>20356.454</c:v>
                </c:pt>
                <c:pt idx="1899">
                  <c:v>20366.461</c:v>
                </c:pt>
                <c:pt idx="1900">
                  <c:v>20376.469</c:v>
                </c:pt>
                <c:pt idx="1901">
                  <c:v>20386.477</c:v>
                </c:pt>
                <c:pt idx="1902">
                  <c:v>20396.488</c:v>
                </c:pt>
                <c:pt idx="1903">
                  <c:v>20406.497</c:v>
                </c:pt>
                <c:pt idx="1904">
                  <c:v>20416.505</c:v>
                </c:pt>
                <c:pt idx="1905">
                  <c:v>20426.515</c:v>
                </c:pt>
                <c:pt idx="1906">
                  <c:v>20436.523</c:v>
                </c:pt>
                <c:pt idx="1907">
                  <c:v>20446.531</c:v>
                </c:pt>
                <c:pt idx="1908">
                  <c:v>20456.538</c:v>
                </c:pt>
                <c:pt idx="1909">
                  <c:v>20466.545</c:v>
                </c:pt>
                <c:pt idx="1910">
                  <c:v>20476.553</c:v>
                </c:pt>
                <c:pt idx="1911">
                  <c:v>20486.56</c:v>
                </c:pt>
                <c:pt idx="1912">
                  <c:v>20496.568</c:v>
                </c:pt>
                <c:pt idx="1913">
                  <c:v>20506.578</c:v>
                </c:pt>
                <c:pt idx="1914">
                  <c:v>20516.584</c:v>
                </c:pt>
                <c:pt idx="1915">
                  <c:v>20526.591</c:v>
                </c:pt>
                <c:pt idx="1916">
                  <c:v>20536.599</c:v>
                </c:pt>
                <c:pt idx="1917">
                  <c:v>20546.605</c:v>
                </c:pt>
                <c:pt idx="1918">
                  <c:v>20556.615</c:v>
                </c:pt>
                <c:pt idx="1919">
                  <c:v>20566.622</c:v>
                </c:pt>
                <c:pt idx="1920">
                  <c:v>20576.63</c:v>
                </c:pt>
                <c:pt idx="1921">
                  <c:v>20586.636</c:v>
                </c:pt>
                <c:pt idx="1922">
                  <c:v>20596.644</c:v>
                </c:pt>
                <c:pt idx="1923">
                  <c:v>20606.65</c:v>
                </c:pt>
                <c:pt idx="1924">
                  <c:v>20616.657</c:v>
                </c:pt>
                <c:pt idx="1925">
                  <c:v>20626.664</c:v>
                </c:pt>
                <c:pt idx="1926">
                  <c:v>20636.672</c:v>
                </c:pt>
                <c:pt idx="1927">
                  <c:v>20646.68</c:v>
                </c:pt>
                <c:pt idx="1928">
                  <c:v>20656.69</c:v>
                </c:pt>
                <c:pt idx="1929">
                  <c:v>20666.698</c:v>
                </c:pt>
                <c:pt idx="1930">
                  <c:v>20676.707</c:v>
                </c:pt>
                <c:pt idx="1931">
                  <c:v>20686.714</c:v>
                </c:pt>
                <c:pt idx="1932">
                  <c:v>20696.722</c:v>
                </c:pt>
                <c:pt idx="1933">
                  <c:v>20706.738</c:v>
                </c:pt>
                <c:pt idx="1934">
                  <c:v>20716.746</c:v>
                </c:pt>
                <c:pt idx="1935">
                  <c:v>20726.753</c:v>
                </c:pt>
                <c:pt idx="1936">
                  <c:v>20736.763</c:v>
                </c:pt>
                <c:pt idx="1937">
                  <c:v>20746.77</c:v>
                </c:pt>
                <c:pt idx="1938">
                  <c:v>20756.777</c:v>
                </c:pt>
                <c:pt idx="1939">
                  <c:v>20766.785</c:v>
                </c:pt>
                <c:pt idx="1940">
                  <c:v>20776.795</c:v>
                </c:pt>
                <c:pt idx="1941">
                  <c:v>20786.801</c:v>
                </c:pt>
                <c:pt idx="1942">
                  <c:v>20796.807</c:v>
                </c:pt>
                <c:pt idx="1943">
                  <c:v>20806.814</c:v>
                </c:pt>
                <c:pt idx="1944">
                  <c:v>20816.823</c:v>
                </c:pt>
                <c:pt idx="1945">
                  <c:v>20826.829</c:v>
                </c:pt>
                <c:pt idx="1946">
                  <c:v>20836.837</c:v>
                </c:pt>
                <c:pt idx="1947">
                  <c:v>20846.845</c:v>
                </c:pt>
                <c:pt idx="1948">
                  <c:v>20856.853</c:v>
                </c:pt>
                <c:pt idx="1949">
                  <c:v>20866.859</c:v>
                </c:pt>
                <c:pt idx="1950">
                  <c:v>20876.866</c:v>
                </c:pt>
                <c:pt idx="1951">
                  <c:v>20886.876</c:v>
                </c:pt>
                <c:pt idx="1952">
                  <c:v>20896.883</c:v>
                </c:pt>
                <c:pt idx="1953">
                  <c:v>20906.893</c:v>
                </c:pt>
                <c:pt idx="1954">
                  <c:v>20916.901</c:v>
                </c:pt>
                <c:pt idx="1955">
                  <c:v>20926.908</c:v>
                </c:pt>
                <c:pt idx="1956">
                  <c:v>20936.916</c:v>
                </c:pt>
                <c:pt idx="1957">
                  <c:v>20946.922</c:v>
                </c:pt>
                <c:pt idx="1958">
                  <c:v>20956.929</c:v>
                </c:pt>
                <c:pt idx="1959">
                  <c:v>20966.939</c:v>
                </c:pt>
                <c:pt idx="1960">
                  <c:v>20976.946</c:v>
                </c:pt>
                <c:pt idx="1961">
                  <c:v>20986.953</c:v>
                </c:pt>
                <c:pt idx="1962">
                  <c:v>20996.96</c:v>
                </c:pt>
                <c:pt idx="1963">
                  <c:v>21006.967</c:v>
                </c:pt>
                <c:pt idx="1964">
                  <c:v>21016.978</c:v>
                </c:pt>
                <c:pt idx="1965">
                  <c:v>21026.984</c:v>
                </c:pt>
                <c:pt idx="1966">
                  <c:v>21036.992</c:v>
                </c:pt>
                <c:pt idx="1967">
                  <c:v>21046.998</c:v>
                </c:pt>
                <c:pt idx="1968">
                  <c:v>21057.005</c:v>
                </c:pt>
                <c:pt idx="1969">
                  <c:v>21067.013</c:v>
                </c:pt>
                <c:pt idx="1970">
                  <c:v>21077.019</c:v>
                </c:pt>
                <c:pt idx="1971">
                  <c:v>21087.029</c:v>
                </c:pt>
                <c:pt idx="1972">
                  <c:v>21097.036</c:v>
                </c:pt>
                <c:pt idx="1973">
                  <c:v>21107.043</c:v>
                </c:pt>
                <c:pt idx="1974">
                  <c:v>21117.05</c:v>
                </c:pt>
                <c:pt idx="1975">
                  <c:v>21127.056</c:v>
                </c:pt>
                <c:pt idx="1976">
                  <c:v>21137.065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80.50661</c:v>
                </c:pt>
                <c:pt idx="1">
                  <c:v>111.403336</c:v>
                </c:pt>
                <c:pt idx="2">
                  <c:v>95.96412</c:v>
                </c:pt>
                <c:pt idx="3">
                  <c:v>126.98579</c:v>
                </c:pt>
                <c:pt idx="4">
                  <c:v>93.31306</c:v>
                </c:pt>
                <c:pt idx="5">
                  <c:v>124.255455</c:v>
                </c:pt>
                <c:pt idx="6">
                  <c:v>92.774376</c:v>
                </c:pt>
                <c:pt idx="7">
                  <c:v>124.13872</c:v>
                </c:pt>
                <c:pt idx="8">
                  <c:v>96.16776</c:v>
                </c:pt>
                <c:pt idx="9">
                  <c:v>139.41188</c:v>
                </c:pt>
                <c:pt idx="10">
                  <c:v>113.80031</c:v>
                </c:pt>
                <c:pt idx="11">
                  <c:v>107.69962</c:v>
                </c:pt>
                <c:pt idx="12">
                  <c:v>127.404396</c:v>
                </c:pt>
                <c:pt idx="13">
                  <c:v>121.5123</c:v>
                </c:pt>
                <c:pt idx="14">
                  <c:v>116.41074</c:v>
                </c:pt>
                <c:pt idx="15">
                  <c:v>141.35059</c:v>
                </c:pt>
                <c:pt idx="16">
                  <c:v>113.21574</c:v>
                </c:pt>
                <c:pt idx="17">
                  <c:v>136.87479</c:v>
                </c:pt>
                <c:pt idx="18">
                  <c:v>117.74625</c:v>
                </c:pt>
                <c:pt idx="19">
                  <c:v>137.85336</c:v>
                </c:pt>
                <c:pt idx="20">
                  <c:v>117.58111</c:v>
                </c:pt>
                <c:pt idx="21">
                  <c:v>136.69518</c:v>
                </c:pt>
                <c:pt idx="22">
                  <c:v>123.401566</c:v>
                </c:pt>
                <c:pt idx="23">
                  <c:v>145.21034</c:v>
                </c:pt>
                <c:pt idx="24">
                  <c:v>134.81119</c:v>
                </c:pt>
                <c:pt idx="25">
                  <c:v>127.351814</c:v>
                </c:pt>
                <c:pt idx="26">
                  <c:v>128.56177</c:v>
                </c:pt>
                <c:pt idx="27">
                  <c:v>128.17258</c:v>
                </c:pt>
                <c:pt idx="28">
                  <c:v>131.49704</c:v>
                </c:pt>
                <c:pt idx="29">
                  <c:v>139.04709</c:v>
                </c:pt>
                <c:pt idx="30">
                  <c:v>136.90741</c:v>
                </c:pt>
                <c:pt idx="31">
                  <c:v>149.19089</c:v>
                </c:pt>
                <c:pt idx="32">
                  <c:v>152.1896</c:v>
                </c:pt>
                <c:pt idx="33">
                  <c:v>143.97733</c:v>
                </c:pt>
                <c:pt idx="34">
                  <c:v>146.08989</c:v>
                </c:pt>
                <c:pt idx="35">
                  <c:v>151.79749</c:v>
                </c:pt>
                <c:pt idx="36">
                  <c:v>153.25354</c:v>
                </c:pt>
                <c:pt idx="37">
                  <c:v>160.67267</c:v>
                </c:pt>
                <c:pt idx="38">
                  <c:v>153.15027</c:v>
                </c:pt>
                <c:pt idx="39">
                  <c:v>160.42984</c:v>
                </c:pt>
                <c:pt idx="40">
                  <c:v>161.22614</c:v>
                </c:pt>
                <c:pt idx="41">
                  <c:v>163.75455</c:v>
                </c:pt>
                <c:pt idx="42">
                  <c:v>162.9498</c:v>
                </c:pt>
                <c:pt idx="43">
                  <c:v>168.24551</c:v>
                </c:pt>
                <c:pt idx="44">
                  <c:v>175.05984</c:v>
                </c:pt>
                <c:pt idx="45">
                  <c:v>181.80801</c:v>
                </c:pt>
                <c:pt idx="46">
                  <c:v>180.80005</c:v>
                </c:pt>
                <c:pt idx="47">
                  <c:v>180.93436</c:v>
                </c:pt>
                <c:pt idx="48">
                  <c:v>183.14581</c:v>
                </c:pt>
                <c:pt idx="49">
                  <c:v>187.2505</c:v>
                </c:pt>
                <c:pt idx="50">
                  <c:v>180.82407</c:v>
                </c:pt>
                <c:pt idx="51">
                  <c:v>181.37787</c:v>
                </c:pt>
                <c:pt idx="52">
                  <c:v>185.82071</c:v>
                </c:pt>
                <c:pt idx="53">
                  <c:v>191.77762</c:v>
                </c:pt>
                <c:pt idx="54">
                  <c:v>192.3758</c:v>
                </c:pt>
                <c:pt idx="55">
                  <c:v>200.05103</c:v>
                </c:pt>
                <c:pt idx="56">
                  <c:v>204.1683</c:v>
                </c:pt>
                <c:pt idx="57">
                  <c:v>203.44193</c:v>
                </c:pt>
                <c:pt idx="58">
                  <c:v>200.81125</c:v>
                </c:pt>
                <c:pt idx="59">
                  <c:v>203.9071</c:v>
                </c:pt>
                <c:pt idx="60">
                  <c:v>203.96475</c:v>
                </c:pt>
                <c:pt idx="61">
                  <c:v>209.99991</c:v>
                </c:pt>
                <c:pt idx="62">
                  <c:v>216.42712</c:v>
                </c:pt>
                <c:pt idx="63">
                  <c:v>214.67038</c:v>
                </c:pt>
                <c:pt idx="64">
                  <c:v>218.16252</c:v>
                </c:pt>
                <c:pt idx="65">
                  <c:v>219.4915</c:v>
                </c:pt>
                <c:pt idx="66">
                  <c:v>223.01178</c:v>
                </c:pt>
                <c:pt idx="67">
                  <c:v>219.70728</c:v>
                </c:pt>
                <c:pt idx="68">
                  <c:v>227.07208</c:v>
                </c:pt>
                <c:pt idx="69">
                  <c:v>225.61751</c:v>
                </c:pt>
                <c:pt idx="70">
                  <c:v>231.30353</c:v>
                </c:pt>
                <c:pt idx="71">
                  <c:v>232.1604</c:v>
                </c:pt>
                <c:pt idx="72">
                  <c:v>238.07037</c:v>
                </c:pt>
                <c:pt idx="73">
                  <c:v>234.2552</c:v>
                </c:pt>
                <c:pt idx="74">
                  <c:v>234.23299</c:v>
                </c:pt>
                <c:pt idx="75">
                  <c:v>245.6954</c:v>
                </c:pt>
                <c:pt idx="76">
                  <c:v>242.31949</c:v>
                </c:pt>
                <c:pt idx="77">
                  <c:v>241.99359</c:v>
                </c:pt>
                <c:pt idx="78">
                  <c:v>251.52818</c:v>
                </c:pt>
                <c:pt idx="79">
                  <c:v>250.0799</c:v>
                </c:pt>
                <c:pt idx="80">
                  <c:v>250.47</c:v>
                </c:pt>
                <c:pt idx="81">
                  <c:v>255.05678</c:v>
                </c:pt>
                <c:pt idx="82">
                  <c:v>256.75757</c:v>
                </c:pt>
                <c:pt idx="83">
                  <c:v>263.03043</c:v>
                </c:pt>
                <c:pt idx="84">
                  <c:v>259.93127</c:v>
                </c:pt>
                <c:pt idx="85">
                  <c:v>268.9895</c:v>
                </c:pt>
                <c:pt idx="86">
                  <c:v>262.4802</c:v>
                </c:pt>
                <c:pt idx="87">
                  <c:v>270.38733</c:v>
                </c:pt>
                <c:pt idx="88">
                  <c:v>268.38177</c:v>
                </c:pt>
                <c:pt idx="89">
                  <c:v>275.6249</c:v>
                </c:pt>
                <c:pt idx="90">
                  <c:v>278.71582</c:v>
                </c:pt>
                <c:pt idx="91">
                  <c:v>282.41928</c:v>
                </c:pt>
                <c:pt idx="92">
                  <c:v>286.09338</c:v>
                </c:pt>
                <c:pt idx="93">
                  <c:v>281.6305</c:v>
                </c:pt>
                <c:pt idx="94">
                  <c:v>287.62543</c:v>
                </c:pt>
                <c:pt idx="95">
                  <c:v>291.2637</c:v>
                </c:pt>
                <c:pt idx="96">
                  <c:v>289.36005</c:v>
                </c:pt>
                <c:pt idx="97">
                  <c:v>299.1358</c:v>
                </c:pt>
                <c:pt idx="98">
                  <c:v>302.89655</c:v>
                </c:pt>
                <c:pt idx="99">
                  <c:v>299.28802</c:v>
                </c:pt>
                <c:pt idx="100">
                  <c:v>307.03168</c:v>
                </c:pt>
                <c:pt idx="101">
                  <c:v>303.36548</c:v>
                </c:pt>
                <c:pt idx="102">
                  <c:v>314.5116</c:v>
                </c:pt>
                <c:pt idx="103">
                  <c:v>312.96594</c:v>
                </c:pt>
                <c:pt idx="104">
                  <c:v>311.10223</c:v>
                </c:pt>
                <c:pt idx="105">
                  <c:v>313.29846</c:v>
                </c:pt>
                <c:pt idx="106">
                  <c:v>319.02475</c:v>
                </c:pt>
                <c:pt idx="107">
                  <c:v>318.57556</c:v>
                </c:pt>
                <c:pt idx="108">
                  <c:v>323.73096</c:v>
                </c:pt>
                <c:pt idx="109">
                  <c:v>322.24088</c:v>
                </c:pt>
                <c:pt idx="110">
                  <c:v>333.73157</c:v>
                </c:pt>
                <c:pt idx="111">
                  <c:v>328.287</c:v>
                </c:pt>
                <c:pt idx="112">
                  <c:v>335.89853</c:v>
                </c:pt>
                <c:pt idx="113">
                  <c:v>337.0594</c:v>
                </c:pt>
                <c:pt idx="114">
                  <c:v>342.80243</c:v>
                </c:pt>
                <c:pt idx="115">
                  <c:v>345.86536</c:v>
                </c:pt>
                <c:pt idx="116">
                  <c:v>346.62897</c:v>
                </c:pt>
                <c:pt idx="117">
                  <c:v>350.30627</c:v>
                </c:pt>
                <c:pt idx="118">
                  <c:v>352.1375</c:v>
                </c:pt>
                <c:pt idx="119">
                  <c:v>350.50854</c:v>
                </c:pt>
                <c:pt idx="120">
                  <c:v>356.15567</c:v>
                </c:pt>
                <c:pt idx="121">
                  <c:v>352.3984</c:v>
                </c:pt>
                <c:pt idx="122">
                  <c:v>358.4912</c:v>
                </c:pt>
                <c:pt idx="123">
                  <c:v>357.99976</c:v>
                </c:pt>
                <c:pt idx="124">
                  <c:v>365.37244</c:v>
                </c:pt>
                <c:pt idx="125">
                  <c:v>361.98108</c:v>
                </c:pt>
                <c:pt idx="126">
                  <c:v>366.40732</c:v>
                </c:pt>
                <c:pt idx="127">
                  <c:v>371.02625</c:v>
                </c:pt>
                <c:pt idx="128">
                  <c:v>371.2285</c:v>
                </c:pt>
                <c:pt idx="129">
                  <c:v>380.74316</c:v>
                </c:pt>
                <c:pt idx="130">
                  <c:v>375.83545</c:v>
                </c:pt>
                <c:pt idx="131">
                  <c:v>386.6089</c:v>
                </c:pt>
                <c:pt idx="132">
                  <c:v>386.00723</c:v>
                </c:pt>
                <c:pt idx="133">
                  <c:v>380.04633</c:v>
                </c:pt>
                <c:pt idx="134">
                  <c:v>383.78784</c:v>
                </c:pt>
                <c:pt idx="135">
                  <c:v>387.80768</c:v>
                </c:pt>
                <c:pt idx="136">
                  <c:v>387.92062</c:v>
                </c:pt>
                <c:pt idx="137">
                  <c:v>395.84323</c:v>
                </c:pt>
                <c:pt idx="138">
                  <c:v>393.76437</c:v>
                </c:pt>
                <c:pt idx="139">
                  <c:v>405.08414</c:v>
                </c:pt>
                <c:pt idx="140">
                  <c:v>396.55783</c:v>
                </c:pt>
                <c:pt idx="141">
                  <c:v>402.4321</c:v>
                </c:pt>
                <c:pt idx="142">
                  <c:v>410.03137</c:v>
                </c:pt>
                <c:pt idx="143">
                  <c:v>406.2835</c:v>
                </c:pt>
                <c:pt idx="144">
                  <c:v>409.72998</c:v>
                </c:pt>
                <c:pt idx="145">
                  <c:v>408.12598</c:v>
                </c:pt>
                <c:pt idx="146">
                  <c:v>418.22705</c:v>
                </c:pt>
                <c:pt idx="147">
                  <c:v>414.87317</c:v>
                </c:pt>
                <c:pt idx="148">
                  <c:v>423.9044</c:v>
                </c:pt>
                <c:pt idx="149">
                  <c:v>417.33176</c:v>
                </c:pt>
                <c:pt idx="150">
                  <c:v>421.11835</c:v>
                </c:pt>
                <c:pt idx="151">
                  <c:v>426.87048</c:v>
                </c:pt>
                <c:pt idx="152">
                  <c:v>423.08673</c:v>
                </c:pt>
                <c:pt idx="153">
                  <c:v>428.6424</c:v>
                </c:pt>
                <c:pt idx="154">
                  <c:v>428.54663</c:v>
                </c:pt>
                <c:pt idx="155">
                  <c:v>427.96472</c:v>
                </c:pt>
                <c:pt idx="156">
                  <c:v>433.29443</c:v>
                </c:pt>
                <c:pt idx="157">
                  <c:v>439.10086</c:v>
                </c:pt>
                <c:pt idx="158">
                  <c:v>440.24554</c:v>
                </c:pt>
                <c:pt idx="159">
                  <c:v>439.10278</c:v>
                </c:pt>
                <c:pt idx="160">
                  <c:v>444.15854</c:v>
                </c:pt>
                <c:pt idx="161">
                  <c:v>445.6886</c:v>
                </c:pt>
                <c:pt idx="162">
                  <c:v>447.3733</c:v>
                </c:pt>
                <c:pt idx="163">
                  <c:v>31.77314</c:v>
                </c:pt>
                <c:pt idx="164">
                  <c:v>64.68219999999999</c:v>
                </c:pt>
                <c:pt idx="165">
                  <c:v>43.41607</c:v>
                </c:pt>
                <c:pt idx="166">
                  <c:v>51.777527</c:v>
                </c:pt>
                <c:pt idx="167">
                  <c:v>93.78472</c:v>
                </c:pt>
                <c:pt idx="168">
                  <c:v>45.12799</c:v>
                </c:pt>
                <c:pt idx="169">
                  <c:v>90.26178</c:v>
                </c:pt>
                <c:pt idx="170">
                  <c:v>70.677376</c:v>
                </c:pt>
                <c:pt idx="171">
                  <c:v>65.249954</c:v>
                </c:pt>
                <c:pt idx="172">
                  <c:v>107.048836</c:v>
                </c:pt>
                <c:pt idx="173">
                  <c:v>59.90068</c:v>
                </c:pt>
                <c:pt idx="174">
                  <c:v>49.488564</c:v>
                </c:pt>
                <c:pt idx="175">
                  <c:v>102.6835</c:v>
                </c:pt>
                <c:pt idx="176">
                  <c:v>61.791748</c:v>
                </c:pt>
                <c:pt idx="177">
                  <c:v>92.70338</c:v>
                </c:pt>
                <c:pt idx="178">
                  <c:v>76.67551400000001</c:v>
                </c:pt>
                <c:pt idx="179">
                  <c:v>107.65418</c:v>
                </c:pt>
                <c:pt idx="180">
                  <c:v>71.718956</c:v>
                </c:pt>
                <c:pt idx="181">
                  <c:v>91.40983</c:v>
                </c:pt>
                <c:pt idx="182">
                  <c:v>69.469986</c:v>
                </c:pt>
                <c:pt idx="183">
                  <c:v>112.06663</c:v>
                </c:pt>
                <c:pt idx="184">
                  <c:v>89.97284000000001</c:v>
                </c:pt>
                <c:pt idx="185">
                  <c:v>86.84014</c:v>
                </c:pt>
                <c:pt idx="186">
                  <c:v>97.012634</c:v>
                </c:pt>
                <c:pt idx="187">
                  <c:v>76.48594</c:v>
                </c:pt>
                <c:pt idx="188">
                  <c:v>94.37576</c:v>
                </c:pt>
                <c:pt idx="189">
                  <c:v>113.66543</c:v>
                </c:pt>
                <c:pt idx="190">
                  <c:v>113.9294</c:v>
                </c:pt>
                <c:pt idx="191">
                  <c:v>108.020096</c:v>
                </c:pt>
                <c:pt idx="192">
                  <c:v>96.09419</c:v>
                </c:pt>
                <c:pt idx="193">
                  <c:v>99.893265</c:v>
                </c:pt>
                <c:pt idx="194">
                  <c:v>107.684586</c:v>
                </c:pt>
                <c:pt idx="195">
                  <c:v>105.74737</c:v>
                </c:pt>
                <c:pt idx="196">
                  <c:v>105.01034</c:v>
                </c:pt>
                <c:pt idx="197">
                  <c:v>101.43776</c:v>
                </c:pt>
                <c:pt idx="198">
                  <c:v>109.3308</c:v>
                </c:pt>
                <c:pt idx="199">
                  <c:v>114.41184</c:v>
                </c:pt>
                <c:pt idx="200">
                  <c:v>119.441444</c:v>
                </c:pt>
                <c:pt idx="201">
                  <c:v>114.77714</c:v>
                </c:pt>
                <c:pt idx="202">
                  <c:v>121.260796</c:v>
                </c:pt>
                <c:pt idx="203">
                  <c:v>116.62154</c:v>
                </c:pt>
                <c:pt idx="204">
                  <c:v>118.56234</c:v>
                </c:pt>
                <c:pt idx="205">
                  <c:v>122.67465</c:v>
                </c:pt>
                <c:pt idx="206">
                  <c:v>130.40302</c:v>
                </c:pt>
                <c:pt idx="207">
                  <c:v>124.85566</c:v>
                </c:pt>
                <c:pt idx="208">
                  <c:v>126.52391</c:v>
                </c:pt>
                <c:pt idx="209">
                  <c:v>129.15369</c:v>
                </c:pt>
                <c:pt idx="210">
                  <c:v>133.44196</c:v>
                </c:pt>
                <c:pt idx="211">
                  <c:v>137.08475</c:v>
                </c:pt>
                <c:pt idx="212">
                  <c:v>142.85965</c:v>
                </c:pt>
                <c:pt idx="213">
                  <c:v>141.6395</c:v>
                </c:pt>
                <c:pt idx="214">
                  <c:v>150.90448</c:v>
                </c:pt>
                <c:pt idx="215">
                  <c:v>144.62721</c:v>
                </c:pt>
                <c:pt idx="216">
                  <c:v>151.83176</c:v>
                </c:pt>
                <c:pt idx="217">
                  <c:v>150.94931</c:v>
                </c:pt>
                <c:pt idx="218">
                  <c:v>154.3793</c:v>
                </c:pt>
                <c:pt idx="219">
                  <c:v>152.88821</c:v>
                </c:pt>
                <c:pt idx="220">
                  <c:v>156.74612</c:v>
                </c:pt>
                <c:pt idx="221">
                  <c:v>153.06377</c:v>
                </c:pt>
                <c:pt idx="222">
                  <c:v>157.21109</c:v>
                </c:pt>
                <c:pt idx="223">
                  <c:v>159.08711</c:v>
                </c:pt>
                <c:pt idx="224">
                  <c:v>161.38837</c:v>
                </c:pt>
                <c:pt idx="225">
                  <c:v>170.5621</c:v>
                </c:pt>
                <c:pt idx="226">
                  <c:v>162.12917</c:v>
                </c:pt>
                <c:pt idx="227">
                  <c:v>171.36115</c:v>
                </c:pt>
                <c:pt idx="228">
                  <c:v>167.53325</c:v>
                </c:pt>
                <c:pt idx="229">
                  <c:v>174.00346</c:v>
                </c:pt>
                <c:pt idx="230">
                  <c:v>168.5522</c:v>
                </c:pt>
                <c:pt idx="231">
                  <c:v>170.47797</c:v>
                </c:pt>
                <c:pt idx="232">
                  <c:v>170.1033</c:v>
                </c:pt>
                <c:pt idx="233">
                  <c:v>178.2568</c:v>
                </c:pt>
                <c:pt idx="234">
                  <c:v>183.79147</c:v>
                </c:pt>
                <c:pt idx="235">
                  <c:v>187.92366</c:v>
                </c:pt>
                <c:pt idx="236">
                  <c:v>189.42354</c:v>
                </c:pt>
                <c:pt idx="237">
                  <c:v>186.30313</c:v>
                </c:pt>
                <c:pt idx="238">
                  <c:v>186.35681</c:v>
                </c:pt>
                <c:pt idx="239">
                  <c:v>194.61708</c:v>
                </c:pt>
                <c:pt idx="240">
                  <c:v>197.6102</c:v>
                </c:pt>
                <c:pt idx="241">
                  <c:v>196.07143</c:v>
                </c:pt>
                <c:pt idx="242">
                  <c:v>206.52725</c:v>
                </c:pt>
                <c:pt idx="243">
                  <c:v>203.2975</c:v>
                </c:pt>
                <c:pt idx="244">
                  <c:v>209.1117</c:v>
                </c:pt>
                <c:pt idx="245">
                  <c:v>205.84949</c:v>
                </c:pt>
                <c:pt idx="246">
                  <c:v>212.11327</c:v>
                </c:pt>
                <c:pt idx="247">
                  <c:v>221.34406</c:v>
                </c:pt>
                <c:pt idx="248">
                  <c:v>213.28021</c:v>
                </c:pt>
                <c:pt idx="249">
                  <c:v>212.5182</c:v>
                </c:pt>
                <c:pt idx="250">
                  <c:v>218.48462</c:v>
                </c:pt>
                <c:pt idx="251">
                  <c:v>220.06392</c:v>
                </c:pt>
                <c:pt idx="252">
                  <c:v>222.0107</c:v>
                </c:pt>
                <c:pt idx="253">
                  <c:v>226.14554</c:v>
                </c:pt>
                <c:pt idx="254">
                  <c:v>225.11087</c:v>
                </c:pt>
                <c:pt idx="255">
                  <c:v>233.02017</c:v>
                </c:pt>
                <c:pt idx="256">
                  <c:v>229.84525</c:v>
                </c:pt>
                <c:pt idx="257">
                  <c:v>235.52287</c:v>
                </c:pt>
                <c:pt idx="258">
                  <c:v>241.62787</c:v>
                </c:pt>
                <c:pt idx="259">
                  <c:v>242.41199</c:v>
                </c:pt>
                <c:pt idx="260">
                  <c:v>244.41904</c:v>
                </c:pt>
                <c:pt idx="261">
                  <c:v>251.30025</c:v>
                </c:pt>
                <c:pt idx="262">
                  <c:v>253.18005</c:v>
                </c:pt>
                <c:pt idx="263">
                  <c:v>257.059</c:v>
                </c:pt>
                <c:pt idx="264">
                  <c:v>259.97943</c:v>
                </c:pt>
                <c:pt idx="265">
                  <c:v>259.07608</c:v>
                </c:pt>
                <c:pt idx="266">
                  <c:v>265.37616</c:v>
                </c:pt>
                <c:pt idx="267">
                  <c:v>268.52792</c:v>
                </c:pt>
                <c:pt idx="268">
                  <c:v>275.54636</c:v>
                </c:pt>
                <c:pt idx="269">
                  <c:v>269.27332</c:v>
                </c:pt>
                <c:pt idx="270">
                  <c:v>277.46844</c:v>
                </c:pt>
                <c:pt idx="271">
                  <c:v>276.99182</c:v>
                </c:pt>
                <c:pt idx="272">
                  <c:v>278.40082</c:v>
                </c:pt>
                <c:pt idx="273">
                  <c:v>285.73807</c:v>
                </c:pt>
                <c:pt idx="274">
                  <c:v>279.52277</c:v>
                </c:pt>
                <c:pt idx="275">
                  <c:v>280.71332</c:v>
                </c:pt>
                <c:pt idx="276">
                  <c:v>285.59467</c:v>
                </c:pt>
                <c:pt idx="277">
                  <c:v>298.2951</c:v>
                </c:pt>
                <c:pt idx="278">
                  <c:v>292.44537</c:v>
                </c:pt>
                <c:pt idx="279">
                  <c:v>293.24213</c:v>
                </c:pt>
                <c:pt idx="280">
                  <c:v>299.10837</c:v>
                </c:pt>
                <c:pt idx="281">
                  <c:v>297.36487</c:v>
                </c:pt>
                <c:pt idx="282">
                  <c:v>298.493</c:v>
                </c:pt>
                <c:pt idx="283">
                  <c:v>302.64313</c:v>
                </c:pt>
                <c:pt idx="284">
                  <c:v>306.90323</c:v>
                </c:pt>
                <c:pt idx="285">
                  <c:v>305.27563</c:v>
                </c:pt>
                <c:pt idx="286">
                  <c:v>304.74878</c:v>
                </c:pt>
                <c:pt idx="287">
                  <c:v>308.80176</c:v>
                </c:pt>
                <c:pt idx="288">
                  <c:v>314.7819</c:v>
                </c:pt>
                <c:pt idx="289">
                  <c:v>309.2489</c:v>
                </c:pt>
                <c:pt idx="290">
                  <c:v>315.55667</c:v>
                </c:pt>
                <c:pt idx="291">
                  <c:v>315.52032</c:v>
                </c:pt>
                <c:pt idx="292">
                  <c:v>320.8791</c:v>
                </c:pt>
                <c:pt idx="293">
                  <c:v>323.35675</c:v>
                </c:pt>
                <c:pt idx="294">
                  <c:v>321.38235</c:v>
                </c:pt>
                <c:pt idx="295">
                  <c:v>324.22363</c:v>
                </c:pt>
                <c:pt idx="296">
                  <c:v>329.80774</c:v>
                </c:pt>
                <c:pt idx="297">
                  <c:v>330.322</c:v>
                </c:pt>
                <c:pt idx="298">
                  <c:v>334.332</c:v>
                </c:pt>
                <c:pt idx="299">
                  <c:v>335.64496</c:v>
                </c:pt>
                <c:pt idx="300">
                  <c:v>335.75385</c:v>
                </c:pt>
                <c:pt idx="301">
                  <c:v>351.26617</c:v>
                </c:pt>
                <c:pt idx="302">
                  <c:v>342.89993</c:v>
                </c:pt>
                <c:pt idx="303">
                  <c:v>346.99313</c:v>
                </c:pt>
                <c:pt idx="304">
                  <c:v>351.0755</c:v>
                </c:pt>
                <c:pt idx="305">
                  <c:v>354.9365</c:v>
                </c:pt>
                <c:pt idx="306">
                  <c:v>353.7792</c:v>
                </c:pt>
                <c:pt idx="307">
                  <c:v>363.85352</c:v>
                </c:pt>
                <c:pt idx="308">
                  <c:v>360.6545</c:v>
                </c:pt>
                <c:pt idx="309">
                  <c:v>360.65112</c:v>
                </c:pt>
                <c:pt idx="310">
                  <c:v>361.70898</c:v>
                </c:pt>
                <c:pt idx="311">
                  <c:v>365.9353</c:v>
                </c:pt>
                <c:pt idx="312">
                  <c:v>367.3736</c:v>
                </c:pt>
                <c:pt idx="313">
                  <c:v>369.59674</c:v>
                </c:pt>
                <c:pt idx="314">
                  <c:v>374.7544</c:v>
                </c:pt>
                <c:pt idx="315">
                  <c:v>376.0504</c:v>
                </c:pt>
                <c:pt idx="316">
                  <c:v>381.3897</c:v>
                </c:pt>
                <c:pt idx="317">
                  <c:v>385.64603</c:v>
                </c:pt>
                <c:pt idx="318">
                  <c:v>392.97528</c:v>
                </c:pt>
                <c:pt idx="319">
                  <c:v>390.8399</c:v>
                </c:pt>
                <c:pt idx="320">
                  <c:v>386.7393</c:v>
                </c:pt>
                <c:pt idx="321">
                  <c:v>395.47156</c:v>
                </c:pt>
                <c:pt idx="322">
                  <c:v>387.09866</c:v>
                </c:pt>
                <c:pt idx="323">
                  <c:v>391.10303</c:v>
                </c:pt>
                <c:pt idx="324">
                  <c:v>391.6397</c:v>
                </c:pt>
                <c:pt idx="325">
                  <c:v>404.08868</c:v>
                </c:pt>
                <c:pt idx="326">
                  <c:v>405.11172</c:v>
                </c:pt>
                <c:pt idx="327">
                  <c:v>403.33246</c:v>
                </c:pt>
                <c:pt idx="328">
                  <c:v>408.10608</c:v>
                </c:pt>
                <c:pt idx="329">
                  <c:v>415.45227</c:v>
                </c:pt>
                <c:pt idx="330">
                  <c:v>407.16425</c:v>
                </c:pt>
                <c:pt idx="331">
                  <c:v>413.51315</c:v>
                </c:pt>
                <c:pt idx="332">
                  <c:v>415.32553</c:v>
                </c:pt>
                <c:pt idx="333">
                  <c:v>414.29303</c:v>
                </c:pt>
                <c:pt idx="334">
                  <c:v>419.55655</c:v>
                </c:pt>
                <c:pt idx="335">
                  <c:v>424.22467</c:v>
                </c:pt>
                <c:pt idx="336">
                  <c:v>428.33084</c:v>
                </c:pt>
                <c:pt idx="337">
                  <c:v>428.5319</c:v>
                </c:pt>
                <c:pt idx="338">
                  <c:v>428.12842</c:v>
                </c:pt>
                <c:pt idx="339">
                  <c:v>435.99017</c:v>
                </c:pt>
                <c:pt idx="340">
                  <c:v>431.35846</c:v>
                </c:pt>
                <c:pt idx="341">
                  <c:v>436.08673</c:v>
                </c:pt>
                <c:pt idx="342">
                  <c:v>442.22928</c:v>
                </c:pt>
                <c:pt idx="343">
                  <c:v>443.221</c:v>
                </c:pt>
                <c:pt idx="344">
                  <c:v>449.85464</c:v>
                </c:pt>
                <c:pt idx="345">
                  <c:v>445.15497</c:v>
                </c:pt>
                <c:pt idx="346">
                  <c:v>456.13565</c:v>
                </c:pt>
                <c:pt idx="347">
                  <c:v>458.00696</c:v>
                </c:pt>
                <c:pt idx="348">
                  <c:v>457.32452</c:v>
                </c:pt>
                <c:pt idx="349">
                  <c:v>457.65857</c:v>
                </c:pt>
                <c:pt idx="350">
                  <c:v>465.7718</c:v>
                </c:pt>
                <c:pt idx="351">
                  <c:v>464.45578</c:v>
                </c:pt>
                <c:pt idx="352">
                  <c:v>475.2058</c:v>
                </c:pt>
                <c:pt idx="353">
                  <c:v>473.6532</c:v>
                </c:pt>
                <c:pt idx="354">
                  <c:v>474.9516</c:v>
                </c:pt>
                <c:pt idx="355">
                  <c:v>481.40692</c:v>
                </c:pt>
                <c:pt idx="356">
                  <c:v>478.04083</c:v>
                </c:pt>
                <c:pt idx="357">
                  <c:v>488.262</c:v>
                </c:pt>
                <c:pt idx="358">
                  <c:v>487.06033</c:v>
                </c:pt>
                <c:pt idx="359">
                  <c:v>493.2383</c:v>
                </c:pt>
                <c:pt idx="360">
                  <c:v>494.88928</c:v>
                </c:pt>
                <c:pt idx="361">
                  <c:v>495.74576</c:v>
                </c:pt>
                <c:pt idx="362">
                  <c:v>498.04074</c:v>
                </c:pt>
                <c:pt idx="363">
                  <c:v>495.80438</c:v>
                </c:pt>
                <c:pt idx="364">
                  <c:v>512.0054</c:v>
                </c:pt>
                <c:pt idx="365">
                  <c:v>504.15842</c:v>
                </c:pt>
                <c:pt idx="366">
                  <c:v>382.83032</c:v>
                </c:pt>
                <c:pt idx="367">
                  <c:v>383.915</c:v>
                </c:pt>
                <c:pt idx="368">
                  <c:v>384.51846</c:v>
                </c:pt>
                <c:pt idx="369">
                  <c:v>395.11523</c:v>
                </c:pt>
                <c:pt idx="370">
                  <c:v>400.78506</c:v>
                </c:pt>
                <c:pt idx="371">
                  <c:v>398.1927</c:v>
                </c:pt>
                <c:pt idx="372">
                  <c:v>390.5101</c:v>
                </c:pt>
                <c:pt idx="373">
                  <c:v>401.36896</c:v>
                </c:pt>
                <c:pt idx="374">
                  <c:v>406.32028</c:v>
                </c:pt>
                <c:pt idx="375">
                  <c:v>401.77042</c:v>
                </c:pt>
                <c:pt idx="376">
                  <c:v>406.18057</c:v>
                </c:pt>
                <c:pt idx="377">
                  <c:v>398.6194</c:v>
                </c:pt>
                <c:pt idx="378">
                  <c:v>411.12744</c:v>
                </c:pt>
                <c:pt idx="379">
                  <c:v>405.2822</c:v>
                </c:pt>
                <c:pt idx="380">
                  <c:v>413.04922</c:v>
                </c:pt>
                <c:pt idx="381">
                  <c:v>407.58698</c:v>
                </c:pt>
                <c:pt idx="382">
                  <c:v>411.69775</c:v>
                </c:pt>
                <c:pt idx="383">
                  <c:v>414.97974</c:v>
                </c:pt>
                <c:pt idx="384">
                  <c:v>417.52393</c:v>
                </c:pt>
                <c:pt idx="385">
                  <c:v>417.69348</c:v>
                </c:pt>
                <c:pt idx="386">
                  <c:v>426.50702</c:v>
                </c:pt>
                <c:pt idx="387">
                  <c:v>416.68445</c:v>
                </c:pt>
                <c:pt idx="388">
                  <c:v>426.85522</c:v>
                </c:pt>
                <c:pt idx="389">
                  <c:v>435.9574</c:v>
                </c:pt>
                <c:pt idx="390">
                  <c:v>422.18906</c:v>
                </c:pt>
                <c:pt idx="391">
                  <c:v>430.40805</c:v>
                </c:pt>
                <c:pt idx="392">
                  <c:v>438.03897</c:v>
                </c:pt>
                <c:pt idx="393">
                  <c:v>445.20886</c:v>
                </c:pt>
                <c:pt idx="394">
                  <c:v>437.7599</c:v>
                </c:pt>
                <c:pt idx="395">
                  <c:v>444.2705</c:v>
                </c:pt>
                <c:pt idx="396">
                  <c:v>450.23407</c:v>
                </c:pt>
                <c:pt idx="397">
                  <c:v>436.77533</c:v>
                </c:pt>
                <c:pt idx="398">
                  <c:v>431.51965</c:v>
                </c:pt>
                <c:pt idx="399">
                  <c:v>442.77518</c:v>
                </c:pt>
                <c:pt idx="400">
                  <c:v>446.11035</c:v>
                </c:pt>
                <c:pt idx="401">
                  <c:v>449.45227</c:v>
                </c:pt>
                <c:pt idx="402">
                  <c:v>454.82233</c:v>
                </c:pt>
                <c:pt idx="403">
                  <c:v>444.61188</c:v>
                </c:pt>
                <c:pt idx="404">
                  <c:v>456.59747</c:v>
                </c:pt>
                <c:pt idx="405">
                  <c:v>460.12964</c:v>
                </c:pt>
                <c:pt idx="406">
                  <c:v>470.866</c:v>
                </c:pt>
                <c:pt idx="407">
                  <c:v>445.6886</c:v>
                </c:pt>
                <c:pt idx="408">
                  <c:v>467.90735</c:v>
                </c:pt>
                <c:pt idx="409">
                  <c:v>477.58572</c:v>
                </c:pt>
                <c:pt idx="410">
                  <c:v>475.0513</c:v>
                </c:pt>
                <c:pt idx="411">
                  <c:v>482.32202</c:v>
                </c:pt>
                <c:pt idx="412">
                  <c:v>455.54932</c:v>
                </c:pt>
                <c:pt idx="413">
                  <c:v>487.5973</c:v>
                </c:pt>
                <c:pt idx="414">
                  <c:v>470.77783</c:v>
                </c:pt>
                <c:pt idx="415">
                  <c:v>465.40417</c:v>
                </c:pt>
                <c:pt idx="416">
                  <c:v>485.75305</c:v>
                </c:pt>
                <c:pt idx="417">
                  <c:v>490.84885</c:v>
                </c:pt>
                <c:pt idx="418">
                  <c:v>495.655</c:v>
                </c:pt>
                <c:pt idx="419">
                  <c:v>473.2259</c:v>
                </c:pt>
                <c:pt idx="420">
                  <c:v>505.5346</c:v>
                </c:pt>
                <c:pt idx="421">
                  <c:v>463.46927</c:v>
                </c:pt>
                <c:pt idx="422">
                  <c:v>467.24197</c:v>
                </c:pt>
                <c:pt idx="423">
                  <c:v>482.8192</c:v>
                </c:pt>
                <c:pt idx="424">
                  <c:v>495.58893</c:v>
                </c:pt>
                <c:pt idx="425">
                  <c:v>496.8188</c:v>
                </c:pt>
                <c:pt idx="426">
                  <c:v>484.91473</c:v>
                </c:pt>
                <c:pt idx="427">
                  <c:v>496.1388</c:v>
                </c:pt>
                <c:pt idx="428">
                  <c:v>482.3459</c:v>
                </c:pt>
                <c:pt idx="429">
                  <c:v>490.8836</c:v>
                </c:pt>
                <c:pt idx="430">
                  <c:v>498.87216</c:v>
                </c:pt>
                <c:pt idx="431">
                  <c:v>495.96143</c:v>
                </c:pt>
                <c:pt idx="432">
                  <c:v>527.8368</c:v>
                </c:pt>
                <c:pt idx="433">
                  <c:v>523.26746</c:v>
                </c:pt>
                <c:pt idx="434">
                  <c:v>530.0167</c:v>
                </c:pt>
                <c:pt idx="435">
                  <c:v>535.1527</c:v>
                </c:pt>
                <c:pt idx="436">
                  <c:v>511.16028</c:v>
                </c:pt>
                <c:pt idx="437">
                  <c:v>493.6604</c:v>
                </c:pt>
                <c:pt idx="438">
                  <c:v>514.2395</c:v>
                </c:pt>
                <c:pt idx="439">
                  <c:v>523.1803</c:v>
                </c:pt>
                <c:pt idx="440">
                  <c:v>543.9015000000001</c:v>
                </c:pt>
                <c:pt idx="441">
                  <c:v>513.0754</c:v>
                </c:pt>
                <c:pt idx="442">
                  <c:v>514.7911</c:v>
                </c:pt>
                <c:pt idx="443">
                  <c:v>506.7929</c:v>
                </c:pt>
                <c:pt idx="444">
                  <c:v>538.61957</c:v>
                </c:pt>
                <c:pt idx="445">
                  <c:v>547.9723</c:v>
                </c:pt>
                <c:pt idx="446">
                  <c:v>546.3425999999999</c:v>
                </c:pt>
                <c:pt idx="447">
                  <c:v>539.60114</c:v>
                </c:pt>
                <c:pt idx="448">
                  <c:v>21.570496</c:v>
                </c:pt>
                <c:pt idx="449">
                  <c:v>49.27675</c:v>
                </c:pt>
                <c:pt idx="450">
                  <c:v>21.036972</c:v>
                </c:pt>
                <c:pt idx="451">
                  <c:v>54.068237</c:v>
                </c:pt>
                <c:pt idx="452">
                  <c:v>59.480797</c:v>
                </c:pt>
                <c:pt idx="453">
                  <c:v>48.979164</c:v>
                </c:pt>
                <c:pt idx="454">
                  <c:v>76.32395</c:v>
                </c:pt>
                <c:pt idx="455">
                  <c:v>92.97544000000001</c:v>
                </c:pt>
                <c:pt idx="456">
                  <c:v>40.741173</c:v>
                </c:pt>
                <c:pt idx="457">
                  <c:v>56.163116</c:v>
                </c:pt>
                <c:pt idx="458">
                  <c:v>72.60411</c:v>
                </c:pt>
                <c:pt idx="459">
                  <c:v>88.219666</c:v>
                </c:pt>
                <c:pt idx="460">
                  <c:v>37.825935</c:v>
                </c:pt>
                <c:pt idx="461">
                  <c:v>64.248604</c:v>
                </c:pt>
                <c:pt idx="462">
                  <c:v>91.51945</c:v>
                </c:pt>
                <c:pt idx="463">
                  <c:v>118.062805</c:v>
                </c:pt>
                <c:pt idx="464">
                  <c:v>61.210335</c:v>
                </c:pt>
                <c:pt idx="465">
                  <c:v>88.12717000000001</c:v>
                </c:pt>
                <c:pt idx="466">
                  <c:v>103.868576</c:v>
                </c:pt>
                <c:pt idx="467">
                  <c:v>109.29211</c:v>
                </c:pt>
                <c:pt idx="468">
                  <c:v>113.696785</c:v>
                </c:pt>
                <c:pt idx="469">
                  <c:v>119.31527</c:v>
                </c:pt>
                <c:pt idx="470">
                  <c:v>55.640533</c:v>
                </c:pt>
                <c:pt idx="471">
                  <c:v>83.45188</c:v>
                </c:pt>
                <c:pt idx="472">
                  <c:v>88.224236</c:v>
                </c:pt>
                <c:pt idx="473">
                  <c:v>104.63802</c:v>
                </c:pt>
                <c:pt idx="474">
                  <c:v>46.162704</c:v>
                </c:pt>
                <c:pt idx="475">
                  <c:v>74.14288999999999</c:v>
                </c:pt>
                <c:pt idx="476">
                  <c:v>112.29706</c:v>
                </c:pt>
                <c:pt idx="477">
                  <c:v>128.38393</c:v>
                </c:pt>
                <c:pt idx="478">
                  <c:v>53.029724</c:v>
                </c:pt>
                <c:pt idx="479">
                  <c:v>80.304436</c:v>
                </c:pt>
                <c:pt idx="480">
                  <c:v>108.66648</c:v>
                </c:pt>
                <c:pt idx="481">
                  <c:v>57.781036</c:v>
                </c:pt>
                <c:pt idx="482">
                  <c:v>96.32867</c:v>
                </c:pt>
                <c:pt idx="483">
                  <c:v>123.46413</c:v>
                </c:pt>
                <c:pt idx="484">
                  <c:v>66.664116</c:v>
                </c:pt>
                <c:pt idx="485">
                  <c:v>82.36877</c:v>
                </c:pt>
                <c:pt idx="486">
                  <c:v>99.24194</c:v>
                </c:pt>
                <c:pt idx="487">
                  <c:v>66.91914</c:v>
                </c:pt>
                <c:pt idx="488">
                  <c:v>94.82147</c:v>
                </c:pt>
                <c:pt idx="489">
                  <c:v>111.00289</c:v>
                </c:pt>
                <c:pt idx="490">
                  <c:v>82.19347</c:v>
                </c:pt>
                <c:pt idx="491">
                  <c:v>99.02821</c:v>
                </c:pt>
                <c:pt idx="492">
                  <c:v>73.00376</c:v>
                </c:pt>
                <c:pt idx="493">
                  <c:v>101.24368</c:v>
                </c:pt>
                <c:pt idx="494">
                  <c:v>106.15919</c:v>
                </c:pt>
                <c:pt idx="495">
                  <c:v>122.657814</c:v>
                </c:pt>
                <c:pt idx="496">
                  <c:v>89.15862</c:v>
                </c:pt>
                <c:pt idx="497">
                  <c:v>105.23429</c:v>
                </c:pt>
                <c:pt idx="498">
                  <c:v>121.81727</c:v>
                </c:pt>
                <c:pt idx="499">
                  <c:v>80.166405</c:v>
                </c:pt>
                <c:pt idx="500">
                  <c:v>129.8757</c:v>
                </c:pt>
                <c:pt idx="501">
                  <c:v>101.72252</c:v>
                </c:pt>
                <c:pt idx="502">
                  <c:v>129.35828</c:v>
                </c:pt>
                <c:pt idx="503">
                  <c:v>103.484024</c:v>
                </c:pt>
                <c:pt idx="504">
                  <c:v>120.2604</c:v>
                </c:pt>
                <c:pt idx="505">
                  <c:v>97.16357000000001</c:v>
                </c:pt>
                <c:pt idx="506">
                  <c:v>114.34329</c:v>
                </c:pt>
                <c:pt idx="507">
                  <c:v>115.82088</c:v>
                </c:pt>
                <c:pt idx="508">
                  <c:v>96.86292</c:v>
                </c:pt>
                <c:pt idx="509">
                  <c:v>113.59554</c:v>
                </c:pt>
                <c:pt idx="510">
                  <c:v>131.84955</c:v>
                </c:pt>
                <c:pt idx="511">
                  <c:v>94.0716</c:v>
                </c:pt>
                <c:pt idx="512">
                  <c:v>121.57916</c:v>
                </c:pt>
                <c:pt idx="513">
                  <c:v>119.82805</c:v>
                </c:pt>
                <c:pt idx="514">
                  <c:v>125.78139</c:v>
                </c:pt>
                <c:pt idx="515">
                  <c:v>103.77945</c:v>
                </c:pt>
                <c:pt idx="516">
                  <c:v>116.84499</c:v>
                </c:pt>
                <c:pt idx="517">
                  <c:v>108.94256</c:v>
                </c:pt>
                <c:pt idx="518">
                  <c:v>125.459816</c:v>
                </c:pt>
                <c:pt idx="519">
                  <c:v>108.31992</c:v>
                </c:pt>
                <c:pt idx="520">
                  <c:v>114.84678</c:v>
                </c:pt>
                <c:pt idx="521">
                  <c:v>131.5905</c:v>
                </c:pt>
                <c:pt idx="522">
                  <c:v>117.151</c:v>
                </c:pt>
                <c:pt idx="523">
                  <c:v>133.8005</c:v>
                </c:pt>
                <c:pt idx="524">
                  <c:v>120.292915</c:v>
                </c:pt>
                <c:pt idx="525">
                  <c:v>120.42246</c:v>
                </c:pt>
                <c:pt idx="526">
                  <c:v>136.96094</c:v>
                </c:pt>
                <c:pt idx="527">
                  <c:v>137.39484</c:v>
                </c:pt>
                <c:pt idx="528">
                  <c:v>138.96948</c:v>
                </c:pt>
                <c:pt idx="529">
                  <c:v>130.56375</c:v>
                </c:pt>
                <c:pt idx="530">
                  <c:v>136.13611</c:v>
                </c:pt>
                <c:pt idx="531">
                  <c:v>137.70529</c:v>
                </c:pt>
                <c:pt idx="532">
                  <c:v>132.22687</c:v>
                </c:pt>
                <c:pt idx="533">
                  <c:v>126.89626</c:v>
                </c:pt>
                <c:pt idx="534">
                  <c:v>122.549644</c:v>
                </c:pt>
                <c:pt idx="535">
                  <c:v>125.740616</c:v>
                </c:pt>
                <c:pt idx="536">
                  <c:v>136.36142</c:v>
                </c:pt>
                <c:pt idx="537">
                  <c:v>138.18262</c:v>
                </c:pt>
                <c:pt idx="538">
                  <c:v>137.25061</c:v>
                </c:pt>
                <c:pt idx="539">
                  <c:v>136.93579</c:v>
                </c:pt>
                <c:pt idx="540">
                  <c:v>142.54256</c:v>
                </c:pt>
                <c:pt idx="541">
                  <c:v>131.9235</c:v>
                </c:pt>
                <c:pt idx="542">
                  <c:v>132.97484</c:v>
                </c:pt>
                <c:pt idx="543">
                  <c:v>138.5213</c:v>
                </c:pt>
                <c:pt idx="544">
                  <c:v>136.80225</c:v>
                </c:pt>
                <c:pt idx="545">
                  <c:v>147.82849</c:v>
                </c:pt>
                <c:pt idx="546">
                  <c:v>138.93236</c:v>
                </c:pt>
                <c:pt idx="547">
                  <c:v>143.26346</c:v>
                </c:pt>
                <c:pt idx="548">
                  <c:v>147.99777</c:v>
                </c:pt>
                <c:pt idx="549">
                  <c:v>142.97984</c:v>
                </c:pt>
                <c:pt idx="550">
                  <c:v>149.09521</c:v>
                </c:pt>
                <c:pt idx="551">
                  <c:v>149.34332</c:v>
                </c:pt>
                <c:pt idx="552">
                  <c:v>146.51427</c:v>
                </c:pt>
                <c:pt idx="553">
                  <c:v>142.60542</c:v>
                </c:pt>
                <c:pt idx="554">
                  <c:v>151.41656</c:v>
                </c:pt>
                <c:pt idx="555">
                  <c:v>149.3841</c:v>
                </c:pt>
                <c:pt idx="556">
                  <c:v>149.17586</c:v>
                </c:pt>
                <c:pt idx="557">
                  <c:v>156.701</c:v>
                </c:pt>
                <c:pt idx="558">
                  <c:v>152.67445</c:v>
                </c:pt>
                <c:pt idx="559">
                  <c:v>152.64067</c:v>
                </c:pt>
                <c:pt idx="560">
                  <c:v>151.81651</c:v>
                </c:pt>
                <c:pt idx="561">
                  <c:v>157.51053</c:v>
                </c:pt>
                <c:pt idx="562">
                  <c:v>153.66809</c:v>
                </c:pt>
                <c:pt idx="563">
                  <c:v>161.05841</c:v>
                </c:pt>
                <c:pt idx="564">
                  <c:v>162.43387</c:v>
                </c:pt>
                <c:pt idx="565">
                  <c:v>160.45978</c:v>
                </c:pt>
                <c:pt idx="566">
                  <c:v>158.01398</c:v>
                </c:pt>
                <c:pt idx="567">
                  <c:v>165.56068</c:v>
                </c:pt>
                <c:pt idx="568">
                  <c:v>165.30057</c:v>
                </c:pt>
                <c:pt idx="569">
                  <c:v>161.42632</c:v>
                </c:pt>
                <c:pt idx="570">
                  <c:v>170.43782</c:v>
                </c:pt>
                <c:pt idx="571">
                  <c:v>168.40152</c:v>
                </c:pt>
                <c:pt idx="572">
                  <c:v>166.33076</c:v>
                </c:pt>
                <c:pt idx="573">
                  <c:v>164.42265</c:v>
                </c:pt>
                <c:pt idx="574">
                  <c:v>167.30945</c:v>
                </c:pt>
                <c:pt idx="575">
                  <c:v>172.94623</c:v>
                </c:pt>
                <c:pt idx="576">
                  <c:v>169.36627</c:v>
                </c:pt>
                <c:pt idx="577">
                  <c:v>176.95093</c:v>
                </c:pt>
                <c:pt idx="578">
                  <c:v>172.8714</c:v>
                </c:pt>
                <c:pt idx="579">
                  <c:v>170.83856</c:v>
                </c:pt>
                <c:pt idx="580">
                  <c:v>179.89053</c:v>
                </c:pt>
                <c:pt idx="581">
                  <c:v>181.46194</c:v>
                </c:pt>
                <c:pt idx="582">
                  <c:v>177.87936</c:v>
                </c:pt>
                <c:pt idx="583">
                  <c:v>177.4866</c:v>
                </c:pt>
                <c:pt idx="584">
                  <c:v>183.12299</c:v>
                </c:pt>
                <c:pt idx="585">
                  <c:v>179.0049</c:v>
                </c:pt>
                <c:pt idx="586">
                  <c:v>186.47624</c:v>
                </c:pt>
                <c:pt idx="587">
                  <c:v>186.03992</c:v>
                </c:pt>
                <c:pt idx="588">
                  <c:v>185.56248</c:v>
                </c:pt>
                <c:pt idx="589">
                  <c:v>188.79654</c:v>
                </c:pt>
                <c:pt idx="590">
                  <c:v>188.44446</c:v>
                </c:pt>
                <c:pt idx="591">
                  <c:v>194.03452</c:v>
                </c:pt>
                <c:pt idx="592">
                  <c:v>192.09534</c:v>
                </c:pt>
                <c:pt idx="593">
                  <c:v>189.91922</c:v>
                </c:pt>
                <c:pt idx="594">
                  <c:v>195.39845</c:v>
                </c:pt>
                <c:pt idx="595">
                  <c:v>191.76376</c:v>
                </c:pt>
                <c:pt idx="596">
                  <c:v>199.53384</c:v>
                </c:pt>
                <c:pt idx="597">
                  <c:v>197.55847</c:v>
                </c:pt>
                <c:pt idx="598">
                  <c:v>201.11082</c:v>
                </c:pt>
                <c:pt idx="599">
                  <c:v>197.13641</c:v>
                </c:pt>
                <c:pt idx="600">
                  <c:v>196.7676</c:v>
                </c:pt>
                <c:pt idx="601">
                  <c:v>205.8985</c:v>
                </c:pt>
                <c:pt idx="602">
                  <c:v>205.70297</c:v>
                </c:pt>
                <c:pt idx="603">
                  <c:v>207.09286</c:v>
                </c:pt>
                <c:pt idx="604">
                  <c:v>208.27942</c:v>
                </c:pt>
                <c:pt idx="605">
                  <c:v>214.16498</c:v>
                </c:pt>
                <c:pt idx="606">
                  <c:v>210.8267</c:v>
                </c:pt>
                <c:pt idx="607">
                  <c:v>216.39212</c:v>
                </c:pt>
                <c:pt idx="608">
                  <c:v>212.62636</c:v>
                </c:pt>
                <c:pt idx="609">
                  <c:v>212.01279</c:v>
                </c:pt>
                <c:pt idx="610">
                  <c:v>211.74368</c:v>
                </c:pt>
                <c:pt idx="611">
                  <c:v>217.43677</c:v>
                </c:pt>
                <c:pt idx="612">
                  <c:v>213.41667</c:v>
                </c:pt>
                <c:pt idx="613">
                  <c:v>218.9654</c:v>
                </c:pt>
                <c:pt idx="614">
                  <c:v>215.51993</c:v>
                </c:pt>
                <c:pt idx="615">
                  <c:v>219.40176</c:v>
                </c:pt>
                <c:pt idx="616">
                  <c:v>226.07675</c:v>
                </c:pt>
                <c:pt idx="617">
                  <c:v>226.29765</c:v>
                </c:pt>
                <c:pt idx="618">
                  <c:v>222.3562</c:v>
                </c:pt>
                <c:pt idx="619">
                  <c:v>227.99341</c:v>
                </c:pt>
                <c:pt idx="620">
                  <c:v>225.59677</c:v>
                </c:pt>
                <c:pt idx="621">
                  <c:v>231.08163</c:v>
                </c:pt>
                <c:pt idx="622">
                  <c:v>226.30145</c:v>
                </c:pt>
                <c:pt idx="623">
                  <c:v>235.26498</c:v>
                </c:pt>
                <c:pt idx="624">
                  <c:v>231.43674</c:v>
                </c:pt>
                <c:pt idx="625">
                  <c:v>230.85693</c:v>
                </c:pt>
                <c:pt idx="626">
                  <c:v>237.33264</c:v>
                </c:pt>
                <c:pt idx="627">
                  <c:v>233.64981</c:v>
                </c:pt>
                <c:pt idx="628">
                  <c:v>234.91214</c:v>
                </c:pt>
                <c:pt idx="629">
                  <c:v>242.65793</c:v>
                </c:pt>
                <c:pt idx="630">
                  <c:v>240.39987</c:v>
                </c:pt>
                <c:pt idx="631">
                  <c:v>238.42447</c:v>
                </c:pt>
                <c:pt idx="632">
                  <c:v>239.7467</c:v>
                </c:pt>
                <c:pt idx="633">
                  <c:v>247.30298</c:v>
                </c:pt>
                <c:pt idx="634">
                  <c:v>246.90436</c:v>
                </c:pt>
                <c:pt idx="635">
                  <c:v>244.71843</c:v>
                </c:pt>
                <c:pt idx="636">
                  <c:v>252.16919</c:v>
                </c:pt>
                <c:pt idx="637">
                  <c:v>251.80688</c:v>
                </c:pt>
                <c:pt idx="638">
                  <c:v>251.53665</c:v>
                </c:pt>
                <c:pt idx="639">
                  <c:v>249.40005</c:v>
                </c:pt>
                <c:pt idx="640">
                  <c:v>257.23383</c:v>
                </c:pt>
                <c:pt idx="641">
                  <c:v>258.63385</c:v>
                </c:pt>
                <c:pt idx="642">
                  <c:v>259.83942</c:v>
                </c:pt>
                <c:pt idx="643">
                  <c:v>257.56635</c:v>
                </c:pt>
                <c:pt idx="644">
                  <c:v>264.8852</c:v>
                </c:pt>
                <c:pt idx="645">
                  <c:v>263.31012</c:v>
                </c:pt>
                <c:pt idx="646">
                  <c:v>267.4535</c:v>
                </c:pt>
                <c:pt idx="647">
                  <c:v>265.28494</c:v>
                </c:pt>
                <c:pt idx="648">
                  <c:v>264.88083</c:v>
                </c:pt>
                <c:pt idx="649">
                  <c:v>264.3081</c:v>
                </c:pt>
                <c:pt idx="650">
                  <c:v>273.21786</c:v>
                </c:pt>
                <c:pt idx="651">
                  <c:v>269.98135</c:v>
                </c:pt>
                <c:pt idx="652">
                  <c:v>267.8966</c:v>
                </c:pt>
                <c:pt idx="653">
                  <c:v>275.43762</c:v>
                </c:pt>
                <c:pt idx="654">
                  <c:v>273.63452</c:v>
                </c:pt>
                <c:pt idx="655">
                  <c:v>272.9695</c:v>
                </c:pt>
                <c:pt idx="656">
                  <c:v>278.53928</c:v>
                </c:pt>
                <c:pt idx="657">
                  <c:v>276.46548</c:v>
                </c:pt>
                <c:pt idx="658">
                  <c:v>279.68958</c:v>
                </c:pt>
                <c:pt idx="659">
                  <c:v>277.6388</c:v>
                </c:pt>
                <c:pt idx="660">
                  <c:v>285.1478</c:v>
                </c:pt>
                <c:pt idx="661">
                  <c:v>283.2811</c:v>
                </c:pt>
                <c:pt idx="662">
                  <c:v>282.7301</c:v>
                </c:pt>
                <c:pt idx="663">
                  <c:v>282.31143</c:v>
                </c:pt>
                <c:pt idx="664">
                  <c:v>293.0875</c:v>
                </c:pt>
                <c:pt idx="665">
                  <c:v>291.18152</c:v>
                </c:pt>
                <c:pt idx="666">
                  <c:v>289.27347</c:v>
                </c:pt>
                <c:pt idx="667">
                  <c:v>290.74243</c:v>
                </c:pt>
                <c:pt idx="668">
                  <c:v>296.29315</c:v>
                </c:pt>
                <c:pt idx="669">
                  <c:v>294.23386</c:v>
                </c:pt>
                <c:pt idx="670">
                  <c:v>291.93674</c:v>
                </c:pt>
                <c:pt idx="671">
                  <c:v>299.43127</c:v>
                </c:pt>
                <c:pt idx="672">
                  <c:v>294.72342</c:v>
                </c:pt>
                <c:pt idx="673">
                  <c:v>300.29617</c:v>
                </c:pt>
                <c:pt idx="674">
                  <c:v>299.83575</c:v>
                </c:pt>
                <c:pt idx="675">
                  <c:v>295.77307</c:v>
                </c:pt>
                <c:pt idx="676">
                  <c:v>303.24335</c:v>
                </c:pt>
                <c:pt idx="677">
                  <c:v>301.2392</c:v>
                </c:pt>
                <c:pt idx="678">
                  <c:v>300.97485</c:v>
                </c:pt>
                <c:pt idx="679">
                  <c:v>308.0725</c:v>
                </c:pt>
                <c:pt idx="680">
                  <c:v>307.7398</c:v>
                </c:pt>
                <c:pt idx="681">
                  <c:v>305.73672</c:v>
                </c:pt>
                <c:pt idx="682">
                  <c:v>303.47064</c:v>
                </c:pt>
                <c:pt idx="683">
                  <c:v>309.14758</c:v>
                </c:pt>
                <c:pt idx="684">
                  <c:v>310.89117</c:v>
                </c:pt>
                <c:pt idx="685">
                  <c:v>314.50818</c:v>
                </c:pt>
                <c:pt idx="686">
                  <c:v>311.0534</c:v>
                </c:pt>
                <c:pt idx="687">
                  <c:v>310.69766</c:v>
                </c:pt>
                <c:pt idx="688">
                  <c:v>316.49</c:v>
                </c:pt>
                <c:pt idx="689">
                  <c:v>314.7304</c:v>
                </c:pt>
                <c:pt idx="690">
                  <c:v>321.16507</c:v>
                </c:pt>
                <c:pt idx="691">
                  <c:v>320.18738</c:v>
                </c:pt>
                <c:pt idx="692">
                  <c:v>320.68137</c:v>
                </c:pt>
                <c:pt idx="693">
                  <c:v>331.50854</c:v>
                </c:pt>
                <c:pt idx="694">
                  <c:v>327.70847</c:v>
                </c:pt>
                <c:pt idx="695">
                  <c:v>326.01913</c:v>
                </c:pt>
                <c:pt idx="696">
                  <c:v>333.1894</c:v>
                </c:pt>
                <c:pt idx="697">
                  <c:v>331.2072</c:v>
                </c:pt>
                <c:pt idx="698">
                  <c:v>330.98932</c:v>
                </c:pt>
                <c:pt idx="699">
                  <c:v>336.4984</c:v>
                </c:pt>
                <c:pt idx="700">
                  <c:v>336.17435</c:v>
                </c:pt>
                <c:pt idx="701">
                  <c:v>332.23804</c:v>
                </c:pt>
                <c:pt idx="702">
                  <c:v>337.7812</c:v>
                </c:pt>
                <c:pt idx="703">
                  <c:v>335.96585</c:v>
                </c:pt>
                <c:pt idx="704">
                  <c:v>337.2643</c:v>
                </c:pt>
                <c:pt idx="705">
                  <c:v>336.83487</c:v>
                </c:pt>
                <c:pt idx="706">
                  <c:v>342.4336</c:v>
                </c:pt>
                <c:pt idx="707">
                  <c:v>339.83847</c:v>
                </c:pt>
                <c:pt idx="708">
                  <c:v>345.39612</c:v>
                </c:pt>
                <c:pt idx="709">
                  <c:v>341.78778</c:v>
                </c:pt>
                <c:pt idx="710">
                  <c:v>341.55066</c:v>
                </c:pt>
                <c:pt idx="711">
                  <c:v>339.35938</c:v>
                </c:pt>
                <c:pt idx="712">
                  <c:v>348.39288</c:v>
                </c:pt>
                <c:pt idx="713">
                  <c:v>346.68512</c:v>
                </c:pt>
                <c:pt idx="714">
                  <c:v>344.3609</c:v>
                </c:pt>
                <c:pt idx="715">
                  <c:v>353.28482</c:v>
                </c:pt>
                <c:pt idx="716">
                  <c:v>352.44415</c:v>
                </c:pt>
                <c:pt idx="717">
                  <c:v>349.01324</c:v>
                </c:pt>
                <c:pt idx="718">
                  <c:v>356.82596</c:v>
                </c:pt>
                <c:pt idx="719">
                  <c:v>354.6565</c:v>
                </c:pt>
                <c:pt idx="720">
                  <c:v>352.59067</c:v>
                </c:pt>
                <c:pt idx="721">
                  <c:v>359.86102</c:v>
                </c:pt>
                <c:pt idx="722">
                  <c:v>354.69412</c:v>
                </c:pt>
                <c:pt idx="723">
                  <c:v>362.35754</c:v>
                </c:pt>
                <c:pt idx="724">
                  <c:v>361.65125</c:v>
                </c:pt>
                <c:pt idx="725">
                  <c:v>358.9075</c:v>
                </c:pt>
                <c:pt idx="726">
                  <c:v>364.41617</c:v>
                </c:pt>
                <c:pt idx="727">
                  <c:v>358.83975</c:v>
                </c:pt>
                <c:pt idx="728">
                  <c:v>364.48016</c:v>
                </c:pt>
                <c:pt idx="729">
                  <c:v>369.81458</c:v>
                </c:pt>
                <c:pt idx="730">
                  <c:v>364.78802</c:v>
                </c:pt>
                <c:pt idx="731">
                  <c:v>361.211</c:v>
                </c:pt>
                <c:pt idx="732">
                  <c:v>366.74014</c:v>
                </c:pt>
                <c:pt idx="733">
                  <c:v>364.8925</c:v>
                </c:pt>
                <c:pt idx="734">
                  <c:v>370.51703</c:v>
                </c:pt>
                <c:pt idx="735">
                  <c:v>371.30725</c:v>
                </c:pt>
                <c:pt idx="736">
                  <c:v>371.959</c:v>
                </c:pt>
                <c:pt idx="737">
                  <c:v>370.186</c:v>
                </c:pt>
                <c:pt idx="738">
                  <c:v>376.09677</c:v>
                </c:pt>
                <c:pt idx="739">
                  <c:v>372.75186</c:v>
                </c:pt>
                <c:pt idx="740">
                  <c:v>370.3822</c:v>
                </c:pt>
                <c:pt idx="741">
                  <c:v>375.99136</c:v>
                </c:pt>
                <c:pt idx="742">
                  <c:v>375.92627</c:v>
                </c:pt>
                <c:pt idx="743">
                  <c:v>381.58917</c:v>
                </c:pt>
                <c:pt idx="744">
                  <c:v>379.95828</c:v>
                </c:pt>
                <c:pt idx="745">
                  <c:v>381.9077</c:v>
                </c:pt>
                <c:pt idx="746">
                  <c:v>380.06766</c:v>
                </c:pt>
                <c:pt idx="747">
                  <c:v>385.0307</c:v>
                </c:pt>
                <c:pt idx="748">
                  <c:v>382.81927</c:v>
                </c:pt>
                <c:pt idx="749">
                  <c:v>382.8097</c:v>
                </c:pt>
                <c:pt idx="750">
                  <c:v>380.6825</c:v>
                </c:pt>
                <c:pt idx="751">
                  <c:v>386.3133</c:v>
                </c:pt>
                <c:pt idx="752">
                  <c:v>389.57544</c:v>
                </c:pt>
                <c:pt idx="753">
                  <c:v>383.18518</c:v>
                </c:pt>
                <c:pt idx="754">
                  <c:v>390.49893</c:v>
                </c:pt>
                <c:pt idx="755">
                  <c:v>392.2202</c:v>
                </c:pt>
                <c:pt idx="756">
                  <c:v>397.36548</c:v>
                </c:pt>
                <c:pt idx="757">
                  <c:v>392.73352</c:v>
                </c:pt>
                <c:pt idx="758">
                  <c:v>390.1164</c:v>
                </c:pt>
                <c:pt idx="759">
                  <c:v>390.8531</c:v>
                </c:pt>
                <c:pt idx="760">
                  <c:v>397.81512</c:v>
                </c:pt>
                <c:pt idx="761">
                  <c:v>394.3841</c:v>
                </c:pt>
                <c:pt idx="762">
                  <c:v>393.94348</c:v>
                </c:pt>
                <c:pt idx="763">
                  <c:v>399.44238</c:v>
                </c:pt>
                <c:pt idx="764">
                  <c:v>395.72574</c:v>
                </c:pt>
                <c:pt idx="765">
                  <c:v>401.31683</c:v>
                </c:pt>
                <c:pt idx="766">
                  <c:v>403.48584</c:v>
                </c:pt>
                <c:pt idx="767">
                  <c:v>403.41864</c:v>
                </c:pt>
                <c:pt idx="768">
                  <c:v>400.12817</c:v>
                </c:pt>
                <c:pt idx="769">
                  <c:v>405.13095</c:v>
                </c:pt>
                <c:pt idx="770">
                  <c:v>403.19757</c:v>
                </c:pt>
                <c:pt idx="771">
                  <c:v>400.9395</c:v>
                </c:pt>
                <c:pt idx="772">
                  <c:v>406.52634</c:v>
                </c:pt>
                <c:pt idx="773">
                  <c:v>404.70538</c:v>
                </c:pt>
                <c:pt idx="774">
                  <c:v>404.05536</c:v>
                </c:pt>
                <c:pt idx="775">
                  <c:v>413.06357</c:v>
                </c:pt>
                <c:pt idx="776">
                  <c:v>408.65634</c:v>
                </c:pt>
                <c:pt idx="777">
                  <c:v>410.48294</c:v>
                </c:pt>
                <c:pt idx="778">
                  <c:v>412.6833</c:v>
                </c:pt>
                <c:pt idx="779">
                  <c:v>416.93448</c:v>
                </c:pt>
                <c:pt idx="780">
                  <c:v>419.34003</c:v>
                </c:pt>
                <c:pt idx="781">
                  <c:v>419.11176</c:v>
                </c:pt>
                <c:pt idx="782">
                  <c:v>417.04608</c:v>
                </c:pt>
                <c:pt idx="783">
                  <c:v>414.89136</c:v>
                </c:pt>
                <c:pt idx="784">
                  <c:v>423.33084</c:v>
                </c:pt>
                <c:pt idx="785">
                  <c:v>421.0542</c:v>
                </c:pt>
                <c:pt idx="786">
                  <c:v>426.44305</c:v>
                </c:pt>
                <c:pt idx="787">
                  <c:v>418.71063</c:v>
                </c:pt>
                <c:pt idx="788">
                  <c:v>418.30875</c:v>
                </c:pt>
                <c:pt idx="789">
                  <c:v>422.75974</c:v>
                </c:pt>
                <c:pt idx="790">
                  <c:v>419.84518</c:v>
                </c:pt>
                <c:pt idx="791">
                  <c:v>420.48212</c:v>
                </c:pt>
                <c:pt idx="792">
                  <c:v>421.0193</c:v>
                </c:pt>
                <c:pt idx="793">
                  <c:v>421.53018</c:v>
                </c:pt>
                <c:pt idx="794">
                  <c:v>422.07443</c:v>
                </c:pt>
                <c:pt idx="795">
                  <c:v>431.23416</c:v>
                </c:pt>
                <c:pt idx="796">
                  <c:v>431.86862</c:v>
                </c:pt>
                <c:pt idx="797">
                  <c:v>427.23047</c:v>
                </c:pt>
                <c:pt idx="798">
                  <c:v>423.37936</c:v>
                </c:pt>
                <c:pt idx="799">
                  <c:v>428.49307</c:v>
                </c:pt>
                <c:pt idx="800">
                  <c:v>424.53403</c:v>
                </c:pt>
                <c:pt idx="801">
                  <c:v>432.04306</c:v>
                </c:pt>
                <c:pt idx="802">
                  <c:v>429.25388</c:v>
                </c:pt>
                <c:pt idx="803">
                  <c:v>427.07892</c:v>
                </c:pt>
                <c:pt idx="804">
                  <c:v>432.6762</c:v>
                </c:pt>
                <c:pt idx="805">
                  <c:v>433.37476</c:v>
                </c:pt>
                <c:pt idx="806">
                  <c:v>429.3613</c:v>
                </c:pt>
                <c:pt idx="807">
                  <c:v>434.4416</c:v>
                </c:pt>
                <c:pt idx="808">
                  <c:v>292.5299</c:v>
                </c:pt>
                <c:pt idx="809">
                  <c:v>294.50012</c:v>
                </c:pt>
                <c:pt idx="810">
                  <c:v>300.10126</c:v>
                </c:pt>
                <c:pt idx="811">
                  <c:v>300.67352</c:v>
                </c:pt>
                <c:pt idx="812">
                  <c:v>296.04712</c:v>
                </c:pt>
                <c:pt idx="813">
                  <c:v>300.40582</c:v>
                </c:pt>
                <c:pt idx="814">
                  <c:v>305.35654</c:v>
                </c:pt>
                <c:pt idx="815">
                  <c:v>296.1574</c:v>
                </c:pt>
                <c:pt idx="816">
                  <c:v>296.69965</c:v>
                </c:pt>
                <c:pt idx="817">
                  <c:v>306.22476</c:v>
                </c:pt>
                <c:pt idx="818">
                  <c:v>301.42798</c:v>
                </c:pt>
                <c:pt idx="819">
                  <c:v>302.0459</c:v>
                </c:pt>
                <c:pt idx="820">
                  <c:v>307.0751</c:v>
                </c:pt>
                <c:pt idx="821">
                  <c:v>302.4937</c:v>
                </c:pt>
                <c:pt idx="822">
                  <c:v>307.48883</c:v>
                </c:pt>
                <c:pt idx="823">
                  <c:v>307.85406</c:v>
                </c:pt>
                <c:pt idx="824">
                  <c:v>307.83075</c:v>
                </c:pt>
                <c:pt idx="825">
                  <c:v>303.72382</c:v>
                </c:pt>
                <c:pt idx="826">
                  <c:v>309.38248</c:v>
                </c:pt>
                <c:pt idx="827">
                  <c:v>304.98608</c:v>
                </c:pt>
                <c:pt idx="828">
                  <c:v>300.83438</c:v>
                </c:pt>
                <c:pt idx="829">
                  <c:v>310.49426</c:v>
                </c:pt>
                <c:pt idx="830">
                  <c:v>310.75217</c:v>
                </c:pt>
                <c:pt idx="831">
                  <c:v>305.04034</c:v>
                </c:pt>
                <c:pt idx="832">
                  <c:v>306.1907</c:v>
                </c:pt>
                <c:pt idx="833">
                  <c:v>306.56604</c:v>
                </c:pt>
                <c:pt idx="834">
                  <c:v>311.53357</c:v>
                </c:pt>
                <c:pt idx="835">
                  <c:v>307.40366</c:v>
                </c:pt>
                <c:pt idx="836">
                  <c:v>312.58295</c:v>
                </c:pt>
                <c:pt idx="837">
                  <c:v>312.94763</c:v>
                </c:pt>
                <c:pt idx="838">
                  <c:v>308.50845</c:v>
                </c:pt>
                <c:pt idx="839">
                  <c:v>309.20477</c:v>
                </c:pt>
                <c:pt idx="840">
                  <c:v>314.07977</c:v>
                </c:pt>
                <c:pt idx="841">
                  <c:v>309.12122</c:v>
                </c:pt>
                <c:pt idx="842">
                  <c:v>314.7734</c:v>
                </c:pt>
                <c:pt idx="843">
                  <c:v>315.45392</c:v>
                </c:pt>
                <c:pt idx="844">
                  <c:v>315.2052</c:v>
                </c:pt>
                <c:pt idx="845">
                  <c:v>315.36588</c:v>
                </c:pt>
                <c:pt idx="846">
                  <c:v>315.5343</c:v>
                </c:pt>
                <c:pt idx="847">
                  <c:v>311.30328</c:v>
                </c:pt>
                <c:pt idx="848">
                  <c:v>316.87466</c:v>
                </c:pt>
                <c:pt idx="849">
                  <c:v>312.24176</c:v>
                </c:pt>
                <c:pt idx="850">
                  <c:v>312.81778</c:v>
                </c:pt>
                <c:pt idx="851">
                  <c:v>317.71616</c:v>
                </c:pt>
                <c:pt idx="852">
                  <c:v>313.09033</c:v>
                </c:pt>
                <c:pt idx="853">
                  <c:v>318.23825</c:v>
                </c:pt>
                <c:pt idx="854">
                  <c:v>314.07382</c:v>
                </c:pt>
                <c:pt idx="855">
                  <c:v>314.73038</c:v>
                </c:pt>
                <c:pt idx="856">
                  <c:v>315.20135</c:v>
                </c:pt>
                <c:pt idx="857">
                  <c:v>311.26373</c:v>
                </c:pt>
                <c:pt idx="858">
                  <c:v>316.40967</c:v>
                </c:pt>
                <c:pt idx="859">
                  <c:v>312.4263</c:v>
                </c:pt>
                <c:pt idx="860">
                  <c:v>312.9375</c:v>
                </c:pt>
                <c:pt idx="861">
                  <c:v>318.55814</c:v>
                </c:pt>
                <c:pt idx="862">
                  <c:v>314.67914</c:v>
                </c:pt>
                <c:pt idx="863">
                  <c:v>315.33368</c:v>
                </c:pt>
                <c:pt idx="864">
                  <c:v>319.3521</c:v>
                </c:pt>
                <c:pt idx="865">
                  <c:v>320.3526</c:v>
                </c:pt>
                <c:pt idx="866">
                  <c:v>319.98767</c:v>
                </c:pt>
                <c:pt idx="867">
                  <c:v>319.92798</c:v>
                </c:pt>
                <c:pt idx="868">
                  <c:v>315.8487</c:v>
                </c:pt>
                <c:pt idx="869">
                  <c:v>321.49576</c:v>
                </c:pt>
                <c:pt idx="870">
                  <c:v>322.24924</c:v>
                </c:pt>
                <c:pt idx="871">
                  <c:v>317.60168</c:v>
                </c:pt>
                <c:pt idx="872">
                  <c:v>318.26434</c:v>
                </c:pt>
                <c:pt idx="873">
                  <c:v>317.9341</c:v>
                </c:pt>
                <c:pt idx="874">
                  <c:v>323.0307</c:v>
                </c:pt>
                <c:pt idx="875">
                  <c:v>318.28674</c:v>
                </c:pt>
                <c:pt idx="876">
                  <c:v>323.80334</c:v>
                </c:pt>
                <c:pt idx="877">
                  <c:v>319.3512</c:v>
                </c:pt>
                <c:pt idx="878">
                  <c:v>324.96014</c:v>
                </c:pt>
                <c:pt idx="879">
                  <c:v>325.41925</c:v>
                </c:pt>
                <c:pt idx="880">
                  <c:v>320.99658</c:v>
                </c:pt>
                <c:pt idx="881">
                  <c:v>326.0011</c:v>
                </c:pt>
                <c:pt idx="882">
                  <c:v>321.29712</c:v>
                </c:pt>
                <c:pt idx="883">
                  <c:v>321.7448</c:v>
                </c:pt>
                <c:pt idx="884">
                  <c:v>326.8537</c:v>
                </c:pt>
                <c:pt idx="885">
                  <c:v>323.3606</c:v>
                </c:pt>
                <c:pt idx="886">
                  <c:v>326.49716</c:v>
                </c:pt>
                <c:pt idx="887">
                  <c:v>326.89185</c:v>
                </c:pt>
                <c:pt idx="888">
                  <c:v>331.7801</c:v>
                </c:pt>
                <c:pt idx="889">
                  <c:v>328.6477</c:v>
                </c:pt>
                <c:pt idx="890">
                  <c:v>332.10742</c:v>
                </c:pt>
                <c:pt idx="891">
                  <c:v>332.09186</c:v>
                </c:pt>
                <c:pt idx="892">
                  <c:v>327.8547</c:v>
                </c:pt>
                <c:pt idx="893">
                  <c:v>328.234</c:v>
                </c:pt>
                <c:pt idx="894">
                  <c:v>333.6261</c:v>
                </c:pt>
                <c:pt idx="895">
                  <c:v>334.0344</c:v>
                </c:pt>
                <c:pt idx="896">
                  <c:v>333.9909</c:v>
                </c:pt>
                <c:pt idx="897">
                  <c:v>329.2864</c:v>
                </c:pt>
                <c:pt idx="898">
                  <c:v>329.89536</c:v>
                </c:pt>
                <c:pt idx="899">
                  <c:v>329.94196</c:v>
                </c:pt>
                <c:pt idx="900">
                  <c:v>330.54684</c:v>
                </c:pt>
                <c:pt idx="901">
                  <c:v>330.28104</c:v>
                </c:pt>
                <c:pt idx="902">
                  <c:v>334.59335</c:v>
                </c:pt>
                <c:pt idx="903">
                  <c:v>334.99316</c:v>
                </c:pt>
                <c:pt idx="904">
                  <c:v>335.67212</c:v>
                </c:pt>
                <c:pt idx="905">
                  <c:v>331.19794</c:v>
                </c:pt>
                <c:pt idx="906">
                  <c:v>331.7577</c:v>
                </c:pt>
                <c:pt idx="907">
                  <c:v>336.73505</c:v>
                </c:pt>
                <c:pt idx="908">
                  <c:v>337.1041</c:v>
                </c:pt>
                <c:pt idx="909">
                  <c:v>332.4816</c:v>
                </c:pt>
                <c:pt idx="910">
                  <c:v>338.0539</c:v>
                </c:pt>
                <c:pt idx="911">
                  <c:v>333.51422</c:v>
                </c:pt>
                <c:pt idx="912">
                  <c:v>339.14966</c:v>
                </c:pt>
                <c:pt idx="913">
                  <c:v>339.25836</c:v>
                </c:pt>
                <c:pt idx="914">
                  <c:v>339.50204</c:v>
                </c:pt>
                <c:pt idx="915">
                  <c:v>335.78284</c:v>
                </c:pt>
                <c:pt idx="916">
                  <c:v>341.36014</c:v>
                </c:pt>
                <c:pt idx="917">
                  <c:v>341.48425</c:v>
                </c:pt>
                <c:pt idx="918">
                  <c:v>341.21558</c:v>
                </c:pt>
                <c:pt idx="919">
                  <c:v>337.02197</c:v>
                </c:pt>
                <c:pt idx="920">
                  <c:v>342.602</c:v>
                </c:pt>
                <c:pt idx="921">
                  <c:v>342.84375</c:v>
                </c:pt>
                <c:pt idx="922">
                  <c:v>337.96664</c:v>
                </c:pt>
                <c:pt idx="923">
                  <c:v>342.83026</c:v>
                </c:pt>
                <c:pt idx="924">
                  <c:v>339.05328</c:v>
                </c:pt>
                <c:pt idx="925">
                  <c:v>344.07227</c:v>
                </c:pt>
                <c:pt idx="926">
                  <c:v>340.00256</c:v>
                </c:pt>
                <c:pt idx="927">
                  <c:v>345.0512</c:v>
                </c:pt>
                <c:pt idx="928">
                  <c:v>341.27762</c:v>
                </c:pt>
                <c:pt idx="929">
                  <c:v>341.3181</c:v>
                </c:pt>
                <c:pt idx="930">
                  <c:v>346.97568</c:v>
                </c:pt>
                <c:pt idx="931">
                  <c:v>347.40015</c:v>
                </c:pt>
                <c:pt idx="932">
                  <c:v>343.47495</c:v>
                </c:pt>
                <c:pt idx="933">
                  <c:v>339.0135</c:v>
                </c:pt>
                <c:pt idx="934">
                  <c:v>339.4504</c:v>
                </c:pt>
                <c:pt idx="935">
                  <c:v>344.53296</c:v>
                </c:pt>
                <c:pt idx="936">
                  <c:v>349.00214</c:v>
                </c:pt>
                <c:pt idx="937">
                  <c:v>349.2829</c:v>
                </c:pt>
                <c:pt idx="938">
                  <c:v>345.859</c:v>
                </c:pt>
                <c:pt idx="939">
                  <c:v>349.1118</c:v>
                </c:pt>
                <c:pt idx="940">
                  <c:v>344.47766</c:v>
                </c:pt>
                <c:pt idx="941">
                  <c:v>350.084</c:v>
                </c:pt>
                <c:pt idx="942">
                  <c:v>350.46588</c:v>
                </c:pt>
                <c:pt idx="943">
                  <c:v>346.55194</c:v>
                </c:pt>
                <c:pt idx="944">
                  <c:v>351.03473</c:v>
                </c:pt>
                <c:pt idx="945">
                  <c:v>351.3906</c:v>
                </c:pt>
                <c:pt idx="946">
                  <c:v>351.6541</c:v>
                </c:pt>
                <c:pt idx="947">
                  <c:v>346.79175</c:v>
                </c:pt>
                <c:pt idx="948">
                  <c:v>347.19165</c:v>
                </c:pt>
                <c:pt idx="949">
                  <c:v>352.8128</c:v>
                </c:pt>
                <c:pt idx="950">
                  <c:v>348.26025</c:v>
                </c:pt>
                <c:pt idx="951">
                  <c:v>348.53622</c:v>
                </c:pt>
                <c:pt idx="952">
                  <c:v>353.63034</c:v>
                </c:pt>
                <c:pt idx="953">
                  <c:v>354.0492</c:v>
                </c:pt>
                <c:pt idx="954">
                  <c:v>349.1474</c:v>
                </c:pt>
                <c:pt idx="955">
                  <c:v>347.82178</c:v>
                </c:pt>
                <c:pt idx="956">
                  <c:v>349.12674</c:v>
                </c:pt>
                <c:pt idx="957">
                  <c:v>349.758</c:v>
                </c:pt>
                <c:pt idx="958">
                  <c:v>355.4472</c:v>
                </c:pt>
                <c:pt idx="959">
                  <c:v>356.30136</c:v>
                </c:pt>
                <c:pt idx="960">
                  <c:v>351.73508</c:v>
                </c:pt>
                <c:pt idx="961">
                  <c:v>356.92633</c:v>
                </c:pt>
                <c:pt idx="962">
                  <c:v>352.7843</c:v>
                </c:pt>
                <c:pt idx="963">
                  <c:v>358.39502</c:v>
                </c:pt>
                <c:pt idx="964">
                  <c:v>354.37476</c:v>
                </c:pt>
                <c:pt idx="965">
                  <c:v>354.40515</c:v>
                </c:pt>
                <c:pt idx="966">
                  <c:v>360.08636</c:v>
                </c:pt>
                <c:pt idx="967">
                  <c:v>360.35358</c:v>
                </c:pt>
                <c:pt idx="968">
                  <c:v>356.00067</c:v>
                </c:pt>
                <c:pt idx="969">
                  <c:v>360.9619</c:v>
                </c:pt>
                <c:pt idx="970">
                  <c:v>356.76868</c:v>
                </c:pt>
                <c:pt idx="971">
                  <c:v>362.23233</c:v>
                </c:pt>
                <c:pt idx="972">
                  <c:v>352.95816</c:v>
                </c:pt>
                <c:pt idx="973">
                  <c:v>353.4155</c:v>
                </c:pt>
                <c:pt idx="974">
                  <c:v>354.10483</c:v>
                </c:pt>
                <c:pt idx="975">
                  <c:v>354.44092</c:v>
                </c:pt>
                <c:pt idx="976">
                  <c:v>359.56918</c:v>
                </c:pt>
                <c:pt idx="977">
                  <c:v>360.1393</c:v>
                </c:pt>
                <c:pt idx="978">
                  <c:v>355.37576</c:v>
                </c:pt>
                <c:pt idx="979">
                  <c:v>361.01938</c:v>
                </c:pt>
                <c:pt idx="980">
                  <c:v>356.95685</c:v>
                </c:pt>
                <c:pt idx="981">
                  <c:v>362.30783</c:v>
                </c:pt>
                <c:pt idx="982">
                  <c:v>357.5824</c:v>
                </c:pt>
                <c:pt idx="983">
                  <c:v>358.09454</c:v>
                </c:pt>
                <c:pt idx="984">
                  <c:v>357.97906</c:v>
                </c:pt>
                <c:pt idx="985">
                  <c:v>358.37964</c:v>
                </c:pt>
                <c:pt idx="986">
                  <c:v>363.865</c:v>
                </c:pt>
                <c:pt idx="987">
                  <c:v>359.6144</c:v>
                </c:pt>
                <c:pt idx="988">
                  <c:v>360.0327</c:v>
                </c:pt>
                <c:pt idx="989">
                  <c:v>365.22467</c:v>
                </c:pt>
                <c:pt idx="990">
                  <c:v>365.1728</c:v>
                </c:pt>
                <c:pt idx="991">
                  <c:v>365.5808</c:v>
                </c:pt>
                <c:pt idx="992">
                  <c:v>361.04498</c:v>
                </c:pt>
                <c:pt idx="993">
                  <c:v>370.2129</c:v>
                </c:pt>
                <c:pt idx="994">
                  <c:v>366.40924</c:v>
                </c:pt>
                <c:pt idx="995">
                  <c:v>362.0187</c:v>
                </c:pt>
                <c:pt idx="996">
                  <c:v>367.0006</c:v>
                </c:pt>
                <c:pt idx="997">
                  <c:v>362.28735</c:v>
                </c:pt>
                <c:pt idx="998">
                  <c:v>371.8749</c:v>
                </c:pt>
                <c:pt idx="999">
                  <c:v>366.4621</c:v>
                </c:pt>
                <c:pt idx="1000">
                  <c:v>371.31052</c:v>
                </c:pt>
                <c:pt idx="1001">
                  <c:v>371.55963</c:v>
                </c:pt>
                <c:pt idx="1002">
                  <c:v>371.8943</c:v>
                </c:pt>
                <c:pt idx="1003">
                  <c:v>372.35278</c:v>
                </c:pt>
                <c:pt idx="1004">
                  <c:v>367.82593</c:v>
                </c:pt>
                <c:pt idx="1005">
                  <c:v>368.29752</c:v>
                </c:pt>
                <c:pt idx="1006">
                  <c:v>373.8518</c:v>
                </c:pt>
                <c:pt idx="1007">
                  <c:v>369.9966</c:v>
                </c:pt>
                <c:pt idx="1008">
                  <c:v>370.5678</c:v>
                </c:pt>
                <c:pt idx="1009">
                  <c:v>366.59338</c:v>
                </c:pt>
                <c:pt idx="1010">
                  <c:v>371.71265</c:v>
                </c:pt>
                <c:pt idx="1011">
                  <c:v>372.21042</c:v>
                </c:pt>
                <c:pt idx="1012">
                  <c:v>372.09418</c:v>
                </c:pt>
                <c:pt idx="1013">
                  <c:v>367.9743</c:v>
                </c:pt>
                <c:pt idx="1014">
                  <c:v>372.44562</c:v>
                </c:pt>
                <c:pt idx="1015">
                  <c:v>372.85083</c:v>
                </c:pt>
                <c:pt idx="1016">
                  <c:v>373.25443</c:v>
                </c:pt>
                <c:pt idx="1017">
                  <c:v>369.45978</c:v>
                </c:pt>
                <c:pt idx="1018">
                  <c:v>369.98077</c:v>
                </c:pt>
                <c:pt idx="1019">
                  <c:v>375.05847</c:v>
                </c:pt>
                <c:pt idx="1020">
                  <c:v>370.97025</c:v>
                </c:pt>
                <c:pt idx="1021">
                  <c:v>376.13574</c:v>
                </c:pt>
                <c:pt idx="1022">
                  <c:v>371.5423</c:v>
                </c:pt>
                <c:pt idx="1023">
                  <c:v>377.09314</c:v>
                </c:pt>
                <c:pt idx="1024">
                  <c:v>372.40802</c:v>
                </c:pt>
                <c:pt idx="1025">
                  <c:v>372.9395</c:v>
                </c:pt>
                <c:pt idx="1026">
                  <c:v>373.40784</c:v>
                </c:pt>
                <c:pt idx="1027">
                  <c:v>378.59967</c:v>
                </c:pt>
                <c:pt idx="1028">
                  <c:v>379.1785</c:v>
                </c:pt>
                <c:pt idx="1029">
                  <c:v>378.78214</c:v>
                </c:pt>
                <c:pt idx="1030">
                  <c:v>379.33704</c:v>
                </c:pt>
                <c:pt idx="1031">
                  <c:v>379.20352</c:v>
                </c:pt>
                <c:pt idx="1032">
                  <c:v>379.74</c:v>
                </c:pt>
                <c:pt idx="1033">
                  <c:v>380.20032</c:v>
                </c:pt>
                <c:pt idx="1034">
                  <c:v>376.20612</c:v>
                </c:pt>
                <c:pt idx="1035">
                  <c:v>381.23196</c:v>
                </c:pt>
                <c:pt idx="1036">
                  <c:v>381.771</c:v>
                </c:pt>
                <c:pt idx="1037">
                  <c:v>377.16354</c:v>
                </c:pt>
                <c:pt idx="1038">
                  <c:v>378.53802</c:v>
                </c:pt>
                <c:pt idx="1039">
                  <c:v>378.17868</c:v>
                </c:pt>
                <c:pt idx="1040">
                  <c:v>383.8128</c:v>
                </c:pt>
                <c:pt idx="1041">
                  <c:v>384.08514</c:v>
                </c:pt>
                <c:pt idx="1042">
                  <c:v>379.87552</c:v>
                </c:pt>
                <c:pt idx="1043">
                  <c:v>380.61862</c:v>
                </c:pt>
                <c:pt idx="1044">
                  <c:v>381.01804</c:v>
                </c:pt>
                <c:pt idx="1045">
                  <c:v>381.5944</c:v>
                </c:pt>
                <c:pt idx="1046">
                  <c:v>382.22906</c:v>
                </c:pt>
                <c:pt idx="1047">
                  <c:v>382.81552</c:v>
                </c:pt>
                <c:pt idx="1048">
                  <c:v>387.21683</c:v>
                </c:pt>
                <c:pt idx="1049">
                  <c:v>382.45963</c:v>
                </c:pt>
                <c:pt idx="1050">
                  <c:v>387.4313</c:v>
                </c:pt>
                <c:pt idx="1051">
                  <c:v>388.04932</c:v>
                </c:pt>
                <c:pt idx="1052">
                  <c:v>384.19757</c:v>
                </c:pt>
                <c:pt idx="1053">
                  <c:v>384.49078</c:v>
                </c:pt>
                <c:pt idx="1054">
                  <c:v>389.5523</c:v>
                </c:pt>
                <c:pt idx="1055">
                  <c:v>384.97345</c:v>
                </c:pt>
                <c:pt idx="1056">
                  <c:v>389.9419</c:v>
                </c:pt>
                <c:pt idx="1057">
                  <c:v>389.77148</c:v>
                </c:pt>
                <c:pt idx="1058">
                  <c:v>384.40656</c:v>
                </c:pt>
                <c:pt idx="1059">
                  <c:v>389.9386</c:v>
                </c:pt>
                <c:pt idx="1060">
                  <c:v>390.6197</c:v>
                </c:pt>
                <c:pt idx="1061">
                  <c:v>386.6098</c:v>
                </c:pt>
                <c:pt idx="1062">
                  <c:v>391.6184</c:v>
                </c:pt>
                <c:pt idx="1063">
                  <c:v>387.5899</c:v>
                </c:pt>
                <c:pt idx="1064">
                  <c:v>388.37265</c:v>
                </c:pt>
                <c:pt idx="1065">
                  <c:v>388.74414</c:v>
                </c:pt>
                <c:pt idx="1066">
                  <c:v>393.87512</c:v>
                </c:pt>
                <c:pt idx="1067">
                  <c:v>389.77014</c:v>
                </c:pt>
                <c:pt idx="1068">
                  <c:v>395.29172</c:v>
                </c:pt>
                <c:pt idx="1069">
                  <c:v>391.43845</c:v>
                </c:pt>
                <c:pt idx="1070">
                  <c:v>396.99</c:v>
                </c:pt>
                <c:pt idx="1071">
                  <c:v>397.6548</c:v>
                </c:pt>
                <c:pt idx="1072">
                  <c:v>392.9887</c:v>
                </c:pt>
                <c:pt idx="1073">
                  <c:v>393.5441</c:v>
                </c:pt>
                <c:pt idx="1074">
                  <c:v>394.18115</c:v>
                </c:pt>
                <c:pt idx="1075">
                  <c:v>394.68896</c:v>
                </c:pt>
                <c:pt idx="1076">
                  <c:v>395.2264</c:v>
                </c:pt>
                <c:pt idx="1077">
                  <c:v>390.95383</c:v>
                </c:pt>
                <c:pt idx="1078">
                  <c:v>391.7912</c:v>
                </c:pt>
                <c:pt idx="1079">
                  <c:v>397.4109</c:v>
                </c:pt>
                <c:pt idx="1080">
                  <c:v>393.0431</c:v>
                </c:pt>
                <c:pt idx="1081">
                  <c:v>397.3835</c:v>
                </c:pt>
                <c:pt idx="1082">
                  <c:v>401.60266</c:v>
                </c:pt>
                <c:pt idx="1083">
                  <c:v>402.1028</c:v>
                </c:pt>
                <c:pt idx="1084">
                  <c:v>396.51923</c:v>
                </c:pt>
                <c:pt idx="1085">
                  <c:v>401.11963</c:v>
                </c:pt>
                <c:pt idx="1086">
                  <c:v>401.12396</c:v>
                </c:pt>
                <c:pt idx="1087">
                  <c:v>396.5198</c:v>
                </c:pt>
                <c:pt idx="1088">
                  <c:v>402.0826</c:v>
                </c:pt>
                <c:pt idx="1089">
                  <c:v>398.16177</c:v>
                </c:pt>
                <c:pt idx="1090">
                  <c:v>398.8805</c:v>
                </c:pt>
                <c:pt idx="1091">
                  <c:v>399.2165</c:v>
                </c:pt>
                <c:pt idx="1092">
                  <c:v>401.83203</c:v>
                </c:pt>
                <c:pt idx="1093">
                  <c:v>402.34912</c:v>
                </c:pt>
                <c:pt idx="1094">
                  <c:v>402.78827</c:v>
                </c:pt>
                <c:pt idx="1095">
                  <c:v>403.28467</c:v>
                </c:pt>
                <c:pt idx="1096">
                  <c:v>399.2432</c:v>
                </c:pt>
                <c:pt idx="1097">
                  <c:v>404.38004</c:v>
                </c:pt>
                <c:pt idx="1098">
                  <c:v>399.0962</c:v>
                </c:pt>
                <c:pt idx="1099">
                  <c:v>399.40906</c:v>
                </c:pt>
                <c:pt idx="1100">
                  <c:v>400.08002</c:v>
                </c:pt>
                <c:pt idx="1101">
                  <c:v>405.00732</c:v>
                </c:pt>
                <c:pt idx="1102">
                  <c:v>400.42468</c:v>
                </c:pt>
                <c:pt idx="1103">
                  <c:v>404.82147</c:v>
                </c:pt>
                <c:pt idx="1104">
                  <c:v>409.7285</c:v>
                </c:pt>
                <c:pt idx="1105">
                  <c:v>409.67584</c:v>
                </c:pt>
                <c:pt idx="1106">
                  <c:v>404.33368</c:v>
                </c:pt>
                <c:pt idx="1107">
                  <c:v>404.75333</c:v>
                </c:pt>
                <c:pt idx="1108">
                  <c:v>405.45587</c:v>
                </c:pt>
                <c:pt idx="1109">
                  <c:v>410.53845</c:v>
                </c:pt>
                <c:pt idx="1110">
                  <c:v>410.80695</c:v>
                </c:pt>
                <c:pt idx="1111">
                  <c:v>406.34955</c:v>
                </c:pt>
                <c:pt idx="1112">
                  <c:v>406.18674</c:v>
                </c:pt>
                <c:pt idx="1113">
                  <c:v>411.12964</c:v>
                </c:pt>
                <c:pt idx="1114">
                  <c:v>411.7408</c:v>
                </c:pt>
                <c:pt idx="1115">
                  <c:v>407.5937</c:v>
                </c:pt>
                <c:pt idx="1116">
                  <c:v>408.25494</c:v>
                </c:pt>
                <c:pt idx="1117">
                  <c:v>408.8568</c:v>
                </c:pt>
                <c:pt idx="1118">
                  <c:v>409.52878</c:v>
                </c:pt>
                <c:pt idx="1119">
                  <c:v>409.843</c:v>
                </c:pt>
                <c:pt idx="1120">
                  <c:v>415.02045</c:v>
                </c:pt>
                <c:pt idx="1121">
                  <c:v>410.4485</c:v>
                </c:pt>
                <c:pt idx="1122">
                  <c:v>415.39865</c:v>
                </c:pt>
                <c:pt idx="1123">
                  <c:v>411.14478</c:v>
                </c:pt>
                <c:pt idx="1124">
                  <c:v>411.81918</c:v>
                </c:pt>
                <c:pt idx="1125">
                  <c:v>416.97003</c:v>
                </c:pt>
                <c:pt idx="1126">
                  <c:v>417.4589</c:v>
                </c:pt>
                <c:pt idx="1127">
                  <c:v>417.34595</c:v>
                </c:pt>
                <c:pt idx="1128">
                  <c:v>413.2938</c:v>
                </c:pt>
                <c:pt idx="1129">
                  <c:v>418.8737</c:v>
                </c:pt>
                <c:pt idx="1130">
                  <c:v>414.44302</c:v>
                </c:pt>
                <c:pt idx="1131">
                  <c:v>410.55365</c:v>
                </c:pt>
                <c:pt idx="1132">
                  <c:v>420.1721</c:v>
                </c:pt>
                <c:pt idx="1133">
                  <c:v>420.6035</c:v>
                </c:pt>
                <c:pt idx="1134">
                  <c:v>411.75378</c:v>
                </c:pt>
                <c:pt idx="1135">
                  <c:v>421.26306</c:v>
                </c:pt>
                <c:pt idx="1136">
                  <c:v>417.1008</c:v>
                </c:pt>
                <c:pt idx="1137">
                  <c:v>412.92105</c:v>
                </c:pt>
                <c:pt idx="1138">
                  <c:v>413.77606</c:v>
                </c:pt>
                <c:pt idx="1139">
                  <c:v>419.3632</c:v>
                </c:pt>
                <c:pt idx="1140">
                  <c:v>419.857</c:v>
                </c:pt>
                <c:pt idx="1141">
                  <c:v>420.56427</c:v>
                </c:pt>
                <c:pt idx="1142">
                  <c:v>416.40393</c:v>
                </c:pt>
                <c:pt idx="1143">
                  <c:v>421.64075</c:v>
                </c:pt>
                <c:pt idx="1144">
                  <c:v>422.12274</c:v>
                </c:pt>
                <c:pt idx="1145">
                  <c:v>421.41028</c:v>
                </c:pt>
                <c:pt idx="1146">
                  <c:v>416.5709</c:v>
                </c:pt>
                <c:pt idx="1147">
                  <c:v>416.95087</c:v>
                </c:pt>
                <c:pt idx="1148">
                  <c:v>417.4394</c:v>
                </c:pt>
                <c:pt idx="1149">
                  <c:v>422.5563</c:v>
                </c:pt>
                <c:pt idx="1150">
                  <c:v>418.56143</c:v>
                </c:pt>
                <c:pt idx="1151">
                  <c:v>423.66626</c:v>
                </c:pt>
                <c:pt idx="1152">
                  <c:v>424.1996</c:v>
                </c:pt>
                <c:pt idx="1153">
                  <c:v>420.06113</c:v>
                </c:pt>
                <c:pt idx="1154">
                  <c:v>425.5975</c:v>
                </c:pt>
                <c:pt idx="1155">
                  <c:v>421.77206</c:v>
                </c:pt>
                <c:pt idx="1156">
                  <c:v>427.42313</c:v>
                </c:pt>
                <c:pt idx="1157">
                  <c:v>423.24683</c:v>
                </c:pt>
                <c:pt idx="1158">
                  <c:v>423.67957</c:v>
                </c:pt>
                <c:pt idx="1159">
                  <c:v>428.06342</c:v>
                </c:pt>
                <c:pt idx="1160">
                  <c:v>423.82874</c:v>
                </c:pt>
                <c:pt idx="1161">
                  <c:v>429.35858</c:v>
                </c:pt>
                <c:pt idx="1162">
                  <c:v>425.2779</c:v>
                </c:pt>
                <c:pt idx="1163">
                  <c:v>424.8937</c:v>
                </c:pt>
                <c:pt idx="1164">
                  <c:v>425.36923</c:v>
                </c:pt>
                <c:pt idx="1165">
                  <c:v>425.24988</c:v>
                </c:pt>
                <c:pt idx="1166">
                  <c:v>424.95898</c:v>
                </c:pt>
                <c:pt idx="1167">
                  <c:v>430.52606</c:v>
                </c:pt>
                <c:pt idx="1168">
                  <c:v>299.89258</c:v>
                </c:pt>
                <c:pt idx="1169">
                  <c:v>296.88132</c:v>
                </c:pt>
                <c:pt idx="1170">
                  <c:v>297.9728</c:v>
                </c:pt>
                <c:pt idx="1171">
                  <c:v>298.7913</c:v>
                </c:pt>
                <c:pt idx="1172">
                  <c:v>297.84058</c:v>
                </c:pt>
                <c:pt idx="1173">
                  <c:v>300.74274</c:v>
                </c:pt>
                <c:pt idx="1174">
                  <c:v>301.80365</c:v>
                </c:pt>
                <c:pt idx="1175">
                  <c:v>302.89978</c:v>
                </c:pt>
                <c:pt idx="1176">
                  <c:v>299.2573</c:v>
                </c:pt>
                <c:pt idx="1177">
                  <c:v>300.31412</c:v>
                </c:pt>
                <c:pt idx="1178">
                  <c:v>305.55353</c:v>
                </c:pt>
                <c:pt idx="1179">
                  <c:v>302.1242</c:v>
                </c:pt>
                <c:pt idx="1180">
                  <c:v>298.4432</c:v>
                </c:pt>
                <c:pt idx="1181">
                  <c:v>304.08063</c:v>
                </c:pt>
                <c:pt idx="1182">
                  <c:v>300.225</c:v>
                </c:pt>
                <c:pt idx="1183">
                  <c:v>301.1136</c:v>
                </c:pt>
                <c:pt idx="1184">
                  <c:v>306.6283</c:v>
                </c:pt>
                <c:pt idx="1185">
                  <c:v>302.92874</c:v>
                </c:pt>
                <c:pt idx="1186">
                  <c:v>304.02682</c:v>
                </c:pt>
                <c:pt idx="1187">
                  <c:v>309.6917</c:v>
                </c:pt>
                <c:pt idx="1188">
                  <c:v>305.8172</c:v>
                </c:pt>
                <c:pt idx="1189">
                  <c:v>302.09796</c:v>
                </c:pt>
                <c:pt idx="1190">
                  <c:v>302.9871</c:v>
                </c:pt>
                <c:pt idx="1191">
                  <c:v>303.61102</c:v>
                </c:pt>
                <c:pt idx="1192">
                  <c:v>304.66528</c:v>
                </c:pt>
                <c:pt idx="1193">
                  <c:v>305.5849</c:v>
                </c:pt>
                <c:pt idx="1194">
                  <c:v>310.61133</c:v>
                </c:pt>
                <c:pt idx="1195">
                  <c:v>311.30847</c:v>
                </c:pt>
                <c:pt idx="1196">
                  <c:v>312.25775</c:v>
                </c:pt>
                <c:pt idx="1197">
                  <c:v>313.36304</c:v>
                </c:pt>
                <c:pt idx="1198">
                  <c:v>314.3244</c:v>
                </c:pt>
                <c:pt idx="1199">
                  <c:v>310.6494</c:v>
                </c:pt>
                <c:pt idx="1200">
                  <c:v>311.6318</c:v>
                </c:pt>
                <c:pt idx="1201">
                  <c:v>308.18723</c:v>
                </c:pt>
                <c:pt idx="1202">
                  <c:v>308.96634</c:v>
                </c:pt>
                <c:pt idx="1203">
                  <c:v>314.49945</c:v>
                </c:pt>
                <c:pt idx="1204">
                  <c:v>315.7095</c:v>
                </c:pt>
                <c:pt idx="1205">
                  <c:v>307.79523</c:v>
                </c:pt>
                <c:pt idx="1206">
                  <c:v>308.992</c:v>
                </c:pt>
                <c:pt idx="1207">
                  <c:v>309.72327</c:v>
                </c:pt>
                <c:pt idx="1208">
                  <c:v>315.27124</c:v>
                </c:pt>
                <c:pt idx="1209">
                  <c:v>316.40952</c:v>
                </c:pt>
                <c:pt idx="1210">
                  <c:v>312.7723</c:v>
                </c:pt>
                <c:pt idx="1211">
                  <c:v>313.91333</c:v>
                </c:pt>
                <c:pt idx="1212">
                  <c:v>310.30762</c:v>
                </c:pt>
                <c:pt idx="1213">
                  <c:v>315.76337</c:v>
                </c:pt>
                <c:pt idx="1214">
                  <c:v>316.67615</c:v>
                </c:pt>
                <c:pt idx="1215">
                  <c:v>313.1194</c:v>
                </c:pt>
                <c:pt idx="1216">
                  <c:v>318.69543</c:v>
                </c:pt>
                <c:pt idx="1217">
                  <c:v>315.01868</c:v>
                </c:pt>
                <c:pt idx="1218">
                  <c:v>315.90717</c:v>
                </c:pt>
                <c:pt idx="1219">
                  <c:v>316.87744</c:v>
                </c:pt>
                <c:pt idx="1220">
                  <c:v>317.91</c:v>
                </c:pt>
                <c:pt idx="1221">
                  <c:v>314.50888</c:v>
                </c:pt>
                <c:pt idx="1222">
                  <c:v>319.8232</c:v>
                </c:pt>
                <c:pt idx="1223">
                  <c:v>316.4864</c:v>
                </c:pt>
                <c:pt idx="1224">
                  <c:v>317.30634</c:v>
                </c:pt>
                <c:pt idx="1225">
                  <c:v>318.26273</c:v>
                </c:pt>
                <c:pt idx="1226">
                  <c:v>319.30835</c:v>
                </c:pt>
                <c:pt idx="1227">
                  <c:v>320.3127</c:v>
                </c:pt>
                <c:pt idx="1228">
                  <c:v>316.66742</c:v>
                </c:pt>
                <c:pt idx="1229">
                  <c:v>317.531</c:v>
                </c:pt>
                <c:pt idx="1230">
                  <c:v>318.7111</c:v>
                </c:pt>
                <c:pt idx="1231">
                  <c:v>324.04156</c:v>
                </c:pt>
                <c:pt idx="1232">
                  <c:v>325.07263</c:v>
                </c:pt>
                <c:pt idx="1233">
                  <c:v>321.75443</c:v>
                </c:pt>
                <c:pt idx="1234">
                  <c:v>322.5832</c:v>
                </c:pt>
                <c:pt idx="1235">
                  <c:v>324.00946</c:v>
                </c:pt>
                <c:pt idx="1236">
                  <c:v>320.37906</c:v>
                </c:pt>
                <c:pt idx="1237">
                  <c:v>321.2531</c:v>
                </c:pt>
                <c:pt idx="1238">
                  <c:v>326.77496</c:v>
                </c:pt>
                <c:pt idx="1239">
                  <c:v>323.19675</c:v>
                </c:pt>
                <c:pt idx="1240">
                  <c:v>328.89935</c:v>
                </c:pt>
                <c:pt idx="1241">
                  <c:v>320.89963</c:v>
                </c:pt>
                <c:pt idx="1242">
                  <c:v>326.38345</c:v>
                </c:pt>
                <c:pt idx="1243">
                  <c:v>327.09567</c:v>
                </c:pt>
                <c:pt idx="1244">
                  <c:v>327.3737</c:v>
                </c:pt>
                <c:pt idx="1245">
                  <c:v>328.88623</c:v>
                </c:pt>
                <c:pt idx="1246">
                  <c:v>329.67786</c:v>
                </c:pt>
                <c:pt idx="1247">
                  <c:v>326.01944</c:v>
                </c:pt>
                <c:pt idx="1248">
                  <c:v>331.3361</c:v>
                </c:pt>
                <c:pt idx="1249">
                  <c:v>332.33643</c:v>
                </c:pt>
                <c:pt idx="1250">
                  <c:v>328.81985</c:v>
                </c:pt>
                <c:pt idx="1251">
                  <c:v>325.33475</c:v>
                </c:pt>
                <c:pt idx="1252">
                  <c:v>330.98022</c:v>
                </c:pt>
                <c:pt idx="1253">
                  <c:v>327.5222</c:v>
                </c:pt>
                <c:pt idx="1254">
                  <c:v>332.99963</c:v>
                </c:pt>
                <c:pt idx="1255">
                  <c:v>333.98108</c:v>
                </c:pt>
                <c:pt idx="1256">
                  <c:v>330.1763</c:v>
                </c:pt>
                <c:pt idx="1257">
                  <c:v>331.42188</c:v>
                </c:pt>
                <c:pt idx="1258">
                  <c:v>327.6726</c:v>
                </c:pt>
                <c:pt idx="1259">
                  <c:v>333.1183</c:v>
                </c:pt>
                <c:pt idx="1260">
                  <c:v>329.18732</c:v>
                </c:pt>
                <c:pt idx="1261">
                  <c:v>334.714</c:v>
                </c:pt>
                <c:pt idx="1262">
                  <c:v>335.63156</c:v>
                </c:pt>
                <c:pt idx="1263">
                  <c:v>336.32834</c:v>
                </c:pt>
                <c:pt idx="1264">
                  <c:v>332.6872</c:v>
                </c:pt>
                <c:pt idx="1265">
                  <c:v>338.0553</c:v>
                </c:pt>
                <c:pt idx="1266">
                  <c:v>338.90533</c:v>
                </c:pt>
                <c:pt idx="1267">
                  <c:v>340.07043</c:v>
                </c:pt>
                <c:pt idx="1268">
                  <c:v>331.46738</c:v>
                </c:pt>
                <c:pt idx="1269">
                  <c:v>337.082</c:v>
                </c:pt>
                <c:pt idx="1270">
                  <c:v>333.23322</c:v>
                </c:pt>
                <c:pt idx="1271">
                  <c:v>338.6262</c:v>
                </c:pt>
                <c:pt idx="1272">
                  <c:v>335.00208</c:v>
                </c:pt>
                <c:pt idx="1273">
                  <c:v>340.52124</c:v>
                </c:pt>
                <c:pt idx="1274">
                  <c:v>341.58936</c:v>
                </c:pt>
                <c:pt idx="1275">
                  <c:v>337.98853</c:v>
                </c:pt>
                <c:pt idx="1276">
                  <c:v>334.41278</c:v>
                </c:pt>
                <c:pt idx="1277">
                  <c:v>335.475</c:v>
                </c:pt>
                <c:pt idx="1278">
                  <c:v>341.05713</c:v>
                </c:pt>
                <c:pt idx="1279">
                  <c:v>337.65598</c:v>
                </c:pt>
                <c:pt idx="1280">
                  <c:v>338.60995</c:v>
                </c:pt>
                <c:pt idx="1281">
                  <c:v>339.0094</c:v>
                </c:pt>
                <c:pt idx="1282">
                  <c:v>344.64285</c:v>
                </c:pt>
                <c:pt idx="1283">
                  <c:v>345.7109</c:v>
                </c:pt>
                <c:pt idx="1284">
                  <c:v>337.42776</c:v>
                </c:pt>
                <c:pt idx="1285">
                  <c:v>338.5926</c:v>
                </c:pt>
                <c:pt idx="1286">
                  <c:v>344.02856</c:v>
                </c:pt>
                <c:pt idx="1287">
                  <c:v>340.50363</c:v>
                </c:pt>
                <c:pt idx="1288">
                  <c:v>346.30557</c:v>
                </c:pt>
                <c:pt idx="1289">
                  <c:v>347.2823</c:v>
                </c:pt>
                <c:pt idx="1290">
                  <c:v>348.32</c:v>
                </c:pt>
                <c:pt idx="1291">
                  <c:v>344.50284</c:v>
                </c:pt>
                <c:pt idx="1292">
                  <c:v>340.97638</c:v>
                </c:pt>
                <c:pt idx="1293">
                  <c:v>346.63513</c:v>
                </c:pt>
                <c:pt idx="1294">
                  <c:v>343.12115</c:v>
                </c:pt>
                <c:pt idx="1295">
                  <c:v>344.12473</c:v>
                </c:pt>
                <c:pt idx="1296">
                  <c:v>349.67947</c:v>
                </c:pt>
                <c:pt idx="1297">
                  <c:v>350.69388</c:v>
                </c:pt>
                <c:pt idx="1298">
                  <c:v>342.4167</c:v>
                </c:pt>
                <c:pt idx="1299">
                  <c:v>343.41565</c:v>
                </c:pt>
                <c:pt idx="1300">
                  <c:v>344.40674</c:v>
                </c:pt>
                <c:pt idx="1301">
                  <c:v>345.55344</c:v>
                </c:pt>
                <c:pt idx="1302">
                  <c:v>350.92923</c:v>
                </c:pt>
                <c:pt idx="1303">
                  <c:v>347.57013</c:v>
                </c:pt>
                <c:pt idx="1304">
                  <c:v>353.12628</c:v>
                </c:pt>
                <c:pt idx="1305">
                  <c:v>349.35986</c:v>
                </c:pt>
                <c:pt idx="1306">
                  <c:v>350.47614</c:v>
                </c:pt>
                <c:pt idx="1307">
                  <c:v>351.26862</c:v>
                </c:pt>
                <c:pt idx="1308">
                  <c:v>352.2217</c:v>
                </c:pt>
                <c:pt idx="1309">
                  <c:v>348.36694</c:v>
                </c:pt>
                <c:pt idx="1310">
                  <c:v>349.3197</c:v>
                </c:pt>
                <c:pt idx="1311">
                  <c:v>354.6349</c:v>
                </c:pt>
                <c:pt idx="1312">
                  <c:v>350.79535</c:v>
                </c:pt>
                <c:pt idx="1313">
                  <c:v>356.46738</c:v>
                </c:pt>
                <c:pt idx="1314">
                  <c:v>352.6969</c:v>
                </c:pt>
                <c:pt idx="1315">
                  <c:v>353.51477</c:v>
                </c:pt>
                <c:pt idx="1316">
                  <c:v>349.79782</c:v>
                </c:pt>
                <c:pt idx="1317">
                  <c:v>355.41632</c:v>
                </c:pt>
                <c:pt idx="1318">
                  <c:v>356.71014</c:v>
                </c:pt>
                <c:pt idx="1319">
                  <c:v>357.63794</c:v>
                </c:pt>
                <c:pt idx="1320">
                  <c:v>354.0216</c:v>
                </c:pt>
                <c:pt idx="1321">
                  <c:v>355.01657</c:v>
                </c:pt>
                <c:pt idx="1322">
                  <c:v>351.39017</c:v>
                </c:pt>
                <c:pt idx="1323">
                  <c:v>356.97235</c:v>
                </c:pt>
                <c:pt idx="1324">
                  <c:v>353.52087</c:v>
                </c:pt>
                <c:pt idx="1325">
                  <c:v>354.6033</c:v>
                </c:pt>
                <c:pt idx="1326">
                  <c:v>360.13446</c:v>
                </c:pt>
                <c:pt idx="1327">
                  <c:v>356.7059</c:v>
                </c:pt>
                <c:pt idx="1328">
                  <c:v>352.91937</c:v>
                </c:pt>
                <c:pt idx="1329">
                  <c:v>353.74634</c:v>
                </c:pt>
                <c:pt idx="1330">
                  <c:v>359.48172</c:v>
                </c:pt>
                <c:pt idx="1331">
                  <c:v>360.16193</c:v>
                </c:pt>
                <c:pt idx="1332">
                  <c:v>356.6615</c:v>
                </c:pt>
                <c:pt idx="1333">
                  <c:v>362.20715</c:v>
                </c:pt>
                <c:pt idx="1334">
                  <c:v>363.32153</c:v>
                </c:pt>
                <c:pt idx="1335">
                  <c:v>364.39038</c:v>
                </c:pt>
                <c:pt idx="1336">
                  <c:v>356.3876</c:v>
                </c:pt>
                <c:pt idx="1337">
                  <c:v>357.49075</c:v>
                </c:pt>
                <c:pt idx="1338">
                  <c:v>362.97128</c:v>
                </c:pt>
                <c:pt idx="1339">
                  <c:v>363.903</c:v>
                </c:pt>
                <c:pt idx="1340">
                  <c:v>360.2464</c:v>
                </c:pt>
                <c:pt idx="1341">
                  <c:v>365.79974</c:v>
                </c:pt>
                <c:pt idx="1342">
                  <c:v>362.43384</c:v>
                </c:pt>
                <c:pt idx="1343">
                  <c:v>363.48953</c:v>
                </c:pt>
                <c:pt idx="1344">
                  <c:v>359.8758</c:v>
                </c:pt>
                <c:pt idx="1345">
                  <c:v>365.20038</c:v>
                </c:pt>
                <c:pt idx="1346">
                  <c:v>366.23322</c:v>
                </c:pt>
                <c:pt idx="1347">
                  <c:v>366.70218</c:v>
                </c:pt>
                <c:pt idx="1348">
                  <c:v>368.3036</c:v>
                </c:pt>
                <c:pt idx="1349">
                  <c:v>364.54135</c:v>
                </c:pt>
                <c:pt idx="1350">
                  <c:v>360.8938</c:v>
                </c:pt>
                <c:pt idx="1351">
                  <c:v>361.69833</c:v>
                </c:pt>
                <c:pt idx="1352">
                  <c:v>367.174</c:v>
                </c:pt>
                <c:pt idx="1353">
                  <c:v>368.1681</c:v>
                </c:pt>
                <c:pt idx="1354">
                  <c:v>368.98422</c:v>
                </c:pt>
                <c:pt idx="1355">
                  <c:v>370.25507</c:v>
                </c:pt>
                <c:pt idx="1356">
                  <c:v>366.5916</c:v>
                </c:pt>
                <c:pt idx="1357">
                  <c:v>371.8178</c:v>
                </c:pt>
                <c:pt idx="1358">
                  <c:v>368.33206</c:v>
                </c:pt>
                <c:pt idx="1359">
                  <c:v>369.31982</c:v>
                </c:pt>
                <c:pt idx="1360">
                  <c:v>365.77353</c:v>
                </c:pt>
                <c:pt idx="1361">
                  <c:v>366.763</c:v>
                </c:pt>
                <c:pt idx="1362">
                  <c:v>367.64856</c:v>
                </c:pt>
                <c:pt idx="1363">
                  <c:v>373.33344</c:v>
                </c:pt>
                <c:pt idx="1364">
                  <c:v>369.57086</c:v>
                </c:pt>
                <c:pt idx="1365">
                  <c:v>370.33566</c:v>
                </c:pt>
                <c:pt idx="1366">
                  <c:v>375.8318</c:v>
                </c:pt>
                <c:pt idx="1367">
                  <c:v>371.99518</c:v>
                </c:pt>
                <c:pt idx="1368">
                  <c:v>372.81805</c:v>
                </c:pt>
                <c:pt idx="1369">
                  <c:v>369.09995</c:v>
                </c:pt>
                <c:pt idx="1370">
                  <c:v>369.8674</c:v>
                </c:pt>
                <c:pt idx="1371">
                  <c:v>370.72394</c:v>
                </c:pt>
                <c:pt idx="1372">
                  <c:v>371.84033</c:v>
                </c:pt>
                <c:pt idx="1373">
                  <c:v>377.22772</c:v>
                </c:pt>
                <c:pt idx="1374">
                  <c:v>373.80893</c:v>
                </c:pt>
                <c:pt idx="1375">
                  <c:v>374.67685</c:v>
                </c:pt>
                <c:pt idx="1376">
                  <c:v>375.46692</c:v>
                </c:pt>
                <c:pt idx="1377">
                  <c:v>376.17566</c:v>
                </c:pt>
                <c:pt idx="1378">
                  <c:v>377.4615</c:v>
                </c:pt>
                <c:pt idx="1379">
                  <c:v>374.00974</c:v>
                </c:pt>
                <c:pt idx="1380">
                  <c:v>374.99265</c:v>
                </c:pt>
                <c:pt idx="1381">
                  <c:v>380.54657</c:v>
                </c:pt>
                <c:pt idx="1382">
                  <c:v>377.0556</c:v>
                </c:pt>
                <c:pt idx="1383">
                  <c:v>372.9792</c:v>
                </c:pt>
                <c:pt idx="1384">
                  <c:v>378.58554</c:v>
                </c:pt>
                <c:pt idx="1385">
                  <c:v>379.60834</c:v>
                </c:pt>
                <c:pt idx="1386">
                  <c:v>376.18762</c:v>
                </c:pt>
                <c:pt idx="1387">
                  <c:v>381.43167</c:v>
                </c:pt>
                <c:pt idx="1388">
                  <c:v>377.45105</c:v>
                </c:pt>
                <c:pt idx="1389">
                  <c:v>378.3167</c:v>
                </c:pt>
                <c:pt idx="1390">
                  <c:v>383.80756</c:v>
                </c:pt>
                <c:pt idx="1391">
                  <c:v>380.40662</c:v>
                </c:pt>
                <c:pt idx="1392">
                  <c:v>381.1991</c:v>
                </c:pt>
                <c:pt idx="1393">
                  <c:v>377.62473</c:v>
                </c:pt>
                <c:pt idx="1394">
                  <c:v>383.1889</c:v>
                </c:pt>
                <c:pt idx="1395">
                  <c:v>379.57315</c:v>
                </c:pt>
                <c:pt idx="1396">
                  <c:v>385.1033</c:v>
                </c:pt>
                <c:pt idx="1397">
                  <c:v>381.3869</c:v>
                </c:pt>
                <c:pt idx="1398">
                  <c:v>386.9402</c:v>
                </c:pt>
                <c:pt idx="1399">
                  <c:v>383.39636</c:v>
                </c:pt>
                <c:pt idx="1400">
                  <c:v>379.70178</c:v>
                </c:pt>
                <c:pt idx="1401">
                  <c:v>385.14825</c:v>
                </c:pt>
                <c:pt idx="1402">
                  <c:v>381.5972</c:v>
                </c:pt>
                <c:pt idx="1403">
                  <c:v>382.53333</c:v>
                </c:pt>
                <c:pt idx="1404">
                  <c:v>383.67416</c:v>
                </c:pt>
                <c:pt idx="1405">
                  <c:v>384.32635</c:v>
                </c:pt>
                <c:pt idx="1406">
                  <c:v>389.83264</c:v>
                </c:pt>
                <c:pt idx="1407">
                  <c:v>391.00073</c:v>
                </c:pt>
                <c:pt idx="1408">
                  <c:v>387.40375</c:v>
                </c:pt>
                <c:pt idx="1409">
                  <c:v>383.92908</c:v>
                </c:pt>
                <c:pt idx="1410">
                  <c:v>389.70218</c:v>
                </c:pt>
                <c:pt idx="1411">
                  <c:v>385.60876</c:v>
                </c:pt>
                <c:pt idx="1412">
                  <c:v>386.51752</c:v>
                </c:pt>
                <c:pt idx="1413">
                  <c:v>387.57108</c:v>
                </c:pt>
                <c:pt idx="1414">
                  <c:v>393.15213</c:v>
                </c:pt>
                <c:pt idx="1415">
                  <c:v>385.0918</c:v>
                </c:pt>
                <c:pt idx="1416">
                  <c:v>385.86963</c:v>
                </c:pt>
                <c:pt idx="1417">
                  <c:v>386.6679</c:v>
                </c:pt>
                <c:pt idx="1418">
                  <c:v>387.45316</c:v>
                </c:pt>
                <c:pt idx="1419">
                  <c:v>393.05103</c:v>
                </c:pt>
                <c:pt idx="1420">
                  <c:v>389.5448</c:v>
                </c:pt>
                <c:pt idx="1421">
                  <c:v>395.02307</c:v>
                </c:pt>
                <c:pt idx="1422">
                  <c:v>390.95428</c:v>
                </c:pt>
                <c:pt idx="1423">
                  <c:v>387.76352</c:v>
                </c:pt>
                <c:pt idx="1424">
                  <c:v>388.46478</c:v>
                </c:pt>
                <c:pt idx="1425">
                  <c:v>389.39633</c:v>
                </c:pt>
                <c:pt idx="1426">
                  <c:v>394.84448</c:v>
                </c:pt>
                <c:pt idx="1427">
                  <c:v>391.18378</c:v>
                </c:pt>
                <c:pt idx="1428">
                  <c:v>392.16745</c:v>
                </c:pt>
                <c:pt idx="1429">
                  <c:v>392.84116</c:v>
                </c:pt>
                <c:pt idx="1430">
                  <c:v>393.8155</c:v>
                </c:pt>
                <c:pt idx="1431">
                  <c:v>394.88873</c:v>
                </c:pt>
                <c:pt idx="1432">
                  <c:v>395.76648</c:v>
                </c:pt>
                <c:pt idx="1433">
                  <c:v>396.33337</c:v>
                </c:pt>
                <c:pt idx="1434">
                  <c:v>397.1577</c:v>
                </c:pt>
                <c:pt idx="1435">
                  <c:v>393.66522</c:v>
                </c:pt>
                <c:pt idx="1436">
                  <c:v>394.6137</c:v>
                </c:pt>
                <c:pt idx="1437">
                  <c:v>400.14447</c:v>
                </c:pt>
                <c:pt idx="1438">
                  <c:v>396.83948</c:v>
                </c:pt>
                <c:pt idx="1439">
                  <c:v>402.2368</c:v>
                </c:pt>
                <c:pt idx="1440">
                  <c:v>403.34692</c:v>
                </c:pt>
                <c:pt idx="1441">
                  <c:v>399.65552</c:v>
                </c:pt>
                <c:pt idx="1442">
                  <c:v>400.6633</c:v>
                </c:pt>
                <c:pt idx="1443">
                  <c:v>401.90674</c:v>
                </c:pt>
                <c:pt idx="1444">
                  <c:v>398.1319</c:v>
                </c:pt>
                <c:pt idx="1445">
                  <c:v>398.95856</c:v>
                </c:pt>
                <c:pt idx="1446">
                  <c:v>404.50024</c:v>
                </c:pt>
                <c:pt idx="1447">
                  <c:v>405.4419</c:v>
                </c:pt>
                <c:pt idx="1448">
                  <c:v>397.49738</c:v>
                </c:pt>
                <c:pt idx="1449">
                  <c:v>397.91788</c:v>
                </c:pt>
                <c:pt idx="1450">
                  <c:v>398.80493</c:v>
                </c:pt>
                <c:pt idx="1451">
                  <c:v>399.84155</c:v>
                </c:pt>
                <c:pt idx="1452">
                  <c:v>405.49106</c:v>
                </c:pt>
                <c:pt idx="1453">
                  <c:v>401.85352</c:v>
                </c:pt>
                <c:pt idx="1454">
                  <c:v>402.68246</c:v>
                </c:pt>
                <c:pt idx="1455">
                  <c:v>403.5827</c:v>
                </c:pt>
                <c:pt idx="1456">
                  <c:v>409.01562</c:v>
                </c:pt>
                <c:pt idx="1457">
                  <c:v>405.28357</c:v>
                </c:pt>
                <c:pt idx="1458">
                  <c:v>401.51984</c:v>
                </c:pt>
                <c:pt idx="1459">
                  <c:v>402.62335</c:v>
                </c:pt>
                <c:pt idx="1460">
                  <c:v>408.20294</c:v>
                </c:pt>
                <c:pt idx="1461">
                  <c:v>409.1168</c:v>
                </c:pt>
                <c:pt idx="1462">
                  <c:v>410.31674</c:v>
                </c:pt>
                <c:pt idx="1463">
                  <c:v>406.55643</c:v>
                </c:pt>
                <c:pt idx="1464">
                  <c:v>411.94144</c:v>
                </c:pt>
                <c:pt idx="1465">
                  <c:v>408.08807</c:v>
                </c:pt>
                <c:pt idx="1466">
                  <c:v>408.88147</c:v>
                </c:pt>
                <c:pt idx="1467">
                  <c:v>409.72754</c:v>
                </c:pt>
                <c:pt idx="1468">
                  <c:v>410.76758</c:v>
                </c:pt>
                <c:pt idx="1469">
                  <c:v>411.6226</c:v>
                </c:pt>
                <c:pt idx="1470">
                  <c:v>408.10532</c:v>
                </c:pt>
                <c:pt idx="1471">
                  <c:v>409.39014</c:v>
                </c:pt>
                <c:pt idx="1472">
                  <c:v>410.33316</c:v>
                </c:pt>
                <c:pt idx="1473">
                  <c:v>415.85144</c:v>
                </c:pt>
                <c:pt idx="1474">
                  <c:v>407.56708</c:v>
                </c:pt>
                <c:pt idx="1475">
                  <c:v>413.0442</c:v>
                </c:pt>
                <c:pt idx="1476">
                  <c:v>409.6338</c:v>
                </c:pt>
                <c:pt idx="1477">
                  <c:v>415.22147</c:v>
                </c:pt>
                <c:pt idx="1478">
                  <c:v>411.5857</c:v>
                </c:pt>
                <c:pt idx="1479">
                  <c:v>416.89154</c:v>
                </c:pt>
                <c:pt idx="1480">
                  <c:v>417.82037</c:v>
                </c:pt>
                <c:pt idx="1481">
                  <c:v>414.13806</c:v>
                </c:pt>
                <c:pt idx="1482">
                  <c:v>414.8848</c:v>
                </c:pt>
                <c:pt idx="1483">
                  <c:v>415.68036</c:v>
                </c:pt>
                <c:pt idx="1484">
                  <c:v>412.261</c:v>
                </c:pt>
                <c:pt idx="1485">
                  <c:v>413.20602</c:v>
                </c:pt>
                <c:pt idx="1486">
                  <c:v>418.8086</c:v>
                </c:pt>
                <c:pt idx="1487">
                  <c:v>415.568</c:v>
                </c:pt>
                <c:pt idx="1488">
                  <c:v>421.1065</c:v>
                </c:pt>
                <c:pt idx="1489">
                  <c:v>412.79468</c:v>
                </c:pt>
                <c:pt idx="1490">
                  <c:v>413.8211</c:v>
                </c:pt>
                <c:pt idx="1491">
                  <c:v>419.31784</c:v>
                </c:pt>
                <c:pt idx="1492">
                  <c:v>416.00052</c:v>
                </c:pt>
                <c:pt idx="1493">
                  <c:v>421.50656</c:v>
                </c:pt>
                <c:pt idx="1494">
                  <c:v>418.08157</c:v>
                </c:pt>
                <c:pt idx="1495">
                  <c:v>414.48083</c:v>
                </c:pt>
                <c:pt idx="1496">
                  <c:v>420.02176</c:v>
                </c:pt>
                <c:pt idx="1497">
                  <c:v>416.43506</c:v>
                </c:pt>
                <c:pt idx="1498">
                  <c:v>417.4966</c:v>
                </c:pt>
                <c:pt idx="1499">
                  <c:v>418.42996</c:v>
                </c:pt>
                <c:pt idx="1500">
                  <c:v>419.11346</c:v>
                </c:pt>
                <c:pt idx="1501">
                  <c:v>420.2122</c:v>
                </c:pt>
                <c:pt idx="1502">
                  <c:v>425.31433</c:v>
                </c:pt>
                <c:pt idx="1503">
                  <c:v>426.20428</c:v>
                </c:pt>
                <c:pt idx="1504">
                  <c:v>422.53903</c:v>
                </c:pt>
                <c:pt idx="1505">
                  <c:v>423.43314</c:v>
                </c:pt>
                <c:pt idx="1506">
                  <c:v>419.82544</c:v>
                </c:pt>
                <c:pt idx="1507">
                  <c:v>421.01898</c:v>
                </c:pt>
                <c:pt idx="1508">
                  <c:v>421.6297</c:v>
                </c:pt>
                <c:pt idx="1509">
                  <c:v>422.42853</c:v>
                </c:pt>
                <c:pt idx="1510">
                  <c:v>427.80157</c:v>
                </c:pt>
                <c:pt idx="1511">
                  <c:v>428.6247</c:v>
                </c:pt>
                <c:pt idx="1512">
                  <c:v>425.0588</c:v>
                </c:pt>
                <c:pt idx="1513">
                  <c:v>426.12424</c:v>
                </c:pt>
                <c:pt idx="1514">
                  <c:v>422.59375</c:v>
                </c:pt>
                <c:pt idx="1515">
                  <c:v>423.58234</c:v>
                </c:pt>
                <c:pt idx="1516">
                  <c:v>424.82574</c:v>
                </c:pt>
                <c:pt idx="1517">
                  <c:v>425.72327</c:v>
                </c:pt>
                <c:pt idx="1518">
                  <c:v>426.76514</c:v>
                </c:pt>
                <c:pt idx="1519">
                  <c:v>432.30948</c:v>
                </c:pt>
                <c:pt idx="1520">
                  <c:v>428.7184</c:v>
                </c:pt>
                <c:pt idx="1521">
                  <c:v>429.74353</c:v>
                </c:pt>
                <c:pt idx="1522">
                  <c:v>426.17285</c:v>
                </c:pt>
                <c:pt idx="1523">
                  <c:v>431.6988</c:v>
                </c:pt>
                <c:pt idx="1524">
                  <c:v>432.6764</c:v>
                </c:pt>
                <c:pt idx="1525">
                  <c:v>433.7798</c:v>
                </c:pt>
                <c:pt idx="1526">
                  <c:v>429.98718</c:v>
                </c:pt>
                <c:pt idx="1527">
                  <c:v>431.00885</c:v>
                </c:pt>
                <c:pt idx="1528">
                  <c:v>296.29895</c:v>
                </c:pt>
                <c:pt idx="1529">
                  <c:v>297.58456</c:v>
                </c:pt>
                <c:pt idx="1530">
                  <c:v>298.6014</c:v>
                </c:pt>
                <c:pt idx="1531">
                  <c:v>299.69882</c:v>
                </c:pt>
                <c:pt idx="1532">
                  <c:v>300.72348</c:v>
                </c:pt>
                <c:pt idx="1533">
                  <c:v>301.47757</c:v>
                </c:pt>
                <c:pt idx="1534">
                  <c:v>297.8052</c:v>
                </c:pt>
                <c:pt idx="1535">
                  <c:v>303.28677</c:v>
                </c:pt>
                <c:pt idx="1536">
                  <c:v>304.40387</c:v>
                </c:pt>
                <c:pt idx="1537">
                  <c:v>300.97955</c:v>
                </c:pt>
                <c:pt idx="1538">
                  <c:v>306.4381</c:v>
                </c:pt>
                <c:pt idx="1539">
                  <c:v>302.64386</c:v>
                </c:pt>
                <c:pt idx="1540">
                  <c:v>298.6891</c:v>
                </c:pt>
                <c:pt idx="1541">
                  <c:v>299.63892</c:v>
                </c:pt>
                <c:pt idx="1542">
                  <c:v>305.1237</c:v>
                </c:pt>
                <c:pt idx="1543">
                  <c:v>306.1127</c:v>
                </c:pt>
                <c:pt idx="1544">
                  <c:v>302.74545</c:v>
                </c:pt>
                <c:pt idx="1545">
                  <c:v>308.3538</c:v>
                </c:pt>
                <c:pt idx="1546">
                  <c:v>309.1934</c:v>
                </c:pt>
                <c:pt idx="1547">
                  <c:v>300.9233</c:v>
                </c:pt>
                <c:pt idx="1548">
                  <c:v>306.3687</c:v>
                </c:pt>
                <c:pt idx="1549">
                  <c:v>306.93262</c:v>
                </c:pt>
                <c:pt idx="1550">
                  <c:v>303.5749</c:v>
                </c:pt>
                <c:pt idx="1551">
                  <c:v>309.16904</c:v>
                </c:pt>
                <c:pt idx="1552">
                  <c:v>310.18787</c:v>
                </c:pt>
                <c:pt idx="1553">
                  <c:v>306.8562</c:v>
                </c:pt>
                <c:pt idx="1554">
                  <c:v>312.287</c:v>
                </c:pt>
                <c:pt idx="1555">
                  <c:v>308.5171</c:v>
                </c:pt>
                <c:pt idx="1556">
                  <c:v>304.88397</c:v>
                </c:pt>
                <c:pt idx="1557">
                  <c:v>305.9175</c:v>
                </c:pt>
                <c:pt idx="1558">
                  <c:v>311.5552</c:v>
                </c:pt>
                <c:pt idx="1559">
                  <c:v>308.32214</c:v>
                </c:pt>
                <c:pt idx="1560">
                  <c:v>313.93198</c:v>
                </c:pt>
                <c:pt idx="1561">
                  <c:v>314.72778</c:v>
                </c:pt>
                <c:pt idx="1562">
                  <c:v>311.21194</c:v>
                </c:pt>
                <c:pt idx="1563">
                  <c:v>312.0838</c:v>
                </c:pt>
                <c:pt idx="1564">
                  <c:v>308.27148</c:v>
                </c:pt>
                <c:pt idx="1565">
                  <c:v>313.82886</c:v>
                </c:pt>
                <c:pt idx="1566">
                  <c:v>314.92966</c:v>
                </c:pt>
                <c:pt idx="1567">
                  <c:v>315.8692</c:v>
                </c:pt>
                <c:pt idx="1568">
                  <c:v>312.4123</c:v>
                </c:pt>
                <c:pt idx="1569">
                  <c:v>317.91785</c:v>
                </c:pt>
                <c:pt idx="1570">
                  <c:v>309.59003</c:v>
                </c:pt>
                <c:pt idx="1571">
                  <c:v>314.94223</c:v>
                </c:pt>
                <c:pt idx="1572">
                  <c:v>316.05777</c:v>
                </c:pt>
                <c:pt idx="1573">
                  <c:v>317.06488</c:v>
                </c:pt>
                <c:pt idx="1574">
                  <c:v>313.64627</c:v>
                </c:pt>
                <c:pt idx="1575">
                  <c:v>319.22607</c:v>
                </c:pt>
                <c:pt idx="1576">
                  <c:v>315.64444</c:v>
                </c:pt>
                <c:pt idx="1577">
                  <c:v>316.53488</c:v>
                </c:pt>
                <c:pt idx="1578">
                  <c:v>317.5453</c:v>
                </c:pt>
                <c:pt idx="1579">
                  <c:v>318.37454</c:v>
                </c:pt>
                <c:pt idx="1580">
                  <c:v>314.86383</c:v>
                </c:pt>
                <c:pt idx="1581">
                  <c:v>320.60196</c:v>
                </c:pt>
                <c:pt idx="1582">
                  <c:v>316.87408</c:v>
                </c:pt>
                <c:pt idx="1583">
                  <c:v>322.4127</c:v>
                </c:pt>
                <c:pt idx="1584">
                  <c:v>318.5584</c:v>
                </c:pt>
                <c:pt idx="1585">
                  <c:v>315.20575</c:v>
                </c:pt>
                <c:pt idx="1586">
                  <c:v>316.27856</c:v>
                </c:pt>
                <c:pt idx="1587">
                  <c:v>317.05923</c:v>
                </c:pt>
                <c:pt idx="1588">
                  <c:v>317.89032</c:v>
                </c:pt>
                <c:pt idx="1589">
                  <c:v>323.8061</c:v>
                </c:pt>
                <c:pt idx="1590">
                  <c:v>324.72687</c:v>
                </c:pt>
                <c:pt idx="1591">
                  <c:v>321.1049</c:v>
                </c:pt>
                <c:pt idx="1592">
                  <c:v>322.20633</c:v>
                </c:pt>
                <c:pt idx="1593">
                  <c:v>323.3732</c:v>
                </c:pt>
                <c:pt idx="1594">
                  <c:v>324.14563</c:v>
                </c:pt>
                <c:pt idx="1595">
                  <c:v>320.45154</c:v>
                </c:pt>
                <c:pt idx="1596">
                  <c:v>321.50208</c:v>
                </c:pt>
                <c:pt idx="1597">
                  <c:v>327.05823</c:v>
                </c:pt>
                <c:pt idx="1598">
                  <c:v>327.86304</c:v>
                </c:pt>
                <c:pt idx="1599">
                  <c:v>319.80243</c:v>
                </c:pt>
                <c:pt idx="1600">
                  <c:v>321.04605</c:v>
                </c:pt>
                <c:pt idx="1601">
                  <c:v>321.8446</c:v>
                </c:pt>
                <c:pt idx="1602">
                  <c:v>327.3767</c:v>
                </c:pt>
                <c:pt idx="1603">
                  <c:v>323.8993</c:v>
                </c:pt>
                <c:pt idx="1604">
                  <c:v>329.42966</c:v>
                </c:pt>
                <c:pt idx="1605">
                  <c:v>325.71634</c:v>
                </c:pt>
                <c:pt idx="1606">
                  <c:v>326.76526</c:v>
                </c:pt>
                <c:pt idx="1607">
                  <c:v>327.5636</c:v>
                </c:pt>
                <c:pt idx="1608">
                  <c:v>323.91516</c:v>
                </c:pt>
                <c:pt idx="1609">
                  <c:v>329.53357</c:v>
                </c:pt>
                <c:pt idx="1610">
                  <c:v>330.5644</c:v>
                </c:pt>
                <c:pt idx="1611">
                  <c:v>326.7479</c:v>
                </c:pt>
                <c:pt idx="1612">
                  <c:v>332.266</c:v>
                </c:pt>
                <c:pt idx="1613">
                  <c:v>328.7395</c:v>
                </c:pt>
                <c:pt idx="1614">
                  <c:v>329.72052</c:v>
                </c:pt>
                <c:pt idx="1615">
                  <c:v>330.75757</c:v>
                </c:pt>
                <c:pt idx="1616">
                  <c:v>327.1588</c:v>
                </c:pt>
                <c:pt idx="1617">
                  <c:v>332.70322</c:v>
                </c:pt>
                <c:pt idx="1618">
                  <c:v>333.47922</c:v>
                </c:pt>
                <c:pt idx="1619">
                  <c:v>334.5334</c:v>
                </c:pt>
                <c:pt idx="1620">
                  <c:v>330.85858</c:v>
                </c:pt>
                <c:pt idx="1621">
                  <c:v>331.9331</c:v>
                </c:pt>
                <c:pt idx="1622">
                  <c:v>332.9786</c:v>
                </c:pt>
                <c:pt idx="1623">
                  <c:v>334.00824</c:v>
                </c:pt>
                <c:pt idx="1624">
                  <c:v>334.9111</c:v>
                </c:pt>
                <c:pt idx="1625">
                  <c:v>331.33237</c:v>
                </c:pt>
                <c:pt idx="1626">
                  <c:v>332.2575</c:v>
                </c:pt>
                <c:pt idx="1627">
                  <c:v>333.34595</c:v>
                </c:pt>
                <c:pt idx="1628">
                  <c:v>338.9142</c:v>
                </c:pt>
                <c:pt idx="1629">
                  <c:v>335.12527</c:v>
                </c:pt>
                <c:pt idx="1630">
                  <c:v>331.5396</c:v>
                </c:pt>
                <c:pt idx="1631">
                  <c:v>337.0774</c:v>
                </c:pt>
                <c:pt idx="1632">
                  <c:v>338.11304</c:v>
                </c:pt>
                <c:pt idx="1633">
                  <c:v>334.5344</c:v>
                </c:pt>
                <c:pt idx="1634">
                  <c:v>335.47098</c:v>
                </c:pt>
                <c:pt idx="1635">
                  <c:v>341.05267</c:v>
                </c:pt>
                <c:pt idx="1636">
                  <c:v>337.44992</c:v>
                </c:pt>
                <c:pt idx="1637">
                  <c:v>333.8723</c:v>
                </c:pt>
                <c:pt idx="1638">
                  <c:v>339.35596</c:v>
                </c:pt>
                <c:pt idx="1639">
                  <c:v>335.81873</c:v>
                </c:pt>
                <c:pt idx="1640">
                  <c:v>336.9124</c:v>
                </c:pt>
                <c:pt idx="1641">
                  <c:v>338.102</c:v>
                </c:pt>
                <c:pt idx="1642">
                  <c:v>343.52606</c:v>
                </c:pt>
                <c:pt idx="1643">
                  <c:v>335.23734</c:v>
                </c:pt>
                <c:pt idx="1644">
                  <c:v>340.4366</c:v>
                </c:pt>
                <c:pt idx="1645">
                  <c:v>341.17166</c:v>
                </c:pt>
                <c:pt idx="1646">
                  <c:v>342.03503</c:v>
                </c:pt>
                <c:pt idx="1647">
                  <c:v>338.39618</c:v>
                </c:pt>
                <c:pt idx="1648">
                  <c:v>339.2588</c:v>
                </c:pt>
                <c:pt idx="1649">
                  <c:v>344.8313</c:v>
                </c:pt>
                <c:pt idx="1650">
                  <c:v>341.4542</c:v>
                </c:pt>
                <c:pt idx="1651">
                  <c:v>347.02057</c:v>
                </c:pt>
                <c:pt idx="1652">
                  <c:v>338.64758</c:v>
                </c:pt>
                <c:pt idx="1653">
                  <c:v>344.3226</c:v>
                </c:pt>
                <c:pt idx="1654">
                  <c:v>340.73804</c:v>
                </c:pt>
                <c:pt idx="1655">
                  <c:v>341.59137</c:v>
                </c:pt>
                <c:pt idx="1656">
                  <c:v>342.84848</c:v>
                </c:pt>
                <c:pt idx="1657">
                  <c:v>343.60046</c:v>
                </c:pt>
                <c:pt idx="1658">
                  <c:v>349.14575</c:v>
                </c:pt>
                <c:pt idx="1659">
                  <c:v>345.3198</c:v>
                </c:pt>
                <c:pt idx="1660">
                  <c:v>346.56238</c:v>
                </c:pt>
                <c:pt idx="1661">
                  <c:v>342.77048</c:v>
                </c:pt>
                <c:pt idx="1662">
                  <c:v>343.77853</c:v>
                </c:pt>
                <c:pt idx="1663">
                  <c:v>349.2087</c:v>
                </c:pt>
                <c:pt idx="1664">
                  <c:v>350.29376</c:v>
                </c:pt>
                <c:pt idx="1665">
                  <c:v>351.06232</c:v>
                </c:pt>
                <c:pt idx="1666">
                  <c:v>352.07928</c:v>
                </c:pt>
                <c:pt idx="1667">
                  <c:v>352.97</c:v>
                </c:pt>
                <c:pt idx="1668">
                  <c:v>349.43118</c:v>
                </c:pt>
                <c:pt idx="1669">
                  <c:v>350.27905</c:v>
                </c:pt>
                <c:pt idx="1670">
                  <c:v>351.17944</c:v>
                </c:pt>
                <c:pt idx="1671">
                  <c:v>352.05338</c:v>
                </c:pt>
                <c:pt idx="1672">
                  <c:v>353.6511</c:v>
                </c:pt>
                <c:pt idx="1673">
                  <c:v>353.7314</c:v>
                </c:pt>
                <c:pt idx="1674">
                  <c:v>350.28845</c:v>
                </c:pt>
                <c:pt idx="1675">
                  <c:v>355.79172</c:v>
                </c:pt>
                <c:pt idx="1676">
                  <c:v>352.22125</c:v>
                </c:pt>
                <c:pt idx="1677">
                  <c:v>348.52313</c:v>
                </c:pt>
                <c:pt idx="1678">
                  <c:v>354.1704</c:v>
                </c:pt>
                <c:pt idx="1679">
                  <c:v>355.2633</c:v>
                </c:pt>
                <c:pt idx="1680">
                  <c:v>356.3706</c:v>
                </c:pt>
                <c:pt idx="1681">
                  <c:v>357.32776</c:v>
                </c:pt>
                <c:pt idx="1682">
                  <c:v>358.069</c:v>
                </c:pt>
                <c:pt idx="1683">
                  <c:v>354.03308</c:v>
                </c:pt>
                <c:pt idx="1684">
                  <c:v>359.35168</c:v>
                </c:pt>
                <c:pt idx="1685">
                  <c:v>360.16235</c:v>
                </c:pt>
                <c:pt idx="1686">
                  <c:v>356.24393</c:v>
                </c:pt>
                <c:pt idx="1687">
                  <c:v>352.53918</c:v>
                </c:pt>
                <c:pt idx="1688">
                  <c:v>353.5358</c:v>
                </c:pt>
                <c:pt idx="1689">
                  <c:v>354.44586</c:v>
                </c:pt>
                <c:pt idx="1690">
                  <c:v>359.99573</c:v>
                </c:pt>
                <c:pt idx="1691">
                  <c:v>356.81787</c:v>
                </c:pt>
                <c:pt idx="1692">
                  <c:v>362.25183</c:v>
                </c:pt>
                <c:pt idx="1693">
                  <c:v>363.03314</c:v>
                </c:pt>
                <c:pt idx="1694">
                  <c:v>354.69183</c:v>
                </c:pt>
                <c:pt idx="1695">
                  <c:v>355.77063</c:v>
                </c:pt>
                <c:pt idx="1696">
                  <c:v>356.78802</c:v>
                </c:pt>
                <c:pt idx="1697">
                  <c:v>362.3724</c:v>
                </c:pt>
                <c:pt idx="1698">
                  <c:v>363.48706</c:v>
                </c:pt>
                <c:pt idx="1699">
                  <c:v>364.5728</c:v>
                </c:pt>
                <c:pt idx="1700">
                  <c:v>360.7584</c:v>
                </c:pt>
                <c:pt idx="1701">
                  <c:v>366.12152</c:v>
                </c:pt>
                <c:pt idx="1702">
                  <c:v>362.53342</c:v>
                </c:pt>
                <c:pt idx="1703">
                  <c:v>363.60455</c:v>
                </c:pt>
                <c:pt idx="1704">
                  <c:v>364.4714</c:v>
                </c:pt>
                <c:pt idx="1705">
                  <c:v>365.35477</c:v>
                </c:pt>
                <c:pt idx="1706">
                  <c:v>366.52814</c:v>
                </c:pt>
                <c:pt idx="1707">
                  <c:v>362.9779</c:v>
                </c:pt>
                <c:pt idx="1708">
                  <c:v>368.55472</c:v>
                </c:pt>
                <c:pt idx="1709">
                  <c:v>360.32013</c:v>
                </c:pt>
                <c:pt idx="1710">
                  <c:v>361.35217</c:v>
                </c:pt>
                <c:pt idx="1711">
                  <c:v>366.8561</c:v>
                </c:pt>
                <c:pt idx="1712">
                  <c:v>367.79047</c:v>
                </c:pt>
                <c:pt idx="1713">
                  <c:v>368.74936</c:v>
                </c:pt>
                <c:pt idx="1714">
                  <c:v>369.92386</c:v>
                </c:pt>
                <c:pt idx="1715">
                  <c:v>370.9169</c:v>
                </c:pt>
                <c:pt idx="1716">
                  <c:v>367.34204</c:v>
                </c:pt>
                <c:pt idx="1717">
                  <c:v>363.87683</c:v>
                </c:pt>
                <c:pt idx="1718">
                  <c:v>369.46024</c:v>
                </c:pt>
                <c:pt idx="1719">
                  <c:v>365.81854</c:v>
                </c:pt>
                <c:pt idx="1720">
                  <c:v>371.40076</c:v>
                </c:pt>
                <c:pt idx="1721">
                  <c:v>367.72858</c:v>
                </c:pt>
                <c:pt idx="1722">
                  <c:v>373.23984</c:v>
                </c:pt>
                <c:pt idx="1723">
                  <c:v>369.80008</c:v>
                </c:pt>
                <c:pt idx="1724">
                  <c:v>370.74878</c:v>
                </c:pt>
                <c:pt idx="1725">
                  <c:v>367.1672</c:v>
                </c:pt>
                <c:pt idx="1726">
                  <c:v>368.26532</c:v>
                </c:pt>
                <c:pt idx="1727">
                  <c:v>373.80887</c:v>
                </c:pt>
                <c:pt idx="1728">
                  <c:v>374.7691</c:v>
                </c:pt>
                <c:pt idx="1729">
                  <c:v>371.10583</c:v>
                </c:pt>
                <c:pt idx="1730">
                  <c:v>371.7724</c:v>
                </c:pt>
                <c:pt idx="1731">
                  <c:v>368.21878</c:v>
                </c:pt>
                <c:pt idx="1732">
                  <c:v>369.28812</c:v>
                </c:pt>
                <c:pt idx="1733">
                  <c:v>374.76764</c:v>
                </c:pt>
                <c:pt idx="1734">
                  <c:v>371.09805</c:v>
                </c:pt>
                <c:pt idx="1735">
                  <c:v>372.0495</c:v>
                </c:pt>
                <c:pt idx="1736">
                  <c:v>377.58737</c:v>
                </c:pt>
                <c:pt idx="1737">
                  <c:v>378.5185</c:v>
                </c:pt>
                <c:pt idx="1738">
                  <c:v>375.1272</c:v>
                </c:pt>
                <c:pt idx="1739">
                  <c:v>371.44452</c:v>
                </c:pt>
                <c:pt idx="1740">
                  <c:v>376.94907</c:v>
                </c:pt>
                <c:pt idx="1741">
                  <c:v>373.18442</c:v>
                </c:pt>
                <c:pt idx="1742">
                  <c:v>378.41193</c:v>
                </c:pt>
                <c:pt idx="1743">
                  <c:v>374.93982</c:v>
                </c:pt>
                <c:pt idx="1744">
                  <c:v>375.85727</c:v>
                </c:pt>
                <c:pt idx="1745">
                  <c:v>381.45334</c:v>
                </c:pt>
                <c:pt idx="1746">
                  <c:v>377.7936</c:v>
                </c:pt>
                <c:pt idx="1747">
                  <c:v>378.61957</c:v>
                </c:pt>
                <c:pt idx="1748">
                  <c:v>379.43338</c:v>
                </c:pt>
                <c:pt idx="1749">
                  <c:v>375.49786</c:v>
                </c:pt>
                <c:pt idx="1750">
                  <c:v>376.32224</c:v>
                </c:pt>
                <c:pt idx="1751">
                  <c:v>377.41528</c:v>
                </c:pt>
                <c:pt idx="1752">
                  <c:v>382.96826</c:v>
                </c:pt>
                <c:pt idx="1753">
                  <c:v>384.01306</c:v>
                </c:pt>
                <c:pt idx="1754">
                  <c:v>380.17093</c:v>
                </c:pt>
                <c:pt idx="1755">
                  <c:v>381.2243</c:v>
                </c:pt>
                <c:pt idx="1756">
                  <c:v>382.0291</c:v>
                </c:pt>
                <c:pt idx="1757">
                  <c:v>378.51422</c:v>
                </c:pt>
                <c:pt idx="1758">
                  <c:v>379.4466</c:v>
                </c:pt>
                <c:pt idx="1759">
                  <c:v>380.4144</c:v>
                </c:pt>
                <c:pt idx="1760">
                  <c:v>386.06906</c:v>
                </c:pt>
                <c:pt idx="1761">
                  <c:v>386.79538</c:v>
                </c:pt>
                <c:pt idx="1762">
                  <c:v>387.56</c:v>
                </c:pt>
                <c:pt idx="1763">
                  <c:v>388.78082</c:v>
                </c:pt>
                <c:pt idx="1764">
                  <c:v>389.6731</c:v>
                </c:pt>
                <c:pt idx="1765">
                  <c:v>381.39362</c:v>
                </c:pt>
                <c:pt idx="1766">
                  <c:v>382.24182</c:v>
                </c:pt>
                <c:pt idx="1767">
                  <c:v>387.8088</c:v>
                </c:pt>
                <c:pt idx="1768">
                  <c:v>384.7857</c:v>
                </c:pt>
                <c:pt idx="1769">
                  <c:v>389.97546</c:v>
                </c:pt>
                <c:pt idx="1770">
                  <c:v>391.04242</c:v>
                </c:pt>
                <c:pt idx="1771">
                  <c:v>387.2655</c:v>
                </c:pt>
                <c:pt idx="1772">
                  <c:v>388.20685</c:v>
                </c:pt>
                <c:pt idx="1773">
                  <c:v>389.12888</c:v>
                </c:pt>
                <c:pt idx="1774">
                  <c:v>385.3676</c:v>
                </c:pt>
                <c:pt idx="1775">
                  <c:v>390.9327</c:v>
                </c:pt>
                <c:pt idx="1776">
                  <c:v>387.20538</c:v>
                </c:pt>
                <c:pt idx="1777">
                  <c:v>392.74823</c:v>
                </c:pt>
                <c:pt idx="1778">
                  <c:v>389.48016</c:v>
                </c:pt>
                <c:pt idx="1779">
                  <c:v>395.07495</c:v>
                </c:pt>
                <c:pt idx="1780">
                  <c:v>387.15836</c:v>
                </c:pt>
                <c:pt idx="1781">
                  <c:v>392.4749</c:v>
                </c:pt>
                <c:pt idx="1782">
                  <c:v>388.81708</c:v>
                </c:pt>
                <c:pt idx="1783">
                  <c:v>389.6737</c:v>
                </c:pt>
                <c:pt idx="1784">
                  <c:v>395.22314</c:v>
                </c:pt>
                <c:pt idx="1785">
                  <c:v>396.45398</c:v>
                </c:pt>
                <c:pt idx="1786">
                  <c:v>392.96857</c:v>
                </c:pt>
                <c:pt idx="1787">
                  <c:v>398.43933</c:v>
                </c:pt>
                <c:pt idx="1788">
                  <c:v>390.38123</c:v>
                </c:pt>
                <c:pt idx="1789">
                  <c:v>395.96637</c:v>
                </c:pt>
                <c:pt idx="1790">
                  <c:v>397.04028</c:v>
                </c:pt>
                <c:pt idx="1791">
                  <c:v>398.18454</c:v>
                </c:pt>
                <c:pt idx="1792">
                  <c:v>395.1045</c:v>
                </c:pt>
                <c:pt idx="1793">
                  <c:v>395.48038</c:v>
                </c:pt>
                <c:pt idx="1794">
                  <c:v>400.9663</c:v>
                </c:pt>
                <c:pt idx="1795">
                  <c:v>397.2478</c:v>
                </c:pt>
                <c:pt idx="1796">
                  <c:v>398.1007</c:v>
                </c:pt>
                <c:pt idx="1797">
                  <c:v>398.91083</c:v>
                </c:pt>
                <c:pt idx="1798">
                  <c:v>399.9235</c:v>
                </c:pt>
                <c:pt idx="1799">
                  <c:v>396.3218</c:v>
                </c:pt>
                <c:pt idx="1800">
                  <c:v>401.78253</c:v>
                </c:pt>
                <c:pt idx="1801">
                  <c:v>402.58725</c:v>
                </c:pt>
                <c:pt idx="1802">
                  <c:v>398.88095</c:v>
                </c:pt>
                <c:pt idx="1803">
                  <c:v>400.01077</c:v>
                </c:pt>
                <c:pt idx="1804">
                  <c:v>401.04974</c:v>
                </c:pt>
                <c:pt idx="1805">
                  <c:v>401.92645</c:v>
                </c:pt>
                <c:pt idx="1806">
                  <c:v>402.85443</c:v>
                </c:pt>
                <c:pt idx="1807">
                  <c:v>403.88754</c:v>
                </c:pt>
                <c:pt idx="1808">
                  <c:v>400.3471</c:v>
                </c:pt>
                <c:pt idx="1809">
                  <c:v>401.26917</c:v>
                </c:pt>
                <c:pt idx="1810">
                  <c:v>406.93985</c:v>
                </c:pt>
                <c:pt idx="1811">
                  <c:v>403.29092</c:v>
                </c:pt>
                <c:pt idx="1812">
                  <c:v>404.17926</c:v>
                </c:pt>
                <c:pt idx="1813">
                  <c:v>400.4716</c:v>
                </c:pt>
                <c:pt idx="1814">
                  <c:v>401.47528</c:v>
                </c:pt>
                <c:pt idx="1815">
                  <c:v>406.94153</c:v>
                </c:pt>
                <c:pt idx="1816">
                  <c:v>408.09225</c:v>
                </c:pt>
                <c:pt idx="1817">
                  <c:v>404.35986</c:v>
                </c:pt>
                <c:pt idx="1818">
                  <c:v>409.84244</c:v>
                </c:pt>
                <c:pt idx="1819">
                  <c:v>405.9129</c:v>
                </c:pt>
                <c:pt idx="1820">
                  <c:v>406.72595</c:v>
                </c:pt>
                <c:pt idx="1821">
                  <c:v>407.7337</c:v>
                </c:pt>
                <c:pt idx="1822">
                  <c:v>408.69897</c:v>
                </c:pt>
                <c:pt idx="1823">
                  <c:v>405.45697</c:v>
                </c:pt>
                <c:pt idx="1824">
                  <c:v>411.00537</c:v>
                </c:pt>
                <c:pt idx="1825">
                  <c:v>411.80426</c:v>
                </c:pt>
                <c:pt idx="1826">
                  <c:v>408.2268</c:v>
                </c:pt>
                <c:pt idx="1827">
                  <c:v>409.2785</c:v>
                </c:pt>
                <c:pt idx="1828">
                  <c:v>405.8678</c:v>
                </c:pt>
                <c:pt idx="1829">
                  <c:v>406.99304</c:v>
                </c:pt>
                <c:pt idx="1830">
                  <c:v>408.0181</c:v>
                </c:pt>
                <c:pt idx="1831">
                  <c:v>413.5581</c:v>
                </c:pt>
                <c:pt idx="1832">
                  <c:v>409.94028</c:v>
                </c:pt>
                <c:pt idx="1833">
                  <c:v>410.9477</c:v>
                </c:pt>
                <c:pt idx="1834">
                  <c:v>414.65656</c:v>
                </c:pt>
                <c:pt idx="1835">
                  <c:v>414.9903</c:v>
                </c:pt>
                <c:pt idx="1836">
                  <c:v>416.30658</c:v>
                </c:pt>
                <c:pt idx="1837">
                  <c:v>412.50378</c:v>
                </c:pt>
                <c:pt idx="1838">
                  <c:v>408.54327</c:v>
                </c:pt>
                <c:pt idx="1839">
                  <c:v>414.0948</c:v>
                </c:pt>
                <c:pt idx="1840">
                  <c:v>415.4887</c:v>
                </c:pt>
                <c:pt idx="1841">
                  <c:v>415.93448</c:v>
                </c:pt>
                <c:pt idx="1842">
                  <c:v>412.3029</c:v>
                </c:pt>
                <c:pt idx="1843">
                  <c:v>413.46783</c:v>
                </c:pt>
                <c:pt idx="1844">
                  <c:v>414.4053</c:v>
                </c:pt>
                <c:pt idx="1845">
                  <c:v>410.9909</c:v>
                </c:pt>
                <c:pt idx="1846">
                  <c:v>411.9082</c:v>
                </c:pt>
                <c:pt idx="1847">
                  <c:v>417.50854</c:v>
                </c:pt>
                <c:pt idx="1848">
                  <c:v>418.43982</c:v>
                </c:pt>
                <c:pt idx="1849">
                  <c:v>415.202</c:v>
                </c:pt>
                <c:pt idx="1850">
                  <c:v>420.76984</c:v>
                </c:pt>
                <c:pt idx="1851">
                  <c:v>421.41174</c:v>
                </c:pt>
                <c:pt idx="1852">
                  <c:v>417.74408</c:v>
                </c:pt>
                <c:pt idx="1853">
                  <c:v>418.6346</c:v>
                </c:pt>
                <c:pt idx="1854">
                  <c:v>414.84033</c:v>
                </c:pt>
                <c:pt idx="1855">
                  <c:v>420.30157</c:v>
                </c:pt>
                <c:pt idx="1856">
                  <c:v>421.3715</c:v>
                </c:pt>
                <c:pt idx="1857">
                  <c:v>422.08218</c:v>
                </c:pt>
                <c:pt idx="1858">
                  <c:v>423.3534</c:v>
                </c:pt>
                <c:pt idx="1859">
                  <c:v>424.45428</c:v>
                </c:pt>
                <c:pt idx="1860">
                  <c:v>416.28876</c:v>
                </c:pt>
                <c:pt idx="1861">
                  <c:v>417.20203</c:v>
                </c:pt>
                <c:pt idx="1862">
                  <c:v>422.7938</c:v>
                </c:pt>
                <c:pt idx="1863">
                  <c:v>419.11105</c:v>
                </c:pt>
                <c:pt idx="1864">
                  <c:v>420.36395</c:v>
                </c:pt>
                <c:pt idx="1865">
                  <c:v>421.03986</c:v>
                </c:pt>
                <c:pt idx="1866">
                  <c:v>421.7323</c:v>
                </c:pt>
                <c:pt idx="1867">
                  <c:v>422.48425</c:v>
                </c:pt>
                <c:pt idx="1868">
                  <c:v>428.04407</c:v>
                </c:pt>
                <c:pt idx="1869">
                  <c:v>420.02524</c:v>
                </c:pt>
                <c:pt idx="1870">
                  <c:v>420.90753</c:v>
                </c:pt>
                <c:pt idx="1871">
                  <c:v>426.4831</c:v>
                </c:pt>
                <c:pt idx="1872">
                  <c:v>422.8979</c:v>
                </c:pt>
                <c:pt idx="1873">
                  <c:v>423.7604</c:v>
                </c:pt>
                <c:pt idx="1874">
                  <c:v>424.5463</c:v>
                </c:pt>
                <c:pt idx="1875">
                  <c:v>429.88205</c:v>
                </c:pt>
                <c:pt idx="1876">
                  <c:v>431.0687</c:v>
                </c:pt>
                <c:pt idx="1877">
                  <c:v>427.65015</c:v>
                </c:pt>
                <c:pt idx="1878">
                  <c:v>423.9784</c:v>
                </c:pt>
                <c:pt idx="1879">
                  <c:v>429.43454</c:v>
                </c:pt>
                <c:pt idx="1880">
                  <c:v>430.44376</c:v>
                </c:pt>
                <c:pt idx="1881">
                  <c:v>426.5863</c:v>
                </c:pt>
                <c:pt idx="1882">
                  <c:v>427.49615</c:v>
                </c:pt>
                <c:pt idx="1883">
                  <c:v>428.35297</c:v>
                </c:pt>
                <c:pt idx="1884">
                  <c:v>428.96274</c:v>
                </c:pt>
                <c:pt idx="1885">
                  <c:v>434.6037</c:v>
                </c:pt>
                <c:pt idx="1886">
                  <c:v>431.1019</c:v>
                </c:pt>
                <c:pt idx="1887">
                  <c:v>292.26965</c:v>
                </c:pt>
                <c:pt idx="1888">
                  <c:v>296.03204</c:v>
                </c:pt>
                <c:pt idx="1889">
                  <c:v>301.80762</c:v>
                </c:pt>
                <c:pt idx="1890">
                  <c:v>298.71786</c:v>
                </c:pt>
                <c:pt idx="1891">
                  <c:v>296.6861</c:v>
                </c:pt>
                <c:pt idx="1892">
                  <c:v>299.18933</c:v>
                </c:pt>
                <c:pt idx="1893">
                  <c:v>297.3194</c:v>
                </c:pt>
                <c:pt idx="1894">
                  <c:v>303.89355</c:v>
                </c:pt>
                <c:pt idx="1895">
                  <c:v>297.69113</c:v>
                </c:pt>
                <c:pt idx="1896">
                  <c:v>303.2744</c:v>
                </c:pt>
                <c:pt idx="1897">
                  <c:v>300.97266</c:v>
                </c:pt>
                <c:pt idx="1898">
                  <c:v>302.98434</c:v>
                </c:pt>
                <c:pt idx="1899">
                  <c:v>298.62265</c:v>
                </c:pt>
                <c:pt idx="1900">
                  <c:v>301.1802</c:v>
                </c:pt>
                <c:pt idx="1901">
                  <c:v>304.3789</c:v>
                </c:pt>
                <c:pt idx="1902">
                  <c:v>306.22565</c:v>
                </c:pt>
                <c:pt idx="1903">
                  <c:v>301.035</c:v>
                </c:pt>
                <c:pt idx="1904">
                  <c:v>300.0927</c:v>
                </c:pt>
                <c:pt idx="1905">
                  <c:v>307.11298</c:v>
                </c:pt>
                <c:pt idx="1906">
                  <c:v>305.1345</c:v>
                </c:pt>
                <c:pt idx="1907">
                  <c:v>302.88983</c:v>
                </c:pt>
                <c:pt idx="1908">
                  <c:v>305.67584</c:v>
                </c:pt>
                <c:pt idx="1909">
                  <c:v>301.3817</c:v>
                </c:pt>
                <c:pt idx="1910">
                  <c:v>306.92426</c:v>
                </c:pt>
                <c:pt idx="1911">
                  <c:v>309.33972</c:v>
                </c:pt>
                <c:pt idx="1912">
                  <c:v>307.51367</c:v>
                </c:pt>
                <c:pt idx="1913">
                  <c:v>310.10043</c:v>
                </c:pt>
                <c:pt idx="1914">
                  <c:v>306.29868</c:v>
                </c:pt>
                <c:pt idx="1915">
                  <c:v>308.7308</c:v>
                </c:pt>
                <c:pt idx="1916">
                  <c:v>309.34308</c:v>
                </c:pt>
                <c:pt idx="1917">
                  <c:v>310.35602</c:v>
                </c:pt>
                <c:pt idx="1918">
                  <c:v>305.2266</c:v>
                </c:pt>
                <c:pt idx="1919">
                  <c:v>307.8266</c:v>
                </c:pt>
                <c:pt idx="1920">
                  <c:v>310.25348</c:v>
                </c:pt>
                <c:pt idx="1921">
                  <c:v>306.17667</c:v>
                </c:pt>
                <c:pt idx="1922">
                  <c:v>313.28632</c:v>
                </c:pt>
                <c:pt idx="1923">
                  <c:v>308.08188</c:v>
                </c:pt>
                <c:pt idx="1924">
                  <c:v>307.37082</c:v>
                </c:pt>
                <c:pt idx="1925">
                  <c:v>314.2931</c:v>
                </c:pt>
                <c:pt idx="1926">
                  <c:v>313.58392</c:v>
                </c:pt>
                <c:pt idx="1927">
                  <c:v>315.91385</c:v>
                </c:pt>
                <c:pt idx="1928">
                  <c:v>315.1997</c:v>
                </c:pt>
                <c:pt idx="1929">
                  <c:v>313.22806</c:v>
                </c:pt>
                <c:pt idx="1930">
                  <c:v>317.16833</c:v>
                </c:pt>
                <c:pt idx="1931">
                  <c:v>313.1562</c:v>
                </c:pt>
                <c:pt idx="1932">
                  <c:v>315.41107</c:v>
                </c:pt>
                <c:pt idx="1933">
                  <c:v>317.94818</c:v>
                </c:pt>
                <c:pt idx="1934">
                  <c:v>314.112</c:v>
                </c:pt>
                <c:pt idx="1935">
                  <c:v>316.4478</c:v>
                </c:pt>
                <c:pt idx="1936">
                  <c:v>318.9974</c:v>
                </c:pt>
                <c:pt idx="1937">
                  <c:v>318.44424</c:v>
                </c:pt>
                <c:pt idx="1938">
                  <c:v>314.40323</c:v>
                </c:pt>
                <c:pt idx="1939">
                  <c:v>316.88913</c:v>
                </c:pt>
                <c:pt idx="1940">
                  <c:v>320.56976</c:v>
                </c:pt>
                <c:pt idx="1941">
                  <c:v>318.33817</c:v>
                </c:pt>
                <c:pt idx="1942">
                  <c:v>316.23727</c:v>
                </c:pt>
                <c:pt idx="1943">
                  <c:v>315.67322</c:v>
                </c:pt>
                <c:pt idx="1944">
                  <c:v>321.25787</c:v>
                </c:pt>
                <c:pt idx="1945">
                  <c:v>319.3711</c:v>
                </c:pt>
                <c:pt idx="1946">
                  <c:v>323.3414</c:v>
                </c:pt>
                <c:pt idx="1947">
                  <c:v>321.2035</c:v>
                </c:pt>
                <c:pt idx="1948">
                  <c:v>323.6455</c:v>
                </c:pt>
                <c:pt idx="1949">
                  <c:v>319.84332</c:v>
                </c:pt>
                <c:pt idx="1950">
                  <c:v>323.47308</c:v>
                </c:pt>
                <c:pt idx="1951">
                  <c:v>322.70706</c:v>
                </c:pt>
                <c:pt idx="1952">
                  <c:v>318.65222</c:v>
                </c:pt>
                <c:pt idx="1953">
                  <c:v>325.5094</c:v>
                </c:pt>
                <c:pt idx="1954">
                  <c:v>320.34756</c:v>
                </c:pt>
                <c:pt idx="1955">
                  <c:v>322.8709</c:v>
                </c:pt>
                <c:pt idx="1956">
                  <c:v>326.66028</c:v>
                </c:pt>
                <c:pt idx="1957">
                  <c:v>325.6505</c:v>
                </c:pt>
                <c:pt idx="1958">
                  <c:v>324.86804</c:v>
                </c:pt>
                <c:pt idx="1959">
                  <c:v>327.36276</c:v>
                </c:pt>
                <c:pt idx="1960">
                  <c:v>322.2506</c:v>
                </c:pt>
                <c:pt idx="1961">
                  <c:v>322.77277</c:v>
                </c:pt>
                <c:pt idx="1962">
                  <c:v>329.64966</c:v>
                </c:pt>
                <c:pt idx="1963">
                  <c:v>327.4695</c:v>
                </c:pt>
                <c:pt idx="1964">
                  <c:v>329.8437</c:v>
                </c:pt>
                <c:pt idx="1965">
                  <c:v>329.48764</c:v>
                </c:pt>
                <c:pt idx="1966">
                  <c:v>328.42725</c:v>
                </c:pt>
                <c:pt idx="1967">
                  <c:v>326.4015</c:v>
                </c:pt>
                <c:pt idx="1968">
                  <c:v>329.0625</c:v>
                </c:pt>
                <c:pt idx="1969">
                  <c:v>331.32333</c:v>
                </c:pt>
                <c:pt idx="1970">
                  <c:v>326.12335</c:v>
                </c:pt>
                <c:pt idx="1971">
                  <c:v>331.70535</c:v>
                </c:pt>
                <c:pt idx="1972">
                  <c:v>326.81543</c:v>
                </c:pt>
                <c:pt idx="1973">
                  <c:v>329.53714</c:v>
                </c:pt>
                <c:pt idx="1974">
                  <c:v>327.08755</c:v>
                </c:pt>
                <c:pt idx="1975">
                  <c:v>331.0399</c:v>
                </c:pt>
                <c:pt idx="1976">
                  <c:v>333.41098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2973.927</c:v>
                </c:pt>
                <c:pt idx="1">
                  <c:v>2984.124</c:v>
                </c:pt>
                <c:pt idx="2">
                  <c:v>2994.14</c:v>
                </c:pt>
                <c:pt idx="3">
                  <c:v>3004.154</c:v>
                </c:pt>
                <c:pt idx="4">
                  <c:v>3014.168</c:v>
                </c:pt>
                <c:pt idx="5">
                  <c:v>3024.185</c:v>
                </c:pt>
                <c:pt idx="6">
                  <c:v>3034.198</c:v>
                </c:pt>
                <c:pt idx="7">
                  <c:v>3044.212</c:v>
                </c:pt>
                <c:pt idx="8">
                  <c:v>3054.226</c:v>
                </c:pt>
                <c:pt idx="9">
                  <c:v>3064.239</c:v>
                </c:pt>
                <c:pt idx="10">
                  <c:v>3074.252</c:v>
                </c:pt>
                <c:pt idx="11">
                  <c:v>3084.264</c:v>
                </c:pt>
                <c:pt idx="12">
                  <c:v>3094.274</c:v>
                </c:pt>
                <c:pt idx="13">
                  <c:v>3104.285</c:v>
                </c:pt>
                <c:pt idx="14">
                  <c:v>3114.294</c:v>
                </c:pt>
                <c:pt idx="15">
                  <c:v>3124.301</c:v>
                </c:pt>
                <c:pt idx="16">
                  <c:v>3134.311</c:v>
                </c:pt>
                <c:pt idx="17">
                  <c:v>3144.32</c:v>
                </c:pt>
                <c:pt idx="18">
                  <c:v>3154.33</c:v>
                </c:pt>
                <c:pt idx="19">
                  <c:v>3164.339</c:v>
                </c:pt>
                <c:pt idx="20">
                  <c:v>3174.367</c:v>
                </c:pt>
                <c:pt idx="21">
                  <c:v>3184.376</c:v>
                </c:pt>
                <c:pt idx="22">
                  <c:v>3194.384</c:v>
                </c:pt>
                <c:pt idx="23">
                  <c:v>3204.393</c:v>
                </c:pt>
                <c:pt idx="24">
                  <c:v>3214.404</c:v>
                </c:pt>
                <c:pt idx="25">
                  <c:v>3224.416</c:v>
                </c:pt>
                <c:pt idx="26">
                  <c:v>3234.424</c:v>
                </c:pt>
                <c:pt idx="27">
                  <c:v>3244.435</c:v>
                </c:pt>
                <c:pt idx="28">
                  <c:v>3254.447</c:v>
                </c:pt>
                <c:pt idx="29">
                  <c:v>3264.458</c:v>
                </c:pt>
                <c:pt idx="30">
                  <c:v>3274.47</c:v>
                </c:pt>
                <c:pt idx="31">
                  <c:v>3284.482</c:v>
                </c:pt>
                <c:pt idx="32">
                  <c:v>3294.492</c:v>
                </c:pt>
                <c:pt idx="33">
                  <c:v>3304.502</c:v>
                </c:pt>
                <c:pt idx="34">
                  <c:v>3314.511</c:v>
                </c:pt>
                <c:pt idx="35">
                  <c:v>3324.524</c:v>
                </c:pt>
                <c:pt idx="36">
                  <c:v>3334.536</c:v>
                </c:pt>
                <c:pt idx="37">
                  <c:v>3344.548</c:v>
                </c:pt>
                <c:pt idx="38">
                  <c:v>3354.559</c:v>
                </c:pt>
                <c:pt idx="39">
                  <c:v>3364.567</c:v>
                </c:pt>
                <c:pt idx="40">
                  <c:v>3374.576</c:v>
                </c:pt>
                <c:pt idx="41">
                  <c:v>3384.585</c:v>
                </c:pt>
                <c:pt idx="42">
                  <c:v>3394.594</c:v>
                </c:pt>
                <c:pt idx="43">
                  <c:v>3404.602</c:v>
                </c:pt>
                <c:pt idx="44">
                  <c:v>3414.612</c:v>
                </c:pt>
                <c:pt idx="45">
                  <c:v>3424.621</c:v>
                </c:pt>
                <c:pt idx="46">
                  <c:v>3434.63</c:v>
                </c:pt>
                <c:pt idx="47">
                  <c:v>3444.64</c:v>
                </c:pt>
                <c:pt idx="48">
                  <c:v>3454.651</c:v>
                </c:pt>
                <c:pt idx="49">
                  <c:v>3464.659</c:v>
                </c:pt>
                <c:pt idx="50">
                  <c:v>3474.671</c:v>
                </c:pt>
                <c:pt idx="51">
                  <c:v>3484.681</c:v>
                </c:pt>
                <c:pt idx="52">
                  <c:v>3494.691</c:v>
                </c:pt>
                <c:pt idx="53">
                  <c:v>3504.703</c:v>
                </c:pt>
                <c:pt idx="54">
                  <c:v>3514.714</c:v>
                </c:pt>
                <c:pt idx="55">
                  <c:v>3524.725</c:v>
                </c:pt>
                <c:pt idx="56">
                  <c:v>3534.736</c:v>
                </c:pt>
                <c:pt idx="57">
                  <c:v>3544.747</c:v>
                </c:pt>
                <c:pt idx="58">
                  <c:v>3554.757</c:v>
                </c:pt>
                <c:pt idx="59">
                  <c:v>3564.766</c:v>
                </c:pt>
                <c:pt idx="60">
                  <c:v>3574.778</c:v>
                </c:pt>
                <c:pt idx="61">
                  <c:v>3584.79</c:v>
                </c:pt>
                <c:pt idx="62">
                  <c:v>3594.81</c:v>
                </c:pt>
                <c:pt idx="63">
                  <c:v>3604.82</c:v>
                </c:pt>
                <c:pt idx="64">
                  <c:v>3614.831</c:v>
                </c:pt>
                <c:pt idx="65">
                  <c:v>3624.84</c:v>
                </c:pt>
                <c:pt idx="66">
                  <c:v>3634.851</c:v>
                </c:pt>
                <c:pt idx="67">
                  <c:v>3644.859</c:v>
                </c:pt>
                <c:pt idx="68">
                  <c:v>3654.868</c:v>
                </c:pt>
                <c:pt idx="69">
                  <c:v>3664.88</c:v>
                </c:pt>
                <c:pt idx="70">
                  <c:v>3674.893</c:v>
                </c:pt>
                <c:pt idx="71">
                  <c:v>3684.902</c:v>
                </c:pt>
                <c:pt idx="72">
                  <c:v>3694.909</c:v>
                </c:pt>
                <c:pt idx="73">
                  <c:v>3704.918</c:v>
                </c:pt>
                <c:pt idx="74">
                  <c:v>3714.926</c:v>
                </c:pt>
                <c:pt idx="75">
                  <c:v>3724.934</c:v>
                </c:pt>
                <c:pt idx="76">
                  <c:v>3734.942</c:v>
                </c:pt>
                <c:pt idx="77">
                  <c:v>3744.95</c:v>
                </c:pt>
                <c:pt idx="78">
                  <c:v>3754.959</c:v>
                </c:pt>
                <c:pt idx="79">
                  <c:v>3764.973</c:v>
                </c:pt>
                <c:pt idx="80">
                  <c:v>3774.983</c:v>
                </c:pt>
                <c:pt idx="81">
                  <c:v>3784.994</c:v>
                </c:pt>
                <c:pt idx="82">
                  <c:v>3795.005</c:v>
                </c:pt>
                <c:pt idx="83">
                  <c:v>3805.013</c:v>
                </c:pt>
                <c:pt idx="84">
                  <c:v>3815.022</c:v>
                </c:pt>
                <c:pt idx="85">
                  <c:v>3825.032</c:v>
                </c:pt>
                <c:pt idx="86">
                  <c:v>3835.042</c:v>
                </c:pt>
                <c:pt idx="87">
                  <c:v>3845.052</c:v>
                </c:pt>
                <c:pt idx="88">
                  <c:v>3855.063</c:v>
                </c:pt>
                <c:pt idx="89">
                  <c:v>3865.072</c:v>
                </c:pt>
                <c:pt idx="90">
                  <c:v>3875.081</c:v>
                </c:pt>
                <c:pt idx="91">
                  <c:v>3885.091</c:v>
                </c:pt>
                <c:pt idx="92">
                  <c:v>3895.101</c:v>
                </c:pt>
                <c:pt idx="93">
                  <c:v>3905.111</c:v>
                </c:pt>
                <c:pt idx="94">
                  <c:v>3915.13</c:v>
                </c:pt>
                <c:pt idx="95">
                  <c:v>3925.14</c:v>
                </c:pt>
                <c:pt idx="96">
                  <c:v>3935.151</c:v>
                </c:pt>
                <c:pt idx="97">
                  <c:v>3945.162</c:v>
                </c:pt>
                <c:pt idx="98">
                  <c:v>3955.172</c:v>
                </c:pt>
                <c:pt idx="99">
                  <c:v>3965.182</c:v>
                </c:pt>
                <c:pt idx="100">
                  <c:v>3975.192</c:v>
                </c:pt>
                <c:pt idx="101">
                  <c:v>3985.201</c:v>
                </c:pt>
                <c:pt idx="102">
                  <c:v>3995.211</c:v>
                </c:pt>
                <c:pt idx="103">
                  <c:v>4005.222</c:v>
                </c:pt>
                <c:pt idx="104">
                  <c:v>4015.23</c:v>
                </c:pt>
                <c:pt idx="105">
                  <c:v>4025.238</c:v>
                </c:pt>
                <c:pt idx="106">
                  <c:v>4035.253</c:v>
                </c:pt>
                <c:pt idx="107">
                  <c:v>4045.261</c:v>
                </c:pt>
                <c:pt idx="108">
                  <c:v>4055.269</c:v>
                </c:pt>
                <c:pt idx="109">
                  <c:v>4065.276</c:v>
                </c:pt>
                <c:pt idx="110">
                  <c:v>4075.284</c:v>
                </c:pt>
                <c:pt idx="111">
                  <c:v>4085.292</c:v>
                </c:pt>
                <c:pt idx="112">
                  <c:v>4095.3</c:v>
                </c:pt>
                <c:pt idx="113">
                  <c:v>4105.31</c:v>
                </c:pt>
                <c:pt idx="114">
                  <c:v>4115.324</c:v>
                </c:pt>
                <c:pt idx="115">
                  <c:v>4125.335</c:v>
                </c:pt>
                <c:pt idx="116">
                  <c:v>4135.348</c:v>
                </c:pt>
                <c:pt idx="117">
                  <c:v>4145.358</c:v>
                </c:pt>
                <c:pt idx="118">
                  <c:v>4155.367</c:v>
                </c:pt>
                <c:pt idx="119">
                  <c:v>4165.378</c:v>
                </c:pt>
                <c:pt idx="120">
                  <c:v>4175.395</c:v>
                </c:pt>
                <c:pt idx="121">
                  <c:v>4185.409</c:v>
                </c:pt>
                <c:pt idx="122">
                  <c:v>4195.419</c:v>
                </c:pt>
                <c:pt idx="123">
                  <c:v>4205.429</c:v>
                </c:pt>
                <c:pt idx="124">
                  <c:v>4215.437</c:v>
                </c:pt>
                <c:pt idx="125">
                  <c:v>4225.447</c:v>
                </c:pt>
                <c:pt idx="126">
                  <c:v>4235.457</c:v>
                </c:pt>
                <c:pt idx="127">
                  <c:v>4245.466</c:v>
                </c:pt>
                <c:pt idx="128">
                  <c:v>4255.475</c:v>
                </c:pt>
                <c:pt idx="129">
                  <c:v>4265.485</c:v>
                </c:pt>
                <c:pt idx="130">
                  <c:v>4275.495</c:v>
                </c:pt>
                <c:pt idx="131">
                  <c:v>4285.508</c:v>
                </c:pt>
                <c:pt idx="132">
                  <c:v>4295.52</c:v>
                </c:pt>
                <c:pt idx="133">
                  <c:v>4305.53</c:v>
                </c:pt>
                <c:pt idx="134">
                  <c:v>4315.539</c:v>
                </c:pt>
                <c:pt idx="135">
                  <c:v>4325.547</c:v>
                </c:pt>
                <c:pt idx="136">
                  <c:v>4335.557</c:v>
                </c:pt>
                <c:pt idx="137">
                  <c:v>4345.57</c:v>
                </c:pt>
                <c:pt idx="138">
                  <c:v>4355.582</c:v>
                </c:pt>
                <c:pt idx="139">
                  <c:v>4365.591</c:v>
                </c:pt>
                <c:pt idx="140">
                  <c:v>4375.599</c:v>
                </c:pt>
                <c:pt idx="141">
                  <c:v>4385.615</c:v>
                </c:pt>
                <c:pt idx="142">
                  <c:v>4395.625</c:v>
                </c:pt>
                <c:pt idx="143">
                  <c:v>4405.636</c:v>
                </c:pt>
                <c:pt idx="144">
                  <c:v>4415.646</c:v>
                </c:pt>
                <c:pt idx="145">
                  <c:v>4425.66</c:v>
                </c:pt>
                <c:pt idx="146">
                  <c:v>4435.67</c:v>
                </c:pt>
                <c:pt idx="147">
                  <c:v>4445.68</c:v>
                </c:pt>
                <c:pt idx="148">
                  <c:v>4455.691</c:v>
                </c:pt>
                <c:pt idx="149">
                  <c:v>4465.707</c:v>
                </c:pt>
                <c:pt idx="150">
                  <c:v>4475.717</c:v>
                </c:pt>
                <c:pt idx="151">
                  <c:v>4485.732</c:v>
                </c:pt>
                <c:pt idx="152">
                  <c:v>4495.742</c:v>
                </c:pt>
                <c:pt idx="153">
                  <c:v>4505.753</c:v>
                </c:pt>
                <c:pt idx="154">
                  <c:v>4515.765</c:v>
                </c:pt>
                <c:pt idx="155">
                  <c:v>4525.775</c:v>
                </c:pt>
                <c:pt idx="156">
                  <c:v>4535.785</c:v>
                </c:pt>
                <c:pt idx="157">
                  <c:v>4545.794</c:v>
                </c:pt>
                <c:pt idx="158">
                  <c:v>4555.805</c:v>
                </c:pt>
                <c:pt idx="159">
                  <c:v>4565.813</c:v>
                </c:pt>
                <c:pt idx="160">
                  <c:v>4575.823</c:v>
                </c:pt>
                <c:pt idx="161">
                  <c:v>4585.833</c:v>
                </c:pt>
                <c:pt idx="162">
                  <c:v>4595.843</c:v>
                </c:pt>
                <c:pt idx="163">
                  <c:v>4605.853</c:v>
                </c:pt>
                <c:pt idx="164">
                  <c:v>4615.868</c:v>
                </c:pt>
                <c:pt idx="165">
                  <c:v>4625.876</c:v>
                </c:pt>
                <c:pt idx="166">
                  <c:v>4635.885</c:v>
                </c:pt>
                <c:pt idx="167">
                  <c:v>4645.9</c:v>
                </c:pt>
                <c:pt idx="168">
                  <c:v>4655.91</c:v>
                </c:pt>
                <c:pt idx="169">
                  <c:v>4665.922</c:v>
                </c:pt>
                <c:pt idx="170">
                  <c:v>4675.933</c:v>
                </c:pt>
                <c:pt idx="171">
                  <c:v>4685.943</c:v>
                </c:pt>
                <c:pt idx="172">
                  <c:v>4695.953</c:v>
                </c:pt>
                <c:pt idx="173">
                  <c:v>4705.963</c:v>
                </c:pt>
                <c:pt idx="174">
                  <c:v>4715.982</c:v>
                </c:pt>
                <c:pt idx="175">
                  <c:v>4725.993</c:v>
                </c:pt>
                <c:pt idx="176">
                  <c:v>4736.004</c:v>
                </c:pt>
                <c:pt idx="177">
                  <c:v>4746.019</c:v>
                </c:pt>
                <c:pt idx="178">
                  <c:v>4756.029</c:v>
                </c:pt>
                <c:pt idx="179">
                  <c:v>4766.039</c:v>
                </c:pt>
                <c:pt idx="180">
                  <c:v>4776.049</c:v>
                </c:pt>
                <c:pt idx="181">
                  <c:v>4786.058</c:v>
                </c:pt>
                <c:pt idx="182">
                  <c:v>4796.073</c:v>
                </c:pt>
                <c:pt idx="183">
                  <c:v>4806.086</c:v>
                </c:pt>
                <c:pt idx="184">
                  <c:v>4816.095</c:v>
                </c:pt>
                <c:pt idx="185">
                  <c:v>4826.105</c:v>
                </c:pt>
                <c:pt idx="186">
                  <c:v>4836.119</c:v>
                </c:pt>
                <c:pt idx="187">
                  <c:v>4846.129</c:v>
                </c:pt>
                <c:pt idx="188">
                  <c:v>4856.139</c:v>
                </c:pt>
                <c:pt idx="189">
                  <c:v>4866.149</c:v>
                </c:pt>
                <c:pt idx="190">
                  <c:v>4876.159</c:v>
                </c:pt>
                <c:pt idx="191">
                  <c:v>4886.166</c:v>
                </c:pt>
                <c:pt idx="192">
                  <c:v>4896.174</c:v>
                </c:pt>
                <c:pt idx="193">
                  <c:v>4906.185</c:v>
                </c:pt>
                <c:pt idx="194">
                  <c:v>4916.194</c:v>
                </c:pt>
                <c:pt idx="195">
                  <c:v>4926.204</c:v>
                </c:pt>
                <c:pt idx="196">
                  <c:v>4936.211</c:v>
                </c:pt>
                <c:pt idx="197">
                  <c:v>4946.219</c:v>
                </c:pt>
                <c:pt idx="198">
                  <c:v>4956.235</c:v>
                </c:pt>
                <c:pt idx="199">
                  <c:v>4966.246</c:v>
                </c:pt>
                <c:pt idx="200">
                  <c:v>4976.256</c:v>
                </c:pt>
                <c:pt idx="201">
                  <c:v>4986.266</c:v>
                </c:pt>
                <c:pt idx="202">
                  <c:v>4996.276</c:v>
                </c:pt>
                <c:pt idx="203">
                  <c:v>5006.286</c:v>
                </c:pt>
                <c:pt idx="204">
                  <c:v>5016.297</c:v>
                </c:pt>
                <c:pt idx="205">
                  <c:v>5026.31</c:v>
                </c:pt>
                <c:pt idx="206">
                  <c:v>5036.319</c:v>
                </c:pt>
                <c:pt idx="207">
                  <c:v>5046.335</c:v>
                </c:pt>
                <c:pt idx="208">
                  <c:v>5056.345</c:v>
                </c:pt>
                <c:pt idx="209">
                  <c:v>5066.355</c:v>
                </c:pt>
                <c:pt idx="210">
                  <c:v>5076.366</c:v>
                </c:pt>
                <c:pt idx="211">
                  <c:v>5086.375</c:v>
                </c:pt>
                <c:pt idx="212">
                  <c:v>5096.385</c:v>
                </c:pt>
                <c:pt idx="213">
                  <c:v>5106.395</c:v>
                </c:pt>
                <c:pt idx="214">
                  <c:v>5116.406</c:v>
                </c:pt>
                <c:pt idx="215">
                  <c:v>5126.416</c:v>
                </c:pt>
                <c:pt idx="216">
                  <c:v>5136.427</c:v>
                </c:pt>
                <c:pt idx="217">
                  <c:v>5146.436</c:v>
                </c:pt>
                <c:pt idx="218">
                  <c:v>5156.447</c:v>
                </c:pt>
                <c:pt idx="219">
                  <c:v>5166.46</c:v>
                </c:pt>
                <c:pt idx="220">
                  <c:v>5176.47</c:v>
                </c:pt>
                <c:pt idx="221">
                  <c:v>5186.478</c:v>
                </c:pt>
                <c:pt idx="222">
                  <c:v>5196.485</c:v>
                </c:pt>
                <c:pt idx="223">
                  <c:v>5206.493</c:v>
                </c:pt>
                <c:pt idx="224">
                  <c:v>5216.502</c:v>
                </c:pt>
                <c:pt idx="225">
                  <c:v>5226.509</c:v>
                </c:pt>
                <c:pt idx="226">
                  <c:v>5236.521</c:v>
                </c:pt>
                <c:pt idx="227">
                  <c:v>5246.531</c:v>
                </c:pt>
                <c:pt idx="228">
                  <c:v>5256.539</c:v>
                </c:pt>
                <c:pt idx="229">
                  <c:v>5266.548</c:v>
                </c:pt>
                <c:pt idx="230">
                  <c:v>5276.555</c:v>
                </c:pt>
                <c:pt idx="231">
                  <c:v>5286.57</c:v>
                </c:pt>
                <c:pt idx="232">
                  <c:v>5296.584</c:v>
                </c:pt>
                <c:pt idx="233">
                  <c:v>5306.6</c:v>
                </c:pt>
                <c:pt idx="234">
                  <c:v>5316.614</c:v>
                </c:pt>
                <c:pt idx="235">
                  <c:v>5326.628</c:v>
                </c:pt>
                <c:pt idx="236">
                  <c:v>5336.638</c:v>
                </c:pt>
                <c:pt idx="237">
                  <c:v>5346.65</c:v>
                </c:pt>
                <c:pt idx="238">
                  <c:v>5356.66</c:v>
                </c:pt>
                <c:pt idx="239">
                  <c:v>5366.67</c:v>
                </c:pt>
                <c:pt idx="240">
                  <c:v>5376.68</c:v>
                </c:pt>
                <c:pt idx="241">
                  <c:v>5386.694</c:v>
                </c:pt>
                <c:pt idx="242">
                  <c:v>5396.702</c:v>
                </c:pt>
                <c:pt idx="243">
                  <c:v>5406.712</c:v>
                </c:pt>
                <c:pt idx="244">
                  <c:v>5416.722</c:v>
                </c:pt>
                <c:pt idx="245">
                  <c:v>5426.732</c:v>
                </c:pt>
                <c:pt idx="246">
                  <c:v>5436.742</c:v>
                </c:pt>
                <c:pt idx="247">
                  <c:v>5446.754</c:v>
                </c:pt>
                <c:pt idx="248">
                  <c:v>5456.764</c:v>
                </c:pt>
                <c:pt idx="249">
                  <c:v>5466.772</c:v>
                </c:pt>
                <c:pt idx="250">
                  <c:v>5476.78</c:v>
                </c:pt>
                <c:pt idx="251">
                  <c:v>5486.789</c:v>
                </c:pt>
                <c:pt idx="252">
                  <c:v>5496.798</c:v>
                </c:pt>
                <c:pt idx="253">
                  <c:v>5506.808</c:v>
                </c:pt>
                <c:pt idx="254">
                  <c:v>5516.821</c:v>
                </c:pt>
                <c:pt idx="255">
                  <c:v>5526.829</c:v>
                </c:pt>
                <c:pt idx="256">
                  <c:v>5536.837</c:v>
                </c:pt>
                <c:pt idx="257">
                  <c:v>5546.848</c:v>
                </c:pt>
                <c:pt idx="258">
                  <c:v>5556.858</c:v>
                </c:pt>
                <c:pt idx="259">
                  <c:v>5566.869</c:v>
                </c:pt>
                <c:pt idx="260">
                  <c:v>5576.878</c:v>
                </c:pt>
                <c:pt idx="261">
                  <c:v>5586.895</c:v>
                </c:pt>
                <c:pt idx="262">
                  <c:v>5596.905</c:v>
                </c:pt>
                <c:pt idx="263">
                  <c:v>5606.915</c:v>
                </c:pt>
                <c:pt idx="264">
                  <c:v>5616.926</c:v>
                </c:pt>
                <c:pt idx="265">
                  <c:v>5626.935</c:v>
                </c:pt>
                <c:pt idx="266">
                  <c:v>5636.945</c:v>
                </c:pt>
                <c:pt idx="267">
                  <c:v>5646.955</c:v>
                </c:pt>
                <c:pt idx="268">
                  <c:v>5656.965</c:v>
                </c:pt>
                <c:pt idx="269">
                  <c:v>5666.976</c:v>
                </c:pt>
                <c:pt idx="270">
                  <c:v>5676.986</c:v>
                </c:pt>
                <c:pt idx="271">
                  <c:v>5686.995</c:v>
                </c:pt>
                <c:pt idx="272">
                  <c:v>5697.005</c:v>
                </c:pt>
                <c:pt idx="273">
                  <c:v>5707.016</c:v>
                </c:pt>
                <c:pt idx="274">
                  <c:v>5717.027</c:v>
                </c:pt>
                <c:pt idx="275">
                  <c:v>5727.039</c:v>
                </c:pt>
                <c:pt idx="276">
                  <c:v>5737.055</c:v>
                </c:pt>
                <c:pt idx="277">
                  <c:v>5747.065</c:v>
                </c:pt>
                <c:pt idx="278">
                  <c:v>5757.081</c:v>
                </c:pt>
                <c:pt idx="279">
                  <c:v>5767.091</c:v>
                </c:pt>
                <c:pt idx="280">
                  <c:v>5777.101</c:v>
                </c:pt>
                <c:pt idx="281">
                  <c:v>5787.109</c:v>
                </c:pt>
                <c:pt idx="282">
                  <c:v>5797.118</c:v>
                </c:pt>
                <c:pt idx="283">
                  <c:v>5807.125</c:v>
                </c:pt>
                <c:pt idx="284">
                  <c:v>5817.133</c:v>
                </c:pt>
                <c:pt idx="285">
                  <c:v>5849.33</c:v>
                </c:pt>
                <c:pt idx="286">
                  <c:v>5859.519</c:v>
                </c:pt>
                <c:pt idx="287">
                  <c:v>5869.535</c:v>
                </c:pt>
                <c:pt idx="288">
                  <c:v>5879.549</c:v>
                </c:pt>
                <c:pt idx="289">
                  <c:v>5889.562</c:v>
                </c:pt>
                <c:pt idx="290">
                  <c:v>5899.577</c:v>
                </c:pt>
                <c:pt idx="291">
                  <c:v>5909.592</c:v>
                </c:pt>
                <c:pt idx="292">
                  <c:v>5919.607</c:v>
                </c:pt>
                <c:pt idx="293">
                  <c:v>5929.621</c:v>
                </c:pt>
                <c:pt idx="294">
                  <c:v>5939.633</c:v>
                </c:pt>
                <c:pt idx="295">
                  <c:v>5949.644</c:v>
                </c:pt>
                <c:pt idx="296">
                  <c:v>5959.655</c:v>
                </c:pt>
                <c:pt idx="297">
                  <c:v>5969.664</c:v>
                </c:pt>
                <c:pt idx="298">
                  <c:v>5979.672</c:v>
                </c:pt>
                <c:pt idx="299">
                  <c:v>5989.681</c:v>
                </c:pt>
                <c:pt idx="300">
                  <c:v>5999.691</c:v>
                </c:pt>
                <c:pt idx="301">
                  <c:v>6009.7</c:v>
                </c:pt>
                <c:pt idx="302">
                  <c:v>6019.71</c:v>
                </c:pt>
                <c:pt idx="303">
                  <c:v>6029.72</c:v>
                </c:pt>
                <c:pt idx="304">
                  <c:v>6039.729</c:v>
                </c:pt>
                <c:pt idx="305">
                  <c:v>6049.739</c:v>
                </c:pt>
                <c:pt idx="306">
                  <c:v>6059.749</c:v>
                </c:pt>
                <c:pt idx="307">
                  <c:v>6069.757</c:v>
                </c:pt>
                <c:pt idx="308">
                  <c:v>6079.768</c:v>
                </c:pt>
                <c:pt idx="309">
                  <c:v>6089.777</c:v>
                </c:pt>
                <c:pt idx="310">
                  <c:v>6099.788</c:v>
                </c:pt>
                <c:pt idx="311">
                  <c:v>6109.798</c:v>
                </c:pt>
                <c:pt idx="312">
                  <c:v>6119.809</c:v>
                </c:pt>
                <c:pt idx="313">
                  <c:v>6129.819</c:v>
                </c:pt>
                <c:pt idx="314">
                  <c:v>6139.83</c:v>
                </c:pt>
                <c:pt idx="315">
                  <c:v>6149.84</c:v>
                </c:pt>
                <c:pt idx="316">
                  <c:v>6159.851</c:v>
                </c:pt>
                <c:pt idx="317">
                  <c:v>6169.862</c:v>
                </c:pt>
                <c:pt idx="318">
                  <c:v>6179.872</c:v>
                </c:pt>
                <c:pt idx="319">
                  <c:v>6189.882</c:v>
                </c:pt>
                <c:pt idx="320">
                  <c:v>6199.894</c:v>
                </c:pt>
                <c:pt idx="321">
                  <c:v>6209.905</c:v>
                </c:pt>
                <c:pt idx="322">
                  <c:v>6219.917</c:v>
                </c:pt>
                <c:pt idx="323">
                  <c:v>6229.926</c:v>
                </c:pt>
                <c:pt idx="324">
                  <c:v>6239.936</c:v>
                </c:pt>
                <c:pt idx="325">
                  <c:v>6249.945</c:v>
                </c:pt>
                <c:pt idx="326">
                  <c:v>6259.955</c:v>
                </c:pt>
                <c:pt idx="327">
                  <c:v>6269.964</c:v>
                </c:pt>
                <c:pt idx="328">
                  <c:v>6279.972</c:v>
                </c:pt>
                <c:pt idx="329">
                  <c:v>6289.982</c:v>
                </c:pt>
                <c:pt idx="330">
                  <c:v>6299.991</c:v>
                </c:pt>
                <c:pt idx="331">
                  <c:v>6310.0</c:v>
                </c:pt>
                <c:pt idx="332">
                  <c:v>6320.015</c:v>
                </c:pt>
                <c:pt idx="333">
                  <c:v>6330.024</c:v>
                </c:pt>
                <c:pt idx="334">
                  <c:v>6340.032</c:v>
                </c:pt>
                <c:pt idx="335">
                  <c:v>6350.043</c:v>
                </c:pt>
                <c:pt idx="336">
                  <c:v>6360.052</c:v>
                </c:pt>
                <c:pt idx="337">
                  <c:v>6370.063</c:v>
                </c:pt>
                <c:pt idx="338">
                  <c:v>6380.073</c:v>
                </c:pt>
                <c:pt idx="339">
                  <c:v>6390.083</c:v>
                </c:pt>
                <c:pt idx="340">
                  <c:v>6400.092</c:v>
                </c:pt>
                <c:pt idx="341">
                  <c:v>6410.101</c:v>
                </c:pt>
                <c:pt idx="342">
                  <c:v>6420.11</c:v>
                </c:pt>
                <c:pt idx="343">
                  <c:v>6430.12</c:v>
                </c:pt>
                <c:pt idx="344">
                  <c:v>6440.129</c:v>
                </c:pt>
                <c:pt idx="345">
                  <c:v>6450.139</c:v>
                </c:pt>
                <c:pt idx="346">
                  <c:v>6460.148</c:v>
                </c:pt>
                <c:pt idx="347">
                  <c:v>6470.158</c:v>
                </c:pt>
                <c:pt idx="348">
                  <c:v>6480.168</c:v>
                </c:pt>
                <c:pt idx="349">
                  <c:v>6490.177</c:v>
                </c:pt>
                <c:pt idx="350">
                  <c:v>6500.187</c:v>
                </c:pt>
                <c:pt idx="351">
                  <c:v>6510.204</c:v>
                </c:pt>
                <c:pt idx="352">
                  <c:v>6520.213</c:v>
                </c:pt>
                <c:pt idx="353">
                  <c:v>6530.223</c:v>
                </c:pt>
                <c:pt idx="354">
                  <c:v>6540.233</c:v>
                </c:pt>
                <c:pt idx="355">
                  <c:v>6550.242</c:v>
                </c:pt>
                <c:pt idx="356">
                  <c:v>6560.251</c:v>
                </c:pt>
                <c:pt idx="357">
                  <c:v>6570.264</c:v>
                </c:pt>
                <c:pt idx="358">
                  <c:v>6580.272</c:v>
                </c:pt>
                <c:pt idx="359">
                  <c:v>6590.28</c:v>
                </c:pt>
                <c:pt idx="360">
                  <c:v>6600.288</c:v>
                </c:pt>
                <c:pt idx="361">
                  <c:v>6610.297</c:v>
                </c:pt>
                <c:pt idx="362">
                  <c:v>6620.304</c:v>
                </c:pt>
                <c:pt idx="363">
                  <c:v>6630.312</c:v>
                </c:pt>
                <c:pt idx="364">
                  <c:v>6640.322</c:v>
                </c:pt>
                <c:pt idx="365">
                  <c:v>6650.33</c:v>
                </c:pt>
                <c:pt idx="366">
                  <c:v>6660.339</c:v>
                </c:pt>
                <c:pt idx="367">
                  <c:v>6670.348</c:v>
                </c:pt>
                <c:pt idx="368">
                  <c:v>6680.358</c:v>
                </c:pt>
                <c:pt idx="369">
                  <c:v>6690.367</c:v>
                </c:pt>
                <c:pt idx="370">
                  <c:v>6700.377</c:v>
                </c:pt>
                <c:pt idx="371">
                  <c:v>6710.386</c:v>
                </c:pt>
                <c:pt idx="372">
                  <c:v>6720.396</c:v>
                </c:pt>
                <c:pt idx="373">
                  <c:v>6730.41</c:v>
                </c:pt>
                <c:pt idx="374">
                  <c:v>6740.419</c:v>
                </c:pt>
                <c:pt idx="375">
                  <c:v>6750.428</c:v>
                </c:pt>
                <c:pt idx="376">
                  <c:v>6760.439</c:v>
                </c:pt>
                <c:pt idx="377">
                  <c:v>6770.45</c:v>
                </c:pt>
                <c:pt idx="378">
                  <c:v>6780.462</c:v>
                </c:pt>
                <c:pt idx="379">
                  <c:v>6790.473</c:v>
                </c:pt>
                <c:pt idx="380">
                  <c:v>6800.486</c:v>
                </c:pt>
                <c:pt idx="381">
                  <c:v>6810.499</c:v>
                </c:pt>
                <c:pt idx="382">
                  <c:v>6820.526</c:v>
                </c:pt>
                <c:pt idx="383">
                  <c:v>6830.538</c:v>
                </c:pt>
                <c:pt idx="384">
                  <c:v>6840.55</c:v>
                </c:pt>
                <c:pt idx="385">
                  <c:v>6850.612</c:v>
                </c:pt>
                <c:pt idx="386">
                  <c:v>6860.624</c:v>
                </c:pt>
                <c:pt idx="387">
                  <c:v>6870.641</c:v>
                </c:pt>
                <c:pt idx="388">
                  <c:v>6880.649</c:v>
                </c:pt>
                <c:pt idx="389">
                  <c:v>6890.663</c:v>
                </c:pt>
                <c:pt idx="390">
                  <c:v>6900.674</c:v>
                </c:pt>
                <c:pt idx="391">
                  <c:v>6910.685</c:v>
                </c:pt>
                <c:pt idx="392">
                  <c:v>6920.695</c:v>
                </c:pt>
                <c:pt idx="393">
                  <c:v>6930.704</c:v>
                </c:pt>
                <c:pt idx="394">
                  <c:v>6940.719</c:v>
                </c:pt>
                <c:pt idx="395">
                  <c:v>6950.727</c:v>
                </c:pt>
                <c:pt idx="396">
                  <c:v>6960.761</c:v>
                </c:pt>
                <c:pt idx="397">
                  <c:v>6970.773</c:v>
                </c:pt>
                <c:pt idx="398">
                  <c:v>6980.809</c:v>
                </c:pt>
                <c:pt idx="399">
                  <c:v>6990.819</c:v>
                </c:pt>
                <c:pt idx="400">
                  <c:v>7000.828</c:v>
                </c:pt>
                <c:pt idx="401">
                  <c:v>7010.839</c:v>
                </c:pt>
                <c:pt idx="402">
                  <c:v>7020.872</c:v>
                </c:pt>
                <c:pt idx="403">
                  <c:v>7030.884</c:v>
                </c:pt>
                <c:pt idx="404">
                  <c:v>7040.9</c:v>
                </c:pt>
                <c:pt idx="405">
                  <c:v>7050.912</c:v>
                </c:pt>
                <c:pt idx="406">
                  <c:v>7060.945</c:v>
                </c:pt>
                <c:pt idx="407">
                  <c:v>7070.967</c:v>
                </c:pt>
                <c:pt idx="408">
                  <c:v>7080.978</c:v>
                </c:pt>
                <c:pt idx="409">
                  <c:v>7090.99</c:v>
                </c:pt>
                <c:pt idx="410">
                  <c:v>7101.003</c:v>
                </c:pt>
                <c:pt idx="411">
                  <c:v>7111.014</c:v>
                </c:pt>
                <c:pt idx="412">
                  <c:v>7121.022</c:v>
                </c:pt>
                <c:pt idx="413">
                  <c:v>7131.036</c:v>
                </c:pt>
                <c:pt idx="414">
                  <c:v>7141.049</c:v>
                </c:pt>
                <c:pt idx="415">
                  <c:v>7151.064</c:v>
                </c:pt>
                <c:pt idx="416">
                  <c:v>7161.111</c:v>
                </c:pt>
                <c:pt idx="417">
                  <c:v>7171.125</c:v>
                </c:pt>
                <c:pt idx="418">
                  <c:v>7181.136</c:v>
                </c:pt>
                <c:pt idx="419">
                  <c:v>7191.146</c:v>
                </c:pt>
                <c:pt idx="420">
                  <c:v>7201.155</c:v>
                </c:pt>
                <c:pt idx="421">
                  <c:v>7211.167</c:v>
                </c:pt>
                <c:pt idx="422">
                  <c:v>7221.179</c:v>
                </c:pt>
                <c:pt idx="423">
                  <c:v>7231.193</c:v>
                </c:pt>
                <c:pt idx="424">
                  <c:v>7241.205</c:v>
                </c:pt>
                <c:pt idx="425">
                  <c:v>7251.216</c:v>
                </c:pt>
                <c:pt idx="426">
                  <c:v>7261.233</c:v>
                </c:pt>
                <c:pt idx="427">
                  <c:v>7271.248</c:v>
                </c:pt>
                <c:pt idx="428">
                  <c:v>7281.258</c:v>
                </c:pt>
                <c:pt idx="429">
                  <c:v>7291.268</c:v>
                </c:pt>
                <c:pt idx="430">
                  <c:v>7301.278</c:v>
                </c:pt>
                <c:pt idx="431">
                  <c:v>7311.288</c:v>
                </c:pt>
                <c:pt idx="432">
                  <c:v>7321.298</c:v>
                </c:pt>
                <c:pt idx="433">
                  <c:v>7331.311</c:v>
                </c:pt>
                <c:pt idx="434">
                  <c:v>7341.321</c:v>
                </c:pt>
                <c:pt idx="435">
                  <c:v>7351.331</c:v>
                </c:pt>
                <c:pt idx="436">
                  <c:v>7361.34</c:v>
                </c:pt>
                <c:pt idx="437">
                  <c:v>7371.356</c:v>
                </c:pt>
                <c:pt idx="438">
                  <c:v>7381.37</c:v>
                </c:pt>
                <c:pt idx="439">
                  <c:v>7391.389</c:v>
                </c:pt>
                <c:pt idx="440">
                  <c:v>7401.399</c:v>
                </c:pt>
                <c:pt idx="441">
                  <c:v>7411.413</c:v>
                </c:pt>
                <c:pt idx="442">
                  <c:v>7421.421</c:v>
                </c:pt>
                <c:pt idx="443">
                  <c:v>7431.433</c:v>
                </c:pt>
                <c:pt idx="444">
                  <c:v>7441.441</c:v>
                </c:pt>
                <c:pt idx="445">
                  <c:v>7451.449</c:v>
                </c:pt>
                <c:pt idx="446">
                  <c:v>7461.463</c:v>
                </c:pt>
                <c:pt idx="447">
                  <c:v>7471.471</c:v>
                </c:pt>
                <c:pt idx="448">
                  <c:v>7481.486</c:v>
                </c:pt>
                <c:pt idx="449">
                  <c:v>7491.501</c:v>
                </c:pt>
                <c:pt idx="450">
                  <c:v>7501.511</c:v>
                </c:pt>
                <c:pt idx="451">
                  <c:v>7511.527</c:v>
                </c:pt>
                <c:pt idx="452">
                  <c:v>7521.537</c:v>
                </c:pt>
                <c:pt idx="453">
                  <c:v>7531.547</c:v>
                </c:pt>
                <c:pt idx="454">
                  <c:v>7541.557</c:v>
                </c:pt>
                <c:pt idx="455">
                  <c:v>7551.57</c:v>
                </c:pt>
                <c:pt idx="456">
                  <c:v>7561.58</c:v>
                </c:pt>
                <c:pt idx="457">
                  <c:v>7571.59</c:v>
                </c:pt>
                <c:pt idx="458">
                  <c:v>7581.6</c:v>
                </c:pt>
                <c:pt idx="459">
                  <c:v>7591.61</c:v>
                </c:pt>
                <c:pt idx="460">
                  <c:v>7601.62</c:v>
                </c:pt>
                <c:pt idx="461">
                  <c:v>7611.63</c:v>
                </c:pt>
                <c:pt idx="462">
                  <c:v>7621.645</c:v>
                </c:pt>
                <c:pt idx="463">
                  <c:v>7631.655</c:v>
                </c:pt>
                <c:pt idx="464">
                  <c:v>7641.665</c:v>
                </c:pt>
                <c:pt idx="465">
                  <c:v>7651.678</c:v>
                </c:pt>
                <c:pt idx="466">
                  <c:v>7661.694</c:v>
                </c:pt>
                <c:pt idx="467">
                  <c:v>7671.705</c:v>
                </c:pt>
                <c:pt idx="468">
                  <c:v>7681.72</c:v>
                </c:pt>
                <c:pt idx="469">
                  <c:v>7691.73</c:v>
                </c:pt>
                <c:pt idx="470">
                  <c:v>7701.74</c:v>
                </c:pt>
                <c:pt idx="471">
                  <c:v>7711.75</c:v>
                </c:pt>
                <c:pt idx="472">
                  <c:v>7721.765</c:v>
                </c:pt>
                <c:pt idx="473">
                  <c:v>7731.773</c:v>
                </c:pt>
                <c:pt idx="474">
                  <c:v>7741.781</c:v>
                </c:pt>
                <c:pt idx="475">
                  <c:v>7751.79</c:v>
                </c:pt>
                <c:pt idx="476">
                  <c:v>7761.798</c:v>
                </c:pt>
                <c:pt idx="477">
                  <c:v>7771.808</c:v>
                </c:pt>
                <c:pt idx="478">
                  <c:v>7781.818</c:v>
                </c:pt>
                <c:pt idx="479">
                  <c:v>7791.827</c:v>
                </c:pt>
                <c:pt idx="480">
                  <c:v>7801.837</c:v>
                </c:pt>
                <c:pt idx="481">
                  <c:v>7811.848</c:v>
                </c:pt>
                <c:pt idx="482">
                  <c:v>7821.858</c:v>
                </c:pt>
                <c:pt idx="483">
                  <c:v>7831.868</c:v>
                </c:pt>
                <c:pt idx="484">
                  <c:v>7841.879</c:v>
                </c:pt>
                <c:pt idx="485">
                  <c:v>7851.895</c:v>
                </c:pt>
                <c:pt idx="486">
                  <c:v>7861.905</c:v>
                </c:pt>
                <c:pt idx="487">
                  <c:v>7871.916</c:v>
                </c:pt>
                <c:pt idx="488">
                  <c:v>7881.925</c:v>
                </c:pt>
                <c:pt idx="489">
                  <c:v>7891.936</c:v>
                </c:pt>
                <c:pt idx="490">
                  <c:v>7901.945</c:v>
                </c:pt>
                <c:pt idx="491">
                  <c:v>7911.957</c:v>
                </c:pt>
                <c:pt idx="492">
                  <c:v>7921.967</c:v>
                </c:pt>
                <c:pt idx="493">
                  <c:v>7931.977</c:v>
                </c:pt>
                <c:pt idx="494">
                  <c:v>7941.987</c:v>
                </c:pt>
                <c:pt idx="495">
                  <c:v>7951.998</c:v>
                </c:pt>
                <c:pt idx="496">
                  <c:v>7962.007</c:v>
                </c:pt>
                <c:pt idx="497">
                  <c:v>7972.016</c:v>
                </c:pt>
                <c:pt idx="498">
                  <c:v>7982.025</c:v>
                </c:pt>
                <c:pt idx="499">
                  <c:v>7992.034</c:v>
                </c:pt>
                <c:pt idx="500">
                  <c:v>8002.045</c:v>
                </c:pt>
                <c:pt idx="501">
                  <c:v>8012.054</c:v>
                </c:pt>
                <c:pt idx="502">
                  <c:v>8022.063</c:v>
                </c:pt>
                <c:pt idx="503">
                  <c:v>8032.071</c:v>
                </c:pt>
                <c:pt idx="504">
                  <c:v>8042.079</c:v>
                </c:pt>
                <c:pt idx="505">
                  <c:v>8052.089</c:v>
                </c:pt>
                <c:pt idx="506">
                  <c:v>8062.097</c:v>
                </c:pt>
                <c:pt idx="507">
                  <c:v>8072.106</c:v>
                </c:pt>
                <c:pt idx="508">
                  <c:v>8082.115</c:v>
                </c:pt>
                <c:pt idx="509">
                  <c:v>8092.124</c:v>
                </c:pt>
                <c:pt idx="510">
                  <c:v>8102.132</c:v>
                </c:pt>
                <c:pt idx="511">
                  <c:v>8112.144</c:v>
                </c:pt>
                <c:pt idx="512">
                  <c:v>8122.154</c:v>
                </c:pt>
                <c:pt idx="513">
                  <c:v>8132.164</c:v>
                </c:pt>
                <c:pt idx="514">
                  <c:v>8142.173</c:v>
                </c:pt>
                <c:pt idx="515">
                  <c:v>8152.181</c:v>
                </c:pt>
                <c:pt idx="516">
                  <c:v>8162.19</c:v>
                </c:pt>
                <c:pt idx="517">
                  <c:v>8172.199</c:v>
                </c:pt>
                <c:pt idx="518">
                  <c:v>8182.209</c:v>
                </c:pt>
                <c:pt idx="519">
                  <c:v>8192.218999999999</c:v>
                </c:pt>
                <c:pt idx="520">
                  <c:v>8202.227999999999</c:v>
                </c:pt>
                <c:pt idx="521">
                  <c:v>8212.236999999999</c:v>
                </c:pt>
                <c:pt idx="522">
                  <c:v>8222.245999999999</c:v>
                </c:pt>
                <c:pt idx="523">
                  <c:v>8232.254999999999</c:v>
                </c:pt>
                <c:pt idx="524">
                  <c:v>8242.264999999999</c:v>
                </c:pt>
                <c:pt idx="525">
                  <c:v>8252.273999999999</c:v>
                </c:pt>
                <c:pt idx="526">
                  <c:v>8262.282999999999</c:v>
                </c:pt>
                <c:pt idx="527">
                  <c:v>8272.290999999999</c:v>
                </c:pt>
                <c:pt idx="528">
                  <c:v>8282.299999999999</c:v>
                </c:pt>
                <c:pt idx="529">
                  <c:v>8292.313</c:v>
                </c:pt>
                <c:pt idx="530">
                  <c:v>8302.323</c:v>
                </c:pt>
                <c:pt idx="531">
                  <c:v>8312.333</c:v>
                </c:pt>
                <c:pt idx="532">
                  <c:v>8322.342</c:v>
                </c:pt>
                <c:pt idx="533">
                  <c:v>8332.351000000001</c:v>
                </c:pt>
                <c:pt idx="534">
                  <c:v>8342.361000000001</c:v>
                </c:pt>
                <c:pt idx="535">
                  <c:v>8352.378000000001</c:v>
                </c:pt>
                <c:pt idx="536">
                  <c:v>8362.386</c:v>
                </c:pt>
                <c:pt idx="537">
                  <c:v>8372.395</c:v>
                </c:pt>
                <c:pt idx="538">
                  <c:v>8382.403</c:v>
                </c:pt>
                <c:pt idx="539">
                  <c:v>8392.416999999999</c:v>
                </c:pt>
                <c:pt idx="540">
                  <c:v>8402.427</c:v>
                </c:pt>
                <c:pt idx="541">
                  <c:v>8412.434999999999</c:v>
                </c:pt>
                <c:pt idx="542">
                  <c:v>8422.444</c:v>
                </c:pt>
                <c:pt idx="543">
                  <c:v>8432.450999999999</c:v>
                </c:pt>
                <c:pt idx="544">
                  <c:v>8442.459000000001</c:v>
                </c:pt>
                <c:pt idx="545">
                  <c:v>8452.467000000001</c:v>
                </c:pt>
                <c:pt idx="546">
                  <c:v>8462.475</c:v>
                </c:pt>
                <c:pt idx="547">
                  <c:v>8472.484</c:v>
                </c:pt>
                <c:pt idx="548">
                  <c:v>8482.493</c:v>
                </c:pt>
                <c:pt idx="549">
                  <c:v>8492.503</c:v>
                </c:pt>
                <c:pt idx="550">
                  <c:v>8502.513</c:v>
                </c:pt>
                <c:pt idx="551">
                  <c:v>8512.522</c:v>
                </c:pt>
                <c:pt idx="552">
                  <c:v>8522.531999999999</c:v>
                </c:pt>
                <c:pt idx="553">
                  <c:v>8532.541999999999</c:v>
                </c:pt>
                <c:pt idx="554">
                  <c:v>8542.550999999999</c:v>
                </c:pt>
                <c:pt idx="555">
                  <c:v>8552.559999999999</c:v>
                </c:pt>
                <c:pt idx="556">
                  <c:v>8562.57</c:v>
                </c:pt>
                <c:pt idx="557">
                  <c:v>8572.579</c:v>
                </c:pt>
                <c:pt idx="558">
                  <c:v>8582.589</c:v>
                </c:pt>
                <c:pt idx="559">
                  <c:v>8592.597</c:v>
                </c:pt>
                <c:pt idx="560">
                  <c:v>8602.607</c:v>
                </c:pt>
                <c:pt idx="561">
                  <c:v>8612.617</c:v>
                </c:pt>
                <c:pt idx="562">
                  <c:v>8622.626</c:v>
                </c:pt>
                <c:pt idx="563">
                  <c:v>8632.642</c:v>
                </c:pt>
                <c:pt idx="564">
                  <c:v>8642.651</c:v>
                </c:pt>
                <c:pt idx="565">
                  <c:v>8652.66</c:v>
                </c:pt>
                <c:pt idx="566">
                  <c:v>8662.669</c:v>
                </c:pt>
                <c:pt idx="567">
                  <c:v>8672.679</c:v>
                </c:pt>
                <c:pt idx="568">
                  <c:v>8682.688</c:v>
                </c:pt>
                <c:pt idx="569">
                  <c:v>8692.697</c:v>
                </c:pt>
                <c:pt idx="570">
                  <c:v>8702.713</c:v>
                </c:pt>
                <c:pt idx="571">
                  <c:v>8712.723</c:v>
                </c:pt>
                <c:pt idx="572">
                  <c:v>8722.732</c:v>
                </c:pt>
                <c:pt idx="573">
                  <c:v>8732.742</c:v>
                </c:pt>
                <c:pt idx="574">
                  <c:v>8742.754999999999</c:v>
                </c:pt>
                <c:pt idx="575">
                  <c:v>8752.763999999999</c:v>
                </c:pt>
                <c:pt idx="576">
                  <c:v>8762.78</c:v>
                </c:pt>
                <c:pt idx="577">
                  <c:v>8772.79</c:v>
                </c:pt>
                <c:pt idx="578">
                  <c:v>8782.799</c:v>
                </c:pt>
                <c:pt idx="579">
                  <c:v>8792.812</c:v>
                </c:pt>
                <c:pt idx="580">
                  <c:v>8802.822</c:v>
                </c:pt>
                <c:pt idx="581">
                  <c:v>8812.831</c:v>
                </c:pt>
                <c:pt idx="582">
                  <c:v>8822.841</c:v>
                </c:pt>
                <c:pt idx="583">
                  <c:v>8832.853999999999</c:v>
                </c:pt>
                <c:pt idx="584">
                  <c:v>8842.862999999999</c:v>
                </c:pt>
                <c:pt idx="585">
                  <c:v>8852.871999999999</c:v>
                </c:pt>
                <c:pt idx="586">
                  <c:v>8862.882</c:v>
                </c:pt>
                <c:pt idx="587">
                  <c:v>8872.896000000001</c:v>
                </c:pt>
                <c:pt idx="588">
                  <c:v>8882.905000000001</c:v>
                </c:pt>
                <c:pt idx="589">
                  <c:v>8892.914</c:v>
                </c:pt>
                <c:pt idx="590">
                  <c:v>8902.933</c:v>
                </c:pt>
                <c:pt idx="591">
                  <c:v>8912.942999999999</c:v>
                </c:pt>
                <c:pt idx="592">
                  <c:v>8922.955</c:v>
                </c:pt>
                <c:pt idx="593">
                  <c:v>8932.963</c:v>
                </c:pt>
                <c:pt idx="594">
                  <c:v>8942.977000000001</c:v>
                </c:pt>
                <c:pt idx="595">
                  <c:v>8952.986000000001</c:v>
                </c:pt>
                <c:pt idx="596">
                  <c:v>8962.993</c:v>
                </c:pt>
                <c:pt idx="597">
                  <c:v>8973.001</c:v>
                </c:pt>
                <c:pt idx="598">
                  <c:v>8983.02</c:v>
                </c:pt>
                <c:pt idx="599">
                  <c:v>8993.029</c:v>
                </c:pt>
                <c:pt idx="600">
                  <c:v>9003.038</c:v>
                </c:pt>
                <c:pt idx="601">
                  <c:v>9013.048</c:v>
                </c:pt>
                <c:pt idx="602">
                  <c:v>9023.056</c:v>
                </c:pt>
                <c:pt idx="603">
                  <c:v>9033.064</c:v>
                </c:pt>
                <c:pt idx="604">
                  <c:v>9043.072</c:v>
                </c:pt>
                <c:pt idx="605">
                  <c:v>9053.081</c:v>
                </c:pt>
                <c:pt idx="606">
                  <c:v>9063.094999999999</c:v>
                </c:pt>
                <c:pt idx="607">
                  <c:v>9073.105</c:v>
                </c:pt>
                <c:pt idx="608">
                  <c:v>9083.114</c:v>
                </c:pt>
                <c:pt idx="609">
                  <c:v>9093.124</c:v>
                </c:pt>
                <c:pt idx="610">
                  <c:v>9103.136</c:v>
                </c:pt>
                <c:pt idx="611">
                  <c:v>9113.153</c:v>
                </c:pt>
                <c:pt idx="612">
                  <c:v>9123.162</c:v>
                </c:pt>
                <c:pt idx="613">
                  <c:v>9133.171</c:v>
                </c:pt>
                <c:pt idx="614">
                  <c:v>9143.179</c:v>
                </c:pt>
                <c:pt idx="615">
                  <c:v>9153.191</c:v>
                </c:pt>
                <c:pt idx="616">
                  <c:v>9163.2</c:v>
                </c:pt>
                <c:pt idx="617">
                  <c:v>9173.208</c:v>
                </c:pt>
                <c:pt idx="618">
                  <c:v>9183.216</c:v>
                </c:pt>
                <c:pt idx="619">
                  <c:v>9193.224</c:v>
                </c:pt>
                <c:pt idx="620">
                  <c:v>9203.233</c:v>
                </c:pt>
                <c:pt idx="621">
                  <c:v>9213.242</c:v>
                </c:pt>
                <c:pt idx="622">
                  <c:v>9223.451999999999</c:v>
                </c:pt>
                <c:pt idx="623">
                  <c:v>9233.459000000001</c:v>
                </c:pt>
                <c:pt idx="624">
                  <c:v>9243.467000000001</c:v>
                </c:pt>
                <c:pt idx="625">
                  <c:v>9253.475</c:v>
                </c:pt>
                <c:pt idx="626">
                  <c:v>9263.487999999999</c:v>
                </c:pt>
                <c:pt idx="627">
                  <c:v>9273.499</c:v>
                </c:pt>
                <c:pt idx="628">
                  <c:v>9283.512</c:v>
                </c:pt>
                <c:pt idx="629">
                  <c:v>9293.521</c:v>
                </c:pt>
                <c:pt idx="630">
                  <c:v>9303.531</c:v>
                </c:pt>
                <c:pt idx="631">
                  <c:v>9313.543</c:v>
                </c:pt>
                <c:pt idx="632">
                  <c:v>9323.553</c:v>
                </c:pt>
                <c:pt idx="633">
                  <c:v>9333.559999999999</c:v>
                </c:pt>
                <c:pt idx="634">
                  <c:v>9343.569</c:v>
                </c:pt>
                <c:pt idx="635">
                  <c:v>9353.578</c:v>
                </c:pt>
                <c:pt idx="636">
                  <c:v>9363.587</c:v>
                </c:pt>
                <c:pt idx="637">
                  <c:v>9373.597</c:v>
                </c:pt>
                <c:pt idx="638">
                  <c:v>9383.605</c:v>
                </c:pt>
                <c:pt idx="639">
                  <c:v>9393.614</c:v>
                </c:pt>
                <c:pt idx="640">
                  <c:v>9403.634</c:v>
                </c:pt>
                <c:pt idx="641">
                  <c:v>9413.644</c:v>
                </c:pt>
                <c:pt idx="642">
                  <c:v>9423.652</c:v>
                </c:pt>
                <c:pt idx="643">
                  <c:v>9433.661</c:v>
                </c:pt>
                <c:pt idx="644">
                  <c:v>9443.669</c:v>
                </c:pt>
                <c:pt idx="645">
                  <c:v>9453.679</c:v>
                </c:pt>
                <c:pt idx="646">
                  <c:v>9463.687</c:v>
                </c:pt>
                <c:pt idx="647">
                  <c:v>9473.696</c:v>
                </c:pt>
                <c:pt idx="648">
                  <c:v>9483.705</c:v>
                </c:pt>
                <c:pt idx="649">
                  <c:v>9493.723</c:v>
                </c:pt>
                <c:pt idx="650">
                  <c:v>9503.732</c:v>
                </c:pt>
                <c:pt idx="651">
                  <c:v>9513.741</c:v>
                </c:pt>
                <c:pt idx="652">
                  <c:v>9523.75</c:v>
                </c:pt>
                <c:pt idx="653">
                  <c:v>9533.759</c:v>
                </c:pt>
                <c:pt idx="654">
                  <c:v>9543.764999999999</c:v>
                </c:pt>
                <c:pt idx="655">
                  <c:v>9553.773999999999</c:v>
                </c:pt>
                <c:pt idx="656">
                  <c:v>9563.781999999999</c:v>
                </c:pt>
                <c:pt idx="657">
                  <c:v>9574.04</c:v>
                </c:pt>
                <c:pt idx="658">
                  <c:v>9584.047</c:v>
                </c:pt>
                <c:pt idx="659">
                  <c:v>9594.054</c:v>
                </c:pt>
                <c:pt idx="660">
                  <c:v>9604.063</c:v>
                </c:pt>
                <c:pt idx="661">
                  <c:v>9614.07</c:v>
                </c:pt>
                <c:pt idx="662">
                  <c:v>9624.079</c:v>
                </c:pt>
                <c:pt idx="663">
                  <c:v>9634.092</c:v>
                </c:pt>
                <c:pt idx="664">
                  <c:v>9644.102</c:v>
                </c:pt>
                <c:pt idx="665">
                  <c:v>9654.111</c:v>
                </c:pt>
                <c:pt idx="666">
                  <c:v>9664.125</c:v>
                </c:pt>
                <c:pt idx="667">
                  <c:v>9674.134</c:v>
                </c:pt>
                <c:pt idx="668">
                  <c:v>9684.142</c:v>
                </c:pt>
                <c:pt idx="669">
                  <c:v>9694.148999999999</c:v>
                </c:pt>
                <c:pt idx="670">
                  <c:v>9704.157999999999</c:v>
                </c:pt>
                <c:pt idx="671">
                  <c:v>9714.166999999999</c:v>
                </c:pt>
                <c:pt idx="672">
                  <c:v>9724.174999999999</c:v>
                </c:pt>
                <c:pt idx="673">
                  <c:v>9734.183</c:v>
                </c:pt>
                <c:pt idx="674">
                  <c:v>9744.191</c:v>
                </c:pt>
                <c:pt idx="675">
                  <c:v>9754.2</c:v>
                </c:pt>
                <c:pt idx="676">
                  <c:v>9764.212</c:v>
                </c:pt>
                <c:pt idx="677">
                  <c:v>9774.224</c:v>
                </c:pt>
                <c:pt idx="678">
                  <c:v>9784.232</c:v>
                </c:pt>
                <c:pt idx="679">
                  <c:v>9794.241</c:v>
                </c:pt>
                <c:pt idx="680">
                  <c:v>9804.25</c:v>
                </c:pt>
                <c:pt idx="681">
                  <c:v>9814.259</c:v>
                </c:pt>
                <c:pt idx="682">
                  <c:v>9824.268</c:v>
                </c:pt>
                <c:pt idx="683">
                  <c:v>9834.276</c:v>
                </c:pt>
                <c:pt idx="684">
                  <c:v>9844.284</c:v>
                </c:pt>
                <c:pt idx="685">
                  <c:v>9854.293</c:v>
                </c:pt>
                <c:pt idx="686">
                  <c:v>9864.299999999999</c:v>
                </c:pt>
                <c:pt idx="687">
                  <c:v>9874.308000000001</c:v>
                </c:pt>
                <c:pt idx="688">
                  <c:v>9884.315000000001</c:v>
                </c:pt>
                <c:pt idx="689">
                  <c:v>9894.572</c:v>
                </c:pt>
                <c:pt idx="690">
                  <c:v>9904.58</c:v>
                </c:pt>
                <c:pt idx="691">
                  <c:v>9914.589</c:v>
                </c:pt>
                <c:pt idx="692">
                  <c:v>9924.597</c:v>
                </c:pt>
                <c:pt idx="693">
                  <c:v>9934.606</c:v>
                </c:pt>
                <c:pt idx="694">
                  <c:v>9944.618</c:v>
                </c:pt>
                <c:pt idx="695">
                  <c:v>9954.626</c:v>
                </c:pt>
                <c:pt idx="696">
                  <c:v>9964.636</c:v>
                </c:pt>
                <c:pt idx="697">
                  <c:v>9974.645</c:v>
                </c:pt>
                <c:pt idx="698">
                  <c:v>9984.656999999999</c:v>
                </c:pt>
                <c:pt idx="699">
                  <c:v>9994.665999999999</c:v>
                </c:pt>
                <c:pt idx="700">
                  <c:v>10004.675</c:v>
                </c:pt>
                <c:pt idx="701">
                  <c:v>10014.684</c:v>
                </c:pt>
                <c:pt idx="702">
                  <c:v>10024.693</c:v>
                </c:pt>
                <c:pt idx="703">
                  <c:v>10034.705</c:v>
                </c:pt>
                <c:pt idx="704">
                  <c:v>10044.714</c:v>
                </c:pt>
                <c:pt idx="705">
                  <c:v>10054.725</c:v>
                </c:pt>
                <c:pt idx="706">
                  <c:v>10064.734</c:v>
                </c:pt>
                <c:pt idx="707">
                  <c:v>10074.743</c:v>
                </c:pt>
                <c:pt idx="708">
                  <c:v>10084.754</c:v>
                </c:pt>
                <c:pt idx="709">
                  <c:v>10094.765</c:v>
                </c:pt>
                <c:pt idx="710">
                  <c:v>10104.799</c:v>
                </c:pt>
                <c:pt idx="711">
                  <c:v>10114.809</c:v>
                </c:pt>
                <c:pt idx="712">
                  <c:v>10124.818</c:v>
                </c:pt>
                <c:pt idx="713">
                  <c:v>10134.828</c:v>
                </c:pt>
                <c:pt idx="714">
                  <c:v>10144.839</c:v>
                </c:pt>
                <c:pt idx="715">
                  <c:v>10154.849</c:v>
                </c:pt>
                <c:pt idx="716">
                  <c:v>10164.858</c:v>
                </c:pt>
                <c:pt idx="717">
                  <c:v>10174.867</c:v>
                </c:pt>
                <c:pt idx="718">
                  <c:v>10184.878</c:v>
                </c:pt>
                <c:pt idx="719">
                  <c:v>10194.887</c:v>
                </c:pt>
                <c:pt idx="720">
                  <c:v>10204.897</c:v>
                </c:pt>
                <c:pt idx="721">
                  <c:v>10214.945</c:v>
                </c:pt>
                <c:pt idx="722">
                  <c:v>10224.965</c:v>
                </c:pt>
                <c:pt idx="723">
                  <c:v>10234.975</c:v>
                </c:pt>
                <c:pt idx="724">
                  <c:v>10244.985</c:v>
                </c:pt>
                <c:pt idx="725">
                  <c:v>10254.995</c:v>
                </c:pt>
                <c:pt idx="726">
                  <c:v>10265.006</c:v>
                </c:pt>
                <c:pt idx="727">
                  <c:v>10275.015</c:v>
                </c:pt>
                <c:pt idx="728">
                  <c:v>10285.042</c:v>
                </c:pt>
                <c:pt idx="729">
                  <c:v>10295.078</c:v>
                </c:pt>
                <c:pt idx="730">
                  <c:v>10305.092</c:v>
                </c:pt>
                <c:pt idx="731">
                  <c:v>10315.101</c:v>
                </c:pt>
                <c:pt idx="732">
                  <c:v>10325.109</c:v>
                </c:pt>
                <c:pt idx="733">
                  <c:v>10335.119</c:v>
                </c:pt>
                <c:pt idx="734">
                  <c:v>10345.127</c:v>
                </c:pt>
                <c:pt idx="735">
                  <c:v>10355.143</c:v>
                </c:pt>
                <c:pt idx="736">
                  <c:v>10365.156</c:v>
                </c:pt>
                <c:pt idx="737">
                  <c:v>10375.164</c:v>
                </c:pt>
                <c:pt idx="738">
                  <c:v>10385.173</c:v>
                </c:pt>
                <c:pt idx="739">
                  <c:v>10395.182</c:v>
                </c:pt>
                <c:pt idx="740">
                  <c:v>10405.194</c:v>
                </c:pt>
                <c:pt idx="741">
                  <c:v>10415.203</c:v>
                </c:pt>
                <c:pt idx="742">
                  <c:v>10425.212</c:v>
                </c:pt>
                <c:pt idx="743">
                  <c:v>10435.221</c:v>
                </c:pt>
                <c:pt idx="744">
                  <c:v>10445.228</c:v>
                </c:pt>
                <c:pt idx="745">
                  <c:v>10455.236</c:v>
                </c:pt>
                <c:pt idx="746">
                  <c:v>10465.243</c:v>
                </c:pt>
                <c:pt idx="747">
                  <c:v>10475.25</c:v>
                </c:pt>
                <c:pt idx="748">
                  <c:v>10485.258</c:v>
                </c:pt>
                <c:pt idx="749">
                  <c:v>10495.265</c:v>
                </c:pt>
                <c:pt idx="750">
                  <c:v>10505.274</c:v>
                </c:pt>
                <c:pt idx="751">
                  <c:v>10515.281</c:v>
                </c:pt>
                <c:pt idx="752">
                  <c:v>10525.288</c:v>
                </c:pt>
                <c:pt idx="753">
                  <c:v>10535.297</c:v>
                </c:pt>
                <c:pt idx="754">
                  <c:v>10545.309</c:v>
                </c:pt>
                <c:pt idx="755">
                  <c:v>10555.319</c:v>
                </c:pt>
                <c:pt idx="756">
                  <c:v>10565.33</c:v>
                </c:pt>
                <c:pt idx="757">
                  <c:v>10575.339</c:v>
                </c:pt>
                <c:pt idx="758">
                  <c:v>10585.351</c:v>
                </c:pt>
                <c:pt idx="759">
                  <c:v>10595.36</c:v>
                </c:pt>
                <c:pt idx="760">
                  <c:v>10605.368</c:v>
                </c:pt>
                <c:pt idx="761">
                  <c:v>10615.377</c:v>
                </c:pt>
                <c:pt idx="762">
                  <c:v>10625.389</c:v>
                </c:pt>
                <c:pt idx="763">
                  <c:v>10635.397</c:v>
                </c:pt>
                <c:pt idx="764">
                  <c:v>10645.406</c:v>
                </c:pt>
                <c:pt idx="765">
                  <c:v>10655.415</c:v>
                </c:pt>
                <c:pt idx="766">
                  <c:v>10665.424</c:v>
                </c:pt>
                <c:pt idx="767">
                  <c:v>10675.432</c:v>
                </c:pt>
                <c:pt idx="768">
                  <c:v>10685.441</c:v>
                </c:pt>
                <c:pt idx="769">
                  <c:v>10695.449</c:v>
                </c:pt>
                <c:pt idx="770">
                  <c:v>10705.458</c:v>
                </c:pt>
                <c:pt idx="771">
                  <c:v>10715.467</c:v>
                </c:pt>
                <c:pt idx="772">
                  <c:v>10725.48</c:v>
                </c:pt>
                <c:pt idx="773">
                  <c:v>10735.489</c:v>
                </c:pt>
                <c:pt idx="774">
                  <c:v>10745.497</c:v>
                </c:pt>
                <c:pt idx="775">
                  <c:v>10755.506</c:v>
                </c:pt>
                <c:pt idx="776">
                  <c:v>10765.514</c:v>
                </c:pt>
                <c:pt idx="777">
                  <c:v>10775.523</c:v>
                </c:pt>
                <c:pt idx="778">
                  <c:v>10785.53</c:v>
                </c:pt>
                <c:pt idx="779">
                  <c:v>10795.54</c:v>
                </c:pt>
                <c:pt idx="780">
                  <c:v>10805.547</c:v>
                </c:pt>
                <c:pt idx="781">
                  <c:v>10815.821</c:v>
                </c:pt>
                <c:pt idx="782">
                  <c:v>10825.83</c:v>
                </c:pt>
                <c:pt idx="783">
                  <c:v>10835.839</c:v>
                </c:pt>
                <c:pt idx="784">
                  <c:v>10845.848</c:v>
                </c:pt>
                <c:pt idx="785">
                  <c:v>10855.86</c:v>
                </c:pt>
                <c:pt idx="786">
                  <c:v>10865.868</c:v>
                </c:pt>
                <c:pt idx="787">
                  <c:v>10875.876</c:v>
                </c:pt>
                <c:pt idx="788">
                  <c:v>10885.887</c:v>
                </c:pt>
                <c:pt idx="789">
                  <c:v>10895.896</c:v>
                </c:pt>
                <c:pt idx="790">
                  <c:v>10905.906</c:v>
                </c:pt>
                <c:pt idx="791">
                  <c:v>10915.915</c:v>
                </c:pt>
                <c:pt idx="792">
                  <c:v>10925.924</c:v>
                </c:pt>
                <c:pt idx="793">
                  <c:v>10935.933</c:v>
                </c:pt>
                <c:pt idx="794">
                  <c:v>10945.942</c:v>
                </c:pt>
                <c:pt idx="795">
                  <c:v>10955.955</c:v>
                </c:pt>
                <c:pt idx="796">
                  <c:v>10965.964</c:v>
                </c:pt>
                <c:pt idx="797">
                  <c:v>10975.977</c:v>
                </c:pt>
                <c:pt idx="798">
                  <c:v>10985.986</c:v>
                </c:pt>
                <c:pt idx="799">
                  <c:v>10995.995</c:v>
                </c:pt>
                <c:pt idx="800">
                  <c:v>11006.004</c:v>
                </c:pt>
                <c:pt idx="801">
                  <c:v>11016.012</c:v>
                </c:pt>
                <c:pt idx="802">
                  <c:v>11026.031</c:v>
                </c:pt>
                <c:pt idx="803">
                  <c:v>11036.039</c:v>
                </c:pt>
                <c:pt idx="804">
                  <c:v>11046.048</c:v>
                </c:pt>
                <c:pt idx="805">
                  <c:v>11056.055</c:v>
                </c:pt>
                <c:pt idx="806">
                  <c:v>11066.062</c:v>
                </c:pt>
                <c:pt idx="807">
                  <c:v>11076.072</c:v>
                </c:pt>
                <c:pt idx="808">
                  <c:v>11086.079</c:v>
                </c:pt>
                <c:pt idx="809">
                  <c:v>11096.086</c:v>
                </c:pt>
                <c:pt idx="810">
                  <c:v>11106.093</c:v>
                </c:pt>
                <c:pt idx="811">
                  <c:v>11116.1</c:v>
                </c:pt>
                <c:pt idx="812">
                  <c:v>11126.11</c:v>
                </c:pt>
                <c:pt idx="813">
                  <c:v>11136.119</c:v>
                </c:pt>
                <c:pt idx="814">
                  <c:v>11146.128</c:v>
                </c:pt>
                <c:pt idx="815">
                  <c:v>11156.137</c:v>
                </c:pt>
                <c:pt idx="816">
                  <c:v>11166.146</c:v>
                </c:pt>
                <c:pt idx="817">
                  <c:v>11176.155</c:v>
                </c:pt>
                <c:pt idx="818">
                  <c:v>11186.164</c:v>
                </c:pt>
                <c:pt idx="819">
                  <c:v>11196.173</c:v>
                </c:pt>
                <c:pt idx="820">
                  <c:v>11206.182</c:v>
                </c:pt>
                <c:pt idx="821">
                  <c:v>11216.191</c:v>
                </c:pt>
                <c:pt idx="822">
                  <c:v>11226.2</c:v>
                </c:pt>
                <c:pt idx="823">
                  <c:v>11236.209</c:v>
                </c:pt>
                <c:pt idx="824">
                  <c:v>11246.221</c:v>
                </c:pt>
                <c:pt idx="825">
                  <c:v>11256.232</c:v>
                </c:pt>
                <c:pt idx="826">
                  <c:v>11266.243</c:v>
                </c:pt>
                <c:pt idx="827">
                  <c:v>11276.251</c:v>
                </c:pt>
                <c:pt idx="828">
                  <c:v>11286.258</c:v>
                </c:pt>
                <c:pt idx="829">
                  <c:v>11296.266</c:v>
                </c:pt>
                <c:pt idx="830">
                  <c:v>11306.275</c:v>
                </c:pt>
                <c:pt idx="831">
                  <c:v>11316.285</c:v>
                </c:pt>
                <c:pt idx="832">
                  <c:v>11326.294</c:v>
                </c:pt>
                <c:pt idx="833">
                  <c:v>11336.303</c:v>
                </c:pt>
                <c:pt idx="834">
                  <c:v>11346.31</c:v>
                </c:pt>
                <c:pt idx="835">
                  <c:v>11356.322</c:v>
                </c:pt>
                <c:pt idx="836">
                  <c:v>11366.332</c:v>
                </c:pt>
                <c:pt idx="837">
                  <c:v>11376.341</c:v>
                </c:pt>
                <c:pt idx="838">
                  <c:v>11386.35</c:v>
                </c:pt>
                <c:pt idx="839">
                  <c:v>11396.358</c:v>
                </c:pt>
                <c:pt idx="840">
                  <c:v>11406.37</c:v>
                </c:pt>
                <c:pt idx="841">
                  <c:v>11416.378</c:v>
                </c:pt>
                <c:pt idx="842">
                  <c:v>11426.386</c:v>
                </c:pt>
                <c:pt idx="843">
                  <c:v>11436.395</c:v>
                </c:pt>
                <c:pt idx="844">
                  <c:v>11446.404</c:v>
                </c:pt>
                <c:pt idx="845">
                  <c:v>11456.413</c:v>
                </c:pt>
                <c:pt idx="846">
                  <c:v>11466.422</c:v>
                </c:pt>
                <c:pt idx="847">
                  <c:v>11476.431</c:v>
                </c:pt>
                <c:pt idx="848">
                  <c:v>11486.442</c:v>
                </c:pt>
                <c:pt idx="849">
                  <c:v>11496.451</c:v>
                </c:pt>
                <c:pt idx="850">
                  <c:v>11506.458</c:v>
                </c:pt>
                <c:pt idx="851">
                  <c:v>11516.47</c:v>
                </c:pt>
                <c:pt idx="852">
                  <c:v>11526.482</c:v>
                </c:pt>
                <c:pt idx="853">
                  <c:v>11536.494</c:v>
                </c:pt>
                <c:pt idx="854">
                  <c:v>11546.505</c:v>
                </c:pt>
                <c:pt idx="855">
                  <c:v>11556.514</c:v>
                </c:pt>
                <c:pt idx="856">
                  <c:v>11566.523</c:v>
                </c:pt>
                <c:pt idx="857">
                  <c:v>11576.532</c:v>
                </c:pt>
                <c:pt idx="858">
                  <c:v>11586.539</c:v>
                </c:pt>
                <c:pt idx="859">
                  <c:v>11596.55</c:v>
                </c:pt>
                <c:pt idx="860">
                  <c:v>11606.562</c:v>
                </c:pt>
                <c:pt idx="861">
                  <c:v>11616.574</c:v>
                </c:pt>
                <c:pt idx="862">
                  <c:v>11626.586</c:v>
                </c:pt>
                <c:pt idx="863">
                  <c:v>11636.597</c:v>
                </c:pt>
                <c:pt idx="864">
                  <c:v>11646.606</c:v>
                </c:pt>
                <c:pt idx="865">
                  <c:v>11656.618</c:v>
                </c:pt>
                <c:pt idx="866">
                  <c:v>11666.627</c:v>
                </c:pt>
                <c:pt idx="867">
                  <c:v>11676.637</c:v>
                </c:pt>
                <c:pt idx="868">
                  <c:v>11686.645</c:v>
                </c:pt>
                <c:pt idx="869">
                  <c:v>11696.656</c:v>
                </c:pt>
                <c:pt idx="870">
                  <c:v>11706.664</c:v>
                </c:pt>
                <c:pt idx="871">
                  <c:v>11716.671</c:v>
                </c:pt>
                <c:pt idx="872">
                  <c:v>11726.678</c:v>
                </c:pt>
                <c:pt idx="873">
                  <c:v>11736.687</c:v>
                </c:pt>
                <c:pt idx="874">
                  <c:v>11746.697</c:v>
                </c:pt>
                <c:pt idx="875">
                  <c:v>11756.707</c:v>
                </c:pt>
                <c:pt idx="876">
                  <c:v>11766.718</c:v>
                </c:pt>
                <c:pt idx="877">
                  <c:v>11776.726</c:v>
                </c:pt>
                <c:pt idx="878">
                  <c:v>11786.735</c:v>
                </c:pt>
                <c:pt idx="879">
                  <c:v>11796.744</c:v>
                </c:pt>
                <c:pt idx="880">
                  <c:v>11806.756</c:v>
                </c:pt>
                <c:pt idx="881">
                  <c:v>11816.764</c:v>
                </c:pt>
                <c:pt idx="882">
                  <c:v>11826.773</c:v>
                </c:pt>
                <c:pt idx="883">
                  <c:v>11836.781</c:v>
                </c:pt>
                <c:pt idx="884">
                  <c:v>11846.799</c:v>
                </c:pt>
                <c:pt idx="885">
                  <c:v>11856.807</c:v>
                </c:pt>
                <c:pt idx="886">
                  <c:v>11866.815</c:v>
                </c:pt>
                <c:pt idx="887">
                  <c:v>11876.83</c:v>
                </c:pt>
                <c:pt idx="888">
                  <c:v>11886.844</c:v>
                </c:pt>
                <c:pt idx="889">
                  <c:v>11896.855</c:v>
                </c:pt>
                <c:pt idx="890">
                  <c:v>11906.862</c:v>
                </c:pt>
                <c:pt idx="891">
                  <c:v>11916.874</c:v>
                </c:pt>
                <c:pt idx="892">
                  <c:v>11926.882</c:v>
                </c:pt>
                <c:pt idx="893">
                  <c:v>11936.891</c:v>
                </c:pt>
                <c:pt idx="894">
                  <c:v>11946.9</c:v>
                </c:pt>
                <c:pt idx="895">
                  <c:v>11956.909</c:v>
                </c:pt>
                <c:pt idx="896">
                  <c:v>11966.921</c:v>
                </c:pt>
                <c:pt idx="897">
                  <c:v>11976.93</c:v>
                </c:pt>
                <c:pt idx="898">
                  <c:v>11986.937</c:v>
                </c:pt>
                <c:pt idx="899">
                  <c:v>11996.947</c:v>
                </c:pt>
                <c:pt idx="900">
                  <c:v>12006.955</c:v>
                </c:pt>
                <c:pt idx="901">
                  <c:v>12016.963</c:v>
                </c:pt>
                <c:pt idx="902">
                  <c:v>12026.972</c:v>
                </c:pt>
                <c:pt idx="903">
                  <c:v>12036.979</c:v>
                </c:pt>
                <c:pt idx="904">
                  <c:v>12046.986</c:v>
                </c:pt>
                <c:pt idx="905">
                  <c:v>12056.995</c:v>
                </c:pt>
                <c:pt idx="906">
                  <c:v>12067.004</c:v>
                </c:pt>
                <c:pt idx="907">
                  <c:v>12077.016</c:v>
                </c:pt>
                <c:pt idx="908">
                  <c:v>12087.025</c:v>
                </c:pt>
                <c:pt idx="909">
                  <c:v>12097.037</c:v>
                </c:pt>
                <c:pt idx="910">
                  <c:v>12107.046</c:v>
                </c:pt>
                <c:pt idx="911">
                  <c:v>12117.054</c:v>
                </c:pt>
                <c:pt idx="912">
                  <c:v>12127.063</c:v>
                </c:pt>
                <c:pt idx="913">
                  <c:v>12137.071</c:v>
                </c:pt>
                <c:pt idx="914">
                  <c:v>12147.08</c:v>
                </c:pt>
                <c:pt idx="915">
                  <c:v>12157.091</c:v>
                </c:pt>
                <c:pt idx="916">
                  <c:v>12167.1</c:v>
                </c:pt>
                <c:pt idx="917">
                  <c:v>12177.111</c:v>
                </c:pt>
                <c:pt idx="918">
                  <c:v>12187.12</c:v>
                </c:pt>
                <c:pt idx="919">
                  <c:v>12197.131</c:v>
                </c:pt>
                <c:pt idx="920">
                  <c:v>12207.143</c:v>
                </c:pt>
                <c:pt idx="921">
                  <c:v>12217.151</c:v>
                </c:pt>
                <c:pt idx="922">
                  <c:v>12227.16</c:v>
                </c:pt>
                <c:pt idx="923">
                  <c:v>12237.171</c:v>
                </c:pt>
                <c:pt idx="924">
                  <c:v>12247.182</c:v>
                </c:pt>
                <c:pt idx="925">
                  <c:v>12257.193</c:v>
                </c:pt>
                <c:pt idx="926">
                  <c:v>12267.203</c:v>
                </c:pt>
                <c:pt idx="927">
                  <c:v>12277.21</c:v>
                </c:pt>
                <c:pt idx="928">
                  <c:v>12287.222</c:v>
                </c:pt>
                <c:pt idx="929">
                  <c:v>12297.237</c:v>
                </c:pt>
                <c:pt idx="930">
                  <c:v>12307.248</c:v>
                </c:pt>
                <c:pt idx="931">
                  <c:v>12317.258</c:v>
                </c:pt>
                <c:pt idx="932">
                  <c:v>12327.264</c:v>
                </c:pt>
                <c:pt idx="933">
                  <c:v>12337.273</c:v>
                </c:pt>
                <c:pt idx="934">
                  <c:v>12347.286</c:v>
                </c:pt>
                <c:pt idx="935">
                  <c:v>12357.295</c:v>
                </c:pt>
                <c:pt idx="936">
                  <c:v>12367.304</c:v>
                </c:pt>
                <c:pt idx="937">
                  <c:v>12377.317</c:v>
                </c:pt>
                <c:pt idx="938">
                  <c:v>12387.326</c:v>
                </c:pt>
                <c:pt idx="939">
                  <c:v>12397.335</c:v>
                </c:pt>
                <c:pt idx="940">
                  <c:v>12407.343</c:v>
                </c:pt>
                <c:pt idx="941">
                  <c:v>12417.352</c:v>
                </c:pt>
                <c:pt idx="942">
                  <c:v>12427.361</c:v>
                </c:pt>
                <c:pt idx="943">
                  <c:v>12437.37</c:v>
                </c:pt>
                <c:pt idx="944">
                  <c:v>12447.379</c:v>
                </c:pt>
                <c:pt idx="945">
                  <c:v>12457.387</c:v>
                </c:pt>
                <c:pt idx="946">
                  <c:v>12467.399</c:v>
                </c:pt>
                <c:pt idx="947">
                  <c:v>12477.407</c:v>
                </c:pt>
                <c:pt idx="948">
                  <c:v>12487.419</c:v>
                </c:pt>
                <c:pt idx="949">
                  <c:v>12497.428</c:v>
                </c:pt>
                <c:pt idx="950">
                  <c:v>12507.44</c:v>
                </c:pt>
                <c:pt idx="951">
                  <c:v>12517.449</c:v>
                </c:pt>
                <c:pt idx="952">
                  <c:v>12527.457</c:v>
                </c:pt>
                <c:pt idx="953">
                  <c:v>12537.466</c:v>
                </c:pt>
                <c:pt idx="954">
                  <c:v>12547.477</c:v>
                </c:pt>
                <c:pt idx="955">
                  <c:v>12557.487</c:v>
                </c:pt>
                <c:pt idx="956">
                  <c:v>12567.502</c:v>
                </c:pt>
                <c:pt idx="957">
                  <c:v>12577.512</c:v>
                </c:pt>
                <c:pt idx="958">
                  <c:v>12587.521</c:v>
                </c:pt>
                <c:pt idx="959">
                  <c:v>12597.528</c:v>
                </c:pt>
                <c:pt idx="960">
                  <c:v>12607.536</c:v>
                </c:pt>
                <c:pt idx="961">
                  <c:v>12617.545</c:v>
                </c:pt>
                <c:pt idx="962">
                  <c:v>12627.554</c:v>
                </c:pt>
                <c:pt idx="963">
                  <c:v>12637.565</c:v>
                </c:pt>
                <c:pt idx="964">
                  <c:v>12647.573</c:v>
                </c:pt>
                <c:pt idx="965">
                  <c:v>12657.582</c:v>
                </c:pt>
                <c:pt idx="966">
                  <c:v>12667.591</c:v>
                </c:pt>
                <c:pt idx="967">
                  <c:v>12677.6</c:v>
                </c:pt>
                <c:pt idx="968">
                  <c:v>12687.609</c:v>
                </c:pt>
                <c:pt idx="969">
                  <c:v>12697.623</c:v>
                </c:pt>
                <c:pt idx="970">
                  <c:v>12707.634</c:v>
                </c:pt>
                <c:pt idx="971">
                  <c:v>12717.643</c:v>
                </c:pt>
                <c:pt idx="972">
                  <c:v>12727.657</c:v>
                </c:pt>
                <c:pt idx="973">
                  <c:v>12737.668</c:v>
                </c:pt>
                <c:pt idx="974">
                  <c:v>12747.679</c:v>
                </c:pt>
                <c:pt idx="975">
                  <c:v>12757.692</c:v>
                </c:pt>
                <c:pt idx="976">
                  <c:v>12767.705</c:v>
                </c:pt>
                <c:pt idx="977">
                  <c:v>12777.717</c:v>
                </c:pt>
                <c:pt idx="978">
                  <c:v>12787.725</c:v>
                </c:pt>
                <c:pt idx="979">
                  <c:v>12797.734</c:v>
                </c:pt>
                <c:pt idx="980">
                  <c:v>12807.743</c:v>
                </c:pt>
                <c:pt idx="981">
                  <c:v>12817.751</c:v>
                </c:pt>
                <c:pt idx="982">
                  <c:v>12827.763</c:v>
                </c:pt>
                <c:pt idx="983">
                  <c:v>12837.772</c:v>
                </c:pt>
                <c:pt idx="984">
                  <c:v>12847.781</c:v>
                </c:pt>
                <c:pt idx="985">
                  <c:v>12857.792</c:v>
                </c:pt>
                <c:pt idx="986">
                  <c:v>12867.801</c:v>
                </c:pt>
                <c:pt idx="987">
                  <c:v>12877.808</c:v>
                </c:pt>
                <c:pt idx="988">
                  <c:v>12887.815</c:v>
                </c:pt>
                <c:pt idx="989">
                  <c:v>12897.823</c:v>
                </c:pt>
                <c:pt idx="990">
                  <c:v>12907.83</c:v>
                </c:pt>
                <c:pt idx="991">
                  <c:v>12917.836</c:v>
                </c:pt>
                <c:pt idx="992">
                  <c:v>12927.848</c:v>
                </c:pt>
                <c:pt idx="993">
                  <c:v>12937.856</c:v>
                </c:pt>
                <c:pt idx="994">
                  <c:v>12947.862</c:v>
                </c:pt>
                <c:pt idx="995">
                  <c:v>12957.871</c:v>
                </c:pt>
                <c:pt idx="996">
                  <c:v>12967.879</c:v>
                </c:pt>
                <c:pt idx="997">
                  <c:v>12977.888</c:v>
                </c:pt>
                <c:pt idx="998">
                  <c:v>12987.897</c:v>
                </c:pt>
                <c:pt idx="999">
                  <c:v>12997.906</c:v>
                </c:pt>
                <c:pt idx="1000">
                  <c:v>13007.915</c:v>
                </c:pt>
                <c:pt idx="1001">
                  <c:v>13017.923</c:v>
                </c:pt>
                <c:pt idx="1002">
                  <c:v>13027.935</c:v>
                </c:pt>
                <c:pt idx="1003">
                  <c:v>13037.943</c:v>
                </c:pt>
                <c:pt idx="1004">
                  <c:v>13047.951</c:v>
                </c:pt>
                <c:pt idx="1005">
                  <c:v>13057.964</c:v>
                </c:pt>
                <c:pt idx="1006">
                  <c:v>13067.974</c:v>
                </c:pt>
                <c:pt idx="1007">
                  <c:v>13077.982</c:v>
                </c:pt>
                <c:pt idx="1008">
                  <c:v>13087.993</c:v>
                </c:pt>
                <c:pt idx="1009">
                  <c:v>13098.002</c:v>
                </c:pt>
                <c:pt idx="1010">
                  <c:v>13108.01</c:v>
                </c:pt>
                <c:pt idx="1011">
                  <c:v>13118.017</c:v>
                </c:pt>
                <c:pt idx="1012">
                  <c:v>13128.028</c:v>
                </c:pt>
                <c:pt idx="1013">
                  <c:v>13138.037</c:v>
                </c:pt>
                <c:pt idx="1014">
                  <c:v>13148.045</c:v>
                </c:pt>
                <c:pt idx="1015">
                  <c:v>13158.055</c:v>
                </c:pt>
                <c:pt idx="1016">
                  <c:v>13168.079</c:v>
                </c:pt>
                <c:pt idx="1017">
                  <c:v>13178.1</c:v>
                </c:pt>
                <c:pt idx="1018">
                  <c:v>13188.11</c:v>
                </c:pt>
                <c:pt idx="1019">
                  <c:v>13198.121</c:v>
                </c:pt>
                <c:pt idx="1020">
                  <c:v>13208.467</c:v>
                </c:pt>
                <c:pt idx="1021">
                  <c:v>13218.479</c:v>
                </c:pt>
                <c:pt idx="1022">
                  <c:v>13228.489</c:v>
                </c:pt>
                <c:pt idx="1023">
                  <c:v>13238.505</c:v>
                </c:pt>
                <c:pt idx="1024">
                  <c:v>13248.515</c:v>
                </c:pt>
                <c:pt idx="1025">
                  <c:v>13258.528</c:v>
                </c:pt>
                <c:pt idx="1026">
                  <c:v>13268.546</c:v>
                </c:pt>
                <c:pt idx="1027">
                  <c:v>13278.556</c:v>
                </c:pt>
                <c:pt idx="1028">
                  <c:v>13288.567</c:v>
                </c:pt>
                <c:pt idx="1029">
                  <c:v>13298.635</c:v>
                </c:pt>
                <c:pt idx="1030">
                  <c:v>13308.645</c:v>
                </c:pt>
                <c:pt idx="1031">
                  <c:v>13318.656</c:v>
                </c:pt>
                <c:pt idx="1032">
                  <c:v>13328.67</c:v>
                </c:pt>
                <c:pt idx="1033">
                  <c:v>13338.68</c:v>
                </c:pt>
                <c:pt idx="1034">
                  <c:v>13348.691</c:v>
                </c:pt>
                <c:pt idx="1035">
                  <c:v>13358.703</c:v>
                </c:pt>
                <c:pt idx="1036">
                  <c:v>13368.713</c:v>
                </c:pt>
                <c:pt idx="1037">
                  <c:v>13378.724</c:v>
                </c:pt>
                <c:pt idx="1038">
                  <c:v>13388.735</c:v>
                </c:pt>
                <c:pt idx="1039">
                  <c:v>13398.745</c:v>
                </c:pt>
                <c:pt idx="1040">
                  <c:v>13408.758</c:v>
                </c:pt>
                <c:pt idx="1041">
                  <c:v>13418.77</c:v>
                </c:pt>
                <c:pt idx="1042">
                  <c:v>13428.78</c:v>
                </c:pt>
                <c:pt idx="1043">
                  <c:v>13438.799</c:v>
                </c:pt>
                <c:pt idx="1044">
                  <c:v>13448.81</c:v>
                </c:pt>
                <c:pt idx="1045">
                  <c:v>13458.82</c:v>
                </c:pt>
                <c:pt idx="1046">
                  <c:v>13468.83</c:v>
                </c:pt>
                <c:pt idx="1047">
                  <c:v>13478.845</c:v>
                </c:pt>
                <c:pt idx="1048">
                  <c:v>13488.854</c:v>
                </c:pt>
                <c:pt idx="1049">
                  <c:v>13498.882</c:v>
                </c:pt>
                <c:pt idx="1050">
                  <c:v>13508.913</c:v>
                </c:pt>
                <c:pt idx="1051">
                  <c:v>13518.923</c:v>
                </c:pt>
                <c:pt idx="1052">
                  <c:v>13528.936</c:v>
                </c:pt>
                <c:pt idx="1053">
                  <c:v>13538.95</c:v>
                </c:pt>
                <c:pt idx="1054">
                  <c:v>13548.988</c:v>
                </c:pt>
                <c:pt idx="1055">
                  <c:v>13559.005</c:v>
                </c:pt>
                <c:pt idx="1056">
                  <c:v>13569.017</c:v>
                </c:pt>
                <c:pt idx="1057">
                  <c:v>13579.034</c:v>
                </c:pt>
                <c:pt idx="1058">
                  <c:v>13589.045</c:v>
                </c:pt>
                <c:pt idx="1059">
                  <c:v>13599.065</c:v>
                </c:pt>
                <c:pt idx="1060">
                  <c:v>13609.075</c:v>
                </c:pt>
                <c:pt idx="1061">
                  <c:v>13619.085</c:v>
                </c:pt>
                <c:pt idx="1062">
                  <c:v>13629.095</c:v>
                </c:pt>
                <c:pt idx="1063">
                  <c:v>13639.104</c:v>
                </c:pt>
                <c:pt idx="1064">
                  <c:v>13649.113</c:v>
                </c:pt>
                <c:pt idx="1065">
                  <c:v>13659.122</c:v>
                </c:pt>
                <c:pt idx="1066">
                  <c:v>13669.131</c:v>
                </c:pt>
                <c:pt idx="1067">
                  <c:v>13679.14</c:v>
                </c:pt>
                <c:pt idx="1068">
                  <c:v>13689.149</c:v>
                </c:pt>
                <c:pt idx="1069">
                  <c:v>13699.158</c:v>
                </c:pt>
                <c:pt idx="1070">
                  <c:v>13709.167</c:v>
                </c:pt>
                <c:pt idx="1071">
                  <c:v>13719.174</c:v>
                </c:pt>
                <c:pt idx="1072">
                  <c:v>13729.183</c:v>
                </c:pt>
                <c:pt idx="1073">
                  <c:v>13739.193</c:v>
                </c:pt>
                <c:pt idx="1074">
                  <c:v>13749.2</c:v>
                </c:pt>
                <c:pt idx="1075">
                  <c:v>13759.206</c:v>
                </c:pt>
                <c:pt idx="1076">
                  <c:v>13769.214</c:v>
                </c:pt>
                <c:pt idx="1077">
                  <c:v>13779.222</c:v>
                </c:pt>
                <c:pt idx="1078">
                  <c:v>13789.232</c:v>
                </c:pt>
                <c:pt idx="1079">
                  <c:v>13799.24</c:v>
                </c:pt>
                <c:pt idx="1080">
                  <c:v>13809.248</c:v>
                </c:pt>
                <c:pt idx="1081">
                  <c:v>13819.257</c:v>
                </c:pt>
                <c:pt idx="1082">
                  <c:v>13829.266</c:v>
                </c:pt>
                <c:pt idx="1083">
                  <c:v>13839.275</c:v>
                </c:pt>
                <c:pt idx="1084">
                  <c:v>13849.284</c:v>
                </c:pt>
                <c:pt idx="1085">
                  <c:v>13859.293</c:v>
                </c:pt>
                <c:pt idx="1086">
                  <c:v>13869.3</c:v>
                </c:pt>
                <c:pt idx="1087">
                  <c:v>13879.311</c:v>
                </c:pt>
                <c:pt idx="1088">
                  <c:v>13889.32</c:v>
                </c:pt>
                <c:pt idx="1089">
                  <c:v>13899.328</c:v>
                </c:pt>
                <c:pt idx="1090">
                  <c:v>13909.336</c:v>
                </c:pt>
                <c:pt idx="1091">
                  <c:v>13919.345</c:v>
                </c:pt>
                <c:pt idx="1092">
                  <c:v>13929.353</c:v>
                </c:pt>
                <c:pt idx="1093">
                  <c:v>13939.363</c:v>
                </c:pt>
                <c:pt idx="1094">
                  <c:v>13949.375</c:v>
                </c:pt>
                <c:pt idx="1095">
                  <c:v>13959.383</c:v>
                </c:pt>
                <c:pt idx="1096">
                  <c:v>13969.392</c:v>
                </c:pt>
                <c:pt idx="1097">
                  <c:v>13979.401</c:v>
                </c:pt>
                <c:pt idx="1098">
                  <c:v>13989.41</c:v>
                </c:pt>
                <c:pt idx="1099">
                  <c:v>13999.419</c:v>
                </c:pt>
                <c:pt idx="1100">
                  <c:v>14009.429</c:v>
                </c:pt>
                <c:pt idx="1101">
                  <c:v>14019.438</c:v>
                </c:pt>
                <c:pt idx="1102">
                  <c:v>14029.445</c:v>
                </c:pt>
                <c:pt idx="1103">
                  <c:v>14039.453</c:v>
                </c:pt>
                <c:pt idx="1104">
                  <c:v>14049.462</c:v>
                </c:pt>
                <c:pt idx="1105">
                  <c:v>14059.476</c:v>
                </c:pt>
                <c:pt idx="1106">
                  <c:v>14069.484</c:v>
                </c:pt>
                <c:pt idx="1107">
                  <c:v>14079.492</c:v>
                </c:pt>
                <c:pt idx="1108">
                  <c:v>14089.501</c:v>
                </c:pt>
                <c:pt idx="1109">
                  <c:v>14099.51</c:v>
                </c:pt>
                <c:pt idx="1110">
                  <c:v>14109.518</c:v>
                </c:pt>
                <c:pt idx="1111">
                  <c:v>14119.526</c:v>
                </c:pt>
                <c:pt idx="1112">
                  <c:v>14129.535</c:v>
                </c:pt>
                <c:pt idx="1113">
                  <c:v>14139.547</c:v>
                </c:pt>
                <c:pt idx="1114">
                  <c:v>14149.79</c:v>
                </c:pt>
                <c:pt idx="1115">
                  <c:v>14159.799</c:v>
                </c:pt>
                <c:pt idx="1116">
                  <c:v>14169.807</c:v>
                </c:pt>
                <c:pt idx="1117">
                  <c:v>14179.816</c:v>
                </c:pt>
                <c:pt idx="1118">
                  <c:v>14189.824</c:v>
                </c:pt>
                <c:pt idx="1119">
                  <c:v>14199.835</c:v>
                </c:pt>
                <c:pt idx="1120">
                  <c:v>14209.843</c:v>
                </c:pt>
                <c:pt idx="1121">
                  <c:v>14219.851</c:v>
                </c:pt>
                <c:pt idx="1122">
                  <c:v>14229.86</c:v>
                </c:pt>
                <c:pt idx="1123">
                  <c:v>14239.868</c:v>
                </c:pt>
                <c:pt idx="1124">
                  <c:v>14249.876</c:v>
                </c:pt>
                <c:pt idx="1125">
                  <c:v>14259.885</c:v>
                </c:pt>
                <c:pt idx="1126">
                  <c:v>14269.897</c:v>
                </c:pt>
                <c:pt idx="1127">
                  <c:v>14279.906</c:v>
                </c:pt>
                <c:pt idx="1128">
                  <c:v>14289.914</c:v>
                </c:pt>
                <c:pt idx="1129">
                  <c:v>14299.923</c:v>
                </c:pt>
                <c:pt idx="1130">
                  <c:v>14309.932</c:v>
                </c:pt>
                <c:pt idx="1131">
                  <c:v>14319.94</c:v>
                </c:pt>
                <c:pt idx="1132">
                  <c:v>14329.949</c:v>
                </c:pt>
                <c:pt idx="1133">
                  <c:v>14339.958</c:v>
                </c:pt>
                <c:pt idx="1134">
                  <c:v>14349.966</c:v>
                </c:pt>
                <c:pt idx="1135">
                  <c:v>14359.975</c:v>
                </c:pt>
                <c:pt idx="1136">
                  <c:v>14369.984</c:v>
                </c:pt>
                <c:pt idx="1137">
                  <c:v>14379.995</c:v>
                </c:pt>
                <c:pt idx="1138">
                  <c:v>14390.003</c:v>
                </c:pt>
                <c:pt idx="1139">
                  <c:v>14400.015</c:v>
                </c:pt>
                <c:pt idx="1140">
                  <c:v>14410.023</c:v>
                </c:pt>
                <c:pt idx="1141">
                  <c:v>14420.032</c:v>
                </c:pt>
                <c:pt idx="1142">
                  <c:v>14430.041</c:v>
                </c:pt>
                <c:pt idx="1143">
                  <c:v>14440.049</c:v>
                </c:pt>
                <c:pt idx="1144">
                  <c:v>14450.059</c:v>
                </c:pt>
                <c:pt idx="1145">
                  <c:v>14460.068</c:v>
                </c:pt>
                <c:pt idx="1146">
                  <c:v>14470.074</c:v>
                </c:pt>
                <c:pt idx="1147">
                  <c:v>14480.083</c:v>
                </c:pt>
                <c:pt idx="1148">
                  <c:v>14490.091</c:v>
                </c:pt>
                <c:pt idx="1149">
                  <c:v>14500.098</c:v>
                </c:pt>
                <c:pt idx="1150">
                  <c:v>14510.109</c:v>
                </c:pt>
                <c:pt idx="1151">
                  <c:v>14520.117</c:v>
                </c:pt>
                <c:pt idx="1152">
                  <c:v>14530.127</c:v>
                </c:pt>
                <c:pt idx="1153">
                  <c:v>14540.134</c:v>
                </c:pt>
                <c:pt idx="1154">
                  <c:v>14550.145</c:v>
                </c:pt>
                <c:pt idx="1155">
                  <c:v>14560.155</c:v>
                </c:pt>
                <c:pt idx="1156">
                  <c:v>14570.165</c:v>
                </c:pt>
                <c:pt idx="1157">
                  <c:v>14580.174</c:v>
                </c:pt>
                <c:pt idx="1158">
                  <c:v>14590.182</c:v>
                </c:pt>
                <c:pt idx="1159">
                  <c:v>14600.191</c:v>
                </c:pt>
                <c:pt idx="1160">
                  <c:v>14610.199</c:v>
                </c:pt>
                <c:pt idx="1161">
                  <c:v>14620.21</c:v>
                </c:pt>
                <c:pt idx="1162">
                  <c:v>14630.221</c:v>
                </c:pt>
                <c:pt idx="1163">
                  <c:v>14640.228</c:v>
                </c:pt>
                <c:pt idx="1164">
                  <c:v>14650.237</c:v>
                </c:pt>
                <c:pt idx="1165">
                  <c:v>14660.244</c:v>
                </c:pt>
                <c:pt idx="1166">
                  <c:v>14670.252</c:v>
                </c:pt>
                <c:pt idx="1167">
                  <c:v>14680.26</c:v>
                </c:pt>
                <c:pt idx="1168">
                  <c:v>14690.269</c:v>
                </c:pt>
                <c:pt idx="1169">
                  <c:v>14700.275</c:v>
                </c:pt>
                <c:pt idx="1170">
                  <c:v>14710.283</c:v>
                </c:pt>
                <c:pt idx="1171">
                  <c:v>14720.292</c:v>
                </c:pt>
                <c:pt idx="1172">
                  <c:v>14730.3</c:v>
                </c:pt>
                <c:pt idx="1173">
                  <c:v>14740.309</c:v>
                </c:pt>
                <c:pt idx="1174">
                  <c:v>14750.317</c:v>
                </c:pt>
                <c:pt idx="1175">
                  <c:v>14760.324</c:v>
                </c:pt>
                <c:pt idx="1176">
                  <c:v>14770.335</c:v>
                </c:pt>
                <c:pt idx="1177">
                  <c:v>14780.343</c:v>
                </c:pt>
                <c:pt idx="1178">
                  <c:v>14790.352</c:v>
                </c:pt>
                <c:pt idx="1179">
                  <c:v>14800.363</c:v>
                </c:pt>
                <c:pt idx="1180">
                  <c:v>14810.369</c:v>
                </c:pt>
                <c:pt idx="1181">
                  <c:v>14820.377</c:v>
                </c:pt>
                <c:pt idx="1182">
                  <c:v>14830.386</c:v>
                </c:pt>
                <c:pt idx="1183">
                  <c:v>14840.396</c:v>
                </c:pt>
                <c:pt idx="1184">
                  <c:v>14850.404</c:v>
                </c:pt>
                <c:pt idx="1185">
                  <c:v>14860.412</c:v>
                </c:pt>
                <c:pt idx="1186">
                  <c:v>14870.42</c:v>
                </c:pt>
                <c:pt idx="1187">
                  <c:v>14880.434</c:v>
                </c:pt>
                <c:pt idx="1188">
                  <c:v>14890.44</c:v>
                </c:pt>
                <c:pt idx="1189">
                  <c:v>14900.448</c:v>
                </c:pt>
                <c:pt idx="1190">
                  <c:v>14910.734</c:v>
                </c:pt>
                <c:pt idx="1191">
                  <c:v>14920.743</c:v>
                </c:pt>
                <c:pt idx="1192">
                  <c:v>14930.75</c:v>
                </c:pt>
                <c:pt idx="1193">
                  <c:v>14940.758</c:v>
                </c:pt>
                <c:pt idx="1194">
                  <c:v>14950.77</c:v>
                </c:pt>
                <c:pt idx="1195">
                  <c:v>14960.776</c:v>
                </c:pt>
                <c:pt idx="1196">
                  <c:v>14970.786</c:v>
                </c:pt>
                <c:pt idx="1197">
                  <c:v>14980.793</c:v>
                </c:pt>
                <c:pt idx="1198">
                  <c:v>14990.803</c:v>
                </c:pt>
                <c:pt idx="1199">
                  <c:v>15000.811</c:v>
                </c:pt>
                <c:pt idx="1200">
                  <c:v>15010.819</c:v>
                </c:pt>
                <c:pt idx="1201">
                  <c:v>15020.827</c:v>
                </c:pt>
                <c:pt idx="1202">
                  <c:v>15030.836</c:v>
                </c:pt>
                <c:pt idx="1203">
                  <c:v>15040.846</c:v>
                </c:pt>
                <c:pt idx="1204">
                  <c:v>15050.855</c:v>
                </c:pt>
                <c:pt idx="1205">
                  <c:v>15060.866</c:v>
                </c:pt>
                <c:pt idx="1206">
                  <c:v>15070.874</c:v>
                </c:pt>
                <c:pt idx="1207">
                  <c:v>15080.883</c:v>
                </c:pt>
                <c:pt idx="1208">
                  <c:v>15090.892</c:v>
                </c:pt>
                <c:pt idx="1209">
                  <c:v>15100.9</c:v>
                </c:pt>
                <c:pt idx="1210">
                  <c:v>15110.912</c:v>
                </c:pt>
                <c:pt idx="1211">
                  <c:v>15120.92</c:v>
                </c:pt>
                <c:pt idx="1212">
                  <c:v>15130.93</c:v>
                </c:pt>
                <c:pt idx="1213">
                  <c:v>15140.939</c:v>
                </c:pt>
                <c:pt idx="1214">
                  <c:v>15150.947</c:v>
                </c:pt>
                <c:pt idx="1215">
                  <c:v>15160.958</c:v>
                </c:pt>
                <c:pt idx="1216">
                  <c:v>15170.966</c:v>
                </c:pt>
                <c:pt idx="1217">
                  <c:v>15180.974</c:v>
                </c:pt>
                <c:pt idx="1218">
                  <c:v>15190.986</c:v>
                </c:pt>
                <c:pt idx="1219">
                  <c:v>15200.994</c:v>
                </c:pt>
                <c:pt idx="1220">
                  <c:v>15211.002</c:v>
                </c:pt>
                <c:pt idx="1221">
                  <c:v>15221.01</c:v>
                </c:pt>
                <c:pt idx="1222">
                  <c:v>15231.021</c:v>
                </c:pt>
                <c:pt idx="1223">
                  <c:v>15241.028</c:v>
                </c:pt>
                <c:pt idx="1224">
                  <c:v>15251.039</c:v>
                </c:pt>
                <c:pt idx="1225">
                  <c:v>15261.054</c:v>
                </c:pt>
                <c:pt idx="1226">
                  <c:v>15271.063</c:v>
                </c:pt>
                <c:pt idx="1227">
                  <c:v>15281.071</c:v>
                </c:pt>
                <c:pt idx="1228">
                  <c:v>15291.09</c:v>
                </c:pt>
                <c:pt idx="1229">
                  <c:v>15301.1</c:v>
                </c:pt>
                <c:pt idx="1230">
                  <c:v>15311.111</c:v>
                </c:pt>
                <c:pt idx="1231">
                  <c:v>15321.119</c:v>
                </c:pt>
                <c:pt idx="1232">
                  <c:v>15331.128</c:v>
                </c:pt>
                <c:pt idx="1233">
                  <c:v>15341.136</c:v>
                </c:pt>
                <c:pt idx="1234">
                  <c:v>15351.148</c:v>
                </c:pt>
                <c:pt idx="1235">
                  <c:v>15361.156</c:v>
                </c:pt>
                <c:pt idx="1236">
                  <c:v>15371.164</c:v>
                </c:pt>
                <c:pt idx="1237">
                  <c:v>15381.172</c:v>
                </c:pt>
                <c:pt idx="1238">
                  <c:v>15391.185</c:v>
                </c:pt>
                <c:pt idx="1239">
                  <c:v>15401.193</c:v>
                </c:pt>
                <c:pt idx="1240">
                  <c:v>15411.201</c:v>
                </c:pt>
                <c:pt idx="1241">
                  <c:v>15421.214</c:v>
                </c:pt>
                <c:pt idx="1242">
                  <c:v>15431.222</c:v>
                </c:pt>
                <c:pt idx="1243">
                  <c:v>15441.23</c:v>
                </c:pt>
                <c:pt idx="1244">
                  <c:v>15451.238</c:v>
                </c:pt>
                <c:pt idx="1245">
                  <c:v>15461.255</c:v>
                </c:pt>
                <c:pt idx="1246">
                  <c:v>15471.263</c:v>
                </c:pt>
                <c:pt idx="1247">
                  <c:v>15481.271</c:v>
                </c:pt>
                <c:pt idx="1248">
                  <c:v>15491.284</c:v>
                </c:pt>
                <c:pt idx="1249">
                  <c:v>15501.292</c:v>
                </c:pt>
                <c:pt idx="1250">
                  <c:v>15511.301</c:v>
                </c:pt>
                <c:pt idx="1251">
                  <c:v>15521.309</c:v>
                </c:pt>
                <c:pt idx="1252">
                  <c:v>15531.321</c:v>
                </c:pt>
                <c:pt idx="1253">
                  <c:v>15541.329</c:v>
                </c:pt>
                <c:pt idx="1254">
                  <c:v>15551.342</c:v>
                </c:pt>
                <c:pt idx="1255">
                  <c:v>15561.35</c:v>
                </c:pt>
                <c:pt idx="1256">
                  <c:v>15571.362</c:v>
                </c:pt>
                <c:pt idx="1257">
                  <c:v>15581.371</c:v>
                </c:pt>
                <c:pt idx="1258">
                  <c:v>15591.379</c:v>
                </c:pt>
                <c:pt idx="1259">
                  <c:v>15601.389</c:v>
                </c:pt>
                <c:pt idx="1260">
                  <c:v>15611.399</c:v>
                </c:pt>
                <c:pt idx="1261">
                  <c:v>15621.405</c:v>
                </c:pt>
                <c:pt idx="1262">
                  <c:v>15631.413</c:v>
                </c:pt>
                <c:pt idx="1263">
                  <c:v>15641.446</c:v>
                </c:pt>
                <c:pt idx="1264">
                  <c:v>15651.455</c:v>
                </c:pt>
                <c:pt idx="1265">
                  <c:v>15661.463</c:v>
                </c:pt>
                <c:pt idx="1266">
                  <c:v>15671.473</c:v>
                </c:pt>
                <c:pt idx="1267">
                  <c:v>15681.481</c:v>
                </c:pt>
                <c:pt idx="1268">
                  <c:v>15691.492</c:v>
                </c:pt>
                <c:pt idx="1269">
                  <c:v>15701.498</c:v>
                </c:pt>
                <c:pt idx="1270">
                  <c:v>15711.509</c:v>
                </c:pt>
                <c:pt idx="1271">
                  <c:v>15721.52</c:v>
                </c:pt>
                <c:pt idx="1272">
                  <c:v>15731.528</c:v>
                </c:pt>
                <c:pt idx="1273">
                  <c:v>15741.537</c:v>
                </c:pt>
                <c:pt idx="1274">
                  <c:v>15751.545</c:v>
                </c:pt>
                <c:pt idx="1275">
                  <c:v>15761.553</c:v>
                </c:pt>
                <c:pt idx="1276">
                  <c:v>15771.561</c:v>
                </c:pt>
                <c:pt idx="1277">
                  <c:v>15781.569</c:v>
                </c:pt>
                <c:pt idx="1278">
                  <c:v>15791.58</c:v>
                </c:pt>
                <c:pt idx="1279">
                  <c:v>15801.59</c:v>
                </c:pt>
                <c:pt idx="1280">
                  <c:v>15811.869</c:v>
                </c:pt>
                <c:pt idx="1281">
                  <c:v>15821.877</c:v>
                </c:pt>
                <c:pt idx="1282">
                  <c:v>15831.885</c:v>
                </c:pt>
                <c:pt idx="1283">
                  <c:v>15841.892</c:v>
                </c:pt>
                <c:pt idx="1284">
                  <c:v>15851.9</c:v>
                </c:pt>
                <c:pt idx="1285">
                  <c:v>15861.907</c:v>
                </c:pt>
                <c:pt idx="1286">
                  <c:v>15871.919</c:v>
                </c:pt>
                <c:pt idx="1287">
                  <c:v>15881.926</c:v>
                </c:pt>
                <c:pt idx="1288">
                  <c:v>15891.934</c:v>
                </c:pt>
                <c:pt idx="1289">
                  <c:v>15901.945</c:v>
                </c:pt>
                <c:pt idx="1290">
                  <c:v>15911.952</c:v>
                </c:pt>
                <c:pt idx="1291">
                  <c:v>15921.96</c:v>
                </c:pt>
                <c:pt idx="1292">
                  <c:v>15931.968</c:v>
                </c:pt>
                <c:pt idx="1293">
                  <c:v>15941.978</c:v>
                </c:pt>
                <c:pt idx="1294">
                  <c:v>15951.987</c:v>
                </c:pt>
                <c:pt idx="1295">
                  <c:v>15961.995</c:v>
                </c:pt>
                <c:pt idx="1296">
                  <c:v>15972.003</c:v>
                </c:pt>
                <c:pt idx="1297">
                  <c:v>15982.014</c:v>
                </c:pt>
                <c:pt idx="1298">
                  <c:v>15992.024</c:v>
                </c:pt>
                <c:pt idx="1299">
                  <c:v>16002.031</c:v>
                </c:pt>
                <c:pt idx="1300">
                  <c:v>16012.039</c:v>
                </c:pt>
                <c:pt idx="1301">
                  <c:v>16022.05</c:v>
                </c:pt>
                <c:pt idx="1302">
                  <c:v>16032.061</c:v>
                </c:pt>
                <c:pt idx="1303">
                  <c:v>16042.069</c:v>
                </c:pt>
                <c:pt idx="1304">
                  <c:v>16052.077</c:v>
                </c:pt>
                <c:pt idx="1305">
                  <c:v>16062.085</c:v>
                </c:pt>
                <c:pt idx="1306">
                  <c:v>16072.097</c:v>
                </c:pt>
                <c:pt idx="1307">
                  <c:v>16082.105</c:v>
                </c:pt>
                <c:pt idx="1308">
                  <c:v>16092.115</c:v>
                </c:pt>
                <c:pt idx="1309">
                  <c:v>16102.123</c:v>
                </c:pt>
                <c:pt idx="1310">
                  <c:v>16112.135</c:v>
                </c:pt>
                <c:pt idx="1311">
                  <c:v>16122.144</c:v>
                </c:pt>
                <c:pt idx="1312">
                  <c:v>16132.166</c:v>
                </c:pt>
                <c:pt idx="1313">
                  <c:v>16142.175</c:v>
                </c:pt>
                <c:pt idx="1314">
                  <c:v>16152.184</c:v>
                </c:pt>
                <c:pt idx="1315">
                  <c:v>16162.193</c:v>
                </c:pt>
                <c:pt idx="1316">
                  <c:v>16172.2</c:v>
                </c:pt>
                <c:pt idx="1317">
                  <c:v>16182.207</c:v>
                </c:pt>
                <c:pt idx="1318">
                  <c:v>16192.214</c:v>
                </c:pt>
                <c:pt idx="1319">
                  <c:v>16202.222</c:v>
                </c:pt>
                <c:pt idx="1320">
                  <c:v>16212.23</c:v>
                </c:pt>
                <c:pt idx="1321">
                  <c:v>16222.237</c:v>
                </c:pt>
                <c:pt idx="1322">
                  <c:v>16232.245</c:v>
                </c:pt>
                <c:pt idx="1323">
                  <c:v>16242.258</c:v>
                </c:pt>
                <c:pt idx="1324">
                  <c:v>16252.267</c:v>
                </c:pt>
                <c:pt idx="1325">
                  <c:v>16262.274</c:v>
                </c:pt>
                <c:pt idx="1326">
                  <c:v>16272.282</c:v>
                </c:pt>
                <c:pt idx="1327">
                  <c:v>16282.291</c:v>
                </c:pt>
                <c:pt idx="1328">
                  <c:v>16292.302</c:v>
                </c:pt>
                <c:pt idx="1329">
                  <c:v>16302.312</c:v>
                </c:pt>
                <c:pt idx="1330">
                  <c:v>16312.32</c:v>
                </c:pt>
                <c:pt idx="1331">
                  <c:v>16322.328</c:v>
                </c:pt>
                <c:pt idx="1332">
                  <c:v>16332.337</c:v>
                </c:pt>
                <c:pt idx="1333">
                  <c:v>16342.345</c:v>
                </c:pt>
                <c:pt idx="1334">
                  <c:v>16352.353</c:v>
                </c:pt>
                <c:pt idx="1335">
                  <c:v>16362.362</c:v>
                </c:pt>
                <c:pt idx="1336">
                  <c:v>16372.37</c:v>
                </c:pt>
                <c:pt idx="1337">
                  <c:v>16382.378</c:v>
                </c:pt>
                <c:pt idx="1338">
                  <c:v>16392.386</c:v>
                </c:pt>
                <c:pt idx="1339">
                  <c:v>16402.397</c:v>
                </c:pt>
                <c:pt idx="1340">
                  <c:v>16412.405</c:v>
                </c:pt>
                <c:pt idx="1341">
                  <c:v>16422.413</c:v>
                </c:pt>
                <c:pt idx="1342">
                  <c:v>16432.421</c:v>
                </c:pt>
                <c:pt idx="1343">
                  <c:v>16442.432</c:v>
                </c:pt>
                <c:pt idx="1344">
                  <c:v>16452.438</c:v>
                </c:pt>
                <c:pt idx="1345">
                  <c:v>16462.445</c:v>
                </c:pt>
                <c:pt idx="1346">
                  <c:v>16472.454</c:v>
                </c:pt>
                <c:pt idx="1347">
                  <c:v>16482.461</c:v>
                </c:pt>
                <c:pt idx="1348">
                  <c:v>16492.467</c:v>
                </c:pt>
                <c:pt idx="1349">
                  <c:v>16502.475</c:v>
                </c:pt>
                <c:pt idx="1350">
                  <c:v>16512.482</c:v>
                </c:pt>
                <c:pt idx="1351">
                  <c:v>16522.488</c:v>
                </c:pt>
                <c:pt idx="1352">
                  <c:v>16532.495</c:v>
                </c:pt>
                <c:pt idx="1353">
                  <c:v>16542.506</c:v>
                </c:pt>
                <c:pt idx="1354">
                  <c:v>16552.513</c:v>
                </c:pt>
                <c:pt idx="1355">
                  <c:v>16562.521</c:v>
                </c:pt>
                <c:pt idx="1356">
                  <c:v>16572.529</c:v>
                </c:pt>
                <c:pt idx="1357">
                  <c:v>16582.54</c:v>
                </c:pt>
                <c:pt idx="1358">
                  <c:v>16592.548</c:v>
                </c:pt>
                <c:pt idx="1359">
                  <c:v>16602.557</c:v>
                </c:pt>
                <c:pt idx="1360">
                  <c:v>16612.566</c:v>
                </c:pt>
                <c:pt idx="1361">
                  <c:v>16622.574</c:v>
                </c:pt>
                <c:pt idx="1362">
                  <c:v>16632.585</c:v>
                </c:pt>
                <c:pt idx="1363">
                  <c:v>16642.593</c:v>
                </c:pt>
                <c:pt idx="1364">
                  <c:v>16652.602</c:v>
                </c:pt>
                <c:pt idx="1365">
                  <c:v>16662.61</c:v>
                </c:pt>
                <c:pt idx="1366">
                  <c:v>16672.628</c:v>
                </c:pt>
                <c:pt idx="1367">
                  <c:v>16682.641</c:v>
                </c:pt>
                <c:pt idx="1368">
                  <c:v>16692.649</c:v>
                </c:pt>
                <c:pt idx="1369">
                  <c:v>16702.658</c:v>
                </c:pt>
                <c:pt idx="1370">
                  <c:v>16712.666</c:v>
                </c:pt>
                <c:pt idx="1371">
                  <c:v>16722.674</c:v>
                </c:pt>
                <c:pt idx="1372">
                  <c:v>16732.685</c:v>
                </c:pt>
                <c:pt idx="1373">
                  <c:v>16742.693</c:v>
                </c:pt>
                <c:pt idx="1374">
                  <c:v>16752.701</c:v>
                </c:pt>
                <c:pt idx="1375">
                  <c:v>16762.709</c:v>
                </c:pt>
                <c:pt idx="1376">
                  <c:v>16772.72</c:v>
                </c:pt>
                <c:pt idx="1377">
                  <c:v>16782.728</c:v>
                </c:pt>
                <c:pt idx="1378">
                  <c:v>16792.735</c:v>
                </c:pt>
                <c:pt idx="1379">
                  <c:v>16802.742</c:v>
                </c:pt>
                <c:pt idx="1380">
                  <c:v>16812.748</c:v>
                </c:pt>
                <c:pt idx="1381">
                  <c:v>16822.755</c:v>
                </c:pt>
                <c:pt idx="1382">
                  <c:v>16832.763</c:v>
                </c:pt>
                <c:pt idx="1383">
                  <c:v>16842.774</c:v>
                </c:pt>
                <c:pt idx="1384">
                  <c:v>16852.783</c:v>
                </c:pt>
                <c:pt idx="1385">
                  <c:v>16862.791</c:v>
                </c:pt>
                <c:pt idx="1386">
                  <c:v>16872.8</c:v>
                </c:pt>
                <c:pt idx="1387">
                  <c:v>16882.808</c:v>
                </c:pt>
                <c:pt idx="1388">
                  <c:v>16892.817</c:v>
                </c:pt>
                <c:pt idx="1389">
                  <c:v>16902.825</c:v>
                </c:pt>
                <c:pt idx="1390">
                  <c:v>16912.833</c:v>
                </c:pt>
                <c:pt idx="1391">
                  <c:v>16922.841</c:v>
                </c:pt>
                <c:pt idx="1392">
                  <c:v>16932.849</c:v>
                </c:pt>
                <c:pt idx="1393">
                  <c:v>16942.86</c:v>
                </c:pt>
                <c:pt idx="1394">
                  <c:v>16952.869</c:v>
                </c:pt>
                <c:pt idx="1395">
                  <c:v>16962.877</c:v>
                </c:pt>
                <c:pt idx="1396">
                  <c:v>16972.89</c:v>
                </c:pt>
                <c:pt idx="1397">
                  <c:v>16982.898</c:v>
                </c:pt>
                <c:pt idx="1398">
                  <c:v>16992.906</c:v>
                </c:pt>
                <c:pt idx="1399">
                  <c:v>17002.915</c:v>
                </c:pt>
                <c:pt idx="1400">
                  <c:v>17012.923</c:v>
                </c:pt>
                <c:pt idx="1401">
                  <c:v>17022.934</c:v>
                </c:pt>
                <c:pt idx="1402">
                  <c:v>17032.943</c:v>
                </c:pt>
                <c:pt idx="1403">
                  <c:v>17042.951</c:v>
                </c:pt>
                <c:pt idx="1404">
                  <c:v>17052.959</c:v>
                </c:pt>
                <c:pt idx="1405">
                  <c:v>17062.966</c:v>
                </c:pt>
                <c:pt idx="1406">
                  <c:v>17072.973</c:v>
                </c:pt>
                <c:pt idx="1407">
                  <c:v>17082.979</c:v>
                </c:pt>
                <c:pt idx="1408">
                  <c:v>17092.989</c:v>
                </c:pt>
                <c:pt idx="1409">
                  <c:v>17102.997</c:v>
                </c:pt>
                <c:pt idx="1410">
                  <c:v>17113.007</c:v>
                </c:pt>
                <c:pt idx="1411">
                  <c:v>17123.015</c:v>
                </c:pt>
                <c:pt idx="1412">
                  <c:v>17133.022</c:v>
                </c:pt>
                <c:pt idx="1413">
                  <c:v>17143.031</c:v>
                </c:pt>
                <c:pt idx="1414">
                  <c:v>17153.04</c:v>
                </c:pt>
                <c:pt idx="1415">
                  <c:v>17163.048</c:v>
                </c:pt>
                <c:pt idx="1416">
                  <c:v>17173.057</c:v>
                </c:pt>
                <c:pt idx="1417">
                  <c:v>17183.065</c:v>
                </c:pt>
                <c:pt idx="1418">
                  <c:v>17193.076</c:v>
                </c:pt>
                <c:pt idx="1419">
                  <c:v>17203.085</c:v>
                </c:pt>
                <c:pt idx="1420">
                  <c:v>17213.094</c:v>
                </c:pt>
                <c:pt idx="1421">
                  <c:v>17223.102</c:v>
                </c:pt>
                <c:pt idx="1422">
                  <c:v>17233.116</c:v>
                </c:pt>
                <c:pt idx="1423">
                  <c:v>17243.124</c:v>
                </c:pt>
                <c:pt idx="1424">
                  <c:v>17253.132</c:v>
                </c:pt>
                <c:pt idx="1425">
                  <c:v>17263.144</c:v>
                </c:pt>
                <c:pt idx="1426">
                  <c:v>17273.152</c:v>
                </c:pt>
                <c:pt idx="1427">
                  <c:v>17283.16</c:v>
                </c:pt>
                <c:pt idx="1428">
                  <c:v>17293.168</c:v>
                </c:pt>
                <c:pt idx="1429">
                  <c:v>17303.18</c:v>
                </c:pt>
                <c:pt idx="1430">
                  <c:v>17313.188</c:v>
                </c:pt>
                <c:pt idx="1431">
                  <c:v>17323.199</c:v>
                </c:pt>
                <c:pt idx="1432">
                  <c:v>17333.207</c:v>
                </c:pt>
                <c:pt idx="1433">
                  <c:v>17343.216</c:v>
                </c:pt>
                <c:pt idx="1434">
                  <c:v>17353.227</c:v>
                </c:pt>
                <c:pt idx="1435">
                  <c:v>17363.238</c:v>
                </c:pt>
                <c:pt idx="1436">
                  <c:v>17373.246</c:v>
                </c:pt>
                <c:pt idx="1437">
                  <c:v>17383.253</c:v>
                </c:pt>
                <c:pt idx="1438">
                  <c:v>17393.26</c:v>
                </c:pt>
                <c:pt idx="1439">
                  <c:v>17403.269</c:v>
                </c:pt>
                <c:pt idx="1440">
                  <c:v>17413.275</c:v>
                </c:pt>
                <c:pt idx="1441">
                  <c:v>17423.283</c:v>
                </c:pt>
                <c:pt idx="1442">
                  <c:v>17433.291</c:v>
                </c:pt>
                <c:pt idx="1443">
                  <c:v>17443.298</c:v>
                </c:pt>
                <c:pt idx="1444">
                  <c:v>17453.309</c:v>
                </c:pt>
                <c:pt idx="1445">
                  <c:v>17463.32</c:v>
                </c:pt>
                <c:pt idx="1446">
                  <c:v>17473.331</c:v>
                </c:pt>
                <c:pt idx="1447">
                  <c:v>17483.34</c:v>
                </c:pt>
                <c:pt idx="1448">
                  <c:v>17493.348</c:v>
                </c:pt>
                <c:pt idx="1449">
                  <c:v>17503.356</c:v>
                </c:pt>
                <c:pt idx="1450">
                  <c:v>17513.37</c:v>
                </c:pt>
                <c:pt idx="1451">
                  <c:v>17523.38</c:v>
                </c:pt>
                <c:pt idx="1452">
                  <c:v>17533.388</c:v>
                </c:pt>
                <c:pt idx="1453">
                  <c:v>17543.397</c:v>
                </c:pt>
                <c:pt idx="1454">
                  <c:v>17553.406</c:v>
                </c:pt>
                <c:pt idx="1455">
                  <c:v>17563.414</c:v>
                </c:pt>
                <c:pt idx="1456">
                  <c:v>17573.423</c:v>
                </c:pt>
                <c:pt idx="1457">
                  <c:v>17583.433</c:v>
                </c:pt>
                <c:pt idx="1458">
                  <c:v>17593.444</c:v>
                </c:pt>
                <c:pt idx="1459">
                  <c:v>17603.456</c:v>
                </c:pt>
                <c:pt idx="1460">
                  <c:v>17613.464</c:v>
                </c:pt>
                <c:pt idx="1461">
                  <c:v>17623.472</c:v>
                </c:pt>
                <c:pt idx="1462">
                  <c:v>17633.479</c:v>
                </c:pt>
                <c:pt idx="1463">
                  <c:v>17643.487</c:v>
                </c:pt>
                <c:pt idx="1464">
                  <c:v>17653.496</c:v>
                </c:pt>
                <c:pt idx="1465">
                  <c:v>17663.504</c:v>
                </c:pt>
                <c:pt idx="1466">
                  <c:v>17673.512</c:v>
                </c:pt>
                <c:pt idx="1467">
                  <c:v>17683.519</c:v>
                </c:pt>
                <c:pt idx="1468">
                  <c:v>17693.525</c:v>
                </c:pt>
                <c:pt idx="1469">
                  <c:v>17703.532</c:v>
                </c:pt>
                <c:pt idx="1470">
                  <c:v>17713.538</c:v>
                </c:pt>
                <c:pt idx="1471">
                  <c:v>17723.545</c:v>
                </c:pt>
                <c:pt idx="1472">
                  <c:v>17733.551</c:v>
                </c:pt>
                <c:pt idx="1473">
                  <c:v>17743.558</c:v>
                </c:pt>
                <c:pt idx="1474">
                  <c:v>17753.567</c:v>
                </c:pt>
                <c:pt idx="1475">
                  <c:v>17763.576</c:v>
                </c:pt>
                <c:pt idx="1476">
                  <c:v>17773.584</c:v>
                </c:pt>
                <c:pt idx="1477">
                  <c:v>17783.591</c:v>
                </c:pt>
                <c:pt idx="1478">
                  <c:v>17793.599</c:v>
                </c:pt>
                <c:pt idx="1479">
                  <c:v>17803.607</c:v>
                </c:pt>
                <c:pt idx="1480">
                  <c:v>17813.615</c:v>
                </c:pt>
                <c:pt idx="1481">
                  <c:v>17823.628</c:v>
                </c:pt>
                <c:pt idx="1482">
                  <c:v>17833.636</c:v>
                </c:pt>
                <c:pt idx="1483">
                  <c:v>17843.645</c:v>
                </c:pt>
                <c:pt idx="1484">
                  <c:v>17853.653</c:v>
                </c:pt>
                <c:pt idx="1485">
                  <c:v>17863.665</c:v>
                </c:pt>
                <c:pt idx="1486">
                  <c:v>17873.672</c:v>
                </c:pt>
                <c:pt idx="1487">
                  <c:v>17883.68</c:v>
                </c:pt>
                <c:pt idx="1488">
                  <c:v>17893.689</c:v>
                </c:pt>
                <c:pt idx="1489">
                  <c:v>17903.702</c:v>
                </c:pt>
                <c:pt idx="1490">
                  <c:v>17913.71</c:v>
                </c:pt>
                <c:pt idx="1491">
                  <c:v>17923.718</c:v>
                </c:pt>
                <c:pt idx="1492">
                  <c:v>17933.73</c:v>
                </c:pt>
                <c:pt idx="1493">
                  <c:v>17943.738</c:v>
                </c:pt>
                <c:pt idx="1494">
                  <c:v>17953.746</c:v>
                </c:pt>
                <c:pt idx="1495">
                  <c:v>17963.758</c:v>
                </c:pt>
                <c:pt idx="1496">
                  <c:v>17973.767</c:v>
                </c:pt>
                <c:pt idx="1497">
                  <c:v>17983.775</c:v>
                </c:pt>
                <c:pt idx="1498">
                  <c:v>17993.783</c:v>
                </c:pt>
                <c:pt idx="1499">
                  <c:v>18003.791</c:v>
                </c:pt>
                <c:pt idx="1500">
                  <c:v>18013.8</c:v>
                </c:pt>
                <c:pt idx="1501">
                  <c:v>18023.808</c:v>
                </c:pt>
                <c:pt idx="1502">
                  <c:v>18034.067</c:v>
                </c:pt>
                <c:pt idx="1503">
                  <c:v>18044.078</c:v>
                </c:pt>
                <c:pt idx="1504">
                  <c:v>18054.089</c:v>
                </c:pt>
                <c:pt idx="1505">
                  <c:v>18064.098</c:v>
                </c:pt>
                <c:pt idx="1506">
                  <c:v>18074.106</c:v>
                </c:pt>
                <c:pt idx="1507">
                  <c:v>18084.117</c:v>
                </c:pt>
                <c:pt idx="1508">
                  <c:v>18094.124</c:v>
                </c:pt>
                <c:pt idx="1509">
                  <c:v>18104.135</c:v>
                </c:pt>
                <c:pt idx="1510">
                  <c:v>18114.144</c:v>
                </c:pt>
                <c:pt idx="1511">
                  <c:v>18124.152</c:v>
                </c:pt>
                <c:pt idx="1512">
                  <c:v>18134.166</c:v>
                </c:pt>
                <c:pt idx="1513">
                  <c:v>18144.173</c:v>
                </c:pt>
                <c:pt idx="1514">
                  <c:v>18154.182</c:v>
                </c:pt>
                <c:pt idx="1515">
                  <c:v>18164.196</c:v>
                </c:pt>
                <c:pt idx="1516">
                  <c:v>18174.206</c:v>
                </c:pt>
                <c:pt idx="1517">
                  <c:v>18184.214</c:v>
                </c:pt>
                <c:pt idx="1518">
                  <c:v>18194.221</c:v>
                </c:pt>
                <c:pt idx="1519">
                  <c:v>18204.232</c:v>
                </c:pt>
                <c:pt idx="1520">
                  <c:v>18214.24</c:v>
                </c:pt>
                <c:pt idx="1521">
                  <c:v>18224.248</c:v>
                </c:pt>
                <c:pt idx="1522">
                  <c:v>18234.259</c:v>
                </c:pt>
                <c:pt idx="1523">
                  <c:v>18244.267</c:v>
                </c:pt>
                <c:pt idx="1524">
                  <c:v>18254.276</c:v>
                </c:pt>
                <c:pt idx="1525">
                  <c:v>18264.286</c:v>
                </c:pt>
                <c:pt idx="1526">
                  <c:v>18274.296</c:v>
                </c:pt>
                <c:pt idx="1527">
                  <c:v>18284.304</c:v>
                </c:pt>
                <c:pt idx="1528">
                  <c:v>18294.312</c:v>
                </c:pt>
                <c:pt idx="1529">
                  <c:v>18304.319</c:v>
                </c:pt>
                <c:pt idx="1530">
                  <c:v>18314.328</c:v>
                </c:pt>
                <c:pt idx="1531">
                  <c:v>18324.334</c:v>
                </c:pt>
                <c:pt idx="1532">
                  <c:v>18334.341</c:v>
                </c:pt>
                <c:pt idx="1533">
                  <c:v>18344.35</c:v>
                </c:pt>
                <c:pt idx="1534">
                  <c:v>18354.359</c:v>
                </c:pt>
                <c:pt idx="1535">
                  <c:v>18364.367</c:v>
                </c:pt>
                <c:pt idx="1536">
                  <c:v>18374.378</c:v>
                </c:pt>
                <c:pt idx="1537">
                  <c:v>18384.386</c:v>
                </c:pt>
                <c:pt idx="1538">
                  <c:v>18394.4</c:v>
                </c:pt>
                <c:pt idx="1539">
                  <c:v>18404.412</c:v>
                </c:pt>
                <c:pt idx="1540">
                  <c:v>18414.419</c:v>
                </c:pt>
                <c:pt idx="1541">
                  <c:v>18424.427</c:v>
                </c:pt>
                <c:pt idx="1542">
                  <c:v>18434.437</c:v>
                </c:pt>
                <c:pt idx="1543">
                  <c:v>18444.447</c:v>
                </c:pt>
                <c:pt idx="1544">
                  <c:v>18454.455</c:v>
                </c:pt>
                <c:pt idx="1545">
                  <c:v>18464.464</c:v>
                </c:pt>
                <c:pt idx="1546">
                  <c:v>18474.473</c:v>
                </c:pt>
                <c:pt idx="1547">
                  <c:v>18484.484</c:v>
                </c:pt>
                <c:pt idx="1548">
                  <c:v>18494.493</c:v>
                </c:pt>
                <c:pt idx="1549">
                  <c:v>18504.501</c:v>
                </c:pt>
                <c:pt idx="1550">
                  <c:v>18514.508</c:v>
                </c:pt>
                <c:pt idx="1551">
                  <c:v>18524.519</c:v>
                </c:pt>
                <c:pt idx="1552">
                  <c:v>18534.528</c:v>
                </c:pt>
                <c:pt idx="1553">
                  <c:v>18544.537</c:v>
                </c:pt>
                <c:pt idx="1554">
                  <c:v>18554.548</c:v>
                </c:pt>
                <c:pt idx="1555">
                  <c:v>18564.556</c:v>
                </c:pt>
                <c:pt idx="1556">
                  <c:v>18574.564</c:v>
                </c:pt>
                <c:pt idx="1557">
                  <c:v>18584.576</c:v>
                </c:pt>
                <c:pt idx="1558">
                  <c:v>18594.584</c:v>
                </c:pt>
                <c:pt idx="1559">
                  <c:v>18604.592</c:v>
                </c:pt>
                <c:pt idx="1560">
                  <c:v>18614.601</c:v>
                </c:pt>
                <c:pt idx="1561">
                  <c:v>18624.609</c:v>
                </c:pt>
                <c:pt idx="1562">
                  <c:v>18634.619</c:v>
                </c:pt>
                <c:pt idx="1563">
                  <c:v>18644.627</c:v>
                </c:pt>
                <c:pt idx="1564">
                  <c:v>18654.635</c:v>
                </c:pt>
                <c:pt idx="1565">
                  <c:v>18664.644</c:v>
                </c:pt>
                <c:pt idx="1566">
                  <c:v>18674.652</c:v>
                </c:pt>
                <c:pt idx="1567">
                  <c:v>18684.661</c:v>
                </c:pt>
                <c:pt idx="1568">
                  <c:v>18694.672</c:v>
                </c:pt>
                <c:pt idx="1569">
                  <c:v>18704.68</c:v>
                </c:pt>
                <c:pt idx="1570">
                  <c:v>18714.688</c:v>
                </c:pt>
                <c:pt idx="1571">
                  <c:v>18724.7</c:v>
                </c:pt>
                <c:pt idx="1572">
                  <c:v>18734.714</c:v>
                </c:pt>
                <c:pt idx="1573">
                  <c:v>18744.723</c:v>
                </c:pt>
                <c:pt idx="1574">
                  <c:v>18754.731</c:v>
                </c:pt>
                <c:pt idx="1575">
                  <c:v>18764.741</c:v>
                </c:pt>
                <c:pt idx="1576">
                  <c:v>18774.75</c:v>
                </c:pt>
                <c:pt idx="1577">
                  <c:v>18784.757</c:v>
                </c:pt>
                <c:pt idx="1578">
                  <c:v>18794.765</c:v>
                </c:pt>
                <c:pt idx="1579">
                  <c:v>18804.778</c:v>
                </c:pt>
                <c:pt idx="1580">
                  <c:v>18814.787</c:v>
                </c:pt>
                <c:pt idx="1581">
                  <c:v>18824.798</c:v>
                </c:pt>
                <c:pt idx="1582">
                  <c:v>18834.811</c:v>
                </c:pt>
                <c:pt idx="1583">
                  <c:v>18844.821</c:v>
                </c:pt>
                <c:pt idx="1584">
                  <c:v>18855.201</c:v>
                </c:pt>
                <c:pt idx="1585">
                  <c:v>18865.211</c:v>
                </c:pt>
                <c:pt idx="1586">
                  <c:v>18875.217</c:v>
                </c:pt>
                <c:pt idx="1587">
                  <c:v>18885.222</c:v>
                </c:pt>
                <c:pt idx="1588">
                  <c:v>18895.232</c:v>
                </c:pt>
                <c:pt idx="1589">
                  <c:v>18905.241</c:v>
                </c:pt>
                <c:pt idx="1590">
                  <c:v>18915.25</c:v>
                </c:pt>
                <c:pt idx="1591">
                  <c:v>18925.256</c:v>
                </c:pt>
                <c:pt idx="1592">
                  <c:v>18935.264</c:v>
                </c:pt>
                <c:pt idx="1593">
                  <c:v>18945.272</c:v>
                </c:pt>
                <c:pt idx="1594">
                  <c:v>18955.282</c:v>
                </c:pt>
                <c:pt idx="1595">
                  <c:v>18965.32</c:v>
                </c:pt>
                <c:pt idx="1596">
                  <c:v>18975.328</c:v>
                </c:pt>
                <c:pt idx="1597">
                  <c:v>18985.339</c:v>
                </c:pt>
                <c:pt idx="1598">
                  <c:v>18995.35</c:v>
                </c:pt>
                <c:pt idx="1599">
                  <c:v>19005.361</c:v>
                </c:pt>
                <c:pt idx="1600">
                  <c:v>19015.372</c:v>
                </c:pt>
                <c:pt idx="1601">
                  <c:v>19025.381</c:v>
                </c:pt>
                <c:pt idx="1602">
                  <c:v>19035.389</c:v>
                </c:pt>
                <c:pt idx="1603">
                  <c:v>19045.399</c:v>
                </c:pt>
                <c:pt idx="1604">
                  <c:v>19055.407</c:v>
                </c:pt>
                <c:pt idx="1605">
                  <c:v>19065.415</c:v>
                </c:pt>
                <c:pt idx="1606">
                  <c:v>19075.425</c:v>
                </c:pt>
                <c:pt idx="1607">
                  <c:v>19085.486</c:v>
                </c:pt>
                <c:pt idx="1608">
                  <c:v>19095.495</c:v>
                </c:pt>
                <c:pt idx="1609">
                  <c:v>19105.504</c:v>
                </c:pt>
                <c:pt idx="1610">
                  <c:v>19115.515</c:v>
                </c:pt>
                <c:pt idx="1611">
                  <c:v>19125.522</c:v>
                </c:pt>
                <c:pt idx="1612">
                  <c:v>19135.53</c:v>
                </c:pt>
                <c:pt idx="1613">
                  <c:v>19145.538</c:v>
                </c:pt>
                <c:pt idx="1614">
                  <c:v>19155.548</c:v>
                </c:pt>
                <c:pt idx="1615">
                  <c:v>19165.559</c:v>
                </c:pt>
                <c:pt idx="1616">
                  <c:v>19175.568</c:v>
                </c:pt>
                <c:pt idx="1617">
                  <c:v>19185.574</c:v>
                </c:pt>
                <c:pt idx="1618">
                  <c:v>19195.584</c:v>
                </c:pt>
                <c:pt idx="1619">
                  <c:v>19205.592</c:v>
                </c:pt>
                <c:pt idx="1620">
                  <c:v>19215.6</c:v>
                </c:pt>
                <c:pt idx="1621">
                  <c:v>19225.611</c:v>
                </c:pt>
                <c:pt idx="1622">
                  <c:v>19235.619</c:v>
                </c:pt>
                <c:pt idx="1623">
                  <c:v>19245.63</c:v>
                </c:pt>
                <c:pt idx="1624">
                  <c:v>19255.638</c:v>
                </c:pt>
                <c:pt idx="1625">
                  <c:v>19265.651</c:v>
                </c:pt>
                <c:pt idx="1626">
                  <c:v>19275.663</c:v>
                </c:pt>
                <c:pt idx="1627">
                  <c:v>19285.671</c:v>
                </c:pt>
                <c:pt idx="1628">
                  <c:v>19295.69</c:v>
                </c:pt>
                <c:pt idx="1629">
                  <c:v>19305.701</c:v>
                </c:pt>
                <c:pt idx="1630">
                  <c:v>19315.709</c:v>
                </c:pt>
                <c:pt idx="1631">
                  <c:v>19325.72</c:v>
                </c:pt>
                <c:pt idx="1632">
                  <c:v>19335.73</c:v>
                </c:pt>
                <c:pt idx="1633">
                  <c:v>19345.739</c:v>
                </c:pt>
                <c:pt idx="1634">
                  <c:v>19355.748</c:v>
                </c:pt>
                <c:pt idx="1635">
                  <c:v>19365.756</c:v>
                </c:pt>
                <c:pt idx="1636">
                  <c:v>19375.765</c:v>
                </c:pt>
                <c:pt idx="1637">
                  <c:v>19385.78</c:v>
                </c:pt>
                <c:pt idx="1638">
                  <c:v>19395.791</c:v>
                </c:pt>
                <c:pt idx="1639">
                  <c:v>19405.799</c:v>
                </c:pt>
                <c:pt idx="1640">
                  <c:v>19415.807</c:v>
                </c:pt>
                <c:pt idx="1641">
                  <c:v>19425.814</c:v>
                </c:pt>
                <c:pt idx="1642">
                  <c:v>19435.82</c:v>
                </c:pt>
                <c:pt idx="1643">
                  <c:v>19445.827</c:v>
                </c:pt>
                <c:pt idx="1644">
                  <c:v>19455.833</c:v>
                </c:pt>
                <c:pt idx="1645">
                  <c:v>19465.842</c:v>
                </c:pt>
                <c:pt idx="1646">
                  <c:v>19475.852</c:v>
                </c:pt>
                <c:pt idx="1647">
                  <c:v>19485.858</c:v>
                </c:pt>
                <c:pt idx="1648">
                  <c:v>19495.867</c:v>
                </c:pt>
                <c:pt idx="1649">
                  <c:v>19505.874</c:v>
                </c:pt>
                <c:pt idx="1650">
                  <c:v>19515.883</c:v>
                </c:pt>
                <c:pt idx="1651">
                  <c:v>19525.894</c:v>
                </c:pt>
                <c:pt idx="1652">
                  <c:v>19535.902</c:v>
                </c:pt>
                <c:pt idx="1653">
                  <c:v>19545.91</c:v>
                </c:pt>
                <c:pt idx="1654">
                  <c:v>19555.919</c:v>
                </c:pt>
                <c:pt idx="1655">
                  <c:v>19565.927</c:v>
                </c:pt>
                <c:pt idx="1656">
                  <c:v>19575.935</c:v>
                </c:pt>
                <c:pt idx="1657">
                  <c:v>19585.944</c:v>
                </c:pt>
                <c:pt idx="1658">
                  <c:v>19595.952</c:v>
                </c:pt>
                <c:pt idx="1659">
                  <c:v>19605.961</c:v>
                </c:pt>
                <c:pt idx="1660">
                  <c:v>19615.968</c:v>
                </c:pt>
                <c:pt idx="1661">
                  <c:v>19625.976</c:v>
                </c:pt>
                <c:pt idx="1662">
                  <c:v>19635.984</c:v>
                </c:pt>
                <c:pt idx="1663">
                  <c:v>19645.991</c:v>
                </c:pt>
                <c:pt idx="1664">
                  <c:v>19655.999</c:v>
                </c:pt>
                <c:pt idx="1665">
                  <c:v>19666.007</c:v>
                </c:pt>
                <c:pt idx="1666">
                  <c:v>19676.015</c:v>
                </c:pt>
                <c:pt idx="1667">
                  <c:v>19686.026</c:v>
                </c:pt>
                <c:pt idx="1668">
                  <c:v>19696.034</c:v>
                </c:pt>
                <c:pt idx="1669">
                  <c:v>19706.042</c:v>
                </c:pt>
                <c:pt idx="1670">
                  <c:v>19716.05</c:v>
                </c:pt>
                <c:pt idx="1671">
                  <c:v>19726.061</c:v>
                </c:pt>
                <c:pt idx="1672">
                  <c:v>19736.067</c:v>
                </c:pt>
                <c:pt idx="1673">
                  <c:v>19746.076</c:v>
                </c:pt>
                <c:pt idx="1674">
                  <c:v>19756.087</c:v>
                </c:pt>
                <c:pt idx="1675">
                  <c:v>19766.093</c:v>
                </c:pt>
                <c:pt idx="1676">
                  <c:v>19776.102</c:v>
                </c:pt>
                <c:pt idx="1677">
                  <c:v>19786.109</c:v>
                </c:pt>
                <c:pt idx="1678">
                  <c:v>19796.115</c:v>
                </c:pt>
                <c:pt idx="1679">
                  <c:v>19806.122</c:v>
                </c:pt>
                <c:pt idx="1680">
                  <c:v>19816.132</c:v>
                </c:pt>
                <c:pt idx="1681">
                  <c:v>19826.14</c:v>
                </c:pt>
                <c:pt idx="1682">
                  <c:v>19836.149</c:v>
                </c:pt>
                <c:pt idx="1683">
                  <c:v>19846.159</c:v>
                </c:pt>
                <c:pt idx="1684">
                  <c:v>19856.167</c:v>
                </c:pt>
                <c:pt idx="1685">
                  <c:v>19866.176</c:v>
                </c:pt>
                <c:pt idx="1686">
                  <c:v>19876.184</c:v>
                </c:pt>
                <c:pt idx="1687">
                  <c:v>19886.193</c:v>
                </c:pt>
                <c:pt idx="1688">
                  <c:v>19896.201</c:v>
                </c:pt>
                <c:pt idx="1689">
                  <c:v>19906.208</c:v>
                </c:pt>
                <c:pt idx="1690">
                  <c:v>19916.219</c:v>
                </c:pt>
                <c:pt idx="1691">
                  <c:v>19926.228</c:v>
                </c:pt>
                <c:pt idx="1692">
                  <c:v>19936.244</c:v>
                </c:pt>
                <c:pt idx="1693">
                  <c:v>19946.254</c:v>
                </c:pt>
                <c:pt idx="1694">
                  <c:v>19956.262</c:v>
                </c:pt>
                <c:pt idx="1695">
                  <c:v>19966.272</c:v>
                </c:pt>
                <c:pt idx="1696">
                  <c:v>19976.283</c:v>
                </c:pt>
                <c:pt idx="1697">
                  <c:v>19986.291</c:v>
                </c:pt>
                <c:pt idx="1698">
                  <c:v>19996.299</c:v>
                </c:pt>
                <c:pt idx="1699">
                  <c:v>20006.306</c:v>
                </c:pt>
                <c:pt idx="1700">
                  <c:v>20016.314</c:v>
                </c:pt>
                <c:pt idx="1701">
                  <c:v>20026.322</c:v>
                </c:pt>
                <c:pt idx="1702">
                  <c:v>20036.331</c:v>
                </c:pt>
                <c:pt idx="1703">
                  <c:v>20046.337</c:v>
                </c:pt>
                <c:pt idx="1704">
                  <c:v>20056.347</c:v>
                </c:pt>
                <c:pt idx="1705">
                  <c:v>20066.356</c:v>
                </c:pt>
                <c:pt idx="1706">
                  <c:v>20076.364</c:v>
                </c:pt>
                <c:pt idx="1707">
                  <c:v>20086.375</c:v>
                </c:pt>
                <c:pt idx="1708">
                  <c:v>20096.383</c:v>
                </c:pt>
                <c:pt idx="1709">
                  <c:v>20106.391</c:v>
                </c:pt>
                <c:pt idx="1710">
                  <c:v>20116.398</c:v>
                </c:pt>
                <c:pt idx="1711">
                  <c:v>20126.406</c:v>
                </c:pt>
                <c:pt idx="1712">
                  <c:v>20136.414</c:v>
                </c:pt>
                <c:pt idx="1713">
                  <c:v>20146.423</c:v>
                </c:pt>
                <c:pt idx="1714">
                  <c:v>20156.446</c:v>
                </c:pt>
                <c:pt idx="1715">
                  <c:v>20166.458</c:v>
                </c:pt>
                <c:pt idx="1716">
                  <c:v>20176.467</c:v>
                </c:pt>
                <c:pt idx="1717">
                  <c:v>20186.475</c:v>
                </c:pt>
                <c:pt idx="1718">
                  <c:v>20196.489</c:v>
                </c:pt>
                <c:pt idx="1719">
                  <c:v>20206.498</c:v>
                </c:pt>
                <c:pt idx="1720">
                  <c:v>20216.506</c:v>
                </c:pt>
                <c:pt idx="1721">
                  <c:v>20226.513</c:v>
                </c:pt>
                <c:pt idx="1722">
                  <c:v>20236.523</c:v>
                </c:pt>
                <c:pt idx="1723">
                  <c:v>20246.532</c:v>
                </c:pt>
                <c:pt idx="1724">
                  <c:v>20256.54</c:v>
                </c:pt>
                <c:pt idx="1725">
                  <c:v>20266.548</c:v>
                </c:pt>
                <c:pt idx="1726">
                  <c:v>20276.556</c:v>
                </c:pt>
                <c:pt idx="1727">
                  <c:v>20286.566</c:v>
                </c:pt>
                <c:pt idx="1728">
                  <c:v>20296.574</c:v>
                </c:pt>
                <c:pt idx="1729">
                  <c:v>20306.587</c:v>
                </c:pt>
                <c:pt idx="1730">
                  <c:v>20316.842</c:v>
                </c:pt>
                <c:pt idx="1731">
                  <c:v>20326.853</c:v>
                </c:pt>
                <c:pt idx="1732">
                  <c:v>20336.86</c:v>
                </c:pt>
                <c:pt idx="1733">
                  <c:v>20346.869</c:v>
                </c:pt>
                <c:pt idx="1734">
                  <c:v>20356.878</c:v>
                </c:pt>
                <c:pt idx="1735">
                  <c:v>20366.885</c:v>
                </c:pt>
                <c:pt idx="1736">
                  <c:v>20376.9</c:v>
                </c:pt>
                <c:pt idx="1737">
                  <c:v>20386.906</c:v>
                </c:pt>
                <c:pt idx="1738">
                  <c:v>20396.913</c:v>
                </c:pt>
                <c:pt idx="1739">
                  <c:v>20406.92</c:v>
                </c:pt>
                <c:pt idx="1740">
                  <c:v>20416.926</c:v>
                </c:pt>
                <c:pt idx="1741">
                  <c:v>20426.933</c:v>
                </c:pt>
                <c:pt idx="1742">
                  <c:v>20436.942</c:v>
                </c:pt>
                <c:pt idx="1743">
                  <c:v>20446.949</c:v>
                </c:pt>
                <c:pt idx="1744">
                  <c:v>20456.958</c:v>
                </c:pt>
                <c:pt idx="1745">
                  <c:v>20466.966</c:v>
                </c:pt>
                <c:pt idx="1746">
                  <c:v>20476.974</c:v>
                </c:pt>
                <c:pt idx="1747">
                  <c:v>20486.984</c:v>
                </c:pt>
                <c:pt idx="1748">
                  <c:v>20496.993</c:v>
                </c:pt>
                <c:pt idx="1749">
                  <c:v>20507.004</c:v>
                </c:pt>
                <c:pt idx="1750">
                  <c:v>20517.015</c:v>
                </c:pt>
                <c:pt idx="1751">
                  <c:v>20527.022</c:v>
                </c:pt>
                <c:pt idx="1752">
                  <c:v>20537.029</c:v>
                </c:pt>
                <c:pt idx="1753">
                  <c:v>20547.037</c:v>
                </c:pt>
                <c:pt idx="1754">
                  <c:v>20557.049</c:v>
                </c:pt>
                <c:pt idx="1755">
                  <c:v>20567.06</c:v>
                </c:pt>
                <c:pt idx="1756">
                  <c:v>20577.071</c:v>
                </c:pt>
                <c:pt idx="1757">
                  <c:v>20587.08</c:v>
                </c:pt>
                <c:pt idx="1758">
                  <c:v>20597.087</c:v>
                </c:pt>
                <c:pt idx="1759">
                  <c:v>20607.094</c:v>
                </c:pt>
                <c:pt idx="1760">
                  <c:v>20617.102</c:v>
                </c:pt>
                <c:pt idx="1761">
                  <c:v>20627.11</c:v>
                </c:pt>
                <c:pt idx="1762">
                  <c:v>20637.117</c:v>
                </c:pt>
                <c:pt idx="1763">
                  <c:v>20647.125</c:v>
                </c:pt>
                <c:pt idx="1764">
                  <c:v>20657.134</c:v>
                </c:pt>
                <c:pt idx="1765">
                  <c:v>20667.146</c:v>
                </c:pt>
                <c:pt idx="1766">
                  <c:v>20677.154</c:v>
                </c:pt>
                <c:pt idx="1767">
                  <c:v>20687.161</c:v>
                </c:pt>
                <c:pt idx="1768">
                  <c:v>20697.168</c:v>
                </c:pt>
                <c:pt idx="1769">
                  <c:v>20707.179</c:v>
                </c:pt>
                <c:pt idx="1770">
                  <c:v>20717.188</c:v>
                </c:pt>
                <c:pt idx="1771">
                  <c:v>20727.196</c:v>
                </c:pt>
                <c:pt idx="1772">
                  <c:v>20737.207</c:v>
                </c:pt>
                <c:pt idx="1773">
                  <c:v>20747.218</c:v>
                </c:pt>
                <c:pt idx="1774">
                  <c:v>20757.227</c:v>
                </c:pt>
                <c:pt idx="1775">
                  <c:v>20767.235</c:v>
                </c:pt>
                <c:pt idx="1776">
                  <c:v>20777.247</c:v>
                </c:pt>
                <c:pt idx="1777">
                  <c:v>20787.255</c:v>
                </c:pt>
                <c:pt idx="1778">
                  <c:v>20797.264</c:v>
                </c:pt>
                <c:pt idx="1779">
                  <c:v>20807.273</c:v>
                </c:pt>
                <c:pt idx="1780">
                  <c:v>20817.286</c:v>
                </c:pt>
                <c:pt idx="1781">
                  <c:v>20827.294</c:v>
                </c:pt>
                <c:pt idx="1782">
                  <c:v>20837.303</c:v>
                </c:pt>
                <c:pt idx="1783">
                  <c:v>20847.313</c:v>
                </c:pt>
                <c:pt idx="1784">
                  <c:v>20857.321</c:v>
                </c:pt>
                <c:pt idx="1785">
                  <c:v>20867.33</c:v>
                </c:pt>
                <c:pt idx="1786">
                  <c:v>20877.338</c:v>
                </c:pt>
                <c:pt idx="1787">
                  <c:v>20887.349</c:v>
                </c:pt>
                <c:pt idx="1788">
                  <c:v>20897.358</c:v>
                </c:pt>
                <c:pt idx="1789">
                  <c:v>20907.366</c:v>
                </c:pt>
                <c:pt idx="1790">
                  <c:v>20917.375</c:v>
                </c:pt>
                <c:pt idx="1791">
                  <c:v>20927.387</c:v>
                </c:pt>
                <c:pt idx="1792">
                  <c:v>20937.393</c:v>
                </c:pt>
                <c:pt idx="1793">
                  <c:v>20947.4</c:v>
                </c:pt>
                <c:pt idx="1794">
                  <c:v>20957.408</c:v>
                </c:pt>
                <c:pt idx="1795">
                  <c:v>20967.418</c:v>
                </c:pt>
                <c:pt idx="1796">
                  <c:v>20977.427</c:v>
                </c:pt>
                <c:pt idx="1797">
                  <c:v>20987.433</c:v>
                </c:pt>
                <c:pt idx="1798">
                  <c:v>20997.443</c:v>
                </c:pt>
                <c:pt idx="1799">
                  <c:v>21007.449</c:v>
                </c:pt>
                <c:pt idx="1800">
                  <c:v>21017.455</c:v>
                </c:pt>
                <c:pt idx="1801">
                  <c:v>21027.464</c:v>
                </c:pt>
                <c:pt idx="1802">
                  <c:v>21037.472</c:v>
                </c:pt>
                <c:pt idx="1803">
                  <c:v>21047.482</c:v>
                </c:pt>
                <c:pt idx="1804">
                  <c:v>21057.489</c:v>
                </c:pt>
                <c:pt idx="1805">
                  <c:v>21067.5</c:v>
                </c:pt>
                <c:pt idx="1806">
                  <c:v>21077.509</c:v>
                </c:pt>
                <c:pt idx="1807">
                  <c:v>21087.517</c:v>
                </c:pt>
                <c:pt idx="1808">
                  <c:v>21097.526</c:v>
                </c:pt>
                <c:pt idx="1809">
                  <c:v>21107.534</c:v>
                </c:pt>
                <c:pt idx="1810">
                  <c:v>21117.545</c:v>
                </c:pt>
                <c:pt idx="1811">
                  <c:v>21127.553</c:v>
                </c:pt>
                <c:pt idx="1812">
                  <c:v>21137.561</c:v>
                </c:pt>
                <c:pt idx="1813">
                  <c:v>21147.571</c:v>
                </c:pt>
                <c:pt idx="1814">
                  <c:v>21157.581</c:v>
                </c:pt>
                <c:pt idx="1815">
                  <c:v>21167.59</c:v>
                </c:pt>
                <c:pt idx="1816">
                  <c:v>21177.601</c:v>
                </c:pt>
                <c:pt idx="1817">
                  <c:v>21187.609</c:v>
                </c:pt>
                <c:pt idx="1818">
                  <c:v>21197.856</c:v>
                </c:pt>
                <c:pt idx="1819">
                  <c:v>21207.871</c:v>
                </c:pt>
                <c:pt idx="1820">
                  <c:v>21217.88</c:v>
                </c:pt>
                <c:pt idx="1821">
                  <c:v>21227.888</c:v>
                </c:pt>
                <c:pt idx="1822">
                  <c:v>21237.896</c:v>
                </c:pt>
                <c:pt idx="1823">
                  <c:v>21247.903</c:v>
                </c:pt>
                <c:pt idx="1824">
                  <c:v>21257.913</c:v>
                </c:pt>
                <c:pt idx="1825">
                  <c:v>21267.92</c:v>
                </c:pt>
                <c:pt idx="1826">
                  <c:v>21277.927</c:v>
                </c:pt>
                <c:pt idx="1827">
                  <c:v>21287.934</c:v>
                </c:pt>
                <c:pt idx="1828">
                  <c:v>21297.947</c:v>
                </c:pt>
                <c:pt idx="1829">
                  <c:v>21307.956</c:v>
                </c:pt>
                <c:pt idx="1830">
                  <c:v>21317.962</c:v>
                </c:pt>
                <c:pt idx="1831">
                  <c:v>21327.97</c:v>
                </c:pt>
                <c:pt idx="1832">
                  <c:v>21337.984</c:v>
                </c:pt>
                <c:pt idx="1833">
                  <c:v>21347.994</c:v>
                </c:pt>
                <c:pt idx="1834">
                  <c:v>21358.005</c:v>
                </c:pt>
                <c:pt idx="1835">
                  <c:v>21368.012</c:v>
                </c:pt>
                <c:pt idx="1836">
                  <c:v>21378.022</c:v>
                </c:pt>
                <c:pt idx="1837">
                  <c:v>21388.091</c:v>
                </c:pt>
                <c:pt idx="1838">
                  <c:v>21398.103</c:v>
                </c:pt>
                <c:pt idx="1839">
                  <c:v>21408.111</c:v>
                </c:pt>
                <c:pt idx="1840">
                  <c:v>21418.12</c:v>
                </c:pt>
                <c:pt idx="1841">
                  <c:v>21428.128</c:v>
                </c:pt>
                <c:pt idx="1842">
                  <c:v>21438.137</c:v>
                </c:pt>
                <c:pt idx="1843">
                  <c:v>21448.145</c:v>
                </c:pt>
                <c:pt idx="1844">
                  <c:v>21458.157</c:v>
                </c:pt>
                <c:pt idx="1845">
                  <c:v>21468.165</c:v>
                </c:pt>
                <c:pt idx="1846">
                  <c:v>21478.173</c:v>
                </c:pt>
                <c:pt idx="1847">
                  <c:v>21488.188</c:v>
                </c:pt>
                <c:pt idx="1848">
                  <c:v>21498.197</c:v>
                </c:pt>
                <c:pt idx="1849">
                  <c:v>21508.208</c:v>
                </c:pt>
                <c:pt idx="1850">
                  <c:v>21518.216</c:v>
                </c:pt>
                <c:pt idx="1851">
                  <c:v>21528.224</c:v>
                </c:pt>
                <c:pt idx="1852">
                  <c:v>21538.234</c:v>
                </c:pt>
                <c:pt idx="1853">
                  <c:v>21548.242</c:v>
                </c:pt>
                <c:pt idx="1854">
                  <c:v>21558.25</c:v>
                </c:pt>
                <c:pt idx="1855">
                  <c:v>21568.257</c:v>
                </c:pt>
                <c:pt idx="1856">
                  <c:v>21578.265</c:v>
                </c:pt>
                <c:pt idx="1857">
                  <c:v>21588.273</c:v>
                </c:pt>
                <c:pt idx="1858">
                  <c:v>21598.287</c:v>
                </c:pt>
                <c:pt idx="1859">
                  <c:v>21608.295</c:v>
                </c:pt>
                <c:pt idx="1860">
                  <c:v>21618.31</c:v>
                </c:pt>
                <c:pt idx="1861">
                  <c:v>21628.319</c:v>
                </c:pt>
                <c:pt idx="1862">
                  <c:v>21638.327</c:v>
                </c:pt>
                <c:pt idx="1863">
                  <c:v>21648.335</c:v>
                </c:pt>
                <c:pt idx="1864">
                  <c:v>21658.343</c:v>
                </c:pt>
                <c:pt idx="1865">
                  <c:v>21668.351</c:v>
                </c:pt>
                <c:pt idx="1866">
                  <c:v>21678.363</c:v>
                </c:pt>
                <c:pt idx="1867">
                  <c:v>21688.371</c:v>
                </c:pt>
                <c:pt idx="1868">
                  <c:v>21698.379</c:v>
                </c:pt>
                <c:pt idx="1869">
                  <c:v>21708.389</c:v>
                </c:pt>
                <c:pt idx="1870">
                  <c:v>21718.395</c:v>
                </c:pt>
                <c:pt idx="1871">
                  <c:v>21728.405</c:v>
                </c:pt>
                <c:pt idx="1872">
                  <c:v>21738.417</c:v>
                </c:pt>
                <c:pt idx="1873">
                  <c:v>21748.425</c:v>
                </c:pt>
                <c:pt idx="1874">
                  <c:v>21758.435</c:v>
                </c:pt>
                <c:pt idx="1875">
                  <c:v>21768.445</c:v>
                </c:pt>
                <c:pt idx="1876">
                  <c:v>21778.455</c:v>
                </c:pt>
                <c:pt idx="1877">
                  <c:v>21788.464</c:v>
                </c:pt>
                <c:pt idx="1878">
                  <c:v>21798.475</c:v>
                </c:pt>
                <c:pt idx="1879">
                  <c:v>21808.483</c:v>
                </c:pt>
                <c:pt idx="1880">
                  <c:v>21818.493</c:v>
                </c:pt>
                <c:pt idx="1881">
                  <c:v>21828.504</c:v>
                </c:pt>
                <c:pt idx="1882">
                  <c:v>21838.512</c:v>
                </c:pt>
                <c:pt idx="1883">
                  <c:v>21848.522</c:v>
                </c:pt>
                <c:pt idx="1884">
                  <c:v>21858.531</c:v>
                </c:pt>
                <c:pt idx="1885">
                  <c:v>21868.54</c:v>
                </c:pt>
                <c:pt idx="1886">
                  <c:v>21878.547</c:v>
                </c:pt>
                <c:pt idx="1887">
                  <c:v>21888.555</c:v>
                </c:pt>
                <c:pt idx="1888">
                  <c:v>21898.569</c:v>
                </c:pt>
                <c:pt idx="1889">
                  <c:v>21908.576</c:v>
                </c:pt>
                <c:pt idx="1890">
                  <c:v>21918.583</c:v>
                </c:pt>
                <c:pt idx="1891">
                  <c:v>21928.594</c:v>
                </c:pt>
                <c:pt idx="1892">
                  <c:v>21938.601</c:v>
                </c:pt>
                <c:pt idx="1893">
                  <c:v>21948.61</c:v>
                </c:pt>
                <c:pt idx="1894">
                  <c:v>21958.619</c:v>
                </c:pt>
                <c:pt idx="1895">
                  <c:v>21968.625</c:v>
                </c:pt>
                <c:pt idx="1896">
                  <c:v>21978.636</c:v>
                </c:pt>
                <c:pt idx="1897">
                  <c:v>21988.644</c:v>
                </c:pt>
                <c:pt idx="1898">
                  <c:v>21998.655</c:v>
                </c:pt>
                <c:pt idx="1899">
                  <c:v>22008.663</c:v>
                </c:pt>
                <c:pt idx="1900">
                  <c:v>22018.676</c:v>
                </c:pt>
                <c:pt idx="1901">
                  <c:v>22028.686</c:v>
                </c:pt>
                <c:pt idx="1902">
                  <c:v>22038.697</c:v>
                </c:pt>
                <c:pt idx="1903">
                  <c:v>22048.704</c:v>
                </c:pt>
                <c:pt idx="1904">
                  <c:v>22058.712</c:v>
                </c:pt>
                <c:pt idx="1905">
                  <c:v>22068.72</c:v>
                </c:pt>
                <c:pt idx="1906">
                  <c:v>22078.728</c:v>
                </c:pt>
                <c:pt idx="1907">
                  <c:v>22088.736</c:v>
                </c:pt>
                <c:pt idx="1908">
                  <c:v>22098.744</c:v>
                </c:pt>
                <c:pt idx="1909">
                  <c:v>22108.757</c:v>
                </c:pt>
                <c:pt idx="1910">
                  <c:v>22118.765</c:v>
                </c:pt>
                <c:pt idx="1911">
                  <c:v>22128.773</c:v>
                </c:pt>
                <c:pt idx="1912">
                  <c:v>22138.781</c:v>
                </c:pt>
                <c:pt idx="1913">
                  <c:v>22148.789</c:v>
                </c:pt>
                <c:pt idx="1914">
                  <c:v>22158.796</c:v>
                </c:pt>
                <c:pt idx="1915">
                  <c:v>22168.805</c:v>
                </c:pt>
                <c:pt idx="1916">
                  <c:v>22178.815</c:v>
                </c:pt>
                <c:pt idx="1917">
                  <c:v>22188.822</c:v>
                </c:pt>
                <c:pt idx="1918">
                  <c:v>22198.828</c:v>
                </c:pt>
                <c:pt idx="1919">
                  <c:v>22208.838</c:v>
                </c:pt>
                <c:pt idx="1920">
                  <c:v>22218.847</c:v>
                </c:pt>
                <c:pt idx="1921">
                  <c:v>22228.856</c:v>
                </c:pt>
                <c:pt idx="1922">
                  <c:v>22238.864</c:v>
                </c:pt>
                <c:pt idx="1923">
                  <c:v>22248.872</c:v>
                </c:pt>
                <c:pt idx="1924">
                  <c:v>22258.884</c:v>
                </c:pt>
                <c:pt idx="1925">
                  <c:v>22268.893</c:v>
                </c:pt>
                <c:pt idx="1926">
                  <c:v>22278.9</c:v>
                </c:pt>
                <c:pt idx="1927">
                  <c:v>22288.909</c:v>
                </c:pt>
                <c:pt idx="1928">
                  <c:v>22298.918</c:v>
                </c:pt>
                <c:pt idx="1929">
                  <c:v>22308.928</c:v>
                </c:pt>
                <c:pt idx="1930">
                  <c:v>22318.937</c:v>
                </c:pt>
                <c:pt idx="1931">
                  <c:v>22328.945</c:v>
                </c:pt>
                <c:pt idx="1932">
                  <c:v>22338.953</c:v>
                </c:pt>
                <c:pt idx="1933">
                  <c:v>22348.964</c:v>
                </c:pt>
                <c:pt idx="1934">
                  <c:v>22358.974</c:v>
                </c:pt>
                <c:pt idx="1935">
                  <c:v>22368.983</c:v>
                </c:pt>
                <c:pt idx="1936">
                  <c:v>22378.995</c:v>
                </c:pt>
                <c:pt idx="1937">
                  <c:v>22389.003</c:v>
                </c:pt>
                <c:pt idx="1938">
                  <c:v>22399.011</c:v>
                </c:pt>
                <c:pt idx="1939">
                  <c:v>22409.019</c:v>
                </c:pt>
                <c:pt idx="1940">
                  <c:v>22419.03</c:v>
                </c:pt>
                <c:pt idx="1941">
                  <c:v>22429.037</c:v>
                </c:pt>
                <c:pt idx="1942">
                  <c:v>22439.045</c:v>
                </c:pt>
                <c:pt idx="1943">
                  <c:v>22449.053</c:v>
                </c:pt>
                <c:pt idx="1944">
                  <c:v>22459.065</c:v>
                </c:pt>
                <c:pt idx="1945">
                  <c:v>22469.071</c:v>
                </c:pt>
                <c:pt idx="1946">
                  <c:v>22479.08</c:v>
                </c:pt>
                <c:pt idx="1947">
                  <c:v>22489.089</c:v>
                </c:pt>
                <c:pt idx="1948">
                  <c:v>22499.098</c:v>
                </c:pt>
                <c:pt idx="1949">
                  <c:v>22509.104</c:v>
                </c:pt>
                <c:pt idx="1950">
                  <c:v>22519.11</c:v>
                </c:pt>
                <c:pt idx="1951">
                  <c:v>22529.12</c:v>
                </c:pt>
                <c:pt idx="1952">
                  <c:v>22539.127</c:v>
                </c:pt>
                <c:pt idx="1953">
                  <c:v>22549.135</c:v>
                </c:pt>
                <c:pt idx="1954">
                  <c:v>22559.143</c:v>
                </c:pt>
                <c:pt idx="1955">
                  <c:v>22569.154</c:v>
                </c:pt>
                <c:pt idx="1956">
                  <c:v>22579.162</c:v>
                </c:pt>
                <c:pt idx="1957">
                  <c:v>22589.169</c:v>
                </c:pt>
                <c:pt idx="1958">
                  <c:v>22599.18</c:v>
                </c:pt>
                <c:pt idx="1959">
                  <c:v>22609.187</c:v>
                </c:pt>
                <c:pt idx="1960">
                  <c:v>22619.195</c:v>
                </c:pt>
                <c:pt idx="1961">
                  <c:v>22629.206</c:v>
                </c:pt>
                <c:pt idx="1962">
                  <c:v>22639.218</c:v>
                </c:pt>
                <c:pt idx="1963">
                  <c:v>22649.229</c:v>
                </c:pt>
                <c:pt idx="1964">
                  <c:v>22659.237</c:v>
                </c:pt>
                <c:pt idx="1965">
                  <c:v>22669.247</c:v>
                </c:pt>
                <c:pt idx="1966">
                  <c:v>22679.253</c:v>
                </c:pt>
                <c:pt idx="1967">
                  <c:v>22689.262</c:v>
                </c:pt>
                <c:pt idx="1968">
                  <c:v>22699.272</c:v>
                </c:pt>
                <c:pt idx="1969">
                  <c:v>22709.28</c:v>
                </c:pt>
                <c:pt idx="1970">
                  <c:v>22719.287</c:v>
                </c:pt>
                <c:pt idx="1971">
                  <c:v>22729.297</c:v>
                </c:pt>
                <c:pt idx="1972">
                  <c:v>22739.305</c:v>
                </c:pt>
                <c:pt idx="1973">
                  <c:v>22749.314</c:v>
                </c:pt>
                <c:pt idx="1974">
                  <c:v>22759.32</c:v>
                </c:pt>
                <c:pt idx="1975">
                  <c:v>22769.329</c:v>
                </c:pt>
                <c:pt idx="1976">
                  <c:v>22779.336</c:v>
                </c:pt>
                <c:pt idx="1977">
                  <c:v>22789.344</c:v>
                </c:pt>
                <c:pt idx="1978">
                  <c:v>22799.352</c:v>
                </c:pt>
                <c:pt idx="1979">
                  <c:v>22809.358</c:v>
                </c:pt>
                <c:pt idx="1980">
                  <c:v>22819.365</c:v>
                </c:pt>
                <c:pt idx="1981">
                  <c:v>22829.372</c:v>
                </c:pt>
                <c:pt idx="1982">
                  <c:v>22839.38</c:v>
                </c:pt>
                <c:pt idx="1983">
                  <c:v>22849.386</c:v>
                </c:pt>
                <c:pt idx="1984">
                  <c:v>22859.397</c:v>
                </c:pt>
                <c:pt idx="1985">
                  <c:v>22869.408</c:v>
                </c:pt>
                <c:pt idx="1986">
                  <c:v>22879.416</c:v>
                </c:pt>
                <c:pt idx="1987">
                  <c:v>22889.424</c:v>
                </c:pt>
                <c:pt idx="1988">
                  <c:v>22899.432</c:v>
                </c:pt>
                <c:pt idx="1989">
                  <c:v>22909.44</c:v>
                </c:pt>
                <c:pt idx="1990">
                  <c:v>22919.457</c:v>
                </c:pt>
                <c:pt idx="1991">
                  <c:v>22929.465</c:v>
                </c:pt>
                <c:pt idx="1992">
                  <c:v>22939.473</c:v>
                </c:pt>
                <c:pt idx="1993">
                  <c:v>22949.485</c:v>
                </c:pt>
                <c:pt idx="1994">
                  <c:v>22959.496</c:v>
                </c:pt>
                <c:pt idx="1995">
                  <c:v>22969.505</c:v>
                </c:pt>
                <c:pt idx="1996">
                  <c:v>22979.514</c:v>
                </c:pt>
                <c:pt idx="1997">
                  <c:v>22989.522</c:v>
                </c:pt>
                <c:pt idx="1998">
                  <c:v>22999.539</c:v>
                </c:pt>
                <c:pt idx="1999">
                  <c:v>23009.548</c:v>
                </c:pt>
                <c:pt idx="2000">
                  <c:v>23019.556</c:v>
                </c:pt>
                <c:pt idx="2001">
                  <c:v>23029.566</c:v>
                </c:pt>
                <c:pt idx="2002">
                  <c:v>23039.575</c:v>
                </c:pt>
                <c:pt idx="2003">
                  <c:v>23049.582</c:v>
                </c:pt>
                <c:pt idx="2004">
                  <c:v>23059.59</c:v>
                </c:pt>
                <c:pt idx="2005">
                  <c:v>23069.596</c:v>
                </c:pt>
                <c:pt idx="2006">
                  <c:v>23079.602</c:v>
                </c:pt>
                <c:pt idx="2007">
                  <c:v>23089.609</c:v>
                </c:pt>
                <c:pt idx="2008">
                  <c:v>23099.619</c:v>
                </c:pt>
                <c:pt idx="2009">
                  <c:v>23109.625</c:v>
                </c:pt>
                <c:pt idx="2010">
                  <c:v>23119.633</c:v>
                </c:pt>
                <c:pt idx="2011">
                  <c:v>23129.648</c:v>
                </c:pt>
                <c:pt idx="2012">
                  <c:v>23139.657</c:v>
                </c:pt>
                <c:pt idx="2013">
                  <c:v>23149.663</c:v>
                </c:pt>
                <c:pt idx="2014">
                  <c:v>23159.67</c:v>
                </c:pt>
                <c:pt idx="2015">
                  <c:v>23169.676</c:v>
                </c:pt>
                <c:pt idx="2016">
                  <c:v>23179.683</c:v>
                </c:pt>
                <c:pt idx="2017">
                  <c:v>23189.69</c:v>
                </c:pt>
                <c:pt idx="2018">
                  <c:v>23199.699</c:v>
                </c:pt>
                <c:pt idx="2019">
                  <c:v>23209.706</c:v>
                </c:pt>
                <c:pt idx="2020">
                  <c:v>23219.716</c:v>
                </c:pt>
                <c:pt idx="2021">
                  <c:v>23229.727</c:v>
                </c:pt>
                <c:pt idx="2022">
                  <c:v>23239.733</c:v>
                </c:pt>
                <c:pt idx="2023">
                  <c:v>23249.744</c:v>
                </c:pt>
                <c:pt idx="2024">
                  <c:v>23259.755</c:v>
                </c:pt>
                <c:pt idx="2025">
                  <c:v>23269.772</c:v>
                </c:pt>
                <c:pt idx="2026">
                  <c:v>23279.782</c:v>
                </c:pt>
                <c:pt idx="2027">
                  <c:v>23289.789</c:v>
                </c:pt>
                <c:pt idx="2028">
                  <c:v>23299.796</c:v>
                </c:pt>
                <c:pt idx="2029">
                  <c:v>23309.805</c:v>
                </c:pt>
                <c:pt idx="2030">
                  <c:v>23319.817</c:v>
                </c:pt>
                <c:pt idx="2031">
                  <c:v>23329.825</c:v>
                </c:pt>
                <c:pt idx="2032">
                  <c:v>23339.833</c:v>
                </c:pt>
                <c:pt idx="2033">
                  <c:v>23349.841</c:v>
                </c:pt>
                <c:pt idx="2034">
                  <c:v>23359.849</c:v>
                </c:pt>
                <c:pt idx="2035">
                  <c:v>23369.856</c:v>
                </c:pt>
                <c:pt idx="2036">
                  <c:v>23379.863</c:v>
                </c:pt>
                <c:pt idx="2037">
                  <c:v>23389.868</c:v>
                </c:pt>
                <c:pt idx="2038">
                  <c:v>23399.877</c:v>
                </c:pt>
                <c:pt idx="2039">
                  <c:v>23409.883</c:v>
                </c:pt>
                <c:pt idx="2040">
                  <c:v>23419.89</c:v>
                </c:pt>
                <c:pt idx="2041">
                  <c:v>23429.899</c:v>
                </c:pt>
                <c:pt idx="2042">
                  <c:v>23439.905</c:v>
                </c:pt>
                <c:pt idx="2043">
                  <c:v>23449.913</c:v>
                </c:pt>
                <c:pt idx="2044">
                  <c:v>23459.921</c:v>
                </c:pt>
                <c:pt idx="2045">
                  <c:v>23469.932</c:v>
                </c:pt>
                <c:pt idx="2046">
                  <c:v>23479.94</c:v>
                </c:pt>
                <c:pt idx="2047">
                  <c:v>23489.95</c:v>
                </c:pt>
                <c:pt idx="2048">
                  <c:v>23499.958</c:v>
                </c:pt>
                <c:pt idx="2049">
                  <c:v>23509.97</c:v>
                </c:pt>
                <c:pt idx="2050">
                  <c:v>23519.978</c:v>
                </c:pt>
                <c:pt idx="2051">
                  <c:v>23529.992</c:v>
                </c:pt>
                <c:pt idx="2052">
                  <c:v>23540.002</c:v>
                </c:pt>
                <c:pt idx="2053">
                  <c:v>23550.01</c:v>
                </c:pt>
                <c:pt idx="2054">
                  <c:v>23560.02</c:v>
                </c:pt>
                <c:pt idx="2055">
                  <c:v>23570.03</c:v>
                </c:pt>
                <c:pt idx="2056">
                  <c:v>23580.041</c:v>
                </c:pt>
                <c:pt idx="2057">
                  <c:v>23590.052</c:v>
                </c:pt>
                <c:pt idx="2058">
                  <c:v>23600.06</c:v>
                </c:pt>
                <c:pt idx="2059">
                  <c:v>23610.07</c:v>
                </c:pt>
                <c:pt idx="2060">
                  <c:v>23620.078</c:v>
                </c:pt>
                <c:pt idx="2061">
                  <c:v>23630.086</c:v>
                </c:pt>
                <c:pt idx="2062">
                  <c:v>23640.363</c:v>
                </c:pt>
                <c:pt idx="2063">
                  <c:v>23650.371</c:v>
                </c:pt>
                <c:pt idx="2064">
                  <c:v>23660.379</c:v>
                </c:pt>
                <c:pt idx="2065">
                  <c:v>23670.386</c:v>
                </c:pt>
                <c:pt idx="2066">
                  <c:v>23680.395</c:v>
                </c:pt>
                <c:pt idx="2067">
                  <c:v>23690.402</c:v>
                </c:pt>
                <c:pt idx="2068">
                  <c:v>23700.411</c:v>
                </c:pt>
                <c:pt idx="2069">
                  <c:v>23710.419</c:v>
                </c:pt>
                <c:pt idx="2070">
                  <c:v>23720.428</c:v>
                </c:pt>
                <c:pt idx="2071">
                  <c:v>23730.434</c:v>
                </c:pt>
                <c:pt idx="2072">
                  <c:v>23740.442</c:v>
                </c:pt>
                <c:pt idx="2073">
                  <c:v>23750.455</c:v>
                </c:pt>
                <c:pt idx="2074">
                  <c:v>23760.463</c:v>
                </c:pt>
                <c:pt idx="2075">
                  <c:v>23770.472</c:v>
                </c:pt>
                <c:pt idx="2076">
                  <c:v>23780.48</c:v>
                </c:pt>
                <c:pt idx="2077">
                  <c:v>23790.489</c:v>
                </c:pt>
                <c:pt idx="2078">
                  <c:v>23800.496</c:v>
                </c:pt>
                <c:pt idx="2079">
                  <c:v>23810.504</c:v>
                </c:pt>
                <c:pt idx="2080">
                  <c:v>23820.512</c:v>
                </c:pt>
                <c:pt idx="2081">
                  <c:v>23830.52</c:v>
                </c:pt>
                <c:pt idx="2082">
                  <c:v>23840.529</c:v>
                </c:pt>
                <c:pt idx="2083">
                  <c:v>23850.537</c:v>
                </c:pt>
                <c:pt idx="2084">
                  <c:v>23860.552</c:v>
                </c:pt>
                <c:pt idx="2085">
                  <c:v>23870.56</c:v>
                </c:pt>
                <c:pt idx="2086">
                  <c:v>23880.569</c:v>
                </c:pt>
                <c:pt idx="2087">
                  <c:v>23890.577</c:v>
                </c:pt>
                <c:pt idx="2088">
                  <c:v>23900.585</c:v>
                </c:pt>
                <c:pt idx="2089">
                  <c:v>23910.593</c:v>
                </c:pt>
                <c:pt idx="2090">
                  <c:v>23920.602</c:v>
                </c:pt>
                <c:pt idx="2091">
                  <c:v>23930.612</c:v>
                </c:pt>
                <c:pt idx="2092">
                  <c:v>23940.621</c:v>
                </c:pt>
                <c:pt idx="2093">
                  <c:v>23950.629</c:v>
                </c:pt>
                <c:pt idx="2094">
                  <c:v>23960.64</c:v>
                </c:pt>
                <c:pt idx="2095">
                  <c:v>23970.648</c:v>
                </c:pt>
                <c:pt idx="2096">
                  <c:v>23980.654</c:v>
                </c:pt>
                <c:pt idx="2097">
                  <c:v>23990.661</c:v>
                </c:pt>
                <c:pt idx="2098">
                  <c:v>24000.67</c:v>
                </c:pt>
                <c:pt idx="2099">
                  <c:v>24010.676</c:v>
                </c:pt>
                <c:pt idx="2100">
                  <c:v>24020.682</c:v>
                </c:pt>
                <c:pt idx="2101">
                  <c:v>24030.692</c:v>
                </c:pt>
                <c:pt idx="2102">
                  <c:v>24040.698</c:v>
                </c:pt>
                <c:pt idx="2103">
                  <c:v>24050.705</c:v>
                </c:pt>
                <c:pt idx="2104">
                  <c:v>24060.711</c:v>
                </c:pt>
                <c:pt idx="2105">
                  <c:v>24070.72</c:v>
                </c:pt>
                <c:pt idx="2106">
                  <c:v>24080.728</c:v>
                </c:pt>
                <c:pt idx="2107">
                  <c:v>24090.735</c:v>
                </c:pt>
                <c:pt idx="2108">
                  <c:v>24100.741</c:v>
                </c:pt>
                <c:pt idx="2109">
                  <c:v>24110.75</c:v>
                </c:pt>
                <c:pt idx="2110">
                  <c:v>24120.756</c:v>
                </c:pt>
                <c:pt idx="2111">
                  <c:v>24130.764</c:v>
                </c:pt>
                <c:pt idx="2112">
                  <c:v>24140.78</c:v>
                </c:pt>
                <c:pt idx="2113">
                  <c:v>24150.789</c:v>
                </c:pt>
                <c:pt idx="2114">
                  <c:v>24160.796</c:v>
                </c:pt>
                <c:pt idx="2115">
                  <c:v>24170.806</c:v>
                </c:pt>
                <c:pt idx="2116">
                  <c:v>24180.814</c:v>
                </c:pt>
                <c:pt idx="2117">
                  <c:v>24190.822</c:v>
                </c:pt>
                <c:pt idx="2118">
                  <c:v>24200.83</c:v>
                </c:pt>
                <c:pt idx="2119">
                  <c:v>24210.838</c:v>
                </c:pt>
                <c:pt idx="2120">
                  <c:v>24220.845</c:v>
                </c:pt>
                <c:pt idx="2121">
                  <c:v>24230.852</c:v>
                </c:pt>
                <c:pt idx="2122">
                  <c:v>24240.86</c:v>
                </c:pt>
                <c:pt idx="2123">
                  <c:v>24250.87</c:v>
                </c:pt>
                <c:pt idx="2124">
                  <c:v>24260.88</c:v>
                </c:pt>
                <c:pt idx="2125">
                  <c:v>24270.888</c:v>
                </c:pt>
                <c:pt idx="2126">
                  <c:v>24280.895</c:v>
                </c:pt>
                <c:pt idx="2127">
                  <c:v>24290.901</c:v>
                </c:pt>
                <c:pt idx="2128">
                  <c:v>24300.909</c:v>
                </c:pt>
                <c:pt idx="2129">
                  <c:v>24310.917</c:v>
                </c:pt>
                <c:pt idx="2130">
                  <c:v>24320.925</c:v>
                </c:pt>
                <c:pt idx="2131">
                  <c:v>24330.935</c:v>
                </c:pt>
                <c:pt idx="2132">
                  <c:v>24340.943</c:v>
                </c:pt>
                <c:pt idx="2133">
                  <c:v>24350.954</c:v>
                </c:pt>
                <c:pt idx="2134">
                  <c:v>24360.962</c:v>
                </c:pt>
                <c:pt idx="2135">
                  <c:v>24370.974</c:v>
                </c:pt>
                <c:pt idx="2136">
                  <c:v>24380.981</c:v>
                </c:pt>
                <c:pt idx="2137">
                  <c:v>24391.269</c:v>
                </c:pt>
                <c:pt idx="2138">
                  <c:v>24401.28</c:v>
                </c:pt>
                <c:pt idx="2139">
                  <c:v>24411.288</c:v>
                </c:pt>
                <c:pt idx="2140">
                  <c:v>24421.295</c:v>
                </c:pt>
                <c:pt idx="2141">
                  <c:v>24431.303</c:v>
                </c:pt>
                <c:pt idx="2142">
                  <c:v>24441.311</c:v>
                </c:pt>
                <c:pt idx="2143">
                  <c:v>24451.317</c:v>
                </c:pt>
                <c:pt idx="2144">
                  <c:v>24461.325</c:v>
                </c:pt>
                <c:pt idx="2145">
                  <c:v>24471.336</c:v>
                </c:pt>
                <c:pt idx="2146">
                  <c:v>24481.344</c:v>
                </c:pt>
                <c:pt idx="2147">
                  <c:v>24491.355</c:v>
                </c:pt>
                <c:pt idx="2148">
                  <c:v>24501.363</c:v>
                </c:pt>
                <c:pt idx="2149">
                  <c:v>24511.371</c:v>
                </c:pt>
                <c:pt idx="2150">
                  <c:v>24521.377</c:v>
                </c:pt>
                <c:pt idx="2151">
                  <c:v>24531.388</c:v>
                </c:pt>
                <c:pt idx="2152">
                  <c:v>24541.396</c:v>
                </c:pt>
                <c:pt idx="2153">
                  <c:v>24551.402</c:v>
                </c:pt>
                <c:pt idx="2154">
                  <c:v>24561.409</c:v>
                </c:pt>
                <c:pt idx="2155">
                  <c:v>24571.416</c:v>
                </c:pt>
                <c:pt idx="2156">
                  <c:v>24581.424</c:v>
                </c:pt>
                <c:pt idx="2157">
                  <c:v>24591.431</c:v>
                </c:pt>
                <c:pt idx="2158">
                  <c:v>24601.441</c:v>
                </c:pt>
                <c:pt idx="2159">
                  <c:v>24611.453</c:v>
                </c:pt>
                <c:pt idx="2160">
                  <c:v>24621.463</c:v>
                </c:pt>
                <c:pt idx="2161">
                  <c:v>24631.471</c:v>
                </c:pt>
                <c:pt idx="2162">
                  <c:v>24641.479</c:v>
                </c:pt>
                <c:pt idx="2163">
                  <c:v>24651.488</c:v>
                </c:pt>
                <c:pt idx="2164">
                  <c:v>24661.496</c:v>
                </c:pt>
                <c:pt idx="2165">
                  <c:v>24671.504</c:v>
                </c:pt>
                <c:pt idx="2166">
                  <c:v>24681.513</c:v>
                </c:pt>
                <c:pt idx="2167">
                  <c:v>24691.522</c:v>
                </c:pt>
                <c:pt idx="2168">
                  <c:v>24701.53</c:v>
                </c:pt>
                <c:pt idx="2169">
                  <c:v>24711.546</c:v>
                </c:pt>
                <c:pt idx="2170">
                  <c:v>24721.554</c:v>
                </c:pt>
                <c:pt idx="2171">
                  <c:v>24731.562</c:v>
                </c:pt>
                <c:pt idx="2172">
                  <c:v>24741.57</c:v>
                </c:pt>
                <c:pt idx="2173">
                  <c:v>24751.584</c:v>
                </c:pt>
                <c:pt idx="2174">
                  <c:v>24761.592</c:v>
                </c:pt>
                <c:pt idx="2175">
                  <c:v>24771.6</c:v>
                </c:pt>
                <c:pt idx="2176">
                  <c:v>24781.611</c:v>
                </c:pt>
                <c:pt idx="2177">
                  <c:v>24791.619</c:v>
                </c:pt>
                <c:pt idx="2178">
                  <c:v>24801.627</c:v>
                </c:pt>
                <c:pt idx="2179">
                  <c:v>24811.636</c:v>
                </c:pt>
                <c:pt idx="2180">
                  <c:v>24821.649</c:v>
                </c:pt>
                <c:pt idx="2181">
                  <c:v>24831.655</c:v>
                </c:pt>
                <c:pt idx="2182">
                  <c:v>24841.662</c:v>
                </c:pt>
                <c:pt idx="2183">
                  <c:v>24851.673</c:v>
                </c:pt>
                <c:pt idx="2184">
                  <c:v>24861.681</c:v>
                </c:pt>
                <c:pt idx="2185">
                  <c:v>24871.687</c:v>
                </c:pt>
                <c:pt idx="2186">
                  <c:v>24881.697</c:v>
                </c:pt>
                <c:pt idx="2187">
                  <c:v>24891.704</c:v>
                </c:pt>
                <c:pt idx="2188">
                  <c:v>24901.71</c:v>
                </c:pt>
                <c:pt idx="2189">
                  <c:v>24911.719</c:v>
                </c:pt>
                <c:pt idx="2190">
                  <c:v>24921.726</c:v>
                </c:pt>
                <c:pt idx="2191">
                  <c:v>24931.734</c:v>
                </c:pt>
                <c:pt idx="2192">
                  <c:v>24941.743</c:v>
                </c:pt>
                <c:pt idx="2193">
                  <c:v>24951.751</c:v>
                </c:pt>
                <c:pt idx="2194">
                  <c:v>24961.762</c:v>
                </c:pt>
                <c:pt idx="2195">
                  <c:v>24971.77</c:v>
                </c:pt>
                <c:pt idx="2196">
                  <c:v>24981.781</c:v>
                </c:pt>
                <c:pt idx="2197">
                  <c:v>24991.793</c:v>
                </c:pt>
                <c:pt idx="2198">
                  <c:v>25001.799</c:v>
                </c:pt>
                <c:pt idx="2199">
                  <c:v>25011.808</c:v>
                </c:pt>
                <c:pt idx="2200">
                  <c:v>25021.816</c:v>
                </c:pt>
                <c:pt idx="2201">
                  <c:v>25031.827</c:v>
                </c:pt>
                <c:pt idx="2202">
                  <c:v>25041.835</c:v>
                </c:pt>
                <c:pt idx="2203">
                  <c:v>25051.843</c:v>
                </c:pt>
                <c:pt idx="2204">
                  <c:v>25061.851</c:v>
                </c:pt>
                <c:pt idx="2205">
                  <c:v>25071.86</c:v>
                </c:pt>
                <c:pt idx="2206">
                  <c:v>25081.874</c:v>
                </c:pt>
                <c:pt idx="2207">
                  <c:v>25091.883</c:v>
                </c:pt>
                <c:pt idx="2208">
                  <c:v>25101.893</c:v>
                </c:pt>
                <c:pt idx="2209">
                  <c:v>25111.904</c:v>
                </c:pt>
                <c:pt idx="2210">
                  <c:v>25121.913</c:v>
                </c:pt>
                <c:pt idx="2211">
                  <c:v>25131.921</c:v>
                </c:pt>
                <c:pt idx="2212">
                  <c:v>25141.927</c:v>
                </c:pt>
                <c:pt idx="2213">
                  <c:v>25151.936</c:v>
                </c:pt>
                <c:pt idx="2214">
                  <c:v>25161.945</c:v>
                </c:pt>
                <c:pt idx="2215">
                  <c:v>25171.954</c:v>
                </c:pt>
                <c:pt idx="2216">
                  <c:v>25181.962</c:v>
                </c:pt>
                <c:pt idx="2217">
                  <c:v>25191.973</c:v>
                </c:pt>
                <c:pt idx="2218">
                  <c:v>25201.98</c:v>
                </c:pt>
                <c:pt idx="2219">
                  <c:v>25211.988</c:v>
                </c:pt>
                <c:pt idx="2220">
                  <c:v>25221.996</c:v>
                </c:pt>
                <c:pt idx="2221">
                  <c:v>25232.005</c:v>
                </c:pt>
                <c:pt idx="2222">
                  <c:v>25242.013</c:v>
                </c:pt>
                <c:pt idx="2223">
                  <c:v>25252.022</c:v>
                </c:pt>
                <c:pt idx="2224">
                  <c:v>25262.03</c:v>
                </c:pt>
                <c:pt idx="2225">
                  <c:v>25272.038</c:v>
                </c:pt>
                <c:pt idx="2226">
                  <c:v>25282.047</c:v>
                </c:pt>
                <c:pt idx="2227">
                  <c:v>25292.058</c:v>
                </c:pt>
                <c:pt idx="2228">
                  <c:v>25302.066</c:v>
                </c:pt>
                <c:pt idx="2229">
                  <c:v>25312.075</c:v>
                </c:pt>
                <c:pt idx="2230">
                  <c:v>25322.083</c:v>
                </c:pt>
                <c:pt idx="2231">
                  <c:v>25332.091</c:v>
                </c:pt>
                <c:pt idx="2232">
                  <c:v>25342.1</c:v>
                </c:pt>
                <c:pt idx="2233">
                  <c:v>25352.332</c:v>
                </c:pt>
                <c:pt idx="2234">
                  <c:v>25362.34</c:v>
                </c:pt>
                <c:pt idx="2235">
                  <c:v>25372.352</c:v>
                </c:pt>
                <c:pt idx="2236">
                  <c:v>25382.362</c:v>
                </c:pt>
                <c:pt idx="2237">
                  <c:v>25392.375</c:v>
                </c:pt>
                <c:pt idx="2238">
                  <c:v>25402.384</c:v>
                </c:pt>
                <c:pt idx="2239">
                  <c:v>25412.392</c:v>
                </c:pt>
                <c:pt idx="2240">
                  <c:v>25422.401</c:v>
                </c:pt>
                <c:pt idx="2241">
                  <c:v>25432.407</c:v>
                </c:pt>
                <c:pt idx="2242">
                  <c:v>25442.415</c:v>
                </c:pt>
                <c:pt idx="2243">
                  <c:v>25452.422</c:v>
                </c:pt>
                <c:pt idx="2244">
                  <c:v>25462.429</c:v>
                </c:pt>
                <c:pt idx="2245">
                  <c:v>25472.438</c:v>
                </c:pt>
                <c:pt idx="2246">
                  <c:v>25482.446</c:v>
                </c:pt>
                <c:pt idx="2247">
                  <c:v>25492.458</c:v>
                </c:pt>
                <c:pt idx="2248">
                  <c:v>25502.469</c:v>
                </c:pt>
                <c:pt idx="2249">
                  <c:v>25512.477</c:v>
                </c:pt>
                <c:pt idx="2250">
                  <c:v>25522.485</c:v>
                </c:pt>
                <c:pt idx="2251">
                  <c:v>25532.496</c:v>
                </c:pt>
                <c:pt idx="2252">
                  <c:v>25542.503</c:v>
                </c:pt>
                <c:pt idx="2253">
                  <c:v>25552.51</c:v>
                </c:pt>
                <c:pt idx="2254">
                  <c:v>25562.521</c:v>
                </c:pt>
                <c:pt idx="2255">
                  <c:v>25572.527</c:v>
                </c:pt>
                <c:pt idx="2256">
                  <c:v>25582.539</c:v>
                </c:pt>
                <c:pt idx="2257">
                  <c:v>25592.55</c:v>
                </c:pt>
                <c:pt idx="2258">
                  <c:v>25602.559</c:v>
                </c:pt>
                <c:pt idx="2259">
                  <c:v>25612.57</c:v>
                </c:pt>
                <c:pt idx="2260">
                  <c:v>25622.579</c:v>
                </c:pt>
                <c:pt idx="2261">
                  <c:v>25632.587</c:v>
                </c:pt>
                <c:pt idx="2262">
                  <c:v>25642.596</c:v>
                </c:pt>
                <c:pt idx="2263">
                  <c:v>25652.605</c:v>
                </c:pt>
                <c:pt idx="2264">
                  <c:v>25662.617</c:v>
                </c:pt>
                <c:pt idx="2265">
                  <c:v>25672.625</c:v>
                </c:pt>
                <c:pt idx="2266">
                  <c:v>25682.633</c:v>
                </c:pt>
                <c:pt idx="2267">
                  <c:v>25692.641</c:v>
                </c:pt>
                <c:pt idx="2268">
                  <c:v>25702.654</c:v>
                </c:pt>
                <c:pt idx="2269">
                  <c:v>25712.665</c:v>
                </c:pt>
                <c:pt idx="2270">
                  <c:v>25722.674</c:v>
                </c:pt>
                <c:pt idx="2271">
                  <c:v>25732.683</c:v>
                </c:pt>
                <c:pt idx="2272">
                  <c:v>25742.695</c:v>
                </c:pt>
                <c:pt idx="2273">
                  <c:v>25752.701</c:v>
                </c:pt>
                <c:pt idx="2274">
                  <c:v>25762.708</c:v>
                </c:pt>
                <c:pt idx="2275">
                  <c:v>25772.719</c:v>
                </c:pt>
                <c:pt idx="2276">
                  <c:v>25782.726</c:v>
                </c:pt>
                <c:pt idx="2277">
                  <c:v>25792.732</c:v>
                </c:pt>
                <c:pt idx="2278">
                  <c:v>25802.739</c:v>
                </c:pt>
                <c:pt idx="2279">
                  <c:v>25812.751</c:v>
                </c:pt>
                <c:pt idx="2280">
                  <c:v>25822.759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23.548332</c:v>
                </c:pt>
                <c:pt idx="1">
                  <c:v>50.07647</c:v>
                </c:pt>
                <c:pt idx="2">
                  <c:v>35.129486</c:v>
                </c:pt>
                <c:pt idx="3">
                  <c:v>24.718277</c:v>
                </c:pt>
                <c:pt idx="4">
                  <c:v>51.49437</c:v>
                </c:pt>
                <c:pt idx="5">
                  <c:v>30.47107</c:v>
                </c:pt>
                <c:pt idx="6">
                  <c:v>81.62362</c:v>
                </c:pt>
                <c:pt idx="7">
                  <c:v>32.955406</c:v>
                </c:pt>
                <c:pt idx="8">
                  <c:v>56.286453</c:v>
                </c:pt>
                <c:pt idx="9">
                  <c:v>92.55747</c:v>
                </c:pt>
                <c:pt idx="10">
                  <c:v>43.51149</c:v>
                </c:pt>
                <c:pt idx="11">
                  <c:v>60.42707</c:v>
                </c:pt>
                <c:pt idx="12">
                  <c:v>88.98191</c:v>
                </c:pt>
                <c:pt idx="13">
                  <c:v>95.187065</c:v>
                </c:pt>
                <c:pt idx="14">
                  <c:v>46.071663</c:v>
                </c:pt>
                <c:pt idx="15">
                  <c:v>96.56137</c:v>
                </c:pt>
                <c:pt idx="16">
                  <c:v>135.50327</c:v>
                </c:pt>
                <c:pt idx="17">
                  <c:v>66.19154</c:v>
                </c:pt>
                <c:pt idx="18">
                  <c:v>83.15976000000001</c:v>
                </c:pt>
                <c:pt idx="19">
                  <c:v>122.516014</c:v>
                </c:pt>
                <c:pt idx="20">
                  <c:v>140.75536</c:v>
                </c:pt>
                <c:pt idx="21">
                  <c:v>64.268265</c:v>
                </c:pt>
                <c:pt idx="22">
                  <c:v>70.653206</c:v>
                </c:pt>
                <c:pt idx="23">
                  <c:v>87.56101</c:v>
                </c:pt>
                <c:pt idx="24">
                  <c:v>94.55195</c:v>
                </c:pt>
                <c:pt idx="25">
                  <c:v>111.24053</c:v>
                </c:pt>
                <c:pt idx="26">
                  <c:v>72.24475</c:v>
                </c:pt>
                <c:pt idx="27">
                  <c:v>89.43879</c:v>
                </c:pt>
                <c:pt idx="28">
                  <c:v>107.24149</c:v>
                </c:pt>
                <c:pt idx="29">
                  <c:v>61.290695</c:v>
                </c:pt>
                <c:pt idx="30">
                  <c:v>90.948814</c:v>
                </c:pt>
                <c:pt idx="31">
                  <c:v>119.53474</c:v>
                </c:pt>
                <c:pt idx="32">
                  <c:v>67.99787</c:v>
                </c:pt>
                <c:pt idx="33">
                  <c:v>107.53284</c:v>
                </c:pt>
                <c:pt idx="34">
                  <c:v>125.924545</c:v>
                </c:pt>
                <c:pt idx="35">
                  <c:v>67.07791</c:v>
                </c:pt>
                <c:pt idx="36">
                  <c:v>94.11673</c:v>
                </c:pt>
                <c:pt idx="37">
                  <c:v>100.815544</c:v>
                </c:pt>
                <c:pt idx="38">
                  <c:v>129.901</c:v>
                </c:pt>
                <c:pt idx="39">
                  <c:v>95.342964</c:v>
                </c:pt>
                <c:pt idx="40">
                  <c:v>113.77173</c:v>
                </c:pt>
                <c:pt idx="41">
                  <c:v>130.99036</c:v>
                </c:pt>
                <c:pt idx="42">
                  <c:v>78.04454</c:v>
                </c:pt>
                <c:pt idx="43">
                  <c:v>84.60888</c:v>
                </c:pt>
                <c:pt idx="44">
                  <c:v>102.34083</c:v>
                </c:pt>
                <c:pt idx="45">
                  <c:v>142.73909</c:v>
                </c:pt>
                <c:pt idx="46">
                  <c:v>104.53696</c:v>
                </c:pt>
                <c:pt idx="47">
                  <c:v>111.11609</c:v>
                </c:pt>
                <c:pt idx="48">
                  <c:v>87.98653</c:v>
                </c:pt>
                <c:pt idx="49">
                  <c:v>105.579384</c:v>
                </c:pt>
                <c:pt idx="50">
                  <c:v>123.23998</c:v>
                </c:pt>
                <c:pt idx="51">
                  <c:v>91.363846</c:v>
                </c:pt>
                <c:pt idx="52">
                  <c:v>109.01189</c:v>
                </c:pt>
                <c:pt idx="53">
                  <c:v>137.35564</c:v>
                </c:pt>
                <c:pt idx="54">
                  <c:v>108.67084</c:v>
                </c:pt>
                <c:pt idx="55">
                  <c:v>104.706665</c:v>
                </c:pt>
                <c:pt idx="56">
                  <c:v>133.73817</c:v>
                </c:pt>
                <c:pt idx="57">
                  <c:v>110.50339</c:v>
                </c:pt>
                <c:pt idx="58">
                  <c:v>127.97206</c:v>
                </c:pt>
                <c:pt idx="59">
                  <c:v>117.22788</c:v>
                </c:pt>
                <c:pt idx="60">
                  <c:v>97.86817000000001</c:v>
                </c:pt>
                <c:pt idx="61">
                  <c:v>138.19598</c:v>
                </c:pt>
                <c:pt idx="62">
                  <c:v>133.33951</c:v>
                </c:pt>
                <c:pt idx="63">
                  <c:v>106.95319</c:v>
                </c:pt>
                <c:pt idx="64">
                  <c:v>139.30586</c:v>
                </c:pt>
                <c:pt idx="65">
                  <c:v>117.16934</c:v>
                </c:pt>
                <c:pt idx="66">
                  <c:v>134.57224</c:v>
                </c:pt>
                <c:pt idx="67">
                  <c:v>125.607056</c:v>
                </c:pt>
                <c:pt idx="68">
                  <c:v>129.62498</c:v>
                </c:pt>
                <c:pt idx="69">
                  <c:v>123.48775</c:v>
                </c:pt>
                <c:pt idx="70">
                  <c:v>129.98523</c:v>
                </c:pt>
                <c:pt idx="71">
                  <c:v>114.54035</c:v>
                </c:pt>
                <c:pt idx="72">
                  <c:v>143.28334</c:v>
                </c:pt>
                <c:pt idx="73">
                  <c:v>129.26611</c:v>
                </c:pt>
                <c:pt idx="74">
                  <c:v>120.88782</c:v>
                </c:pt>
                <c:pt idx="75">
                  <c:v>122.07474</c:v>
                </c:pt>
                <c:pt idx="76">
                  <c:v>135.78423</c:v>
                </c:pt>
                <c:pt idx="77">
                  <c:v>127.71935</c:v>
                </c:pt>
                <c:pt idx="78">
                  <c:v>131.87659</c:v>
                </c:pt>
                <c:pt idx="79">
                  <c:v>149.54236</c:v>
                </c:pt>
                <c:pt idx="80">
                  <c:v>142.74223</c:v>
                </c:pt>
                <c:pt idx="81">
                  <c:v>138.1495</c:v>
                </c:pt>
                <c:pt idx="82">
                  <c:v>134.74799</c:v>
                </c:pt>
                <c:pt idx="83">
                  <c:v>141.18489</c:v>
                </c:pt>
                <c:pt idx="84">
                  <c:v>141.66496</c:v>
                </c:pt>
                <c:pt idx="85">
                  <c:v>134.56773</c:v>
                </c:pt>
                <c:pt idx="86">
                  <c:v>135.1026</c:v>
                </c:pt>
                <c:pt idx="87">
                  <c:v>135.88779</c:v>
                </c:pt>
                <c:pt idx="88">
                  <c:v>137.15765</c:v>
                </c:pt>
                <c:pt idx="89">
                  <c:v>146.139</c:v>
                </c:pt>
                <c:pt idx="90">
                  <c:v>149.10689</c:v>
                </c:pt>
                <c:pt idx="91">
                  <c:v>149.51761</c:v>
                </c:pt>
                <c:pt idx="92">
                  <c:v>151.76013</c:v>
                </c:pt>
                <c:pt idx="93">
                  <c:v>144.86633</c:v>
                </c:pt>
                <c:pt idx="94">
                  <c:v>151.05542</c:v>
                </c:pt>
                <c:pt idx="95">
                  <c:v>147.6674</c:v>
                </c:pt>
                <c:pt idx="96">
                  <c:v>154.14037</c:v>
                </c:pt>
                <c:pt idx="97">
                  <c:v>154.64426</c:v>
                </c:pt>
                <c:pt idx="98">
                  <c:v>151.17615</c:v>
                </c:pt>
                <c:pt idx="99">
                  <c:v>158.49695</c:v>
                </c:pt>
                <c:pt idx="100">
                  <c:v>161.3001</c:v>
                </c:pt>
                <c:pt idx="101">
                  <c:v>155.23682</c:v>
                </c:pt>
                <c:pt idx="102">
                  <c:v>161.31108</c:v>
                </c:pt>
                <c:pt idx="103">
                  <c:v>159.1134</c:v>
                </c:pt>
                <c:pt idx="104">
                  <c:v>159.4573</c:v>
                </c:pt>
                <c:pt idx="105">
                  <c:v>165.8913</c:v>
                </c:pt>
                <c:pt idx="106">
                  <c:v>164.59406</c:v>
                </c:pt>
                <c:pt idx="107">
                  <c:v>165.2594</c:v>
                </c:pt>
                <c:pt idx="108">
                  <c:v>166.29156</c:v>
                </c:pt>
                <c:pt idx="109">
                  <c:v>165.43553</c:v>
                </c:pt>
                <c:pt idx="110">
                  <c:v>173.96835</c:v>
                </c:pt>
                <c:pt idx="111">
                  <c:v>167.00519</c:v>
                </c:pt>
                <c:pt idx="112">
                  <c:v>170.03658</c:v>
                </c:pt>
                <c:pt idx="113">
                  <c:v>171.79955</c:v>
                </c:pt>
                <c:pt idx="114">
                  <c:v>179.34476</c:v>
                </c:pt>
                <c:pt idx="115">
                  <c:v>183.23265</c:v>
                </c:pt>
                <c:pt idx="116">
                  <c:v>181.40436</c:v>
                </c:pt>
                <c:pt idx="117">
                  <c:v>180.33566</c:v>
                </c:pt>
                <c:pt idx="118">
                  <c:v>181.38002</c:v>
                </c:pt>
                <c:pt idx="119">
                  <c:v>181.9369</c:v>
                </c:pt>
                <c:pt idx="120">
                  <c:v>188.54338</c:v>
                </c:pt>
                <c:pt idx="121">
                  <c:v>190.00502</c:v>
                </c:pt>
                <c:pt idx="122">
                  <c:v>189.1978</c:v>
                </c:pt>
                <c:pt idx="123">
                  <c:v>193.9451</c:v>
                </c:pt>
                <c:pt idx="124">
                  <c:v>194.98822</c:v>
                </c:pt>
                <c:pt idx="125">
                  <c:v>190.93909</c:v>
                </c:pt>
                <c:pt idx="126">
                  <c:v>197.33043</c:v>
                </c:pt>
                <c:pt idx="127">
                  <c:v>193.25208</c:v>
                </c:pt>
                <c:pt idx="128">
                  <c:v>199.70175</c:v>
                </c:pt>
                <c:pt idx="129">
                  <c:v>202.23048</c:v>
                </c:pt>
                <c:pt idx="130">
                  <c:v>195.73666</c:v>
                </c:pt>
                <c:pt idx="131">
                  <c:v>204.2439</c:v>
                </c:pt>
                <c:pt idx="132">
                  <c:v>205.29697</c:v>
                </c:pt>
                <c:pt idx="133">
                  <c:v>204.49515</c:v>
                </c:pt>
                <c:pt idx="134">
                  <c:v>205.24634</c:v>
                </c:pt>
                <c:pt idx="135">
                  <c:v>206.49213</c:v>
                </c:pt>
                <c:pt idx="136">
                  <c:v>204.95319</c:v>
                </c:pt>
                <c:pt idx="137">
                  <c:v>213.06384</c:v>
                </c:pt>
                <c:pt idx="138">
                  <c:v>210.27806</c:v>
                </c:pt>
                <c:pt idx="139">
                  <c:v>206.91328</c:v>
                </c:pt>
                <c:pt idx="140">
                  <c:v>208.11621</c:v>
                </c:pt>
                <c:pt idx="141">
                  <c:v>214.57419</c:v>
                </c:pt>
                <c:pt idx="142">
                  <c:v>215.61774</c:v>
                </c:pt>
                <c:pt idx="143">
                  <c:v>216.70642</c:v>
                </c:pt>
                <c:pt idx="144">
                  <c:v>213.90341</c:v>
                </c:pt>
                <c:pt idx="145">
                  <c:v>221.87262</c:v>
                </c:pt>
                <c:pt idx="146">
                  <c:v>224.5567</c:v>
                </c:pt>
                <c:pt idx="147">
                  <c:v>227.29912</c:v>
                </c:pt>
                <c:pt idx="148">
                  <c:v>230.47281</c:v>
                </c:pt>
                <c:pt idx="149">
                  <c:v>232.58708</c:v>
                </c:pt>
                <c:pt idx="150">
                  <c:v>233.80438</c:v>
                </c:pt>
                <c:pt idx="151">
                  <c:v>231.02896</c:v>
                </c:pt>
                <c:pt idx="152">
                  <c:v>231.97725</c:v>
                </c:pt>
                <c:pt idx="153">
                  <c:v>235.29381</c:v>
                </c:pt>
                <c:pt idx="154">
                  <c:v>238.07126</c:v>
                </c:pt>
                <c:pt idx="155">
                  <c:v>239.20013</c:v>
                </c:pt>
                <c:pt idx="156">
                  <c:v>235.92917</c:v>
                </c:pt>
                <c:pt idx="157">
                  <c:v>242.68439</c:v>
                </c:pt>
                <c:pt idx="158">
                  <c:v>241.90775</c:v>
                </c:pt>
                <c:pt idx="159">
                  <c:v>248.71896</c:v>
                </c:pt>
                <c:pt idx="160">
                  <c:v>247.91313</c:v>
                </c:pt>
                <c:pt idx="161">
                  <c:v>246.91187</c:v>
                </c:pt>
                <c:pt idx="162">
                  <c:v>255.54263</c:v>
                </c:pt>
                <c:pt idx="163">
                  <c:v>256.3733</c:v>
                </c:pt>
                <c:pt idx="164">
                  <c:v>259.29047</c:v>
                </c:pt>
                <c:pt idx="165">
                  <c:v>262.29022</c:v>
                </c:pt>
                <c:pt idx="166">
                  <c:v>263.3799</c:v>
                </c:pt>
                <c:pt idx="167">
                  <c:v>264.49268</c:v>
                </c:pt>
                <c:pt idx="168">
                  <c:v>267.38177</c:v>
                </c:pt>
                <c:pt idx="169">
                  <c:v>268.3153</c:v>
                </c:pt>
                <c:pt idx="170">
                  <c:v>267.28436</c:v>
                </c:pt>
                <c:pt idx="171">
                  <c:v>266.46927</c:v>
                </c:pt>
                <c:pt idx="172">
                  <c:v>263.42352</c:v>
                </c:pt>
                <c:pt idx="173">
                  <c:v>269.92944</c:v>
                </c:pt>
                <c:pt idx="174">
                  <c:v>271.16425</c:v>
                </c:pt>
                <c:pt idx="175">
                  <c:v>269.92526</c:v>
                </c:pt>
                <c:pt idx="176">
                  <c:v>267.1145</c:v>
                </c:pt>
                <c:pt idx="177">
                  <c:v>273.53955</c:v>
                </c:pt>
                <c:pt idx="178">
                  <c:v>276.52466</c:v>
                </c:pt>
                <c:pt idx="179">
                  <c:v>277.71924</c:v>
                </c:pt>
                <c:pt idx="180">
                  <c:v>274.37885</c:v>
                </c:pt>
                <c:pt idx="181">
                  <c:v>280.1993</c:v>
                </c:pt>
                <c:pt idx="182">
                  <c:v>285.6834</c:v>
                </c:pt>
                <c:pt idx="183">
                  <c:v>281.13647</c:v>
                </c:pt>
                <c:pt idx="184">
                  <c:v>276.99307</c:v>
                </c:pt>
                <c:pt idx="185">
                  <c:v>279.6388</c:v>
                </c:pt>
                <c:pt idx="186">
                  <c:v>288.0978</c:v>
                </c:pt>
                <c:pt idx="187">
                  <c:v>289.11047</c:v>
                </c:pt>
                <c:pt idx="188">
                  <c:v>287.9617</c:v>
                </c:pt>
                <c:pt idx="189">
                  <c:v>285.13278</c:v>
                </c:pt>
                <c:pt idx="190">
                  <c:v>287.95728</c:v>
                </c:pt>
                <c:pt idx="191">
                  <c:v>289.0559</c:v>
                </c:pt>
                <c:pt idx="192">
                  <c:v>293.9143</c:v>
                </c:pt>
                <c:pt idx="193">
                  <c:v>294.99213</c:v>
                </c:pt>
                <c:pt idx="194">
                  <c:v>295.7682</c:v>
                </c:pt>
                <c:pt idx="195">
                  <c:v>296.69864</c:v>
                </c:pt>
                <c:pt idx="196">
                  <c:v>295.66525</c:v>
                </c:pt>
                <c:pt idx="197">
                  <c:v>306.19788</c:v>
                </c:pt>
                <c:pt idx="198">
                  <c:v>307.3247</c:v>
                </c:pt>
                <c:pt idx="199">
                  <c:v>306.28452</c:v>
                </c:pt>
                <c:pt idx="200">
                  <c:v>307.3947</c:v>
                </c:pt>
                <c:pt idx="201">
                  <c:v>306.28827</c:v>
                </c:pt>
                <c:pt idx="202">
                  <c:v>303.3918</c:v>
                </c:pt>
                <c:pt idx="203">
                  <c:v>313.71448</c:v>
                </c:pt>
                <c:pt idx="204">
                  <c:v>312.5296</c:v>
                </c:pt>
                <c:pt idx="205">
                  <c:v>309.51053</c:v>
                </c:pt>
                <c:pt idx="206">
                  <c:v>316.07208</c:v>
                </c:pt>
                <c:pt idx="207">
                  <c:v>320.2387</c:v>
                </c:pt>
                <c:pt idx="208">
                  <c:v>319.1793</c:v>
                </c:pt>
                <c:pt idx="209">
                  <c:v>320.93933</c:v>
                </c:pt>
                <c:pt idx="210">
                  <c:v>323.4101</c:v>
                </c:pt>
                <c:pt idx="211">
                  <c:v>323.17395</c:v>
                </c:pt>
                <c:pt idx="212">
                  <c:v>326.7944</c:v>
                </c:pt>
                <c:pt idx="213">
                  <c:v>326.78537</c:v>
                </c:pt>
                <c:pt idx="214">
                  <c:v>323.25034</c:v>
                </c:pt>
                <c:pt idx="215">
                  <c:v>321.6571</c:v>
                </c:pt>
                <c:pt idx="216">
                  <c:v>322.6829</c:v>
                </c:pt>
                <c:pt idx="217">
                  <c:v>329.1795</c:v>
                </c:pt>
                <c:pt idx="218">
                  <c:v>326.90833</c:v>
                </c:pt>
                <c:pt idx="219">
                  <c:v>326.57407</c:v>
                </c:pt>
                <c:pt idx="220">
                  <c:v>331.61853</c:v>
                </c:pt>
                <c:pt idx="221">
                  <c:v>337.51636</c:v>
                </c:pt>
                <c:pt idx="222">
                  <c:v>337.9967</c:v>
                </c:pt>
                <c:pt idx="223">
                  <c:v>336.7726</c:v>
                </c:pt>
                <c:pt idx="224">
                  <c:v>339.97302</c:v>
                </c:pt>
                <c:pt idx="225">
                  <c:v>342.7841</c:v>
                </c:pt>
                <c:pt idx="226">
                  <c:v>345.47302</c:v>
                </c:pt>
                <c:pt idx="227">
                  <c:v>344.73364</c:v>
                </c:pt>
                <c:pt idx="228">
                  <c:v>351.31088</c:v>
                </c:pt>
                <c:pt idx="229">
                  <c:v>349.17285</c:v>
                </c:pt>
                <c:pt idx="230">
                  <c:v>352.9108</c:v>
                </c:pt>
                <c:pt idx="231">
                  <c:v>359.98132</c:v>
                </c:pt>
                <c:pt idx="232">
                  <c:v>359.58807</c:v>
                </c:pt>
                <c:pt idx="233">
                  <c:v>360.87784</c:v>
                </c:pt>
                <c:pt idx="234">
                  <c:v>363.27872</c:v>
                </c:pt>
                <c:pt idx="235">
                  <c:v>368.21323</c:v>
                </c:pt>
                <c:pt idx="236">
                  <c:v>367.4745</c:v>
                </c:pt>
                <c:pt idx="237">
                  <c:v>370.15097</c:v>
                </c:pt>
                <c:pt idx="238">
                  <c:v>375.35815</c:v>
                </c:pt>
                <c:pt idx="239">
                  <c:v>374.3606</c:v>
                </c:pt>
                <c:pt idx="240">
                  <c:v>379.471</c:v>
                </c:pt>
                <c:pt idx="241">
                  <c:v>378.74713</c:v>
                </c:pt>
                <c:pt idx="242">
                  <c:v>377.81473</c:v>
                </c:pt>
                <c:pt idx="243">
                  <c:v>374.9701</c:v>
                </c:pt>
                <c:pt idx="244">
                  <c:v>375.93555</c:v>
                </c:pt>
                <c:pt idx="245">
                  <c:v>376.98605</c:v>
                </c:pt>
                <c:pt idx="246">
                  <c:v>385.60687</c:v>
                </c:pt>
                <c:pt idx="247">
                  <c:v>388.24768</c:v>
                </c:pt>
                <c:pt idx="248">
                  <c:v>389.46753</c:v>
                </c:pt>
                <c:pt idx="249">
                  <c:v>385.01193</c:v>
                </c:pt>
                <c:pt idx="250">
                  <c:v>393.805</c:v>
                </c:pt>
                <c:pt idx="251">
                  <c:v>393.24597</c:v>
                </c:pt>
                <c:pt idx="252">
                  <c:v>398.21393</c:v>
                </c:pt>
                <c:pt idx="253">
                  <c:v>392.25027</c:v>
                </c:pt>
                <c:pt idx="254">
                  <c:v>399.19662</c:v>
                </c:pt>
                <c:pt idx="255">
                  <c:v>398.99854</c:v>
                </c:pt>
                <c:pt idx="256">
                  <c:v>395.8816</c:v>
                </c:pt>
                <c:pt idx="257">
                  <c:v>399.70062</c:v>
                </c:pt>
                <c:pt idx="258">
                  <c:v>407.07928</c:v>
                </c:pt>
                <c:pt idx="259">
                  <c:v>405.73465</c:v>
                </c:pt>
                <c:pt idx="260">
                  <c:v>402.4345</c:v>
                </c:pt>
                <c:pt idx="261">
                  <c:v>410.2682</c:v>
                </c:pt>
                <c:pt idx="262">
                  <c:v>409.12665</c:v>
                </c:pt>
                <c:pt idx="263">
                  <c:v>409.77338</c:v>
                </c:pt>
                <c:pt idx="264">
                  <c:v>414.75977</c:v>
                </c:pt>
                <c:pt idx="265">
                  <c:v>413.66116</c:v>
                </c:pt>
                <c:pt idx="266">
                  <c:v>411.5246</c:v>
                </c:pt>
                <c:pt idx="267">
                  <c:v>421.44528</c:v>
                </c:pt>
                <c:pt idx="268">
                  <c:v>422.59796</c:v>
                </c:pt>
                <c:pt idx="269">
                  <c:v>422.676</c:v>
                </c:pt>
                <c:pt idx="270">
                  <c:v>417.41568</c:v>
                </c:pt>
                <c:pt idx="271">
                  <c:v>423.96658</c:v>
                </c:pt>
                <c:pt idx="272">
                  <c:v>429.55585</c:v>
                </c:pt>
                <c:pt idx="273">
                  <c:v>424.35294</c:v>
                </c:pt>
                <c:pt idx="274">
                  <c:v>424.68317</c:v>
                </c:pt>
                <c:pt idx="275">
                  <c:v>427.89075</c:v>
                </c:pt>
                <c:pt idx="276">
                  <c:v>434.3753</c:v>
                </c:pt>
                <c:pt idx="277">
                  <c:v>433.57684</c:v>
                </c:pt>
                <c:pt idx="278">
                  <c:v>433.2684</c:v>
                </c:pt>
                <c:pt idx="279">
                  <c:v>430.17764</c:v>
                </c:pt>
                <c:pt idx="280">
                  <c:v>431.3011</c:v>
                </c:pt>
                <c:pt idx="281">
                  <c:v>432.42224</c:v>
                </c:pt>
                <c:pt idx="282">
                  <c:v>435.14532</c:v>
                </c:pt>
                <c:pt idx="283">
                  <c:v>443.64297</c:v>
                </c:pt>
                <c:pt idx="284">
                  <c:v>441.7889</c:v>
                </c:pt>
                <c:pt idx="285">
                  <c:v>17.539299</c:v>
                </c:pt>
                <c:pt idx="286">
                  <c:v>42.510277</c:v>
                </c:pt>
                <c:pt idx="287">
                  <c:v>44.674232</c:v>
                </c:pt>
                <c:pt idx="288">
                  <c:v>25.190605</c:v>
                </c:pt>
                <c:pt idx="289">
                  <c:v>27.162865</c:v>
                </c:pt>
                <c:pt idx="290">
                  <c:v>32.805527</c:v>
                </c:pt>
                <c:pt idx="291">
                  <c:v>33.299866</c:v>
                </c:pt>
                <c:pt idx="292">
                  <c:v>38.812286</c:v>
                </c:pt>
                <c:pt idx="293">
                  <c:v>56.19587</c:v>
                </c:pt>
                <c:pt idx="294">
                  <c:v>61.791725</c:v>
                </c:pt>
                <c:pt idx="295">
                  <c:v>78.30749</c:v>
                </c:pt>
                <c:pt idx="296">
                  <c:v>66.88301</c:v>
                </c:pt>
                <c:pt idx="297">
                  <c:v>95.514626</c:v>
                </c:pt>
                <c:pt idx="298">
                  <c:v>41.35565</c:v>
                </c:pt>
                <c:pt idx="299">
                  <c:v>80.81814</c:v>
                </c:pt>
                <c:pt idx="300">
                  <c:v>85.89303</c:v>
                </c:pt>
                <c:pt idx="301">
                  <c:v>45.788643</c:v>
                </c:pt>
                <c:pt idx="302">
                  <c:v>74.38718</c:v>
                </c:pt>
                <c:pt idx="303">
                  <c:v>48.978348</c:v>
                </c:pt>
                <c:pt idx="304">
                  <c:v>99.70811</c:v>
                </c:pt>
                <c:pt idx="305">
                  <c:v>77.16557</c:v>
                </c:pt>
                <c:pt idx="306">
                  <c:v>68.09932</c:v>
                </c:pt>
                <c:pt idx="307">
                  <c:v>85.92173</c:v>
                </c:pt>
                <c:pt idx="308">
                  <c:v>91.549164</c:v>
                </c:pt>
                <c:pt idx="309">
                  <c:v>66.198555</c:v>
                </c:pt>
                <c:pt idx="310">
                  <c:v>84.17871</c:v>
                </c:pt>
                <c:pt idx="311">
                  <c:v>90.48083</c:v>
                </c:pt>
                <c:pt idx="312">
                  <c:v>96.84963</c:v>
                </c:pt>
                <c:pt idx="313">
                  <c:v>62.257446</c:v>
                </c:pt>
                <c:pt idx="314">
                  <c:v>91.12827</c:v>
                </c:pt>
                <c:pt idx="315">
                  <c:v>58.95945</c:v>
                </c:pt>
                <c:pt idx="316">
                  <c:v>99.47189</c:v>
                </c:pt>
                <c:pt idx="317">
                  <c:v>92.818794</c:v>
                </c:pt>
                <c:pt idx="318">
                  <c:v>76.841225</c:v>
                </c:pt>
                <c:pt idx="319">
                  <c:v>84.71445</c:v>
                </c:pt>
                <c:pt idx="320">
                  <c:v>83.4321</c:v>
                </c:pt>
                <c:pt idx="321">
                  <c:v>72.84131</c:v>
                </c:pt>
                <c:pt idx="322">
                  <c:v>90.54639</c:v>
                </c:pt>
                <c:pt idx="323">
                  <c:v>70.809326</c:v>
                </c:pt>
                <c:pt idx="324">
                  <c:v>99.888794</c:v>
                </c:pt>
                <c:pt idx="325">
                  <c:v>103.68546</c:v>
                </c:pt>
                <c:pt idx="326">
                  <c:v>97.91475</c:v>
                </c:pt>
                <c:pt idx="327">
                  <c:v>82.51965</c:v>
                </c:pt>
                <c:pt idx="328">
                  <c:v>100.37801</c:v>
                </c:pt>
                <c:pt idx="329">
                  <c:v>97.40973</c:v>
                </c:pt>
                <c:pt idx="330">
                  <c:v>103.9104</c:v>
                </c:pt>
                <c:pt idx="331">
                  <c:v>90.64438</c:v>
                </c:pt>
                <c:pt idx="332">
                  <c:v>108.55908</c:v>
                </c:pt>
                <c:pt idx="333">
                  <c:v>103.1596</c:v>
                </c:pt>
                <c:pt idx="334">
                  <c:v>105.86786</c:v>
                </c:pt>
                <c:pt idx="335">
                  <c:v>97.9707</c:v>
                </c:pt>
                <c:pt idx="336">
                  <c:v>90.70231</c:v>
                </c:pt>
                <c:pt idx="337">
                  <c:v>108.89955</c:v>
                </c:pt>
                <c:pt idx="338">
                  <c:v>90.74254</c:v>
                </c:pt>
                <c:pt idx="339">
                  <c:v>108.66754</c:v>
                </c:pt>
                <c:pt idx="340">
                  <c:v>105.918274</c:v>
                </c:pt>
                <c:pt idx="341">
                  <c:v>103.36458</c:v>
                </c:pt>
                <c:pt idx="342">
                  <c:v>101.72829</c:v>
                </c:pt>
                <c:pt idx="343">
                  <c:v>106.25967</c:v>
                </c:pt>
                <c:pt idx="344">
                  <c:v>106.69168</c:v>
                </c:pt>
                <c:pt idx="345">
                  <c:v>102.629555</c:v>
                </c:pt>
                <c:pt idx="346">
                  <c:v>100.51055</c:v>
                </c:pt>
                <c:pt idx="347">
                  <c:v>106.87948</c:v>
                </c:pt>
                <c:pt idx="348">
                  <c:v>106.75334</c:v>
                </c:pt>
                <c:pt idx="349">
                  <c:v>108.29988</c:v>
                </c:pt>
                <c:pt idx="350">
                  <c:v>111.547165</c:v>
                </c:pt>
                <c:pt idx="351">
                  <c:v>116.368645</c:v>
                </c:pt>
                <c:pt idx="352">
                  <c:v>112.81758</c:v>
                </c:pt>
                <c:pt idx="353">
                  <c:v>108.729065</c:v>
                </c:pt>
                <c:pt idx="354">
                  <c:v>111.155266</c:v>
                </c:pt>
                <c:pt idx="355">
                  <c:v>114.58012</c:v>
                </c:pt>
                <c:pt idx="356">
                  <c:v>123.02256</c:v>
                </c:pt>
                <c:pt idx="357">
                  <c:v>124.194214</c:v>
                </c:pt>
                <c:pt idx="358">
                  <c:v>122.4334</c:v>
                </c:pt>
                <c:pt idx="359">
                  <c:v>121.75049</c:v>
                </c:pt>
                <c:pt idx="360">
                  <c:v>130.8605</c:v>
                </c:pt>
                <c:pt idx="361">
                  <c:v>122.119736</c:v>
                </c:pt>
                <c:pt idx="362">
                  <c:v>126.52935</c:v>
                </c:pt>
                <c:pt idx="363">
                  <c:v>132.74835</c:v>
                </c:pt>
                <c:pt idx="364">
                  <c:v>129.84381</c:v>
                </c:pt>
                <c:pt idx="365">
                  <c:v>136.34528</c:v>
                </c:pt>
                <c:pt idx="366">
                  <c:v>131.84207</c:v>
                </c:pt>
                <c:pt idx="367">
                  <c:v>130.8099</c:v>
                </c:pt>
                <c:pt idx="368">
                  <c:v>132.11996</c:v>
                </c:pt>
                <c:pt idx="369">
                  <c:v>138.59682</c:v>
                </c:pt>
                <c:pt idx="370">
                  <c:v>140.04391</c:v>
                </c:pt>
                <c:pt idx="371">
                  <c:v>136.6452</c:v>
                </c:pt>
                <c:pt idx="372">
                  <c:v>139.77802</c:v>
                </c:pt>
                <c:pt idx="373">
                  <c:v>150.28723</c:v>
                </c:pt>
                <c:pt idx="374">
                  <c:v>148.9479</c:v>
                </c:pt>
                <c:pt idx="375">
                  <c:v>147.98482</c:v>
                </c:pt>
                <c:pt idx="376">
                  <c:v>145.1362</c:v>
                </c:pt>
                <c:pt idx="377">
                  <c:v>148.22903</c:v>
                </c:pt>
                <c:pt idx="378">
                  <c:v>147.32141</c:v>
                </c:pt>
                <c:pt idx="379">
                  <c:v>149.97308</c:v>
                </c:pt>
                <c:pt idx="380">
                  <c:v>162.5489</c:v>
                </c:pt>
                <c:pt idx="381">
                  <c:v>156.73224</c:v>
                </c:pt>
                <c:pt idx="382">
                  <c:v>168.50479</c:v>
                </c:pt>
                <c:pt idx="383">
                  <c:v>158.66238</c:v>
                </c:pt>
                <c:pt idx="384">
                  <c:v>163.58978</c:v>
                </c:pt>
                <c:pt idx="385">
                  <c:v>168.5087</c:v>
                </c:pt>
                <c:pt idx="386">
                  <c:v>162.29288</c:v>
                </c:pt>
                <c:pt idx="387">
                  <c:v>168.74527</c:v>
                </c:pt>
                <c:pt idx="388">
                  <c:v>165.73056</c:v>
                </c:pt>
                <c:pt idx="389">
                  <c:v>164.49841</c:v>
                </c:pt>
                <c:pt idx="390">
                  <c:v>170.43912</c:v>
                </c:pt>
                <c:pt idx="391">
                  <c:v>173.89575</c:v>
                </c:pt>
                <c:pt idx="392">
                  <c:v>183.92981</c:v>
                </c:pt>
                <c:pt idx="393">
                  <c:v>184.52512</c:v>
                </c:pt>
                <c:pt idx="394">
                  <c:v>172.41452</c:v>
                </c:pt>
                <c:pt idx="395">
                  <c:v>190.52539</c:v>
                </c:pt>
                <c:pt idx="396">
                  <c:v>182.99313</c:v>
                </c:pt>
                <c:pt idx="397">
                  <c:v>177.16788</c:v>
                </c:pt>
                <c:pt idx="398">
                  <c:v>194.7886</c:v>
                </c:pt>
                <c:pt idx="399">
                  <c:v>179.1081</c:v>
                </c:pt>
                <c:pt idx="400">
                  <c:v>187.03195</c:v>
                </c:pt>
                <c:pt idx="401">
                  <c:v>184.76178</c:v>
                </c:pt>
                <c:pt idx="402">
                  <c:v>194.63316</c:v>
                </c:pt>
                <c:pt idx="403">
                  <c:v>181.47037</c:v>
                </c:pt>
                <c:pt idx="404">
                  <c:v>184.33939</c:v>
                </c:pt>
                <c:pt idx="405">
                  <c:v>186.66534</c:v>
                </c:pt>
                <c:pt idx="406">
                  <c:v>197.68771</c:v>
                </c:pt>
                <c:pt idx="407">
                  <c:v>197.75015</c:v>
                </c:pt>
                <c:pt idx="408">
                  <c:v>190.1239</c:v>
                </c:pt>
                <c:pt idx="409">
                  <c:v>197.47491</c:v>
                </c:pt>
                <c:pt idx="410">
                  <c:v>197.06195</c:v>
                </c:pt>
                <c:pt idx="411">
                  <c:v>194.03867</c:v>
                </c:pt>
                <c:pt idx="412">
                  <c:v>200.85394</c:v>
                </c:pt>
                <c:pt idx="413">
                  <c:v>197.57707</c:v>
                </c:pt>
                <c:pt idx="414">
                  <c:v>205.7258</c:v>
                </c:pt>
                <c:pt idx="415">
                  <c:v>201.1239</c:v>
                </c:pt>
                <c:pt idx="416">
                  <c:v>200.70221</c:v>
                </c:pt>
                <c:pt idx="417">
                  <c:v>203.36383</c:v>
                </c:pt>
                <c:pt idx="418">
                  <c:v>209.48763</c:v>
                </c:pt>
                <c:pt idx="419">
                  <c:v>209.62479</c:v>
                </c:pt>
                <c:pt idx="420">
                  <c:v>215.24533</c:v>
                </c:pt>
                <c:pt idx="421">
                  <c:v>217.11853</c:v>
                </c:pt>
                <c:pt idx="422">
                  <c:v>223.55914</c:v>
                </c:pt>
                <c:pt idx="423">
                  <c:v>231.6104</c:v>
                </c:pt>
                <c:pt idx="424">
                  <c:v>229.85403</c:v>
                </c:pt>
                <c:pt idx="425">
                  <c:v>228.61322</c:v>
                </c:pt>
                <c:pt idx="426">
                  <c:v>221.49605</c:v>
                </c:pt>
                <c:pt idx="427">
                  <c:v>234.01367</c:v>
                </c:pt>
                <c:pt idx="428">
                  <c:v>229.70798</c:v>
                </c:pt>
                <c:pt idx="429">
                  <c:v>227.39383</c:v>
                </c:pt>
                <c:pt idx="430">
                  <c:v>227.0639</c:v>
                </c:pt>
                <c:pt idx="431">
                  <c:v>228.56703</c:v>
                </c:pt>
                <c:pt idx="432">
                  <c:v>231.1408</c:v>
                </c:pt>
                <c:pt idx="433">
                  <c:v>237.02863</c:v>
                </c:pt>
                <c:pt idx="434">
                  <c:v>234.16722</c:v>
                </c:pt>
                <c:pt idx="435">
                  <c:v>235.11554</c:v>
                </c:pt>
                <c:pt idx="436">
                  <c:v>232.27478</c:v>
                </c:pt>
                <c:pt idx="437">
                  <c:v>238.72504</c:v>
                </c:pt>
                <c:pt idx="438">
                  <c:v>242.58905</c:v>
                </c:pt>
                <c:pt idx="439">
                  <c:v>243.52164</c:v>
                </c:pt>
                <c:pt idx="440">
                  <c:v>244.9809</c:v>
                </c:pt>
                <c:pt idx="441">
                  <c:v>245.9324</c:v>
                </c:pt>
                <c:pt idx="442">
                  <c:v>245.15105</c:v>
                </c:pt>
                <c:pt idx="443">
                  <c:v>248.45436</c:v>
                </c:pt>
                <c:pt idx="444">
                  <c:v>247.95071</c:v>
                </c:pt>
                <c:pt idx="445">
                  <c:v>251.22147</c:v>
                </c:pt>
                <c:pt idx="446">
                  <c:v>254.39781</c:v>
                </c:pt>
                <c:pt idx="447">
                  <c:v>255.86975</c:v>
                </c:pt>
                <c:pt idx="448">
                  <c:v>259.01086</c:v>
                </c:pt>
                <c:pt idx="449">
                  <c:v>260.24274</c:v>
                </c:pt>
                <c:pt idx="450">
                  <c:v>265.46472</c:v>
                </c:pt>
                <c:pt idx="451">
                  <c:v>267.07935</c:v>
                </c:pt>
                <c:pt idx="452">
                  <c:v>264.1878</c:v>
                </c:pt>
                <c:pt idx="453">
                  <c:v>260.76508</c:v>
                </c:pt>
                <c:pt idx="454">
                  <c:v>270.94604</c:v>
                </c:pt>
                <c:pt idx="455">
                  <c:v>272.0758</c:v>
                </c:pt>
                <c:pt idx="456">
                  <c:v>267.03156</c:v>
                </c:pt>
                <c:pt idx="457">
                  <c:v>267.69592</c:v>
                </c:pt>
                <c:pt idx="458">
                  <c:v>276.58798</c:v>
                </c:pt>
                <c:pt idx="459">
                  <c:v>273.2718</c:v>
                </c:pt>
                <c:pt idx="460">
                  <c:v>274.06177</c:v>
                </c:pt>
                <c:pt idx="461">
                  <c:v>279.45166</c:v>
                </c:pt>
                <c:pt idx="462">
                  <c:v>282.7181</c:v>
                </c:pt>
                <c:pt idx="463">
                  <c:v>282.06665</c:v>
                </c:pt>
                <c:pt idx="464">
                  <c:v>283.5952</c:v>
                </c:pt>
                <c:pt idx="465">
                  <c:v>286.61087</c:v>
                </c:pt>
                <c:pt idx="466">
                  <c:v>287.96158</c:v>
                </c:pt>
                <c:pt idx="467">
                  <c:v>293.42554</c:v>
                </c:pt>
                <c:pt idx="468">
                  <c:v>295.40775</c:v>
                </c:pt>
                <c:pt idx="469">
                  <c:v>294.0903</c:v>
                </c:pt>
                <c:pt idx="470">
                  <c:v>293.7635</c:v>
                </c:pt>
                <c:pt idx="471">
                  <c:v>302.38052</c:v>
                </c:pt>
                <c:pt idx="472">
                  <c:v>304.19373</c:v>
                </c:pt>
                <c:pt idx="473">
                  <c:v>305.45105</c:v>
                </c:pt>
                <c:pt idx="474">
                  <c:v>308.75763</c:v>
                </c:pt>
                <c:pt idx="475">
                  <c:v>305.60254</c:v>
                </c:pt>
                <c:pt idx="476">
                  <c:v>309.15152</c:v>
                </c:pt>
                <c:pt idx="477">
                  <c:v>307.6878</c:v>
                </c:pt>
                <c:pt idx="478">
                  <c:v>316.37756</c:v>
                </c:pt>
                <c:pt idx="479">
                  <c:v>313.12695</c:v>
                </c:pt>
                <c:pt idx="480">
                  <c:v>313.011</c:v>
                </c:pt>
                <c:pt idx="481">
                  <c:v>319.82657</c:v>
                </c:pt>
                <c:pt idx="482">
                  <c:v>323.99377</c:v>
                </c:pt>
                <c:pt idx="483">
                  <c:v>313.64944</c:v>
                </c:pt>
                <c:pt idx="484">
                  <c:v>319.2928</c:v>
                </c:pt>
                <c:pt idx="485">
                  <c:v>326.1726</c:v>
                </c:pt>
                <c:pt idx="486">
                  <c:v>322.23816</c:v>
                </c:pt>
                <c:pt idx="487">
                  <c:v>327.709</c:v>
                </c:pt>
                <c:pt idx="488">
                  <c:v>324.33276</c:v>
                </c:pt>
                <c:pt idx="489">
                  <c:v>327.26685</c:v>
                </c:pt>
                <c:pt idx="490">
                  <c:v>328.36295</c:v>
                </c:pt>
                <c:pt idx="491">
                  <c:v>329.712</c:v>
                </c:pt>
                <c:pt idx="492">
                  <c:v>340.11975</c:v>
                </c:pt>
                <c:pt idx="493">
                  <c:v>341.34232</c:v>
                </c:pt>
                <c:pt idx="494">
                  <c:v>340.64832</c:v>
                </c:pt>
                <c:pt idx="495">
                  <c:v>336.2524</c:v>
                </c:pt>
                <c:pt idx="496">
                  <c:v>342.74176</c:v>
                </c:pt>
                <c:pt idx="497">
                  <c:v>339.06082</c:v>
                </c:pt>
                <c:pt idx="498">
                  <c:v>340.9201</c:v>
                </c:pt>
                <c:pt idx="499">
                  <c:v>347.63846</c:v>
                </c:pt>
                <c:pt idx="500">
                  <c:v>343.33466</c:v>
                </c:pt>
                <c:pt idx="501">
                  <c:v>349.8172</c:v>
                </c:pt>
                <c:pt idx="502">
                  <c:v>350.82285</c:v>
                </c:pt>
                <c:pt idx="503">
                  <c:v>344.694</c:v>
                </c:pt>
                <c:pt idx="504">
                  <c:v>350.67386</c:v>
                </c:pt>
                <c:pt idx="505">
                  <c:v>356.95078</c:v>
                </c:pt>
                <c:pt idx="506">
                  <c:v>353.7792</c:v>
                </c:pt>
                <c:pt idx="507">
                  <c:v>352.62195</c:v>
                </c:pt>
                <c:pt idx="508">
                  <c:v>353.37808</c:v>
                </c:pt>
                <c:pt idx="509">
                  <c:v>352.27878</c:v>
                </c:pt>
                <c:pt idx="510">
                  <c:v>362.83948</c:v>
                </c:pt>
                <c:pt idx="511">
                  <c:v>362.0548</c:v>
                </c:pt>
                <c:pt idx="512">
                  <c:v>359.2753</c:v>
                </c:pt>
                <c:pt idx="513">
                  <c:v>358.18802</c:v>
                </c:pt>
                <c:pt idx="514">
                  <c:v>357.52542</c:v>
                </c:pt>
                <c:pt idx="515">
                  <c:v>362.96768</c:v>
                </c:pt>
                <c:pt idx="516">
                  <c:v>371.50302</c:v>
                </c:pt>
                <c:pt idx="517">
                  <c:v>368.67407</c:v>
                </c:pt>
                <c:pt idx="518">
                  <c:v>367.1117</c:v>
                </c:pt>
                <c:pt idx="519">
                  <c:v>375.682</c:v>
                </c:pt>
                <c:pt idx="520">
                  <c:v>371.19165</c:v>
                </c:pt>
                <c:pt idx="521">
                  <c:v>376.36646</c:v>
                </c:pt>
                <c:pt idx="522">
                  <c:v>381.41684</c:v>
                </c:pt>
                <c:pt idx="523">
                  <c:v>375.96307</c:v>
                </c:pt>
                <c:pt idx="524">
                  <c:v>375.49377</c:v>
                </c:pt>
                <c:pt idx="525">
                  <c:v>377.60965</c:v>
                </c:pt>
                <c:pt idx="526">
                  <c:v>380.78937</c:v>
                </c:pt>
                <c:pt idx="527">
                  <c:v>381.4329</c:v>
                </c:pt>
                <c:pt idx="528">
                  <c:v>382.72015</c:v>
                </c:pt>
                <c:pt idx="529">
                  <c:v>387.8604</c:v>
                </c:pt>
                <c:pt idx="530">
                  <c:v>384.51324</c:v>
                </c:pt>
                <c:pt idx="531">
                  <c:v>390.931</c:v>
                </c:pt>
                <c:pt idx="532">
                  <c:v>384.85968</c:v>
                </c:pt>
                <c:pt idx="533">
                  <c:v>390.41913</c:v>
                </c:pt>
                <c:pt idx="534">
                  <c:v>396.90842</c:v>
                </c:pt>
                <c:pt idx="535">
                  <c:v>395.30115</c:v>
                </c:pt>
                <c:pt idx="536">
                  <c:v>396.57574</c:v>
                </c:pt>
                <c:pt idx="537">
                  <c:v>396.28705</c:v>
                </c:pt>
                <c:pt idx="538">
                  <c:v>404.28778</c:v>
                </c:pt>
                <c:pt idx="539">
                  <c:v>403.06653</c:v>
                </c:pt>
                <c:pt idx="540">
                  <c:v>400.99774</c:v>
                </c:pt>
                <c:pt idx="541">
                  <c:v>400.63446</c:v>
                </c:pt>
                <c:pt idx="542">
                  <c:v>407.11215</c:v>
                </c:pt>
                <c:pt idx="543">
                  <c:v>407.18484</c:v>
                </c:pt>
                <c:pt idx="544">
                  <c:v>408.4876</c:v>
                </c:pt>
                <c:pt idx="545">
                  <c:v>415.05322</c:v>
                </c:pt>
                <c:pt idx="546">
                  <c:v>410.53635</c:v>
                </c:pt>
                <c:pt idx="547">
                  <c:v>410.30777</c:v>
                </c:pt>
                <c:pt idx="548">
                  <c:v>416.8301</c:v>
                </c:pt>
                <c:pt idx="549">
                  <c:v>415.78323</c:v>
                </c:pt>
                <c:pt idx="550">
                  <c:v>422.28967</c:v>
                </c:pt>
                <c:pt idx="551">
                  <c:v>421.47574</c:v>
                </c:pt>
                <c:pt idx="552">
                  <c:v>420.4813</c:v>
                </c:pt>
                <c:pt idx="553">
                  <c:v>424.1716</c:v>
                </c:pt>
                <c:pt idx="554">
                  <c:v>423.29263</c:v>
                </c:pt>
                <c:pt idx="555">
                  <c:v>424.3919</c:v>
                </c:pt>
                <c:pt idx="556">
                  <c:v>426.91675</c:v>
                </c:pt>
                <c:pt idx="557">
                  <c:v>433.4589</c:v>
                </c:pt>
                <c:pt idx="558">
                  <c:v>426.95276</c:v>
                </c:pt>
                <c:pt idx="559">
                  <c:v>433.7711</c:v>
                </c:pt>
                <c:pt idx="560">
                  <c:v>432.10602</c:v>
                </c:pt>
                <c:pt idx="561">
                  <c:v>439.09482</c:v>
                </c:pt>
                <c:pt idx="562">
                  <c:v>436.70157</c:v>
                </c:pt>
                <c:pt idx="563">
                  <c:v>440.66632</c:v>
                </c:pt>
                <c:pt idx="564">
                  <c:v>443.73907</c:v>
                </c:pt>
                <c:pt idx="565">
                  <c:v>445.85748</c:v>
                </c:pt>
                <c:pt idx="566">
                  <c:v>446.70566</c:v>
                </c:pt>
                <c:pt idx="567">
                  <c:v>443.44012</c:v>
                </c:pt>
                <c:pt idx="568">
                  <c:v>442.48077</c:v>
                </c:pt>
                <c:pt idx="569">
                  <c:v>451.04593</c:v>
                </c:pt>
                <c:pt idx="570">
                  <c:v>448.0639</c:v>
                </c:pt>
                <c:pt idx="571">
                  <c:v>444.6749</c:v>
                </c:pt>
                <c:pt idx="572">
                  <c:v>451.16064</c:v>
                </c:pt>
                <c:pt idx="573">
                  <c:v>450.40536</c:v>
                </c:pt>
                <c:pt idx="574">
                  <c:v>452.2804</c:v>
                </c:pt>
                <c:pt idx="575">
                  <c:v>451.56076</c:v>
                </c:pt>
                <c:pt idx="576">
                  <c:v>452.2705</c:v>
                </c:pt>
                <c:pt idx="577">
                  <c:v>459.6799</c:v>
                </c:pt>
                <c:pt idx="578">
                  <c:v>457.4628</c:v>
                </c:pt>
                <c:pt idx="579">
                  <c:v>459.34253</c:v>
                </c:pt>
                <c:pt idx="580">
                  <c:v>456.39554</c:v>
                </c:pt>
                <c:pt idx="581">
                  <c:v>453.2027</c:v>
                </c:pt>
                <c:pt idx="582">
                  <c:v>454.03986</c:v>
                </c:pt>
                <c:pt idx="583">
                  <c:v>458.21378</c:v>
                </c:pt>
                <c:pt idx="584">
                  <c:v>465.7821</c:v>
                </c:pt>
                <c:pt idx="585">
                  <c:v>467.57333</c:v>
                </c:pt>
                <c:pt idx="586">
                  <c:v>466.43784</c:v>
                </c:pt>
                <c:pt idx="587">
                  <c:v>465.6921</c:v>
                </c:pt>
                <c:pt idx="588">
                  <c:v>466.82538</c:v>
                </c:pt>
                <c:pt idx="589">
                  <c:v>463.73712</c:v>
                </c:pt>
                <c:pt idx="590">
                  <c:v>470.20932</c:v>
                </c:pt>
                <c:pt idx="591">
                  <c:v>471.71698</c:v>
                </c:pt>
                <c:pt idx="592">
                  <c:v>475.76562</c:v>
                </c:pt>
                <c:pt idx="593">
                  <c:v>469.20285</c:v>
                </c:pt>
                <c:pt idx="594">
                  <c:v>471.11792</c:v>
                </c:pt>
                <c:pt idx="595">
                  <c:v>475.23773</c:v>
                </c:pt>
                <c:pt idx="596">
                  <c:v>480.95297</c:v>
                </c:pt>
                <c:pt idx="597">
                  <c:v>481.46747</c:v>
                </c:pt>
                <c:pt idx="598">
                  <c:v>476.96002</c:v>
                </c:pt>
                <c:pt idx="599">
                  <c:v>483.73383</c:v>
                </c:pt>
                <c:pt idx="600">
                  <c:v>479.05304</c:v>
                </c:pt>
                <c:pt idx="601">
                  <c:v>479.82135</c:v>
                </c:pt>
                <c:pt idx="602">
                  <c:v>481.39505</c:v>
                </c:pt>
                <c:pt idx="603">
                  <c:v>480.63092</c:v>
                </c:pt>
                <c:pt idx="604">
                  <c:v>487.21814</c:v>
                </c:pt>
                <c:pt idx="605">
                  <c:v>489.02942</c:v>
                </c:pt>
                <c:pt idx="606">
                  <c:v>488.1345</c:v>
                </c:pt>
                <c:pt idx="607">
                  <c:v>482.39752</c:v>
                </c:pt>
                <c:pt idx="608">
                  <c:v>489.30588</c:v>
                </c:pt>
                <c:pt idx="609">
                  <c:v>483.70563</c:v>
                </c:pt>
                <c:pt idx="610">
                  <c:v>491.69348</c:v>
                </c:pt>
                <c:pt idx="611">
                  <c:v>489.80905</c:v>
                </c:pt>
                <c:pt idx="612">
                  <c:v>495.8117</c:v>
                </c:pt>
                <c:pt idx="613">
                  <c:v>495.70023</c:v>
                </c:pt>
                <c:pt idx="614">
                  <c:v>493.90247</c:v>
                </c:pt>
                <c:pt idx="615">
                  <c:v>495.6975</c:v>
                </c:pt>
                <c:pt idx="616">
                  <c:v>494.93893</c:v>
                </c:pt>
                <c:pt idx="617">
                  <c:v>496.84097</c:v>
                </c:pt>
                <c:pt idx="618">
                  <c:v>505.23532</c:v>
                </c:pt>
                <c:pt idx="619">
                  <c:v>507.4666</c:v>
                </c:pt>
                <c:pt idx="620">
                  <c:v>497.83136</c:v>
                </c:pt>
                <c:pt idx="621">
                  <c:v>499.31244</c:v>
                </c:pt>
                <c:pt idx="622">
                  <c:v>508.1626</c:v>
                </c:pt>
                <c:pt idx="623">
                  <c:v>361.3308</c:v>
                </c:pt>
                <c:pt idx="624">
                  <c:v>357.49185</c:v>
                </c:pt>
                <c:pt idx="625">
                  <c:v>356.4633</c:v>
                </c:pt>
                <c:pt idx="626">
                  <c:v>362.88547</c:v>
                </c:pt>
                <c:pt idx="627">
                  <c:v>359.52417</c:v>
                </c:pt>
                <c:pt idx="628">
                  <c:v>365.61523</c:v>
                </c:pt>
                <c:pt idx="629">
                  <c:v>360.60706</c:v>
                </c:pt>
                <c:pt idx="630">
                  <c:v>364.5709</c:v>
                </c:pt>
                <c:pt idx="631">
                  <c:v>358.35608</c:v>
                </c:pt>
                <c:pt idx="632">
                  <c:v>362.16745</c:v>
                </c:pt>
                <c:pt idx="633">
                  <c:v>360.8808</c:v>
                </c:pt>
                <c:pt idx="634">
                  <c:v>364.51477</c:v>
                </c:pt>
                <c:pt idx="635">
                  <c:v>367.9893</c:v>
                </c:pt>
                <c:pt idx="636">
                  <c:v>371.75244</c:v>
                </c:pt>
                <c:pt idx="637">
                  <c:v>372.16473</c:v>
                </c:pt>
                <c:pt idx="638">
                  <c:v>370.91553</c:v>
                </c:pt>
                <c:pt idx="639">
                  <c:v>371.02145</c:v>
                </c:pt>
                <c:pt idx="640">
                  <c:v>374.60632</c:v>
                </c:pt>
                <c:pt idx="641">
                  <c:v>363.5001</c:v>
                </c:pt>
                <c:pt idx="642">
                  <c:v>374.8959</c:v>
                </c:pt>
                <c:pt idx="643">
                  <c:v>365.19556</c:v>
                </c:pt>
                <c:pt idx="644">
                  <c:v>376.98523</c:v>
                </c:pt>
                <c:pt idx="645">
                  <c:v>368.06296</c:v>
                </c:pt>
                <c:pt idx="646">
                  <c:v>370.15833</c:v>
                </c:pt>
                <c:pt idx="647">
                  <c:v>369.79703</c:v>
                </c:pt>
                <c:pt idx="648">
                  <c:v>365.08545</c:v>
                </c:pt>
                <c:pt idx="649">
                  <c:v>376.3525</c:v>
                </c:pt>
                <c:pt idx="650">
                  <c:v>367.17236</c:v>
                </c:pt>
                <c:pt idx="651">
                  <c:v>368.317</c:v>
                </c:pt>
                <c:pt idx="652">
                  <c:v>367.5997</c:v>
                </c:pt>
                <c:pt idx="653">
                  <c:v>379.05972</c:v>
                </c:pt>
                <c:pt idx="654">
                  <c:v>367.55548</c:v>
                </c:pt>
                <c:pt idx="655">
                  <c:v>376.89484</c:v>
                </c:pt>
                <c:pt idx="656">
                  <c:v>380.12802</c:v>
                </c:pt>
                <c:pt idx="657">
                  <c:v>378.2507</c:v>
                </c:pt>
                <c:pt idx="658">
                  <c:v>371.2328</c:v>
                </c:pt>
                <c:pt idx="659">
                  <c:v>364.1011</c:v>
                </c:pt>
                <c:pt idx="660">
                  <c:v>365.13104</c:v>
                </c:pt>
                <c:pt idx="661">
                  <c:v>368.78134</c:v>
                </c:pt>
                <c:pt idx="662">
                  <c:v>368.0963</c:v>
                </c:pt>
                <c:pt idx="663">
                  <c:v>366.76898</c:v>
                </c:pt>
                <c:pt idx="664">
                  <c:v>371.8222</c:v>
                </c:pt>
                <c:pt idx="665">
                  <c:v>376.7708</c:v>
                </c:pt>
                <c:pt idx="666">
                  <c:v>375.7138</c:v>
                </c:pt>
                <c:pt idx="667">
                  <c:v>375.6502</c:v>
                </c:pt>
                <c:pt idx="668">
                  <c:v>369.58423</c:v>
                </c:pt>
                <c:pt idx="669">
                  <c:v>374.50452</c:v>
                </c:pt>
                <c:pt idx="670">
                  <c:v>373.09912</c:v>
                </c:pt>
                <c:pt idx="671">
                  <c:v>373.1548</c:v>
                </c:pt>
                <c:pt idx="672">
                  <c:v>367.03174</c:v>
                </c:pt>
                <c:pt idx="673">
                  <c:v>373.4384</c:v>
                </c:pt>
                <c:pt idx="674">
                  <c:v>367.9712</c:v>
                </c:pt>
                <c:pt idx="675">
                  <c:v>374.48346</c:v>
                </c:pt>
                <c:pt idx="676">
                  <c:v>373.4966</c:v>
                </c:pt>
                <c:pt idx="677">
                  <c:v>368.6119</c:v>
                </c:pt>
                <c:pt idx="678">
                  <c:v>367.2838</c:v>
                </c:pt>
                <c:pt idx="679">
                  <c:v>375.35226</c:v>
                </c:pt>
                <c:pt idx="680">
                  <c:v>375.45813</c:v>
                </c:pt>
                <c:pt idx="681">
                  <c:v>370.7605</c:v>
                </c:pt>
                <c:pt idx="682">
                  <c:v>369.96518</c:v>
                </c:pt>
                <c:pt idx="683">
                  <c:v>374.9019</c:v>
                </c:pt>
                <c:pt idx="684">
                  <c:v>368.52136</c:v>
                </c:pt>
                <c:pt idx="685">
                  <c:v>374.88687</c:v>
                </c:pt>
                <c:pt idx="686">
                  <c:v>369.22986</c:v>
                </c:pt>
                <c:pt idx="687">
                  <c:v>377.795</c:v>
                </c:pt>
                <c:pt idx="688">
                  <c:v>377.80475</c:v>
                </c:pt>
                <c:pt idx="689">
                  <c:v>371.7657</c:v>
                </c:pt>
                <c:pt idx="690">
                  <c:v>365.4231</c:v>
                </c:pt>
                <c:pt idx="691">
                  <c:v>375.32635</c:v>
                </c:pt>
                <c:pt idx="692">
                  <c:v>369.06018</c:v>
                </c:pt>
                <c:pt idx="693">
                  <c:v>367.79138</c:v>
                </c:pt>
                <c:pt idx="694">
                  <c:v>372.75174</c:v>
                </c:pt>
                <c:pt idx="695">
                  <c:v>371.48956</c:v>
                </c:pt>
                <c:pt idx="696">
                  <c:v>371.05533</c:v>
                </c:pt>
                <c:pt idx="697">
                  <c:v>375.86615</c:v>
                </c:pt>
                <c:pt idx="698">
                  <c:v>374.64432</c:v>
                </c:pt>
                <c:pt idx="699">
                  <c:v>369.86627</c:v>
                </c:pt>
                <c:pt idx="700">
                  <c:v>369.63974</c:v>
                </c:pt>
                <c:pt idx="701">
                  <c:v>369.2438</c:v>
                </c:pt>
                <c:pt idx="702">
                  <c:v>369.11493</c:v>
                </c:pt>
                <c:pt idx="703">
                  <c:v>379.32544</c:v>
                </c:pt>
                <c:pt idx="704">
                  <c:v>374.1643</c:v>
                </c:pt>
                <c:pt idx="705">
                  <c:v>373.8886</c:v>
                </c:pt>
                <c:pt idx="706">
                  <c:v>369.09802</c:v>
                </c:pt>
                <c:pt idx="707">
                  <c:v>364.86618</c:v>
                </c:pt>
                <c:pt idx="708">
                  <c:v>370.3261</c:v>
                </c:pt>
                <c:pt idx="709">
                  <c:v>365.0799</c:v>
                </c:pt>
                <c:pt idx="710">
                  <c:v>375.5962</c:v>
                </c:pt>
                <c:pt idx="711">
                  <c:v>365.69788</c:v>
                </c:pt>
                <c:pt idx="712">
                  <c:v>372.11285</c:v>
                </c:pt>
                <c:pt idx="713">
                  <c:v>371.72363</c:v>
                </c:pt>
                <c:pt idx="714">
                  <c:v>371.16937</c:v>
                </c:pt>
                <c:pt idx="715">
                  <c:v>371.54553</c:v>
                </c:pt>
                <c:pt idx="716">
                  <c:v>372.0114</c:v>
                </c:pt>
                <c:pt idx="717">
                  <c:v>367.99707</c:v>
                </c:pt>
                <c:pt idx="718">
                  <c:v>369.0548</c:v>
                </c:pt>
                <c:pt idx="719">
                  <c:v>370.2593</c:v>
                </c:pt>
                <c:pt idx="720">
                  <c:v>377.58102</c:v>
                </c:pt>
                <c:pt idx="721">
                  <c:v>377.51245</c:v>
                </c:pt>
                <c:pt idx="722">
                  <c:v>373.87485</c:v>
                </c:pt>
                <c:pt idx="723">
                  <c:v>364.38678</c:v>
                </c:pt>
                <c:pt idx="724">
                  <c:v>365.4808</c:v>
                </c:pt>
                <c:pt idx="725">
                  <c:v>371.6415</c:v>
                </c:pt>
                <c:pt idx="726">
                  <c:v>372.62564</c:v>
                </c:pt>
                <c:pt idx="727">
                  <c:v>368.54193</c:v>
                </c:pt>
                <c:pt idx="728">
                  <c:v>374.44086</c:v>
                </c:pt>
                <c:pt idx="729">
                  <c:v>375.19348</c:v>
                </c:pt>
                <c:pt idx="730">
                  <c:v>366.00684</c:v>
                </c:pt>
                <c:pt idx="731">
                  <c:v>371.9225</c:v>
                </c:pt>
                <c:pt idx="732">
                  <c:v>373.0584</c:v>
                </c:pt>
                <c:pt idx="733">
                  <c:v>374.09412</c:v>
                </c:pt>
                <c:pt idx="734">
                  <c:v>370.40088</c:v>
                </c:pt>
                <c:pt idx="735">
                  <c:v>376.52747</c:v>
                </c:pt>
                <c:pt idx="736">
                  <c:v>376.89737</c:v>
                </c:pt>
                <c:pt idx="737">
                  <c:v>373.31607</c:v>
                </c:pt>
                <c:pt idx="738">
                  <c:v>374.6298</c:v>
                </c:pt>
                <c:pt idx="739">
                  <c:v>371.33466</c:v>
                </c:pt>
                <c:pt idx="740">
                  <c:v>372.4165</c:v>
                </c:pt>
                <c:pt idx="741">
                  <c:v>369.83282</c:v>
                </c:pt>
                <c:pt idx="742">
                  <c:v>371.8189</c:v>
                </c:pt>
                <c:pt idx="743">
                  <c:v>369.5133</c:v>
                </c:pt>
                <c:pt idx="744">
                  <c:v>367.2033</c:v>
                </c:pt>
                <c:pt idx="745">
                  <c:v>374.29514</c:v>
                </c:pt>
                <c:pt idx="746">
                  <c:v>367.5669</c:v>
                </c:pt>
                <c:pt idx="747">
                  <c:v>374.82153</c:v>
                </c:pt>
                <c:pt idx="748">
                  <c:v>368.03506</c:v>
                </c:pt>
                <c:pt idx="749">
                  <c:v>370.1847</c:v>
                </c:pt>
                <c:pt idx="750">
                  <c:v>372.2903</c:v>
                </c:pt>
                <c:pt idx="751">
                  <c:v>374.5177</c:v>
                </c:pt>
                <c:pt idx="752">
                  <c:v>367.75677</c:v>
                </c:pt>
                <c:pt idx="753">
                  <c:v>370.09198</c:v>
                </c:pt>
                <c:pt idx="754">
                  <c:v>376.51236</c:v>
                </c:pt>
                <c:pt idx="755">
                  <c:v>369.2249</c:v>
                </c:pt>
                <c:pt idx="756">
                  <c:v>372.20273</c:v>
                </c:pt>
                <c:pt idx="757">
                  <c:v>364.85626</c:v>
                </c:pt>
                <c:pt idx="758">
                  <c:v>372.71765</c:v>
                </c:pt>
                <c:pt idx="759">
                  <c:v>366.1601</c:v>
                </c:pt>
                <c:pt idx="760">
                  <c:v>368.582</c:v>
                </c:pt>
                <c:pt idx="761">
                  <c:v>371.01917</c:v>
                </c:pt>
                <c:pt idx="762">
                  <c:v>373.7195</c:v>
                </c:pt>
                <c:pt idx="763">
                  <c:v>370.97482</c:v>
                </c:pt>
                <c:pt idx="764">
                  <c:v>373.6366</c:v>
                </c:pt>
                <c:pt idx="765">
                  <c:v>371.59406</c:v>
                </c:pt>
                <c:pt idx="766">
                  <c:v>369.45636</c:v>
                </c:pt>
                <c:pt idx="767">
                  <c:v>373.01535</c:v>
                </c:pt>
                <c:pt idx="768">
                  <c:v>371.94537</c:v>
                </c:pt>
                <c:pt idx="769">
                  <c:v>374.47</c:v>
                </c:pt>
                <c:pt idx="770">
                  <c:v>368.49258</c:v>
                </c:pt>
                <c:pt idx="771">
                  <c:v>371.01978</c:v>
                </c:pt>
                <c:pt idx="772">
                  <c:v>369.8429</c:v>
                </c:pt>
                <c:pt idx="773">
                  <c:v>373.2254</c:v>
                </c:pt>
                <c:pt idx="774">
                  <c:v>368.27972</c:v>
                </c:pt>
                <c:pt idx="775">
                  <c:v>370.89343</c:v>
                </c:pt>
                <c:pt idx="776">
                  <c:v>369.68686</c:v>
                </c:pt>
                <c:pt idx="777">
                  <c:v>368.33038</c:v>
                </c:pt>
                <c:pt idx="778">
                  <c:v>372.28595</c:v>
                </c:pt>
                <c:pt idx="779">
                  <c:v>373.5745</c:v>
                </c:pt>
                <c:pt idx="780">
                  <c:v>370.1646</c:v>
                </c:pt>
                <c:pt idx="781">
                  <c:v>374.44998</c:v>
                </c:pt>
                <c:pt idx="782">
                  <c:v>370.25726</c:v>
                </c:pt>
                <c:pt idx="783">
                  <c:v>365.07205</c:v>
                </c:pt>
                <c:pt idx="784">
                  <c:v>372.9332</c:v>
                </c:pt>
                <c:pt idx="785">
                  <c:v>372.4584</c:v>
                </c:pt>
                <c:pt idx="786">
                  <c:v>367.53513</c:v>
                </c:pt>
                <c:pt idx="787">
                  <c:v>370.50104</c:v>
                </c:pt>
                <c:pt idx="788">
                  <c:v>373.49057</c:v>
                </c:pt>
                <c:pt idx="789">
                  <c:v>371.16394</c:v>
                </c:pt>
                <c:pt idx="790">
                  <c:v>366.84332</c:v>
                </c:pt>
                <c:pt idx="791">
                  <c:v>370.87836</c:v>
                </c:pt>
                <c:pt idx="792">
                  <c:v>368.30362</c:v>
                </c:pt>
                <c:pt idx="793">
                  <c:v>372.00607</c:v>
                </c:pt>
                <c:pt idx="794">
                  <c:v>372.9148</c:v>
                </c:pt>
                <c:pt idx="795">
                  <c:v>366.32385</c:v>
                </c:pt>
                <c:pt idx="796">
                  <c:v>369.85773</c:v>
                </c:pt>
                <c:pt idx="797">
                  <c:v>370.56198</c:v>
                </c:pt>
                <c:pt idx="798">
                  <c:v>366.245</c:v>
                </c:pt>
                <c:pt idx="799">
                  <c:v>369.97446</c:v>
                </c:pt>
                <c:pt idx="800">
                  <c:v>370.34357</c:v>
                </c:pt>
                <c:pt idx="801">
                  <c:v>366.24347</c:v>
                </c:pt>
                <c:pt idx="802">
                  <c:v>366.8973</c:v>
                </c:pt>
                <c:pt idx="803">
                  <c:v>367.69757</c:v>
                </c:pt>
                <c:pt idx="804">
                  <c:v>368.27347</c:v>
                </c:pt>
                <c:pt idx="805">
                  <c:v>372.36346</c:v>
                </c:pt>
                <c:pt idx="806">
                  <c:v>368.19113</c:v>
                </c:pt>
                <c:pt idx="807">
                  <c:v>374.65472</c:v>
                </c:pt>
                <c:pt idx="808">
                  <c:v>370.90683</c:v>
                </c:pt>
                <c:pt idx="809">
                  <c:v>371.69775</c:v>
                </c:pt>
                <c:pt idx="810">
                  <c:v>364.42926</c:v>
                </c:pt>
                <c:pt idx="811">
                  <c:v>368.57004</c:v>
                </c:pt>
                <c:pt idx="812">
                  <c:v>365.14377</c:v>
                </c:pt>
                <c:pt idx="813">
                  <c:v>369.34134</c:v>
                </c:pt>
                <c:pt idx="814">
                  <c:v>366.01743</c:v>
                </c:pt>
                <c:pt idx="815">
                  <c:v>367.5539</c:v>
                </c:pt>
                <c:pt idx="816">
                  <c:v>369.23145</c:v>
                </c:pt>
                <c:pt idx="817">
                  <c:v>370.8499</c:v>
                </c:pt>
                <c:pt idx="818">
                  <c:v>367.8826</c:v>
                </c:pt>
                <c:pt idx="819">
                  <c:v>370.62183</c:v>
                </c:pt>
                <c:pt idx="820">
                  <c:v>371.49335</c:v>
                </c:pt>
                <c:pt idx="821">
                  <c:v>372.3454</c:v>
                </c:pt>
                <c:pt idx="822">
                  <c:v>368.66376</c:v>
                </c:pt>
                <c:pt idx="823">
                  <c:v>369.26</c:v>
                </c:pt>
                <c:pt idx="824">
                  <c:v>367.7421</c:v>
                </c:pt>
                <c:pt idx="825">
                  <c:v>365.66565</c:v>
                </c:pt>
                <c:pt idx="826">
                  <c:v>370.20877</c:v>
                </c:pt>
                <c:pt idx="827">
                  <c:v>369.9778</c:v>
                </c:pt>
                <c:pt idx="828">
                  <c:v>367.82587</c:v>
                </c:pt>
                <c:pt idx="829">
                  <c:v>372.604</c:v>
                </c:pt>
                <c:pt idx="830">
                  <c:v>373.29272</c:v>
                </c:pt>
                <c:pt idx="831">
                  <c:v>370.5352</c:v>
                </c:pt>
                <c:pt idx="832">
                  <c:v>374.28763</c:v>
                </c:pt>
                <c:pt idx="833">
                  <c:v>371.33844</c:v>
                </c:pt>
                <c:pt idx="834">
                  <c:v>368.9563</c:v>
                </c:pt>
                <c:pt idx="835">
                  <c:v>366.01675</c:v>
                </c:pt>
                <c:pt idx="836">
                  <c:v>366.78156</c:v>
                </c:pt>
                <c:pt idx="837">
                  <c:v>365.38724</c:v>
                </c:pt>
                <c:pt idx="838">
                  <c:v>366.1979</c:v>
                </c:pt>
                <c:pt idx="839">
                  <c:v>366.29208</c:v>
                </c:pt>
                <c:pt idx="840">
                  <c:v>368.60522</c:v>
                </c:pt>
                <c:pt idx="841">
                  <c:v>369.1233</c:v>
                </c:pt>
                <c:pt idx="842">
                  <c:v>369.57837</c:v>
                </c:pt>
                <c:pt idx="843">
                  <c:v>369.4167</c:v>
                </c:pt>
                <c:pt idx="844">
                  <c:v>367.4154</c:v>
                </c:pt>
                <c:pt idx="845">
                  <c:v>366.81192</c:v>
                </c:pt>
                <c:pt idx="846">
                  <c:v>370.21585</c:v>
                </c:pt>
                <c:pt idx="847">
                  <c:v>369.96252</c:v>
                </c:pt>
                <c:pt idx="848">
                  <c:v>369.64075</c:v>
                </c:pt>
                <c:pt idx="849">
                  <c:v>368.63745</c:v>
                </c:pt>
                <c:pt idx="850">
                  <c:v>369.09265</c:v>
                </c:pt>
                <c:pt idx="851">
                  <c:v>369.78156</c:v>
                </c:pt>
                <c:pt idx="852">
                  <c:v>370.24567</c:v>
                </c:pt>
                <c:pt idx="853">
                  <c:v>370.91177</c:v>
                </c:pt>
                <c:pt idx="854">
                  <c:v>367.1143</c:v>
                </c:pt>
                <c:pt idx="855">
                  <c:v>369.01837</c:v>
                </c:pt>
                <c:pt idx="856">
                  <c:v>369.71344</c:v>
                </c:pt>
                <c:pt idx="857">
                  <c:v>365.5397</c:v>
                </c:pt>
                <c:pt idx="858">
                  <c:v>365.5428</c:v>
                </c:pt>
                <c:pt idx="859">
                  <c:v>370.29773</c:v>
                </c:pt>
                <c:pt idx="860">
                  <c:v>369.52942</c:v>
                </c:pt>
                <c:pt idx="861">
                  <c:v>370.40866</c:v>
                </c:pt>
                <c:pt idx="862">
                  <c:v>370.15167</c:v>
                </c:pt>
                <c:pt idx="863">
                  <c:v>370.73505</c:v>
                </c:pt>
                <c:pt idx="864">
                  <c:v>366.8244</c:v>
                </c:pt>
                <c:pt idx="865">
                  <c:v>367.48386</c:v>
                </c:pt>
                <c:pt idx="866">
                  <c:v>368.01672</c:v>
                </c:pt>
                <c:pt idx="867">
                  <c:v>368.95306</c:v>
                </c:pt>
                <c:pt idx="868">
                  <c:v>369.809</c:v>
                </c:pt>
                <c:pt idx="869">
                  <c:v>369.50323</c:v>
                </c:pt>
                <c:pt idx="870">
                  <c:v>370.62708</c:v>
                </c:pt>
                <c:pt idx="871">
                  <c:v>367.64035</c:v>
                </c:pt>
                <c:pt idx="872">
                  <c:v>369.32773</c:v>
                </c:pt>
                <c:pt idx="873">
                  <c:v>370.99918</c:v>
                </c:pt>
                <c:pt idx="874">
                  <c:v>363.8969</c:v>
                </c:pt>
                <c:pt idx="875">
                  <c:v>365.92087</c:v>
                </c:pt>
                <c:pt idx="876">
                  <c:v>367.47333</c:v>
                </c:pt>
                <c:pt idx="877">
                  <c:v>369.30618</c:v>
                </c:pt>
                <c:pt idx="878">
                  <c:v>366.07996</c:v>
                </c:pt>
                <c:pt idx="879">
                  <c:v>367.95807</c:v>
                </c:pt>
                <c:pt idx="880">
                  <c:v>370.0879</c:v>
                </c:pt>
                <c:pt idx="881">
                  <c:v>366.60638</c:v>
                </c:pt>
                <c:pt idx="882">
                  <c:v>368.02124</c:v>
                </c:pt>
                <c:pt idx="883">
                  <c:v>366.65488</c:v>
                </c:pt>
                <c:pt idx="884">
                  <c:v>368.1516</c:v>
                </c:pt>
                <c:pt idx="885">
                  <c:v>365.07977</c:v>
                </c:pt>
                <c:pt idx="886">
                  <c:v>366.97348</c:v>
                </c:pt>
                <c:pt idx="887">
                  <c:v>365.78055</c:v>
                </c:pt>
                <c:pt idx="888">
                  <c:v>368.8913</c:v>
                </c:pt>
                <c:pt idx="889">
                  <c:v>366.73447</c:v>
                </c:pt>
                <c:pt idx="890">
                  <c:v>370.7743</c:v>
                </c:pt>
                <c:pt idx="891">
                  <c:v>366.777</c:v>
                </c:pt>
                <c:pt idx="892">
                  <c:v>364.9595</c:v>
                </c:pt>
                <c:pt idx="893">
                  <c:v>368.85196</c:v>
                </c:pt>
                <c:pt idx="894">
                  <c:v>367.53964</c:v>
                </c:pt>
                <c:pt idx="895">
                  <c:v>365.48505</c:v>
                </c:pt>
                <c:pt idx="896">
                  <c:v>369.1502</c:v>
                </c:pt>
                <c:pt idx="897">
                  <c:v>367.47406</c:v>
                </c:pt>
                <c:pt idx="898">
                  <c:v>367.40433</c:v>
                </c:pt>
                <c:pt idx="899">
                  <c:v>367.0062</c:v>
                </c:pt>
                <c:pt idx="900">
                  <c:v>365.32306</c:v>
                </c:pt>
                <c:pt idx="901">
                  <c:v>365.29514</c:v>
                </c:pt>
                <c:pt idx="902">
                  <c:v>368.55502</c:v>
                </c:pt>
                <c:pt idx="903">
                  <c:v>367.41202</c:v>
                </c:pt>
                <c:pt idx="904">
                  <c:v>369.68542</c:v>
                </c:pt>
                <c:pt idx="905">
                  <c:v>366.84863</c:v>
                </c:pt>
                <c:pt idx="906">
                  <c:v>365.45898</c:v>
                </c:pt>
                <c:pt idx="907">
                  <c:v>367.57425</c:v>
                </c:pt>
                <c:pt idx="908">
                  <c:v>366.94025</c:v>
                </c:pt>
                <c:pt idx="909">
                  <c:v>367.97366</c:v>
                </c:pt>
                <c:pt idx="910">
                  <c:v>365.6678</c:v>
                </c:pt>
                <c:pt idx="911">
                  <c:v>369.69067</c:v>
                </c:pt>
                <c:pt idx="912">
                  <c:v>369.9557</c:v>
                </c:pt>
                <c:pt idx="913">
                  <c:v>364.2511</c:v>
                </c:pt>
                <c:pt idx="914">
                  <c:v>367.77307</c:v>
                </c:pt>
                <c:pt idx="915">
                  <c:v>366.47687</c:v>
                </c:pt>
                <c:pt idx="916">
                  <c:v>364.91858</c:v>
                </c:pt>
                <c:pt idx="917">
                  <c:v>367.69354</c:v>
                </c:pt>
                <c:pt idx="918">
                  <c:v>365.87772</c:v>
                </c:pt>
                <c:pt idx="919">
                  <c:v>368.8306</c:v>
                </c:pt>
                <c:pt idx="920">
                  <c:v>367.78137</c:v>
                </c:pt>
                <c:pt idx="921">
                  <c:v>369.04507</c:v>
                </c:pt>
                <c:pt idx="922">
                  <c:v>367.20465</c:v>
                </c:pt>
                <c:pt idx="923">
                  <c:v>365.71667</c:v>
                </c:pt>
                <c:pt idx="924">
                  <c:v>365.38486</c:v>
                </c:pt>
                <c:pt idx="925">
                  <c:v>366.10727</c:v>
                </c:pt>
                <c:pt idx="926">
                  <c:v>368.12704</c:v>
                </c:pt>
                <c:pt idx="927">
                  <c:v>366.60193</c:v>
                </c:pt>
                <c:pt idx="928">
                  <c:v>366.72824</c:v>
                </c:pt>
                <c:pt idx="929">
                  <c:v>367.6112</c:v>
                </c:pt>
                <c:pt idx="930">
                  <c:v>369.29337</c:v>
                </c:pt>
                <c:pt idx="931">
                  <c:v>364.3464</c:v>
                </c:pt>
                <c:pt idx="932">
                  <c:v>364.81027</c:v>
                </c:pt>
                <c:pt idx="933">
                  <c:v>364.53726</c:v>
                </c:pt>
                <c:pt idx="934">
                  <c:v>366.59903</c:v>
                </c:pt>
                <c:pt idx="935">
                  <c:v>365.30676</c:v>
                </c:pt>
                <c:pt idx="936">
                  <c:v>369.0297</c:v>
                </c:pt>
                <c:pt idx="937">
                  <c:v>367.49716</c:v>
                </c:pt>
                <c:pt idx="938">
                  <c:v>370.335</c:v>
                </c:pt>
                <c:pt idx="939">
                  <c:v>367.41217</c:v>
                </c:pt>
                <c:pt idx="940">
                  <c:v>365.5454</c:v>
                </c:pt>
                <c:pt idx="941">
                  <c:v>368.86548</c:v>
                </c:pt>
                <c:pt idx="942">
                  <c:v>365.43222</c:v>
                </c:pt>
                <c:pt idx="943">
                  <c:v>366.3758</c:v>
                </c:pt>
                <c:pt idx="944">
                  <c:v>367.02325</c:v>
                </c:pt>
                <c:pt idx="945">
                  <c:v>367.30865</c:v>
                </c:pt>
                <c:pt idx="946">
                  <c:v>368.5329</c:v>
                </c:pt>
                <c:pt idx="947">
                  <c:v>370.53705</c:v>
                </c:pt>
                <c:pt idx="948">
                  <c:v>368.63544</c:v>
                </c:pt>
                <c:pt idx="949">
                  <c:v>364.12207</c:v>
                </c:pt>
                <c:pt idx="950">
                  <c:v>366.7802</c:v>
                </c:pt>
                <c:pt idx="951">
                  <c:v>365.67145</c:v>
                </c:pt>
                <c:pt idx="952">
                  <c:v>365.62897</c:v>
                </c:pt>
                <c:pt idx="953">
                  <c:v>369.46014</c:v>
                </c:pt>
                <c:pt idx="954">
                  <c:v>368.86145</c:v>
                </c:pt>
                <c:pt idx="955">
                  <c:v>367.4413</c:v>
                </c:pt>
                <c:pt idx="956">
                  <c:v>368.13797</c:v>
                </c:pt>
                <c:pt idx="957">
                  <c:v>367.6923</c:v>
                </c:pt>
                <c:pt idx="958">
                  <c:v>366.17914</c:v>
                </c:pt>
                <c:pt idx="959">
                  <c:v>369.71625</c:v>
                </c:pt>
                <c:pt idx="960">
                  <c:v>366.81726</c:v>
                </c:pt>
                <c:pt idx="961">
                  <c:v>365.47372</c:v>
                </c:pt>
                <c:pt idx="962">
                  <c:v>369.55634</c:v>
                </c:pt>
                <c:pt idx="963">
                  <c:v>369.34528</c:v>
                </c:pt>
                <c:pt idx="964">
                  <c:v>369.1163</c:v>
                </c:pt>
                <c:pt idx="965">
                  <c:v>368.41293</c:v>
                </c:pt>
                <c:pt idx="966">
                  <c:v>369.13995</c:v>
                </c:pt>
                <c:pt idx="967">
                  <c:v>369.99164</c:v>
                </c:pt>
                <c:pt idx="968">
                  <c:v>365.96573</c:v>
                </c:pt>
                <c:pt idx="969">
                  <c:v>367.56067</c:v>
                </c:pt>
                <c:pt idx="970">
                  <c:v>367.96188</c:v>
                </c:pt>
                <c:pt idx="971">
                  <c:v>369.3066</c:v>
                </c:pt>
                <c:pt idx="972">
                  <c:v>368.94922</c:v>
                </c:pt>
                <c:pt idx="973">
                  <c:v>368.70654</c:v>
                </c:pt>
                <c:pt idx="974">
                  <c:v>369.12854</c:v>
                </c:pt>
                <c:pt idx="975">
                  <c:v>369.94434</c:v>
                </c:pt>
                <c:pt idx="976">
                  <c:v>370.16922</c:v>
                </c:pt>
                <c:pt idx="977">
                  <c:v>370.98373</c:v>
                </c:pt>
                <c:pt idx="978">
                  <c:v>371.56436</c:v>
                </c:pt>
                <c:pt idx="979">
                  <c:v>367.6841</c:v>
                </c:pt>
                <c:pt idx="980">
                  <c:v>364.27744</c:v>
                </c:pt>
                <c:pt idx="981">
                  <c:v>365.7718</c:v>
                </c:pt>
                <c:pt idx="982">
                  <c:v>367.3633</c:v>
                </c:pt>
                <c:pt idx="983">
                  <c:v>369.0786</c:v>
                </c:pt>
                <c:pt idx="984">
                  <c:v>365.99924</c:v>
                </c:pt>
                <c:pt idx="985">
                  <c:v>368.51053</c:v>
                </c:pt>
                <c:pt idx="986">
                  <c:v>367.4713</c:v>
                </c:pt>
                <c:pt idx="987">
                  <c:v>370.33325</c:v>
                </c:pt>
                <c:pt idx="988">
                  <c:v>365.27423</c:v>
                </c:pt>
                <c:pt idx="989">
                  <c:v>367.31976</c:v>
                </c:pt>
                <c:pt idx="990">
                  <c:v>365.10956</c:v>
                </c:pt>
                <c:pt idx="991">
                  <c:v>368.50943</c:v>
                </c:pt>
                <c:pt idx="992">
                  <c:v>367.049</c:v>
                </c:pt>
                <c:pt idx="993">
                  <c:v>370.32742</c:v>
                </c:pt>
                <c:pt idx="994">
                  <c:v>371.23126</c:v>
                </c:pt>
                <c:pt idx="995">
                  <c:v>368.47638</c:v>
                </c:pt>
                <c:pt idx="996">
                  <c:v>369.2297</c:v>
                </c:pt>
                <c:pt idx="997">
                  <c:v>364.55905</c:v>
                </c:pt>
                <c:pt idx="998">
                  <c:v>365.73648</c:v>
                </c:pt>
                <c:pt idx="999">
                  <c:v>365.537</c:v>
                </c:pt>
                <c:pt idx="1000">
                  <c:v>365.5641</c:v>
                </c:pt>
                <c:pt idx="1001">
                  <c:v>366.98978</c:v>
                </c:pt>
                <c:pt idx="1002">
                  <c:v>368.72766</c:v>
                </c:pt>
                <c:pt idx="1003">
                  <c:v>370.61874</c:v>
                </c:pt>
                <c:pt idx="1004">
                  <c:v>363.9983</c:v>
                </c:pt>
                <c:pt idx="1005">
                  <c:v>367.98447</c:v>
                </c:pt>
                <c:pt idx="1006">
                  <c:v>369.49808</c:v>
                </c:pt>
                <c:pt idx="1007">
                  <c:v>366.10764</c:v>
                </c:pt>
                <c:pt idx="1008">
                  <c:v>367.93796</c:v>
                </c:pt>
                <c:pt idx="1009">
                  <c:v>369.62762</c:v>
                </c:pt>
                <c:pt idx="1010">
                  <c:v>366.51797</c:v>
                </c:pt>
                <c:pt idx="1011">
                  <c:v>368.20422</c:v>
                </c:pt>
                <c:pt idx="1012">
                  <c:v>363.82758</c:v>
                </c:pt>
                <c:pt idx="1013">
                  <c:v>368.4135</c:v>
                </c:pt>
                <c:pt idx="1014">
                  <c:v>364.95773</c:v>
                </c:pt>
                <c:pt idx="1015">
                  <c:v>366.6595</c:v>
                </c:pt>
                <c:pt idx="1016">
                  <c:v>368.42664</c:v>
                </c:pt>
                <c:pt idx="1017">
                  <c:v>369.85928</c:v>
                </c:pt>
                <c:pt idx="1018">
                  <c:v>369.54413</c:v>
                </c:pt>
                <c:pt idx="1019">
                  <c:v>367.16238</c:v>
                </c:pt>
                <c:pt idx="1020">
                  <c:v>370.188</c:v>
                </c:pt>
                <c:pt idx="1021">
                  <c:v>367.62253</c:v>
                </c:pt>
                <c:pt idx="1022">
                  <c:v>368.83408</c:v>
                </c:pt>
                <c:pt idx="1023">
                  <c:v>370.40186</c:v>
                </c:pt>
                <c:pt idx="1024">
                  <c:v>371.4199</c:v>
                </c:pt>
                <c:pt idx="1025">
                  <c:v>371.85782</c:v>
                </c:pt>
                <c:pt idx="1026">
                  <c:v>372.98557</c:v>
                </c:pt>
                <c:pt idx="1027">
                  <c:v>368.73206</c:v>
                </c:pt>
                <c:pt idx="1028">
                  <c:v>369.28674</c:v>
                </c:pt>
                <c:pt idx="1029">
                  <c:v>367.0667</c:v>
                </c:pt>
                <c:pt idx="1030">
                  <c:v>373.4268</c:v>
                </c:pt>
                <c:pt idx="1031">
                  <c:v>374.5041</c:v>
                </c:pt>
                <c:pt idx="1032">
                  <c:v>370.78915</c:v>
                </c:pt>
                <c:pt idx="1033">
                  <c:v>367.21313</c:v>
                </c:pt>
                <c:pt idx="1034">
                  <c:v>367.9978</c:v>
                </c:pt>
                <c:pt idx="1035">
                  <c:v>374.3809</c:v>
                </c:pt>
                <c:pt idx="1036">
                  <c:v>370.15778</c:v>
                </c:pt>
                <c:pt idx="1037">
                  <c:v>376.01904</c:v>
                </c:pt>
                <c:pt idx="1038">
                  <c:v>372.61734</c:v>
                </c:pt>
                <c:pt idx="1039">
                  <c:v>365.9166</c:v>
                </c:pt>
                <c:pt idx="1040">
                  <c:v>372.9748</c:v>
                </c:pt>
                <c:pt idx="1041">
                  <c:v>364.75458</c:v>
                </c:pt>
                <c:pt idx="1042">
                  <c:v>371.02353</c:v>
                </c:pt>
                <c:pt idx="1043">
                  <c:v>367.56158</c:v>
                </c:pt>
                <c:pt idx="1044">
                  <c:v>374.03998</c:v>
                </c:pt>
                <c:pt idx="1045">
                  <c:v>367.22385</c:v>
                </c:pt>
                <c:pt idx="1046">
                  <c:v>374.46768</c:v>
                </c:pt>
                <c:pt idx="1047">
                  <c:v>367.1214</c:v>
                </c:pt>
                <c:pt idx="1048">
                  <c:v>366.43808</c:v>
                </c:pt>
                <c:pt idx="1049">
                  <c:v>369.41702</c:v>
                </c:pt>
                <c:pt idx="1050">
                  <c:v>366.62146</c:v>
                </c:pt>
                <c:pt idx="1051">
                  <c:v>368.8521</c:v>
                </c:pt>
                <c:pt idx="1052">
                  <c:v>370.99707</c:v>
                </c:pt>
                <c:pt idx="1053">
                  <c:v>374.06146</c:v>
                </c:pt>
                <c:pt idx="1054">
                  <c:v>371.38464</c:v>
                </c:pt>
                <c:pt idx="1055">
                  <c:v>373.5003</c:v>
                </c:pt>
                <c:pt idx="1056">
                  <c:v>366.8358</c:v>
                </c:pt>
                <c:pt idx="1057">
                  <c:v>369.68823</c:v>
                </c:pt>
                <c:pt idx="1058">
                  <c:v>364.04974</c:v>
                </c:pt>
                <c:pt idx="1059">
                  <c:v>369.93564</c:v>
                </c:pt>
                <c:pt idx="1060">
                  <c:v>364.571</c:v>
                </c:pt>
                <c:pt idx="1061">
                  <c:v>365.35345</c:v>
                </c:pt>
                <c:pt idx="1062">
                  <c:v>370.66846</c:v>
                </c:pt>
                <c:pt idx="1063">
                  <c:v>366.06873</c:v>
                </c:pt>
                <c:pt idx="1064">
                  <c:v>370.49115</c:v>
                </c:pt>
                <c:pt idx="1065">
                  <c:v>366.36032</c:v>
                </c:pt>
                <c:pt idx="1066">
                  <c:v>366.99097</c:v>
                </c:pt>
                <c:pt idx="1067">
                  <c:v>372.80936</c:v>
                </c:pt>
                <c:pt idx="1068">
                  <c:v>373.31393</c:v>
                </c:pt>
                <c:pt idx="1069">
                  <c:v>369.23917</c:v>
                </c:pt>
                <c:pt idx="1070">
                  <c:v>374.7104</c:v>
                </c:pt>
                <c:pt idx="1071">
                  <c:v>369.51343</c:v>
                </c:pt>
                <c:pt idx="1072">
                  <c:v>376.28882</c:v>
                </c:pt>
                <c:pt idx="1073">
                  <c:v>371.16125</c:v>
                </c:pt>
                <c:pt idx="1074">
                  <c:v>377.59293</c:v>
                </c:pt>
                <c:pt idx="1075">
                  <c:v>377.9405</c:v>
                </c:pt>
                <c:pt idx="1076">
                  <c:v>378.7802</c:v>
                </c:pt>
                <c:pt idx="1077">
                  <c:v>370.72147</c:v>
                </c:pt>
                <c:pt idx="1078">
                  <c:v>377.3533</c:v>
                </c:pt>
                <c:pt idx="1079">
                  <c:v>374.32333</c:v>
                </c:pt>
                <c:pt idx="1080">
                  <c:v>370.0365</c:v>
                </c:pt>
                <c:pt idx="1081">
                  <c:v>367.72125</c:v>
                </c:pt>
                <c:pt idx="1082">
                  <c:v>369.856</c:v>
                </c:pt>
                <c:pt idx="1083">
                  <c:v>372.31445</c:v>
                </c:pt>
                <c:pt idx="1084">
                  <c:v>369.88184</c:v>
                </c:pt>
                <c:pt idx="1085">
                  <c:v>367.8108</c:v>
                </c:pt>
                <c:pt idx="1086">
                  <c:v>375.12012</c:v>
                </c:pt>
                <c:pt idx="1087">
                  <c:v>374.17377</c:v>
                </c:pt>
                <c:pt idx="1088">
                  <c:v>375.27258</c:v>
                </c:pt>
                <c:pt idx="1089">
                  <c:v>373.57895</c:v>
                </c:pt>
                <c:pt idx="1090">
                  <c:v>375.7648</c:v>
                </c:pt>
                <c:pt idx="1091">
                  <c:v>368.70047</c:v>
                </c:pt>
                <c:pt idx="1092">
                  <c:v>371.18573</c:v>
                </c:pt>
                <c:pt idx="1093">
                  <c:v>368.51016</c:v>
                </c:pt>
                <c:pt idx="1094">
                  <c:v>370.6455</c:v>
                </c:pt>
                <c:pt idx="1095">
                  <c:v>373.17517</c:v>
                </c:pt>
                <c:pt idx="1096">
                  <c:v>370.45258</c:v>
                </c:pt>
                <c:pt idx="1097">
                  <c:v>377.7187</c:v>
                </c:pt>
                <c:pt idx="1098">
                  <c:v>369.5592</c:v>
                </c:pt>
                <c:pt idx="1099">
                  <c:v>372.20416</c:v>
                </c:pt>
                <c:pt idx="1100">
                  <c:v>370.71844</c:v>
                </c:pt>
                <c:pt idx="1101">
                  <c:v>369.52182</c:v>
                </c:pt>
                <c:pt idx="1102">
                  <c:v>372.29047</c:v>
                </c:pt>
                <c:pt idx="1103">
                  <c:v>370.07422</c:v>
                </c:pt>
                <c:pt idx="1104">
                  <c:v>372.89374</c:v>
                </c:pt>
                <c:pt idx="1105">
                  <c:v>367.5552</c:v>
                </c:pt>
                <c:pt idx="1106">
                  <c:v>370.12088</c:v>
                </c:pt>
                <c:pt idx="1107">
                  <c:v>372.77054</c:v>
                </c:pt>
                <c:pt idx="1108">
                  <c:v>375.4165</c:v>
                </c:pt>
                <c:pt idx="1109">
                  <c:v>370.6983</c:v>
                </c:pt>
                <c:pt idx="1110">
                  <c:v>373.55847</c:v>
                </c:pt>
                <c:pt idx="1111">
                  <c:v>373.37845</c:v>
                </c:pt>
                <c:pt idx="1112">
                  <c:v>369.85526</c:v>
                </c:pt>
                <c:pt idx="1113">
                  <c:v>369.50003</c:v>
                </c:pt>
                <c:pt idx="1114">
                  <c:v>374.4229</c:v>
                </c:pt>
                <c:pt idx="1115">
                  <c:v>368.80316</c:v>
                </c:pt>
                <c:pt idx="1116">
                  <c:v>371.71912</c:v>
                </c:pt>
                <c:pt idx="1117">
                  <c:v>369.19543</c:v>
                </c:pt>
                <c:pt idx="1118">
                  <c:v>372.32104</c:v>
                </c:pt>
                <c:pt idx="1119">
                  <c:v>372.18362</c:v>
                </c:pt>
                <c:pt idx="1120">
                  <c:v>371.28162</c:v>
                </c:pt>
                <c:pt idx="1121">
                  <c:v>369.13632</c:v>
                </c:pt>
                <c:pt idx="1122">
                  <c:v>369.99747</c:v>
                </c:pt>
                <c:pt idx="1123">
                  <c:v>370.85767</c:v>
                </c:pt>
                <c:pt idx="1124">
                  <c:v>369.8986</c:v>
                </c:pt>
                <c:pt idx="1125">
                  <c:v>373.01776</c:v>
                </c:pt>
                <c:pt idx="1126">
                  <c:v>372.8966</c:v>
                </c:pt>
                <c:pt idx="1127">
                  <c:v>372.6115</c:v>
                </c:pt>
                <c:pt idx="1128">
                  <c:v>372.37952</c:v>
                </c:pt>
                <c:pt idx="1129">
                  <c:v>366.69864</c:v>
                </c:pt>
                <c:pt idx="1130">
                  <c:v>366.17752</c:v>
                </c:pt>
                <c:pt idx="1131">
                  <c:v>369.60785</c:v>
                </c:pt>
                <c:pt idx="1132">
                  <c:v>370.2437</c:v>
                </c:pt>
                <c:pt idx="1133">
                  <c:v>372.49817</c:v>
                </c:pt>
                <c:pt idx="1134">
                  <c:v>366.4233</c:v>
                </c:pt>
                <c:pt idx="1135">
                  <c:v>370.01212</c:v>
                </c:pt>
                <c:pt idx="1136">
                  <c:v>369.03</c:v>
                </c:pt>
                <c:pt idx="1137">
                  <c:v>372.66507</c:v>
                </c:pt>
                <c:pt idx="1138">
                  <c:v>369.5991</c:v>
                </c:pt>
                <c:pt idx="1139">
                  <c:v>367.4075</c:v>
                </c:pt>
                <c:pt idx="1140">
                  <c:v>370.3221</c:v>
                </c:pt>
                <c:pt idx="1141">
                  <c:v>372.8721</c:v>
                </c:pt>
                <c:pt idx="1142">
                  <c:v>368.69968</c:v>
                </c:pt>
                <c:pt idx="1143">
                  <c:v>371.66293</c:v>
                </c:pt>
                <c:pt idx="1144">
                  <c:v>368.21527</c:v>
                </c:pt>
                <c:pt idx="1145">
                  <c:v>370.56796</c:v>
                </c:pt>
                <c:pt idx="1146">
                  <c:v>369.2589</c:v>
                </c:pt>
                <c:pt idx="1147">
                  <c:v>368.29593</c:v>
                </c:pt>
                <c:pt idx="1148">
                  <c:v>365.16895</c:v>
                </c:pt>
                <c:pt idx="1149">
                  <c:v>368.88068</c:v>
                </c:pt>
                <c:pt idx="1150">
                  <c:v>370.89392</c:v>
                </c:pt>
                <c:pt idx="1151">
                  <c:v>368.3899</c:v>
                </c:pt>
                <c:pt idx="1152">
                  <c:v>367.35718</c:v>
                </c:pt>
                <c:pt idx="1153">
                  <c:v>371.15573</c:v>
                </c:pt>
                <c:pt idx="1154">
                  <c:v>373.4596</c:v>
                </c:pt>
                <c:pt idx="1155">
                  <c:v>370.03998</c:v>
                </c:pt>
                <c:pt idx="1156">
                  <c:v>369.4123</c:v>
                </c:pt>
                <c:pt idx="1157">
                  <c:v>367.15033</c:v>
                </c:pt>
                <c:pt idx="1158">
                  <c:v>364.52774</c:v>
                </c:pt>
                <c:pt idx="1159">
                  <c:v>365.17282</c:v>
                </c:pt>
                <c:pt idx="1160">
                  <c:v>365.97824</c:v>
                </c:pt>
                <c:pt idx="1161">
                  <c:v>370.64032</c:v>
                </c:pt>
                <c:pt idx="1162">
                  <c:v>370.07742</c:v>
                </c:pt>
                <c:pt idx="1163">
                  <c:v>369.25284</c:v>
                </c:pt>
                <c:pt idx="1164">
                  <c:v>368.6748</c:v>
                </c:pt>
                <c:pt idx="1165">
                  <c:v>368.9143</c:v>
                </c:pt>
                <c:pt idx="1166">
                  <c:v>369.94724</c:v>
                </c:pt>
                <c:pt idx="1167">
                  <c:v>370.31113</c:v>
                </c:pt>
                <c:pt idx="1168">
                  <c:v>365.1497</c:v>
                </c:pt>
                <c:pt idx="1169">
                  <c:v>365.8621</c:v>
                </c:pt>
                <c:pt idx="1170">
                  <c:v>366.88916</c:v>
                </c:pt>
                <c:pt idx="1171">
                  <c:v>366.37238</c:v>
                </c:pt>
                <c:pt idx="1172">
                  <c:v>366.4199</c:v>
                </c:pt>
                <c:pt idx="1173">
                  <c:v>366.83026</c:v>
                </c:pt>
                <c:pt idx="1174">
                  <c:v>367.42978</c:v>
                </c:pt>
                <c:pt idx="1175">
                  <c:v>368.987</c:v>
                </c:pt>
                <c:pt idx="1176">
                  <c:v>371.20618</c:v>
                </c:pt>
                <c:pt idx="1177">
                  <c:v>368.0468</c:v>
                </c:pt>
                <c:pt idx="1178">
                  <c:v>369.65564</c:v>
                </c:pt>
                <c:pt idx="1179">
                  <c:v>371.6919</c:v>
                </c:pt>
                <c:pt idx="1180">
                  <c:v>363.4151</c:v>
                </c:pt>
                <c:pt idx="1181">
                  <c:v>365.68423</c:v>
                </c:pt>
                <c:pt idx="1182">
                  <c:v>367.04572</c:v>
                </c:pt>
                <c:pt idx="1183">
                  <c:v>368.364</c:v>
                </c:pt>
                <c:pt idx="1184">
                  <c:v>365.35056</c:v>
                </c:pt>
                <c:pt idx="1185">
                  <c:v>367.2246</c:v>
                </c:pt>
                <c:pt idx="1186">
                  <c:v>369.37427</c:v>
                </c:pt>
                <c:pt idx="1187">
                  <c:v>371.1313</c:v>
                </c:pt>
                <c:pt idx="1188">
                  <c:v>368.6378</c:v>
                </c:pt>
                <c:pt idx="1189">
                  <c:v>370.3211</c:v>
                </c:pt>
                <c:pt idx="1190">
                  <c:v>372.09528</c:v>
                </c:pt>
                <c:pt idx="1191">
                  <c:v>364.70392</c:v>
                </c:pt>
                <c:pt idx="1192">
                  <c:v>366.38022</c:v>
                </c:pt>
                <c:pt idx="1193">
                  <c:v>368.11566</c:v>
                </c:pt>
                <c:pt idx="1194">
                  <c:v>369.75513</c:v>
                </c:pt>
                <c:pt idx="1195">
                  <c:v>368.18</c:v>
                </c:pt>
                <c:pt idx="1196">
                  <c:v>366.92566</c:v>
                </c:pt>
                <c:pt idx="1197">
                  <c:v>367.19867</c:v>
                </c:pt>
                <c:pt idx="1198">
                  <c:v>371.0351</c:v>
                </c:pt>
                <c:pt idx="1199">
                  <c:v>369.01044</c:v>
                </c:pt>
                <c:pt idx="1200">
                  <c:v>364.59772</c:v>
                </c:pt>
                <c:pt idx="1201">
                  <c:v>366.578</c:v>
                </c:pt>
                <c:pt idx="1202">
                  <c:v>368.74683</c:v>
                </c:pt>
                <c:pt idx="1203">
                  <c:v>369.57574</c:v>
                </c:pt>
                <c:pt idx="1204">
                  <c:v>367.4444</c:v>
                </c:pt>
                <c:pt idx="1205">
                  <c:v>369.64316</c:v>
                </c:pt>
                <c:pt idx="1206">
                  <c:v>368.03485</c:v>
                </c:pt>
                <c:pt idx="1207">
                  <c:v>371.49878</c:v>
                </c:pt>
                <c:pt idx="1208">
                  <c:v>366.24146</c:v>
                </c:pt>
                <c:pt idx="1209">
                  <c:v>365.28345</c:v>
                </c:pt>
                <c:pt idx="1210">
                  <c:v>368.27902</c:v>
                </c:pt>
                <c:pt idx="1211">
                  <c:v>366.4136</c:v>
                </c:pt>
                <c:pt idx="1212">
                  <c:v>368.9876</c:v>
                </c:pt>
                <c:pt idx="1213">
                  <c:v>368.5643</c:v>
                </c:pt>
                <c:pt idx="1214">
                  <c:v>366.97815</c:v>
                </c:pt>
                <c:pt idx="1215">
                  <c:v>369.81903</c:v>
                </c:pt>
                <c:pt idx="1216">
                  <c:v>364.99457</c:v>
                </c:pt>
                <c:pt idx="1217">
                  <c:v>365.00763</c:v>
                </c:pt>
                <c:pt idx="1218">
                  <c:v>368.56696</c:v>
                </c:pt>
                <c:pt idx="1219">
                  <c:v>367.2366</c:v>
                </c:pt>
                <c:pt idx="1220">
                  <c:v>367.5678</c:v>
                </c:pt>
                <c:pt idx="1221">
                  <c:v>371.51224</c:v>
                </c:pt>
                <c:pt idx="1222">
                  <c:v>367.82687</c:v>
                </c:pt>
                <c:pt idx="1223">
                  <c:v>366.06302</c:v>
                </c:pt>
                <c:pt idx="1224">
                  <c:v>368.00513</c:v>
                </c:pt>
                <c:pt idx="1225">
                  <c:v>368.39502</c:v>
                </c:pt>
                <c:pt idx="1226">
                  <c:v>367.11835</c:v>
                </c:pt>
                <c:pt idx="1227">
                  <c:v>367.7636</c:v>
                </c:pt>
                <c:pt idx="1228">
                  <c:v>368.79584</c:v>
                </c:pt>
                <c:pt idx="1229">
                  <c:v>369.43878</c:v>
                </c:pt>
                <c:pt idx="1230">
                  <c:v>369.6998</c:v>
                </c:pt>
                <c:pt idx="1231">
                  <c:v>367.64337</c:v>
                </c:pt>
                <c:pt idx="1232">
                  <c:v>365.45462</c:v>
                </c:pt>
                <c:pt idx="1233">
                  <c:v>367.18958</c:v>
                </c:pt>
                <c:pt idx="1234">
                  <c:v>368.59683</c:v>
                </c:pt>
                <c:pt idx="1235">
                  <c:v>365.6743</c:v>
                </c:pt>
                <c:pt idx="1236">
                  <c:v>367.38162</c:v>
                </c:pt>
                <c:pt idx="1237">
                  <c:v>365.54846</c:v>
                </c:pt>
                <c:pt idx="1238">
                  <c:v>368.9235</c:v>
                </c:pt>
                <c:pt idx="1239">
                  <c:v>366.79208</c:v>
                </c:pt>
                <c:pt idx="1240">
                  <c:v>368.45483</c:v>
                </c:pt>
                <c:pt idx="1241">
                  <c:v>370.46735</c:v>
                </c:pt>
                <c:pt idx="1242">
                  <c:v>367.5333</c:v>
                </c:pt>
                <c:pt idx="1243">
                  <c:v>369.05734</c:v>
                </c:pt>
                <c:pt idx="1244">
                  <c:v>366.14417</c:v>
                </c:pt>
                <c:pt idx="1245">
                  <c:v>368.36075</c:v>
                </c:pt>
                <c:pt idx="1246">
                  <c:v>365.20734</c:v>
                </c:pt>
                <c:pt idx="1247">
                  <c:v>367.05203</c:v>
                </c:pt>
                <c:pt idx="1248">
                  <c:v>368.54288</c:v>
                </c:pt>
                <c:pt idx="1249">
                  <c:v>365.47394</c:v>
                </c:pt>
                <c:pt idx="1250">
                  <c:v>367.86124</c:v>
                </c:pt>
                <c:pt idx="1251">
                  <c:v>366.20987</c:v>
                </c:pt>
                <c:pt idx="1252">
                  <c:v>369.6332</c:v>
                </c:pt>
                <c:pt idx="1253">
                  <c:v>367.47458</c:v>
                </c:pt>
                <c:pt idx="1254">
                  <c:v>369.7125</c:v>
                </c:pt>
                <c:pt idx="1255">
                  <c:v>368.7558</c:v>
                </c:pt>
                <c:pt idx="1256">
                  <c:v>370.95618</c:v>
                </c:pt>
                <c:pt idx="1257">
                  <c:v>365.58466</c:v>
                </c:pt>
                <c:pt idx="1258">
                  <c:v>364.75848</c:v>
                </c:pt>
                <c:pt idx="1259">
                  <c:v>368.42477</c:v>
                </c:pt>
                <c:pt idx="1260">
                  <c:v>367.62335</c:v>
                </c:pt>
                <c:pt idx="1261">
                  <c:v>367.24777</c:v>
                </c:pt>
                <c:pt idx="1262">
                  <c:v>366.84546</c:v>
                </c:pt>
                <c:pt idx="1263">
                  <c:v>369.79462</c:v>
                </c:pt>
                <c:pt idx="1264">
                  <c:v>365.48956</c:v>
                </c:pt>
                <c:pt idx="1265">
                  <c:v>368.4043</c:v>
                </c:pt>
                <c:pt idx="1266">
                  <c:v>366.93372</c:v>
                </c:pt>
                <c:pt idx="1267">
                  <c:v>368.10428</c:v>
                </c:pt>
                <c:pt idx="1268">
                  <c:v>369.7683</c:v>
                </c:pt>
                <c:pt idx="1269">
                  <c:v>367.59946</c:v>
                </c:pt>
                <c:pt idx="1270">
                  <c:v>368.93738</c:v>
                </c:pt>
                <c:pt idx="1271">
                  <c:v>369.10522</c:v>
                </c:pt>
                <c:pt idx="1272">
                  <c:v>367.85727</c:v>
                </c:pt>
                <c:pt idx="1273">
                  <c:v>366.81305</c:v>
                </c:pt>
                <c:pt idx="1274">
                  <c:v>366.92084</c:v>
                </c:pt>
                <c:pt idx="1275">
                  <c:v>368.74045</c:v>
                </c:pt>
                <c:pt idx="1276">
                  <c:v>366.80804</c:v>
                </c:pt>
                <c:pt idx="1277">
                  <c:v>370.55377</c:v>
                </c:pt>
                <c:pt idx="1278">
                  <c:v>371.31247</c:v>
                </c:pt>
                <c:pt idx="1279">
                  <c:v>371.04852</c:v>
                </c:pt>
                <c:pt idx="1280">
                  <c:v>371.98886</c:v>
                </c:pt>
                <c:pt idx="1281">
                  <c:v>369.60083</c:v>
                </c:pt>
                <c:pt idx="1282">
                  <c:v>365.32037</c:v>
                </c:pt>
                <c:pt idx="1283">
                  <c:v>365.00125</c:v>
                </c:pt>
                <c:pt idx="1284">
                  <c:v>370.57306</c:v>
                </c:pt>
                <c:pt idx="1285">
                  <c:v>370.36145</c:v>
                </c:pt>
                <c:pt idx="1286">
                  <c:v>370.39883</c:v>
                </c:pt>
                <c:pt idx="1287">
                  <c:v>366.6294</c:v>
                </c:pt>
                <c:pt idx="1288">
                  <c:v>368.34946</c:v>
                </c:pt>
                <c:pt idx="1289">
                  <c:v>370.44833</c:v>
                </c:pt>
                <c:pt idx="1290">
                  <c:v>372.03333</c:v>
                </c:pt>
                <c:pt idx="1291">
                  <c:v>364.51974</c:v>
                </c:pt>
                <c:pt idx="1292">
                  <c:v>366.12354</c:v>
                </c:pt>
                <c:pt idx="1293">
                  <c:v>367.6771</c:v>
                </c:pt>
                <c:pt idx="1294">
                  <c:v>369.51913</c:v>
                </c:pt>
                <c:pt idx="1295">
                  <c:v>365.95517</c:v>
                </c:pt>
                <c:pt idx="1296">
                  <c:v>367.90393</c:v>
                </c:pt>
                <c:pt idx="1297">
                  <c:v>369.88632</c:v>
                </c:pt>
                <c:pt idx="1298">
                  <c:v>368.66772</c:v>
                </c:pt>
                <c:pt idx="1299">
                  <c:v>371.5257</c:v>
                </c:pt>
                <c:pt idx="1300">
                  <c:v>369.57278</c:v>
                </c:pt>
                <c:pt idx="1301">
                  <c:v>369.12796</c:v>
                </c:pt>
                <c:pt idx="1302">
                  <c:v>367.04782</c:v>
                </c:pt>
                <c:pt idx="1303">
                  <c:v>365.229</c:v>
                </c:pt>
                <c:pt idx="1304">
                  <c:v>368.73898</c:v>
                </c:pt>
                <c:pt idx="1305">
                  <c:v>366.84805</c:v>
                </c:pt>
                <c:pt idx="1306">
                  <c:v>369.12054</c:v>
                </c:pt>
                <c:pt idx="1307">
                  <c:v>366.07596</c:v>
                </c:pt>
                <c:pt idx="1308">
                  <c:v>368.09143</c:v>
                </c:pt>
                <c:pt idx="1309">
                  <c:v>370.63623</c:v>
                </c:pt>
                <c:pt idx="1310">
                  <c:v>369.08374</c:v>
                </c:pt>
                <c:pt idx="1311">
                  <c:v>367.9109</c:v>
                </c:pt>
                <c:pt idx="1312">
                  <c:v>371.4838</c:v>
                </c:pt>
                <c:pt idx="1313">
                  <c:v>365.55164</c:v>
                </c:pt>
                <c:pt idx="1314">
                  <c:v>364.23865</c:v>
                </c:pt>
                <c:pt idx="1315">
                  <c:v>367.69263</c:v>
                </c:pt>
                <c:pt idx="1316">
                  <c:v>365.76105</c:v>
                </c:pt>
                <c:pt idx="1317">
                  <c:v>371.98648</c:v>
                </c:pt>
                <c:pt idx="1318">
                  <c:v>369.84088</c:v>
                </c:pt>
                <c:pt idx="1319">
                  <c:v>370.77</c:v>
                </c:pt>
                <c:pt idx="1320">
                  <c:v>371.2107</c:v>
                </c:pt>
                <c:pt idx="1321">
                  <c:v>367.6485</c:v>
                </c:pt>
                <c:pt idx="1322">
                  <c:v>369.35904</c:v>
                </c:pt>
                <c:pt idx="1323">
                  <c:v>372.74713</c:v>
                </c:pt>
                <c:pt idx="1324">
                  <c:v>372.66455</c:v>
                </c:pt>
                <c:pt idx="1325">
                  <c:v>366.8137</c:v>
                </c:pt>
                <c:pt idx="1326">
                  <c:v>365.42157</c:v>
                </c:pt>
                <c:pt idx="1327">
                  <c:v>365.1682</c:v>
                </c:pt>
                <c:pt idx="1328">
                  <c:v>369.90134</c:v>
                </c:pt>
                <c:pt idx="1329">
                  <c:v>369.47858</c:v>
                </c:pt>
                <c:pt idx="1330">
                  <c:v>367.3225</c:v>
                </c:pt>
                <c:pt idx="1331">
                  <c:v>367.67795</c:v>
                </c:pt>
                <c:pt idx="1332">
                  <c:v>367.9459</c:v>
                </c:pt>
                <c:pt idx="1333">
                  <c:v>369.1386</c:v>
                </c:pt>
                <c:pt idx="1334">
                  <c:v>368.64478</c:v>
                </c:pt>
                <c:pt idx="1335">
                  <c:v>368.74884</c:v>
                </c:pt>
                <c:pt idx="1336">
                  <c:v>369.20947</c:v>
                </c:pt>
                <c:pt idx="1337">
                  <c:v>363.87424</c:v>
                </c:pt>
                <c:pt idx="1338">
                  <c:v>365.54068</c:v>
                </c:pt>
                <c:pt idx="1339">
                  <c:v>367.1571</c:v>
                </c:pt>
                <c:pt idx="1340">
                  <c:v>368.949</c:v>
                </c:pt>
                <c:pt idx="1341">
                  <c:v>365.65405</c:v>
                </c:pt>
                <c:pt idx="1342">
                  <c:v>367.68176</c:v>
                </c:pt>
                <c:pt idx="1343">
                  <c:v>369.26727</c:v>
                </c:pt>
                <c:pt idx="1344">
                  <c:v>366.3266</c:v>
                </c:pt>
                <c:pt idx="1345">
                  <c:v>368.06177</c:v>
                </c:pt>
                <c:pt idx="1346">
                  <c:v>369.8982</c:v>
                </c:pt>
                <c:pt idx="1347">
                  <c:v>371.81277</c:v>
                </c:pt>
                <c:pt idx="1348">
                  <c:v>368.9771</c:v>
                </c:pt>
                <c:pt idx="1349">
                  <c:v>366.1811</c:v>
                </c:pt>
                <c:pt idx="1350">
                  <c:v>369.38013</c:v>
                </c:pt>
                <c:pt idx="1351">
                  <c:v>368.0614</c:v>
                </c:pt>
                <c:pt idx="1352">
                  <c:v>365.93677</c:v>
                </c:pt>
                <c:pt idx="1353">
                  <c:v>370.60553</c:v>
                </c:pt>
                <c:pt idx="1354">
                  <c:v>370.5813</c:v>
                </c:pt>
                <c:pt idx="1355">
                  <c:v>369.2782</c:v>
                </c:pt>
                <c:pt idx="1356">
                  <c:v>367.36295</c:v>
                </c:pt>
                <c:pt idx="1357">
                  <c:v>371.0377</c:v>
                </c:pt>
                <c:pt idx="1358">
                  <c:v>367.73123</c:v>
                </c:pt>
                <c:pt idx="1359">
                  <c:v>371.31415</c:v>
                </c:pt>
                <c:pt idx="1360">
                  <c:v>370.4286</c:v>
                </c:pt>
                <c:pt idx="1361">
                  <c:v>364.34396</c:v>
                </c:pt>
                <c:pt idx="1362">
                  <c:v>369.0433</c:v>
                </c:pt>
                <c:pt idx="1363">
                  <c:v>366.75452</c:v>
                </c:pt>
                <c:pt idx="1364">
                  <c:v>367.46008</c:v>
                </c:pt>
                <c:pt idx="1365">
                  <c:v>369.01593</c:v>
                </c:pt>
                <c:pt idx="1366">
                  <c:v>369.74283</c:v>
                </c:pt>
                <c:pt idx="1367">
                  <c:v>368.519</c:v>
                </c:pt>
                <c:pt idx="1368">
                  <c:v>367.3541</c:v>
                </c:pt>
                <c:pt idx="1369">
                  <c:v>371.2969</c:v>
                </c:pt>
                <c:pt idx="1370">
                  <c:v>364.09802</c:v>
                </c:pt>
                <c:pt idx="1371">
                  <c:v>365.43744</c:v>
                </c:pt>
                <c:pt idx="1372">
                  <c:v>366.55994</c:v>
                </c:pt>
                <c:pt idx="1373">
                  <c:v>369.35852</c:v>
                </c:pt>
                <c:pt idx="1374">
                  <c:v>366.24344</c:v>
                </c:pt>
                <c:pt idx="1375">
                  <c:v>368.00214</c:v>
                </c:pt>
                <c:pt idx="1376">
                  <c:v>369.63873</c:v>
                </c:pt>
                <c:pt idx="1377">
                  <c:v>366.78345</c:v>
                </c:pt>
                <c:pt idx="1378">
                  <c:v>368.34567</c:v>
                </c:pt>
                <c:pt idx="1379">
                  <c:v>367.79095</c:v>
                </c:pt>
                <c:pt idx="1380">
                  <c:v>363.5349</c:v>
                </c:pt>
                <c:pt idx="1381">
                  <c:v>365.8052</c:v>
                </c:pt>
                <c:pt idx="1382">
                  <c:v>368.5033</c:v>
                </c:pt>
                <c:pt idx="1383">
                  <c:v>367.07428</c:v>
                </c:pt>
                <c:pt idx="1384">
                  <c:v>366.0412</c:v>
                </c:pt>
                <c:pt idx="1385">
                  <c:v>368.25336</c:v>
                </c:pt>
                <c:pt idx="1386">
                  <c:v>368.41888</c:v>
                </c:pt>
                <c:pt idx="1387">
                  <c:v>368.21136</c:v>
                </c:pt>
                <c:pt idx="1388">
                  <c:v>367.76422</c:v>
                </c:pt>
                <c:pt idx="1389">
                  <c:v>367.87915</c:v>
                </c:pt>
                <c:pt idx="1390">
                  <c:v>368.09882</c:v>
                </c:pt>
                <c:pt idx="1391">
                  <c:v>368.8757</c:v>
                </c:pt>
                <c:pt idx="1392">
                  <c:v>365.2225</c:v>
                </c:pt>
                <c:pt idx="1393">
                  <c:v>367.34048</c:v>
                </c:pt>
                <c:pt idx="1394">
                  <c:v>369.2696</c:v>
                </c:pt>
                <c:pt idx="1395">
                  <c:v>365.78592</c:v>
                </c:pt>
                <c:pt idx="1396">
                  <c:v>367.296</c:v>
                </c:pt>
                <c:pt idx="1397">
                  <c:v>369.21017</c:v>
                </c:pt>
                <c:pt idx="1398">
                  <c:v>366.97754</c:v>
                </c:pt>
                <c:pt idx="1399">
                  <c:v>366.8042</c:v>
                </c:pt>
                <c:pt idx="1400">
                  <c:v>369.50528</c:v>
                </c:pt>
                <c:pt idx="1401">
                  <c:v>367.39777</c:v>
                </c:pt>
                <c:pt idx="1402">
                  <c:v>370.46643</c:v>
                </c:pt>
                <c:pt idx="1403">
                  <c:v>369.30164</c:v>
                </c:pt>
                <c:pt idx="1404">
                  <c:v>369.463</c:v>
                </c:pt>
                <c:pt idx="1405">
                  <c:v>365.33987</c:v>
                </c:pt>
                <c:pt idx="1406">
                  <c:v>366.58075</c:v>
                </c:pt>
                <c:pt idx="1407">
                  <c:v>367.39008</c:v>
                </c:pt>
                <c:pt idx="1408">
                  <c:v>368.1997</c:v>
                </c:pt>
                <c:pt idx="1409">
                  <c:v>369.96487</c:v>
                </c:pt>
                <c:pt idx="1410">
                  <c:v>368.75482</c:v>
                </c:pt>
                <c:pt idx="1411">
                  <c:v>369.93182</c:v>
                </c:pt>
                <c:pt idx="1412">
                  <c:v>369.495</c:v>
                </c:pt>
                <c:pt idx="1413">
                  <c:v>369.43683</c:v>
                </c:pt>
                <c:pt idx="1414">
                  <c:v>366.95358</c:v>
                </c:pt>
                <c:pt idx="1415">
                  <c:v>368.5777</c:v>
                </c:pt>
                <c:pt idx="1416">
                  <c:v>365.6268</c:v>
                </c:pt>
                <c:pt idx="1417">
                  <c:v>367.2323</c:v>
                </c:pt>
                <c:pt idx="1418">
                  <c:v>368.96085</c:v>
                </c:pt>
                <c:pt idx="1419">
                  <c:v>370.4327</c:v>
                </c:pt>
                <c:pt idx="1420">
                  <c:v>367.11227</c:v>
                </c:pt>
                <c:pt idx="1421">
                  <c:v>368.94415</c:v>
                </c:pt>
                <c:pt idx="1422">
                  <c:v>370.67572</c:v>
                </c:pt>
                <c:pt idx="1423">
                  <c:v>372.37482</c:v>
                </c:pt>
                <c:pt idx="1424">
                  <c:v>369.54706</c:v>
                </c:pt>
                <c:pt idx="1425">
                  <c:v>371.13538</c:v>
                </c:pt>
                <c:pt idx="1426">
                  <c:v>368.08673</c:v>
                </c:pt>
                <c:pt idx="1427">
                  <c:v>364.79993</c:v>
                </c:pt>
                <c:pt idx="1428">
                  <c:v>366.14243</c:v>
                </c:pt>
                <c:pt idx="1429">
                  <c:v>367.70648</c:v>
                </c:pt>
                <c:pt idx="1430">
                  <c:v>365.2839</c:v>
                </c:pt>
                <c:pt idx="1431">
                  <c:v>368.0252</c:v>
                </c:pt>
                <c:pt idx="1432">
                  <c:v>366.76376</c:v>
                </c:pt>
                <c:pt idx="1433">
                  <c:v>370.23093</c:v>
                </c:pt>
                <c:pt idx="1434">
                  <c:v>371.53616</c:v>
                </c:pt>
                <c:pt idx="1435">
                  <c:v>367.52054</c:v>
                </c:pt>
                <c:pt idx="1436">
                  <c:v>372.49295</c:v>
                </c:pt>
                <c:pt idx="1437">
                  <c:v>364.05475</c:v>
                </c:pt>
                <c:pt idx="1438">
                  <c:v>370.48038</c:v>
                </c:pt>
                <c:pt idx="1439">
                  <c:v>368.45096</c:v>
                </c:pt>
                <c:pt idx="1440">
                  <c:v>370.96802</c:v>
                </c:pt>
                <c:pt idx="1441">
                  <c:v>367.07614</c:v>
                </c:pt>
                <c:pt idx="1442">
                  <c:v>365.69943</c:v>
                </c:pt>
                <c:pt idx="1443">
                  <c:v>370.82098</c:v>
                </c:pt>
                <c:pt idx="1444">
                  <c:v>366.4276</c:v>
                </c:pt>
                <c:pt idx="1445">
                  <c:v>367.04803</c:v>
                </c:pt>
                <c:pt idx="1446">
                  <c:v>370.88763</c:v>
                </c:pt>
                <c:pt idx="1447">
                  <c:v>368.33392</c:v>
                </c:pt>
                <c:pt idx="1448">
                  <c:v>372.06458</c:v>
                </c:pt>
                <c:pt idx="1449">
                  <c:v>370.8172</c:v>
                </c:pt>
                <c:pt idx="1450">
                  <c:v>374.58023</c:v>
                </c:pt>
                <c:pt idx="1451">
                  <c:v>367.9151</c:v>
                </c:pt>
                <c:pt idx="1452">
                  <c:v>368.72195</c:v>
                </c:pt>
                <c:pt idx="1453">
                  <c:v>367.09875</c:v>
                </c:pt>
                <c:pt idx="1454">
                  <c:v>370.7282</c:v>
                </c:pt>
                <c:pt idx="1455">
                  <c:v>370.79932</c:v>
                </c:pt>
                <c:pt idx="1456">
                  <c:v>368.55142</c:v>
                </c:pt>
                <c:pt idx="1457">
                  <c:v>369.84882</c:v>
                </c:pt>
                <c:pt idx="1458">
                  <c:v>369.52682</c:v>
                </c:pt>
                <c:pt idx="1459">
                  <c:v>369.42383</c:v>
                </c:pt>
                <c:pt idx="1460">
                  <c:v>370.3303</c:v>
                </c:pt>
                <c:pt idx="1461">
                  <c:v>370.0144</c:v>
                </c:pt>
                <c:pt idx="1462">
                  <c:v>369.50867</c:v>
                </c:pt>
                <c:pt idx="1463">
                  <c:v>369.73657</c:v>
                </c:pt>
                <c:pt idx="1464">
                  <c:v>369.64447</c:v>
                </c:pt>
                <c:pt idx="1465">
                  <c:v>364.84286</c:v>
                </c:pt>
                <c:pt idx="1466">
                  <c:v>366.05923</c:v>
                </c:pt>
                <c:pt idx="1467">
                  <c:v>366.0629</c:v>
                </c:pt>
                <c:pt idx="1468">
                  <c:v>366.4589</c:v>
                </c:pt>
                <c:pt idx="1469">
                  <c:v>366.47717</c:v>
                </c:pt>
                <c:pt idx="1470">
                  <c:v>366.38467</c:v>
                </c:pt>
                <c:pt idx="1471">
                  <c:v>366.07162</c:v>
                </c:pt>
                <c:pt idx="1472">
                  <c:v>366.3773</c:v>
                </c:pt>
                <c:pt idx="1473">
                  <c:v>371.80225</c:v>
                </c:pt>
                <c:pt idx="1474">
                  <c:v>367.39114</c:v>
                </c:pt>
                <c:pt idx="1475">
                  <c:v>367.55753</c:v>
                </c:pt>
                <c:pt idx="1476">
                  <c:v>368.10327</c:v>
                </c:pt>
                <c:pt idx="1477">
                  <c:v>368.5123</c:v>
                </c:pt>
                <c:pt idx="1478">
                  <c:v>369.79327</c:v>
                </c:pt>
                <c:pt idx="1479">
                  <c:v>370.68433</c:v>
                </c:pt>
                <c:pt idx="1480">
                  <c:v>365.86652</c:v>
                </c:pt>
                <c:pt idx="1481">
                  <c:v>367.00806</c:v>
                </c:pt>
                <c:pt idx="1482">
                  <c:v>368.5024</c:v>
                </c:pt>
                <c:pt idx="1483">
                  <c:v>364.80322</c:v>
                </c:pt>
                <c:pt idx="1484">
                  <c:v>366.89587</c:v>
                </c:pt>
                <c:pt idx="1485">
                  <c:v>368.74402</c:v>
                </c:pt>
                <c:pt idx="1486">
                  <c:v>370.00864</c:v>
                </c:pt>
                <c:pt idx="1487">
                  <c:v>367.16266</c:v>
                </c:pt>
                <c:pt idx="1488">
                  <c:v>368.92697</c:v>
                </c:pt>
                <c:pt idx="1489">
                  <c:v>370.8004</c:v>
                </c:pt>
                <c:pt idx="1490">
                  <c:v>372.54764</c:v>
                </c:pt>
                <c:pt idx="1491">
                  <c:v>369.7947</c:v>
                </c:pt>
                <c:pt idx="1492">
                  <c:v>366.56915</c:v>
                </c:pt>
                <c:pt idx="1493">
                  <c:v>364.26776</c:v>
                </c:pt>
                <c:pt idx="1494">
                  <c:v>367.35706</c:v>
                </c:pt>
                <c:pt idx="1495">
                  <c:v>366.36008</c:v>
                </c:pt>
                <c:pt idx="1496">
                  <c:v>369.28506</c:v>
                </c:pt>
                <c:pt idx="1497">
                  <c:v>368.4822</c:v>
                </c:pt>
                <c:pt idx="1498">
                  <c:v>371.81805</c:v>
                </c:pt>
                <c:pt idx="1499">
                  <c:v>372.03973</c:v>
                </c:pt>
                <c:pt idx="1500">
                  <c:v>372.8624</c:v>
                </c:pt>
                <c:pt idx="1501">
                  <c:v>372.61768</c:v>
                </c:pt>
                <c:pt idx="1502">
                  <c:v>373.10333</c:v>
                </c:pt>
                <c:pt idx="1503">
                  <c:v>367.8383</c:v>
                </c:pt>
                <c:pt idx="1504">
                  <c:v>367.92224</c:v>
                </c:pt>
                <c:pt idx="1505">
                  <c:v>368.30884</c:v>
                </c:pt>
                <c:pt idx="1506">
                  <c:v>369.77838</c:v>
                </c:pt>
                <c:pt idx="1507">
                  <c:v>367.46234</c:v>
                </c:pt>
                <c:pt idx="1508">
                  <c:v>369.4311</c:v>
                </c:pt>
                <c:pt idx="1509">
                  <c:v>369.14685</c:v>
                </c:pt>
                <c:pt idx="1510">
                  <c:v>367.1956</c:v>
                </c:pt>
                <c:pt idx="1511">
                  <c:v>368.7372</c:v>
                </c:pt>
                <c:pt idx="1512">
                  <c:v>370.757</c:v>
                </c:pt>
                <c:pt idx="1513">
                  <c:v>372.49207</c:v>
                </c:pt>
                <c:pt idx="1514">
                  <c:v>367.90686</c:v>
                </c:pt>
                <c:pt idx="1515">
                  <c:v>366.70682</c:v>
                </c:pt>
                <c:pt idx="1516">
                  <c:v>368.74866</c:v>
                </c:pt>
                <c:pt idx="1517">
                  <c:v>365.88193</c:v>
                </c:pt>
                <c:pt idx="1518">
                  <c:v>367.25662</c:v>
                </c:pt>
                <c:pt idx="1519">
                  <c:v>369.0354</c:v>
                </c:pt>
                <c:pt idx="1520">
                  <c:v>371.27243</c:v>
                </c:pt>
                <c:pt idx="1521">
                  <c:v>367.9156</c:v>
                </c:pt>
                <c:pt idx="1522">
                  <c:v>369.7455</c:v>
                </c:pt>
                <c:pt idx="1523">
                  <c:v>367.63336</c:v>
                </c:pt>
                <c:pt idx="1524">
                  <c:v>369.39368</c:v>
                </c:pt>
                <c:pt idx="1525">
                  <c:v>366.46393</c:v>
                </c:pt>
                <c:pt idx="1526">
                  <c:v>366.61176</c:v>
                </c:pt>
                <c:pt idx="1527">
                  <c:v>370.0847</c:v>
                </c:pt>
                <c:pt idx="1528">
                  <c:v>369.1467</c:v>
                </c:pt>
                <c:pt idx="1529">
                  <c:v>367.80298</c:v>
                </c:pt>
                <c:pt idx="1530">
                  <c:v>369.98083</c:v>
                </c:pt>
                <c:pt idx="1531">
                  <c:v>364.86075</c:v>
                </c:pt>
                <c:pt idx="1532">
                  <c:v>367.17978</c:v>
                </c:pt>
                <c:pt idx="1533">
                  <c:v>366.41992</c:v>
                </c:pt>
                <c:pt idx="1534">
                  <c:v>366.28268</c:v>
                </c:pt>
                <c:pt idx="1535">
                  <c:v>368.88416</c:v>
                </c:pt>
                <c:pt idx="1536">
                  <c:v>367.4461</c:v>
                </c:pt>
                <c:pt idx="1537">
                  <c:v>370.78534</c:v>
                </c:pt>
                <c:pt idx="1538">
                  <c:v>368.90283</c:v>
                </c:pt>
                <c:pt idx="1539">
                  <c:v>365.09323</c:v>
                </c:pt>
                <c:pt idx="1540">
                  <c:v>368.21988</c:v>
                </c:pt>
                <c:pt idx="1541">
                  <c:v>368.01273</c:v>
                </c:pt>
                <c:pt idx="1542">
                  <c:v>367.7994</c:v>
                </c:pt>
                <c:pt idx="1543">
                  <c:v>366.8246</c:v>
                </c:pt>
                <c:pt idx="1544">
                  <c:v>369.6104</c:v>
                </c:pt>
                <c:pt idx="1545">
                  <c:v>371.21893</c:v>
                </c:pt>
                <c:pt idx="1546">
                  <c:v>368.2105</c:v>
                </c:pt>
                <c:pt idx="1547">
                  <c:v>370.40714</c:v>
                </c:pt>
                <c:pt idx="1548">
                  <c:v>371.9388</c:v>
                </c:pt>
                <c:pt idx="1549">
                  <c:v>368.73755</c:v>
                </c:pt>
                <c:pt idx="1550">
                  <c:v>371.2815</c:v>
                </c:pt>
                <c:pt idx="1551">
                  <c:v>365.73465</c:v>
                </c:pt>
                <c:pt idx="1552">
                  <c:v>365.3952</c:v>
                </c:pt>
                <c:pt idx="1553">
                  <c:v>368.62573</c:v>
                </c:pt>
                <c:pt idx="1554">
                  <c:v>367.00916</c:v>
                </c:pt>
                <c:pt idx="1555">
                  <c:v>365.49194</c:v>
                </c:pt>
                <c:pt idx="1556">
                  <c:v>368.11444</c:v>
                </c:pt>
                <c:pt idx="1557">
                  <c:v>367.93195</c:v>
                </c:pt>
                <c:pt idx="1558">
                  <c:v>367.94696</c:v>
                </c:pt>
                <c:pt idx="1559">
                  <c:v>370.02832</c:v>
                </c:pt>
                <c:pt idx="1560">
                  <c:v>364.71735</c:v>
                </c:pt>
                <c:pt idx="1561">
                  <c:v>367.3294</c:v>
                </c:pt>
                <c:pt idx="1562">
                  <c:v>365.60974</c:v>
                </c:pt>
                <c:pt idx="1563">
                  <c:v>365.2845</c:v>
                </c:pt>
                <c:pt idx="1564">
                  <c:v>368.45166</c:v>
                </c:pt>
                <c:pt idx="1565">
                  <c:v>366.5691</c:v>
                </c:pt>
                <c:pt idx="1566">
                  <c:v>368.67532</c:v>
                </c:pt>
                <c:pt idx="1567">
                  <c:v>369.51532</c:v>
                </c:pt>
                <c:pt idx="1568">
                  <c:v>369.2617</c:v>
                </c:pt>
                <c:pt idx="1569">
                  <c:v>371.08978</c:v>
                </c:pt>
                <c:pt idx="1570">
                  <c:v>368.0155</c:v>
                </c:pt>
                <c:pt idx="1571">
                  <c:v>369.8236</c:v>
                </c:pt>
                <c:pt idx="1572">
                  <c:v>371.68103</c:v>
                </c:pt>
                <c:pt idx="1573">
                  <c:v>373.00226</c:v>
                </c:pt>
                <c:pt idx="1574">
                  <c:v>369.94022</c:v>
                </c:pt>
                <c:pt idx="1575">
                  <c:v>365.87323</c:v>
                </c:pt>
                <c:pt idx="1576">
                  <c:v>367.59598</c:v>
                </c:pt>
                <c:pt idx="1577">
                  <c:v>364.52853</c:v>
                </c:pt>
                <c:pt idx="1578">
                  <c:v>366.19257</c:v>
                </c:pt>
                <c:pt idx="1579">
                  <c:v>367.85812</c:v>
                </c:pt>
                <c:pt idx="1580">
                  <c:v>369.48096</c:v>
                </c:pt>
                <c:pt idx="1581">
                  <c:v>368.9806</c:v>
                </c:pt>
                <c:pt idx="1582">
                  <c:v>370.08966</c:v>
                </c:pt>
                <c:pt idx="1583">
                  <c:v>369.9212</c:v>
                </c:pt>
                <c:pt idx="1584">
                  <c:v>370.3155</c:v>
                </c:pt>
                <c:pt idx="1585">
                  <c:v>366.72192</c:v>
                </c:pt>
                <c:pt idx="1586">
                  <c:v>368.48636</c:v>
                </c:pt>
                <c:pt idx="1587">
                  <c:v>369.03226</c:v>
                </c:pt>
                <c:pt idx="1588">
                  <c:v>369.26743</c:v>
                </c:pt>
                <c:pt idx="1589">
                  <c:v>369.4373</c:v>
                </c:pt>
                <c:pt idx="1590">
                  <c:v>369.58228</c:v>
                </c:pt>
                <c:pt idx="1591">
                  <c:v>369.91748</c:v>
                </c:pt>
                <c:pt idx="1592">
                  <c:v>368.80585</c:v>
                </c:pt>
                <c:pt idx="1593">
                  <c:v>368.84607</c:v>
                </c:pt>
                <c:pt idx="1594">
                  <c:v>368.89716</c:v>
                </c:pt>
                <c:pt idx="1595">
                  <c:v>369.83096</c:v>
                </c:pt>
                <c:pt idx="1596">
                  <c:v>370.33652</c:v>
                </c:pt>
                <c:pt idx="1597">
                  <c:v>371.18896</c:v>
                </c:pt>
                <c:pt idx="1598">
                  <c:v>365.94788</c:v>
                </c:pt>
                <c:pt idx="1599">
                  <c:v>366.6902</c:v>
                </c:pt>
                <c:pt idx="1600">
                  <c:v>366.16403</c:v>
                </c:pt>
                <c:pt idx="1601">
                  <c:v>365.59552</c:v>
                </c:pt>
                <c:pt idx="1602">
                  <c:v>365.9256</c:v>
                </c:pt>
                <c:pt idx="1603">
                  <c:v>367.26385</c:v>
                </c:pt>
                <c:pt idx="1604">
                  <c:v>369.56192</c:v>
                </c:pt>
                <c:pt idx="1605">
                  <c:v>371.11676</c:v>
                </c:pt>
                <c:pt idx="1606">
                  <c:v>367.78506</c:v>
                </c:pt>
                <c:pt idx="1607">
                  <c:v>368.76752</c:v>
                </c:pt>
                <c:pt idx="1608">
                  <c:v>371.30173</c:v>
                </c:pt>
                <c:pt idx="1609">
                  <c:v>368.0863</c:v>
                </c:pt>
                <c:pt idx="1610">
                  <c:v>370.0911</c:v>
                </c:pt>
                <c:pt idx="1611">
                  <c:v>372.01926</c:v>
                </c:pt>
                <c:pt idx="1612">
                  <c:v>365.05698</c:v>
                </c:pt>
                <c:pt idx="1613">
                  <c:v>364.66846</c:v>
                </c:pt>
                <c:pt idx="1614">
                  <c:v>366.8047</c:v>
                </c:pt>
                <c:pt idx="1615">
                  <c:v>366.05487</c:v>
                </c:pt>
                <c:pt idx="1616">
                  <c:v>365.6098</c:v>
                </c:pt>
                <c:pt idx="1617">
                  <c:v>367.66962</c:v>
                </c:pt>
                <c:pt idx="1618">
                  <c:v>366.40454</c:v>
                </c:pt>
                <c:pt idx="1619">
                  <c:v>369.2117</c:v>
                </c:pt>
                <c:pt idx="1620">
                  <c:v>368.6284</c:v>
                </c:pt>
                <c:pt idx="1621">
                  <c:v>364.68018</c:v>
                </c:pt>
                <c:pt idx="1622">
                  <c:v>367.57742</c:v>
                </c:pt>
                <c:pt idx="1623">
                  <c:v>366.12308</c:v>
                </c:pt>
                <c:pt idx="1624">
                  <c:v>368.69354</c:v>
                </c:pt>
                <c:pt idx="1625">
                  <c:v>366.79596</c:v>
                </c:pt>
                <c:pt idx="1626">
                  <c:v>365.93237</c:v>
                </c:pt>
                <c:pt idx="1627">
                  <c:v>369.0669</c:v>
                </c:pt>
                <c:pt idx="1628">
                  <c:v>367.31436</c:v>
                </c:pt>
                <c:pt idx="1629">
                  <c:v>367.69986</c:v>
                </c:pt>
                <c:pt idx="1630">
                  <c:v>369.5854</c:v>
                </c:pt>
                <c:pt idx="1631">
                  <c:v>367.8683</c:v>
                </c:pt>
                <c:pt idx="1632">
                  <c:v>367.68152</c:v>
                </c:pt>
                <c:pt idx="1633">
                  <c:v>366.41006</c:v>
                </c:pt>
                <c:pt idx="1634">
                  <c:v>367.55786</c:v>
                </c:pt>
                <c:pt idx="1635">
                  <c:v>368.44366</c:v>
                </c:pt>
                <c:pt idx="1636">
                  <c:v>367.68213</c:v>
                </c:pt>
                <c:pt idx="1637">
                  <c:v>373.31268</c:v>
                </c:pt>
                <c:pt idx="1638">
                  <c:v>370.17706</c:v>
                </c:pt>
                <c:pt idx="1639">
                  <c:v>366.12848</c:v>
                </c:pt>
                <c:pt idx="1640">
                  <c:v>368.0306</c:v>
                </c:pt>
                <c:pt idx="1641">
                  <c:v>367.77264</c:v>
                </c:pt>
                <c:pt idx="1642">
                  <c:v>367.26215</c:v>
                </c:pt>
                <c:pt idx="1643">
                  <c:v>367.0421</c:v>
                </c:pt>
                <c:pt idx="1644">
                  <c:v>366.3057</c:v>
                </c:pt>
                <c:pt idx="1645">
                  <c:v>371.44208</c:v>
                </c:pt>
                <c:pt idx="1646">
                  <c:v>372.037</c:v>
                </c:pt>
                <c:pt idx="1647">
                  <c:v>367.57434</c:v>
                </c:pt>
                <c:pt idx="1648">
                  <c:v>373.03607</c:v>
                </c:pt>
                <c:pt idx="1649">
                  <c:v>368.5114</c:v>
                </c:pt>
                <c:pt idx="1650">
                  <c:v>369.45718</c:v>
                </c:pt>
                <c:pt idx="1651">
                  <c:v>369.15393</c:v>
                </c:pt>
                <c:pt idx="1652">
                  <c:v>364.9123</c:v>
                </c:pt>
                <c:pt idx="1653">
                  <c:v>364.5863</c:v>
                </c:pt>
                <c:pt idx="1654">
                  <c:v>365.79388</c:v>
                </c:pt>
                <c:pt idx="1655">
                  <c:v>366.903</c:v>
                </c:pt>
                <c:pt idx="1656">
                  <c:v>366.01334</c:v>
                </c:pt>
                <c:pt idx="1657">
                  <c:v>366.6567</c:v>
                </c:pt>
                <c:pt idx="1658">
                  <c:v>367.35114</c:v>
                </c:pt>
                <c:pt idx="1659">
                  <c:v>367.27325</c:v>
                </c:pt>
                <c:pt idx="1660">
                  <c:v>368.4144</c:v>
                </c:pt>
                <c:pt idx="1661">
                  <c:v>368.59894</c:v>
                </c:pt>
                <c:pt idx="1662">
                  <c:v>369.58167</c:v>
                </c:pt>
                <c:pt idx="1663">
                  <c:v>369.52982</c:v>
                </c:pt>
                <c:pt idx="1664">
                  <c:v>369.37796</c:v>
                </c:pt>
                <c:pt idx="1665">
                  <c:v>365.47855</c:v>
                </c:pt>
                <c:pt idx="1666">
                  <c:v>367.19516</c:v>
                </c:pt>
                <c:pt idx="1667">
                  <c:v>368.7924</c:v>
                </c:pt>
                <c:pt idx="1668">
                  <c:v>365.78363</c:v>
                </c:pt>
                <c:pt idx="1669">
                  <c:v>367.48938</c:v>
                </c:pt>
                <c:pt idx="1670">
                  <c:v>369.10925</c:v>
                </c:pt>
                <c:pt idx="1671">
                  <c:v>370.9938</c:v>
                </c:pt>
                <c:pt idx="1672">
                  <c:v>368.49356</c:v>
                </c:pt>
                <c:pt idx="1673">
                  <c:v>370.05576</c:v>
                </c:pt>
                <c:pt idx="1674">
                  <c:v>371.95612</c:v>
                </c:pt>
                <c:pt idx="1675">
                  <c:v>369.0224</c:v>
                </c:pt>
                <c:pt idx="1676">
                  <c:v>365.6909</c:v>
                </c:pt>
                <c:pt idx="1677">
                  <c:v>364.8025</c:v>
                </c:pt>
                <c:pt idx="1678">
                  <c:v>366.86276</c:v>
                </c:pt>
                <c:pt idx="1679">
                  <c:v>365.32092</c:v>
                </c:pt>
                <c:pt idx="1680">
                  <c:v>368.73483</c:v>
                </c:pt>
                <c:pt idx="1681">
                  <c:v>367.8253</c:v>
                </c:pt>
                <c:pt idx="1682">
                  <c:v>366.09106</c:v>
                </c:pt>
                <c:pt idx="1683">
                  <c:v>369.54254</c:v>
                </c:pt>
                <c:pt idx="1684">
                  <c:v>368.57257</c:v>
                </c:pt>
                <c:pt idx="1685">
                  <c:v>371.99146</c:v>
                </c:pt>
                <c:pt idx="1686">
                  <c:v>369.88324</c:v>
                </c:pt>
                <c:pt idx="1687">
                  <c:v>369.74182</c:v>
                </c:pt>
                <c:pt idx="1688">
                  <c:v>364.0852</c:v>
                </c:pt>
                <c:pt idx="1689">
                  <c:v>365.45367</c:v>
                </c:pt>
                <c:pt idx="1690">
                  <c:v>367.5445</c:v>
                </c:pt>
                <c:pt idx="1691">
                  <c:v>365.45193</c:v>
                </c:pt>
                <c:pt idx="1692">
                  <c:v>368.50766</c:v>
                </c:pt>
                <c:pt idx="1693">
                  <c:v>367.9776</c:v>
                </c:pt>
                <c:pt idx="1694">
                  <c:v>367.9254</c:v>
                </c:pt>
                <c:pt idx="1695">
                  <c:v>370.65817</c:v>
                </c:pt>
                <c:pt idx="1696">
                  <c:v>366.3093</c:v>
                </c:pt>
                <c:pt idx="1697">
                  <c:v>366.41125</c:v>
                </c:pt>
                <c:pt idx="1698">
                  <c:v>365.56058</c:v>
                </c:pt>
                <c:pt idx="1699">
                  <c:v>369.98972</c:v>
                </c:pt>
                <c:pt idx="1700">
                  <c:v>367.64993</c:v>
                </c:pt>
                <c:pt idx="1701">
                  <c:v>366.50092</c:v>
                </c:pt>
                <c:pt idx="1702">
                  <c:v>370.16418</c:v>
                </c:pt>
                <c:pt idx="1703">
                  <c:v>368.47058</c:v>
                </c:pt>
                <c:pt idx="1704">
                  <c:v>370.4907</c:v>
                </c:pt>
                <c:pt idx="1705">
                  <c:v>369.42874</c:v>
                </c:pt>
                <c:pt idx="1706">
                  <c:v>370.5155</c:v>
                </c:pt>
                <c:pt idx="1707">
                  <c:v>370.11835</c:v>
                </c:pt>
                <c:pt idx="1708">
                  <c:v>365.50574</c:v>
                </c:pt>
                <c:pt idx="1709">
                  <c:v>364.96002</c:v>
                </c:pt>
                <c:pt idx="1710">
                  <c:v>368.9747</c:v>
                </c:pt>
                <c:pt idx="1711">
                  <c:v>367.67236</c:v>
                </c:pt>
                <c:pt idx="1712">
                  <c:v>367.1057</c:v>
                </c:pt>
                <c:pt idx="1713">
                  <c:v>366.9933</c:v>
                </c:pt>
                <c:pt idx="1714">
                  <c:v>370.31085</c:v>
                </c:pt>
                <c:pt idx="1715">
                  <c:v>369.64868</c:v>
                </c:pt>
                <c:pt idx="1716">
                  <c:v>369.7852</c:v>
                </c:pt>
                <c:pt idx="1717">
                  <c:v>367.27493</c:v>
                </c:pt>
                <c:pt idx="1718">
                  <c:v>366.6183</c:v>
                </c:pt>
                <c:pt idx="1719">
                  <c:v>368.48682</c:v>
                </c:pt>
                <c:pt idx="1720">
                  <c:v>369.7975</c:v>
                </c:pt>
                <c:pt idx="1721">
                  <c:v>369.0886</c:v>
                </c:pt>
                <c:pt idx="1722">
                  <c:v>372.30203</c:v>
                </c:pt>
                <c:pt idx="1723">
                  <c:v>370.10297</c:v>
                </c:pt>
                <c:pt idx="1724">
                  <c:v>370.2828</c:v>
                </c:pt>
                <c:pt idx="1725">
                  <c:v>368.75977</c:v>
                </c:pt>
                <c:pt idx="1726">
                  <c:v>372.59192</c:v>
                </c:pt>
                <c:pt idx="1727">
                  <c:v>371.04218</c:v>
                </c:pt>
                <c:pt idx="1728">
                  <c:v>371.26782</c:v>
                </c:pt>
                <c:pt idx="1729">
                  <c:v>375.21838</c:v>
                </c:pt>
                <c:pt idx="1730">
                  <c:v>371.2428</c:v>
                </c:pt>
                <c:pt idx="1731">
                  <c:v>369.16428</c:v>
                </c:pt>
                <c:pt idx="1732">
                  <c:v>367.99054</c:v>
                </c:pt>
                <c:pt idx="1733">
                  <c:v>370.3021</c:v>
                </c:pt>
                <c:pt idx="1734">
                  <c:v>369.09473</c:v>
                </c:pt>
                <c:pt idx="1735">
                  <c:v>369.05292</c:v>
                </c:pt>
                <c:pt idx="1736">
                  <c:v>366.02588</c:v>
                </c:pt>
                <c:pt idx="1737">
                  <c:v>370.01758</c:v>
                </c:pt>
                <c:pt idx="1738">
                  <c:v>369.96173</c:v>
                </c:pt>
                <c:pt idx="1739">
                  <c:v>370.45145</c:v>
                </c:pt>
                <c:pt idx="1740">
                  <c:v>369.51276</c:v>
                </c:pt>
                <c:pt idx="1741">
                  <c:v>369.36536</c:v>
                </c:pt>
                <c:pt idx="1742">
                  <c:v>370.15118</c:v>
                </c:pt>
                <c:pt idx="1743">
                  <c:v>369.6535</c:v>
                </c:pt>
                <c:pt idx="1744">
                  <c:v>370.7193</c:v>
                </c:pt>
                <c:pt idx="1745">
                  <c:v>364.19476</c:v>
                </c:pt>
                <c:pt idx="1746">
                  <c:v>364.16583</c:v>
                </c:pt>
                <c:pt idx="1747">
                  <c:v>364.4566</c:v>
                </c:pt>
                <c:pt idx="1748">
                  <c:v>364.76193</c:v>
                </c:pt>
                <c:pt idx="1749">
                  <c:v>369.2435</c:v>
                </c:pt>
                <c:pt idx="1750">
                  <c:v>370.08463</c:v>
                </c:pt>
                <c:pt idx="1751">
                  <c:v>370.70563</c:v>
                </c:pt>
                <c:pt idx="1752">
                  <c:v>371.5893</c:v>
                </c:pt>
                <c:pt idx="1753">
                  <c:v>367.11853</c:v>
                </c:pt>
                <c:pt idx="1754">
                  <c:v>372.1726</c:v>
                </c:pt>
                <c:pt idx="1755">
                  <c:v>372.33804</c:v>
                </c:pt>
                <c:pt idx="1756">
                  <c:v>373.08926</c:v>
                </c:pt>
                <c:pt idx="1757">
                  <c:v>369.22467</c:v>
                </c:pt>
                <c:pt idx="1758">
                  <c:v>374.45212</c:v>
                </c:pt>
                <c:pt idx="1759">
                  <c:v>368.89508</c:v>
                </c:pt>
                <c:pt idx="1760">
                  <c:v>365.57788</c:v>
                </c:pt>
                <c:pt idx="1761">
                  <c:v>367.2343</c:v>
                </c:pt>
                <c:pt idx="1762">
                  <c:v>368.5399</c:v>
                </c:pt>
                <c:pt idx="1763">
                  <c:v>365.5586</c:v>
                </c:pt>
                <c:pt idx="1764">
                  <c:v>369.89465</c:v>
                </c:pt>
                <c:pt idx="1765">
                  <c:v>369.40048</c:v>
                </c:pt>
                <c:pt idx="1766">
                  <c:v>371.27228</c:v>
                </c:pt>
                <c:pt idx="1767">
                  <c:v>368.1016</c:v>
                </c:pt>
                <c:pt idx="1768">
                  <c:v>369.65976</c:v>
                </c:pt>
                <c:pt idx="1769">
                  <c:v>371.581</c:v>
                </c:pt>
                <c:pt idx="1770">
                  <c:v>368.48758</c:v>
                </c:pt>
                <c:pt idx="1771">
                  <c:v>365.2507</c:v>
                </c:pt>
                <c:pt idx="1772">
                  <c:v>367.09628</c:v>
                </c:pt>
                <c:pt idx="1773">
                  <c:v>368.1595</c:v>
                </c:pt>
                <c:pt idx="1774">
                  <c:v>365.38647</c:v>
                </c:pt>
                <c:pt idx="1775">
                  <c:v>367.4594</c:v>
                </c:pt>
                <c:pt idx="1776">
                  <c:v>368.74985</c:v>
                </c:pt>
                <c:pt idx="1777">
                  <c:v>370.57114</c:v>
                </c:pt>
                <c:pt idx="1778">
                  <c:v>367.6198</c:v>
                </c:pt>
                <c:pt idx="1779">
                  <c:v>369.3834</c:v>
                </c:pt>
                <c:pt idx="1780">
                  <c:v>371.23184</c:v>
                </c:pt>
                <c:pt idx="1781">
                  <c:v>368.3392</c:v>
                </c:pt>
                <c:pt idx="1782">
                  <c:v>370.00555</c:v>
                </c:pt>
                <c:pt idx="1783">
                  <c:v>366.9486</c:v>
                </c:pt>
                <c:pt idx="1784">
                  <c:v>369.14355</c:v>
                </c:pt>
                <c:pt idx="1785">
                  <c:v>365.42776</c:v>
                </c:pt>
                <c:pt idx="1786">
                  <c:v>367.49054</c:v>
                </c:pt>
                <c:pt idx="1787">
                  <c:v>369.24835</c:v>
                </c:pt>
                <c:pt idx="1788">
                  <c:v>366.0298</c:v>
                </c:pt>
                <c:pt idx="1789">
                  <c:v>367.95624</c:v>
                </c:pt>
                <c:pt idx="1790">
                  <c:v>366.48883</c:v>
                </c:pt>
                <c:pt idx="1791">
                  <c:v>369.36542</c:v>
                </c:pt>
                <c:pt idx="1792">
                  <c:v>372.1117</c:v>
                </c:pt>
                <c:pt idx="1793">
                  <c:v>369.32672</c:v>
                </c:pt>
                <c:pt idx="1794">
                  <c:v>366.32965</c:v>
                </c:pt>
                <c:pt idx="1795">
                  <c:v>368.14038</c:v>
                </c:pt>
                <c:pt idx="1796">
                  <c:v>364.80023</c:v>
                </c:pt>
                <c:pt idx="1797">
                  <c:v>366.35828</c:v>
                </c:pt>
                <c:pt idx="1798">
                  <c:v>368.16895</c:v>
                </c:pt>
                <c:pt idx="1799">
                  <c:v>369.9273</c:v>
                </c:pt>
                <c:pt idx="1800">
                  <c:v>366.52475</c:v>
                </c:pt>
                <c:pt idx="1801">
                  <c:v>368.2261</c:v>
                </c:pt>
                <c:pt idx="1802">
                  <c:v>370.39972</c:v>
                </c:pt>
                <c:pt idx="1803">
                  <c:v>369.11368</c:v>
                </c:pt>
                <c:pt idx="1804">
                  <c:v>367.65436</c:v>
                </c:pt>
                <c:pt idx="1805">
                  <c:v>371.23846</c:v>
                </c:pt>
                <c:pt idx="1806">
                  <c:v>370.78513</c:v>
                </c:pt>
                <c:pt idx="1807">
                  <c:v>373.4474</c:v>
                </c:pt>
                <c:pt idx="1808">
                  <c:v>365.9184</c:v>
                </c:pt>
                <c:pt idx="1809">
                  <c:v>368.00183</c:v>
                </c:pt>
                <c:pt idx="1810">
                  <c:v>367.52148</c:v>
                </c:pt>
                <c:pt idx="1811">
                  <c:v>366.23166</c:v>
                </c:pt>
                <c:pt idx="1812">
                  <c:v>368.9363</c:v>
                </c:pt>
                <c:pt idx="1813">
                  <c:v>368.3617</c:v>
                </c:pt>
                <c:pt idx="1814">
                  <c:v>366.92642</c:v>
                </c:pt>
                <c:pt idx="1815">
                  <c:v>370.38126</c:v>
                </c:pt>
                <c:pt idx="1816">
                  <c:v>368.24863</c:v>
                </c:pt>
                <c:pt idx="1817">
                  <c:v>370.56287</c:v>
                </c:pt>
                <c:pt idx="1818">
                  <c:v>371.7629</c:v>
                </c:pt>
                <c:pt idx="1819">
                  <c:v>368.32684</c:v>
                </c:pt>
                <c:pt idx="1820">
                  <c:v>369.3804</c:v>
                </c:pt>
                <c:pt idx="1821">
                  <c:v>364.85556</c:v>
                </c:pt>
                <c:pt idx="1822">
                  <c:v>370.31183</c:v>
                </c:pt>
                <c:pt idx="1823">
                  <c:v>366.58908</c:v>
                </c:pt>
                <c:pt idx="1824">
                  <c:v>368.4684</c:v>
                </c:pt>
                <c:pt idx="1825">
                  <c:v>370.1058</c:v>
                </c:pt>
                <c:pt idx="1826">
                  <c:v>366.95117</c:v>
                </c:pt>
                <c:pt idx="1827">
                  <c:v>368.68274</c:v>
                </c:pt>
                <c:pt idx="1828">
                  <c:v>370.37912</c:v>
                </c:pt>
                <c:pt idx="1829">
                  <c:v>372.1908</c:v>
                </c:pt>
                <c:pt idx="1830">
                  <c:v>369.77905</c:v>
                </c:pt>
                <c:pt idx="1831">
                  <c:v>370.9289</c:v>
                </c:pt>
                <c:pt idx="1832">
                  <c:v>372.70627</c:v>
                </c:pt>
                <c:pt idx="1833">
                  <c:v>365.87195</c:v>
                </c:pt>
                <c:pt idx="1834">
                  <c:v>366.38086</c:v>
                </c:pt>
                <c:pt idx="1835">
                  <c:v>368.109</c:v>
                </c:pt>
                <c:pt idx="1836">
                  <c:v>367.63666</c:v>
                </c:pt>
                <c:pt idx="1837">
                  <c:v>368.80255</c:v>
                </c:pt>
                <c:pt idx="1838">
                  <c:v>368.35132</c:v>
                </c:pt>
                <c:pt idx="1839">
                  <c:v>369.52136</c:v>
                </c:pt>
                <c:pt idx="1840">
                  <c:v>370.13785</c:v>
                </c:pt>
                <c:pt idx="1841">
                  <c:v>371.0412</c:v>
                </c:pt>
                <c:pt idx="1842">
                  <c:v>370.20117</c:v>
                </c:pt>
                <c:pt idx="1843">
                  <c:v>369.9724</c:v>
                </c:pt>
                <c:pt idx="1844">
                  <c:v>367.63898</c:v>
                </c:pt>
                <c:pt idx="1845">
                  <c:v>365.44922</c:v>
                </c:pt>
                <c:pt idx="1846">
                  <c:v>370.09442</c:v>
                </c:pt>
                <c:pt idx="1847">
                  <c:v>368.89117</c:v>
                </c:pt>
                <c:pt idx="1848">
                  <c:v>370.36578</c:v>
                </c:pt>
                <c:pt idx="1849">
                  <c:v>368.6123</c:v>
                </c:pt>
                <c:pt idx="1850">
                  <c:v>369.2124</c:v>
                </c:pt>
                <c:pt idx="1851">
                  <c:v>371.4678</c:v>
                </c:pt>
                <c:pt idx="1852">
                  <c:v>366.5876</c:v>
                </c:pt>
                <c:pt idx="1853">
                  <c:v>365.51932</c:v>
                </c:pt>
                <c:pt idx="1854">
                  <c:v>365.80286</c:v>
                </c:pt>
                <c:pt idx="1855">
                  <c:v>367.5596</c:v>
                </c:pt>
                <c:pt idx="1856">
                  <c:v>368.78558</c:v>
                </c:pt>
                <c:pt idx="1857">
                  <c:v>369.866</c:v>
                </c:pt>
                <c:pt idx="1858">
                  <c:v>370.73688</c:v>
                </c:pt>
                <c:pt idx="1859">
                  <c:v>370.7174</c:v>
                </c:pt>
                <c:pt idx="1860">
                  <c:v>370.78394</c:v>
                </c:pt>
                <c:pt idx="1861">
                  <c:v>372.41907</c:v>
                </c:pt>
                <c:pt idx="1862">
                  <c:v>369.2075</c:v>
                </c:pt>
                <c:pt idx="1863">
                  <c:v>372.1263</c:v>
                </c:pt>
                <c:pt idx="1864">
                  <c:v>365.7118</c:v>
                </c:pt>
                <c:pt idx="1865">
                  <c:v>368.13068</c:v>
                </c:pt>
                <c:pt idx="1866">
                  <c:v>366.44296</c:v>
                </c:pt>
                <c:pt idx="1867">
                  <c:v>369.16156</c:v>
                </c:pt>
                <c:pt idx="1868">
                  <c:v>367.80246</c:v>
                </c:pt>
                <c:pt idx="1869">
                  <c:v>367.8721</c:v>
                </c:pt>
                <c:pt idx="1870">
                  <c:v>367.34372</c:v>
                </c:pt>
                <c:pt idx="1871">
                  <c:v>370.8645</c:v>
                </c:pt>
                <c:pt idx="1872">
                  <c:v>370.18903</c:v>
                </c:pt>
                <c:pt idx="1873">
                  <c:v>363.93494</c:v>
                </c:pt>
                <c:pt idx="1874">
                  <c:v>366.3512</c:v>
                </c:pt>
                <c:pt idx="1875">
                  <c:v>368.72305</c:v>
                </c:pt>
                <c:pt idx="1876">
                  <c:v>366.90564</c:v>
                </c:pt>
                <c:pt idx="1877">
                  <c:v>369.241</c:v>
                </c:pt>
                <c:pt idx="1878">
                  <c:v>367.70123</c:v>
                </c:pt>
                <c:pt idx="1879">
                  <c:v>370.18536</c:v>
                </c:pt>
                <c:pt idx="1880">
                  <c:v>366.7166</c:v>
                </c:pt>
                <c:pt idx="1881">
                  <c:v>368.033</c:v>
                </c:pt>
                <c:pt idx="1882">
                  <c:v>367.99283</c:v>
                </c:pt>
                <c:pt idx="1883">
                  <c:v>369.23764</c:v>
                </c:pt>
                <c:pt idx="1884">
                  <c:v>366.70593</c:v>
                </c:pt>
                <c:pt idx="1885">
                  <c:v>368.74268</c:v>
                </c:pt>
                <c:pt idx="1886">
                  <c:v>365.68256</c:v>
                </c:pt>
                <c:pt idx="1887">
                  <c:v>367.25555</c:v>
                </c:pt>
                <c:pt idx="1888">
                  <c:v>369.06937</c:v>
                </c:pt>
                <c:pt idx="1889">
                  <c:v>370.6394</c:v>
                </c:pt>
                <c:pt idx="1890">
                  <c:v>367.3841</c:v>
                </c:pt>
                <c:pt idx="1891">
                  <c:v>369.099</c:v>
                </c:pt>
                <c:pt idx="1892">
                  <c:v>367.6724</c:v>
                </c:pt>
                <c:pt idx="1893">
                  <c:v>370.88922</c:v>
                </c:pt>
                <c:pt idx="1894">
                  <c:v>369.23566</c:v>
                </c:pt>
                <c:pt idx="1895">
                  <c:v>372.4535</c:v>
                </c:pt>
                <c:pt idx="1896">
                  <c:v>365.1256</c:v>
                </c:pt>
                <c:pt idx="1897">
                  <c:v>368.1694</c:v>
                </c:pt>
                <c:pt idx="1898">
                  <c:v>367.02475</c:v>
                </c:pt>
                <c:pt idx="1899">
                  <c:v>369.1675</c:v>
                </c:pt>
                <c:pt idx="1900">
                  <c:v>367.28912</c:v>
                </c:pt>
                <c:pt idx="1901">
                  <c:v>367.62854</c:v>
                </c:pt>
                <c:pt idx="1902">
                  <c:v>366.4731</c:v>
                </c:pt>
                <c:pt idx="1903">
                  <c:v>368.427</c:v>
                </c:pt>
                <c:pt idx="1904">
                  <c:v>368.71228</c:v>
                </c:pt>
                <c:pt idx="1905">
                  <c:v>369.1255</c:v>
                </c:pt>
                <c:pt idx="1906">
                  <c:v>373.1323</c:v>
                </c:pt>
                <c:pt idx="1907">
                  <c:v>373.57938</c:v>
                </c:pt>
                <c:pt idx="1908">
                  <c:v>368.61035</c:v>
                </c:pt>
                <c:pt idx="1909">
                  <c:v>374.11148</c:v>
                </c:pt>
                <c:pt idx="1910">
                  <c:v>372.30713</c:v>
                </c:pt>
                <c:pt idx="1911">
                  <c:v>369.78476</c:v>
                </c:pt>
                <c:pt idx="1912">
                  <c:v>375.32126</c:v>
                </c:pt>
                <c:pt idx="1913">
                  <c:v>375.18262</c:v>
                </c:pt>
                <c:pt idx="1914">
                  <c:v>367.8024</c:v>
                </c:pt>
                <c:pt idx="1915">
                  <c:v>366.17853</c:v>
                </c:pt>
                <c:pt idx="1916">
                  <c:v>368.91547</c:v>
                </c:pt>
                <c:pt idx="1917">
                  <c:v>367.52844</c:v>
                </c:pt>
                <c:pt idx="1918">
                  <c:v>365.94696</c:v>
                </c:pt>
                <c:pt idx="1919">
                  <c:v>368.96155</c:v>
                </c:pt>
                <c:pt idx="1920">
                  <c:v>367.75238</c:v>
                </c:pt>
                <c:pt idx="1921">
                  <c:v>371.03534</c:v>
                </c:pt>
                <c:pt idx="1922">
                  <c:v>369.18024</c:v>
                </c:pt>
                <c:pt idx="1923">
                  <c:v>368.9262</c:v>
                </c:pt>
                <c:pt idx="1924">
                  <c:v>371.74777</c:v>
                </c:pt>
                <c:pt idx="1925">
                  <c:v>370.76965</c:v>
                </c:pt>
                <c:pt idx="1926">
                  <c:v>364.94403</c:v>
                </c:pt>
                <c:pt idx="1927">
                  <c:v>365.34937</c:v>
                </c:pt>
                <c:pt idx="1928">
                  <c:v>365.66138</c:v>
                </c:pt>
                <c:pt idx="1929">
                  <c:v>365.05188</c:v>
                </c:pt>
                <c:pt idx="1930">
                  <c:v>366.18457</c:v>
                </c:pt>
                <c:pt idx="1931">
                  <c:v>367.3693</c:v>
                </c:pt>
                <c:pt idx="1932">
                  <c:v>368.11282</c:v>
                </c:pt>
                <c:pt idx="1933">
                  <c:v>369.38242</c:v>
                </c:pt>
                <c:pt idx="1934">
                  <c:v>371.12668</c:v>
                </c:pt>
                <c:pt idx="1935">
                  <c:v>367.9864</c:v>
                </c:pt>
                <c:pt idx="1936">
                  <c:v>369.80176</c:v>
                </c:pt>
                <c:pt idx="1937">
                  <c:v>371.90985</c:v>
                </c:pt>
                <c:pt idx="1938">
                  <c:v>368.86542</c:v>
                </c:pt>
                <c:pt idx="1939">
                  <c:v>365.6647</c:v>
                </c:pt>
                <c:pt idx="1940">
                  <c:v>367.8847</c:v>
                </c:pt>
                <c:pt idx="1941">
                  <c:v>369.68347</c:v>
                </c:pt>
                <c:pt idx="1942">
                  <c:v>371.3768</c:v>
                </c:pt>
                <c:pt idx="1943">
                  <c:v>368.06442</c:v>
                </c:pt>
                <c:pt idx="1944">
                  <c:v>369.95935</c:v>
                </c:pt>
                <c:pt idx="1945">
                  <c:v>371.57245</c:v>
                </c:pt>
                <c:pt idx="1946">
                  <c:v>368.48126</c:v>
                </c:pt>
                <c:pt idx="1947">
                  <c:v>370.13</c:v>
                </c:pt>
                <c:pt idx="1948">
                  <c:v>372.14096</c:v>
                </c:pt>
                <c:pt idx="1949">
                  <c:v>369.17862</c:v>
                </c:pt>
                <c:pt idx="1950">
                  <c:v>364.694</c:v>
                </c:pt>
                <c:pt idx="1951">
                  <c:v>366.82547</c:v>
                </c:pt>
                <c:pt idx="1952">
                  <c:v>368.4679</c:v>
                </c:pt>
                <c:pt idx="1953">
                  <c:v>365.13602</c:v>
                </c:pt>
                <c:pt idx="1954">
                  <c:v>367.55176</c:v>
                </c:pt>
                <c:pt idx="1955">
                  <c:v>367.09427</c:v>
                </c:pt>
                <c:pt idx="1956">
                  <c:v>370.4296</c:v>
                </c:pt>
                <c:pt idx="1957">
                  <c:v>369.63724</c:v>
                </c:pt>
                <c:pt idx="1958">
                  <c:v>368.82294</c:v>
                </c:pt>
                <c:pt idx="1959">
                  <c:v>368.4877</c:v>
                </c:pt>
                <c:pt idx="1960">
                  <c:v>371.64716</c:v>
                </c:pt>
                <c:pt idx="1961">
                  <c:v>366.0553</c:v>
                </c:pt>
                <c:pt idx="1962">
                  <c:v>369.0641</c:v>
                </c:pt>
                <c:pt idx="1963">
                  <c:v>367.0249</c:v>
                </c:pt>
                <c:pt idx="1964">
                  <c:v>369.59354</c:v>
                </c:pt>
                <c:pt idx="1965">
                  <c:v>368.03265</c:v>
                </c:pt>
                <c:pt idx="1966">
                  <c:v>366.13144</c:v>
                </c:pt>
                <c:pt idx="1967">
                  <c:v>370.38364</c:v>
                </c:pt>
                <c:pt idx="1968">
                  <c:v>368.19028</c:v>
                </c:pt>
                <c:pt idx="1969">
                  <c:v>371.1671</c:v>
                </c:pt>
                <c:pt idx="1970">
                  <c:v>368.96545</c:v>
                </c:pt>
                <c:pt idx="1971">
                  <c:v>370.0514</c:v>
                </c:pt>
                <c:pt idx="1972">
                  <c:v>366.31027</c:v>
                </c:pt>
                <c:pt idx="1973">
                  <c:v>371.16187</c:v>
                </c:pt>
                <c:pt idx="1974">
                  <c:v>367.06592</c:v>
                </c:pt>
                <c:pt idx="1975">
                  <c:v>369.56262</c:v>
                </c:pt>
                <c:pt idx="1976">
                  <c:v>372.53217</c:v>
                </c:pt>
                <c:pt idx="1977">
                  <c:v>367.67477</c:v>
                </c:pt>
                <c:pt idx="1978">
                  <c:v>369.81247</c:v>
                </c:pt>
                <c:pt idx="1979">
                  <c:v>368.3511</c:v>
                </c:pt>
                <c:pt idx="1980">
                  <c:v>367.11307</c:v>
                </c:pt>
                <c:pt idx="1981">
                  <c:v>371.05438</c:v>
                </c:pt>
                <c:pt idx="1982">
                  <c:v>368.93726</c:v>
                </c:pt>
                <c:pt idx="1983">
                  <c:v>373.74783</c:v>
                </c:pt>
                <c:pt idx="1984">
                  <c:v>373.13776</c:v>
                </c:pt>
                <c:pt idx="1985">
                  <c:v>372.42892</c:v>
                </c:pt>
                <c:pt idx="1986">
                  <c:v>364.69586</c:v>
                </c:pt>
                <c:pt idx="1987">
                  <c:v>365.79562</c:v>
                </c:pt>
                <c:pt idx="1988">
                  <c:v>365.60306</c:v>
                </c:pt>
                <c:pt idx="1989">
                  <c:v>370.22766</c:v>
                </c:pt>
                <c:pt idx="1990">
                  <c:v>365.10226</c:v>
                </c:pt>
                <c:pt idx="1991">
                  <c:v>366.80624</c:v>
                </c:pt>
                <c:pt idx="1992">
                  <c:v>366.58517</c:v>
                </c:pt>
                <c:pt idx="1993">
                  <c:v>371.0445</c:v>
                </c:pt>
                <c:pt idx="1994">
                  <c:v>369.94678</c:v>
                </c:pt>
                <c:pt idx="1995">
                  <c:v>370.04324</c:v>
                </c:pt>
                <c:pt idx="1996">
                  <c:v>369.74445</c:v>
                </c:pt>
                <c:pt idx="1997">
                  <c:v>372.56155</c:v>
                </c:pt>
                <c:pt idx="1998">
                  <c:v>371.21057</c:v>
                </c:pt>
                <c:pt idx="1999">
                  <c:v>371.30035</c:v>
                </c:pt>
                <c:pt idx="2000">
                  <c:v>370.23615</c:v>
                </c:pt>
                <c:pt idx="2001">
                  <c:v>374.20874</c:v>
                </c:pt>
                <c:pt idx="2002">
                  <c:v>366.93976</c:v>
                </c:pt>
                <c:pt idx="2003">
                  <c:v>365.43274</c:v>
                </c:pt>
                <c:pt idx="2004">
                  <c:v>370.03693</c:v>
                </c:pt>
                <c:pt idx="2005">
                  <c:v>367.7925</c:v>
                </c:pt>
                <c:pt idx="2006">
                  <c:v>366.26526</c:v>
                </c:pt>
                <c:pt idx="2007">
                  <c:v>371.01157</c:v>
                </c:pt>
                <c:pt idx="2008">
                  <c:v>370.7979</c:v>
                </c:pt>
                <c:pt idx="2009">
                  <c:v>370.3831</c:v>
                </c:pt>
                <c:pt idx="2010">
                  <c:v>369.22144</c:v>
                </c:pt>
                <c:pt idx="2011">
                  <c:v>368.26053</c:v>
                </c:pt>
                <c:pt idx="2012">
                  <c:v>371.11432</c:v>
                </c:pt>
                <c:pt idx="2013">
                  <c:v>368.80865</c:v>
                </c:pt>
                <c:pt idx="2014">
                  <c:v>374.53253</c:v>
                </c:pt>
                <c:pt idx="2015">
                  <c:v>372.08615</c:v>
                </c:pt>
                <c:pt idx="2016">
                  <c:v>371.91113</c:v>
                </c:pt>
                <c:pt idx="2017">
                  <c:v>370.94513</c:v>
                </c:pt>
                <c:pt idx="2018">
                  <c:v>368.5548</c:v>
                </c:pt>
                <c:pt idx="2019">
                  <c:v>369.51743</c:v>
                </c:pt>
                <c:pt idx="2020">
                  <c:v>369.40228</c:v>
                </c:pt>
                <c:pt idx="2021">
                  <c:v>368.07874</c:v>
                </c:pt>
                <c:pt idx="2022">
                  <c:v>368.59082</c:v>
                </c:pt>
                <c:pt idx="2023">
                  <c:v>370.23532</c:v>
                </c:pt>
                <c:pt idx="2024">
                  <c:v>370.05267</c:v>
                </c:pt>
                <c:pt idx="2025">
                  <c:v>369.10965</c:v>
                </c:pt>
                <c:pt idx="2026">
                  <c:v>368.9688</c:v>
                </c:pt>
                <c:pt idx="2027">
                  <c:v>367.8415</c:v>
                </c:pt>
                <c:pt idx="2028">
                  <c:v>372.45493</c:v>
                </c:pt>
                <c:pt idx="2029">
                  <c:v>373.08517</c:v>
                </c:pt>
                <c:pt idx="2030">
                  <c:v>373.17203</c:v>
                </c:pt>
                <c:pt idx="2031">
                  <c:v>372.49017</c:v>
                </c:pt>
                <c:pt idx="2032">
                  <c:v>372.84076</c:v>
                </c:pt>
                <c:pt idx="2033">
                  <c:v>373.28125</c:v>
                </c:pt>
                <c:pt idx="2034">
                  <c:v>374.39618</c:v>
                </c:pt>
                <c:pt idx="2035">
                  <c:v>374.99353</c:v>
                </c:pt>
                <c:pt idx="2036">
                  <c:v>369.2381</c:v>
                </c:pt>
                <c:pt idx="2037">
                  <c:v>365.5511</c:v>
                </c:pt>
                <c:pt idx="2038">
                  <c:v>367.63596</c:v>
                </c:pt>
                <c:pt idx="2039">
                  <c:v>368.36078</c:v>
                </c:pt>
                <c:pt idx="2040">
                  <c:v>365.50677</c:v>
                </c:pt>
                <c:pt idx="2041">
                  <c:v>367.65628</c:v>
                </c:pt>
                <c:pt idx="2042">
                  <c:v>369.63672</c:v>
                </c:pt>
                <c:pt idx="2043">
                  <c:v>371.30212</c:v>
                </c:pt>
                <c:pt idx="2044">
                  <c:v>369.92664</c:v>
                </c:pt>
                <c:pt idx="2045">
                  <c:v>368.45752</c:v>
                </c:pt>
                <c:pt idx="2046">
                  <c:v>372.11285</c:v>
                </c:pt>
                <c:pt idx="2047">
                  <c:v>369.99448</c:v>
                </c:pt>
                <c:pt idx="2048">
                  <c:v>369.3488</c:v>
                </c:pt>
                <c:pt idx="2049">
                  <c:v>372.1844</c:v>
                </c:pt>
                <c:pt idx="2050">
                  <c:v>370.8119</c:v>
                </c:pt>
                <c:pt idx="2051">
                  <c:v>372.83588</c:v>
                </c:pt>
                <c:pt idx="2052">
                  <c:v>364.69193</c:v>
                </c:pt>
                <c:pt idx="2053">
                  <c:v>367.456</c:v>
                </c:pt>
                <c:pt idx="2054">
                  <c:v>365.82056</c:v>
                </c:pt>
                <c:pt idx="2055">
                  <c:v>368.96823</c:v>
                </c:pt>
                <c:pt idx="2056">
                  <c:v>367.46146</c:v>
                </c:pt>
                <c:pt idx="2057">
                  <c:v>365.84442</c:v>
                </c:pt>
                <c:pt idx="2058">
                  <c:v>369.92264</c:v>
                </c:pt>
                <c:pt idx="2059">
                  <c:v>368.3498</c:v>
                </c:pt>
                <c:pt idx="2060">
                  <c:v>371.78827</c:v>
                </c:pt>
                <c:pt idx="2061">
                  <c:v>370.6658</c:v>
                </c:pt>
                <c:pt idx="2062">
                  <c:v>370.96246</c:v>
                </c:pt>
                <c:pt idx="2063">
                  <c:v>365.30975</c:v>
                </c:pt>
                <c:pt idx="2064">
                  <c:v>364.65024</c:v>
                </c:pt>
                <c:pt idx="2065">
                  <c:v>368.94824</c:v>
                </c:pt>
                <c:pt idx="2066">
                  <c:v>370.8168</c:v>
                </c:pt>
                <c:pt idx="2067">
                  <c:v>372.468</c:v>
                </c:pt>
                <c:pt idx="2068">
                  <c:v>369.31223</c:v>
                </c:pt>
                <c:pt idx="2069">
                  <c:v>373.10583</c:v>
                </c:pt>
                <c:pt idx="2070">
                  <c:v>370.0265</c:v>
                </c:pt>
                <c:pt idx="2071">
                  <c:v>371.58017</c:v>
                </c:pt>
                <c:pt idx="2072">
                  <c:v>374.3212</c:v>
                </c:pt>
                <c:pt idx="2073">
                  <c:v>368.83435</c:v>
                </c:pt>
                <c:pt idx="2074">
                  <c:v>374.02036</c:v>
                </c:pt>
                <c:pt idx="2075">
                  <c:v>371.65594</c:v>
                </c:pt>
                <c:pt idx="2076">
                  <c:v>371.20642</c:v>
                </c:pt>
                <c:pt idx="2077">
                  <c:v>371.1858</c:v>
                </c:pt>
                <c:pt idx="2078">
                  <c:v>364.19232</c:v>
                </c:pt>
                <c:pt idx="2079">
                  <c:v>364.80405</c:v>
                </c:pt>
                <c:pt idx="2080">
                  <c:v>365.83936</c:v>
                </c:pt>
                <c:pt idx="2081">
                  <c:v>365.5185</c:v>
                </c:pt>
                <c:pt idx="2082">
                  <c:v>366.68018</c:v>
                </c:pt>
                <c:pt idx="2083">
                  <c:v>367.09808</c:v>
                </c:pt>
                <c:pt idx="2084">
                  <c:v>370.6806</c:v>
                </c:pt>
                <c:pt idx="2085">
                  <c:v>370.8562</c:v>
                </c:pt>
                <c:pt idx="2086">
                  <c:v>369.62775</c:v>
                </c:pt>
                <c:pt idx="2087">
                  <c:v>370.46893</c:v>
                </c:pt>
                <c:pt idx="2088">
                  <c:v>369.9641</c:v>
                </c:pt>
                <c:pt idx="2089">
                  <c:v>372.98322</c:v>
                </c:pt>
                <c:pt idx="2090">
                  <c:v>364.2708</c:v>
                </c:pt>
                <c:pt idx="2091">
                  <c:v>366.6405</c:v>
                </c:pt>
                <c:pt idx="2092">
                  <c:v>368.51166</c:v>
                </c:pt>
                <c:pt idx="2093">
                  <c:v>365.29956</c:v>
                </c:pt>
                <c:pt idx="2094">
                  <c:v>367.01498</c:v>
                </c:pt>
                <c:pt idx="2095">
                  <c:v>368.9129</c:v>
                </c:pt>
                <c:pt idx="2096">
                  <c:v>370.74777</c:v>
                </c:pt>
                <c:pt idx="2097">
                  <c:v>367.58496</c:v>
                </c:pt>
                <c:pt idx="2098">
                  <c:v>369.36298</c:v>
                </c:pt>
                <c:pt idx="2099">
                  <c:v>371.21436</c:v>
                </c:pt>
                <c:pt idx="2100">
                  <c:v>368.0424</c:v>
                </c:pt>
                <c:pt idx="2101">
                  <c:v>370.6901</c:v>
                </c:pt>
                <c:pt idx="2102">
                  <c:v>369.81296</c:v>
                </c:pt>
                <c:pt idx="2103">
                  <c:v>370.7058</c:v>
                </c:pt>
                <c:pt idx="2104">
                  <c:v>367.09897</c:v>
                </c:pt>
                <c:pt idx="2105">
                  <c:v>367.27142</c:v>
                </c:pt>
                <c:pt idx="2106">
                  <c:v>366.92584</c:v>
                </c:pt>
                <c:pt idx="2107">
                  <c:v>366.12408</c:v>
                </c:pt>
                <c:pt idx="2108">
                  <c:v>366.87698</c:v>
                </c:pt>
                <c:pt idx="2109">
                  <c:v>372.42374</c:v>
                </c:pt>
                <c:pt idx="2110">
                  <c:v>375.8239</c:v>
                </c:pt>
                <c:pt idx="2111">
                  <c:v>374.32764</c:v>
                </c:pt>
                <c:pt idx="2112">
                  <c:v>368.426</c:v>
                </c:pt>
                <c:pt idx="2113">
                  <c:v>376.08386</c:v>
                </c:pt>
                <c:pt idx="2114">
                  <c:v>374.93384</c:v>
                </c:pt>
                <c:pt idx="2115">
                  <c:v>369.404</c:v>
                </c:pt>
                <c:pt idx="2116">
                  <c:v>377.16296</c:v>
                </c:pt>
                <c:pt idx="2117">
                  <c:v>375.86847</c:v>
                </c:pt>
                <c:pt idx="2118">
                  <c:v>374.62</c:v>
                </c:pt>
                <c:pt idx="2119">
                  <c:v>374.18994</c:v>
                </c:pt>
                <c:pt idx="2120">
                  <c:v>377.90823</c:v>
                </c:pt>
                <c:pt idx="2121">
                  <c:v>373.63464</c:v>
                </c:pt>
                <c:pt idx="2122">
                  <c:v>374.8281</c:v>
                </c:pt>
                <c:pt idx="2123">
                  <c:v>369.88467</c:v>
                </c:pt>
                <c:pt idx="2124">
                  <c:v>367.51715</c:v>
                </c:pt>
                <c:pt idx="2125">
                  <c:v>366.04333</c:v>
                </c:pt>
                <c:pt idx="2126">
                  <c:v>371.90802</c:v>
                </c:pt>
                <c:pt idx="2127">
                  <c:v>367.68518</c:v>
                </c:pt>
                <c:pt idx="2128">
                  <c:v>370.33276</c:v>
                </c:pt>
                <c:pt idx="2129">
                  <c:v>368.11304</c:v>
                </c:pt>
                <c:pt idx="2130">
                  <c:v>372.87823</c:v>
                </c:pt>
                <c:pt idx="2131">
                  <c:v>370.86713</c:v>
                </c:pt>
                <c:pt idx="2132">
                  <c:v>371.45844</c:v>
                </c:pt>
                <c:pt idx="2133">
                  <c:v>369.97336</c:v>
                </c:pt>
                <c:pt idx="2134">
                  <c:v>370.82617</c:v>
                </c:pt>
                <c:pt idx="2135">
                  <c:v>374.26944</c:v>
                </c:pt>
                <c:pt idx="2136">
                  <c:v>370.56226</c:v>
                </c:pt>
                <c:pt idx="2137">
                  <c:v>375.72018</c:v>
                </c:pt>
                <c:pt idx="2138">
                  <c:v>365.24368</c:v>
                </c:pt>
                <c:pt idx="2139">
                  <c:v>367.19888</c:v>
                </c:pt>
                <c:pt idx="2140">
                  <c:v>365.89575</c:v>
                </c:pt>
                <c:pt idx="2141">
                  <c:v>369.48242</c:v>
                </c:pt>
                <c:pt idx="2142">
                  <c:v>368.3085</c:v>
                </c:pt>
                <c:pt idx="2143">
                  <c:v>371.91492</c:v>
                </c:pt>
                <c:pt idx="2144">
                  <c:v>370.91833</c:v>
                </c:pt>
                <c:pt idx="2145">
                  <c:v>369.69864</c:v>
                </c:pt>
                <c:pt idx="2146">
                  <c:v>368.06525</c:v>
                </c:pt>
                <c:pt idx="2147">
                  <c:v>372.05176</c:v>
                </c:pt>
                <c:pt idx="2148">
                  <c:v>371.0703</c:v>
                </c:pt>
                <c:pt idx="2149">
                  <c:v>371.7636</c:v>
                </c:pt>
                <c:pt idx="2150">
                  <c:v>370.86414</c:v>
                </c:pt>
                <c:pt idx="2151">
                  <c:v>374.495</c:v>
                </c:pt>
                <c:pt idx="2152">
                  <c:v>373.6879</c:v>
                </c:pt>
                <c:pt idx="2153">
                  <c:v>366.4366</c:v>
                </c:pt>
                <c:pt idx="2154">
                  <c:v>365.81555</c:v>
                </c:pt>
                <c:pt idx="2155">
                  <c:v>370.07428</c:v>
                </c:pt>
                <c:pt idx="2156">
                  <c:v>369.9289</c:v>
                </c:pt>
                <c:pt idx="2157">
                  <c:v>367.48618</c:v>
                </c:pt>
                <c:pt idx="2158">
                  <c:v>365.97662</c:v>
                </c:pt>
                <c:pt idx="2159">
                  <c:v>370.34064</c:v>
                </c:pt>
                <c:pt idx="2160">
                  <c:v>370.68915</c:v>
                </c:pt>
                <c:pt idx="2161">
                  <c:v>369.59457</c:v>
                </c:pt>
                <c:pt idx="2162">
                  <c:v>369.39374</c:v>
                </c:pt>
                <c:pt idx="2163">
                  <c:v>370.2271</c:v>
                </c:pt>
                <c:pt idx="2164">
                  <c:v>370.021</c:v>
                </c:pt>
                <c:pt idx="2165">
                  <c:v>370.4557</c:v>
                </c:pt>
                <c:pt idx="2166">
                  <c:v>368.84598</c:v>
                </c:pt>
                <c:pt idx="2167">
                  <c:v>365.4643</c:v>
                </c:pt>
                <c:pt idx="2168">
                  <c:v>366.76718</c:v>
                </c:pt>
                <c:pt idx="2169">
                  <c:v>368.43234</c:v>
                </c:pt>
                <c:pt idx="2170">
                  <c:v>365.4107</c:v>
                </c:pt>
                <c:pt idx="2171">
                  <c:v>367.24658</c:v>
                </c:pt>
                <c:pt idx="2172">
                  <c:v>369.42383</c:v>
                </c:pt>
                <c:pt idx="2173">
                  <c:v>370.9904</c:v>
                </c:pt>
                <c:pt idx="2174">
                  <c:v>367.94702</c:v>
                </c:pt>
                <c:pt idx="2175">
                  <c:v>369.71686</c:v>
                </c:pt>
                <c:pt idx="2176">
                  <c:v>371.78027</c:v>
                </c:pt>
                <c:pt idx="2177">
                  <c:v>363.54065</c:v>
                </c:pt>
                <c:pt idx="2178">
                  <c:v>365.54477</c:v>
                </c:pt>
                <c:pt idx="2179">
                  <c:v>367.26712</c:v>
                </c:pt>
                <c:pt idx="2180">
                  <c:v>369.3078</c:v>
                </c:pt>
                <c:pt idx="2181">
                  <c:v>366.2193</c:v>
                </c:pt>
                <c:pt idx="2182">
                  <c:v>368.26923</c:v>
                </c:pt>
                <c:pt idx="2183">
                  <c:v>369.80078</c:v>
                </c:pt>
                <c:pt idx="2184">
                  <c:v>366.4615</c:v>
                </c:pt>
                <c:pt idx="2185">
                  <c:v>368.11102</c:v>
                </c:pt>
                <c:pt idx="2186">
                  <c:v>370.5434</c:v>
                </c:pt>
                <c:pt idx="2187">
                  <c:v>369.1579</c:v>
                </c:pt>
                <c:pt idx="2188">
                  <c:v>368.24832</c:v>
                </c:pt>
                <c:pt idx="2189">
                  <c:v>370.41934</c:v>
                </c:pt>
                <c:pt idx="2190">
                  <c:v>365.76077</c:v>
                </c:pt>
                <c:pt idx="2191">
                  <c:v>369.2663</c:v>
                </c:pt>
                <c:pt idx="2192">
                  <c:v>367.68353</c:v>
                </c:pt>
                <c:pt idx="2193">
                  <c:v>366.48108</c:v>
                </c:pt>
                <c:pt idx="2194">
                  <c:v>369.19168</c:v>
                </c:pt>
                <c:pt idx="2195">
                  <c:v>367.81247</c:v>
                </c:pt>
                <c:pt idx="2196">
                  <c:v>370.39542</c:v>
                </c:pt>
                <c:pt idx="2197">
                  <c:v>368.84778</c:v>
                </c:pt>
                <c:pt idx="2198">
                  <c:v>372.51352</c:v>
                </c:pt>
                <c:pt idx="2199">
                  <c:v>370.1066</c:v>
                </c:pt>
                <c:pt idx="2200">
                  <c:v>369.1152</c:v>
                </c:pt>
                <c:pt idx="2201">
                  <c:v>367.5178</c:v>
                </c:pt>
                <c:pt idx="2202">
                  <c:v>366.48215</c:v>
                </c:pt>
                <c:pt idx="2203">
                  <c:v>369.24072</c:v>
                </c:pt>
                <c:pt idx="2204">
                  <c:v>366.91458</c:v>
                </c:pt>
                <c:pt idx="2205">
                  <c:v>366.18878</c:v>
                </c:pt>
                <c:pt idx="2206">
                  <c:v>369.5487</c:v>
                </c:pt>
                <c:pt idx="2207">
                  <c:v>368.8677</c:v>
                </c:pt>
                <c:pt idx="2208">
                  <c:v>370.99048</c:v>
                </c:pt>
                <c:pt idx="2209">
                  <c:v>370.76315</c:v>
                </c:pt>
                <c:pt idx="2210">
                  <c:v>370.49744</c:v>
                </c:pt>
                <c:pt idx="2211">
                  <c:v>364.1264</c:v>
                </c:pt>
                <c:pt idx="2212">
                  <c:v>366.33447</c:v>
                </c:pt>
                <c:pt idx="2213">
                  <c:v>365.7564</c:v>
                </c:pt>
                <c:pt idx="2214">
                  <c:v>368.6093</c:v>
                </c:pt>
                <c:pt idx="2215">
                  <c:v>367.4686</c:v>
                </c:pt>
                <c:pt idx="2216">
                  <c:v>370.81577</c:v>
                </c:pt>
                <c:pt idx="2217">
                  <c:v>369.5658</c:v>
                </c:pt>
                <c:pt idx="2218">
                  <c:v>368.50552</c:v>
                </c:pt>
                <c:pt idx="2219">
                  <c:v>367.75552</c:v>
                </c:pt>
                <c:pt idx="2220">
                  <c:v>368.03793</c:v>
                </c:pt>
                <c:pt idx="2221">
                  <c:v>369.80118</c:v>
                </c:pt>
                <c:pt idx="2222">
                  <c:v>370.5597</c:v>
                </c:pt>
                <c:pt idx="2223">
                  <c:v>365.34476</c:v>
                </c:pt>
                <c:pt idx="2224">
                  <c:v>365.07965</c:v>
                </c:pt>
                <c:pt idx="2225">
                  <c:v>364.85046</c:v>
                </c:pt>
                <c:pt idx="2226">
                  <c:v>368.62082</c:v>
                </c:pt>
                <c:pt idx="2227">
                  <c:v>367.74072</c:v>
                </c:pt>
                <c:pt idx="2228">
                  <c:v>367.6454</c:v>
                </c:pt>
                <c:pt idx="2229">
                  <c:v>366.51025</c:v>
                </c:pt>
                <c:pt idx="2230">
                  <c:v>367.5745</c:v>
                </c:pt>
                <c:pt idx="2231">
                  <c:v>371.72174</c:v>
                </c:pt>
                <c:pt idx="2232">
                  <c:v>369.68454</c:v>
                </c:pt>
                <c:pt idx="2233">
                  <c:v>372.62115</c:v>
                </c:pt>
                <c:pt idx="2234">
                  <c:v>368.6045</c:v>
                </c:pt>
                <c:pt idx="2235">
                  <c:v>369.88245</c:v>
                </c:pt>
                <c:pt idx="2236">
                  <c:v>369.8321</c:v>
                </c:pt>
                <c:pt idx="2237">
                  <c:v>369.93964</c:v>
                </c:pt>
                <c:pt idx="2238">
                  <c:v>371.31418</c:v>
                </c:pt>
                <c:pt idx="2239">
                  <c:v>366.46216</c:v>
                </c:pt>
                <c:pt idx="2240">
                  <c:v>367.75714</c:v>
                </c:pt>
                <c:pt idx="2241">
                  <c:v>372.03928</c:v>
                </c:pt>
                <c:pt idx="2242">
                  <c:v>372.5549</c:v>
                </c:pt>
                <c:pt idx="2243">
                  <c:v>373.01874</c:v>
                </c:pt>
                <c:pt idx="2244">
                  <c:v>368.8196</c:v>
                </c:pt>
                <c:pt idx="2245">
                  <c:v>369.26764</c:v>
                </c:pt>
                <c:pt idx="2246">
                  <c:v>370.04156</c:v>
                </c:pt>
                <c:pt idx="2247">
                  <c:v>370.1466</c:v>
                </c:pt>
                <c:pt idx="2248">
                  <c:v>367.1416</c:v>
                </c:pt>
                <c:pt idx="2249">
                  <c:v>364.36737</c:v>
                </c:pt>
                <c:pt idx="2250">
                  <c:v>365.92642</c:v>
                </c:pt>
                <c:pt idx="2251">
                  <c:v>364.81384</c:v>
                </c:pt>
                <c:pt idx="2252">
                  <c:v>369.4858</c:v>
                </c:pt>
                <c:pt idx="2253">
                  <c:v>367.22485</c:v>
                </c:pt>
                <c:pt idx="2254">
                  <c:v>366.595</c:v>
                </c:pt>
                <c:pt idx="2255">
                  <c:v>367.74756</c:v>
                </c:pt>
                <c:pt idx="2256">
                  <c:v>368.7601</c:v>
                </c:pt>
                <c:pt idx="2257">
                  <c:v>371.51123</c:v>
                </c:pt>
                <c:pt idx="2258">
                  <c:v>370.89966</c:v>
                </c:pt>
                <c:pt idx="2259">
                  <c:v>368.4056</c:v>
                </c:pt>
                <c:pt idx="2260">
                  <c:v>365.70923</c:v>
                </c:pt>
                <c:pt idx="2261">
                  <c:v>366.4828</c:v>
                </c:pt>
                <c:pt idx="2262">
                  <c:v>371.05637</c:v>
                </c:pt>
                <c:pt idx="2263">
                  <c:v>370.19946</c:v>
                </c:pt>
                <c:pt idx="2264">
                  <c:v>369.39923</c:v>
                </c:pt>
                <c:pt idx="2265">
                  <c:v>370.5277</c:v>
                </c:pt>
                <c:pt idx="2266">
                  <c:v>368.8887</c:v>
                </c:pt>
                <c:pt idx="2267">
                  <c:v>370.85358</c:v>
                </c:pt>
                <c:pt idx="2268">
                  <c:v>370.6287</c:v>
                </c:pt>
                <c:pt idx="2269">
                  <c:v>372.41934</c:v>
                </c:pt>
                <c:pt idx="2270">
                  <c:v>369.6269</c:v>
                </c:pt>
                <c:pt idx="2271">
                  <c:v>371.30463</c:v>
                </c:pt>
                <c:pt idx="2272">
                  <c:v>373.25555</c:v>
                </c:pt>
                <c:pt idx="2273">
                  <c:v>364.21826</c:v>
                </c:pt>
                <c:pt idx="2274">
                  <c:v>365.8075</c:v>
                </c:pt>
                <c:pt idx="2275">
                  <c:v>367.5547</c:v>
                </c:pt>
                <c:pt idx="2276">
                  <c:v>369.4003</c:v>
                </c:pt>
                <c:pt idx="2277">
                  <c:v>366.21286</c:v>
                </c:pt>
                <c:pt idx="2278">
                  <c:v>367.82812</c:v>
                </c:pt>
                <c:pt idx="2279">
                  <c:v>369.6475</c:v>
                </c:pt>
                <c:pt idx="2280">
                  <c:v>371.52835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5840.402</c:v>
                </c:pt>
                <c:pt idx="1">
                  <c:v>5850.594</c:v>
                </c:pt>
                <c:pt idx="2">
                  <c:v>5860.606</c:v>
                </c:pt>
                <c:pt idx="3">
                  <c:v>5870.618</c:v>
                </c:pt>
                <c:pt idx="4">
                  <c:v>5880.629</c:v>
                </c:pt>
                <c:pt idx="5">
                  <c:v>5890.643</c:v>
                </c:pt>
                <c:pt idx="6">
                  <c:v>5900.656</c:v>
                </c:pt>
                <c:pt idx="7">
                  <c:v>5910.669</c:v>
                </c:pt>
                <c:pt idx="8">
                  <c:v>5920.682</c:v>
                </c:pt>
                <c:pt idx="9">
                  <c:v>5930.693</c:v>
                </c:pt>
                <c:pt idx="10">
                  <c:v>5940.703</c:v>
                </c:pt>
                <c:pt idx="11">
                  <c:v>5950.713</c:v>
                </c:pt>
                <c:pt idx="12">
                  <c:v>5960.722</c:v>
                </c:pt>
                <c:pt idx="13">
                  <c:v>5970.731</c:v>
                </c:pt>
                <c:pt idx="14">
                  <c:v>5980.741</c:v>
                </c:pt>
                <c:pt idx="15">
                  <c:v>5990.749</c:v>
                </c:pt>
                <c:pt idx="16">
                  <c:v>6000.756</c:v>
                </c:pt>
                <c:pt idx="17">
                  <c:v>6010.765</c:v>
                </c:pt>
                <c:pt idx="18">
                  <c:v>6020.774</c:v>
                </c:pt>
                <c:pt idx="19">
                  <c:v>6030.781</c:v>
                </c:pt>
                <c:pt idx="20">
                  <c:v>6040.79</c:v>
                </c:pt>
                <c:pt idx="21">
                  <c:v>6050.8</c:v>
                </c:pt>
                <c:pt idx="22">
                  <c:v>6060.809</c:v>
                </c:pt>
                <c:pt idx="23">
                  <c:v>6070.818</c:v>
                </c:pt>
                <c:pt idx="24">
                  <c:v>6080.829</c:v>
                </c:pt>
                <c:pt idx="25">
                  <c:v>6090.837</c:v>
                </c:pt>
                <c:pt idx="26">
                  <c:v>6100.847</c:v>
                </c:pt>
                <c:pt idx="27">
                  <c:v>6110.856</c:v>
                </c:pt>
                <c:pt idx="28">
                  <c:v>6120.866</c:v>
                </c:pt>
                <c:pt idx="29">
                  <c:v>6130.875</c:v>
                </c:pt>
                <c:pt idx="30">
                  <c:v>6140.885</c:v>
                </c:pt>
                <c:pt idx="31">
                  <c:v>6150.897</c:v>
                </c:pt>
                <c:pt idx="32">
                  <c:v>6160.907</c:v>
                </c:pt>
                <c:pt idx="33">
                  <c:v>6170.932</c:v>
                </c:pt>
                <c:pt idx="34">
                  <c:v>6180.941</c:v>
                </c:pt>
                <c:pt idx="35">
                  <c:v>6190.952</c:v>
                </c:pt>
                <c:pt idx="36">
                  <c:v>6200.962</c:v>
                </c:pt>
                <c:pt idx="37">
                  <c:v>6210.972</c:v>
                </c:pt>
                <c:pt idx="38">
                  <c:v>6220.982</c:v>
                </c:pt>
                <c:pt idx="39">
                  <c:v>6230.992</c:v>
                </c:pt>
                <c:pt idx="40">
                  <c:v>6241.002</c:v>
                </c:pt>
                <c:pt idx="41">
                  <c:v>6251.012</c:v>
                </c:pt>
                <c:pt idx="42">
                  <c:v>6261.022</c:v>
                </c:pt>
                <c:pt idx="43">
                  <c:v>6271.031</c:v>
                </c:pt>
                <c:pt idx="44">
                  <c:v>6281.04</c:v>
                </c:pt>
                <c:pt idx="45">
                  <c:v>6291.048</c:v>
                </c:pt>
                <c:pt idx="46">
                  <c:v>6301.056</c:v>
                </c:pt>
                <c:pt idx="47">
                  <c:v>6311.064</c:v>
                </c:pt>
                <c:pt idx="48">
                  <c:v>6321.072</c:v>
                </c:pt>
                <c:pt idx="49">
                  <c:v>6331.08</c:v>
                </c:pt>
                <c:pt idx="50">
                  <c:v>6341.088</c:v>
                </c:pt>
                <c:pt idx="51">
                  <c:v>6351.098</c:v>
                </c:pt>
                <c:pt idx="52">
                  <c:v>6361.12</c:v>
                </c:pt>
                <c:pt idx="53">
                  <c:v>6371.13</c:v>
                </c:pt>
                <c:pt idx="54">
                  <c:v>6381.14</c:v>
                </c:pt>
                <c:pt idx="55">
                  <c:v>6391.149</c:v>
                </c:pt>
                <c:pt idx="56">
                  <c:v>6401.159</c:v>
                </c:pt>
                <c:pt idx="57">
                  <c:v>6411.167</c:v>
                </c:pt>
                <c:pt idx="58">
                  <c:v>6421.176</c:v>
                </c:pt>
                <c:pt idx="59">
                  <c:v>6431.194</c:v>
                </c:pt>
                <c:pt idx="60">
                  <c:v>6441.203</c:v>
                </c:pt>
                <c:pt idx="61">
                  <c:v>6451.212</c:v>
                </c:pt>
                <c:pt idx="62">
                  <c:v>6461.222</c:v>
                </c:pt>
                <c:pt idx="63">
                  <c:v>6471.23</c:v>
                </c:pt>
                <c:pt idx="64">
                  <c:v>6481.239</c:v>
                </c:pt>
                <c:pt idx="65">
                  <c:v>6491.248</c:v>
                </c:pt>
                <c:pt idx="66">
                  <c:v>6501.255</c:v>
                </c:pt>
                <c:pt idx="67">
                  <c:v>6511.263</c:v>
                </c:pt>
                <c:pt idx="68">
                  <c:v>6521.272</c:v>
                </c:pt>
                <c:pt idx="69">
                  <c:v>6531.281</c:v>
                </c:pt>
                <c:pt idx="70">
                  <c:v>6541.29</c:v>
                </c:pt>
                <c:pt idx="71">
                  <c:v>6551.299</c:v>
                </c:pt>
                <c:pt idx="72">
                  <c:v>6561.317</c:v>
                </c:pt>
                <c:pt idx="73">
                  <c:v>6571.324</c:v>
                </c:pt>
                <c:pt idx="74">
                  <c:v>6581.332</c:v>
                </c:pt>
                <c:pt idx="75">
                  <c:v>6591.34</c:v>
                </c:pt>
                <c:pt idx="76">
                  <c:v>6601.349</c:v>
                </c:pt>
                <c:pt idx="77">
                  <c:v>6611.356</c:v>
                </c:pt>
                <c:pt idx="78">
                  <c:v>6621.365</c:v>
                </c:pt>
                <c:pt idx="79">
                  <c:v>6631.372</c:v>
                </c:pt>
                <c:pt idx="80">
                  <c:v>6641.38</c:v>
                </c:pt>
                <c:pt idx="81">
                  <c:v>6651.387</c:v>
                </c:pt>
                <c:pt idx="82">
                  <c:v>6661.396</c:v>
                </c:pt>
                <c:pt idx="83">
                  <c:v>6671.404</c:v>
                </c:pt>
                <c:pt idx="84">
                  <c:v>6681.412</c:v>
                </c:pt>
                <c:pt idx="85">
                  <c:v>6691.421</c:v>
                </c:pt>
                <c:pt idx="86">
                  <c:v>6701.43</c:v>
                </c:pt>
                <c:pt idx="87">
                  <c:v>6711.439</c:v>
                </c:pt>
                <c:pt idx="88">
                  <c:v>6721.448</c:v>
                </c:pt>
                <c:pt idx="89">
                  <c:v>6731.456</c:v>
                </c:pt>
                <c:pt idx="90">
                  <c:v>6741.465</c:v>
                </c:pt>
                <c:pt idx="91">
                  <c:v>6751.474</c:v>
                </c:pt>
                <c:pt idx="92">
                  <c:v>6761.483</c:v>
                </c:pt>
                <c:pt idx="93">
                  <c:v>6771.492</c:v>
                </c:pt>
                <c:pt idx="94">
                  <c:v>6781.5</c:v>
                </c:pt>
                <c:pt idx="95">
                  <c:v>6791.509</c:v>
                </c:pt>
                <c:pt idx="96">
                  <c:v>6801.52</c:v>
                </c:pt>
                <c:pt idx="97">
                  <c:v>6811.529</c:v>
                </c:pt>
                <c:pt idx="98">
                  <c:v>6821.54</c:v>
                </c:pt>
                <c:pt idx="99">
                  <c:v>6831.558</c:v>
                </c:pt>
                <c:pt idx="100">
                  <c:v>6841.577</c:v>
                </c:pt>
                <c:pt idx="101">
                  <c:v>6851.587</c:v>
                </c:pt>
                <c:pt idx="102">
                  <c:v>6861.61</c:v>
                </c:pt>
                <c:pt idx="103">
                  <c:v>6871.622</c:v>
                </c:pt>
                <c:pt idx="104">
                  <c:v>6881.632</c:v>
                </c:pt>
                <c:pt idx="105">
                  <c:v>6891.665</c:v>
                </c:pt>
                <c:pt idx="106">
                  <c:v>6901.676</c:v>
                </c:pt>
                <c:pt idx="107">
                  <c:v>6911.717</c:v>
                </c:pt>
                <c:pt idx="108">
                  <c:v>6921.726</c:v>
                </c:pt>
                <c:pt idx="109">
                  <c:v>6931.737</c:v>
                </c:pt>
                <c:pt idx="110">
                  <c:v>6941.749</c:v>
                </c:pt>
                <c:pt idx="111">
                  <c:v>6951.76</c:v>
                </c:pt>
                <c:pt idx="112">
                  <c:v>6961.768</c:v>
                </c:pt>
                <c:pt idx="113">
                  <c:v>6971.808</c:v>
                </c:pt>
                <c:pt idx="114">
                  <c:v>6981.819</c:v>
                </c:pt>
                <c:pt idx="115">
                  <c:v>6991.83</c:v>
                </c:pt>
                <c:pt idx="116">
                  <c:v>7001.841</c:v>
                </c:pt>
                <c:pt idx="117">
                  <c:v>7011.892</c:v>
                </c:pt>
                <c:pt idx="118">
                  <c:v>7021.904</c:v>
                </c:pt>
                <c:pt idx="119">
                  <c:v>7031.935</c:v>
                </c:pt>
                <c:pt idx="120">
                  <c:v>7041.945</c:v>
                </c:pt>
                <c:pt idx="121">
                  <c:v>7051.957</c:v>
                </c:pt>
                <c:pt idx="122">
                  <c:v>7061.967</c:v>
                </c:pt>
                <c:pt idx="123">
                  <c:v>7071.981</c:v>
                </c:pt>
                <c:pt idx="124">
                  <c:v>7081.99</c:v>
                </c:pt>
                <c:pt idx="125">
                  <c:v>7092.0</c:v>
                </c:pt>
                <c:pt idx="126">
                  <c:v>7102.012</c:v>
                </c:pt>
                <c:pt idx="127">
                  <c:v>7112.025</c:v>
                </c:pt>
                <c:pt idx="128">
                  <c:v>7122.035</c:v>
                </c:pt>
                <c:pt idx="129">
                  <c:v>7132.046</c:v>
                </c:pt>
                <c:pt idx="130">
                  <c:v>7142.087</c:v>
                </c:pt>
                <c:pt idx="131">
                  <c:v>7152.098</c:v>
                </c:pt>
                <c:pt idx="132">
                  <c:v>7162.109</c:v>
                </c:pt>
                <c:pt idx="133">
                  <c:v>7172.119</c:v>
                </c:pt>
                <c:pt idx="134">
                  <c:v>7182.135</c:v>
                </c:pt>
                <c:pt idx="135">
                  <c:v>7192.146</c:v>
                </c:pt>
                <c:pt idx="136">
                  <c:v>7202.157</c:v>
                </c:pt>
                <c:pt idx="137">
                  <c:v>7212.168</c:v>
                </c:pt>
                <c:pt idx="138">
                  <c:v>7222.183</c:v>
                </c:pt>
                <c:pt idx="139">
                  <c:v>7232.192</c:v>
                </c:pt>
                <c:pt idx="140">
                  <c:v>7242.202</c:v>
                </c:pt>
                <c:pt idx="141">
                  <c:v>7252.218</c:v>
                </c:pt>
                <c:pt idx="142">
                  <c:v>7262.228</c:v>
                </c:pt>
                <c:pt idx="143">
                  <c:v>7272.236</c:v>
                </c:pt>
                <c:pt idx="144">
                  <c:v>7282.246</c:v>
                </c:pt>
                <c:pt idx="145">
                  <c:v>7292.255</c:v>
                </c:pt>
                <c:pt idx="146">
                  <c:v>7302.269</c:v>
                </c:pt>
                <c:pt idx="147">
                  <c:v>7312.278</c:v>
                </c:pt>
                <c:pt idx="148">
                  <c:v>7322.287</c:v>
                </c:pt>
                <c:pt idx="149">
                  <c:v>7332.296</c:v>
                </c:pt>
                <c:pt idx="150">
                  <c:v>7342.312</c:v>
                </c:pt>
                <c:pt idx="151">
                  <c:v>7352.321</c:v>
                </c:pt>
                <c:pt idx="152">
                  <c:v>7362.336</c:v>
                </c:pt>
                <c:pt idx="153">
                  <c:v>7372.344</c:v>
                </c:pt>
                <c:pt idx="154">
                  <c:v>7382.353</c:v>
                </c:pt>
                <c:pt idx="155">
                  <c:v>7392.363</c:v>
                </c:pt>
                <c:pt idx="156">
                  <c:v>7402.371</c:v>
                </c:pt>
                <c:pt idx="157">
                  <c:v>7412.381</c:v>
                </c:pt>
                <c:pt idx="158">
                  <c:v>7422.39</c:v>
                </c:pt>
                <c:pt idx="159">
                  <c:v>7432.397</c:v>
                </c:pt>
                <c:pt idx="160">
                  <c:v>7442.405</c:v>
                </c:pt>
                <c:pt idx="161">
                  <c:v>7452.417</c:v>
                </c:pt>
                <c:pt idx="162">
                  <c:v>7462.425</c:v>
                </c:pt>
                <c:pt idx="163">
                  <c:v>7472.432</c:v>
                </c:pt>
                <c:pt idx="164">
                  <c:v>7482.44</c:v>
                </c:pt>
                <c:pt idx="165">
                  <c:v>7492.448</c:v>
                </c:pt>
                <c:pt idx="166">
                  <c:v>7502.457</c:v>
                </c:pt>
                <c:pt idx="167">
                  <c:v>7512.47</c:v>
                </c:pt>
                <c:pt idx="168">
                  <c:v>7522.478</c:v>
                </c:pt>
                <c:pt idx="169">
                  <c:v>7532.487</c:v>
                </c:pt>
                <c:pt idx="170">
                  <c:v>7542.495</c:v>
                </c:pt>
                <c:pt idx="171">
                  <c:v>7552.504</c:v>
                </c:pt>
                <c:pt idx="172">
                  <c:v>7562.514</c:v>
                </c:pt>
                <c:pt idx="173">
                  <c:v>7572.521</c:v>
                </c:pt>
                <c:pt idx="174">
                  <c:v>7582.539</c:v>
                </c:pt>
                <c:pt idx="175">
                  <c:v>7592.548</c:v>
                </c:pt>
                <c:pt idx="176">
                  <c:v>7602.555</c:v>
                </c:pt>
                <c:pt idx="177">
                  <c:v>7612.562</c:v>
                </c:pt>
                <c:pt idx="178">
                  <c:v>7622.577</c:v>
                </c:pt>
                <c:pt idx="179">
                  <c:v>7632.585</c:v>
                </c:pt>
                <c:pt idx="180">
                  <c:v>7642.593</c:v>
                </c:pt>
                <c:pt idx="181">
                  <c:v>7652.606</c:v>
                </c:pt>
                <c:pt idx="182">
                  <c:v>7662.614</c:v>
                </c:pt>
                <c:pt idx="183">
                  <c:v>7672.624</c:v>
                </c:pt>
                <c:pt idx="184">
                  <c:v>7682.632</c:v>
                </c:pt>
                <c:pt idx="185">
                  <c:v>7692.642</c:v>
                </c:pt>
                <c:pt idx="186">
                  <c:v>7702.651</c:v>
                </c:pt>
                <c:pt idx="187">
                  <c:v>7712.66</c:v>
                </c:pt>
                <c:pt idx="188">
                  <c:v>7722.673</c:v>
                </c:pt>
                <c:pt idx="189">
                  <c:v>7732.68</c:v>
                </c:pt>
                <c:pt idx="190">
                  <c:v>7742.689</c:v>
                </c:pt>
                <c:pt idx="191">
                  <c:v>7752.697</c:v>
                </c:pt>
                <c:pt idx="192">
                  <c:v>7762.706</c:v>
                </c:pt>
                <c:pt idx="193">
                  <c:v>7772.72</c:v>
                </c:pt>
                <c:pt idx="194">
                  <c:v>7782.729</c:v>
                </c:pt>
                <c:pt idx="195">
                  <c:v>7792.738</c:v>
                </c:pt>
                <c:pt idx="196">
                  <c:v>7802.747</c:v>
                </c:pt>
                <c:pt idx="197">
                  <c:v>7812.756</c:v>
                </c:pt>
                <c:pt idx="198">
                  <c:v>7822.765</c:v>
                </c:pt>
                <c:pt idx="199">
                  <c:v>7832.774</c:v>
                </c:pt>
                <c:pt idx="200">
                  <c:v>7842.783</c:v>
                </c:pt>
                <c:pt idx="201">
                  <c:v>7852.791</c:v>
                </c:pt>
                <c:pt idx="202">
                  <c:v>7862.8</c:v>
                </c:pt>
                <c:pt idx="203">
                  <c:v>7872.809</c:v>
                </c:pt>
                <c:pt idx="204">
                  <c:v>7882.818</c:v>
                </c:pt>
                <c:pt idx="205">
                  <c:v>7892.827</c:v>
                </c:pt>
                <c:pt idx="206">
                  <c:v>7902.836</c:v>
                </c:pt>
                <c:pt idx="207">
                  <c:v>7912.844</c:v>
                </c:pt>
                <c:pt idx="208">
                  <c:v>7922.853</c:v>
                </c:pt>
                <c:pt idx="209">
                  <c:v>7932.863</c:v>
                </c:pt>
                <c:pt idx="210">
                  <c:v>7942.872</c:v>
                </c:pt>
                <c:pt idx="211">
                  <c:v>7952.881</c:v>
                </c:pt>
                <c:pt idx="212">
                  <c:v>7962.89</c:v>
                </c:pt>
                <c:pt idx="213">
                  <c:v>7972.899</c:v>
                </c:pt>
                <c:pt idx="214">
                  <c:v>7982.907</c:v>
                </c:pt>
                <c:pt idx="215">
                  <c:v>7992.916</c:v>
                </c:pt>
                <c:pt idx="216">
                  <c:v>8002.926</c:v>
                </c:pt>
                <c:pt idx="217">
                  <c:v>8012.935</c:v>
                </c:pt>
                <c:pt idx="218">
                  <c:v>8022.942</c:v>
                </c:pt>
                <c:pt idx="219">
                  <c:v>8032.957</c:v>
                </c:pt>
                <c:pt idx="220">
                  <c:v>8042.965</c:v>
                </c:pt>
                <c:pt idx="221">
                  <c:v>8052.974</c:v>
                </c:pt>
                <c:pt idx="222">
                  <c:v>8062.983</c:v>
                </c:pt>
                <c:pt idx="223">
                  <c:v>8072.992</c:v>
                </c:pt>
                <c:pt idx="224">
                  <c:v>8082.999</c:v>
                </c:pt>
                <c:pt idx="225">
                  <c:v>8093.007</c:v>
                </c:pt>
                <c:pt idx="226">
                  <c:v>8103.014</c:v>
                </c:pt>
                <c:pt idx="227">
                  <c:v>8113.022</c:v>
                </c:pt>
                <c:pt idx="228">
                  <c:v>8123.03</c:v>
                </c:pt>
                <c:pt idx="229">
                  <c:v>8133.042</c:v>
                </c:pt>
                <c:pt idx="230">
                  <c:v>8143.051</c:v>
                </c:pt>
                <c:pt idx="231">
                  <c:v>8153.058</c:v>
                </c:pt>
                <c:pt idx="232">
                  <c:v>8163.069</c:v>
                </c:pt>
                <c:pt idx="233">
                  <c:v>8173.079</c:v>
                </c:pt>
                <c:pt idx="234">
                  <c:v>8183.087</c:v>
                </c:pt>
                <c:pt idx="235">
                  <c:v>8193.097</c:v>
                </c:pt>
                <c:pt idx="236">
                  <c:v>8203.106</c:v>
                </c:pt>
                <c:pt idx="237">
                  <c:v>8213.115</c:v>
                </c:pt>
                <c:pt idx="238">
                  <c:v>8223.124</c:v>
                </c:pt>
                <c:pt idx="239">
                  <c:v>8233.134</c:v>
                </c:pt>
                <c:pt idx="240">
                  <c:v>8243.143</c:v>
                </c:pt>
                <c:pt idx="241">
                  <c:v>8253.156999999999</c:v>
                </c:pt>
                <c:pt idx="242">
                  <c:v>8263.165999999999</c:v>
                </c:pt>
                <c:pt idx="243">
                  <c:v>8273.174999999999</c:v>
                </c:pt>
                <c:pt idx="244">
                  <c:v>8283.189</c:v>
                </c:pt>
                <c:pt idx="245">
                  <c:v>8293.198</c:v>
                </c:pt>
                <c:pt idx="246">
                  <c:v>8303.208</c:v>
                </c:pt>
                <c:pt idx="247">
                  <c:v>8313.217</c:v>
                </c:pt>
                <c:pt idx="248">
                  <c:v>8323.225</c:v>
                </c:pt>
                <c:pt idx="249">
                  <c:v>8333.234</c:v>
                </c:pt>
                <c:pt idx="250">
                  <c:v>8343.243</c:v>
                </c:pt>
                <c:pt idx="251">
                  <c:v>8353.252</c:v>
                </c:pt>
                <c:pt idx="252">
                  <c:v>8363.272</c:v>
                </c:pt>
                <c:pt idx="253">
                  <c:v>8373.279</c:v>
                </c:pt>
                <c:pt idx="254">
                  <c:v>8383.287</c:v>
                </c:pt>
                <c:pt idx="255">
                  <c:v>8393.294</c:v>
                </c:pt>
                <c:pt idx="256">
                  <c:v>8403.303</c:v>
                </c:pt>
                <c:pt idx="257">
                  <c:v>8413.311</c:v>
                </c:pt>
                <c:pt idx="258">
                  <c:v>8423.32</c:v>
                </c:pt>
                <c:pt idx="259">
                  <c:v>8433.328</c:v>
                </c:pt>
                <c:pt idx="260">
                  <c:v>8443.335999999999</c:v>
                </c:pt>
                <c:pt idx="261">
                  <c:v>8453.343999999999</c:v>
                </c:pt>
                <c:pt idx="262">
                  <c:v>8463.352999999999</c:v>
                </c:pt>
                <c:pt idx="263">
                  <c:v>8473.361999999999</c:v>
                </c:pt>
                <c:pt idx="264">
                  <c:v>8483.377</c:v>
                </c:pt>
                <c:pt idx="265">
                  <c:v>8493.387000000001</c:v>
                </c:pt>
                <c:pt idx="266">
                  <c:v>8503.396000000001</c:v>
                </c:pt>
                <c:pt idx="267">
                  <c:v>8513.412</c:v>
                </c:pt>
                <c:pt idx="268">
                  <c:v>8523.422</c:v>
                </c:pt>
                <c:pt idx="269">
                  <c:v>8533.431</c:v>
                </c:pt>
                <c:pt idx="270">
                  <c:v>8543.44</c:v>
                </c:pt>
                <c:pt idx="271">
                  <c:v>8553.448</c:v>
                </c:pt>
                <c:pt idx="272">
                  <c:v>8563.458000000001</c:v>
                </c:pt>
                <c:pt idx="273">
                  <c:v>8573.472</c:v>
                </c:pt>
                <c:pt idx="274">
                  <c:v>8583.486000000001</c:v>
                </c:pt>
                <c:pt idx="275">
                  <c:v>8593.495000000001</c:v>
                </c:pt>
                <c:pt idx="276">
                  <c:v>8603.504</c:v>
                </c:pt>
                <c:pt idx="277">
                  <c:v>8613.517</c:v>
                </c:pt>
                <c:pt idx="278">
                  <c:v>8623.526</c:v>
                </c:pt>
                <c:pt idx="279">
                  <c:v>8633.535</c:v>
                </c:pt>
                <c:pt idx="280">
                  <c:v>8643.544</c:v>
                </c:pt>
                <c:pt idx="281">
                  <c:v>8653.552</c:v>
                </c:pt>
                <c:pt idx="282">
                  <c:v>8663.561</c:v>
                </c:pt>
                <c:pt idx="283">
                  <c:v>8673.57</c:v>
                </c:pt>
                <c:pt idx="284">
                  <c:v>8683.579</c:v>
                </c:pt>
                <c:pt idx="285">
                  <c:v>8693.591</c:v>
                </c:pt>
                <c:pt idx="286">
                  <c:v>8703.6</c:v>
                </c:pt>
                <c:pt idx="287">
                  <c:v>8713.609</c:v>
                </c:pt>
                <c:pt idx="288">
                  <c:v>8723.618</c:v>
                </c:pt>
                <c:pt idx="289">
                  <c:v>8733.627</c:v>
                </c:pt>
                <c:pt idx="290">
                  <c:v>8743.636</c:v>
                </c:pt>
                <c:pt idx="291">
                  <c:v>8753.645</c:v>
                </c:pt>
                <c:pt idx="292">
                  <c:v>8763.654</c:v>
                </c:pt>
                <c:pt idx="293">
                  <c:v>8773.663</c:v>
                </c:pt>
                <c:pt idx="294">
                  <c:v>8783.675999999999</c:v>
                </c:pt>
                <c:pt idx="295">
                  <c:v>8793.684999999999</c:v>
                </c:pt>
                <c:pt idx="296">
                  <c:v>8803.699</c:v>
                </c:pt>
                <c:pt idx="297">
                  <c:v>8813.710999999999</c:v>
                </c:pt>
                <c:pt idx="298">
                  <c:v>8823.719999999999</c:v>
                </c:pt>
                <c:pt idx="299">
                  <c:v>8833.728999999999</c:v>
                </c:pt>
                <c:pt idx="300">
                  <c:v>8843.736999999999</c:v>
                </c:pt>
                <c:pt idx="301">
                  <c:v>8853.745999999999</c:v>
                </c:pt>
                <c:pt idx="302">
                  <c:v>8863.754</c:v>
                </c:pt>
                <c:pt idx="303">
                  <c:v>8873.763</c:v>
                </c:pt>
                <c:pt idx="304">
                  <c:v>8883.771</c:v>
                </c:pt>
                <c:pt idx="305">
                  <c:v>8893.78</c:v>
                </c:pt>
                <c:pt idx="306">
                  <c:v>8903.789</c:v>
                </c:pt>
                <c:pt idx="307">
                  <c:v>8913.797</c:v>
                </c:pt>
                <c:pt idx="308">
                  <c:v>8923.808999999999</c:v>
                </c:pt>
                <c:pt idx="309">
                  <c:v>8933.815000000001</c:v>
                </c:pt>
                <c:pt idx="310">
                  <c:v>8943.822</c:v>
                </c:pt>
                <c:pt idx="311">
                  <c:v>8953.834</c:v>
                </c:pt>
                <c:pt idx="312">
                  <c:v>8963.847</c:v>
                </c:pt>
                <c:pt idx="313">
                  <c:v>8973.853999999999</c:v>
                </c:pt>
                <c:pt idx="314">
                  <c:v>8983.861000000001</c:v>
                </c:pt>
                <c:pt idx="315">
                  <c:v>8993.869000000001</c:v>
                </c:pt>
                <c:pt idx="316">
                  <c:v>9003.877</c:v>
                </c:pt>
                <c:pt idx="317">
                  <c:v>9013.892</c:v>
                </c:pt>
                <c:pt idx="318">
                  <c:v>9023.898999999999</c:v>
                </c:pt>
                <c:pt idx="319">
                  <c:v>9033.906000000001</c:v>
                </c:pt>
                <c:pt idx="320">
                  <c:v>9043.914</c:v>
                </c:pt>
                <c:pt idx="321">
                  <c:v>9053.921</c:v>
                </c:pt>
                <c:pt idx="322">
                  <c:v>9063.928</c:v>
                </c:pt>
                <c:pt idx="323">
                  <c:v>9073.937</c:v>
                </c:pt>
                <c:pt idx="324">
                  <c:v>9083.946</c:v>
                </c:pt>
                <c:pt idx="325">
                  <c:v>9093.955</c:v>
                </c:pt>
                <c:pt idx="326">
                  <c:v>9103.964</c:v>
                </c:pt>
                <c:pt idx="327">
                  <c:v>9113.972</c:v>
                </c:pt>
                <c:pt idx="328">
                  <c:v>9123.985000000001</c:v>
                </c:pt>
                <c:pt idx="329">
                  <c:v>9133.994</c:v>
                </c:pt>
                <c:pt idx="330">
                  <c:v>9144.003</c:v>
                </c:pt>
                <c:pt idx="331">
                  <c:v>9154.01</c:v>
                </c:pt>
                <c:pt idx="332">
                  <c:v>9164.022</c:v>
                </c:pt>
                <c:pt idx="333">
                  <c:v>9174.03</c:v>
                </c:pt>
                <c:pt idx="334">
                  <c:v>9184.038</c:v>
                </c:pt>
                <c:pt idx="335">
                  <c:v>9194.045</c:v>
                </c:pt>
                <c:pt idx="336">
                  <c:v>9204.054</c:v>
                </c:pt>
                <c:pt idx="337">
                  <c:v>9214.066999999999</c:v>
                </c:pt>
                <c:pt idx="338">
                  <c:v>9224.075999999999</c:v>
                </c:pt>
                <c:pt idx="339">
                  <c:v>9234.084</c:v>
                </c:pt>
                <c:pt idx="340">
                  <c:v>9244.092</c:v>
                </c:pt>
                <c:pt idx="341">
                  <c:v>9254.101</c:v>
                </c:pt>
                <c:pt idx="342">
                  <c:v>9264.11</c:v>
                </c:pt>
                <c:pt idx="343">
                  <c:v>9274.118</c:v>
                </c:pt>
                <c:pt idx="344">
                  <c:v>9284.126</c:v>
                </c:pt>
                <c:pt idx="345">
                  <c:v>9294.134</c:v>
                </c:pt>
                <c:pt idx="346">
                  <c:v>9304.143</c:v>
                </c:pt>
                <c:pt idx="347">
                  <c:v>9314.156000000001</c:v>
                </c:pt>
                <c:pt idx="348">
                  <c:v>9324.164</c:v>
                </c:pt>
                <c:pt idx="349">
                  <c:v>9334.172</c:v>
                </c:pt>
                <c:pt idx="350">
                  <c:v>9344.18</c:v>
                </c:pt>
                <c:pt idx="351">
                  <c:v>9354.189</c:v>
                </c:pt>
                <c:pt idx="352">
                  <c:v>9364.200999999999</c:v>
                </c:pt>
                <c:pt idx="353">
                  <c:v>9374.209999999999</c:v>
                </c:pt>
                <c:pt idx="354">
                  <c:v>9384.218</c:v>
                </c:pt>
                <c:pt idx="355">
                  <c:v>9394.236999999999</c:v>
                </c:pt>
                <c:pt idx="356">
                  <c:v>9404.245</c:v>
                </c:pt>
                <c:pt idx="357">
                  <c:v>9414.253</c:v>
                </c:pt>
                <c:pt idx="358">
                  <c:v>9424.26</c:v>
                </c:pt>
                <c:pt idx="359">
                  <c:v>9434.268</c:v>
                </c:pt>
                <c:pt idx="360">
                  <c:v>9444.276</c:v>
                </c:pt>
                <c:pt idx="361">
                  <c:v>9454.284</c:v>
                </c:pt>
                <c:pt idx="362">
                  <c:v>9464.291999999999</c:v>
                </c:pt>
                <c:pt idx="363">
                  <c:v>9474.299</c:v>
                </c:pt>
                <c:pt idx="364">
                  <c:v>9484.307000000001</c:v>
                </c:pt>
                <c:pt idx="365">
                  <c:v>9494.315000000001</c:v>
                </c:pt>
                <c:pt idx="366">
                  <c:v>9504.323</c:v>
                </c:pt>
                <c:pt idx="367">
                  <c:v>9514.331</c:v>
                </c:pt>
                <c:pt idx="368">
                  <c:v>9524.341</c:v>
                </c:pt>
                <c:pt idx="369">
                  <c:v>9534.352000000001</c:v>
                </c:pt>
                <c:pt idx="370">
                  <c:v>9544.359</c:v>
                </c:pt>
                <c:pt idx="371">
                  <c:v>9554.367</c:v>
                </c:pt>
                <c:pt idx="372">
                  <c:v>9564.375</c:v>
                </c:pt>
                <c:pt idx="373">
                  <c:v>9574.383</c:v>
                </c:pt>
                <c:pt idx="374">
                  <c:v>9584.389999999999</c:v>
                </c:pt>
                <c:pt idx="375">
                  <c:v>9594.398999999999</c:v>
                </c:pt>
                <c:pt idx="376">
                  <c:v>9604.406000000001</c:v>
                </c:pt>
                <c:pt idx="377">
                  <c:v>9614.413</c:v>
                </c:pt>
                <c:pt idx="378">
                  <c:v>9624.422</c:v>
                </c:pt>
                <c:pt idx="379">
                  <c:v>9634.431</c:v>
                </c:pt>
                <c:pt idx="380">
                  <c:v>9644.439</c:v>
                </c:pt>
                <c:pt idx="381">
                  <c:v>9654.447</c:v>
                </c:pt>
                <c:pt idx="382">
                  <c:v>9664.459000000001</c:v>
                </c:pt>
                <c:pt idx="383">
                  <c:v>9674.467000000001</c:v>
                </c:pt>
                <c:pt idx="384">
                  <c:v>9684.476000000001</c:v>
                </c:pt>
                <c:pt idx="385">
                  <c:v>9694.485000000001</c:v>
                </c:pt>
                <c:pt idx="386">
                  <c:v>9704.493</c:v>
                </c:pt>
                <c:pt idx="387">
                  <c:v>9714.503</c:v>
                </c:pt>
                <c:pt idx="388">
                  <c:v>9724.513</c:v>
                </c:pt>
                <c:pt idx="389">
                  <c:v>9734.522</c:v>
                </c:pt>
                <c:pt idx="390">
                  <c:v>9744.531</c:v>
                </c:pt>
                <c:pt idx="391">
                  <c:v>9754.539</c:v>
                </c:pt>
                <c:pt idx="392">
                  <c:v>9764.548</c:v>
                </c:pt>
                <c:pt idx="393">
                  <c:v>9774.556</c:v>
                </c:pt>
                <c:pt idx="394">
                  <c:v>9784.57</c:v>
                </c:pt>
                <c:pt idx="395">
                  <c:v>9794.578</c:v>
                </c:pt>
                <c:pt idx="396">
                  <c:v>9804.587</c:v>
                </c:pt>
                <c:pt idx="397">
                  <c:v>9814.594999999999</c:v>
                </c:pt>
                <c:pt idx="398">
                  <c:v>9824.603999999999</c:v>
                </c:pt>
                <c:pt idx="399">
                  <c:v>9834.612999999999</c:v>
                </c:pt>
                <c:pt idx="400">
                  <c:v>9844.620999999999</c:v>
                </c:pt>
                <c:pt idx="401">
                  <c:v>9854.628</c:v>
                </c:pt>
                <c:pt idx="402">
                  <c:v>9864.635</c:v>
                </c:pt>
                <c:pt idx="403">
                  <c:v>9874.643</c:v>
                </c:pt>
                <c:pt idx="404">
                  <c:v>9884.651</c:v>
                </c:pt>
                <c:pt idx="405">
                  <c:v>9894.659</c:v>
                </c:pt>
                <c:pt idx="406">
                  <c:v>9904.666999999999</c:v>
                </c:pt>
                <c:pt idx="407">
                  <c:v>9914.674999999999</c:v>
                </c:pt>
                <c:pt idx="408">
                  <c:v>9924.688</c:v>
                </c:pt>
                <c:pt idx="409">
                  <c:v>9934.696</c:v>
                </c:pt>
                <c:pt idx="410">
                  <c:v>9944.704</c:v>
                </c:pt>
                <c:pt idx="411">
                  <c:v>9954.712</c:v>
                </c:pt>
                <c:pt idx="412">
                  <c:v>9964.721</c:v>
                </c:pt>
                <c:pt idx="413">
                  <c:v>9974.731</c:v>
                </c:pt>
                <c:pt idx="414">
                  <c:v>9984.74</c:v>
                </c:pt>
                <c:pt idx="415">
                  <c:v>9994.748</c:v>
                </c:pt>
                <c:pt idx="416">
                  <c:v>10004.757</c:v>
                </c:pt>
                <c:pt idx="417">
                  <c:v>10014.765</c:v>
                </c:pt>
                <c:pt idx="418">
                  <c:v>10024.774</c:v>
                </c:pt>
                <c:pt idx="419">
                  <c:v>10034.783</c:v>
                </c:pt>
                <c:pt idx="420">
                  <c:v>10044.791</c:v>
                </c:pt>
                <c:pt idx="421">
                  <c:v>10054.8</c:v>
                </c:pt>
                <c:pt idx="422">
                  <c:v>10064.809</c:v>
                </c:pt>
                <c:pt idx="423">
                  <c:v>10074.818</c:v>
                </c:pt>
                <c:pt idx="424">
                  <c:v>10084.863</c:v>
                </c:pt>
                <c:pt idx="425">
                  <c:v>10094.872</c:v>
                </c:pt>
                <c:pt idx="426">
                  <c:v>10104.881</c:v>
                </c:pt>
                <c:pt idx="427">
                  <c:v>10114.891</c:v>
                </c:pt>
                <c:pt idx="428">
                  <c:v>10124.901</c:v>
                </c:pt>
                <c:pt idx="429">
                  <c:v>10134.932</c:v>
                </c:pt>
                <c:pt idx="430">
                  <c:v>10144.941</c:v>
                </c:pt>
                <c:pt idx="431">
                  <c:v>10154.95</c:v>
                </c:pt>
                <c:pt idx="432">
                  <c:v>10164.96</c:v>
                </c:pt>
                <c:pt idx="433">
                  <c:v>10174.97</c:v>
                </c:pt>
                <c:pt idx="434">
                  <c:v>10184.98</c:v>
                </c:pt>
                <c:pt idx="435">
                  <c:v>10194.993</c:v>
                </c:pt>
                <c:pt idx="436">
                  <c:v>10205.002</c:v>
                </c:pt>
                <c:pt idx="437">
                  <c:v>10215.012</c:v>
                </c:pt>
                <c:pt idx="438">
                  <c:v>10225.064</c:v>
                </c:pt>
                <c:pt idx="439">
                  <c:v>10235.074</c:v>
                </c:pt>
                <c:pt idx="440">
                  <c:v>10245.085</c:v>
                </c:pt>
                <c:pt idx="441">
                  <c:v>10255.095</c:v>
                </c:pt>
                <c:pt idx="442">
                  <c:v>10265.139</c:v>
                </c:pt>
                <c:pt idx="443">
                  <c:v>10275.149</c:v>
                </c:pt>
                <c:pt idx="444">
                  <c:v>10285.159</c:v>
                </c:pt>
                <c:pt idx="445">
                  <c:v>10295.168</c:v>
                </c:pt>
                <c:pt idx="446">
                  <c:v>10305.179</c:v>
                </c:pt>
                <c:pt idx="447">
                  <c:v>10315.187</c:v>
                </c:pt>
                <c:pt idx="448">
                  <c:v>10325.197</c:v>
                </c:pt>
                <c:pt idx="449">
                  <c:v>10335.206</c:v>
                </c:pt>
                <c:pt idx="450">
                  <c:v>10345.214</c:v>
                </c:pt>
                <c:pt idx="451">
                  <c:v>10355.222</c:v>
                </c:pt>
                <c:pt idx="452">
                  <c:v>10365.23</c:v>
                </c:pt>
                <c:pt idx="453">
                  <c:v>10375.238</c:v>
                </c:pt>
                <c:pt idx="454">
                  <c:v>10385.246</c:v>
                </c:pt>
                <c:pt idx="455">
                  <c:v>10395.255</c:v>
                </c:pt>
                <c:pt idx="456">
                  <c:v>10405.262</c:v>
                </c:pt>
                <c:pt idx="457">
                  <c:v>10415.273</c:v>
                </c:pt>
                <c:pt idx="458">
                  <c:v>10425.284</c:v>
                </c:pt>
                <c:pt idx="459">
                  <c:v>10435.292</c:v>
                </c:pt>
                <c:pt idx="460">
                  <c:v>10445.3</c:v>
                </c:pt>
                <c:pt idx="461">
                  <c:v>10455.31</c:v>
                </c:pt>
                <c:pt idx="462">
                  <c:v>10465.317</c:v>
                </c:pt>
                <c:pt idx="463">
                  <c:v>10475.325</c:v>
                </c:pt>
                <c:pt idx="464">
                  <c:v>10485.334</c:v>
                </c:pt>
                <c:pt idx="465">
                  <c:v>10495.341</c:v>
                </c:pt>
                <c:pt idx="466">
                  <c:v>10505.35</c:v>
                </c:pt>
                <c:pt idx="467">
                  <c:v>10515.359</c:v>
                </c:pt>
                <c:pt idx="468">
                  <c:v>10525.366</c:v>
                </c:pt>
                <c:pt idx="469">
                  <c:v>10535.374</c:v>
                </c:pt>
                <c:pt idx="470">
                  <c:v>10545.382</c:v>
                </c:pt>
                <c:pt idx="471">
                  <c:v>10555.391</c:v>
                </c:pt>
                <c:pt idx="472">
                  <c:v>10565.399</c:v>
                </c:pt>
                <c:pt idx="473">
                  <c:v>10575.407</c:v>
                </c:pt>
                <c:pt idx="474">
                  <c:v>10585.415</c:v>
                </c:pt>
                <c:pt idx="475">
                  <c:v>10595.423</c:v>
                </c:pt>
                <c:pt idx="476">
                  <c:v>10605.432</c:v>
                </c:pt>
                <c:pt idx="477">
                  <c:v>10615.44</c:v>
                </c:pt>
                <c:pt idx="478">
                  <c:v>10625.453</c:v>
                </c:pt>
                <c:pt idx="479">
                  <c:v>10635.461</c:v>
                </c:pt>
                <c:pt idx="480">
                  <c:v>10645.469</c:v>
                </c:pt>
                <c:pt idx="481">
                  <c:v>10655.477</c:v>
                </c:pt>
                <c:pt idx="482">
                  <c:v>10665.485</c:v>
                </c:pt>
                <c:pt idx="483">
                  <c:v>10675.493</c:v>
                </c:pt>
                <c:pt idx="484">
                  <c:v>10685.502</c:v>
                </c:pt>
                <c:pt idx="485">
                  <c:v>10695.51</c:v>
                </c:pt>
                <c:pt idx="486">
                  <c:v>10705.518</c:v>
                </c:pt>
                <c:pt idx="487">
                  <c:v>10715.527</c:v>
                </c:pt>
                <c:pt idx="488">
                  <c:v>10725.535</c:v>
                </c:pt>
                <c:pt idx="489">
                  <c:v>10735.544</c:v>
                </c:pt>
                <c:pt idx="490">
                  <c:v>10745.552</c:v>
                </c:pt>
                <c:pt idx="491">
                  <c:v>10755.56</c:v>
                </c:pt>
                <c:pt idx="492">
                  <c:v>10765.571</c:v>
                </c:pt>
                <c:pt idx="493">
                  <c:v>10775.579</c:v>
                </c:pt>
                <c:pt idx="494">
                  <c:v>10785.587</c:v>
                </c:pt>
                <c:pt idx="495">
                  <c:v>10795.596</c:v>
                </c:pt>
                <c:pt idx="496">
                  <c:v>10805.603</c:v>
                </c:pt>
                <c:pt idx="497">
                  <c:v>10815.612</c:v>
                </c:pt>
                <c:pt idx="498">
                  <c:v>10825.62</c:v>
                </c:pt>
                <c:pt idx="499">
                  <c:v>10835.629</c:v>
                </c:pt>
                <c:pt idx="500">
                  <c:v>10845.637</c:v>
                </c:pt>
                <c:pt idx="501">
                  <c:v>10855.646</c:v>
                </c:pt>
                <c:pt idx="502">
                  <c:v>10865.654</c:v>
                </c:pt>
                <c:pt idx="503">
                  <c:v>10875.665</c:v>
                </c:pt>
                <c:pt idx="504">
                  <c:v>10885.673</c:v>
                </c:pt>
                <c:pt idx="505">
                  <c:v>10895.682</c:v>
                </c:pt>
                <c:pt idx="506">
                  <c:v>10905.69</c:v>
                </c:pt>
                <c:pt idx="507">
                  <c:v>10915.698</c:v>
                </c:pt>
                <c:pt idx="508">
                  <c:v>10925.706</c:v>
                </c:pt>
                <c:pt idx="509">
                  <c:v>10935.715</c:v>
                </c:pt>
                <c:pt idx="510">
                  <c:v>10945.725</c:v>
                </c:pt>
                <c:pt idx="511">
                  <c:v>10955.736</c:v>
                </c:pt>
                <c:pt idx="512">
                  <c:v>10965.744</c:v>
                </c:pt>
                <c:pt idx="513">
                  <c:v>10975.751</c:v>
                </c:pt>
                <c:pt idx="514">
                  <c:v>10985.759</c:v>
                </c:pt>
                <c:pt idx="515">
                  <c:v>10995.773</c:v>
                </c:pt>
                <c:pt idx="516">
                  <c:v>11005.781</c:v>
                </c:pt>
                <c:pt idx="517">
                  <c:v>11015.789</c:v>
                </c:pt>
                <c:pt idx="518">
                  <c:v>11025.798</c:v>
                </c:pt>
                <c:pt idx="519">
                  <c:v>11035.806</c:v>
                </c:pt>
                <c:pt idx="520">
                  <c:v>11045.814</c:v>
                </c:pt>
                <c:pt idx="521">
                  <c:v>11055.823</c:v>
                </c:pt>
                <c:pt idx="522">
                  <c:v>11065.83</c:v>
                </c:pt>
                <c:pt idx="523">
                  <c:v>11075.836</c:v>
                </c:pt>
                <c:pt idx="524">
                  <c:v>11085.843</c:v>
                </c:pt>
                <c:pt idx="525">
                  <c:v>11095.85</c:v>
                </c:pt>
                <c:pt idx="526">
                  <c:v>11105.86</c:v>
                </c:pt>
                <c:pt idx="527">
                  <c:v>11115.868</c:v>
                </c:pt>
                <c:pt idx="528">
                  <c:v>11125.879</c:v>
                </c:pt>
                <c:pt idx="529">
                  <c:v>11135.887</c:v>
                </c:pt>
                <c:pt idx="530">
                  <c:v>11145.896</c:v>
                </c:pt>
                <c:pt idx="531">
                  <c:v>11155.904</c:v>
                </c:pt>
                <c:pt idx="532">
                  <c:v>11165.913</c:v>
                </c:pt>
                <c:pt idx="533">
                  <c:v>11175.924</c:v>
                </c:pt>
                <c:pt idx="534">
                  <c:v>11185.933</c:v>
                </c:pt>
                <c:pt idx="535">
                  <c:v>11195.941</c:v>
                </c:pt>
                <c:pt idx="536">
                  <c:v>11205.952</c:v>
                </c:pt>
                <c:pt idx="537">
                  <c:v>11215.96</c:v>
                </c:pt>
                <c:pt idx="538">
                  <c:v>11225.969</c:v>
                </c:pt>
                <c:pt idx="539">
                  <c:v>11235.977</c:v>
                </c:pt>
                <c:pt idx="540">
                  <c:v>11245.984</c:v>
                </c:pt>
                <c:pt idx="541">
                  <c:v>11255.992</c:v>
                </c:pt>
                <c:pt idx="542">
                  <c:v>11266.0</c:v>
                </c:pt>
                <c:pt idx="543">
                  <c:v>11276.007</c:v>
                </c:pt>
                <c:pt idx="544">
                  <c:v>11286.014</c:v>
                </c:pt>
                <c:pt idx="545">
                  <c:v>11296.022</c:v>
                </c:pt>
                <c:pt idx="546">
                  <c:v>11306.033</c:v>
                </c:pt>
                <c:pt idx="547">
                  <c:v>11316.041</c:v>
                </c:pt>
                <c:pt idx="548">
                  <c:v>11326.049</c:v>
                </c:pt>
                <c:pt idx="549">
                  <c:v>11336.057</c:v>
                </c:pt>
                <c:pt idx="550">
                  <c:v>11346.067</c:v>
                </c:pt>
                <c:pt idx="551">
                  <c:v>11356.075</c:v>
                </c:pt>
                <c:pt idx="552">
                  <c:v>11366.085</c:v>
                </c:pt>
                <c:pt idx="553">
                  <c:v>11376.091</c:v>
                </c:pt>
                <c:pt idx="554">
                  <c:v>11386.098</c:v>
                </c:pt>
                <c:pt idx="555">
                  <c:v>11396.109</c:v>
                </c:pt>
                <c:pt idx="556">
                  <c:v>11406.117</c:v>
                </c:pt>
                <c:pt idx="557">
                  <c:v>11416.125</c:v>
                </c:pt>
                <c:pt idx="558">
                  <c:v>11426.133</c:v>
                </c:pt>
                <c:pt idx="559">
                  <c:v>11436.141</c:v>
                </c:pt>
                <c:pt idx="560">
                  <c:v>11446.149</c:v>
                </c:pt>
                <c:pt idx="561">
                  <c:v>11456.157</c:v>
                </c:pt>
                <c:pt idx="562">
                  <c:v>11466.165</c:v>
                </c:pt>
                <c:pt idx="563">
                  <c:v>11476.174</c:v>
                </c:pt>
                <c:pt idx="564">
                  <c:v>11486.183</c:v>
                </c:pt>
                <c:pt idx="565">
                  <c:v>11496.191</c:v>
                </c:pt>
                <c:pt idx="566">
                  <c:v>11506.2</c:v>
                </c:pt>
                <c:pt idx="567">
                  <c:v>11516.208</c:v>
                </c:pt>
                <c:pt idx="568">
                  <c:v>11526.216</c:v>
                </c:pt>
                <c:pt idx="569">
                  <c:v>11536.226</c:v>
                </c:pt>
                <c:pt idx="570">
                  <c:v>11546.235</c:v>
                </c:pt>
                <c:pt idx="571">
                  <c:v>11556.245</c:v>
                </c:pt>
                <c:pt idx="572">
                  <c:v>11566.253</c:v>
                </c:pt>
                <c:pt idx="573">
                  <c:v>11576.261</c:v>
                </c:pt>
                <c:pt idx="574">
                  <c:v>11586.269</c:v>
                </c:pt>
                <c:pt idx="575">
                  <c:v>11596.277</c:v>
                </c:pt>
                <c:pt idx="576">
                  <c:v>11606.284</c:v>
                </c:pt>
                <c:pt idx="577">
                  <c:v>11616.292</c:v>
                </c:pt>
                <c:pt idx="578">
                  <c:v>11626.3</c:v>
                </c:pt>
                <c:pt idx="579">
                  <c:v>11636.308</c:v>
                </c:pt>
                <c:pt idx="580">
                  <c:v>11646.319</c:v>
                </c:pt>
                <c:pt idx="581">
                  <c:v>11656.326</c:v>
                </c:pt>
                <c:pt idx="582">
                  <c:v>11666.334</c:v>
                </c:pt>
                <c:pt idx="583">
                  <c:v>11676.343</c:v>
                </c:pt>
                <c:pt idx="584">
                  <c:v>11686.35</c:v>
                </c:pt>
                <c:pt idx="585">
                  <c:v>11696.358</c:v>
                </c:pt>
                <c:pt idx="586">
                  <c:v>11706.367</c:v>
                </c:pt>
                <c:pt idx="587">
                  <c:v>11716.374</c:v>
                </c:pt>
                <c:pt idx="588">
                  <c:v>11726.382</c:v>
                </c:pt>
                <c:pt idx="589">
                  <c:v>11736.392</c:v>
                </c:pt>
                <c:pt idx="590">
                  <c:v>11746.4</c:v>
                </c:pt>
                <c:pt idx="591">
                  <c:v>11756.41</c:v>
                </c:pt>
                <c:pt idx="592">
                  <c:v>11766.419</c:v>
                </c:pt>
                <c:pt idx="593">
                  <c:v>11776.427</c:v>
                </c:pt>
                <c:pt idx="594">
                  <c:v>11786.435</c:v>
                </c:pt>
                <c:pt idx="595">
                  <c:v>11796.444</c:v>
                </c:pt>
                <c:pt idx="596">
                  <c:v>11806.454</c:v>
                </c:pt>
                <c:pt idx="597">
                  <c:v>11816.463</c:v>
                </c:pt>
                <c:pt idx="598">
                  <c:v>11826.471</c:v>
                </c:pt>
                <c:pt idx="599">
                  <c:v>11836.479</c:v>
                </c:pt>
                <c:pt idx="600">
                  <c:v>11846.488</c:v>
                </c:pt>
                <c:pt idx="601">
                  <c:v>11856.495</c:v>
                </c:pt>
                <c:pt idx="602">
                  <c:v>11866.507</c:v>
                </c:pt>
                <c:pt idx="603">
                  <c:v>11876.515</c:v>
                </c:pt>
                <c:pt idx="604">
                  <c:v>11886.523</c:v>
                </c:pt>
                <c:pt idx="605">
                  <c:v>11896.531</c:v>
                </c:pt>
                <c:pt idx="606">
                  <c:v>11906.539</c:v>
                </c:pt>
                <c:pt idx="607">
                  <c:v>11916.548</c:v>
                </c:pt>
                <c:pt idx="608">
                  <c:v>11926.556</c:v>
                </c:pt>
                <c:pt idx="609">
                  <c:v>11936.564</c:v>
                </c:pt>
                <c:pt idx="610">
                  <c:v>11946.575</c:v>
                </c:pt>
                <c:pt idx="611">
                  <c:v>11956.582</c:v>
                </c:pt>
                <c:pt idx="612">
                  <c:v>11966.591</c:v>
                </c:pt>
                <c:pt idx="613">
                  <c:v>11976.604</c:v>
                </c:pt>
                <c:pt idx="614">
                  <c:v>11986.612</c:v>
                </c:pt>
                <c:pt idx="615">
                  <c:v>11996.619</c:v>
                </c:pt>
                <c:pt idx="616">
                  <c:v>12006.629</c:v>
                </c:pt>
                <c:pt idx="617">
                  <c:v>12016.638</c:v>
                </c:pt>
                <c:pt idx="618">
                  <c:v>12026.649</c:v>
                </c:pt>
                <c:pt idx="619">
                  <c:v>12036.656</c:v>
                </c:pt>
                <c:pt idx="620">
                  <c:v>12046.663</c:v>
                </c:pt>
                <c:pt idx="621">
                  <c:v>12056.67</c:v>
                </c:pt>
                <c:pt idx="622">
                  <c:v>12066.678</c:v>
                </c:pt>
                <c:pt idx="623">
                  <c:v>12076.687</c:v>
                </c:pt>
                <c:pt idx="624">
                  <c:v>12086.695</c:v>
                </c:pt>
                <c:pt idx="625">
                  <c:v>12096.708</c:v>
                </c:pt>
                <c:pt idx="626">
                  <c:v>12106.717</c:v>
                </c:pt>
                <c:pt idx="627">
                  <c:v>12116.725</c:v>
                </c:pt>
                <c:pt idx="628">
                  <c:v>12126.733</c:v>
                </c:pt>
                <c:pt idx="629">
                  <c:v>12136.741</c:v>
                </c:pt>
                <c:pt idx="630">
                  <c:v>12146.749</c:v>
                </c:pt>
                <c:pt idx="631">
                  <c:v>12156.757</c:v>
                </c:pt>
                <c:pt idx="632">
                  <c:v>12166.774</c:v>
                </c:pt>
                <c:pt idx="633">
                  <c:v>12176.781</c:v>
                </c:pt>
                <c:pt idx="634">
                  <c:v>12186.789</c:v>
                </c:pt>
                <c:pt idx="635">
                  <c:v>12196.8</c:v>
                </c:pt>
                <c:pt idx="636">
                  <c:v>12206.809</c:v>
                </c:pt>
                <c:pt idx="637">
                  <c:v>12216.816</c:v>
                </c:pt>
                <c:pt idx="638">
                  <c:v>12226.831</c:v>
                </c:pt>
                <c:pt idx="639">
                  <c:v>12236.839</c:v>
                </c:pt>
                <c:pt idx="640">
                  <c:v>12246.847</c:v>
                </c:pt>
                <c:pt idx="641">
                  <c:v>12256.855</c:v>
                </c:pt>
                <c:pt idx="642">
                  <c:v>12266.868</c:v>
                </c:pt>
                <c:pt idx="643">
                  <c:v>12276.876</c:v>
                </c:pt>
                <c:pt idx="644">
                  <c:v>12286.882</c:v>
                </c:pt>
                <c:pt idx="645">
                  <c:v>12296.889</c:v>
                </c:pt>
                <c:pt idx="646">
                  <c:v>12306.9</c:v>
                </c:pt>
                <c:pt idx="647">
                  <c:v>12316.907</c:v>
                </c:pt>
                <c:pt idx="648">
                  <c:v>12326.914</c:v>
                </c:pt>
                <c:pt idx="649">
                  <c:v>12336.933</c:v>
                </c:pt>
                <c:pt idx="650">
                  <c:v>12346.942</c:v>
                </c:pt>
                <c:pt idx="651">
                  <c:v>12356.95</c:v>
                </c:pt>
                <c:pt idx="652">
                  <c:v>12366.958</c:v>
                </c:pt>
                <c:pt idx="653">
                  <c:v>12376.965</c:v>
                </c:pt>
                <c:pt idx="654">
                  <c:v>12386.974</c:v>
                </c:pt>
                <c:pt idx="655">
                  <c:v>12396.986</c:v>
                </c:pt>
                <c:pt idx="656">
                  <c:v>12406.994</c:v>
                </c:pt>
                <c:pt idx="657">
                  <c:v>12417.002</c:v>
                </c:pt>
                <c:pt idx="658">
                  <c:v>12427.01</c:v>
                </c:pt>
                <c:pt idx="659">
                  <c:v>12437.018</c:v>
                </c:pt>
                <c:pt idx="660">
                  <c:v>12447.026</c:v>
                </c:pt>
                <c:pt idx="661">
                  <c:v>12457.034</c:v>
                </c:pt>
                <c:pt idx="662">
                  <c:v>12467.042</c:v>
                </c:pt>
                <c:pt idx="663">
                  <c:v>12477.053</c:v>
                </c:pt>
                <c:pt idx="664">
                  <c:v>12487.06</c:v>
                </c:pt>
                <c:pt idx="665">
                  <c:v>12497.069</c:v>
                </c:pt>
                <c:pt idx="666">
                  <c:v>12507.077</c:v>
                </c:pt>
                <c:pt idx="667">
                  <c:v>12517.085</c:v>
                </c:pt>
                <c:pt idx="668">
                  <c:v>12527.094</c:v>
                </c:pt>
                <c:pt idx="669">
                  <c:v>12537.105</c:v>
                </c:pt>
                <c:pt idx="670">
                  <c:v>12547.112</c:v>
                </c:pt>
                <c:pt idx="671">
                  <c:v>12557.121</c:v>
                </c:pt>
                <c:pt idx="672">
                  <c:v>12567.129</c:v>
                </c:pt>
                <c:pt idx="673">
                  <c:v>12577.136</c:v>
                </c:pt>
                <c:pt idx="674">
                  <c:v>12587.142</c:v>
                </c:pt>
                <c:pt idx="675">
                  <c:v>12597.149</c:v>
                </c:pt>
                <c:pt idx="676">
                  <c:v>12607.156</c:v>
                </c:pt>
                <c:pt idx="677">
                  <c:v>12617.165</c:v>
                </c:pt>
                <c:pt idx="678">
                  <c:v>12627.173</c:v>
                </c:pt>
                <c:pt idx="679">
                  <c:v>12637.18</c:v>
                </c:pt>
                <c:pt idx="680">
                  <c:v>12647.187</c:v>
                </c:pt>
                <c:pt idx="681">
                  <c:v>12657.198</c:v>
                </c:pt>
                <c:pt idx="682">
                  <c:v>12667.206</c:v>
                </c:pt>
                <c:pt idx="683">
                  <c:v>12677.218</c:v>
                </c:pt>
                <c:pt idx="684">
                  <c:v>12687.226</c:v>
                </c:pt>
                <c:pt idx="685">
                  <c:v>12697.234</c:v>
                </c:pt>
                <c:pt idx="686">
                  <c:v>12707.244</c:v>
                </c:pt>
                <c:pt idx="687">
                  <c:v>12717.256</c:v>
                </c:pt>
                <c:pt idx="688">
                  <c:v>12727.265</c:v>
                </c:pt>
                <c:pt idx="689">
                  <c:v>12737.273</c:v>
                </c:pt>
                <c:pt idx="690">
                  <c:v>12747.281</c:v>
                </c:pt>
                <c:pt idx="691">
                  <c:v>12757.29</c:v>
                </c:pt>
                <c:pt idx="692">
                  <c:v>12767.299</c:v>
                </c:pt>
                <c:pt idx="693">
                  <c:v>12777.306</c:v>
                </c:pt>
                <c:pt idx="694">
                  <c:v>12787.314</c:v>
                </c:pt>
                <c:pt idx="695">
                  <c:v>12797.325</c:v>
                </c:pt>
                <c:pt idx="696">
                  <c:v>12807.334</c:v>
                </c:pt>
                <c:pt idx="697">
                  <c:v>12817.341</c:v>
                </c:pt>
                <c:pt idx="698">
                  <c:v>12827.352</c:v>
                </c:pt>
                <c:pt idx="699">
                  <c:v>12837.36</c:v>
                </c:pt>
                <c:pt idx="700">
                  <c:v>12847.368</c:v>
                </c:pt>
                <c:pt idx="701">
                  <c:v>12857.379</c:v>
                </c:pt>
                <c:pt idx="702">
                  <c:v>12867.387</c:v>
                </c:pt>
                <c:pt idx="703">
                  <c:v>12877.396</c:v>
                </c:pt>
                <c:pt idx="704">
                  <c:v>12887.402</c:v>
                </c:pt>
                <c:pt idx="705">
                  <c:v>12897.409</c:v>
                </c:pt>
                <c:pt idx="706">
                  <c:v>12907.415</c:v>
                </c:pt>
                <c:pt idx="707">
                  <c:v>12917.423</c:v>
                </c:pt>
                <c:pt idx="708">
                  <c:v>12927.433</c:v>
                </c:pt>
                <c:pt idx="709">
                  <c:v>12937.44</c:v>
                </c:pt>
                <c:pt idx="710">
                  <c:v>12947.45</c:v>
                </c:pt>
                <c:pt idx="711">
                  <c:v>12957.461</c:v>
                </c:pt>
                <c:pt idx="712">
                  <c:v>12967.469</c:v>
                </c:pt>
                <c:pt idx="713">
                  <c:v>12977.48</c:v>
                </c:pt>
                <c:pt idx="714">
                  <c:v>12987.488</c:v>
                </c:pt>
                <c:pt idx="715">
                  <c:v>12997.496</c:v>
                </c:pt>
                <c:pt idx="716">
                  <c:v>13007.508</c:v>
                </c:pt>
                <c:pt idx="717">
                  <c:v>13017.517</c:v>
                </c:pt>
                <c:pt idx="718">
                  <c:v>13027.525</c:v>
                </c:pt>
                <c:pt idx="719">
                  <c:v>13037.54</c:v>
                </c:pt>
                <c:pt idx="720">
                  <c:v>13047.547</c:v>
                </c:pt>
                <c:pt idx="721">
                  <c:v>13057.555</c:v>
                </c:pt>
                <c:pt idx="722">
                  <c:v>13067.562</c:v>
                </c:pt>
                <c:pt idx="723">
                  <c:v>13077.571</c:v>
                </c:pt>
                <c:pt idx="724">
                  <c:v>13087.579</c:v>
                </c:pt>
                <c:pt idx="725">
                  <c:v>13097.587</c:v>
                </c:pt>
                <c:pt idx="726">
                  <c:v>13107.595</c:v>
                </c:pt>
                <c:pt idx="727">
                  <c:v>13117.607</c:v>
                </c:pt>
                <c:pt idx="728">
                  <c:v>13127.614</c:v>
                </c:pt>
                <c:pt idx="729">
                  <c:v>13137.624</c:v>
                </c:pt>
                <c:pt idx="730">
                  <c:v>13147.631</c:v>
                </c:pt>
                <c:pt idx="731">
                  <c:v>13157.637</c:v>
                </c:pt>
                <c:pt idx="732">
                  <c:v>13167.646</c:v>
                </c:pt>
                <c:pt idx="733">
                  <c:v>13177.66</c:v>
                </c:pt>
                <c:pt idx="734">
                  <c:v>13187.669</c:v>
                </c:pt>
                <c:pt idx="735">
                  <c:v>13197.722</c:v>
                </c:pt>
                <c:pt idx="736">
                  <c:v>13207.731</c:v>
                </c:pt>
                <c:pt idx="737">
                  <c:v>13217.744</c:v>
                </c:pt>
                <c:pt idx="738">
                  <c:v>13227.754</c:v>
                </c:pt>
                <c:pt idx="739">
                  <c:v>13237.765</c:v>
                </c:pt>
                <c:pt idx="740">
                  <c:v>13247.797</c:v>
                </c:pt>
                <c:pt idx="741">
                  <c:v>13257.84</c:v>
                </c:pt>
                <c:pt idx="742">
                  <c:v>13267.867</c:v>
                </c:pt>
                <c:pt idx="743">
                  <c:v>13277.877</c:v>
                </c:pt>
                <c:pt idx="744">
                  <c:v>13287.888</c:v>
                </c:pt>
                <c:pt idx="745">
                  <c:v>13297.897</c:v>
                </c:pt>
                <c:pt idx="746">
                  <c:v>13307.905</c:v>
                </c:pt>
                <c:pt idx="747">
                  <c:v>13317.92</c:v>
                </c:pt>
                <c:pt idx="748">
                  <c:v>13327.932</c:v>
                </c:pt>
                <c:pt idx="749">
                  <c:v>13337.942</c:v>
                </c:pt>
                <c:pt idx="750">
                  <c:v>13347.952</c:v>
                </c:pt>
                <c:pt idx="751">
                  <c:v>13357.962</c:v>
                </c:pt>
                <c:pt idx="752">
                  <c:v>13367.989</c:v>
                </c:pt>
                <c:pt idx="753">
                  <c:v>13378.0</c:v>
                </c:pt>
                <c:pt idx="754">
                  <c:v>13388.013</c:v>
                </c:pt>
                <c:pt idx="755">
                  <c:v>13398.021</c:v>
                </c:pt>
                <c:pt idx="756">
                  <c:v>13408.034</c:v>
                </c:pt>
                <c:pt idx="757">
                  <c:v>13418.043</c:v>
                </c:pt>
                <c:pt idx="758">
                  <c:v>13428.054</c:v>
                </c:pt>
                <c:pt idx="759">
                  <c:v>13438.063</c:v>
                </c:pt>
                <c:pt idx="760">
                  <c:v>13448.074</c:v>
                </c:pt>
                <c:pt idx="761">
                  <c:v>13458.109</c:v>
                </c:pt>
                <c:pt idx="762">
                  <c:v>13468.12</c:v>
                </c:pt>
                <c:pt idx="763">
                  <c:v>13478.127</c:v>
                </c:pt>
                <c:pt idx="764">
                  <c:v>13488.136</c:v>
                </c:pt>
                <c:pt idx="765">
                  <c:v>13498.146</c:v>
                </c:pt>
                <c:pt idx="766">
                  <c:v>13508.155</c:v>
                </c:pt>
                <c:pt idx="767">
                  <c:v>13518.165</c:v>
                </c:pt>
                <c:pt idx="768">
                  <c:v>13528.173</c:v>
                </c:pt>
                <c:pt idx="769">
                  <c:v>13538.183</c:v>
                </c:pt>
                <c:pt idx="770">
                  <c:v>13548.211</c:v>
                </c:pt>
                <c:pt idx="771">
                  <c:v>13558.221</c:v>
                </c:pt>
                <c:pt idx="772">
                  <c:v>13568.232</c:v>
                </c:pt>
                <c:pt idx="773">
                  <c:v>13578.241</c:v>
                </c:pt>
                <c:pt idx="774">
                  <c:v>13588.252</c:v>
                </c:pt>
                <c:pt idx="775">
                  <c:v>13598.261</c:v>
                </c:pt>
                <c:pt idx="776">
                  <c:v>13608.272</c:v>
                </c:pt>
                <c:pt idx="777">
                  <c:v>13618.282</c:v>
                </c:pt>
                <c:pt idx="778">
                  <c:v>13628.334</c:v>
                </c:pt>
                <c:pt idx="779">
                  <c:v>13638.35</c:v>
                </c:pt>
                <c:pt idx="780">
                  <c:v>13648.36</c:v>
                </c:pt>
                <c:pt idx="781">
                  <c:v>13658.371</c:v>
                </c:pt>
                <c:pt idx="782">
                  <c:v>13668.379</c:v>
                </c:pt>
                <c:pt idx="783">
                  <c:v>13678.389</c:v>
                </c:pt>
                <c:pt idx="784">
                  <c:v>13688.397</c:v>
                </c:pt>
                <c:pt idx="785">
                  <c:v>13698.408</c:v>
                </c:pt>
                <c:pt idx="786">
                  <c:v>13708.416</c:v>
                </c:pt>
                <c:pt idx="787">
                  <c:v>13718.426</c:v>
                </c:pt>
                <c:pt idx="788">
                  <c:v>13728.433</c:v>
                </c:pt>
                <c:pt idx="789">
                  <c:v>13738.44</c:v>
                </c:pt>
                <c:pt idx="790">
                  <c:v>13748.446</c:v>
                </c:pt>
                <c:pt idx="791">
                  <c:v>13758.455</c:v>
                </c:pt>
                <c:pt idx="792">
                  <c:v>13768.462</c:v>
                </c:pt>
                <c:pt idx="793">
                  <c:v>13778.47</c:v>
                </c:pt>
                <c:pt idx="794">
                  <c:v>13788.479</c:v>
                </c:pt>
                <c:pt idx="795">
                  <c:v>13798.485</c:v>
                </c:pt>
                <c:pt idx="796">
                  <c:v>13808.494</c:v>
                </c:pt>
                <c:pt idx="797">
                  <c:v>13818.506</c:v>
                </c:pt>
                <c:pt idx="798">
                  <c:v>13828.513</c:v>
                </c:pt>
                <c:pt idx="799">
                  <c:v>13838.521</c:v>
                </c:pt>
                <c:pt idx="800">
                  <c:v>13848.529</c:v>
                </c:pt>
                <c:pt idx="801">
                  <c:v>13858.536</c:v>
                </c:pt>
                <c:pt idx="802">
                  <c:v>13868.545</c:v>
                </c:pt>
                <c:pt idx="803">
                  <c:v>13878.552</c:v>
                </c:pt>
                <c:pt idx="804">
                  <c:v>13888.561</c:v>
                </c:pt>
                <c:pt idx="805">
                  <c:v>13898.569</c:v>
                </c:pt>
                <c:pt idx="806">
                  <c:v>13908.579</c:v>
                </c:pt>
                <c:pt idx="807">
                  <c:v>13918.587</c:v>
                </c:pt>
                <c:pt idx="808">
                  <c:v>13928.593</c:v>
                </c:pt>
                <c:pt idx="809">
                  <c:v>13938.601</c:v>
                </c:pt>
                <c:pt idx="810">
                  <c:v>13948.608</c:v>
                </c:pt>
                <c:pt idx="811">
                  <c:v>13958.618</c:v>
                </c:pt>
                <c:pt idx="812">
                  <c:v>13968.626</c:v>
                </c:pt>
                <c:pt idx="813">
                  <c:v>13978.637</c:v>
                </c:pt>
                <c:pt idx="814">
                  <c:v>13988.646</c:v>
                </c:pt>
                <c:pt idx="815">
                  <c:v>13998.653</c:v>
                </c:pt>
                <c:pt idx="816">
                  <c:v>14008.661</c:v>
                </c:pt>
                <c:pt idx="817">
                  <c:v>14018.669</c:v>
                </c:pt>
                <c:pt idx="818">
                  <c:v>14028.679</c:v>
                </c:pt>
                <c:pt idx="819">
                  <c:v>14038.687</c:v>
                </c:pt>
                <c:pt idx="820">
                  <c:v>14048.695</c:v>
                </c:pt>
                <c:pt idx="821">
                  <c:v>14058.706</c:v>
                </c:pt>
                <c:pt idx="822">
                  <c:v>14068.714</c:v>
                </c:pt>
                <c:pt idx="823">
                  <c:v>14078.723</c:v>
                </c:pt>
                <c:pt idx="824">
                  <c:v>14088.731</c:v>
                </c:pt>
                <c:pt idx="825">
                  <c:v>14098.739</c:v>
                </c:pt>
                <c:pt idx="826">
                  <c:v>14108.747</c:v>
                </c:pt>
                <c:pt idx="827">
                  <c:v>14118.758</c:v>
                </c:pt>
                <c:pt idx="828">
                  <c:v>14128.768</c:v>
                </c:pt>
                <c:pt idx="829">
                  <c:v>14138.777</c:v>
                </c:pt>
                <c:pt idx="830">
                  <c:v>14148.785</c:v>
                </c:pt>
                <c:pt idx="831">
                  <c:v>14158.793</c:v>
                </c:pt>
                <c:pt idx="832">
                  <c:v>14168.802</c:v>
                </c:pt>
                <c:pt idx="833">
                  <c:v>14178.813</c:v>
                </c:pt>
                <c:pt idx="834">
                  <c:v>14188.82</c:v>
                </c:pt>
                <c:pt idx="835">
                  <c:v>14198.837</c:v>
                </c:pt>
                <c:pt idx="836">
                  <c:v>14208.845</c:v>
                </c:pt>
                <c:pt idx="837">
                  <c:v>14218.853</c:v>
                </c:pt>
                <c:pt idx="838">
                  <c:v>14228.861</c:v>
                </c:pt>
                <c:pt idx="839">
                  <c:v>14238.869</c:v>
                </c:pt>
                <c:pt idx="840">
                  <c:v>14248.876</c:v>
                </c:pt>
                <c:pt idx="841">
                  <c:v>14258.893</c:v>
                </c:pt>
                <c:pt idx="842">
                  <c:v>14268.901</c:v>
                </c:pt>
                <c:pt idx="843">
                  <c:v>14278.909</c:v>
                </c:pt>
                <c:pt idx="844">
                  <c:v>14288.917</c:v>
                </c:pt>
                <c:pt idx="845">
                  <c:v>14298.925</c:v>
                </c:pt>
                <c:pt idx="846">
                  <c:v>14308.932</c:v>
                </c:pt>
                <c:pt idx="847">
                  <c:v>14318.94</c:v>
                </c:pt>
                <c:pt idx="848">
                  <c:v>14328.947</c:v>
                </c:pt>
                <c:pt idx="849">
                  <c:v>14338.958</c:v>
                </c:pt>
                <c:pt idx="850">
                  <c:v>14348.965</c:v>
                </c:pt>
                <c:pt idx="851">
                  <c:v>14358.973</c:v>
                </c:pt>
                <c:pt idx="852">
                  <c:v>14368.981</c:v>
                </c:pt>
                <c:pt idx="853">
                  <c:v>14378.987</c:v>
                </c:pt>
                <c:pt idx="854">
                  <c:v>14388.997</c:v>
                </c:pt>
                <c:pt idx="855">
                  <c:v>14399.004</c:v>
                </c:pt>
                <c:pt idx="856">
                  <c:v>14409.011</c:v>
                </c:pt>
                <c:pt idx="857">
                  <c:v>14419.019</c:v>
                </c:pt>
                <c:pt idx="858">
                  <c:v>14429.027</c:v>
                </c:pt>
                <c:pt idx="859">
                  <c:v>14439.036</c:v>
                </c:pt>
                <c:pt idx="860">
                  <c:v>14449.043</c:v>
                </c:pt>
                <c:pt idx="861">
                  <c:v>14459.053</c:v>
                </c:pt>
                <c:pt idx="862">
                  <c:v>14469.065</c:v>
                </c:pt>
                <c:pt idx="863">
                  <c:v>14479.073</c:v>
                </c:pt>
                <c:pt idx="864">
                  <c:v>14489.081</c:v>
                </c:pt>
                <c:pt idx="865">
                  <c:v>14499.09</c:v>
                </c:pt>
                <c:pt idx="866">
                  <c:v>14509.098</c:v>
                </c:pt>
                <c:pt idx="867">
                  <c:v>14519.106</c:v>
                </c:pt>
                <c:pt idx="868">
                  <c:v>14529.114</c:v>
                </c:pt>
                <c:pt idx="869">
                  <c:v>14539.124</c:v>
                </c:pt>
                <c:pt idx="870">
                  <c:v>14549.132</c:v>
                </c:pt>
                <c:pt idx="871">
                  <c:v>14559.14</c:v>
                </c:pt>
                <c:pt idx="872">
                  <c:v>14569.148</c:v>
                </c:pt>
                <c:pt idx="873">
                  <c:v>14579.156</c:v>
                </c:pt>
                <c:pt idx="874">
                  <c:v>14589.167</c:v>
                </c:pt>
                <c:pt idx="875">
                  <c:v>14599.175</c:v>
                </c:pt>
                <c:pt idx="876">
                  <c:v>14609.184</c:v>
                </c:pt>
                <c:pt idx="877">
                  <c:v>14619.192</c:v>
                </c:pt>
                <c:pt idx="878">
                  <c:v>14629.199</c:v>
                </c:pt>
                <c:pt idx="879">
                  <c:v>14639.206</c:v>
                </c:pt>
                <c:pt idx="880">
                  <c:v>14649.213</c:v>
                </c:pt>
                <c:pt idx="881">
                  <c:v>14659.221</c:v>
                </c:pt>
                <c:pt idx="882">
                  <c:v>14669.228</c:v>
                </c:pt>
                <c:pt idx="883">
                  <c:v>14679.234</c:v>
                </c:pt>
                <c:pt idx="884">
                  <c:v>14689.245</c:v>
                </c:pt>
                <c:pt idx="885">
                  <c:v>14699.253</c:v>
                </c:pt>
                <c:pt idx="886">
                  <c:v>14709.261</c:v>
                </c:pt>
                <c:pt idx="887">
                  <c:v>14719.269</c:v>
                </c:pt>
                <c:pt idx="888">
                  <c:v>14729.278</c:v>
                </c:pt>
                <c:pt idx="889">
                  <c:v>14739.286</c:v>
                </c:pt>
                <c:pt idx="890">
                  <c:v>14749.293</c:v>
                </c:pt>
                <c:pt idx="891">
                  <c:v>14759.302</c:v>
                </c:pt>
                <c:pt idx="892">
                  <c:v>14769.313</c:v>
                </c:pt>
                <c:pt idx="893">
                  <c:v>14779.321</c:v>
                </c:pt>
                <c:pt idx="894">
                  <c:v>14789.329</c:v>
                </c:pt>
                <c:pt idx="895">
                  <c:v>14799.337</c:v>
                </c:pt>
                <c:pt idx="896">
                  <c:v>14809.345</c:v>
                </c:pt>
                <c:pt idx="897">
                  <c:v>14819.353</c:v>
                </c:pt>
                <c:pt idx="898">
                  <c:v>14829.361</c:v>
                </c:pt>
                <c:pt idx="899">
                  <c:v>14839.372</c:v>
                </c:pt>
                <c:pt idx="900">
                  <c:v>14849.379</c:v>
                </c:pt>
                <c:pt idx="901">
                  <c:v>14859.388</c:v>
                </c:pt>
                <c:pt idx="902">
                  <c:v>14869.396</c:v>
                </c:pt>
                <c:pt idx="903">
                  <c:v>14879.403</c:v>
                </c:pt>
                <c:pt idx="904">
                  <c:v>14889.411</c:v>
                </c:pt>
                <c:pt idx="905">
                  <c:v>14899.419</c:v>
                </c:pt>
                <c:pt idx="906">
                  <c:v>14909.427</c:v>
                </c:pt>
                <c:pt idx="907">
                  <c:v>14919.435</c:v>
                </c:pt>
                <c:pt idx="908">
                  <c:v>14929.446</c:v>
                </c:pt>
                <c:pt idx="909">
                  <c:v>14939.452</c:v>
                </c:pt>
                <c:pt idx="910">
                  <c:v>14949.46</c:v>
                </c:pt>
                <c:pt idx="911">
                  <c:v>14959.467</c:v>
                </c:pt>
                <c:pt idx="912">
                  <c:v>14969.476</c:v>
                </c:pt>
                <c:pt idx="913">
                  <c:v>14979.487</c:v>
                </c:pt>
                <c:pt idx="914">
                  <c:v>14989.495</c:v>
                </c:pt>
                <c:pt idx="915">
                  <c:v>14999.503</c:v>
                </c:pt>
                <c:pt idx="916">
                  <c:v>15009.511</c:v>
                </c:pt>
                <c:pt idx="917">
                  <c:v>15019.522</c:v>
                </c:pt>
                <c:pt idx="918">
                  <c:v>15029.531</c:v>
                </c:pt>
                <c:pt idx="919">
                  <c:v>15039.539</c:v>
                </c:pt>
                <c:pt idx="920">
                  <c:v>15049.547</c:v>
                </c:pt>
                <c:pt idx="921">
                  <c:v>15059.554</c:v>
                </c:pt>
                <c:pt idx="922">
                  <c:v>15069.562</c:v>
                </c:pt>
                <c:pt idx="923">
                  <c:v>15079.57</c:v>
                </c:pt>
                <c:pt idx="924">
                  <c:v>15089.58</c:v>
                </c:pt>
                <c:pt idx="925">
                  <c:v>15099.588</c:v>
                </c:pt>
                <c:pt idx="926">
                  <c:v>15109.595</c:v>
                </c:pt>
                <c:pt idx="927">
                  <c:v>15119.603</c:v>
                </c:pt>
                <c:pt idx="928">
                  <c:v>15129.611</c:v>
                </c:pt>
                <c:pt idx="929">
                  <c:v>15139.618</c:v>
                </c:pt>
                <c:pt idx="930">
                  <c:v>15149.626</c:v>
                </c:pt>
                <c:pt idx="931">
                  <c:v>15159.641</c:v>
                </c:pt>
                <c:pt idx="932">
                  <c:v>15169.65</c:v>
                </c:pt>
                <c:pt idx="933">
                  <c:v>15179.658</c:v>
                </c:pt>
                <c:pt idx="934">
                  <c:v>15189.666</c:v>
                </c:pt>
                <c:pt idx="935">
                  <c:v>15199.674</c:v>
                </c:pt>
                <c:pt idx="936">
                  <c:v>15209.681</c:v>
                </c:pt>
                <c:pt idx="937">
                  <c:v>15219.69</c:v>
                </c:pt>
                <c:pt idx="938">
                  <c:v>15229.698</c:v>
                </c:pt>
                <c:pt idx="939">
                  <c:v>15239.706</c:v>
                </c:pt>
                <c:pt idx="940">
                  <c:v>15249.714</c:v>
                </c:pt>
                <c:pt idx="941">
                  <c:v>15259.725</c:v>
                </c:pt>
                <c:pt idx="942">
                  <c:v>15269.736</c:v>
                </c:pt>
                <c:pt idx="943">
                  <c:v>15279.744</c:v>
                </c:pt>
                <c:pt idx="944">
                  <c:v>15289.752</c:v>
                </c:pt>
                <c:pt idx="945">
                  <c:v>15299.759</c:v>
                </c:pt>
                <c:pt idx="946">
                  <c:v>15309.767</c:v>
                </c:pt>
                <c:pt idx="947">
                  <c:v>15319.775</c:v>
                </c:pt>
                <c:pt idx="948">
                  <c:v>15329.784</c:v>
                </c:pt>
                <c:pt idx="949">
                  <c:v>15339.792</c:v>
                </c:pt>
                <c:pt idx="950">
                  <c:v>15349.803</c:v>
                </c:pt>
                <c:pt idx="951">
                  <c:v>15359.812</c:v>
                </c:pt>
                <c:pt idx="952">
                  <c:v>15369.82</c:v>
                </c:pt>
                <c:pt idx="953">
                  <c:v>15379.828</c:v>
                </c:pt>
                <c:pt idx="954">
                  <c:v>15389.837</c:v>
                </c:pt>
                <c:pt idx="955">
                  <c:v>15399.847</c:v>
                </c:pt>
                <c:pt idx="956">
                  <c:v>15409.855</c:v>
                </c:pt>
                <c:pt idx="957">
                  <c:v>15419.863</c:v>
                </c:pt>
                <c:pt idx="958">
                  <c:v>15429.871</c:v>
                </c:pt>
                <c:pt idx="959">
                  <c:v>15439.881</c:v>
                </c:pt>
                <c:pt idx="960">
                  <c:v>15449.889</c:v>
                </c:pt>
                <c:pt idx="961">
                  <c:v>15459.897</c:v>
                </c:pt>
                <c:pt idx="962">
                  <c:v>15469.905</c:v>
                </c:pt>
                <c:pt idx="963">
                  <c:v>15479.913</c:v>
                </c:pt>
                <c:pt idx="964">
                  <c:v>15489.921</c:v>
                </c:pt>
                <c:pt idx="965">
                  <c:v>15499.929</c:v>
                </c:pt>
                <c:pt idx="966">
                  <c:v>15509.936</c:v>
                </c:pt>
                <c:pt idx="967">
                  <c:v>15519.944</c:v>
                </c:pt>
                <c:pt idx="968">
                  <c:v>15529.952</c:v>
                </c:pt>
                <c:pt idx="969">
                  <c:v>15539.962</c:v>
                </c:pt>
                <c:pt idx="970">
                  <c:v>15549.972</c:v>
                </c:pt>
                <c:pt idx="971">
                  <c:v>15559.979</c:v>
                </c:pt>
                <c:pt idx="972">
                  <c:v>15569.987</c:v>
                </c:pt>
                <c:pt idx="973">
                  <c:v>15579.995</c:v>
                </c:pt>
                <c:pt idx="974">
                  <c:v>15590.005</c:v>
                </c:pt>
                <c:pt idx="975">
                  <c:v>15600.012</c:v>
                </c:pt>
                <c:pt idx="976">
                  <c:v>15610.021</c:v>
                </c:pt>
                <c:pt idx="977">
                  <c:v>15620.029</c:v>
                </c:pt>
                <c:pt idx="978">
                  <c:v>15630.038</c:v>
                </c:pt>
                <c:pt idx="979">
                  <c:v>15640.046</c:v>
                </c:pt>
                <c:pt idx="980">
                  <c:v>15650.055</c:v>
                </c:pt>
                <c:pt idx="981">
                  <c:v>15660.066</c:v>
                </c:pt>
                <c:pt idx="982">
                  <c:v>15670.074</c:v>
                </c:pt>
                <c:pt idx="983">
                  <c:v>15680.085</c:v>
                </c:pt>
                <c:pt idx="984">
                  <c:v>15690.093</c:v>
                </c:pt>
                <c:pt idx="985">
                  <c:v>15700.104</c:v>
                </c:pt>
                <c:pt idx="986">
                  <c:v>15710.112</c:v>
                </c:pt>
                <c:pt idx="987">
                  <c:v>15720.123</c:v>
                </c:pt>
                <c:pt idx="988">
                  <c:v>15730.134</c:v>
                </c:pt>
                <c:pt idx="989">
                  <c:v>15740.142</c:v>
                </c:pt>
                <c:pt idx="990">
                  <c:v>15750.15</c:v>
                </c:pt>
                <c:pt idx="991">
                  <c:v>15760.158</c:v>
                </c:pt>
                <c:pt idx="992">
                  <c:v>15770.166</c:v>
                </c:pt>
                <c:pt idx="993">
                  <c:v>15780.177</c:v>
                </c:pt>
                <c:pt idx="994">
                  <c:v>15790.185</c:v>
                </c:pt>
                <c:pt idx="995">
                  <c:v>15800.193</c:v>
                </c:pt>
                <c:pt idx="996">
                  <c:v>15810.201</c:v>
                </c:pt>
                <c:pt idx="997">
                  <c:v>15820.209</c:v>
                </c:pt>
                <c:pt idx="998">
                  <c:v>15830.217</c:v>
                </c:pt>
                <c:pt idx="999">
                  <c:v>15840.226</c:v>
                </c:pt>
                <c:pt idx="1000">
                  <c:v>15850.234</c:v>
                </c:pt>
                <c:pt idx="1001">
                  <c:v>15860.245</c:v>
                </c:pt>
                <c:pt idx="1002">
                  <c:v>15870.253</c:v>
                </c:pt>
                <c:pt idx="1003">
                  <c:v>15880.262</c:v>
                </c:pt>
                <c:pt idx="1004">
                  <c:v>15890.269</c:v>
                </c:pt>
                <c:pt idx="1005">
                  <c:v>15900.276</c:v>
                </c:pt>
                <c:pt idx="1006">
                  <c:v>15910.285</c:v>
                </c:pt>
                <c:pt idx="1007">
                  <c:v>15920.295</c:v>
                </c:pt>
                <c:pt idx="1008">
                  <c:v>15930.304</c:v>
                </c:pt>
                <c:pt idx="1009">
                  <c:v>15940.311</c:v>
                </c:pt>
                <c:pt idx="1010">
                  <c:v>15950.319</c:v>
                </c:pt>
                <c:pt idx="1011">
                  <c:v>15960.327</c:v>
                </c:pt>
                <c:pt idx="1012">
                  <c:v>15970.338</c:v>
                </c:pt>
                <c:pt idx="1013">
                  <c:v>15980.347</c:v>
                </c:pt>
                <c:pt idx="1014">
                  <c:v>15990.358</c:v>
                </c:pt>
                <c:pt idx="1015">
                  <c:v>16000.365</c:v>
                </c:pt>
                <c:pt idx="1016">
                  <c:v>16010.374</c:v>
                </c:pt>
                <c:pt idx="1017">
                  <c:v>16020.381</c:v>
                </c:pt>
                <c:pt idx="1018">
                  <c:v>16030.397</c:v>
                </c:pt>
                <c:pt idx="1019">
                  <c:v>16040.405</c:v>
                </c:pt>
                <c:pt idx="1020">
                  <c:v>16050.414</c:v>
                </c:pt>
                <c:pt idx="1021">
                  <c:v>16060.422</c:v>
                </c:pt>
                <c:pt idx="1022">
                  <c:v>16070.43</c:v>
                </c:pt>
                <c:pt idx="1023">
                  <c:v>16080.439</c:v>
                </c:pt>
                <c:pt idx="1024">
                  <c:v>16090.447</c:v>
                </c:pt>
                <c:pt idx="1025">
                  <c:v>16100.463</c:v>
                </c:pt>
                <c:pt idx="1026">
                  <c:v>16110.472</c:v>
                </c:pt>
                <c:pt idx="1027">
                  <c:v>16120.48</c:v>
                </c:pt>
                <c:pt idx="1028">
                  <c:v>16130.488</c:v>
                </c:pt>
                <c:pt idx="1029">
                  <c:v>16140.495</c:v>
                </c:pt>
                <c:pt idx="1030">
                  <c:v>16150.502</c:v>
                </c:pt>
                <c:pt idx="1031">
                  <c:v>16160.509</c:v>
                </c:pt>
                <c:pt idx="1032">
                  <c:v>16170.517</c:v>
                </c:pt>
                <c:pt idx="1033">
                  <c:v>16180.524</c:v>
                </c:pt>
                <c:pt idx="1034">
                  <c:v>16190.533</c:v>
                </c:pt>
                <c:pt idx="1035">
                  <c:v>16200.54</c:v>
                </c:pt>
                <c:pt idx="1036">
                  <c:v>16210.547</c:v>
                </c:pt>
                <c:pt idx="1037">
                  <c:v>16220.557</c:v>
                </c:pt>
                <c:pt idx="1038">
                  <c:v>16230.569</c:v>
                </c:pt>
                <c:pt idx="1039">
                  <c:v>16240.577</c:v>
                </c:pt>
                <c:pt idx="1040">
                  <c:v>16250.584</c:v>
                </c:pt>
                <c:pt idx="1041">
                  <c:v>16260.593</c:v>
                </c:pt>
                <c:pt idx="1042">
                  <c:v>16270.601</c:v>
                </c:pt>
                <c:pt idx="1043">
                  <c:v>16280.607</c:v>
                </c:pt>
                <c:pt idx="1044">
                  <c:v>16290.614</c:v>
                </c:pt>
                <c:pt idx="1045">
                  <c:v>16300.621</c:v>
                </c:pt>
                <c:pt idx="1046">
                  <c:v>16310.631</c:v>
                </c:pt>
                <c:pt idx="1047">
                  <c:v>16320.639</c:v>
                </c:pt>
                <c:pt idx="1048">
                  <c:v>16330.646</c:v>
                </c:pt>
                <c:pt idx="1049">
                  <c:v>16340.654</c:v>
                </c:pt>
                <c:pt idx="1050">
                  <c:v>16350.664</c:v>
                </c:pt>
                <c:pt idx="1051">
                  <c:v>16360.672</c:v>
                </c:pt>
                <c:pt idx="1052">
                  <c:v>16370.683</c:v>
                </c:pt>
                <c:pt idx="1053">
                  <c:v>16380.691</c:v>
                </c:pt>
                <c:pt idx="1054">
                  <c:v>16390.7</c:v>
                </c:pt>
                <c:pt idx="1055">
                  <c:v>16400.711</c:v>
                </c:pt>
                <c:pt idx="1056">
                  <c:v>16410.719</c:v>
                </c:pt>
                <c:pt idx="1057">
                  <c:v>16420.729</c:v>
                </c:pt>
                <c:pt idx="1058">
                  <c:v>16430.737</c:v>
                </c:pt>
                <c:pt idx="1059">
                  <c:v>16440.745</c:v>
                </c:pt>
                <c:pt idx="1060">
                  <c:v>16450.753</c:v>
                </c:pt>
                <c:pt idx="1061">
                  <c:v>16460.76</c:v>
                </c:pt>
                <c:pt idx="1062">
                  <c:v>16470.766</c:v>
                </c:pt>
                <c:pt idx="1063">
                  <c:v>16480.773</c:v>
                </c:pt>
                <c:pt idx="1064">
                  <c:v>16490.783</c:v>
                </c:pt>
                <c:pt idx="1065">
                  <c:v>16500.789</c:v>
                </c:pt>
                <c:pt idx="1066">
                  <c:v>16510.798</c:v>
                </c:pt>
                <c:pt idx="1067">
                  <c:v>16520.805</c:v>
                </c:pt>
                <c:pt idx="1068">
                  <c:v>16530.813</c:v>
                </c:pt>
                <c:pt idx="1069">
                  <c:v>16540.825</c:v>
                </c:pt>
                <c:pt idx="1070">
                  <c:v>16550.833</c:v>
                </c:pt>
                <c:pt idx="1071">
                  <c:v>16560.84</c:v>
                </c:pt>
                <c:pt idx="1072">
                  <c:v>16570.846</c:v>
                </c:pt>
                <c:pt idx="1073">
                  <c:v>16580.854</c:v>
                </c:pt>
                <c:pt idx="1074">
                  <c:v>16590.864</c:v>
                </c:pt>
                <c:pt idx="1075">
                  <c:v>16600.872</c:v>
                </c:pt>
                <c:pt idx="1076">
                  <c:v>16610.884</c:v>
                </c:pt>
                <c:pt idx="1077">
                  <c:v>16620.891</c:v>
                </c:pt>
                <c:pt idx="1078">
                  <c:v>16630.901</c:v>
                </c:pt>
                <c:pt idx="1079">
                  <c:v>16641.212</c:v>
                </c:pt>
                <c:pt idx="1080">
                  <c:v>16651.22</c:v>
                </c:pt>
                <c:pt idx="1081">
                  <c:v>16661.227</c:v>
                </c:pt>
                <c:pt idx="1082">
                  <c:v>16671.235</c:v>
                </c:pt>
                <c:pt idx="1083">
                  <c:v>16681.245</c:v>
                </c:pt>
                <c:pt idx="1084">
                  <c:v>16691.253</c:v>
                </c:pt>
                <c:pt idx="1085">
                  <c:v>16701.26</c:v>
                </c:pt>
                <c:pt idx="1086">
                  <c:v>16711.268</c:v>
                </c:pt>
                <c:pt idx="1087">
                  <c:v>16721.276</c:v>
                </c:pt>
                <c:pt idx="1088">
                  <c:v>16731.284</c:v>
                </c:pt>
                <c:pt idx="1089">
                  <c:v>16741.292</c:v>
                </c:pt>
                <c:pt idx="1090">
                  <c:v>16751.3</c:v>
                </c:pt>
                <c:pt idx="1091">
                  <c:v>16761.308</c:v>
                </c:pt>
                <c:pt idx="1092">
                  <c:v>16771.318</c:v>
                </c:pt>
                <c:pt idx="1093">
                  <c:v>16781.327</c:v>
                </c:pt>
                <c:pt idx="1094">
                  <c:v>16791.334</c:v>
                </c:pt>
                <c:pt idx="1095">
                  <c:v>16801.34</c:v>
                </c:pt>
                <c:pt idx="1096">
                  <c:v>16811.348</c:v>
                </c:pt>
                <c:pt idx="1097">
                  <c:v>16821.355</c:v>
                </c:pt>
                <c:pt idx="1098">
                  <c:v>16831.362</c:v>
                </c:pt>
                <c:pt idx="1099">
                  <c:v>16841.383</c:v>
                </c:pt>
                <c:pt idx="1100">
                  <c:v>16851.392</c:v>
                </c:pt>
                <c:pt idx="1101">
                  <c:v>16861.4</c:v>
                </c:pt>
                <c:pt idx="1102">
                  <c:v>16871.416</c:v>
                </c:pt>
                <c:pt idx="1103">
                  <c:v>16881.424</c:v>
                </c:pt>
                <c:pt idx="1104">
                  <c:v>16891.43</c:v>
                </c:pt>
                <c:pt idx="1105">
                  <c:v>16901.438</c:v>
                </c:pt>
                <c:pt idx="1106">
                  <c:v>16911.446</c:v>
                </c:pt>
                <c:pt idx="1107">
                  <c:v>16921.454</c:v>
                </c:pt>
                <c:pt idx="1108">
                  <c:v>16931.462</c:v>
                </c:pt>
                <c:pt idx="1109">
                  <c:v>16941.469</c:v>
                </c:pt>
                <c:pt idx="1110">
                  <c:v>16951.478</c:v>
                </c:pt>
                <c:pt idx="1111">
                  <c:v>16961.486</c:v>
                </c:pt>
                <c:pt idx="1112">
                  <c:v>16971.493</c:v>
                </c:pt>
                <c:pt idx="1113">
                  <c:v>16981.501</c:v>
                </c:pt>
                <c:pt idx="1114">
                  <c:v>16991.512</c:v>
                </c:pt>
                <c:pt idx="1115">
                  <c:v>17001.52</c:v>
                </c:pt>
                <c:pt idx="1116">
                  <c:v>17011.528</c:v>
                </c:pt>
                <c:pt idx="1117">
                  <c:v>17021.536</c:v>
                </c:pt>
                <c:pt idx="1118">
                  <c:v>17031.544</c:v>
                </c:pt>
                <c:pt idx="1119">
                  <c:v>17041.555</c:v>
                </c:pt>
                <c:pt idx="1120">
                  <c:v>17051.564</c:v>
                </c:pt>
                <c:pt idx="1121">
                  <c:v>17061.572</c:v>
                </c:pt>
                <c:pt idx="1122">
                  <c:v>17071.578</c:v>
                </c:pt>
                <c:pt idx="1123">
                  <c:v>17081.587</c:v>
                </c:pt>
                <c:pt idx="1124">
                  <c:v>17091.593</c:v>
                </c:pt>
                <c:pt idx="1125">
                  <c:v>17101.6</c:v>
                </c:pt>
                <c:pt idx="1126">
                  <c:v>17111.606</c:v>
                </c:pt>
                <c:pt idx="1127">
                  <c:v>17121.614</c:v>
                </c:pt>
                <c:pt idx="1128">
                  <c:v>17131.622</c:v>
                </c:pt>
                <c:pt idx="1129">
                  <c:v>17141.628</c:v>
                </c:pt>
                <c:pt idx="1130">
                  <c:v>17151.636</c:v>
                </c:pt>
                <c:pt idx="1131">
                  <c:v>17161.644</c:v>
                </c:pt>
                <c:pt idx="1132">
                  <c:v>17171.652</c:v>
                </c:pt>
                <c:pt idx="1133">
                  <c:v>17181.66</c:v>
                </c:pt>
                <c:pt idx="1134">
                  <c:v>17191.668</c:v>
                </c:pt>
                <c:pt idx="1135">
                  <c:v>17201.676</c:v>
                </c:pt>
                <c:pt idx="1136">
                  <c:v>17211.684</c:v>
                </c:pt>
                <c:pt idx="1137">
                  <c:v>17221.691</c:v>
                </c:pt>
                <c:pt idx="1138">
                  <c:v>17231.699</c:v>
                </c:pt>
                <c:pt idx="1139">
                  <c:v>17241.707</c:v>
                </c:pt>
                <c:pt idx="1140">
                  <c:v>17251.716</c:v>
                </c:pt>
                <c:pt idx="1141">
                  <c:v>17261.724</c:v>
                </c:pt>
                <c:pt idx="1142">
                  <c:v>17271.733</c:v>
                </c:pt>
                <c:pt idx="1143">
                  <c:v>17281.741</c:v>
                </c:pt>
                <c:pt idx="1144">
                  <c:v>17291.749</c:v>
                </c:pt>
                <c:pt idx="1145">
                  <c:v>17301.755</c:v>
                </c:pt>
                <c:pt idx="1146">
                  <c:v>17311.764</c:v>
                </c:pt>
                <c:pt idx="1147">
                  <c:v>17321.772</c:v>
                </c:pt>
                <c:pt idx="1148">
                  <c:v>17331.78</c:v>
                </c:pt>
                <c:pt idx="1149">
                  <c:v>17341.79</c:v>
                </c:pt>
                <c:pt idx="1150">
                  <c:v>17351.798</c:v>
                </c:pt>
                <c:pt idx="1151">
                  <c:v>17361.805</c:v>
                </c:pt>
                <c:pt idx="1152">
                  <c:v>17371.812</c:v>
                </c:pt>
                <c:pt idx="1153">
                  <c:v>17381.818</c:v>
                </c:pt>
                <c:pt idx="1154">
                  <c:v>17391.826</c:v>
                </c:pt>
                <c:pt idx="1155">
                  <c:v>17401.833</c:v>
                </c:pt>
                <c:pt idx="1156">
                  <c:v>17411.839</c:v>
                </c:pt>
                <c:pt idx="1157">
                  <c:v>17421.846</c:v>
                </c:pt>
                <c:pt idx="1158">
                  <c:v>17431.854</c:v>
                </c:pt>
                <c:pt idx="1159">
                  <c:v>17441.862</c:v>
                </c:pt>
                <c:pt idx="1160">
                  <c:v>17451.87</c:v>
                </c:pt>
                <c:pt idx="1161">
                  <c:v>17461.879</c:v>
                </c:pt>
                <c:pt idx="1162">
                  <c:v>17471.887</c:v>
                </c:pt>
                <c:pt idx="1163">
                  <c:v>17481.894</c:v>
                </c:pt>
                <c:pt idx="1164">
                  <c:v>17491.902</c:v>
                </c:pt>
                <c:pt idx="1165">
                  <c:v>17501.911</c:v>
                </c:pt>
                <c:pt idx="1166">
                  <c:v>17511.922</c:v>
                </c:pt>
                <c:pt idx="1167">
                  <c:v>17521.93</c:v>
                </c:pt>
                <c:pt idx="1168">
                  <c:v>17531.936</c:v>
                </c:pt>
                <c:pt idx="1169">
                  <c:v>17541.944</c:v>
                </c:pt>
                <c:pt idx="1170">
                  <c:v>17551.952</c:v>
                </c:pt>
                <c:pt idx="1171">
                  <c:v>17561.96</c:v>
                </c:pt>
                <c:pt idx="1172">
                  <c:v>17571.968</c:v>
                </c:pt>
                <c:pt idx="1173">
                  <c:v>17581.976</c:v>
                </c:pt>
                <c:pt idx="1174">
                  <c:v>17591.984</c:v>
                </c:pt>
                <c:pt idx="1175">
                  <c:v>17601.993</c:v>
                </c:pt>
                <c:pt idx="1176">
                  <c:v>17612.001</c:v>
                </c:pt>
                <c:pt idx="1177">
                  <c:v>17622.009</c:v>
                </c:pt>
                <c:pt idx="1178">
                  <c:v>17632.017</c:v>
                </c:pt>
                <c:pt idx="1179">
                  <c:v>17642.025</c:v>
                </c:pt>
                <c:pt idx="1180">
                  <c:v>17652.033</c:v>
                </c:pt>
                <c:pt idx="1181">
                  <c:v>17662.04</c:v>
                </c:pt>
                <c:pt idx="1182">
                  <c:v>17672.049</c:v>
                </c:pt>
                <c:pt idx="1183">
                  <c:v>17682.061</c:v>
                </c:pt>
                <c:pt idx="1184">
                  <c:v>17692.067</c:v>
                </c:pt>
                <c:pt idx="1185">
                  <c:v>17702.073</c:v>
                </c:pt>
                <c:pt idx="1186">
                  <c:v>17712.08</c:v>
                </c:pt>
                <c:pt idx="1187">
                  <c:v>17722.087</c:v>
                </c:pt>
                <c:pt idx="1188">
                  <c:v>17732.093</c:v>
                </c:pt>
                <c:pt idx="1189">
                  <c:v>17742.101</c:v>
                </c:pt>
                <c:pt idx="1190">
                  <c:v>17752.109</c:v>
                </c:pt>
                <c:pt idx="1191">
                  <c:v>17762.119</c:v>
                </c:pt>
                <c:pt idx="1192">
                  <c:v>17772.129</c:v>
                </c:pt>
                <c:pt idx="1193">
                  <c:v>17782.137</c:v>
                </c:pt>
                <c:pt idx="1194">
                  <c:v>17792.145</c:v>
                </c:pt>
                <c:pt idx="1195">
                  <c:v>17802.153</c:v>
                </c:pt>
                <c:pt idx="1196">
                  <c:v>17812.161</c:v>
                </c:pt>
                <c:pt idx="1197">
                  <c:v>17822.168</c:v>
                </c:pt>
                <c:pt idx="1198">
                  <c:v>17832.176</c:v>
                </c:pt>
                <c:pt idx="1199">
                  <c:v>17842.183</c:v>
                </c:pt>
                <c:pt idx="1200">
                  <c:v>17852.191</c:v>
                </c:pt>
                <c:pt idx="1201">
                  <c:v>17862.199</c:v>
                </c:pt>
                <c:pt idx="1202">
                  <c:v>17872.206</c:v>
                </c:pt>
                <c:pt idx="1203">
                  <c:v>17882.215</c:v>
                </c:pt>
                <c:pt idx="1204">
                  <c:v>17892.222</c:v>
                </c:pt>
                <c:pt idx="1205">
                  <c:v>17902.23</c:v>
                </c:pt>
                <c:pt idx="1206">
                  <c:v>17912.241</c:v>
                </c:pt>
                <c:pt idx="1207">
                  <c:v>17922.248</c:v>
                </c:pt>
                <c:pt idx="1208">
                  <c:v>17932.256</c:v>
                </c:pt>
                <c:pt idx="1209">
                  <c:v>17942.265</c:v>
                </c:pt>
                <c:pt idx="1210">
                  <c:v>17952.272</c:v>
                </c:pt>
                <c:pt idx="1211">
                  <c:v>17962.281</c:v>
                </c:pt>
                <c:pt idx="1212">
                  <c:v>17972.288</c:v>
                </c:pt>
                <c:pt idx="1213">
                  <c:v>17982.295</c:v>
                </c:pt>
                <c:pt idx="1214">
                  <c:v>17992.305</c:v>
                </c:pt>
                <c:pt idx="1215">
                  <c:v>18002.312</c:v>
                </c:pt>
                <c:pt idx="1216">
                  <c:v>18012.318</c:v>
                </c:pt>
                <c:pt idx="1217">
                  <c:v>18022.325</c:v>
                </c:pt>
                <c:pt idx="1218">
                  <c:v>18032.332</c:v>
                </c:pt>
                <c:pt idx="1219">
                  <c:v>18042.34</c:v>
                </c:pt>
                <c:pt idx="1220">
                  <c:v>18052.348</c:v>
                </c:pt>
                <c:pt idx="1221">
                  <c:v>18062.356</c:v>
                </c:pt>
                <c:pt idx="1222">
                  <c:v>18072.365</c:v>
                </c:pt>
                <c:pt idx="1223">
                  <c:v>18082.376</c:v>
                </c:pt>
                <c:pt idx="1224">
                  <c:v>18092.384</c:v>
                </c:pt>
                <c:pt idx="1225">
                  <c:v>18102.393</c:v>
                </c:pt>
                <c:pt idx="1226">
                  <c:v>18112.401</c:v>
                </c:pt>
                <c:pt idx="1227">
                  <c:v>18122.409</c:v>
                </c:pt>
                <c:pt idx="1228">
                  <c:v>18132.416</c:v>
                </c:pt>
                <c:pt idx="1229">
                  <c:v>18142.424</c:v>
                </c:pt>
                <c:pt idx="1230">
                  <c:v>18152.436</c:v>
                </c:pt>
                <c:pt idx="1231">
                  <c:v>18162.444</c:v>
                </c:pt>
                <c:pt idx="1232">
                  <c:v>18172.452</c:v>
                </c:pt>
                <c:pt idx="1233">
                  <c:v>18182.467</c:v>
                </c:pt>
                <c:pt idx="1234">
                  <c:v>18192.475</c:v>
                </c:pt>
                <c:pt idx="1235">
                  <c:v>18202.485</c:v>
                </c:pt>
                <c:pt idx="1236">
                  <c:v>18212.493</c:v>
                </c:pt>
                <c:pt idx="1237">
                  <c:v>18222.5</c:v>
                </c:pt>
                <c:pt idx="1238">
                  <c:v>18232.509</c:v>
                </c:pt>
                <c:pt idx="1239">
                  <c:v>18242.517</c:v>
                </c:pt>
                <c:pt idx="1240">
                  <c:v>18252.525</c:v>
                </c:pt>
                <c:pt idx="1241">
                  <c:v>18262.535</c:v>
                </c:pt>
                <c:pt idx="1242">
                  <c:v>18272.541</c:v>
                </c:pt>
                <c:pt idx="1243">
                  <c:v>18282.549</c:v>
                </c:pt>
                <c:pt idx="1244">
                  <c:v>18292.559</c:v>
                </c:pt>
                <c:pt idx="1245">
                  <c:v>18302.567</c:v>
                </c:pt>
                <c:pt idx="1246">
                  <c:v>18312.576</c:v>
                </c:pt>
                <c:pt idx="1247">
                  <c:v>18322.582</c:v>
                </c:pt>
                <c:pt idx="1248">
                  <c:v>18332.589</c:v>
                </c:pt>
                <c:pt idx="1249">
                  <c:v>18342.596</c:v>
                </c:pt>
                <c:pt idx="1250">
                  <c:v>18352.605</c:v>
                </c:pt>
                <c:pt idx="1251">
                  <c:v>18362.616</c:v>
                </c:pt>
                <c:pt idx="1252">
                  <c:v>18372.624</c:v>
                </c:pt>
                <c:pt idx="1253">
                  <c:v>18382.632</c:v>
                </c:pt>
                <c:pt idx="1254">
                  <c:v>18392.64</c:v>
                </c:pt>
                <c:pt idx="1255">
                  <c:v>18402.65</c:v>
                </c:pt>
                <c:pt idx="1256">
                  <c:v>18412.658</c:v>
                </c:pt>
                <c:pt idx="1257">
                  <c:v>18422.666</c:v>
                </c:pt>
                <c:pt idx="1258">
                  <c:v>18432.674</c:v>
                </c:pt>
                <c:pt idx="1259">
                  <c:v>18442.683</c:v>
                </c:pt>
                <c:pt idx="1260">
                  <c:v>18452.697</c:v>
                </c:pt>
                <c:pt idx="1261">
                  <c:v>18462.704</c:v>
                </c:pt>
                <c:pt idx="1262">
                  <c:v>18472.712</c:v>
                </c:pt>
                <c:pt idx="1263">
                  <c:v>18482.72</c:v>
                </c:pt>
                <c:pt idx="1264">
                  <c:v>18492.728</c:v>
                </c:pt>
                <c:pt idx="1265">
                  <c:v>18502.743</c:v>
                </c:pt>
                <c:pt idx="1266">
                  <c:v>18512.75</c:v>
                </c:pt>
                <c:pt idx="1267">
                  <c:v>18522.756</c:v>
                </c:pt>
                <c:pt idx="1268">
                  <c:v>18532.765</c:v>
                </c:pt>
                <c:pt idx="1269">
                  <c:v>18542.772</c:v>
                </c:pt>
                <c:pt idx="1270">
                  <c:v>18552.78</c:v>
                </c:pt>
                <c:pt idx="1271">
                  <c:v>18562.788</c:v>
                </c:pt>
                <c:pt idx="1272">
                  <c:v>18572.795</c:v>
                </c:pt>
                <c:pt idx="1273">
                  <c:v>18582.803</c:v>
                </c:pt>
                <c:pt idx="1274">
                  <c:v>18592.811</c:v>
                </c:pt>
                <c:pt idx="1275">
                  <c:v>18602.819</c:v>
                </c:pt>
                <c:pt idx="1276">
                  <c:v>18612.826</c:v>
                </c:pt>
                <c:pt idx="1277">
                  <c:v>18622.834</c:v>
                </c:pt>
                <c:pt idx="1278">
                  <c:v>18632.844</c:v>
                </c:pt>
                <c:pt idx="1279">
                  <c:v>18642.852</c:v>
                </c:pt>
                <c:pt idx="1280">
                  <c:v>18652.862</c:v>
                </c:pt>
                <c:pt idx="1281">
                  <c:v>18662.87</c:v>
                </c:pt>
                <c:pt idx="1282">
                  <c:v>18672.881</c:v>
                </c:pt>
                <c:pt idx="1283">
                  <c:v>18682.888</c:v>
                </c:pt>
                <c:pt idx="1284">
                  <c:v>18692.898</c:v>
                </c:pt>
                <c:pt idx="1285">
                  <c:v>18702.906</c:v>
                </c:pt>
                <c:pt idx="1286">
                  <c:v>18712.914</c:v>
                </c:pt>
                <c:pt idx="1287">
                  <c:v>18722.922</c:v>
                </c:pt>
                <c:pt idx="1288">
                  <c:v>18732.929</c:v>
                </c:pt>
                <c:pt idx="1289">
                  <c:v>18742.937</c:v>
                </c:pt>
                <c:pt idx="1290">
                  <c:v>18752.944</c:v>
                </c:pt>
                <c:pt idx="1291">
                  <c:v>18762.952</c:v>
                </c:pt>
                <c:pt idx="1292">
                  <c:v>18772.963</c:v>
                </c:pt>
                <c:pt idx="1293">
                  <c:v>18782.97</c:v>
                </c:pt>
                <c:pt idx="1294">
                  <c:v>18792.978</c:v>
                </c:pt>
                <c:pt idx="1295">
                  <c:v>18802.986</c:v>
                </c:pt>
                <c:pt idx="1296">
                  <c:v>18812.994</c:v>
                </c:pt>
                <c:pt idx="1297">
                  <c:v>18823.0</c:v>
                </c:pt>
                <c:pt idx="1298">
                  <c:v>18833.01</c:v>
                </c:pt>
                <c:pt idx="1299">
                  <c:v>18843.017</c:v>
                </c:pt>
                <c:pt idx="1300">
                  <c:v>18853.027</c:v>
                </c:pt>
                <c:pt idx="1301">
                  <c:v>18863.033</c:v>
                </c:pt>
                <c:pt idx="1302">
                  <c:v>18873.04</c:v>
                </c:pt>
                <c:pt idx="1303">
                  <c:v>18883.049</c:v>
                </c:pt>
                <c:pt idx="1304">
                  <c:v>18893.056</c:v>
                </c:pt>
                <c:pt idx="1305">
                  <c:v>18903.066</c:v>
                </c:pt>
                <c:pt idx="1306">
                  <c:v>18913.074</c:v>
                </c:pt>
                <c:pt idx="1307">
                  <c:v>18923.084</c:v>
                </c:pt>
                <c:pt idx="1308">
                  <c:v>18933.092</c:v>
                </c:pt>
                <c:pt idx="1309">
                  <c:v>18943.102</c:v>
                </c:pt>
                <c:pt idx="1310">
                  <c:v>18953.114</c:v>
                </c:pt>
                <c:pt idx="1311">
                  <c:v>18963.124</c:v>
                </c:pt>
                <c:pt idx="1312">
                  <c:v>18973.132</c:v>
                </c:pt>
                <c:pt idx="1313">
                  <c:v>18983.14</c:v>
                </c:pt>
                <c:pt idx="1314">
                  <c:v>18993.151</c:v>
                </c:pt>
                <c:pt idx="1315">
                  <c:v>19003.164</c:v>
                </c:pt>
                <c:pt idx="1316">
                  <c:v>19013.171</c:v>
                </c:pt>
                <c:pt idx="1317">
                  <c:v>19023.18</c:v>
                </c:pt>
                <c:pt idx="1318">
                  <c:v>19033.188</c:v>
                </c:pt>
                <c:pt idx="1319">
                  <c:v>19043.196</c:v>
                </c:pt>
                <c:pt idx="1320">
                  <c:v>19053.204</c:v>
                </c:pt>
                <c:pt idx="1321">
                  <c:v>19063.217</c:v>
                </c:pt>
                <c:pt idx="1322">
                  <c:v>19073.225</c:v>
                </c:pt>
                <c:pt idx="1323">
                  <c:v>19083.241</c:v>
                </c:pt>
                <c:pt idx="1324">
                  <c:v>19093.248</c:v>
                </c:pt>
                <c:pt idx="1325">
                  <c:v>19103.257</c:v>
                </c:pt>
                <c:pt idx="1326">
                  <c:v>19113.265</c:v>
                </c:pt>
                <c:pt idx="1327">
                  <c:v>19123.274</c:v>
                </c:pt>
                <c:pt idx="1328">
                  <c:v>19133.284</c:v>
                </c:pt>
                <c:pt idx="1329">
                  <c:v>19143.291</c:v>
                </c:pt>
                <c:pt idx="1330">
                  <c:v>19153.301</c:v>
                </c:pt>
                <c:pt idx="1331">
                  <c:v>19163.309</c:v>
                </c:pt>
                <c:pt idx="1332">
                  <c:v>19173.324</c:v>
                </c:pt>
                <c:pt idx="1333">
                  <c:v>19183.334</c:v>
                </c:pt>
                <c:pt idx="1334">
                  <c:v>19193.341</c:v>
                </c:pt>
                <c:pt idx="1335">
                  <c:v>19203.351</c:v>
                </c:pt>
                <c:pt idx="1336">
                  <c:v>19213.357</c:v>
                </c:pt>
                <c:pt idx="1337">
                  <c:v>19223.366</c:v>
                </c:pt>
                <c:pt idx="1338">
                  <c:v>19233.376</c:v>
                </c:pt>
                <c:pt idx="1339">
                  <c:v>19243.384</c:v>
                </c:pt>
                <c:pt idx="1340">
                  <c:v>19253.392</c:v>
                </c:pt>
                <c:pt idx="1341">
                  <c:v>19263.402</c:v>
                </c:pt>
                <c:pt idx="1342">
                  <c:v>19273.41</c:v>
                </c:pt>
                <c:pt idx="1343">
                  <c:v>19283.418</c:v>
                </c:pt>
                <c:pt idx="1344">
                  <c:v>19293.426</c:v>
                </c:pt>
                <c:pt idx="1345">
                  <c:v>19303.434</c:v>
                </c:pt>
                <c:pt idx="1346">
                  <c:v>19313.443</c:v>
                </c:pt>
                <c:pt idx="1347">
                  <c:v>19323.45</c:v>
                </c:pt>
                <c:pt idx="1348">
                  <c:v>19333.466</c:v>
                </c:pt>
                <c:pt idx="1349">
                  <c:v>19343.48</c:v>
                </c:pt>
                <c:pt idx="1350">
                  <c:v>19353.488</c:v>
                </c:pt>
                <c:pt idx="1351">
                  <c:v>19363.496</c:v>
                </c:pt>
                <c:pt idx="1352">
                  <c:v>19373.506</c:v>
                </c:pt>
                <c:pt idx="1353">
                  <c:v>19383.514</c:v>
                </c:pt>
                <c:pt idx="1354">
                  <c:v>19393.522</c:v>
                </c:pt>
                <c:pt idx="1355">
                  <c:v>19403.531</c:v>
                </c:pt>
                <c:pt idx="1356">
                  <c:v>19413.539</c:v>
                </c:pt>
                <c:pt idx="1357">
                  <c:v>19423.546</c:v>
                </c:pt>
                <c:pt idx="1358">
                  <c:v>19433.553</c:v>
                </c:pt>
                <c:pt idx="1359">
                  <c:v>19443.559</c:v>
                </c:pt>
                <c:pt idx="1360">
                  <c:v>19453.569</c:v>
                </c:pt>
                <c:pt idx="1361">
                  <c:v>19463.575</c:v>
                </c:pt>
                <c:pt idx="1362">
                  <c:v>19473.584</c:v>
                </c:pt>
                <c:pt idx="1363">
                  <c:v>19483.591</c:v>
                </c:pt>
                <c:pt idx="1364">
                  <c:v>19493.6</c:v>
                </c:pt>
                <c:pt idx="1365">
                  <c:v>19503.606</c:v>
                </c:pt>
                <c:pt idx="1366">
                  <c:v>19513.617</c:v>
                </c:pt>
                <c:pt idx="1367">
                  <c:v>19523.625</c:v>
                </c:pt>
                <c:pt idx="1368">
                  <c:v>19533.633</c:v>
                </c:pt>
                <c:pt idx="1369">
                  <c:v>19543.641</c:v>
                </c:pt>
                <c:pt idx="1370">
                  <c:v>19553.649</c:v>
                </c:pt>
                <c:pt idx="1371">
                  <c:v>19563.657</c:v>
                </c:pt>
                <c:pt idx="1372">
                  <c:v>19573.665</c:v>
                </c:pt>
                <c:pt idx="1373">
                  <c:v>19583.673</c:v>
                </c:pt>
                <c:pt idx="1374">
                  <c:v>19593.682</c:v>
                </c:pt>
                <c:pt idx="1375">
                  <c:v>19603.689</c:v>
                </c:pt>
                <c:pt idx="1376">
                  <c:v>19613.697</c:v>
                </c:pt>
                <c:pt idx="1377">
                  <c:v>19623.707</c:v>
                </c:pt>
                <c:pt idx="1378">
                  <c:v>19633.715</c:v>
                </c:pt>
                <c:pt idx="1379">
                  <c:v>19643.723</c:v>
                </c:pt>
                <c:pt idx="1380">
                  <c:v>19653.736</c:v>
                </c:pt>
                <c:pt idx="1381">
                  <c:v>19663.742</c:v>
                </c:pt>
                <c:pt idx="1382">
                  <c:v>19673.753</c:v>
                </c:pt>
                <c:pt idx="1383">
                  <c:v>19683.761</c:v>
                </c:pt>
                <c:pt idx="1384">
                  <c:v>19693.768</c:v>
                </c:pt>
                <c:pt idx="1385">
                  <c:v>19703.776</c:v>
                </c:pt>
                <c:pt idx="1386">
                  <c:v>19713.784</c:v>
                </c:pt>
                <c:pt idx="1387">
                  <c:v>19723.792</c:v>
                </c:pt>
                <c:pt idx="1388">
                  <c:v>19733.8</c:v>
                </c:pt>
                <c:pt idx="1389">
                  <c:v>19743.808</c:v>
                </c:pt>
                <c:pt idx="1390">
                  <c:v>19753.817</c:v>
                </c:pt>
                <c:pt idx="1391">
                  <c:v>19763.824</c:v>
                </c:pt>
                <c:pt idx="1392">
                  <c:v>19773.832</c:v>
                </c:pt>
                <c:pt idx="1393">
                  <c:v>19783.839</c:v>
                </c:pt>
                <c:pt idx="1394">
                  <c:v>19793.846</c:v>
                </c:pt>
                <c:pt idx="1395">
                  <c:v>19803.853</c:v>
                </c:pt>
                <c:pt idx="1396">
                  <c:v>19813.863</c:v>
                </c:pt>
                <c:pt idx="1397">
                  <c:v>19823.874</c:v>
                </c:pt>
                <c:pt idx="1398">
                  <c:v>19833.882</c:v>
                </c:pt>
                <c:pt idx="1399">
                  <c:v>19843.889</c:v>
                </c:pt>
                <c:pt idx="1400">
                  <c:v>19853.897</c:v>
                </c:pt>
                <c:pt idx="1401">
                  <c:v>19863.905</c:v>
                </c:pt>
                <c:pt idx="1402">
                  <c:v>19873.912</c:v>
                </c:pt>
                <c:pt idx="1403">
                  <c:v>19883.92</c:v>
                </c:pt>
                <c:pt idx="1404">
                  <c:v>19893.928</c:v>
                </c:pt>
                <c:pt idx="1405">
                  <c:v>19903.937</c:v>
                </c:pt>
                <c:pt idx="1406">
                  <c:v>19913.945</c:v>
                </c:pt>
                <c:pt idx="1407">
                  <c:v>19923.953</c:v>
                </c:pt>
                <c:pt idx="1408">
                  <c:v>19933.961</c:v>
                </c:pt>
                <c:pt idx="1409">
                  <c:v>19943.969</c:v>
                </c:pt>
                <c:pt idx="1410">
                  <c:v>19953.976</c:v>
                </c:pt>
                <c:pt idx="1411">
                  <c:v>19963.984</c:v>
                </c:pt>
                <c:pt idx="1412">
                  <c:v>19973.992</c:v>
                </c:pt>
                <c:pt idx="1413">
                  <c:v>19984.0</c:v>
                </c:pt>
                <c:pt idx="1414">
                  <c:v>19994.011</c:v>
                </c:pt>
                <c:pt idx="1415">
                  <c:v>20004.017</c:v>
                </c:pt>
                <c:pt idx="1416">
                  <c:v>20014.025</c:v>
                </c:pt>
                <c:pt idx="1417">
                  <c:v>20024.033</c:v>
                </c:pt>
                <c:pt idx="1418">
                  <c:v>20034.039</c:v>
                </c:pt>
                <c:pt idx="1419">
                  <c:v>20044.046</c:v>
                </c:pt>
                <c:pt idx="1420">
                  <c:v>20054.052</c:v>
                </c:pt>
                <c:pt idx="1421">
                  <c:v>20064.062</c:v>
                </c:pt>
                <c:pt idx="1422">
                  <c:v>20074.07</c:v>
                </c:pt>
                <c:pt idx="1423">
                  <c:v>20084.078</c:v>
                </c:pt>
                <c:pt idx="1424">
                  <c:v>20094.086</c:v>
                </c:pt>
                <c:pt idx="1425">
                  <c:v>20104.094</c:v>
                </c:pt>
                <c:pt idx="1426">
                  <c:v>20114.102</c:v>
                </c:pt>
                <c:pt idx="1427">
                  <c:v>20124.109</c:v>
                </c:pt>
                <c:pt idx="1428">
                  <c:v>20134.116</c:v>
                </c:pt>
                <c:pt idx="1429">
                  <c:v>20144.124</c:v>
                </c:pt>
                <c:pt idx="1430">
                  <c:v>20154.135</c:v>
                </c:pt>
                <c:pt idx="1431">
                  <c:v>20164.142</c:v>
                </c:pt>
                <c:pt idx="1432">
                  <c:v>20174.152</c:v>
                </c:pt>
                <c:pt idx="1433">
                  <c:v>20184.158</c:v>
                </c:pt>
                <c:pt idx="1434">
                  <c:v>20194.166</c:v>
                </c:pt>
                <c:pt idx="1435">
                  <c:v>20204.174</c:v>
                </c:pt>
                <c:pt idx="1436">
                  <c:v>20214.181</c:v>
                </c:pt>
                <c:pt idx="1437">
                  <c:v>20224.188</c:v>
                </c:pt>
                <c:pt idx="1438">
                  <c:v>20234.194</c:v>
                </c:pt>
                <c:pt idx="1439">
                  <c:v>20244.201</c:v>
                </c:pt>
                <c:pt idx="1440">
                  <c:v>20254.209</c:v>
                </c:pt>
                <c:pt idx="1441">
                  <c:v>20264.216</c:v>
                </c:pt>
                <c:pt idx="1442">
                  <c:v>20274.224</c:v>
                </c:pt>
                <c:pt idx="1443">
                  <c:v>20284.231</c:v>
                </c:pt>
                <c:pt idx="1444">
                  <c:v>20294.238</c:v>
                </c:pt>
                <c:pt idx="1445">
                  <c:v>20304.246</c:v>
                </c:pt>
                <c:pt idx="1446">
                  <c:v>20314.257</c:v>
                </c:pt>
                <c:pt idx="1447">
                  <c:v>20324.264</c:v>
                </c:pt>
                <c:pt idx="1448">
                  <c:v>20334.272</c:v>
                </c:pt>
                <c:pt idx="1449">
                  <c:v>20344.278</c:v>
                </c:pt>
                <c:pt idx="1450">
                  <c:v>20354.287</c:v>
                </c:pt>
                <c:pt idx="1451">
                  <c:v>20364.294</c:v>
                </c:pt>
                <c:pt idx="1452">
                  <c:v>20374.3</c:v>
                </c:pt>
                <c:pt idx="1453">
                  <c:v>20384.311</c:v>
                </c:pt>
                <c:pt idx="1454">
                  <c:v>20394.316</c:v>
                </c:pt>
                <c:pt idx="1455">
                  <c:v>20404.323</c:v>
                </c:pt>
                <c:pt idx="1456">
                  <c:v>20414.329</c:v>
                </c:pt>
                <c:pt idx="1457">
                  <c:v>20424.337</c:v>
                </c:pt>
                <c:pt idx="1458">
                  <c:v>20434.344</c:v>
                </c:pt>
                <c:pt idx="1459">
                  <c:v>20444.352</c:v>
                </c:pt>
                <c:pt idx="1460">
                  <c:v>20454.359</c:v>
                </c:pt>
                <c:pt idx="1461">
                  <c:v>20464.369</c:v>
                </c:pt>
                <c:pt idx="1462">
                  <c:v>20474.377</c:v>
                </c:pt>
                <c:pt idx="1463">
                  <c:v>20484.384</c:v>
                </c:pt>
                <c:pt idx="1464">
                  <c:v>20494.392</c:v>
                </c:pt>
                <c:pt idx="1465">
                  <c:v>20504.399</c:v>
                </c:pt>
                <c:pt idx="1466">
                  <c:v>20514.408</c:v>
                </c:pt>
                <c:pt idx="1467">
                  <c:v>20524.416</c:v>
                </c:pt>
                <c:pt idx="1468">
                  <c:v>20534.424</c:v>
                </c:pt>
                <c:pt idx="1469">
                  <c:v>20544.433</c:v>
                </c:pt>
                <c:pt idx="1470">
                  <c:v>20554.45</c:v>
                </c:pt>
                <c:pt idx="1471">
                  <c:v>20564.456</c:v>
                </c:pt>
                <c:pt idx="1472">
                  <c:v>20574.466</c:v>
                </c:pt>
                <c:pt idx="1473">
                  <c:v>20584.474</c:v>
                </c:pt>
                <c:pt idx="1474">
                  <c:v>20594.48</c:v>
                </c:pt>
                <c:pt idx="1475">
                  <c:v>20604.489</c:v>
                </c:pt>
                <c:pt idx="1476">
                  <c:v>20614.496</c:v>
                </c:pt>
                <c:pt idx="1477">
                  <c:v>20624.504</c:v>
                </c:pt>
                <c:pt idx="1478">
                  <c:v>20634.513</c:v>
                </c:pt>
                <c:pt idx="1479">
                  <c:v>20644.522</c:v>
                </c:pt>
                <c:pt idx="1480">
                  <c:v>20654.528</c:v>
                </c:pt>
                <c:pt idx="1481">
                  <c:v>20664.535</c:v>
                </c:pt>
                <c:pt idx="1482">
                  <c:v>20674.543</c:v>
                </c:pt>
                <c:pt idx="1483">
                  <c:v>20684.551</c:v>
                </c:pt>
                <c:pt idx="1484">
                  <c:v>20694.561</c:v>
                </c:pt>
                <c:pt idx="1485">
                  <c:v>20704.569</c:v>
                </c:pt>
                <c:pt idx="1486">
                  <c:v>20714.577</c:v>
                </c:pt>
                <c:pt idx="1487">
                  <c:v>20724.585</c:v>
                </c:pt>
                <c:pt idx="1488">
                  <c:v>20734.593</c:v>
                </c:pt>
                <c:pt idx="1489">
                  <c:v>20744.601</c:v>
                </c:pt>
                <c:pt idx="1490">
                  <c:v>20754.609</c:v>
                </c:pt>
                <c:pt idx="1491">
                  <c:v>20764.616</c:v>
                </c:pt>
                <c:pt idx="1492">
                  <c:v>20774.627</c:v>
                </c:pt>
                <c:pt idx="1493">
                  <c:v>20784.639</c:v>
                </c:pt>
                <c:pt idx="1494">
                  <c:v>20794.647</c:v>
                </c:pt>
                <c:pt idx="1495">
                  <c:v>20804.655</c:v>
                </c:pt>
                <c:pt idx="1496">
                  <c:v>20814.664</c:v>
                </c:pt>
                <c:pt idx="1497">
                  <c:v>20824.672</c:v>
                </c:pt>
                <c:pt idx="1498">
                  <c:v>20834.679</c:v>
                </c:pt>
                <c:pt idx="1499">
                  <c:v>20844.687</c:v>
                </c:pt>
                <c:pt idx="1500">
                  <c:v>20854.697</c:v>
                </c:pt>
                <c:pt idx="1501">
                  <c:v>20864.705</c:v>
                </c:pt>
                <c:pt idx="1502">
                  <c:v>20874.713</c:v>
                </c:pt>
                <c:pt idx="1503">
                  <c:v>20884.724</c:v>
                </c:pt>
                <c:pt idx="1504">
                  <c:v>20894.731</c:v>
                </c:pt>
                <c:pt idx="1505">
                  <c:v>20904.739</c:v>
                </c:pt>
                <c:pt idx="1506">
                  <c:v>20914.747</c:v>
                </c:pt>
                <c:pt idx="1507">
                  <c:v>20924.754</c:v>
                </c:pt>
                <c:pt idx="1508">
                  <c:v>20934.763</c:v>
                </c:pt>
                <c:pt idx="1509">
                  <c:v>20944.773</c:v>
                </c:pt>
                <c:pt idx="1510">
                  <c:v>20954.781</c:v>
                </c:pt>
                <c:pt idx="1511">
                  <c:v>20964.787</c:v>
                </c:pt>
                <c:pt idx="1512">
                  <c:v>20974.795</c:v>
                </c:pt>
                <c:pt idx="1513">
                  <c:v>20984.803</c:v>
                </c:pt>
                <c:pt idx="1514">
                  <c:v>20994.811</c:v>
                </c:pt>
                <c:pt idx="1515">
                  <c:v>21004.817</c:v>
                </c:pt>
                <c:pt idx="1516">
                  <c:v>21014.825</c:v>
                </c:pt>
                <c:pt idx="1517">
                  <c:v>21024.833</c:v>
                </c:pt>
                <c:pt idx="1518">
                  <c:v>21034.843</c:v>
                </c:pt>
                <c:pt idx="1519">
                  <c:v>21044.85</c:v>
                </c:pt>
                <c:pt idx="1520">
                  <c:v>21054.858</c:v>
                </c:pt>
                <c:pt idx="1521">
                  <c:v>21064.866</c:v>
                </c:pt>
                <c:pt idx="1522">
                  <c:v>21074.874</c:v>
                </c:pt>
                <c:pt idx="1523">
                  <c:v>21084.882</c:v>
                </c:pt>
                <c:pt idx="1524">
                  <c:v>21094.89</c:v>
                </c:pt>
                <c:pt idx="1525">
                  <c:v>21104.9</c:v>
                </c:pt>
                <c:pt idx="1526">
                  <c:v>21114.908</c:v>
                </c:pt>
                <c:pt idx="1527">
                  <c:v>21124.919</c:v>
                </c:pt>
                <c:pt idx="1528">
                  <c:v>21134.927</c:v>
                </c:pt>
                <c:pt idx="1529">
                  <c:v>21144.934</c:v>
                </c:pt>
                <c:pt idx="1530">
                  <c:v>21154.942</c:v>
                </c:pt>
                <c:pt idx="1531">
                  <c:v>21164.949</c:v>
                </c:pt>
                <c:pt idx="1532">
                  <c:v>21174.957</c:v>
                </c:pt>
                <c:pt idx="1533">
                  <c:v>21184.964</c:v>
                </c:pt>
                <c:pt idx="1534">
                  <c:v>21194.972</c:v>
                </c:pt>
                <c:pt idx="1535">
                  <c:v>21204.984</c:v>
                </c:pt>
                <c:pt idx="1536">
                  <c:v>21214.995</c:v>
                </c:pt>
                <c:pt idx="1537">
                  <c:v>21225.005</c:v>
                </c:pt>
                <c:pt idx="1538">
                  <c:v>21235.013</c:v>
                </c:pt>
                <c:pt idx="1539">
                  <c:v>21245.021</c:v>
                </c:pt>
                <c:pt idx="1540">
                  <c:v>21255.03</c:v>
                </c:pt>
                <c:pt idx="1541">
                  <c:v>21265.038</c:v>
                </c:pt>
                <c:pt idx="1542">
                  <c:v>21275.046</c:v>
                </c:pt>
                <c:pt idx="1543">
                  <c:v>21285.052</c:v>
                </c:pt>
                <c:pt idx="1544">
                  <c:v>21295.061</c:v>
                </c:pt>
                <c:pt idx="1545">
                  <c:v>21305.069</c:v>
                </c:pt>
                <c:pt idx="1546">
                  <c:v>21315.078</c:v>
                </c:pt>
                <c:pt idx="1547">
                  <c:v>21325.086</c:v>
                </c:pt>
                <c:pt idx="1548">
                  <c:v>21335.094</c:v>
                </c:pt>
                <c:pt idx="1549">
                  <c:v>21345.103</c:v>
                </c:pt>
                <c:pt idx="1550">
                  <c:v>21355.11</c:v>
                </c:pt>
                <c:pt idx="1551">
                  <c:v>21365.121</c:v>
                </c:pt>
                <c:pt idx="1552">
                  <c:v>21375.13</c:v>
                </c:pt>
                <c:pt idx="1553">
                  <c:v>21385.138</c:v>
                </c:pt>
                <c:pt idx="1554">
                  <c:v>21395.146</c:v>
                </c:pt>
                <c:pt idx="1555">
                  <c:v>21405.154</c:v>
                </c:pt>
                <c:pt idx="1556">
                  <c:v>21415.161</c:v>
                </c:pt>
                <c:pt idx="1557">
                  <c:v>21425.169</c:v>
                </c:pt>
                <c:pt idx="1558">
                  <c:v>21435.177</c:v>
                </c:pt>
                <c:pt idx="1559">
                  <c:v>21445.188</c:v>
                </c:pt>
                <c:pt idx="1560">
                  <c:v>21455.198</c:v>
                </c:pt>
                <c:pt idx="1561">
                  <c:v>21465.206</c:v>
                </c:pt>
                <c:pt idx="1562">
                  <c:v>21475.216</c:v>
                </c:pt>
                <c:pt idx="1563">
                  <c:v>21485.224</c:v>
                </c:pt>
                <c:pt idx="1564">
                  <c:v>21495.231</c:v>
                </c:pt>
                <c:pt idx="1565">
                  <c:v>21505.239</c:v>
                </c:pt>
                <c:pt idx="1566">
                  <c:v>21515.247</c:v>
                </c:pt>
                <c:pt idx="1567">
                  <c:v>21525.254</c:v>
                </c:pt>
                <c:pt idx="1568">
                  <c:v>21535.262</c:v>
                </c:pt>
                <c:pt idx="1569">
                  <c:v>21545.271</c:v>
                </c:pt>
                <c:pt idx="1570">
                  <c:v>21555.278</c:v>
                </c:pt>
                <c:pt idx="1571">
                  <c:v>21565.289</c:v>
                </c:pt>
                <c:pt idx="1572">
                  <c:v>21575.299</c:v>
                </c:pt>
                <c:pt idx="1573">
                  <c:v>21585.307</c:v>
                </c:pt>
                <c:pt idx="1574">
                  <c:v>21595.313</c:v>
                </c:pt>
                <c:pt idx="1575">
                  <c:v>21605.321</c:v>
                </c:pt>
                <c:pt idx="1576">
                  <c:v>21615.33</c:v>
                </c:pt>
                <c:pt idx="1577">
                  <c:v>21625.337</c:v>
                </c:pt>
                <c:pt idx="1578">
                  <c:v>21635.345</c:v>
                </c:pt>
                <c:pt idx="1579">
                  <c:v>21645.353</c:v>
                </c:pt>
                <c:pt idx="1580">
                  <c:v>21655.365</c:v>
                </c:pt>
                <c:pt idx="1581">
                  <c:v>21665.375</c:v>
                </c:pt>
                <c:pt idx="1582">
                  <c:v>21675.383</c:v>
                </c:pt>
                <c:pt idx="1583">
                  <c:v>21685.39</c:v>
                </c:pt>
                <c:pt idx="1584">
                  <c:v>21695.4</c:v>
                </c:pt>
                <c:pt idx="1585">
                  <c:v>21705.408</c:v>
                </c:pt>
                <c:pt idx="1586">
                  <c:v>21715.416</c:v>
                </c:pt>
                <c:pt idx="1587">
                  <c:v>21725.424</c:v>
                </c:pt>
                <c:pt idx="1588">
                  <c:v>21735.432</c:v>
                </c:pt>
                <c:pt idx="1589">
                  <c:v>21745.444</c:v>
                </c:pt>
                <c:pt idx="1590">
                  <c:v>21755.451</c:v>
                </c:pt>
                <c:pt idx="1591">
                  <c:v>21765.462</c:v>
                </c:pt>
                <c:pt idx="1592">
                  <c:v>21775.47</c:v>
                </c:pt>
                <c:pt idx="1593">
                  <c:v>21785.478</c:v>
                </c:pt>
                <c:pt idx="1594">
                  <c:v>21795.486</c:v>
                </c:pt>
                <c:pt idx="1595">
                  <c:v>21805.494</c:v>
                </c:pt>
                <c:pt idx="1596">
                  <c:v>21815.503</c:v>
                </c:pt>
                <c:pt idx="1597">
                  <c:v>21825.512</c:v>
                </c:pt>
                <c:pt idx="1598">
                  <c:v>21835.52</c:v>
                </c:pt>
                <c:pt idx="1599">
                  <c:v>21845.528</c:v>
                </c:pt>
                <c:pt idx="1600">
                  <c:v>21855.536</c:v>
                </c:pt>
                <c:pt idx="1601">
                  <c:v>21865.542</c:v>
                </c:pt>
                <c:pt idx="1602">
                  <c:v>21875.553</c:v>
                </c:pt>
                <c:pt idx="1603">
                  <c:v>21885.566</c:v>
                </c:pt>
                <c:pt idx="1604">
                  <c:v>21895.574</c:v>
                </c:pt>
                <c:pt idx="1605">
                  <c:v>21905.582</c:v>
                </c:pt>
                <c:pt idx="1606">
                  <c:v>21915.588</c:v>
                </c:pt>
                <c:pt idx="1607">
                  <c:v>21925.595</c:v>
                </c:pt>
                <c:pt idx="1608">
                  <c:v>21935.603</c:v>
                </c:pt>
                <c:pt idx="1609">
                  <c:v>21945.611</c:v>
                </c:pt>
                <c:pt idx="1610">
                  <c:v>21955.619</c:v>
                </c:pt>
                <c:pt idx="1611">
                  <c:v>21965.627</c:v>
                </c:pt>
                <c:pt idx="1612">
                  <c:v>21975.638</c:v>
                </c:pt>
                <c:pt idx="1613">
                  <c:v>21985.645</c:v>
                </c:pt>
                <c:pt idx="1614">
                  <c:v>21995.653</c:v>
                </c:pt>
                <c:pt idx="1615">
                  <c:v>22005.661</c:v>
                </c:pt>
                <c:pt idx="1616">
                  <c:v>22015.672</c:v>
                </c:pt>
                <c:pt idx="1617">
                  <c:v>22025.679</c:v>
                </c:pt>
                <c:pt idx="1618">
                  <c:v>22035.687</c:v>
                </c:pt>
                <c:pt idx="1619">
                  <c:v>22045.694</c:v>
                </c:pt>
                <c:pt idx="1620">
                  <c:v>22055.702</c:v>
                </c:pt>
                <c:pt idx="1621">
                  <c:v>22065.71</c:v>
                </c:pt>
                <c:pt idx="1622">
                  <c:v>22075.718</c:v>
                </c:pt>
                <c:pt idx="1623">
                  <c:v>22085.724</c:v>
                </c:pt>
                <c:pt idx="1624">
                  <c:v>22095.735</c:v>
                </c:pt>
                <c:pt idx="1625">
                  <c:v>22105.753</c:v>
                </c:pt>
                <c:pt idx="1626">
                  <c:v>22115.762</c:v>
                </c:pt>
                <c:pt idx="1627">
                  <c:v>22125.771</c:v>
                </c:pt>
                <c:pt idx="1628">
                  <c:v>22135.778</c:v>
                </c:pt>
                <c:pt idx="1629">
                  <c:v>22145.791</c:v>
                </c:pt>
                <c:pt idx="1630">
                  <c:v>22155.797</c:v>
                </c:pt>
                <c:pt idx="1631">
                  <c:v>22165.806</c:v>
                </c:pt>
                <c:pt idx="1632">
                  <c:v>22175.813</c:v>
                </c:pt>
                <c:pt idx="1633">
                  <c:v>22185.827</c:v>
                </c:pt>
                <c:pt idx="1634">
                  <c:v>22195.837</c:v>
                </c:pt>
                <c:pt idx="1635">
                  <c:v>22205.844</c:v>
                </c:pt>
                <c:pt idx="1636">
                  <c:v>22215.851</c:v>
                </c:pt>
                <c:pt idx="1637">
                  <c:v>22225.86</c:v>
                </c:pt>
                <c:pt idx="1638">
                  <c:v>22235.867</c:v>
                </c:pt>
                <c:pt idx="1639">
                  <c:v>22245.876</c:v>
                </c:pt>
                <c:pt idx="1640">
                  <c:v>22255.884</c:v>
                </c:pt>
                <c:pt idx="1641">
                  <c:v>22265.891</c:v>
                </c:pt>
                <c:pt idx="1642">
                  <c:v>22275.901</c:v>
                </c:pt>
                <c:pt idx="1643">
                  <c:v>22285.909</c:v>
                </c:pt>
                <c:pt idx="1644">
                  <c:v>22295.918</c:v>
                </c:pt>
                <c:pt idx="1645">
                  <c:v>22305.926</c:v>
                </c:pt>
                <c:pt idx="1646">
                  <c:v>22315.934</c:v>
                </c:pt>
                <c:pt idx="1647">
                  <c:v>22325.943</c:v>
                </c:pt>
                <c:pt idx="1648">
                  <c:v>22335.95</c:v>
                </c:pt>
                <c:pt idx="1649">
                  <c:v>22345.961</c:v>
                </c:pt>
                <c:pt idx="1650">
                  <c:v>22355.969</c:v>
                </c:pt>
                <c:pt idx="1651">
                  <c:v>22365.978</c:v>
                </c:pt>
                <c:pt idx="1652">
                  <c:v>22375.985</c:v>
                </c:pt>
                <c:pt idx="1653">
                  <c:v>22385.993</c:v>
                </c:pt>
                <c:pt idx="1654">
                  <c:v>22396.0</c:v>
                </c:pt>
                <c:pt idx="1655">
                  <c:v>22406.008</c:v>
                </c:pt>
                <c:pt idx="1656">
                  <c:v>22416.015</c:v>
                </c:pt>
                <c:pt idx="1657">
                  <c:v>22426.022</c:v>
                </c:pt>
                <c:pt idx="1658">
                  <c:v>22436.033</c:v>
                </c:pt>
                <c:pt idx="1659">
                  <c:v>22446.04</c:v>
                </c:pt>
                <c:pt idx="1660">
                  <c:v>22456.047</c:v>
                </c:pt>
                <c:pt idx="1661">
                  <c:v>22466.053</c:v>
                </c:pt>
                <c:pt idx="1662">
                  <c:v>22476.059</c:v>
                </c:pt>
                <c:pt idx="1663">
                  <c:v>22486.068</c:v>
                </c:pt>
                <c:pt idx="1664">
                  <c:v>22496.073</c:v>
                </c:pt>
                <c:pt idx="1665">
                  <c:v>22506.08</c:v>
                </c:pt>
                <c:pt idx="1666">
                  <c:v>22516.086</c:v>
                </c:pt>
                <c:pt idx="1667">
                  <c:v>22526.093</c:v>
                </c:pt>
                <c:pt idx="1668">
                  <c:v>22536.099</c:v>
                </c:pt>
                <c:pt idx="1669">
                  <c:v>22546.109</c:v>
                </c:pt>
                <c:pt idx="1670">
                  <c:v>22556.116</c:v>
                </c:pt>
                <c:pt idx="1671">
                  <c:v>22566.122</c:v>
                </c:pt>
                <c:pt idx="1672">
                  <c:v>22576.13</c:v>
                </c:pt>
                <c:pt idx="1673">
                  <c:v>22586.137</c:v>
                </c:pt>
                <c:pt idx="1674">
                  <c:v>22596.144</c:v>
                </c:pt>
                <c:pt idx="1675">
                  <c:v>22606.151</c:v>
                </c:pt>
                <c:pt idx="1676">
                  <c:v>22616.158</c:v>
                </c:pt>
                <c:pt idx="1677">
                  <c:v>22626.167</c:v>
                </c:pt>
                <c:pt idx="1678">
                  <c:v>22636.174</c:v>
                </c:pt>
                <c:pt idx="1679">
                  <c:v>22646.182</c:v>
                </c:pt>
                <c:pt idx="1680">
                  <c:v>22656.189</c:v>
                </c:pt>
                <c:pt idx="1681">
                  <c:v>22666.2</c:v>
                </c:pt>
                <c:pt idx="1682">
                  <c:v>22676.207</c:v>
                </c:pt>
                <c:pt idx="1683">
                  <c:v>22686.214</c:v>
                </c:pt>
                <c:pt idx="1684">
                  <c:v>22696.222</c:v>
                </c:pt>
                <c:pt idx="1685">
                  <c:v>22706.24</c:v>
                </c:pt>
                <c:pt idx="1686">
                  <c:v>22716.247</c:v>
                </c:pt>
                <c:pt idx="1687">
                  <c:v>22726.254</c:v>
                </c:pt>
                <c:pt idx="1688">
                  <c:v>22736.26</c:v>
                </c:pt>
                <c:pt idx="1689">
                  <c:v>22746.268</c:v>
                </c:pt>
                <c:pt idx="1690">
                  <c:v>22756.278</c:v>
                </c:pt>
                <c:pt idx="1691">
                  <c:v>22766.285</c:v>
                </c:pt>
                <c:pt idx="1692">
                  <c:v>22776.293</c:v>
                </c:pt>
                <c:pt idx="1693">
                  <c:v>22786.299</c:v>
                </c:pt>
                <c:pt idx="1694">
                  <c:v>22796.312</c:v>
                </c:pt>
                <c:pt idx="1695">
                  <c:v>22806.321</c:v>
                </c:pt>
                <c:pt idx="1696">
                  <c:v>22816.329</c:v>
                </c:pt>
                <c:pt idx="1697">
                  <c:v>22826.335</c:v>
                </c:pt>
                <c:pt idx="1698">
                  <c:v>22836.341</c:v>
                </c:pt>
                <c:pt idx="1699">
                  <c:v>22846.349</c:v>
                </c:pt>
                <c:pt idx="1700">
                  <c:v>22856.357</c:v>
                </c:pt>
                <c:pt idx="1701">
                  <c:v>22866.364</c:v>
                </c:pt>
                <c:pt idx="1702">
                  <c:v>22876.37</c:v>
                </c:pt>
                <c:pt idx="1703">
                  <c:v>22886.378</c:v>
                </c:pt>
                <c:pt idx="1704">
                  <c:v>22896.388</c:v>
                </c:pt>
                <c:pt idx="1705">
                  <c:v>22906.395</c:v>
                </c:pt>
                <c:pt idx="1706">
                  <c:v>22916.403</c:v>
                </c:pt>
                <c:pt idx="1707">
                  <c:v>22926.412</c:v>
                </c:pt>
                <c:pt idx="1708">
                  <c:v>22936.423</c:v>
                </c:pt>
                <c:pt idx="1709">
                  <c:v>22946.432</c:v>
                </c:pt>
                <c:pt idx="1710">
                  <c:v>22956.442</c:v>
                </c:pt>
                <c:pt idx="1711">
                  <c:v>22966.451</c:v>
                </c:pt>
                <c:pt idx="1712">
                  <c:v>22976.46</c:v>
                </c:pt>
                <c:pt idx="1713">
                  <c:v>22986.471</c:v>
                </c:pt>
                <c:pt idx="1714">
                  <c:v>22996.479</c:v>
                </c:pt>
                <c:pt idx="1715">
                  <c:v>23006.49</c:v>
                </c:pt>
                <c:pt idx="1716">
                  <c:v>23016.498</c:v>
                </c:pt>
                <c:pt idx="1717">
                  <c:v>23026.504</c:v>
                </c:pt>
                <c:pt idx="1718">
                  <c:v>23036.511</c:v>
                </c:pt>
                <c:pt idx="1719">
                  <c:v>23046.521</c:v>
                </c:pt>
                <c:pt idx="1720">
                  <c:v>23056.529</c:v>
                </c:pt>
                <c:pt idx="1721">
                  <c:v>23066.537</c:v>
                </c:pt>
                <c:pt idx="1722">
                  <c:v>23076.545</c:v>
                </c:pt>
                <c:pt idx="1723">
                  <c:v>23086.554</c:v>
                </c:pt>
                <c:pt idx="1724">
                  <c:v>23096.559</c:v>
                </c:pt>
                <c:pt idx="1725">
                  <c:v>23106.568</c:v>
                </c:pt>
                <c:pt idx="1726">
                  <c:v>23116.575</c:v>
                </c:pt>
                <c:pt idx="1727">
                  <c:v>23126.583</c:v>
                </c:pt>
                <c:pt idx="1728">
                  <c:v>23136.591</c:v>
                </c:pt>
                <c:pt idx="1729">
                  <c:v>23146.6</c:v>
                </c:pt>
                <c:pt idx="1730">
                  <c:v>23156.606</c:v>
                </c:pt>
                <c:pt idx="1731">
                  <c:v>23166.615</c:v>
                </c:pt>
                <c:pt idx="1732">
                  <c:v>23176.621</c:v>
                </c:pt>
                <c:pt idx="1733">
                  <c:v>23186.627</c:v>
                </c:pt>
                <c:pt idx="1734">
                  <c:v>23196.633</c:v>
                </c:pt>
                <c:pt idx="1735">
                  <c:v>23206.64</c:v>
                </c:pt>
                <c:pt idx="1736">
                  <c:v>23216.647</c:v>
                </c:pt>
                <c:pt idx="1737">
                  <c:v>23226.659</c:v>
                </c:pt>
                <c:pt idx="1738">
                  <c:v>23236.669</c:v>
                </c:pt>
                <c:pt idx="1739">
                  <c:v>23246.678</c:v>
                </c:pt>
                <c:pt idx="1740">
                  <c:v>23256.686</c:v>
                </c:pt>
                <c:pt idx="1741">
                  <c:v>23266.696</c:v>
                </c:pt>
                <c:pt idx="1742">
                  <c:v>23276.705</c:v>
                </c:pt>
                <c:pt idx="1743">
                  <c:v>23286.714</c:v>
                </c:pt>
                <c:pt idx="1744">
                  <c:v>23296.722</c:v>
                </c:pt>
                <c:pt idx="1745">
                  <c:v>23306.729</c:v>
                </c:pt>
                <c:pt idx="1746">
                  <c:v>23316.741</c:v>
                </c:pt>
                <c:pt idx="1747">
                  <c:v>23326.751</c:v>
                </c:pt>
                <c:pt idx="1748">
                  <c:v>23336.76</c:v>
                </c:pt>
                <c:pt idx="1749">
                  <c:v>23346.768</c:v>
                </c:pt>
                <c:pt idx="1750">
                  <c:v>23356.776</c:v>
                </c:pt>
                <c:pt idx="1751">
                  <c:v>23366.782</c:v>
                </c:pt>
                <c:pt idx="1752">
                  <c:v>23376.789</c:v>
                </c:pt>
                <c:pt idx="1753">
                  <c:v>23386.795</c:v>
                </c:pt>
                <c:pt idx="1754">
                  <c:v>23396.803</c:v>
                </c:pt>
                <c:pt idx="1755">
                  <c:v>23406.811</c:v>
                </c:pt>
                <c:pt idx="1756">
                  <c:v>23416.82</c:v>
                </c:pt>
                <c:pt idx="1757">
                  <c:v>23426.826</c:v>
                </c:pt>
                <c:pt idx="1758">
                  <c:v>23436.833</c:v>
                </c:pt>
                <c:pt idx="1759">
                  <c:v>23446.839</c:v>
                </c:pt>
                <c:pt idx="1760">
                  <c:v>23456.847</c:v>
                </c:pt>
                <c:pt idx="1761">
                  <c:v>23466.855</c:v>
                </c:pt>
                <c:pt idx="1762">
                  <c:v>23476.869</c:v>
                </c:pt>
                <c:pt idx="1763">
                  <c:v>23486.877</c:v>
                </c:pt>
                <c:pt idx="1764">
                  <c:v>23496.885</c:v>
                </c:pt>
                <c:pt idx="1765">
                  <c:v>23506.9</c:v>
                </c:pt>
                <c:pt idx="1766">
                  <c:v>23516.91</c:v>
                </c:pt>
                <c:pt idx="1767">
                  <c:v>23526.917</c:v>
                </c:pt>
                <c:pt idx="1768">
                  <c:v>23536.925</c:v>
                </c:pt>
                <c:pt idx="1769">
                  <c:v>23546.933</c:v>
                </c:pt>
                <c:pt idx="1770">
                  <c:v>23556.944</c:v>
                </c:pt>
                <c:pt idx="1771">
                  <c:v>23566.951</c:v>
                </c:pt>
                <c:pt idx="1772">
                  <c:v>23576.96</c:v>
                </c:pt>
                <c:pt idx="1773">
                  <c:v>23586.968</c:v>
                </c:pt>
                <c:pt idx="1774">
                  <c:v>23596.975</c:v>
                </c:pt>
                <c:pt idx="1775">
                  <c:v>23606.983</c:v>
                </c:pt>
                <c:pt idx="1776">
                  <c:v>23616.991</c:v>
                </c:pt>
                <c:pt idx="1777">
                  <c:v>23626.999</c:v>
                </c:pt>
                <c:pt idx="1778">
                  <c:v>23637.007</c:v>
                </c:pt>
                <c:pt idx="1779">
                  <c:v>23647.015</c:v>
                </c:pt>
                <c:pt idx="1780">
                  <c:v>23657.025</c:v>
                </c:pt>
                <c:pt idx="1781">
                  <c:v>23667.033</c:v>
                </c:pt>
                <c:pt idx="1782">
                  <c:v>23677.041</c:v>
                </c:pt>
                <c:pt idx="1783">
                  <c:v>23687.049</c:v>
                </c:pt>
                <c:pt idx="1784">
                  <c:v>23697.056</c:v>
                </c:pt>
                <c:pt idx="1785">
                  <c:v>23707.062</c:v>
                </c:pt>
                <c:pt idx="1786">
                  <c:v>23717.073</c:v>
                </c:pt>
                <c:pt idx="1787">
                  <c:v>23727.083</c:v>
                </c:pt>
                <c:pt idx="1788">
                  <c:v>23737.091</c:v>
                </c:pt>
                <c:pt idx="1789">
                  <c:v>23747.098</c:v>
                </c:pt>
                <c:pt idx="1790">
                  <c:v>23757.106</c:v>
                </c:pt>
                <c:pt idx="1791">
                  <c:v>23767.114</c:v>
                </c:pt>
                <c:pt idx="1792">
                  <c:v>23777.125</c:v>
                </c:pt>
                <c:pt idx="1793">
                  <c:v>23787.132</c:v>
                </c:pt>
                <c:pt idx="1794">
                  <c:v>23797.14</c:v>
                </c:pt>
                <c:pt idx="1795">
                  <c:v>23807.148</c:v>
                </c:pt>
                <c:pt idx="1796">
                  <c:v>23817.158</c:v>
                </c:pt>
                <c:pt idx="1797">
                  <c:v>23827.166</c:v>
                </c:pt>
                <c:pt idx="1798">
                  <c:v>23837.177</c:v>
                </c:pt>
                <c:pt idx="1799">
                  <c:v>23847.182</c:v>
                </c:pt>
                <c:pt idx="1800">
                  <c:v>23857.189</c:v>
                </c:pt>
                <c:pt idx="1801">
                  <c:v>23867.196</c:v>
                </c:pt>
                <c:pt idx="1802">
                  <c:v>23877.205</c:v>
                </c:pt>
                <c:pt idx="1803">
                  <c:v>23887.213</c:v>
                </c:pt>
                <c:pt idx="1804">
                  <c:v>23897.221</c:v>
                </c:pt>
                <c:pt idx="1805">
                  <c:v>23907.23</c:v>
                </c:pt>
                <c:pt idx="1806">
                  <c:v>23917.239</c:v>
                </c:pt>
                <c:pt idx="1807">
                  <c:v>23927.246</c:v>
                </c:pt>
                <c:pt idx="1808">
                  <c:v>23937.254</c:v>
                </c:pt>
                <c:pt idx="1809">
                  <c:v>23947.261</c:v>
                </c:pt>
                <c:pt idx="1810">
                  <c:v>23957.269</c:v>
                </c:pt>
                <c:pt idx="1811">
                  <c:v>23967.276</c:v>
                </c:pt>
                <c:pt idx="1812">
                  <c:v>23977.282</c:v>
                </c:pt>
                <c:pt idx="1813">
                  <c:v>23987.289</c:v>
                </c:pt>
                <c:pt idx="1814">
                  <c:v>23997.295</c:v>
                </c:pt>
                <c:pt idx="1815">
                  <c:v>24007.302</c:v>
                </c:pt>
                <c:pt idx="1816">
                  <c:v>24017.308</c:v>
                </c:pt>
                <c:pt idx="1817">
                  <c:v>24027.315</c:v>
                </c:pt>
                <c:pt idx="1818">
                  <c:v>24037.322</c:v>
                </c:pt>
                <c:pt idx="1819">
                  <c:v>24047.33</c:v>
                </c:pt>
                <c:pt idx="1820">
                  <c:v>24057.337</c:v>
                </c:pt>
                <c:pt idx="1821">
                  <c:v>24067.344</c:v>
                </c:pt>
                <c:pt idx="1822">
                  <c:v>24077.352</c:v>
                </c:pt>
                <c:pt idx="1823">
                  <c:v>24087.359</c:v>
                </c:pt>
                <c:pt idx="1824">
                  <c:v>24097.369</c:v>
                </c:pt>
                <c:pt idx="1825">
                  <c:v>24107.376</c:v>
                </c:pt>
                <c:pt idx="1826">
                  <c:v>24117.383</c:v>
                </c:pt>
                <c:pt idx="1827">
                  <c:v>24127.39</c:v>
                </c:pt>
                <c:pt idx="1828">
                  <c:v>24137.397</c:v>
                </c:pt>
                <c:pt idx="1829">
                  <c:v>24147.405</c:v>
                </c:pt>
                <c:pt idx="1830">
                  <c:v>24157.413</c:v>
                </c:pt>
                <c:pt idx="1831">
                  <c:v>24167.42</c:v>
                </c:pt>
                <c:pt idx="1832">
                  <c:v>24177.428</c:v>
                </c:pt>
                <c:pt idx="1833">
                  <c:v>24187.439</c:v>
                </c:pt>
                <c:pt idx="1834">
                  <c:v>24197.446</c:v>
                </c:pt>
                <c:pt idx="1835">
                  <c:v>24207.454</c:v>
                </c:pt>
                <c:pt idx="1836">
                  <c:v>24217.462</c:v>
                </c:pt>
                <c:pt idx="1837">
                  <c:v>24227.469</c:v>
                </c:pt>
                <c:pt idx="1838">
                  <c:v>24237.479</c:v>
                </c:pt>
                <c:pt idx="1839">
                  <c:v>24247.485</c:v>
                </c:pt>
                <c:pt idx="1840">
                  <c:v>24257.493</c:v>
                </c:pt>
                <c:pt idx="1841">
                  <c:v>24267.503</c:v>
                </c:pt>
                <c:pt idx="1842">
                  <c:v>24277.51</c:v>
                </c:pt>
                <c:pt idx="1843">
                  <c:v>24287.517</c:v>
                </c:pt>
                <c:pt idx="1844">
                  <c:v>24297.525</c:v>
                </c:pt>
                <c:pt idx="1845">
                  <c:v>24307.532</c:v>
                </c:pt>
                <c:pt idx="1846">
                  <c:v>24317.54</c:v>
                </c:pt>
                <c:pt idx="1847">
                  <c:v>24327.548</c:v>
                </c:pt>
                <c:pt idx="1848">
                  <c:v>24337.556</c:v>
                </c:pt>
                <c:pt idx="1849">
                  <c:v>24347.563</c:v>
                </c:pt>
                <c:pt idx="1850">
                  <c:v>24357.574</c:v>
                </c:pt>
                <c:pt idx="1851">
                  <c:v>24367.582</c:v>
                </c:pt>
                <c:pt idx="1852">
                  <c:v>24377.59</c:v>
                </c:pt>
                <c:pt idx="1853">
                  <c:v>24387.598</c:v>
                </c:pt>
                <c:pt idx="1854">
                  <c:v>24397.606</c:v>
                </c:pt>
                <c:pt idx="1855">
                  <c:v>24407.614</c:v>
                </c:pt>
                <c:pt idx="1856">
                  <c:v>24417.622</c:v>
                </c:pt>
                <c:pt idx="1857">
                  <c:v>24427.63</c:v>
                </c:pt>
                <c:pt idx="1858">
                  <c:v>24437.638</c:v>
                </c:pt>
                <c:pt idx="1859">
                  <c:v>24447.645</c:v>
                </c:pt>
                <c:pt idx="1860">
                  <c:v>24457.653</c:v>
                </c:pt>
                <c:pt idx="1861">
                  <c:v>24467.66</c:v>
                </c:pt>
                <c:pt idx="1862">
                  <c:v>24477.668</c:v>
                </c:pt>
                <c:pt idx="1863">
                  <c:v>24487.676</c:v>
                </c:pt>
                <c:pt idx="1864">
                  <c:v>24497.684</c:v>
                </c:pt>
                <c:pt idx="1865">
                  <c:v>24507.695</c:v>
                </c:pt>
                <c:pt idx="1866">
                  <c:v>24517.703</c:v>
                </c:pt>
                <c:pt idx="1867">
                  <c:v>24527.709</c:v>
                </c:pt>
                <c:pt idx="1868">
                  <c:v>24537.717</c:v>
                </c:pt>
                <c:pt idx="1869">
                  <c:v>24547.724</c:v>
                </c:pt>
                <c:pt idx="1870">
                  <c:v>24557.735</c:v>
                </c:pt>
                <c:pt idx="1871">
                  <c:v>24567.741</c:v>
                </c:pt>
                <c:pt idx="1872">
                  <c:v>24577.748</c:v>
                </c:pt>
                <c:pt idx="1873">
                  <c:v>24587.755</c:v>
                </c:pt>
                <c:pt idx="1874">
                  <c:v>24597.763</c:v>
                </c:pt>
                <c:pt idx="1875">
                  <c:v>24607.771</c:v>
                </c:pt>
                <c:pt idx="1876">
                  <c:v>24617.779</c:v>
                </c:pt>
                <c:pt idx="1877">
                  <c:v>24627.787</c:v>
                </c:pt>
                <c:pt idx="1878">
                  <c:v>24637.794</c:v>
                </c:pt>
                <c:pt idx="1879">
                  <c:v>24647.802</c:v>
                </c:pt>
                <c:pt idx="1880">
                  <c:v>24657.813</c:v>
                </c:pt>
                <c:pt idx="1881">
                  <c:v>24667.821</c:v>
                </c:pt>
                <c:pt idx="1882">
                  <c:v>24677.828</c:v>
                </c:pt>
                <c:pt idx="1883">
                  <c:v>24687.836</c:v>
                </c:pt>
                <c:pt idx="1884">
                  <c:v>24697.844</c:v>
                </c:pt>
                <c:pt idx="1885">
                  <c:v>24707.852</c:v>
                </c:pt>
                <c:pt idx="1886">
                  <c:v>24717.861</c:v>
                </c:pt>
                <c:pt idx="1887">
                  <c:v>24727.869</c:v>
                </c:pt>
                <c:pt idx="1888">
                  <c:v>24737.878</c:v>
                </c:pt>
                <c:pt idx="1889">
                  <c:v>24747.888</c:v>
                </c:pt>
                <c:pt idx="1890">
                  <c:v>24757.896</c:v>
                </c:pt>
                <c:pt idx="1891">
                  <c:v>24767.904</c:v>
                </c:pt>
                <c:pt idx="1892">
                  <c:v>24777.919</c:v>
                </c:pt>
                <c:pt idx="1893">
                  <c:v>24787.927</c:v>
                </c:pt>
                <c:pt idx="1894">
                  <c:v>24797.938</c:v>
                </c:pt>
                <c:pt idx="1895">
                  <c:v>24807.944</c:v>
                </c:pt>
                <c:pt idx="1896">
                  <c:v>24817.952</c:v>
                </c:pt>
                <c:pt idx="1897">
                  <c:v>24827.959</c:v>
                </c:pt>
                <c:pt idx="1898">
                  <c:v>24837.967</c:v>
                </c:pt>
                <c:pt idx="1899">
                  <c:v>24847.973</c:v>
                </c:pt>
                <c:pt idx="1900">
                  <c:v>24857.981</c:v>
                </c:pt>
                <c:pt idx="1901">
                  <c:v>24867.989</c:v>
                </c:pt>
                <c:pt idx="1902">
                  <c:v>24877.995</c:v>
                </c:pt>
                <c:pt idx="1903">
                  <c:v>24888.002</c:v>
                </c:pt>
                <c:pt idx="1904">
                  <c:v>24898.008</c:v>
                </c:pt>
                <c:pt idx="1905">
                  <c:v>24908.02</c:v>
                </c:pt>
                <c:pt idx="1906">
                  <c:v>24918.029</c:v>
                </c:pt>
                <c:pt idx="1907">
                  <c:v>24928.036</c:v>
                </c:pt>
                <c:pt idx="1908">
                  <c:v>24938.044</c:v>
                </c:pt>
                <c:pt idx="1909">
                  <c:v>24948.052</c:v>
                </c:pt>
                <c:pt idx="1910">
                  <c:v>24958.06</c:v>
                </c:pt>
                <c:pt idx="1911">
                  <c:v>24968.07</c:v>
                </c:pt>
                <c:pt idx="1912">
                  <c:v>24978.081</c:v>
                </c:pt>
                <c:pt idx="1913">
                  <c:v>24988.091</c:v>
                </c:pt>
                <c:pt idx="1914">
                  <c:v>24998.099</c:v>
                </c:pt>
                <c:pt idx="1915">
                  <c:v>25008.107</c:v>
                </c:pt>
                <c:pt idx="1916">
                  <c:v>25018.113</c:v>
                </c:pt>
                <c:pt idx="1917">
                  <c:v>25028.121</c:v>
                </c:pt>
                <c:pt idx="1918">
                  <c:v>25038.128</c:v>
                </c:pt>
                <c:pt idx="1919">
                  <c:v>25048.135</c:v>
                </c:pt>
                <c:pt idx="1920">
                  <c:v>25058.142</c:v>
                </c:pt>
                <c:pt idx="1921">
                  <c:v>25068.15</c:v>
                </c:pt>
                <c:pt idx="1922">
                  <c:v>25078.157</c:v>
                </c:pt>
                <c:pt idx="1923">
                  <c:v>25088.165</c:v>
                </c:pt>
                <c:pt idx="1924">
                  <c:v>25098.173</c:v>
                </c:pt>
                <c:pt idx="1925">
                  <c:v>25108.181</c:v>
                </c:pt>
                <c:pt idx="1926">
                  <c:v>25118.188</c:v>
                </c:pt>
                <c:pt idx="1927">
                  <c:v>25128.194</c:v>
                </c:pt>
                <c:pt idx="1928">
                  <c:v>25138.203</c:v>
                </c:pt>
                <c:pt idx="1929">
                  <c:v>25148.211</c:v>
                </c:pt>
                <c:pt idx="1930">
                  <c:v>25158.218</c:v>
                </c:pt>
                <c:pt idx="1931">
                  <c:v>25168.226</c:v>
                </c:pt>
                <c:pt idx="1932">
                  <c:v>25178.234</c:v>
                </c:pt>
                <c:pt idx="1933">
                  <c:v>25188.24</c:v>
                </c:pt>
                <c:pt idx="1934">
                  <c:v>25198.247</c:v>
                </c:pt>
                <c:pt idx="1935">
                  <c:v>25208.254</c:v>
                </c:pt>
                <c:pt idx="1936">
                  <c:v>25218.262</c:v>
                </c:pt>
                <c:pt idx="1937">
                  <c:v>25228.269</c:v>
                </c:pt>
                <c:pt idx="1938">
                  <c:v>25238.277</c:v>
                </c:pt>
                <c:pt idx="1939">
                  <c:v>25248.285</c:v>
                </c:pt>
                <c:pt idx="1940">
                  <c:v>25258.293</c:v>
                </c:pt>
                <c:pt idx="1941">
                  <c:v>25268.301</c:v>
                </c:pt>
                <c:pt idx="1942">
                  <c:v>25278.308</c:v>
                </c:pt>
                <c:pt idx="1943">
                  <c:v>25288.316</c:v>
                </c:pt>
                <c:pt idx="1944">
                  <c:v>25298.324</c:v>
                </c:pt>
                <c:pt idx="1945">
                  <c:v>25308.332</c:v>
                </c:pt>
                <c:pt idx="1946">
                  <c:v>25318.342</c:v>
                </c:pt>
                <c:pt idx="1947">
                  <c:v>25328.35</c:v>
                </c:pt>
                <c:pt idx="1948">
                  <c:v>25338.36</c:v>
                </c:pt>
                <c:pt idx="1949">
                  <c:v>25348.367</c:v>
                </c:pt>
                <c:pt idx="1950">
                  <c:v>25358.375</c:v>
                </c:pt>
                <c:pt idx="1951">
                  <c:v>25368.382</c:v>
                </c:pt>
                <c:pt idx="1952">
                  <c:v>25378.399</c:v>
                </c:pt>
                <c:pt idx="1953">
                  <c:v>25388.411</c:v>
                </c:pt>
                <c:pt idx="1954">
                  <c:v>25398.419</c:v>
                </c:pt>
                <c:pt idx="1955">
                  <c:v>25408.431</c:v>
                </c:pt>
                <c:pt idx="1956">
                  <c:v>25418.438</c:v>
                </c:pt>
                <c:pt idx="1957">
                  <c:v>25428.446</c:v>
                </c:pt>
                <c:pt idx="1958">
                  <c:v>25438.453</c:v>
                </c:pt>
                <c:pt idx="1959">
                  <c:v>25448.46</c:v>
                </c:pt>
                <c:pt idx="1960">
                  <c:v>25458.468</c:v>
                </c:pt>
                <c:pt idx="1961">
                  <c:v>25468.475</c:v>
                </c:pt>
                <c:pt idx="1962">
                  <c:v>25478.483</c:v>
                </c:pt>
                <c:pt idx="1963">
                  <c:v>25488.493</c:v>
                </c:pt>
                <c:pt idx="1964">
                  <c:v>25498.5</c:v>
                </c:pt>
                <c:pt idx="1965">
                  <c:v>25508.508</c:v>
                </c:pt>
                <c:pt idx="1966">
                  <c:v>25518.515</c:v>
                </c:pt>
                <c:pt idx="1967">
                  <c:v>25528.523</c:v>
                </c:pt>
                <c:pt idx="1968">
                  <c:v>25538.531</c:v>
                </c:pt>
                <c:pt idx="1969">
                  <c:v>25548.546</c:v>
                </c:pt>
                <c:pt idx="1970">
                  <c:v>25558.554</c:v>
                </c:pt>
                <c:pt idx="1971">
                  <c:v>25568.562</c:v>
                </c:pt>
                <c:pt idx="1972">
                  <c:v>25578.573</c:v>
                </c:pt>
                <c:pt idx="1973">
                  <c:v>25588.581</c:v>
                </c:pt>
                <c:pt idx="1974">
                  <c:v>25598.589</c:v>
                </c:pt>
                <c:pt idx="1975">
                  <c:v>25608.597</c:v>
                </c:pt>
                <c:pt idx="1976">
                  <c:v>25618.61</c:v>
                </c:pt>
                <c:pt idx="1977">
                  <c:v>25628.617</c:v>
                </c:pt>
                <c:pt idx="1978">
                  <c:v>25638.624</c:v>
                </c:pt>
                <c:pt idx="1979">
                  <c:v>25648.632</c:v>
                </c:pt>
                <c:pt idx="1980">
                  <c:v>25658.643</c:v>
                </c:pt>
                <c:pt idx="1981">
                  <c:v>25668.65</c:v>
                </c:pt>
                <c:pt idx="1982">
                  <c:v>25678.658</c:v>
                </c:pt>
                <c:pt idx="1983">
                  <c:v>25688.666</c:v>
                </c:pt>
                <c:pt idx="1984">
                  <c:v>25698.678</c:v>
                </c:pt>
                <c:pt idx="1985">
                  <c:v>25708.686</c:v>
                </c:pt>
                <c:pt idx="1986">
                  <c:v>25718.696</c:v>
                </c:pt>
                <c:pt idx="1987">
                  <c:v>25728.703</c:v>
                </c:pt>
                <c:pt idx="1988">
                  <c:v>25738.709</c:v>
                </c:pt>
                <c:pt idx="1989">
                  <c:v>25748.718</c:v>
                </c:pt>
                <c:pt idx="1990">
                  <c:v>25758.725</c:v>
                </c:pt>
                <c:pt idx="1991">
                  <c:v>25768.733</c:v>
                </c:pt>
                <c:pt idx="1992">
                  <c:v>25778.741</c:v>
                </c:pt>
                <c:pt idx="1993">
                  <c:v>25788.748</c:v>
                </c:pt>
                <c:pt idx="1994">
                  <c:v>25798.756</c:v>
                </c:pt>
                <c:pt idx="1995">
                  <c:v>25808.762</c:v>
                </c:pt>
                <c:pt idx="1996">
                  <c:v>25818.768</c:v>
                </c:pt>
                <c:pt idx="1997">
                  <c:v>25828.776</c:v>
                </c:pt>
                <c:pt idx="1998">
                  <c:v>25838.784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21.640816</c:v>
                </c:pt>
                <c:pt idx="1">
                  <c:v>32.21685</c:v>
                </c:pt>
                <c:pt idx="2">
                  <c:v>37.241302</c:v>
                </c:pt>
                <c:pt idx="3">
                  <c:v>25.716957</c:v>
                </c:pt>
                <c:pt idx="4">
                  <c:v>52.47879</c:v>
                </c:pt>
                <c:pt idx="5">
                  <c:v>19.633247</c:v>
                </c:pt>
                <c:pt idx="6">
                  <c:v>58.162132</c:v>
                </c:pt>
                <c:pt idx="7">
                  <c:v>26.831055</c:v>
                </c:pt>
                <c:pt idx="8">
                  <c:v>42.209595</c:v>
                </c:pt>
                <c:pt idx="9">
                  <c:v>80.84982</c:v>
                </c:pt>
                <c:pt idx="10">
                  <c:v>51.93026</c:v>
                </c:pt>
                <c:pt idx="11">
                  <c:v>67.18379</c:v>
                </c:pt>
                <c:pt idx="12">
                  <c:v>83.768684</c:v>
                </c:pt>
                <c:pt idx="13">
                  <c:v>100.63452</c:v>
                </c:pt>
                <c:pt idx="14">
                  <c:v>40.18242</c:v>
                </c:pt>
                <c:pt idx="15">
                  <c:v>45.607826</c:v>
                </c:pt>
                <c:pt idx="16">
                  <c:v>73.15147</c:v>
                </c:pt>
                <c:pt idx="17">
                  <c:v>88.95271</c:v>
                </c:pt>
                <c:pt idx="18">
                  <c:v>94.258385</c:v>
                </c:pt>
                <c:pt idx="19">
                  <c:v>47.73725</c:v>
                </c:pt>
                <c:pt idx="20">
                  <c:v>75.79602</c:v>
                </c:pt>
                <c:pt idx="21">
                  <c:v>81.15835</c:v>
                </c:pt>
                <c:pt idx="22">
                  <c:v>38.17469</c:v>
                </c:pt>
                <c:pt idx="23">
                  <c:v>54.50479</c:v>
                </c:pt>
                <c:pt idx="24">
                  <c:v>59.996063</c:v>
                </c:pt>
                <c:pt idx="25">
                  <c:v>87.70106</c:v>
                </c:pt>
                <c:pt idx="26">
                  <c:v>61.041656</c:v>
                </c:pt>
                <c:pt idx="27">
                  <c:v>99.9553</c:v>
                </c:pt>
                <c:pt idx="28">
                  <c:v>87.64085</c:v>
                </c:pt>
                <c:pt idx="29">
                  <c:v>103.95085</c:v>
                </c:pt>
                <c:pt idx="30">
                  <c:v>60.579216</c:v>
                </c:pt>
                <c:pt idx="31">
                  <c:v>88.63207</c:v>
                </c:pt>
                <c:pt idx="32">
                  <c:v>105.60467</c:v>
                </c:pt>
                <c:pt idx="33">
                  <c:v>64.88809000000001</c:v>
                </c:pt>
                <c:pt idx="34">
                  <c:v>81.62659499999999</c:v>
                </c:pt>
                <c:pt idx="35">
                  <c:v>87.34837</c:v>
                </c:pt>
                <c:pt idx="36">
                  <c:v>104.19619</c:v>
                </c:pt>
                <c:pt idx="37">
                  <c:v>66.10382</c:v>
                </c:pt>
                <c:pt idx="38">
                  <c:v>83.46155</c:v>
                </c:pt>
                <c:pt idx="39">
                  <c:v>59.13143</c:v>
                </c:pt>
                <c:pt idx="40">
                  <c:v>75.43243</c:v>
                </c:pt>
                <c:pt idx="41">
                  <c:v>81.60492</c:v>
                </c:pt>
                <c:pt idx="42">
                  <c:v>97.90074</c:v>
                </c:pt>
                <c:pt idx="43">
                  <c:v>103.98318</c:v>
                </c:pt>
                <c:pt idx="44">
                  <c:v>70.025116</c:v>
                </c:pt>
                <c:pt idx="45">
                  <c:v>98.01052</c:v>
                </c:pt>
                <c:pt idx="46">
                  <c:v>67.79919</c:v>
                </c:pt>
                <c:pt idx="47">
                  <c:v>106.80855</c:v>
                </c:pt>
                <c:pt idx="48">
                  <c:v>77.86695</c:v>
                </c:pt>
                <c:pt idx="49">
                  <c:v>94.674324</c:v>
                </c:pt>
                <c:pt idx="50">
                  <c:v>68.14815</c:v>
                </c:pt>
                <c:pt idx="51">
                  <c:v>107.67302</c:v>
                </c:pt>
                <c:pt idx="52">
                  <c:v>105.3824</c:v>
                </c:pt>
                <c:pt idx="53">
                  <c:v>71.628624</c:v>
                </c:pt>
                <c:pt idx="54">
                  <c:v>88.581184</c:v>
                </c:pt>
                <c:pt idx="55">
                  <c:v>78.96707</c:v>
                </c:pt>
                <c:pt idx="56">
                  <c:v>84.254425</c:v>
                </c:pt>
                <c:pt idx="57">
                  <c:v>75.99447</c:v>
                </c:pt>
                <c:pt idx="58">
                  <c:v>93.18143000000001</c:v>
                </c:pt>
                <c:pt idx="59">
                  <c:v>98.51301</c:v>
                </c:pt>
                <c:pt idx="60">
                  <c:v>92.20014</c:v>
                </c:pt>
                <c:pt idx="61">
                  <c:v>97.95663</c:v>
                </c:pt>
                <c:pt idx="62">
                  <c:v>81.24058</c:v>
                </c:pt>
                <c:pt idx="63">
                  <c:v>109.80964</c:v>
                </c:pt>
                <c:pt idx="64">
                  <c:v>105.52946</c:v>
                </c:pt>
                <c:pt idx="65">
                  <c:v>103.30639</c:v>
                </c:pt>
                <c:pt idx="66">
                  <c:v>102.06813</c:v>
                </c:pt>
                <c:pt idx="67">
                  <c:v>102.8386</c:v>
                </c:pt>
                <c:pt idx="68">
                  <c:v>89.164116</c:v>
                </c:pt>
                <c:pt idx="69">
                  <c:v>92.59127</c:v>
                </c:pt>
                <c:pt idx="70">
                  <c:v>96.56527</c:v>
                </c:pt>
                <c:pt idx="71">
                  <c:v>112.885475</c:v>
                </c:pt>
                <c:pt idx="72">
                  <c:v>107.57427</c:v>
                </c:pt>
                <c:pt idx="73">
                  <c:v>115.13012</c:v>
                </c:pt>
                <c:pt idx="74">
                  <c:v>111.953995</c:v>
                </c:pt>
                <c:pt idx="75">
                  <c:v>109.406624</c:v>
                </c:pt>
                <c:pt idx="76">
                  <c:v>101.709</c:v>
                </c:pt>
                <c:pt idx="77">
                  <c:v>106.998276</c:v>
                </c:pt>
                <c:pt idx="78">
                  <c:v>112.5783</c:v>
                </c:pt>
                <c:pt idx="79">
                  <c:v>108.35439</c:v>
                </c:pt>
                <c:pt idx="80">
                  <c:v>105.905785</c:v>
                </c:pt>
                <c:pt idx="81">
                  <c:v>108.29993</c:v>
                </c:pt>
                <c:pt idx="82">
                  <c:v>111.20676</c:v>
                </c:pt>
                <c:pt idx="83">
                  <c:v>114.607574</c:v>
                </c:pt>
                <c:pt idx="84">
                  <c:v>120.23431</c:v>
                </c:pt>
                <c:pt idx="85">
                  <c:v>109.99063</c:v>
                </c:pt>
                <c:pt idx="86">
                  <c:v>116.21625</c:v>
                </c:pt>
                <c:pt idx="87">
                  <c:v>111.43791</c:v>
                </c:pt>
                <c:pt idx="88">
                  <c:v>118.80939</c:v>
                </c:pt>
                <c:pt idx="89">
                  <c:v>116.84691</c:v>
                </c:pt>
                <c:pt idx="90">
                  <c:v>114.96253</c:v>
                </c:pt>
                <c:pt idx="91">
                  <c:v>120.69828</c:v>
                </c:pt>
                <c:pt idx="92">
                  <c:v>121.039566</c:v>
                </c:pt>
                <c:pt idx="93">
                  <c:v>119.22921</c:v>
                </c:pt>
                <c:pt idx="94">
                  <c:v>126.9458</c:v>
                </c:pt>
                <c:pt idx="95">
                  <c:v>124.24242</c:v>
                </c:pt>
                <c:pt idx="96">
                  <c:v>129.42099</c:v>
                </c:pt>
                <c:pt idx="97">
                  <c:v>123.79297</c:v>
                </c:pt>
                <c:pt idx="98">
                  <c:v>129.46867</c:v>
                </c:pt>
                <c:pt idx="99">
                  <c:v>126.25649</c:v>
                </c:pt>
                <c:pt idx="100">
                  <c:v>132.94803</c:v>
                </c:pt>
                <c:pt idx="101">
                  <c:v>138.21857</c:v>
                </c:pt>
                <c:pt idx="102">
                  <c:v>138.18916</c:v>
                </c:pt>
                <c:pt idx="103">
                  <c:v>133.78433</c:v>
                </c:pt>
                <c:pt idx="104">
                  <c:v>132.55347</c:v>
                </c:pt>
                <c:pt idx="105">
                  <c:v>149.43137</c:v>
                </c:pt>
                <c:pt idx="106">
                  <c:v>149.26694</c:v>
                </c:pt>
                <c:pt idx="107">
                  <c:v>137.62297</c:v>
                </c:pt>
                <c:pt idx="108">
                  <c:v>138.15814</c:v>
                </c:pt>
                <c:pt idx="109">
                  <c:v>138.97617</c:v>
                </c:pt>
                <c:pt idx="110">
                  <c:v>147.9028</c:v>
                </c:pt>
                <c:pt idx="111">
                  <c:v>147.29974</c:v>
                </c:pt>
                <c:pt idx="112">
                  <c:v>150.12196</c:v>
                </c:pt>
                <c:pt idx="113">
                  <c:v>153.2504</c:v>
                </c:pt>
                <c:pt idx="114">
                  <c:v>154.77582</c:v>
                </c:pt>
                <c:pt idx="115">
                  <c:v>151.948</c:v>
                </c:pt>
                <c:pt idx="116">
                  <c:v>153.34201</c:v>
                </c:pt>
                <c:pt idx="117">
                  <c:v>153.54492</c:v>
                </c:pt>
                <c:pt idx="118">
                  <c:v>160.54677</c:v>
                </c:pt>
                <c:pt idx="119">
                  <c:v>175.1578</c:v>
                </c:pt>
                <c:pt idx="120">
                  <c:v>161.47748</c:v>
                </c:pt>
                <c:pt idx="121">
                  <c:v>170.73035</c:v>
                </c:pt>
                <c:pt idx="122">
                  <c:v>174.58075</c:v>
                </c:pt>
                <c:pt idx="123">
                  <c:v>163.13507</c:v>
                </c:pt>
                <c:pt idx="124">
                  <c:v>175.43965</c:v>
                </c:pt>
                <c:pt idx="125">
                  <c:v>173.3862</c:v>
                </c:pt>
                <c:pt idx="126">
                  <c:v>173.35513</c:v>
                </c:pt>
                <c:pt idx="127">
                  <c:v>176.35999</c:v>
                </c:pt>
                <c:pt idx="128">
                  <c:v>177.82416</c:v>
                </c:pt>
                <c:pt idx="129">
                  <c:v>172.96854</c:v>
                </c:pt>
                <c:pt idx="130">
                  <c:v>180.80151</c:v>
                </c:pt>
                <c:pt idx="131">
                  <c:v>178.9661</c:v>
                </c:pt>
                <c:pt idx="132">
                  <c:v>186.41074</c:v>
                </c:pt>
                <c:pt idx="133">
                  <c:v>177.89445</c:v>
                </c:pt>
                <c:pt idx="134">
                  <c:v>184.3637</c:v>
                </c:pt>
                <c:pt idx="135">
                  <c:v>180.33096</c:v>
                </c:pt>
                <c:pt idx="136">
                  <c:v>187.63672</c:v>
                </c:pt>
                <c:pt idx="137">
                  <c:v>186.28073</c:v>
                </c:pt>
                <c:pt idx="138">
                  <c:v>186.82141</c:v>
                </c:pt>
                <c:pt idx="139">
                  <c:v>187.85617</c:v>
                </c:pt>
                <c:pt idx="140">
                  <c:v>188.14404</c:v>
                </c:pt>
                <c:pt idx="141">
                  <c:v>205.28317</c:v>
                </c:pt>
                <c:pt idx="142">
                  <c:v>191.31573</c:v>
                </c:pt>
                <c:pt idx="143">
                  <c:v>199.16605</c:v>
                </c:pt>
                <c:pt idx="144">
                  <c:v>193.55795</c:v>
                </c:pt>
                <c:pt idx="145">
                  <c:v>193.06143</c:v>
                </c:pt>
                <c:pt idx="146">
                  <c:v>198.83711</c:v>
                </c:pt>
                <c:pt idx="147">
                  <c:v>193.94746</c:v>
                </c:pt>
                <c:pt idx="148">
                  <c:v>194.89835</c:v>
                </c:pt>
                <c:pt idx="149">
                  <c:v>207.66971</c:v>
                </c:pt>
                <c:pt idx="150">
                  <c:v>209.95236</c:v>
                </c:pt>
                <c:pt idx="151">
                  <c:v>198.27039</c:v>
                </c:pt>
                <c:pt idx="152">
                  <c:v>205.5152</c:v>
                </c:pt>
                <c:pt idx="153">
                  <c:v>203.5405</c:v>
                </c:pt>
                <c:pt idx="154">
                  <c:v>210.33344</c:v>
                </c:pt>
                <c:pt idx="155">
                  <c:v>207.79227</c:v>
                </c:pt>
                <c:pt idx="156">
                  <c:v>205.69313</c:v>
                </c:pt>
                <c:pt idx="157">
                  <c:v>215.65579</c:v>
                </c:pt>
                <c:pt idx="158">
                  <c:v>215.77628</c:v>
                </c:pt>
                <c:pt idx="159">
                  <c:v>214.02057</c:v>
                </c:pt>
                <c:pt idx="160">
                  <c:v>213.9765</c:v>
                </c:pt>
                <c:pt idx="161">
                  <c:v>219.49826</c:v>
                </c:pt>
                <c:pt idx="162">
                  <c:v>218.13272</c:v>
                </c:pt>
                <c:pt idx="163">
                  <c:v>214.08064</c:v>
                </c:pt>
                <c:pt idx="164">
                  <c:v>216.06323</c:v>
                </c:pt>
                <c:pt idx="165">
                  <c:v>223.85475</c:v>
                </c:pt>
                <c:pt idx="166">
                  <c:v>218.4391</c:v>
                </c:pt>
                <c:pt idx="167">
                  <c:v>226.6059</c:v>
                </c:pt>
                <c:pt idx="168">
                  <c:v>222.80804</c:v>
                </c:pt>
                <c:pt idx="169">
                  <c:v>228.55646</c:v>
                </c:pt>
                <c:pt idx="170">
                  <c:v>230.71675</c:v>
                </c:pt>
                <c:pt idx="171">
                  <c:v>228.78888</c:v>
                </c:pt>
                <c:pt idx="172">
                  <c:v>227.15405</c:v>
                </c:pt>
                <c:pt idx="173">
                  <c:v>225.22543</c:v>
                </c:pt>
                <c:pt idx="174">
                  <c:v>232.82338</c:v>
                </c:pt>
                <c:pt idx="175">
                  <c:v>229.36494</c:v>
                </c:pt>
                <c:pt idx="176">
                  <c:v>227.35095</c:v>
                </c:pt>
                <c:pt idx="177">
                  <c:v>235.07715</c:v>
                </c:pt>
                <c:pt idx="178">
                  <c:v>233.34488</c:v>
                </c:pt>
                <c:pt idx="179">
                  <c:v>229.48404</c:v>
                </c:pt>
                <c:pt idx="180">
                  <c:v>237.43332</c:v>
                </c:pt>
                <c:pt idx="181">
                  <c:v>235.63904</c:v>
                </c:pt>
                <c:pt idx="182">
                  <c:v>233.82095</c:v>
                </c:pt>
                <c:pt idx="183">
                  <c:v>239.40771</c:v>
                </c:pt>
                <c:pt idx="184">
                  <c:v>237.71965</c:v>
                </c:pt>
                <c:pt idx="185">
                  <c:v>241.06741</c:v>
                </c:pt>
                <c:pt idx="186">
                  <c:v>244.64551</c:v>
                </c:pt>
                <c:pt idx="187">
                  <c:v>247.73068</c:v>
                </c:pt>
                <c:pt idx="188">
                  <c:v>243.74808</c:v>
                </c:pt>
                <c:pt idx="189">
                  <c:v>247.67117</c:v>
                </c:pt>
                <c:pt idx="190">
                  <c:v>254.90671</c:v>
                </c:pt>
                <c:pt idx="191">
                  <c:v>249.25438</c:v>
                </c:pt>
                <c:pt idx="192">
                  <c:v>246.43826</c:v>
                </c:pt>
                <c:pt idx="193">
                  <c:v>256.13907</c:v>
                </c:pt>
                <c:pt idx="194">
                  <c:v>252.4241</c:v>
                </c:pt>
                <c:pt idx="195">
                  <c:v>252.84009</c:v>
                </c:pt>
                <c:pt idx="196">
                  <c:v>259.5113</c:v>
                </c:pt>
                <c:pt idx="197">
                  <c:v>260.50204</c:v>
                </c:pt>
                <c:pt idx="198">
                  <c:v>255.2368</c:v>
                </c:pt>
                <c:pt idx="199">
                  <c:v>255.88716</c:v>
                </c:pt>
                <c:pt idx="200">
                  <c:v>263.3833</c:v>
                </c:pt>
                <c:pt idx="201">
                  <c:v>259.7115</c:v>
                </c:pt>
                <c:pt idx="202">
                  <c:v>265.3299</c:v>
                </c:pt>
                <c:pt idx="203">
                  <c:v>260.0551</c:v>
                </c:pt>
                <c:pt idx="204">
                  <c:v>267.13483</c:v>
                </c:pt>
                <c:pt idx="205">
                  <c:v>262.59387</c:v>
                </c:pt>
                <c:pt idx="206">
                  <c:v>262.83755</c:v>
                </c:pt>
                <c:pt idx="207">
                  <c:v>268.84857</c:v>
                </c:pt>
                <c:pt idx="208">
                  <c:v>274.30823</c:v>
                </c:pt>
                <c:pt idx="209">
                  <c:v>277.53458</c:v>
                </c:pt>
                <c:pt idx="210">
                  <c:v>268.0011</c:v>
                </c:pt>
                <c:pt idx="211">
                  <c:v>273.25473</c:v>
                </c:pt>
                <c:pt idx="212">
                  <c:v>270.6545</c:v>
                </c:pt>
                <c:pt idx="213">
                  <c:v>278.96246</c:v>
                </c:pt>
                <c:pt idx="214">
                  <c:v>279.38968</c:v>
                </c:pt>
                <c:pt idx="215">
                  <c:v>279.597</c:v>
                </c:pt>
                <c:pt idx="216">
                  <c:v>281.8534</c:v>
                </c:pt>
                <c:pt idx="217">
                  <c:v>281.8418</c:v>
                </c:pt>
                <c:pt idx="218">
                  <c:v>284.27603</c:v>
                </c:pt>
                <c:pt idx="219">
                  <c:v>291.96722</c:v>
                </c:pt>
                <c:pt idx="220">
                  <c:v>287.84634</c:v>
                </c:pt>
                <c:pt idx="221">
                  <c:v>291.4651</c:v>
                </c:pt>
                <c:pt idx="222">
                  <c:v>298.54843</c:v>
                </c:pt>
                <c:pt idx="223">
                  <c:v>296.5981</c:v>
                </c:pt>
                <c:pt idx="224">
                  <c:v>296.64783</c:v>
                </c:pt>
                <c:pt idx="225">
                  <c:v>296.86707</c:v>
                </c:pt>
                <c:pt idx="226">
                  <c:v>294.73367</c:v>
                </c:pt>
                <c:pt idx="227">
                  <c:v>304.34445</c:v>
                </c:pt>
                <c:pt idx="228">
                  <c:v>305.71353</c:v>
                </c:pt>
                <c:pt idx="229">
                  <c:v>308.97705</c:v>
                </c:pt>
                <c:pt idx="230">
                  <c:v>307.40872</c:v>
                </c:pt>
                <c:pt idx="231">
                  <c:v>313.13474</c:v>
                </c:pt>
                <c:pt idx="232">
                  <c:v>311.06104</c:v>
                </c:pt>
                <c:pt idx="233">
                  <c:v>309.39114</c:v>
                </c:pt>
                <c:pt idx="234">
                  <c:v>307.3694</c:v>
                </c:pt>
                <c:pt idx="235">
                  <c:v>316.98993</c:v>
                </c:pt>
                <c:pt idx="236">
                  <c:v>319.245</c:v>
                </c:pt>
                <c:pt idx="237">
                  <c:v>317.62622</c:v>
                </c:pt>
                <c:pt idx="238">
                  <c:v>315.81903</c:v>
                </c:pt>
                <c:pt idx="239">
                  <c:v>313.7882</c:v>
                </c:pt>
                <c:pt idx="240">
                  <c:v>316.05975</c:v>
                </c:pt>
                <c:pt idx="241">
                  <c:v>325.78146</c:v>
                </c:pt>
                <c:pt idx="242">
                  <c:v>322.17743</c:v>
                </c:pt>
                <c:pt idx="243">
                  <c:v>318.20435</c:v>
                </c:pt>
                <c:pt idx="244">
                  <c:v>327.9453</c:v>
                </c:pt>
                <c:pt idx="245">
                  <c:v>324.06226</c:v>
                </c:pt>
                <c:pt idx="246">
                  <c:v>326.24042</c:v>
                </c:pt>
                <c:pt idx="247">
                  <c:v>326.50613</c:v>
                </c:pt>
                <c:pt idx="248">
                  <c:v>326.4107</c:v>
                </c:pt>
                <c:pt idx="249">
                  <c:v>334.1747</c:v>
                </c:pt>
                <c:pt idx="250">
                  <c:v>329.14545</c:v>
                </c:pt>
                <c:pt idx="251">
                  <c:v>335.83557</c:v>
                </c:pt>
                <c:pt idx="252">
                  <c:v>339.93628</c:v>
                </c:pt>
                <c:pt idx="253">
                  <c:v>338.4898</c:v>
                </c:pt>
                <c:pt idx="254">
                  <c:v>334.6008</c:v>
                </c:pt>
                <c:pt idx="255">
                  <c:v>336.50986</c:v>
                </c:pt>
                <c:pt idx="256">
                  <c:v>344.19815</c:v>
                </c:pt>
                <c:pt idx="257">
                  <c:v>342.17337</c:v>
                </c:pt>
                <c:pt idx="258">
                  <c:v>342.52472</c:v>
                </c:pt>
                <c:pt idx="259">
                  <c:v>344.73465</c:v>
                </c:pt>
                <c:pt idx="260">
                  <c:v>346.97278</c:v>
                </c:pt>
                <c:pt idx="261">
                  <c:v>350.0433</c:v>
                </c:pt>
                <c:pt idx="262">
                  <c:v>357.79672</c:v>
                </c:pt>
                <c:pt idx="263">
                  <c:v>353.5595</c:v>
                </c:pt>
                <c:pt idx="264">
                  <c:v>359.1314</c:v>
                </c:pt>
                <c:pt idx="265">
                  <c:v>355.01205</c:v>
                </c:pt>
                <c:pt idx="266">
                  <c:v>357.22516</c:v>
                </c:pt>
                <c:pt idx="267">
                  <c:v>364.31653</c:v>
                </c:pt>
                <c:pt idx="268">
                  <c:v>364.39316</c:v>
                </c:pt>
                <c:pt idx="269">
                  <c:v>362.33527</c:v>
                </c:pt>
                <c:pt idx="270">
                  <c:v>368.13766</c:v>
                </c:pt>
                <c:pt idx="271">
                  <c:v>364.02783</c:v>
                </c:pt>
                <c:pt idx="272">
                  <c:v>373.15994</c:v>
                </c:pt>
                <c:pt idx="273">
                  <c:v>373.47482</c:v>
                </c:pt>
                <c:pt idx="274">
                  <c:v>373.62573</c:v>
                </c:pt>
                <c:pt idx="275">
                  <c:v>374.0133</c:v>
                </c:pt>
                <c:pt idx="276">
                  <c:v>370.18393</c:v>
                </c:pt>
                <c:pt idx="277">
                  <c:v>377.69202</c:v>
                </c:pt>
                <c:pt idx="278">
                  <c:v>376.34036</c:v>
                </c:pt>
                <c:pt idx="279">
                  <c:v>376.06213</c:v>
                </c:pt>
                <c:pt idx="280">
                  <c:v>378.20798</c:v>
                </c:pt>
                <c:pt idx="281">
                  <c:v>385.18222</c:v>
                </c:pt>
                <c:pt idx="282">
                  <c:v>385.12543</c:v>
                </c:pt>
                <c:pt idx="283">
                  <c:v>390.9098</c:v>
                </c:pt>
                <c:pt idx="284">
                  <c:v>392.1438</c:v>
                </c:pt>
                <c:pt idx="285">
                  <c:v>390.24536</c:v>
                </c:pt>
                <c:pt idx="286">
                  <c:v>390.6093</c:v>
                </c:pt>
                <c:pt idx="287">
                  <c:v>386.65146</c:v>
                </c:pt>
                <c:pt idx="288">
                  <c:v>390.74884</c:v>
                </c:pt>
                <c:pt idx="289">
                  <c:v>396.34885</c:v>
                </c:pt>
                <c:pt idx="290">
                  <c:v>399.20782</c:v>
                </c:pt>
                <c:pt idx="291">
                  <c:v>400.1809</c:v>
                </c:pt>
                <c:pt idx="292">
                  <c:v>400.07028</c:v>
                </c:pt>
                <c:pt idx="293">
                  <c:v>398.17798</c:v>
                </c:pt>
                <c:pt idx="294">
                  <c:v>398.46802</c:v>
                </c:pt>
                <c:pt idx="295">
                  <c:v>401.2683</c:v>
                </c:pt>
                <c:pt idx="296">
                  <c:v>399.56213</c:v>
                </c:pt>
                <c:pt idx="297">
                  <c:v>405.45004</c:v>
                </c:pt>
                <c:pt idx="298">
                  <c:v>403.28754</c:v>
                </c:pt>
                <c:pt idx="299">
                  <c:v>406.1656</c:v>
                </c:pt>
                <c:pt idx="300">
                  <c:v>404.4328</c:v>
                </c:pt>
                <c:pt idx="301">
                  <c:v>407.3736</c:v>
                </c:pt>
                <c:pt idx="302">
                  <c:v>409.9602</c:v>
                </c:pt>
                <c:pt idx="303">
                  <c:v>410.20093</c:v>
                </c:pt>
                <c:pt idx="304">
                  <c:v>404.93854</c:v>
                </c:pt>
                <c:pt idx="305">
                  <c:v>411.75107</c:v>
                </c:pt>
                <c:pt idx="306">
                  <c:v>411.87155</c:v>
                </c:pt>
                <c:pt idx="307">
                  <c:v>407.9897</c:v>
                </c:pt>
                <c:pt idx="308">
                  <c:v>415.30304</c:v>
                </c:pt>
                <c:pt idx="309">
                  <c:v>413.51532</c:v>
                </c:pt>
                <c:pt idx="310">
                  <c:v>409.57126</c:v>
                </c:pt>
                <c:pt idx="311">
                  <c:v>417.12405</c:v>
                </c:pt>
                <c:pt idx="312">
                  <c:v>418.0863</c:v>
                </c:pt>
                <c:pt idx="313">
                  <c:v>416.41125</c:v>
                </c:pt>
                <c:pt idx="314">
                  <c:v>417.11746</c:v>
                </c:pt>
                <c:pt idx="315">
                  <c:v>414.7943</c:v>
                </c:pt>
                <c:pt idx="316">
                  <c:v>415.4063</c:v>
                </c:pt>
                <c:pt idx="317">
                  <c:v>421.0248</c:v>
                </c:pt>
                <c:pt idx="318">
                  <c:v>417.17484</c:v>
                </c:pt>
                <c:pt idx="319">
                  <c:v>422.81265</c:v>
                </c:pt>
                <c:pt idx="320">
                  <c:v>423.4896</c:v>
                </c:pt>
                <c:pt idx="321">
                  <c:v>424.39893</c:v>
                </c:pt>
                <c:pt idx="322">
                  <c:v>415.48853</c:v>
                </c:pt>
                <c:pt idx="323">
                  <c:v>420.79382</c:v>
                </c:pt>
                <c:pt idx="324">
                  <c:v>416.79922</c:v>
                </c:pt>
                <c:pt idx="325">
                  <c:v>417.341</c:v>
                </c:pt>
                <c:pt idx="326">
                  <c:v>418.20428</c:v>
                </c:pt>
                <c:pt idx="327">
                  <c:v>419.15668</c:v>
                </c:pt>
                <c:pt idx="328">
                  <c:v>424.76007</c:v>
                </c:pt>
                <c:pt idx="329">
                  <c:v>426.1816</c:v>
                </c:pt>
                <c:pt idx="330">
                  <c:v>427.35492</c:v>
                </c:pt>
                <c:pt idx="331">
                  <c:v>420.22455</c:v>
                </c:pt>
                <c:pt idx="332">
                  <c:v>421.08197</c:v>
                </c:pt>
                <c:pt idx="333">
                  <c:v>422.53342</c:v>
                </c:pt>
                <c:pt idx="334">
                  <c:v>423.953</c:v>
                </c:pt>
                <c:pt idx="335">
                  <c:v>420.73468</c:v>
                </c:pt>
                <c:pt idx="336">
                  <c:v>426.32703</c:v>
                </c:pt>
                <c:pt idx="337">
                  <c:v>427.8046</c:v>
                </c:pt>
                <c:pt idx="338">
                  <c:v>424.92612</c:v>
                </c:pt>
                <c:pt idx="339">
                  <c:v>430.80286</c:v>
                </c:pt>
                <c:pt idx="340">
                  <c:v>422.94775</c:v>
                </c:pt>
                <c:pt idx="341">
                  <c:v>424.142</c:v>
                </c:pt>
                <c:pt idx="342">
                  <c:v>429.7688</c:v>
                </c:pt>
                <c:pt idx="343">
                  <c:v>431.1212</c:v>
                </c:pt>
                <c:pt idx="344">
                  <c:v>432.45245</c:v>
                </c:pt>
                <c:pt idx="345">
                  <c:v>424.5857</c:v>
                </c:pt>
                <c:pt idx="346">
                  <c:v>425.90192</c:v>
                </c:pt>
                <c:pt idx="347">
                  <c:v>431.48068</c:v>
                </c:pt>
                <c:pt idx="348">
                  <c:v>433.03357</c:v>
                </c:pt>
                <c:pt idx="349">
                  <c:v>429.66486</c:v>
                </c:pt>
                <c:pt idx="350">
                  <c:v>426.5077</c:v>
                </c:pt>
                <c:pt idx="351">
                  <c:v>427.9968</c:v>
                </c:pt>
                <c:pt idx="352">
                  <c:v>433.57303</c:v>
                </c:pt>
                <c:pt idx="353">
                  <c:v>430.38135</c:v>
                </c:pt>
                <c:pt idx="354">
                  <c:v>432.2342</c:v>
                </c:pt>
                <c:pt idx="355">
                  <c:v>428.99146</c:v>
                </c:pt>
                <c:pt idx="356">
                  <c:v>435.86255</c:v>
                </c:pt>
                <c:pt idx="357">
                  <c:v>433.51144</c:v>
                </c:pt>
                <c:pt idx="358">
                  <c:v>431.37823</c:v>
                </c:pt>
                <c:pt idx="359">
                  <c:v>434.09778</c:v>
                </c:pt>
                <c:pt idx="360">
                  <c:v>292.56064</c:v>
                </c:pt>
                <c:pt idx="361">
                  <c:v>300.9514</c:v>
                </c:pt>
                <c:pt idx="362">
                  <c:v>294.40134</c:v>
                </c:pt>
                <c:pt idx="363">
                  <c:v>300.85587</c:v>
                </c:pt>
                <c:pt idx="364">
                  <c:v>302.6001</c:v>
                </c:pt>
                <c:pt idx="365">
                  <c:v>300.29572</c:v>
                </c:pt>
                <c:pt idx="366">
                  <c:v>302.96063</c:v>
                </c:pt>
                <c:pt idx="367">
                  <c:v>304.6681</c:v>
                </c:pt>
                <c:pt idx="368">
                  <c:v>297.8779</c:v>
                </c:pt>
                <c:pt idx="369">
                  <c:v>304.41663</c:v>
                </c:pt>
                <c:pt idx="370">
                  <c:v>305.9223</c:v>
                </c:pt>
                <c:pt idx="371">
                  <c:v>298.97684</c:v>
                </c:pt>
                <c:pt idx="372">
                  <c:v>305.64633</c:v>
                </c:pt>
                <c:pt idx="373">
                  <c:v>302.48898</c:v>
                </c:pt>
                <c:pt idx="374">
                  <c:v>299.43655</c:v>
                </c:pt>
                <c:pt idx="375">
                  <c:v>302.16635</c:v>
                </c:pt>
                <c:pt idx="376">
                  <c:v>307.75443</c:v>
                </c:pt>
                <c:pt idx="377">
                  <c:v>300.74298</c:v>
                </c:pt>
                <c:pt idx="378">
                  <c:v>303.18787</c:v>
                </c:pt>
                <c:pt idx="379">
                  <c:v>305.07254</c:v>
                </c:pt>
                <c:pt idx="380">
                  <c:v>303.61316</c:v>
                </c:pt>
                <c:pt idx="381">
                  <c:v>305.3238</c:v>
                </c:pt>
                <c:pt idx="382">
                  <c:v>307.875</c:v>
                </c:pt>
                <c:pt idx="383">
                  <c:v>304.93488</c:v>
                </c:pt>
                <c:pt idx="384">
                  <c:v>306.67426</c:v>
                </c:pt>
                <c:pt idx="385">
                  <c:v>309.48477</c:v>
                </c:pt>
                <c:pt idx="386">
                  <c:v>311.05463</c:v>
                </c:pt>
                <c:pt idx="387">
                  <c:v>304.07623</c:v>
                </c:pt>
                <c:pt idx="388">
                  <c:v>310.56567</c:v>
                </c:pt>
                <c:pt idx="389">
                  <c:v>312.3644</c:v>
                </c:pt>
                <c:pt idx="390">
                  <c:v>305.54208</c:v>
                </c:pt>
                <c:pt idx="391">
                  <c:v>308.3959</c:v>
                </c:pt>
                <c:pt idx="392">
                  <c:v>313.99988</c:v>
                </c:pt>
                <c:pt idx="393">
                  <c:v>310.78778</c:v>
                </c:pt>
                <c:pt idx="394">
                  <c:v>308.7946</c:v>
                </c:pt>
                <c:pt idx="395">
                  <c:v>310.59036</c:v>
                </c:pt>
                <c:pt idx="396">
                  <c:v>307.49887</c:v>
                </c:pt>
                <c:pt idx="397">
                  <c:v>309.37448</c:v>
                </c:pt>
                <c:pt idx="398">
                  <c:v>311.12753</c:v>
                </c:pt>
                <c:pt idx="399">
                  <c:v>308.17108</c:v>
                </c:pt>
                <c:pt idx="400">
                  <c:v>310.03455</c:v>
                </c:pt>
                <c:pt idx="401">
                  <c:v>312.5918</c:v>
                </c:pt>
                <c:pt idx="402">
                  <c:v>311.1797</c:v>
                </c:pt>
                <c:pt idx="403">
                  <c:v>312.86328</c:v>
                </c:pt>
                <c:pt idx="404">
                  <c:v>314.44473</c:v>
                </c:pt>
                <c:pt idx="405">
                  <c:v>316.32208</c:v>
                </c:pt>
                <c:pt idx="406">
                  <c:v>318.2044</c:v>
                </c:pt>
                <c:pt idx="407">
                  <c:v>311.26727</c:v>
                </c:pt>
                <c:pt idx="408">
                  <c:v>317.75156</c:v>
                </c:pt>
                <c:pt idx="409">
                  <c:v>319.4331</c:v>
                </c:pt>
                <c:pt idx="410">
                  <c:v>312.6722</c:v>
                </c:pt>
                <c:pt idx="411">
                  <c:v>315.38855</c:v>
                </c:pt>
                <c:pt idx="412">
                  <c:v>313.12317</c:v>
                </c:pt>
                <c:pt idx="413">
                  <c:v>317.32297</c:v>
                </c:pt>
                <c:pt idx="414">
                  <c:v>322.21207</c:v>
                </c:pt>
                <c:pt idx="415">
                  <c:v>317.04398</c:v>
                </c:pt>
                <c:pt idx="416">
                  <c:v>323.37805</c:v>
                </c:pt>
                <c:pt idx="417">
                  <c:v>320.3523</c:v>
                </c:pt>
                <c:pt idx="418">
                  <c:v>317.3427</c:v>
                </c:pt>
                <c:pt idx="419">
                  <c:v>322.89722</c:v>
                </c:pt>
                <c:pt idx="420">
                  <c:v>320.04578</c:v>
                </c:pt>
                <c:pt idx="421">
                  <c:v>318.25763</c:v>
                </c:pt>
                <c:pt idx="422">
                  <c:v>319.9554</c:v>
                </c:pt>
                <c:pt idx="423">
                  <c:v>321.5285</c:v>
                </c:pt>
                <c:pt idx="424">
                  <c:v>319.4953</c:v>
                </c:pt>
                <c:pt idx="425">
                  <c:v>321.0057</c:v>
                </c:pt>
                <c:pt idx="426">
                  <c:v>323.24594</c:v>
                </c:pt>
                <c:pt idx="427">
                  <c:v>321.0039</c:v>
                </c:pt>
                <c:pt idx="428">
                  <c:v>323.3306</c:v>
                </c:pt>
                <c:pt idx="429">
                  <c:v>325.09808</c:v>
                </c:pt>
                <c:pt idx="430">
                  <c:v>323.00537</c:v>
                </c:pt>
                <c:pt idx="431">
                  <c:v>324.50577</c:v>
                </c:pt>
                <c:pt idx="432">
                  <c:v>326.30103</c:v>
                </c:pt>
                <c:pt idx="433">
                  <c:v>328.54742</c:v>
                </c:pt>
                <c:pt idx="434">
                  <c:v>325.1771</c:v>
                </c:pt>
                <c:pt idx="435">
                  <c:v>327.5631</c:v>
                </c:pt>
                <c:pt idx="436">
                  <c:v>325.11798</c:v>
                </c:pt>
                <c:pt idx="437">
                  <c:v>326.86374</c:v>
                </c:pt>
                <c:pt idx="438">
                  <c:v>328.42017</c:v>
                </c:pt>
                <c:pt idx="439">
                  <c:v>326.43396</c:v>
                </c:pt>
                <c:pt idx="440">
                  <c:v>324.56757</c:v>
                </c:pt>
                <c:pt idx="441">
                  <c:v>331.00882</c:v>
                </c:pt>
                <c:pt idx="442">
                  <c:v>327.76566</c:v>
                </c:pt>
                <c:pt idx="443">
                  <c:v>325.80334</c:v>
                </c:pt>
                <c:pt idx="444">
                  <c:v>332.09735</c:v>
                </c:pt>
                <c:pt idx="445">
                  <c:v>329.76965</c:v>
                </c:pt>
                <c:pt idx="446">
                  <c:v>327.31067</c:v>
                </c:pt>
                <c:pt idx="447">
                  <c:v>332.9347</c:v>
                </c:pt>
                <c:pt idx="448">
                  <c:v>331.3283</c:v>
                </c:pt>
                <c:pt idx="449">
                  <c:v>332.96317</c:v>
                </c:pt>
                <c:pt idx="450">
                  <c:v>326.95712</c:v>
                </c:pt>
                <c:pt idx="451">
                  <c:v>328.81815</c:v>
                </c:pt>
                <c:pt idx="452">
                  <c:v>334.4114</c:v>
                </c:pt>
                <c:pt idx="453">
                  <c:v>327.7063</c:v>
                </c:pt>
                <c:pt idx="454">
                  <c:v>329.49545</c:v>
                </c:pt>
                <c:pt idx="455">
                  <c:v>331.1731</c:v>
                </c:pt>
                <c:pt idx="456">
                  <c:v>332.8814</c:v>
                </c:pt>
                <c:pt idx="457">
                  <c:v>336.6113</c:v>
                </c:pt>
                <c:pt idx="458">
                  <c:v>330.3218</c:v>
                </c:pt>
                <c:pt idx="459">
                  <c:v>332.17657</c:v>
                </c:pt>
                <c:pt idx="460">
                  <c:v>338.5176</c:v>
                </c:pt>
                <c:pt idx="461">
                  <c:v>336.34045</c:v>
                </c:pt>
                <c:pt idx="462">
                  <c:v>333.30087</c:v>
                </c:pt>
                <c:pt idx="463">
                  <c:v>336.11057</c:v>
                </c:pt>
                <c:pt idx="464">
                  <c:v>337.7891</c:v>
                </c:pt>
                <c:pt idx="465">
                  <c:v>335.72174</c:v>
                </c:pt>
                <c:pt idx="466">
                  <c:v>337.24554</c:v>
                </c:pt>
                <c:pt idx="467">
                  <c:v>338.84714</c:v>
                </c:pt>
                <c:pt idx="468">
                  <c:v>340.90692</c:v>
                </c:pt>
                <c:pt idx="469">
                  <c:v>337.747</c:v>
                </c:pt>
                <c:pt idx="470">
                  <c:v>339.71564</c:v>
                </c:pt>
                <c:pt idx="471">
                  <c:v>337.52695</c:v>
                </c:pt>
                <c:pt idx="472">
                  <c:v>335.19183</c:v>
                </c:pt>
                <c:pt idx="473">
                  <c:v>340.82697</c:v>
                </c:pt>
                <c:pt idx="474">
                  <c:v>338.93417</c:v>
                </c:pt>
                <c:pt idx="475">
                  <c:v>336.70825</c:v>
                </c:pt>
                <c:pt idx="476">
                  <c:v>338.57764</c:v>
                </c:pt>
                <c:pt idx="477">
                  <c:v>344.83978</c:v>
                </c:pt>
                <c:pt idx="478">
                  <c:v>342.76486</c:v>
                </c:pt>
                <c:pt idx="479">
                  <c:v>344.4974</c:v>
                </c:pt>
                <c:pt idx="480">
                  <c:v>342.32904</c:v>
                </c:pt>
                <c:pt idx="481">
                  <c:v>344.13306</c:v>
                </c:pt>
                <c:pt idx="482">
                  <c:v>346.91846</c:v>
                </c:pt>
                <c:pt idx="483">
                  <c:v>344.47675</c:v>
                </c:pt>
                <c:pt idx="484">
                  <c:v>342.15454</c:v>
                </c:pt>
                <c:pt idx="485">
                  <c:v>344.00156</c:v>
                </c:pt>
                <c:pt idx="486">
                  <c:v>345.747</c:v>
                </c:pt>
                <c:pt idx="487">
                  <c:v>347.46075</c:v>
                </c:pt>
                <c:pt idx="488">
                  <c:v>345.34875</c:v>
                </c:pt>
                <c:pt idx="489">
                  <c:v>346.98486</c:v>
                </c:pt>
                <c:pt idx="490">
                  <c:v>348.66367</c:v>
                </c:pt>
                <c:pt idx="491">
                  <c:v>346.54114</c:v>
                </c:pt>
                <c:pt idx="492">
                  <c:v>348.07947</c:v>
                </c:pt>
                <c:pt idx="493">
                  <c:v>345.39777</c:v>
                </c:pt>
                <c:pt idx="494">
                  <c:v>346.99124</c:v>
                </c:pt>
                <c:pt idx="495">
                  <c:v>349.0633</c:v>
                </c:pt>
                <c:pt idx="496">
                  <c:v>346.07324</c:v>
                </c:pt>
                <c:pt idx="497">
                  <c:v>347.6895</c:v>
                </c:pt>
                <c:pt idx="498">
                  <c:v>349.39032</c:v>
                </c:pt>
                <c:pt idx="499">
                  <c:v>351.1959</c:v>
                </c:pt>
                <c:pt idx="500">
                  <c:v>349.9264</c:v>
                </c:pt>
                <c:pt idx="501">
                  <c:v>347.48462</c:v>
                </c:pt>
                <c:pt idx="502">
                  <c:v>349.18262</c:v>
                </c:pt>
                <c:pt idx="503">
                  <c:v>351.0147</c:v>
                </c:pt>
                <c:pt idx="504">
                  <c:v>354.2567</c:v>
                </c:pt>
                <c:pt idx="505">
                  <c:v>351.13672</c:v>
                </c:pt>
                <c:pt idx="506">
                  <c:v>351.3349</c:v>
                </c:pt>
                <c:pt idx="507">
                  <c:v>352.79254</c:v>
                </c:pt>
                <c:pt idx="508">
                  <c:v>350.75507</c:v>
                </c:pt>
                <c:pt idx="509">
                  <c:v>349.52863</c:v>
                </c:pt>
                <c:pt idx="510">
                  <c:v>355.8579</c:v>
                </c:pt>
                <c:pt idx="511">
                  <c:v>349.7483</c:v>
                </c:pt>
                <c:pt idx="512">
                  <c:v>351.5083</c:v>
                </c:pt>
                <c:pt idx="513">
                  <c:v>354.05026</c:v>
                </c:pt>
                <c:pt idx="514">
                  <c:v>352.5387</c:v>
                </c:pt>
                <c:pt idx="515">
                  <c:v>358.1276</c:v>
                </c:pt>
                <c:pt idx="516">
                  <c:v>356.01935</c:v>
                </c:pt>
                <c:pt idx="517">
                  <c:v>357.77484</c:v>
                </c:pt>
                <c:pt idx="518">
                  <c:v>354.67148</c:v>
                </c:pt>
                <c:pt idx="519">
                  <c:v>356.40222</c:v>
                </c:pt>
                <c:pt idx="520">
                  <c:v>358.27914</c:v>
                </c:pt>
                <c:pt idx="521">
                  <c:v>356.1598</c:v>
                </c:pt>
                <c:pt idx="522">
                  <c:v>358.77576</c:v>
                </c:pt>
                <c:pt idx="523">
                  <c:v>360.42163</c:v>
                </c:pt>
                <c:pt idx="524">
                  <c:v>359.0876</c:v>
                </c:pt>
                <c:pt idx="525">
                  <c:v>356.96356</c:v>
                </c:pt>
                <c:pt idx="526">
                  <c:v>363.32983</c:v>
                </c:pt>
                <c:pt idx="527">
                  <c:v>357.2858</c:v>
                </c:pt>
                <c:pt idx="528">
                  <c:v>363.71527</c:v>
                </c:pt>
                <c:pt idx="529">
                  <c:v>356.78223</c:v>
                </c:pt>
                <c:pt idx="530">
                  <c:v>359.29285</c:v>
                </c:pt>
                <c:pt idx="531">
                  <c:v>365.87833</c:v>
                </c:pt>
                <c:pt idx="532">
                  <c:v>363.5322</c:v>
                </c:pt>
                <c:pt idx="533">
                  <c:v>365.28036</c:v>
                </c:pt>
                <c:pt idx="534">
                  <c:v>358.4723</c:v>
                </c:pt>
                <c:pt idx="535">
                  <c:v>361.055</c:v>
                </c:pt>
                <c:pt idx="536">
                  <c:v>367.48535</c:v>
                </c:pt>
                <c:pt idx="537">
                  <c:v>364.52045</c:v>
                </c:pt>
                <c:pt idx="538">
                  <c:v>366.2133</c:v>
                </c:pt>
                <c:pt idx="539">
                  <c:v>364.18948</c:v>
                </c:pt>
                <c:pt idx="540">
                  <c:v>362.25754</c:v>
                </c:pt>
                <c:pt idx="541">
                  <c:v>364.74988</c:v>
                </c:pt>
                <c:pt idx="542">
                  <c:v>366.398</c:v>
                </c:pt>
                <c:pt idx="543">
                  <c:v>368.05893</c:v>
                </c:pt>
                <c:pt idx="544">
                  <c:v>365.98386</c:v>
                </c:pt>
                <c:pt idx="545">
                  <c:v>367.6953</c:v>
                </c:pt>
                <c:pt idx="546">
                  <c:v>365.53336</c:v>
                </c:pt>
                <c:pt idx="547">
                  <c:v>367.36746</c:v>
                </c:pt>
                <c:pt idx="548">
                  <c:v>369.245</c:v>
                </c:pt>
                <c:pt idx="549">
                  <c:v>367.00806</c:v>
                </c:pt>
                <c:pt idx="550">
                  <c:v>372.57797</c:v>
                </c:pt>
                <c:pt idx="551">
                  <c:v>370.47214</c:v>
                </c:pt>
                <c:pt idx="552">
                  <c:v>368.05298</c:v>
                </c:pt>
                <c:pt idx="553">
                  <c:v>365.5075</c:v>
                </c:pt>
                <c:pt idx="554">
                  <c:v>371.87592</c:v>
                </c:pt>
                <c:pt idx="555">
                  <c:v>374.4674</c:v>
                </c:pt>
                <c:pt idx="556">
                  <c:v>367.39844</c:v>
                </c:pt>
                <c:pt idx="557">
                  <c:v>369.14145</c:v>
                </c:pt>
                <c:pt idx="558">
                  <c:v>371.7192</c:v>
                </c:pt>
                <c:pt idx="559">
                  <c:v>369.25934</c:v>
                </c:pt>
                <c:pt idx="560">
                  <c:v>371.1776</c:v>
                </c:pt>
                <c:pt idx="561">
                  <c:v>372.8685</c:v>
                </c:pt>
                <c:pt idx="562">
                  <c:v>374.6581</c:v>
                </c:pt>
                <c:pt idx="563">
                  <c:v>372.50882</c:v>
                </c:pt>
                <c:pt idx="564">
                  <c:v>369.53415</c:v>
                </c:pt>
                <c:pt idx="565">
                  <c:v>376.0888</c:v>
                </c:pt>
                <c:pt idx="566">
                  <c:v>373.89044</c:v>
                </c:pt>
                <c:pt idx="567">
                  <c:v>371.64163</c:v>
                </c:pt>
                <c:pt idx="568">
                  <c:v>373.37433</c:v>
                </c:pt>
                <c:pt idx="569">
                  <c:v>375.96655</c:v>
                </c:pt>
                <c:pt idx="570">
                  <c:v>377.8429</c:v>
                </c:pt>
                <c:pt idx="571">
                  <c:v>379.60968</c:v>
                </c:pt>
                <c:pt idx="572">
                  <c:v>377.47498</c:v>
                </c:pt>
                <c:pt idx="573">
                  <c:v>379.03418</c:v>
                </c:pt>
                <c:pt idx="574">
                  <c:v>377.0502</c:v>
                </c:pt>
                <c:pt idx="575">
                  <c:v>373.82843</c:v>
                </c:pt>
                <c:pt idx="576">
                  <c:v>379.46823</c:v>
                </c:pt>
                <c:pt idx="577">
                  <c:v>377.61444</c:v>
                </c:pt>
                <c:pt idx="578">
                  <c:v>374.47687</c:v>
                </c:pt>
                <c:pt idx="579">
                  <c:v>381.13788</c:v>
                </c:pt>
                <c:pt idx="580">
                  <c:v>382.89392</c:v>
                </c:pt>
                <c:pt idx="581">
                  <c:v>375.90247</c:v>
                </c:pt>
                <c:pt idx="582">
                  <c:v>381.53406</c:v>
                </c:pt>
                <c:pt idx="583">
                  <c:v>383.46686</c:v>
                </c:pt>
                <c:pt idx="584">
                  <c:v>382.1608</c:v>
                </c:pt>
                <c:pt idx="585">
                  <c:v>379.04504</c:v>
                </c:pt>
                <c:pt idx="586">
                  <c:v>380.81158</c:v>
                </c:pt>
                <c:pt idx="587">
                  <c:v>382.54028</c:v>
                </c:pt>
                <c:pt idx="588">
                  <c:v>384.4903</c:v>
                </c:pt>
                <c:pt idx="589">
                  <c:v>382.2694</c:v>
                </c:pt>
                <c:pt idx="590">
                  <c:v>383.8076</c:v>
                </c:pt>
                <c:pt idx="591">
                  <c:v>386.59702</c:v>
                </c:pt>
                <c:pt idx="592">
                  <c:v>381.28302</c:v>
                </c:pt>
                <c:pt idx="593">
                  <c:v>382.90628</c:v>
                </c:pt>
                <c:pt idx="594">
                  <c:v>380.66696</c:v>
                </c:pt>
                <c:pt idx="595">
                  <c:v>387.2132</c:v>
                </c:pt>
                <c:pt idx="596">
                  <c:v>384.0997</c:v>
                </c:pt>
                <c:pt idx="597">
                  <c:v>386.02084</c:v>
                </c:pt>
                <c:pt idx="598">
                  <c:v>383.90787</c:v>
                </c:pt>
                <c:pt idx="599">
                  <c:v>385.69098</c:v>
                </c:pt>
                <c:pt idx="600">
                  <c:v>382.70337</c:v>
                </c:pt>
                <c:pt idx="601">
                  <c:v>389.26205</c:v>
                </c:pt>
                <c:pt idx="602">
                  <c:v>387.19327</c:v>
                </c:pt>
                <c:pt idx="603">
                  <c:v>385.70868</c:v>
                </c:pt>
                <c:pt idx="604">
                  <c:v>387.34357</c:v>
                </c:pt>
                <c:pt idx="605">
                  <c:v>385.01868</c:v>
                </c:pt>
                <c:pt idx="606">
                  <c:v>390.67374</c:v>
                </c:pt>
                <c:pt idx="607">
                  <c:v>387.45264</c:v>
                </c:pt>
                <c:pt idx="608">
                  <c:v>390.38727</c:v>
                </c:pt>
                <c:pt idx="609">
                  <c:v>387.27768</c:v>
                </c:pt>
                <c:pt idx="610">
                  <c:v>389.16473</c:v>
                </c:pt>
                <c:pt idx="611">
                  <c:v>391.0201</c:v>
                </c:pt>
                <c:pt idx="612">
                  <c:v>392.75278</c:v>
                </c:pt>
                <c:pt idx="613">
                  <c:v>394.5533</c:v>
                </c:pt>
                <c:pt idx="614">
                  <c:v>388.37665</c:v>
                </c:pt>
                <c:pt idx="615">
                  <c:v>394.84418</c:v>
                </c:pt>
                <c:pt idx="616">
                  <c:v>396.57242</c:v>
                </c:pt>
                <c:pt idx="617">
                  <c:v>394.57437</c:v>
                </c:pt>
                <c:pt idx="618">
                  <c:v>397.22763</c:v>
                </c:pt>
                <c:pt idx="619">
                  <c:v>395.0731</c:v>
                </c:pt>
                <c:pt idx="620">
                  <c:v>392.50986</c:v>
                </c:pt>
                <c:pt idx="621">
                  <c:v>394.4093</c:v>
                </c:pt>
                <c:pt idx="622">
                  <c:v>396.0871</c:v>
                </c:pt>
                <c:pt idx="623">
                  <c:v>397.88055</c:v>
                </c:pt>
                <c:pt idx="624">
                  <c:v>394.88086</c:v>
                </c:pt>
                <c:pt idx="625">
                  <c:v>396.67477</c:v>
                </c:pt>
                <c:pt idx="626">
                  <c:v>398.57486</c:v>
                </c:pt>
                <c:pt idx="627">
                  <c:v>400.02182</c:v>
                </c:pt>
                <c:pt idx="628">
                  <c:v>398.80933</c:v>
                </c:pt>
                <c:pt idx="629">
                  <c:v>396.56143</c:v>
                </c:pt>
                <c:pt idx="630">
                  <c:v>398.2218</c:v>
                </c:pt>
                <c:pt idx="631">
                  <c:v>396.20093</c:v>
                </c:pt>
                <c:pt idx="632">
                  <c:v>401.7471</c:v>
                </c:pt>
                <c:pt idx="633">
                  <c:v>394.97644</c:v>
                </c:pt>
                <c:pt idx="634">
                  <c:v>400.5219</c:v>
                </c:pt>
                <c:pt idx="635">
                  <c:v>402.20755</c:v>
                </c:pt>
                <c:pt idx="636">
                  <c:v>404.14844</c:v>
                </c:pt>
                <c:pt idx="637">
                  <c:v>402.0416</c:v>
                </c:pt>
                <c:pt idx="638">
                  <c:v>399.07095</c:v>
                </c:pt>
                <c:pt idx="639">
                  <c:v>397.91943</c:v>
                </c:pt>
                <c:pt idx="640">
                  <c:v>400.256</c:v>
                </c:pt>
                <c:pt idx="641">
                  <c:v>398.7127</c:v>
                </c:pt>
                <c:pt idx="642">
                  <c:v>405.08148</c:v>
                </c:pt>
                <c:pt idx="643">
                  <c:v>407.13016</c:v>
                </c:pt>
                <c:pt idx="644">
                  <c:v>403.72034</c:v>
                </c:pt>
                <c:pt idx="645">
                  <c:v>400.82407</c:v>
                </c:pt>
                <c:pt idx="646">
                  <c:v>406.41943</c:v>
                </c:pt>
                <c:pt idx="647">
                  <c:v>404.53336</c:v>
                </c:pt>
                <c:pt idx="648">
                  <c:v>402.29633</c:v>
                </c:pt>
                <c:pt idx="649">
                  <c:v>407.86432</c:v>
                </c:pt>
                <c:pt idx="650">
                  <c:v>401.172</c:v>
                </c:pt>
                <c:pt idx="651">
                  <c:v>402.94922</c:v>
                </c:pt>
                <c:pt idx="652">
                  <c:v>405.4656</c:v>
                </c:pt>
                <c:pt idx="653">
                  <c:v>408.0412</c:v>
                </c:pt>
                <c:pt idx="654">
                  <c:v>404.92896</c:v>
                </c:pt>
                <c:pt idx="655">
                  <c:v>410.463</c:v>
                </c:pt>
                <c:pt idx="656">
                  <c:v>403.5193</c:v>
                </c:pt>
                <c:pt idx="657">
                  <c:v>405.67023</c:v>
                </c:pt>
                <c:pt idx="658">
                  <c:v>411.60037</c:v>
                </c:pt>
                <c:pt idx="659">
                  <c:v>405.09225</c:v>
                </c:pt>
                <c:pt idx="660">
                  <c:v>410.79462</c:v>
                </c:pt>
                <c:pt idx="661">
                  <c:v>413.64447</c:v>
                </c:pt>
                <c:pt idx="662">
                  <c:v>406.62268</c:v>
                </c:pt>
                <c:pt idx="663">
                  <c:v>413.1137</c:v>
                </c:pt>
                <c:pt idx="664">
                  <c:v>414.93277</c:v>
                </c:pt>
                <c:pt idx="665">
                  <c:v>408.0536</c:v>
                </c:pt>
                <c:pt idx="666">
                  <c:v>409.78702</c:v>
                </c:pt>
                <c:pt idx="667">
                  <c:v>407.58554</c:v>
                </c:pt>
                <c:pt idx="668">
                  <c:v>413.18027</c:v>
                </c:pt>
                <c:pt idx="669">
                  <c:v>410.17294</c:v>
                </c:pt>
                <c:pt idx="670">
                  <c:v>413.03958</c:v>
                </c:pt>
                <c:pt idx="671">
                  <c:v>410.85266</c:v>
                </c:pt>
                <c:pt idx="672">
                  <c:v>412.43665</c:v>
                </c:pt>
                <c:pt idx="673">
                  <c:v>409.5085</c:v>
                </c:pt>
                <c:pt idx="674">
                  <c:v>411.31653</c:v>
                </c:pt>
                <c:pt idx="675">
                  <c:v>413.28143</c:v>
                </c:pt>
                <c:pt idx="676">
                  <c:v>415.6971</c:v>
                </c:pt>
                <c:pt idx="677">
                  <c:v>417.358</c:v>
                </c:pt>
                <c:pt idx="678">
                  <c:v>415.14145</c:v>
                </c:pt>
                <c:pt idx="679">
                  <c:v>412.13464</c:v>
                </c:pt>
                <c:pt idx="680">
                  <c:v>414.0397</c:v>
                </c:pt>
                <c:pt idx="681">
                  <c:v>420.4839</c:v>
                </c:pt>
                <c:pt idx="682">
                  <c:v>413.55023</c:v>
                </c:pt>
                <c:pt idx="683">
                  <c:v>415.2636</c:v>
                </c:pt>
                <c:pt idx="684">
                  <c:v>417.26007</c:v>
                </c:pt>
                <c:pt idx="685">
                  <c:v>419.00208</c:v>
                </c:pt>
                <c:pt idx="686">
                  <c:v>415.97748</c:v>
                </c:pt>
                <c:pt idx="687">
                  <c:v>418.6173</c:v>
                </c:pt>
                <c:pt idx="688">
                  <c:v>415.52386</c:v>
                </c:pt>
                <c:pt idx="689">
                  <c:v>417.6218</c:v>
                </c:pt>
                <c:pt idx="690">
                  <c:v>419.4159</c:v>
                </c:pt>
                <c:pt idx="691">
                  <c:v>417.2331</c:v>
                </c:pt>
                <c:pt idx="692">
                  <c:v>418.88312</c:v>
                </c:pt>
                <c:pt idx="693">
                  <c:v>425.44653</c:v>
                </c:pt>
                <c:pt idx="694">
                  <c:v>424.2049</c:v>
                </c:pt>
                <c:pt idx="695">
                  <c:v>425.67346</c:v>
                </c:pt>
                <c:pt idx="696">
                  <c:v>418.89438</c:v>
                </c:pt>
                <c:pt idx="697">
                  <c:v>424.43985</c:v>
                </c:pt>
                <c:pt idx="698">
                  <c:v>426.20123</c:v>
                </c:pt>
                <c:pt idx="699">
                  <c:v>419.43863</c:v>
                </c:pt>
                <c:pt idx="700">
                  <c:v>421.33008</c:v>
                </c:pt>
                <c:pt idx="701">
                  <c:v>427.70938</c:v>
                </c:pt>
                <c:pt idx="702">
                  <c:v>424.79025</c:v>
                </c:pt>
                <c:pt idx="703">
                  <c:v>422.6719</c:v>
                </c:pt>
                <c:pt idx="704">
                  <c:v>425.46204</c:v>
                </c:pt>
                <c:pt idx="705">
                  <c:v>422.9465</c:v>
                </c:pt>
                <c:pt idx="706">
                  <c:v>425.55542</c:v>
                </c:pt>
                <c:pt idx="707">
                  <c:v>423.3535</c:v>
                </c:pt>
                <c:pt idx="708">
                  <c:v>429.98505</c:v>
                </c:pt>
                <c:pt idx="709">
                  <c:v>427.57697</c:v>
                </c:pt>
                <c:pt idx="710">
                  <c:v>424.85797</c:v>
                </c:pt>
                <c:pt idx="711">
                  <c:v>426.53406</c:v>
                </c:pt>
                <c:pt idx="712">
                  <c:v>429.3436</c:v>
                </c:pt>
                <c:pt idx="713">
                  <c:v>431.8294</c:v>
                </c:pt>
                <c:pt idx="714">
                  <c:v>429.73895</c:v>
                </c:pt>
                <c:pt idx="715">
                  <c:v>427.56903</c:v>
                </c:pt>
                <c:pt idx="716">
                  <c:v>433.17114</c:v>
                </c:pt>
                <c:pt idx="717">
                  <c:v>426.16254</c:v>
                </c:pt>
                <c:pt idx="718">
                  <c:v>427.98294</c:v>
                </c:pt>
                <c:pt idx="719">
                  <c:v>434.6534</c:v>
                </c:pt>
                <c:pt idx="720">
                  <c:v>295.44656</c:v>
                </c:pt>
                <c:pt idx="721">
                  <c:v>301.09253</c:v>
                </c:pt>
                <c:pt idx="722">
                  <c:v>296.9317</c:v>
                </c:pt>
                <c:pt idx="723">
                  <c:v>294.45575</c:v>
                </c:pt>
                <c:pt idx="724">
                  <c:v>296.81293</c:v>
                </c:pt>
                <c:pt idx="725">
                  <c:v>295.72726</c:v>
                </c:pt>
                <c:pt idx="726">
                  <c:v>299.13232</c:v>
                </c:pt>
                <c:pt idx="727">
                  <c:v>301.46906</c:v>
                </c:pt>
                <c:pt idx="728">
                  <c:v>296.56042</c:v>
                </c:pt>
                <c:pt idx="729">
                  <c:v>303.22507</c:v>
                </c:pt>
                <c:pt idx="730">
                  <c:v>302.3956</c:v>
                </c:pt>
                <c:pt idx="731">
                  <c:v>301.1685</c:v>
                </c:pt>
                <c:pt idx="732">
                  <c:v>303.43686</c:v>
                </c:pt>
                <c:pt idx="733">
                  <c:v>298.7663</c:v>
                </c:pt>
                <c:pt idx="734">
                  <c:v>300.6233</c:v>
                </c:pt>
                <c:pt idx="735">
                  <c:v>299.3228</c:v>
                </c:pt>
                <c:pt idx="736">
                  <c:v>301.4331</c:v>
                </c:pt>
                <c:pt idx="737">
                  <c:v>303.9295</c:v>
                </c:pt>
                <c:pt idx="738">
                  <c:v>305.88074</c:v>
                </c:pt>
                <c:pt idx="739">
                  <c:v>304.68527</c:v>
                </c:pt>
                <c:pt idx="740">
                  <c:v>306.9638</c:v>
                </c:pt>
                <c:pt idx="741">
                  <c:v>304.36737</c:v>
                </c:pt>
                <c:pt idx="742">
                  <c:v>307.95905</c:v>
                </c:pt>
                <c:pt idx="743">
                  <c:v>302.09622</c:v>
                </c:pt>
                <c:pt idx="744">
                  <c:v>304.06586</c:v>
                </c:pt>
                <c:pt idx="745">
                  <c:v>306.23575</c:v>
                </c:pt>
                <c:pt idx="746">
                  <c:v>308.85913</c:v>
                </c:pt>
                <c:pt idx="747">
                  <c:v>303.8281</c:v>
                </c:pt>
                <c:pt idx="748">
                  <c:v>310.53513</c:v>
                </c:pt>
                <c:pt idx="749">
                  <c:v>309.2191</c:v>
                </c:pt>
                <c:pt idx="750">
                  <c:v>306.83496</c:v>
                </c:pt>
                <c:pt idx="751">
                  <c:v>305.50256</c:v>
                </c:pt>
                <c:pt idx="752">
                  <c:v>311.08823</c:v>
                </c:pt>
                <c:pt idx="753">
                  <c:v>305.62994</c:v>
                </c:pt>
                <c:pt idx="754">
                  <c:v>308.95062</c:v>
                </c:pt>
                <c:pt idx="755">
                  <c:v>308.73102</c:v>
                </c:pt>
                <c:pt idx="756">
                  <c:v>311.1104</c:v>
                </c:pt>
                <c:pt idx="757">
                  <c:v>309.5722</c:v>
                </c:pt>
                <c:pt idx="758">
                  <c:v>308.55197</c:v>
                </c:pt>
                <c:pt idx="759">
                  <c:v>310.78986</c:v>
                </c:pt>
                <c:pt idx="760">
                  <c:v>312.64624</c:v>
                </c:pt>
                <c:pt idx="761">
                  <c:v>314.79138</c:v>
                </c:pt>
                <c:pt idx="762">
                  <c:v>312.5505</c:v>
                </c:pt>
                <c:pt idx="763">
                  <c:v>309.79166</c:v>
                </c:pt>
                <c:pt idx="764">
                  <c:v>317.15927</c:v>
                </c:pt>
                <c:pt idx="765">
                  <c:v>310.9226</c:v>
                </c:pt>
                <c:pt idx="766">
                  <c:v>309.33386</c:v>
                </c:pt>
                <c:pt idx="767">
                  <c:v>314.9056</c:v>
                </c:pt>
                <c:pt idx="768">
                  <c:v>312.68207</c:v>
                </c:pt>
                <c:pt idx="769">
                  <c:v>315.0579</c:v>
                </c:pt>
                <c:pt idx="770">
                  <c:v>312.24545</c:v>
                </c:pt>
                <c:pt idx="771">
                  <c:v>315.64465</c:v>
                </c:pt>
                <c:pt idx="772">
                  <c:v>315.47998</c:v>
                </c:pt>
                <c:pt idx="773">
                  <c:v>314.08417</c:v>
                </c:pt>
                <c:pt idx="774">
                  <c:v>319.69604</c:v>
                </c:pt>
                <c:pt idx="775">
                  <c:v>319.82578</c:v>
                </c:pt>
                <c:pt idx="776">
                  <c:v>316.8499</c:v>
                </c:pt>
                <c:pt idx="777">
                  <c:v>320.7431</c:v>
                </c:pt>
                <c:pt idx="778">
                  <c:v>314.20288</c:v>
                </c:pt>
                <c:pt idx="779">
                  <c:v>317.91483</c:v>
                </c:pt>
                <c:pt idx="780">
                  <c:v>320.08643</c:v>
                </c:pt>
                <c:pt idx="781">
                  <c:v>314.53973</c:v>
                </c:pt>
                <c:pt idx="782">
                  <c:v>322.9735</c:v>
                </c:pt>
                <c:pt idx="783">
                  <c:v>321.62708</c:v>
                </c:pt>
                <c:pt idx="784">
                  <c:v>315.67548</c:v>
                </c:pt>
                <c:pt idx="785">
                  <c:v>322.70047</c:v>
                </c:pt>
                <c:pt idx="786">
                  <c:v>316.83014</c:v>
                </c:pt>
                <c:pt idx="787">
                  <c:v>322.72208</c:v>
                </c:pt>
                <c:pt idx="788">
                  <c:v>321.78937</c:v>
                </c:pt>
                <c:pt idx="789">
                  <c:v>323.96564</c:v>
                </c:pt>
                <c:pt idx="790">
                  <c:v>322.71118</c:v>
                </c:pt>
                <c:pt idx="791">
                  <c:v>321.5217</c:v>
                </c:pt>
                <c:pt idx="792">
                  <c:v>320.18683</c:v>
                </c:pt>
                <c:pt idx="793">
                  <c:v>327.21616</c:v>
                </c:pt>
                <c:pt idx="794">
                  <c:v>324.24133</c:v>
                </c:pt>
                <c:pt idx="795">
                  <c:v>320.64047</c:v>
                </c:pt>
                <c:pt idx="796">
                  <c:v>328.4189</c:v>
                </c:pt>
                <c:pt idx="797">
                  <c:v>322.39066</c:v>
                </c:pt>
                <c:pt idx="798">
                  <c:v>329.32187</c:v>
                </c:pt>
                <c:pt idx="799">
                  <c:v>328.20563</c:v>
                </c:pt>
                <c:pt idx="800">
                  <c:v>322.15765</c:v>
                </c:pt>
                <c:pt idx="801">
                  <c:v>325.5794</c:v>
                </c:pt>
                <c:pt idx="802">
                  <c:v>328.01407</c:v>
                </c:pt>
                <c:pt idx="803">
                  <c:v>326.53946</c:v>
                </c:pt>
                <c:pt idx="804">
                  <c:v>328.75754</c:v>
                </c:pt>
                <c:pt idx="805">
                  <c:v>331.0253</c:v>
                </c:pt>
                <c:pt idx="806">
                  <c:v>331.1909</c:v>
                </c:pt>
                <c:pt idx="807">
                  <c:v>325.2895</c:v>
                </c:pt>
                <c:pt idx="808">
                  <c:v>330.9787</c:v>
                </c:pt>
                <c:pt idx="809">
                  <c:v>329.8574</c:v>
                </c:pt>
                <c:pt idx="810">
                  <c:v>333.56873</c:v>
                </c:pt>
                <c:pt idx="811">
                  <c:v>327.51047</c:v>
                </c:pt>
                <c:pt idx="812">
                  <c:v>329.87387</c:v>
                </c:pt>
                <c:pt idx="813">
                  <c:v>328.57938</c:v>
                </c:pt>
                <c:pt idx="814">
                  <c:v>330.91632</c:v>
                </c:pt>
                <c:pt idx="815">
                  <c:v>328.31494</c:v>
                </c:pt>
                <c:pt idx="816">
                  <c:v>330.70233</c:v>
                </c:pt>
                <c:pt idx="817">
                  <c:v>332.98914</c:v>
                </c:pt>
                <c:pt idx="818">
                  <c:v>331.87656</c:v>
                </c:pt>
                <c:pt idx="819">
                  <c:v>334.06067</c:v>
                </c:pt>
                <c:pt idx="820">
                  <c:v>334.22113</c:v>
                </c:pt>
                <c:pt idx="821">
                  <c:v>331.4872</c:v>
                </c:pt>
                <c:pt idx="822">
                  <c:v>338.73837</c:v>
                </c:pt>
                <c:pt idx="823">
                  <c:v>336.01523</c:v>
                </c:pt>
                <c:pt idx="824">
                  <c:v>334.9753</c:v>
                </c:pt>
                <c:pt idx="825">
                  <c:v>337.29996</c:v>
                </c:pt>
                <c:pt idx="826">
                  <c:v>334.54886</c:v>
                </c:pt>
                <c:pt idx="827">
                  <c:v>340.15182</c:v>
                </c:pt>
                <c:pt idx="828">
                  <c:v>339.2931</c:v>
                </c:pt>
                <c:pt idx="829">
                  <c:v>337.95535</c:v>
                </c:pt>
                <c:pt idx="830">
                  <c:v>341.36554</c:v>
                </c:pt>
                <c:pt idx="831">
                  <c:v>336.70065</c:v>
                </c:pt>
                <c:pt idx="832">
                  <c:v>335.39645</c:v>
                </c:pt>
                <c:pt idx="833">
                  <c:v>340.98282</c:v>
                </c:pt>
                <c:pt idx="834">
                  <c:v>340.23425</c:v>
                </c:pt>
                <c:pt idx="835">
                  <c:v>338.91122</c:v>
                </c:pt>
                <c:pt idx="836">
                  <c:v>340.96988</c:v>
                </c:pt>
                <c:pt idx="837">
                  <c:v>343.2947</c:v>
                </c:pt>
                <c:pt idx="838">
                  <c:v>341.25745</c:v>
                </c:pt>
                <c:pt idx="839">
                  <c:v>339.8111</c:v>
                </c:pt>
                <c:pt idx="840">
                  <c:v>342.03555</c:v>
                </c:pt>
                <c:pt idx="841">
                  <c:v>344.3491</c:v>
                </c:pt>
                <c:pt idx="842">
                  <c:v>343.33582</c:v>
                </c:pt>
                <c:pt idx="843">
                  <c:v>341.86212</c:v>
                </c:pt>
                <c:pt idx="844">
                  <c:v>339.8883</c:v>
                </c:pt>
                <c:pt idx="845">
                  <c:v>339.31842</c:v>
                </c:pt>
                <c:pt idx="846">
                  <c:v>342.91913</c:v>
                </c:pt>
                <c:pt idx="847">
                  <c:v>346.55957</c:v>
                </c:pt>
                <c:pt idx="848">
                  <c:v>340.50513</c:v>
                </c:pt>
                <c:pt idx="849">
                  <c:v>347.4126</c:v>
                </c:pt>
                <c:pt idx="850">
                  <c:v>341.4641</c:v>
                </c:pt>
                <c:pt idx="851">
                  <c:v>348.72418</c:v>
                </c:pt>
                <c:pt idx="852">
                  <c:v>347.28903</c:v>
                </c:pt>
                <c:pt idx="853">
                  <c:v>342.4519</c:v>
                </c:pt>
                <c:pt idx="854">
                  <c:v>344.55032</c:v>
                </c:pt>
                <c:pt idx="855">
                  <c:v>348.20514</c:v>
                </c:pt>
                <c:pt idx="856">
                  <c:v>347.1786</c:v>
                </c:pt>
                <c:pt idx="857">
                  <c:v>344.16388</c:v>
                </c:pt>
                <c:pt idx="858">
                  <c:v>351.37195</c:v>
                </c:pt>
                <c:pt idx="859">
                  <c:v>348.671</c:v>
                </c:pt>
                <c:pt idx="860">
                  <c:v>346.0534</c:v>
                </c:pt>
                <c:pt idx="861">
                  <c:v>351.63147</c:v>
                </c:pt>
                <c:pt idx="862">
                  <c:v>352.25455</c:v>
                </c:pt>
                <c:pt idx="863">
                  <c:v>346.14874</c:v>
                </c:pt>
                <c:pt idx="864">
                  <c:v>349.84106</c:v>
                </c:pt>
                <c:pt idx="865">
                  <c:v>351.98676</c:v>
                </c:pt>
                <c:pt idx="866">
                  <c:v>350.78387</c:v>
                </c:pt>
                <c:pt idx="867">
                  <c:v>348.21112</c:v>
                </c:pt>
                <c:pt idx="868">
                  <c:v>353.7922</c:v>
                </c:pt>
                <c:pt idx="869">
                  <c:v>354.03442</c:v>
                </c:pt>
                <c:pt idx="870">
                  <c:v>351.72363</c:v>
                </c:pt>
                <c:pt idx="871">
                  <c:v>353.96387</c:v>
                </c:pt>
                <c:pt idx="872">
                  <c:v>352.85632</c:v>
                </c:pt>
                <c:pt idx="873">
                  <c:v>356.29663</c:v>
                </c:pt>
                <c:pt idx="874">
                  <c:v>351.6196</c:v>
                </c:pt>
                <c:pt idx="875">
                  <c:v>358.6316</c:v>
                </c:pt>
                <c:pt idx="876">
                  <c:v>357.38873</c:v>
                </c:pt>
                <c:pt idx="877">
                  <c:v>356.2827</c:v>
                </c:pt>
                <c:pt idx="878">
                  <c:v>358.3848</c:v>
                </c:pt>
                <c:pt idx="879">
                  <c:v>352.5097</c:v>
                </c:pt>
                <c:pt idx="880">
                  <c:v>356.03525</c:v>
                </c:pt>
                <c:pt idx="881">
                  <c:v>353.377</c:v>
                </c:pt>
                <c:pt idx="882">
                  <c:v>355.72443</c:v>
                </c:pt>
                <c:pt idx="883">
                  <c:v>361.28436</c:v>
                </c:pt>
                <c:pt idx="884">
                  <c:v>355.41275</c:v>
                </c:pt>
                <c:pt idx="885">
                  <c:v>362.40002</c:v>
                </c:pt>
                <c:pt idx="886">
                  <c:v>359.05847</c:v>
                </c:pt>
                <c:pt idx="887">
                  <c:v>357.78976</c:v>
                </c:pt>
                <c:pt idx="888">
                  <c:v>359.92395</c:v>
                </c:pt>
                <c:pt idx="889">
                  <c:v>363.52</c:v>
                </c:pt>
                <c:pt idx="890">
                  <c:v>362.3131</c:v>
                </c:pt>
                <c:pt idx="891">
                  <c:v>364.4336</c:v>
                </c:pt>
                <c:pt idx="892">
                  <c:v>358.35986</c:v>
                </c:pt>
                <c:pt idx="893">
                  <c:v>360.81906</c:v>
                </c:pt>
                <c:pt idx="894">
                  <c:v>360.86087</c:v>
                </c:pt>
                <c:pt idx="895">
                  <c:v>364.39636</c:v>
                </c:pt>
                <c:pt idx="896">
                  <c:v>359.5017</c:v>
                </c:pt>
                <c:pt idx="897">
                  <c:v>361.8882</c:v>
                </c:pt>
                <c:pt idx="898">
                  <c:v>360.44092</c:v>
                </c:pt>
                <c:pt idx="899">
                  <c:v>367.5598</c:v>
                </c:pt>
                <c:pt idx="900">
                  <c:v>362.095</c:v>
                </c:pt>
                <c:pt idx="901">
                  <c:v>368.63956</c:v>
                </c:pt>
                <c:pt idx="902">
                  <c:v>367.78394</c:v>
                </c:pt>
                <c:pt idx="903">
                  <c:v>366.33508</c:v>
                </c:pt>
                <c:pt idx="904">
                  <c:v>369.4602</c:v>
                </c:pt>
                <c:pt idx="905">
                  <c:v>368.69952</c:v>
                </c:pt>
                <c:pt idx="906">
                  <c:v>364.15143</c:v>
                </c:pt>
                <c:pt idx="907">
                  <c:v>366.3154</c:v>
                </c:pt>
                <c:pt idx="908">
                  <c:v>366.37747</c:v>
                </c:pt>
                <c:pt idx="909">
                  <c:v>365.2396</c:v>
                </c:pt>
                <c:pt idx="910">
                  <c:v>367.48975</c:v>
                </c:pt>
                <c:pt idx="911">
                  <c:v>366.2068</c:v>
                </c:pt>
                <c:pt idx="912">
                  <c:v>368.2585</c:v>
                </c:pt>
                <c:pt idx="913">
                  <c:v>367.21774</c:v>
                </c:pt>
                <c:pt idx="914">
                  <c:v>374.16653</c:v>
                </c:pt>
                <c:pt idx="915">
                  <c:v>368.11536</c:v>
                </c:pt>
                <c:pt idx="916">
                  <c:v>375.23</c:v>
                </c:pt>
                <c:pt idx="917">
                  <c:v>373.8377</c:v>
                </c:pt>
                <c:pt idx="918">
                  <c:v>371.17194</c:v>
                </c:pt>
                <c:pt idx="919">
                  <c:v>373.67642</c:v>
                </c:pt>
                <c:pt idx="920">
                  <c:v>375.7486</c:v>
                </c:pt>
                <c:pt idx="921">
                  <c:v>374.60974</c:v>
                </c:pt>
                <c:pt idx="922">
                  <c:v>373.4433</c:v>
                </c:pt>
                <c:pt idx="923">
                  <c:v>372.29376</c:v>
                </c:pt>
                <c:pt idx="924">
                  <c:v>375.8684</c:v>
                </c:pt>
                <c:pt idx="925">
                  <c:v>378.04138</c:v>
                </c:pt>
                <c:pt idx="926">
                  <c:v>372.0656</c:v>
                </c:pt>
                <c:pt idx="927">
                  <c:v>379.12155</c:v>
                </c:pt>
                <c:pt idx="928">
                  <c:v>374.26883</c:v>
                </c:pt>
                <c:pt idx="929">
                  <c:v>376.45856</c:v>
                </c:pt>
                <c:pt idx="930">
                  <c:v>375.2729</c:v>
                </c:pt>
                <c:pt idx="931">
                  <c:v>374.10046</c:v>
                </c:pt>
                <c:pt idx="932">
                  <c:v>377.7207</c:v>
                </c:pt>
                <c:pt idx="933">
                  <c:v>376.64804</c:v>
                </c:pt>
                <c:pt idx="934">
                  <c:v>378.61337</c:v>
                </c:pt>
                <c:pt idx="935">
                  <c:v>376.16193</c:v>
                </c:pt>
                <c:pt idx="936">
                  <c:v>381.74924</c:v>
                </c:pt>
                <c:pt idx="937">
                  <c:v>376.1081</c:v>
                </c:pt>
                <c:pt idx="938">
                  <c:v>383.1689</c:v>
                </c:pt>
                <c:pt idx="939">
                  <c:v>381.92624</c:v>
                </c:pt>
                <c:pt idx="940">
                  <c:v>381.80786</c:v>
                </c:pt>
                <c:pt idx="941">
                  <c:v>379.1411</c:v>
                </c:pt>
                <c:pt idx="942">
                  <c:v>378.0401</c:v>
                </c:pt>
                <c:pt idx="943">
                  <c:v>380.45892</c:v>
                </c:pt>
                <c:pt idx="944">
                  <c:v>379.10498</c:v>
                </c:pt>
                <c:pt idx="945">
                  <c:v>384.66992</c:v>
                </c:pt>
                <c:pt idx="946">
                  <c:v>380.07855</c:v>
                </c:pt>
                <c:pt idx="947">
                  <c:v>387.001</c:v>
                </c:pt>
                <c:pt idx="948">
                  <c:v>382.43802</c:v>
                </c:pt>
                <c:pt idx="949">
                  <c:v>388.00403</c:v>
                </c:pt>
                <c:pt idx="950">
                  <c:v>382.00708</c:v>
                </c:pt>
                <c:pt idx="951">
                  <c:v>385.7217</c:v>
                </c:pt>
                <c:pt idx="952">
                  <c:v>387.86465</c:v>
                </c:pt>
                <c:pt idx="953">
                  <c:v>386.7645</c:v>
                </c:pt>
                <c:pt idx="954">
                  <c:v>390.32074</c:v>
                </c:pt>
                <c:pt idx="955">
                  <c:v>384.27344</c:v>
                </c:pt>
                <c:pt idx="956">
                  <c:v>383.06134</c:v>
                </c:pt>
                <c:pt idx="957">
                  <c:v>385.5269</c:v>
                </c:pt>
                <c:pt idx="958">
                  <c:v>387.6038</c:v>
                </c:pt>
                <c:pt idx="959">
                  <c:v>389.6092</c:v>
                </c:pt>
                <c:pt idx="960">
                  <c:v>387.1895</c:v>
                </c:pt>
                <c:pt idx="961">
                  <c:v>389.62738</c:v>
                </c:pt>
                <c:pt idx="962">
                  <c:v>393.2917</c:v>
                </c:pt>
                <c:pt idx="963">
                  <c:v>387.05316</c:v>
                </c:pt>
                <c:pt idx="964">
                  <c:v>392.6818</c:v>
                </c:pt>
                <c:pt idx="965">
                  <c:v>388.3518</c:v>
                </c:pt>
                <c:pt idx="966">
                  <c:v>391.8234</c:v>
                </c:pt>
                <c:pt idx="967">
                  <c:v>394.0255</c:v>
                </c:pt>
                <c:pt idx="968">
                  <c:v>387.9632</c:v>
                </c:pt>
                <c:pt idx="969">
                  <c:v>393.5108</c:v>
                </c:pt>
                <c:pt idx="970">
                  <c:v>392.6039</c:v>
                </c:pt>
                <c:pt idx="971">
                  <c:v>396.12524</c:v>
                </c:pt>
                <c:pt idx="972">
                  <c:v>394.97086</c:v>
                </c:pt>
                <c:pt idx="973">
                  <c:v>397.20157</c:v>
                </c:pt>
                <c:pt idx="974">
                  <c:v>395.78122</c:v>
                </c:pt>
                <c:pt idx="975">
                  <c:v>398.1785</c:v>
                </c:pt>
                <c:pt idx="976">
                  <c:v>395.35977</c:v>
                </c:pt>
                <c:pt idx="977">
                  <c:v>398.00458</c:v>
                </c:pt>
                <c:pt idx="978">
                  <c:v>395.28888</c:v>
                </c:pt>
                <c:pt idx="979">
                  <c:v>399.03775</c:v>
                </c:pt>
                <c:pt idx="980">
                  <c:v>392.98145</c:v>
                </c:pt>
                <c:pt idx="981">
                  <c:v>398.52045</c:v>
                </c:pt>
                <c:pt idx="982">
                  <c:v>392.84497</c:v>
                </c:pt>
                <c:pt idx="983">
                  <c:v>398.40323</c:v>
                </c:pt>
                <c:pt idx="984">
                  <c:v>400.7686</c:v>
                </c:pt>
                <c:pt idx="985">
                  <c:v>399.62173</c:v>
                </c:pt>
                <c:pt idx="986">
                  <c:v>398.61133</c:v>
                </c:pt>
                <c:pt idx="987">
                  <c:v>400.76636</c:v>
                </c:pt>
                <c:pt idx="988">
                  <c:v>399.6728</c:v>
                </c:pt>
                <c:pt idx="989">
                  <c:v>403.27805</c:v>
                </c:pt>
                <c:pt idx="990">
                  <c:v>397.237</c:v>
                </c:pt>
                <c:pt idx="991">
                  <c:v>399.46747</c:v>
                </c:pt>
                <c:pt idx="992">
                  <c:v>396.987</c:v>
                </c:pt>
                <c:pt idx="993">
                  <c:v>402.53784</c:v>
                </c:pt>
                <c:pt idx="994">
                  <c:v>400.3346</c:v>
                </c:pt>
                <c:pt idx="995">
                  <c:v>404.03058</c:v>
                </c:pt>
                <c:pt idx="996">
                  <c:v>402.73785</c:v>
                </c:pt>
                <c:pt idx="997">
                  <c:v>401.573</c:v>
                </c:pt>
                <c:pt idx="998">
                  <c:v>400.27454</c:v>
                </c:pt>
                <c:pt idx="999">
                  <c:v>403.88025</c:v>
                </c:pt>
                <c:pt idx="1000">
                  <c:v>402.61136</c:v>
                </c:pt>
                <c:pt idx="1001">
                  <c:v>401.82925</c:v>
                </c:pt>
                <c:pt idx="1002">
                  <c:v>405.08383</c:v>
                </c:pt>
                <c:pt idx="1003">
                  <c:v>407.26007</c:v>
                </c:pt>
                <c:pt idx="1004">
                  <c:v>404.74823</c:v>
                </c:pt>
                <c:pt idx="1005">
                  <c:v>408.32645</c:v>
                </c:pt>
                <c:pt idx="1006">
                  <c:v>402.37897</c:v>
                </c:pt>
                <c:pt idx="1007">
                  <c:v>404.50854</c:v>
                </c:pt>
                <c:pt idx="1008">
                  <c:v>403.4218</c:v>
                </c:pt>
                <c:pt idx="1009">
                  <c:v>405.7842</c:v>
                </c:pt>
                <c:pt idx="1010">
                  <c:v>407.98972</c:v>
                </c:pt>
                <c:pt idx="1011">
                  <c:v>406.78882</c:v>
                </c:pt>
                <c:pt idx="1012">
                  <c:v>405.41943</c:v>
                </c:pt>
                <c:pt idx="1013">
                  <c:v>412.79944</c:v>
                </c:pt>
                <c:pt idx="1014">
                  <c:v>411.39102</c:v>
                </c:pt>
                <c:pt idx="1015">
                  <c:v>413.78125</c:v>
                </c:pt>
                <c:pt idx="1016">
                  <c:v>407.73322</c:v>
                </c:pt>
                <c:pt idx="1017">
                  <c:v>413.27295</c:v>
                </c:pt>
                <c:pt idx="1018">
                  <c:v>407.6736</c:v>
                </c:pt>
                <c:pt idx="1019">
                  <c:v>414.4852</c:v>
                </c:pt>
                <c:pt idx="1020">
                  <c:v>408.7365</c:v>
                </c:pt>
                <c:pt idx="1021">
                  <c:v>412.41174</c:v>
                </c:pt>
                <c:pt idx="1022">
                  <c:v>411.17694</c:v>
                </c:pt>
                <c:pt idx="1023">
                  <c:v>414.6541</c:v>
                </c:pt>
                <c:pt idx="1024">
                  <c:v>416.95685</c:v>
                </c:pt>
                <c:pt idx="1025">
                  <c:v>414.25418</c:v>
                </c:pt>
                <c:pt idx="1026">
                  <c:v>412.04108</c:v>
                </c:pt>
                <c:pt idx="1027">
                  <c:v>410.81635</c:v>
                </c:pt>
                <c:pt idx="1028">
                  <c:v>413.23132</c:v>
                </c:pt>
                <c:pt idx="1029">
                  <c:v>411.83075</c:v>
                </c:pt>
                <c:pt idx="1030">
                  <c:v>418.74167</c:v>
                </c:pt>
                <c:pt idx="1031">
                  <c:v>412.7483</c:v>
                </c:pt>
                <c:pt idx="1032">
                  <c:v>419.73807</c:v>
                </c:pt>
                <c:pt idx="1033">
                  <c:v>418.33023</c:v>
                </c:pt>
                <c:pt idx="1034">
                  <c:v>413.89438</c:v>
                </c:pt>
                <c:pt idx="1035">
                  <c:v>420.88074</c:v>
                </c:pt>
                <c:pt idx="1036">
                  <c:v>414.84167</c:v>
                </c:pt>
                <c:pt idx="1037">
                  <c:v>420.43317</c:v>
                </c:pt>
                <c:pt idx="1038">
                  <c:v>419.51202</c:v>
                </c:pt>
                <c:pt idx="1039">
                  <c:v>422.99277</c:v>
                </c:pt>
                <c:pt idx="1040">
                  <c:v>417.98093</c:v>
                </c:pt>
                <c:pt idx="1041">
                  <c:v>416.91956</c:v>
                </c:pt>
                <c:pt idx="1042">
                  <c:v>419.23505</c:v>
                </c:pt>
                <c:pt idx="1043">
                  <c:v>422.67612</c:v>
                </c:pt>
                <c:pt idx="1044">
                  <c:v>421.48746</c:v>
                </c:pt>
                <c:pt idx="1045">
                  <c:v>420.37534</c:v>
                </c:pt>
                <c:pt idx="1046">
                  <c:v>419.11426</c:v>
                </c:pt>
                <c:pt idx="1047">
                  <c:v>425.9663</c:v>
                </c:pt>
                <c:pt idx="1048">
                  <c:v>424.94556</c:v>
                </c:pt>
                <c:pt idx="1049">
                  <c:v>423.82828</c:v>
                </c:pt>
                <c:pt idx="1050">
                  <c:v>426.11304</c:v>
                </c:pt>
                <c:pt idx="1051">
                  <c:v>423.5229</c:v>
                </c:pt>
                <c:pt idx="1052">
                  <c:v>422.3343</c:v>
                </c:pt>
                <c:pt idx="1053">
                  <c:v>424.62842</c:v>
                </c:pt>
                <c:pt idx="1054">
                  <c:v>423.44873</c:v>
                </c:pt>
                <c:pt idx="1055">
                  <c:v>427.0769</c:v>
                </c:pt>
                <c:pt idx="1056">
                  <c:v>424.46448</c:v>
                </c:pt>
                <c:pt idx="1057">
                  <c:v>423.33545</c:v>
                </c:pt>
                <c:pt idx="1058">
                  <c:v>430.37292</c:v>
                </c:pt>
                <c:pt idx="1059">
                  <c:v>427.7669</c:v>
                </c:pt>
                <c:pt idx="1060">
                  <c:v>429.9701</c:v>
                </c:pt>
                <c:pt idx="1061">
                  <c:v>424.02612</c:v>
                </c:pt>
                <c:pt idx="1062">
                  <c:v>429.60825</c:v>
                </c:pt>
                <c:pt idx="1063">
                  <c:v>428.73373</c:v>
                </c:pt>
                <c:pt idx="1064">
                  <c:v>430.948</c:v>
                </c:pt>
                <c:pt idx="1065">
                  <c:v>424.90018</c:v>
                </c:pt>
                <c:pt idx="1066">
                  <c:v>428.5008</c:v>
                </c:pt>
                <c:pt idx="1067">
                  <c:v>431.89334</c:v>
                </c:pt>
                <c:pt idx="1068">
                  <c:v>425.93884</c:v>
                </c:pt>
                <c:pt idx="1069">
                  <c:v>431.54083</c:v>
                </c:pt>
                <c:pt idx="1070">
                  <c:v>434.09204</c:v>
                </c:pt>
                <c:pt idx="1071">
                  <c:v>432.7467</c:v>
                </c:pt>
                <c:pt idx="1072">
                  <c:v>434.7849</c:v>
                </c:pt>
                <c:pt idx="1073">
                  <c:v>435.17944</c:v>
                </c:pt>
                <c:pt idx="1074">
                  <c:v>432.50778</c:v>
                </c:pt>
                <c:pt idx="1075">
                  <c:v>434.74048</c:v>
                </c:pt>
                <c:pt idx="1076">
                  <c:v>432.16397</c:v>
                </c:pt>
                <c:pt idx="1077">
                  <c:v>434.5379</c:v>
                </c:pt>
                <c:pt idx="1078">
                  <c:v>429.93057</c:v>
                </c:pt>
                <c:pt idx="1079">
                  <c:v>292.25323</c:v>
                </c:pt>
                <c:pt idx="1080">
                  <c:v>295.1054</c:v>
                </c:pt>
                <c:pt idx="1081">
                  <c:v>299.66745</c:v>
                </c:pt>
                <c:pt idx="1082">
                  <c:v>294.70813</c:v>
                </c:pt>
                <c:pt idx="1083">
                  <c:v>302.25165</c:v>
                </c:pt>
                <c:pt idx="1084">
                  <c:v>299.1191</c:v>
                </c:pt>
                <c:pt idx="1085">
                  <c:v>297.09683</c:v>
                </c:pt>
                <c:pt idx="1086">
                  <c:v>299.86017</c:v>
                </c:pt>
                <c:pt idx="1087">
                  <c:v>302.503</c:v>
                </c:pt>
                <c:pt idx="1088">
                  <c:v>297.58862</c:v>
                </c:pt>
                <c:pt idx="1089">
                  <c:v>297.52072</c:v>
                </c:pt>
                <c:pt idx="1090">
                  <c:v>303.06873</c:v>
                </c:pt>
                <c:pt idx="1091">
                  <c:v>302.86987</c:v>
                </c:pt>
                <c:pt idx="1092">
                  <c:v>305.601</c:v>
                </c:pt>
                <c:pt idx="1093">
                  <c:v>300.8012</c:v>
                </c:pt>
                <c:pt idx="1094">
                  <c:v>300.3797</c:v>
                </c:pt>
                <c:pt idx="1095">
                  <c:v>303.2165</c:v>
                </c:pt>
                <c:pt idx="1096">
                  <c:v>304.58948</c:v>
                </c:pt>
                <c:pt idx="1097">
                  <c:v>306.06946</c:v>
                </c:pt>
                <c:pt idx="1098">
                  <c:v>308.68103</c:v>
                </c:pt>
                <c:pt idx="1099">
                  <c:v>308.33334</c:v>
                </c:pt>
                <c:pt idx="1100">
                  <c:v>306.4607</c:v>
                </c:pt>
                <c:pt idx="1101">
                  <c:v>306.21106</c:v>
                </c:pt>
                <c:pt idx="1102">
                  <c:v>308.84518</c:v>
                </c:pt>
                <c:pt idx="1103">
                  <c:v>303.8498</c:v>
                </c:pt>
                <c:pt idx="1104">
                  <c:v>306.6387</c:v>
                </c:pt>
                <c:pt idx="1105">
                  <c:v>306.5184</c:v>
                </c:pt>
                <c:pt idx="1106">
                  <c:v>306.30643</c:v>
                </c:pt>
                <c:pt idx="1107">
                  <c:v>308.73254</c:v>
                </c:pt>
                <c:pt idx="1108">
                  <c:v>306.707</c:v>
                </c:pt>
                <c:pt idx="1109">
                  <c:v>306.87955</c:v>
                </c:pt>
                <c:pt idx="1110">
                  <c:v>306.42194</c:v>
                </c:pt>
                <c:pt idx="1111">
                  <c:v>309.0158</c:v>
                </c:pt>
                <c:pt idx="1112">
                  <c:v>311.84824</c:v>
                </c:pt>
                <c:pt idx="1113">
                  <c:v>311.8016</c:v>
                </c:pt>
                <c:pt idx="1114">
                  <c:v>314.31854</c:v>
                </c:pt>
                <c:pt idx="1115">
                  <c:v>309.221</c:v>
                </c:pt>
                <c:pt idx="1116">
                  <c:v>314.86078</c:v>
                </c:pt>
                <c:pt idx="1117">
                  <c:v>310.08994</c:v>
                </c:pt>
                <c:pt idx="1118">
                  <c:v>312.78607</c:v>
                </c:pt>
                <c:pt idx="1119">
                  <c:v>315.4553</c:v>
                </c:pt>
                <c:pt idx="1120">
                  <c:v>315.4066</c:v>
                </c:pt>
                <c:pt idx="1121">
                  <c:v>310.32693</c:v>
                </c:pt>
                <c:pt idx="1122">
                  <c:v>310.0169</c:v>
                </c:pt>
                <c:pt idx="1123">
                  <c:v>317.50555</c:v>
                </c:pt>
                <c:pt idx="1124">
                  <c:v>314.17532</c:v>
                </c:pt>
                <c:pt idx="1125">
                  <c:v>314.24973</c:v>
                </c:pt>
                <c:pt idx="1126">
                  <c:v>313.66855</c:v>
                </c:pt>
                <c:pt idx="1127">
                  <c:v>313.50757</c:v>
                </c:pt>
                <c:pt idx="1128">
                  <c:v>316.30905</c:v>
                </c:pt>
                <c:pt idx="1129">
                  <c:v>316.05014</c:v>
                </c:pt>
                <c:pt idx="1130">
                  <c:v>317.5742</c:v>
                </c:pt>
                <c:pt idx="1131">
                  <c:v>317.30536</c:v>
                </c:pt>
                <c:pt idx="1132">
                  <c:v>319.83963</c:v>
                </c:pt>
                <c:pt idx="1133">
                  <c:v>319.68668</c:v>
                </c:pt>
                <c:pt idx="1134">
                  <c:v>319.5202</c:v>
                </c:pt>
                <c:pt idx="1135">
                  <c:v>317.35245</c:v>
                </c:pt>
                <c:pt idx="1136">
                  <c:v>317.35065</c:v>
                </c:pt>
                <c:pt idx="1137">
                  <c:v>319.8266</c:v>
                </c:pt>
                <c:pt idx="1138">
                  <c:v>319.41086</c:v>
                </c:pt>
                <c:pt idx="1139">
                  <c:v>319.37646</c:v>
                </c:pt>
                <c:pt idx="1140">
                  <c:v>322.26727</c:v>
                </c:pt>
                <c:pt idx="1141">
                  <c:v>320.1773</c:v>
                </c:pt>
                <c:pt idx="1142">
                  <c:v>320.1237</c:v>
                </c:pt>
                <c:pt idx="1143">
                  <c:v>322.7155</c:v>
                </c:pt>
                <c:pt idx="1144">
                  <c:v>319.4991</c:v>
                </c:pt>
                <c:pt idx="1145">
                  <c:v>327.06955</c:v>
                </c:pt>
                <c:pt idx="1146">
                  <c:v>323.7951</c:v>
                </c:pt>
                <c:pt idx="1147">
                  <c:v>320.51416</c:v>
                </c:pt>
                <c:pt idx="1148">
                  <c:v>323.24164</c:v>
                </c:pt>
                <c:pt idx="1149">
                  <c:v>327.8324</c:v>
                </c:pt>
                <c:pt idx="1150">
                  <c:v>327.51984</c:v>
                </c:pt>
                <c:pt idx="1151">
                  <c:v>322.46576</c:v>
                </c:pt>
                <c:pt idx="1152">
                  <c:v>329.92493</c:v>
                </c:pt>
                <c:pt idx="1153">
                  <c:v>326.78323</c:v>
                </c:pt>
                <c:pt idx="1154">
                  <c:v>326.45068</c:v>
                </c:pt>
                <c:pt idx="1155">
                  <c:v>324.33783</c:v>
                </c:pt>
                <c:pt idx="1156">
                  <c:v>327.27374</c:v>
                </c:pt>
                <c:pt idx="1157">
                  <c:v>329.83447</c:v>
                </c:pt>
                <c:pt idx="1158">
                  <c:v>324.79126</c:v>
                </c:pt>
                <c:pt idx="1159">
                  <c:v>332.3114</c:v>
                </c:pt>
                <c:pt idx="1160">
                  <c:v>327.36218</c:v>
                </c:pt>
                <c:pt idx="1161">
                  <c:v>330.06287</c:v>
                </c:pt>
                <c:pt idx="1162">
                  <c:v>329.94473</c:v>
                </c:pt>
                <c:pt idx="1163">
                  <c:v>326.60284</c:v>
                </c:pt>
                <c:pt idx="1164">
                  <c:v>329.46555</c:v>
                </c:pt>
                <c:pt idx="1165">
                  <c:v>329.20557</c:v>
                </c:pt>
                <c:pt idx="1166">
                  <c:v>334.81952</c:v>
                </c:pt>
                <c:pt idx="1167">
                  <c:v>328.53705</c:v>
                </c:pt>
                <c:pt idx="1168">
                  <c:v>331.5024</c:v>
                </c:pt>
                <c:pt idx="1169">
                  <c:v>331.43295</c:v>
                </c:pt>
                <c:pt idx="1170">
                  <c:v>334.06903</c:v>
                </c:pt>
                <c:pt idx="1171">
                  <c:v>330.93854</c:v>
                </c:pt>
                <c:pt idx="1172">
                  <c:v>333.47992</c:v>
                </c:pt>
                <c:pt idx="1173">
                  <c:v>331.42874</c:v>
                </c:pt>
                <c:pt idx="1174">
                  <c:v>335.96368</c:v>
                </c:pt>
                <c:pt idx="1175">
                  <c:v>335.7099</c:v>
                </c:pt>
                <c:pt idx="1176">
                  <c:v>335.51736</c:v>
                </c:pt>
                <c:pt idx="1177">
                  <c:v>340.00974</c:v>
                </c:pt>
                <c:pt idx="1178">
                  <c:v>339.72986</c:v>
                </c:pt>
                <c:pt idx="1179">
                  <c:v>336.20865</c:v>
                </c:pt>
                <c:pt idx="1180">
                  <c:v>334.2618</c:v>
                </c:pt>
                <c:pt idx="1181">
                  <c:v>334.0991</c:v>
                </c:pt>
                <c:pt idx="1182">
                  <c:v>336.8427</c:v>
                </c:pt>
                <c:pt idx="1183">
                  <c:v>341.55203</c:v>
                </c:pt>
                <c:pt idx="1184">
                  <c:v>341.20807</c:v>
                </c:pt>
                <c:pt idx="1185">
                  <c:v>336.08557</c:v>
                </c:pt>
                <c:pt idx="1186">
                  <c:v>343.7343</c:v>
                </c:pt>
                <c:pt idx="1187">
                  <c:v>341.5502</c:v>
                </c:pt>
                <c:pt idx="1188">
                  <c:v>338.6931</c:v>
                </c:pt>
                <c:pt idx="1189">
                  <c:v>341.2626</c:v>
                </c:pt>
                <c:pt idx="1190">
                  <c:v>340.9368</c:v>
                </c:pt>
                <c:pt idx="1191">
                  <c:v>345.4593</c:v>
                </c:pt>
                <c:pt idx="1192">
                  <c:v>345.1574</c:v>
                </c:pt>
                <c:pt idx="1193">
                  <c:v>343.07935</c:v>
                </c:pt>
                <c:pt idx="1194">
                  <c:v>339.98236</c:v>
                </c:pt>
                <c:pt idx="1195">
                  <c:v>342.6758</c:v>
                </c:pt>
                <c:pt idx="1196">
                  <c:v>345.476</c:v>
                </c:pt>
                <c:pt idx="1197">
                  <c:v>340.44153</c:v>
                </c:pt>
                <c:pt idx="1198">
                  <c:v>345.97235</c:v>
                </c:pt>
                <c:pt idx="1199">
                  <c:v>341.1919</c:v>
                </c:pt>
                <c:pt idx="1200">
                  <c:v>346.8427</c:v>
                </c:pt>
                <c:pt idx="1201">
                  <c:v>343.79224</c:v>
                </c:pt>
                <c:pt idx="1202">
                  <c:v>343.33075</c:v>
                </c:pt>
                <c:pt idx="1203">
                  <c:v>346.27063</c:v>
                </c:pt>
                <c:pt idx="1204">
                  <c:v>344.08646</c:v>
                </c:pt>
                <c:pt idx="1205">
                  <c:v>346.94553</c:v>
                </c:pt>
                <c:pt idx="1206">
                  <c:v>349.7164</c:v>
                </c:pt>
                <c:pt idx="1207">
                  <c:v>344.84186</c:v>
                </c:pt>
                <c:pt idx="1208">
                  <c:v>347.6002</c:v>
                </c:pt>
                <c:pt idx="1209">
                  <c:v>347.32867</c:v>
                </c:pt>
                <c:pt idx="1210">
                  <c:v>345.23502</c:v>
                </c:pt>
                <c:pt idx="1211">
                  <c:v>346.7952</c:v>
                </c:pt>
                <c:pt idx="1212">
                  <c:v>346.42596</c:v>
                </c:pt>
                <c:pt idx="1213">
                  <c:v>353.785</c:v>
                </c:pt>
                <c:pt idx="1214">
                  <c:v>353.80783</c:v>
                </c:pt>
                <c:pt idx="1215">
                  <c:v>351.82617</c:v>
                </c:pt>
                <c:pt idx="1216">
                  <c:v>351.54602</c:v>
                </c:pt>
                <c:pt idx="1217">
                  <c:v>349.41266</c:v>
                </c:pt>
                <c:pt idx="1218">
                  <c:v>352.3116</c:v>
                </c:pt>
                <c:pt idx="1219">
                  <c:v>350.21713</c:v>
                </c:pt>
                <c:pt idx="1220">
                  <c:v>353.13116</c:v>
                </c:pt>
                <c:pt idx="1221">
                  <c:v>355.66162</c:v>
                </c:pt>
                <c:pt idx="1222">
                  <c:v>355.59503</c:v>
                </c:pt>
                <c:pt idx="1223">
                  <c:v>357.21222</c:v>
                </c:pt>
                <c:pt idx="1224">
                  <c:v>355.27936</c:v>
                </c:pt>
                <c:pt idx="1225">
                  <c:v>352.9397</c:v>
                </c:pt>
                <c:pt idx="1226">
                  <c:v>354.73306</c:v>
                </c:pt>
                <c:pt idx="1227">
                  <c:v>357.47626</c:v>
                </c:pt>
                <c:pt idx="1228">
                  <c:v>354.30475</c:v>
                </c:pt>
                <c:pt idx="1229">
                  <c:v>354.13812</c:v>
                </c:pt>
                <c:pt idx="1230">
                  <c:v>359.7552</c:v>
                </c:pt>
                <c:pt idx="1231">
                  <c:v>354.90588</c:v>
                </c:pt>
                <c:pt idx="1232">
                  <c:v>359.39435</c:v>
                </c:pt>
                <c:pt idx="1233">
                  <c:v>360.8681</c:v>
                </c:pt>
                <c:pt idx="1234">
                  <c:v>360.62473</c:v>
                </c:pt>
                <c:pt idx="1235">
                  <c:v>357.43787</c:v>
                </c:pt>
                <c:pt idx="1236">
                  <c:v>363.05426</c:v>
                </c:pt>
                <c:pt idx="1237">
                  <c:v>362.9297</c:v>
                </c:pt>
                <c:pt idx="1238">
                  <c:v>359.6322</c:v>
                </c:pt>
                <c:pt idx="1239">
                  <c:v>362.3482</c:v>
                </c:pt>
                <c:pt idx="1240">
                  <c:v>357.40457</c:v>
                </c:pt>
                <c:pt idx="1241">
                  <c:v>360.38718</c:v>
                </c:pt>
                <c:pt idx="1242">
                  <c:v>359.9412</c:v>
                </c:pt>
                <c:pt idx="1243">
                  <c:v>362.66135</c:v>
                </c:pt>
                <c:pt idx="1244">
                  <c:v>365.26837</c:v>
                </c:pt>
                <c:pt idx="1245">
                  <c:v>360.23962</c:v>
                </c:pt>
                <c:pt idx="1246">
                  <c:v>365.8102</c:v>
                </c:pt>
                <c:pt idx="1247">
                  <c:v>361.1252</c:v>
                </c:pt>
                <c:pt idx="1248">
                  <c:v>363.73428</c:v>
                </c:pt>
                <c:pt idx="1249">
                  <c:v>361.6305</c:v>
                </c:pt>
                <c:pt idx="1250">
                  <c:v>367.20587</c:v>
                </c:pt>
                <c:pt idx="1251">
                  <c:v>362.2825</c:v>
                </c:pt>
                <c:pt idx="1252">
                  <c:v>362.39</c:v>
                </c:pt>
                <c:pt idx="1253">
                  <c:v>362.1085</c:v>
                </c:pt>
                <c:pt idx="1254">
                  <c:v>364.82654</c:v>
                </c:pt>
                <c:pt idx="1255">
                  <c:v>364.89398</c:v>
                </c:pt>
                <c:pt idx="1256">
                  <c:v>367.40088</c:v>
                </c:pt>
                <c:pt idx="1257">
                  <c:v>365.29266</c:v>
                </c:pt>
                <c:pt idx="1258">
                  <c:v>368.20966</c:v>
                </c:pt>
                <c:pt idx="1259">
                  <c:v>365.04626</c:v>
                </c:pt>
                <c:pt idx="1260">
                  <c:v>370.69446</c:v>
                </c:pt>
                <c:pt idx="1261">
                  <c:v>368.74646</c:v>
                </c:pt>
                <c:pt idx="1262">
                  <c:v>365.68463</c:v>
                </c:pt>
                <c:pt idx="1263">
                  <c:v>373.03094</c:v>
                </c:pt>
                <c:pt idx="1264">
                  <c:v>369.62375</c:v>
                </c:pt>
                <c:pt idx="1265">
                  <c:v>372.19516</c:v>
                </c:pt>
                <c:pt idx="1266">
                  <c:v>367.31674</c:v>
                </c:pt>
                <c:pt idx="1267">
                  <c:v>366.8141</c:v>
                </c:pt>
                <c:pt idx="1268">
                  <c:v>369.67896</c:v>
                </c:pt>
                <c:pt idx="1269">
                  <c:v>374.22784</c:v>
                </c:pt>
                <c:pt idx="1270">
                  <c:v>375.7739</c:v>
                </c:pt>
                <c:pt idx="1271">
                  <c:v>373.6198</c:v>
                </c:pt>
                <c:pt idx="1272">
                  <c:v>376.28528</c:v>
                </c:pt>
                <c:pt idx="1273">
                  <c:v>371.62277</c:v>
                </c:pt>
                <c:pt idx="1274">
                  <c:v>371.168</c:v>
                </c:pt>
                <c:pt idx="1275">
                  <c:v>373.93872</c:v>
                </c:pt>
                <c:pt idx="1276">
                  <c:v>372.42786</c:v>
                </c:pt>
                <c:pt idx="1277">
                  <c:v>372.136</c:v>
                </c:pt>
                <c:pt idx="1278">
                  <c:v>371.8827</c:v>
                </c:pt>
                <c:pt idx="1279">
                  <c:v>379.48444</c:v>
                </c:pt>
                <c:pt idx="1280">
                  <c:v>374.41333</c:v>
                </c:pt>
                <c:pt idx="1281">
                  <c:v>374.26123</c:v>
                </c:pt>
                <c:pt idx="1282">
                  <c:v>379.81836</c:v>
                </c:pt>
                <c:pt idx="1283">
                  <c:v>375.0426</c:v>
                </c:pt>
                <c:pt idx="1284">
                  <c:v>380.63263</c:v>
                </c:pt>
                <c:pt idx="1285">
                  <c:v>375.8775</c:v>
                </c:pt>
                <c:pt idx="1286">
                  <c:v>375.79288</c:v>
                </c:pt>
                <c:pt idx="1287">
                  <c:v>375.44714</c:v>
                </c:pt>
                <c:pt idx="1288">
                  <c:v>378.31647</c:v>
                </c:pt>
                <c:pt idx="1289">
                  <c:v>376.16772</c:v>
                </c:pt>
                <c:pt idx="1290">
                  <c:v>378.8663</c:v>
                </c:pt>
                <c:pt idx="1291">
                  <c:v>383.62225</c:v>
                </c:pt>
                <c:pt idx="1292">
                  <c:v>383.28378</c:v>
                </c:pt>
                <c:pt idx="1293">
                  <c:v>383.09604</c:v>
                </c:pt>
                <c:pt idx="1294">
                  <c:v>382.86478</c:v>
                </c:pt>
                <c:pt idx="1295">
                  <c:v>385.39877</c:v>
                </c:pt>
                <c:pt idx="1296">
                  <c:v>380.46973</c:v>
                </c:pt>
                <c:pt idx="1297">
                  <c:v>386.0404</c:v>
                </c:pt>
                <c:pt idx="1298">
                  <c:v>386.08377</c:v>
                </c:pt>
                <c:pt idx="1299">
                  <c:v>381.09598</c:v>
                </c:pt>
                <c:pt idx="1300">
                  <c:v>386.67136</c:v>
                </c:pt>
                <c:pt idx="1301">
                  <c:v>384.8024</c:v>
                </c:pt>
                <c:pt idx="1302">
                  <c:v>381.59058</c:v>
                </c:pt>
                <c:pt idx="1303">
                  <c:v>387.2259</c:v>
                </c:pt>
                <c:pt idx="1304">
                  <c:v>382.42072</c:v>
                </c:pt>
                <c:pt idx="1305">
                  <c:v>388.00784</c:v>
                </c:pt>
                <c:pt idx="1306">
                  <c:v>387.8529</c:v>
                </c:pt>
                <c:pt idx="1307">
                  <c:v>387.615</c:v>
                </c:pt>
                <c:pt idx="1308">
                  <c:v>387.35486</c:v>
                </c:pt>
                <c:pt idx="1309">
                  <c:v>390.0273</c:v>
                </c:pt>
                <c:pt idx="1310">
                  <c:v>385.11462</c:v>
                </c:pt>
                <c:pt idx="1311">
                  <c:v>389.70374</c:v>
                </c:pt>
                <c:pt idx="1312">
                  <c:v>389.57635</c:v>
                </c:pt>
                <c:pt idx="1313">
                  <c:v>387.2814</c:v>
                </c:pt>
                <c:pt idx="1314">
                  <c:v>387.49377</c:v>
                </c:pt>
                <c:pt idx="1315">
                  <c:v>391.96713</c:v>
                </c:pt>
                <c:pt idx="1316">
                  <c:v>386.4099</c:v>
                </c:pt>
                <c:pt idx="1317">
                  <c:v>389.89526</c:v>
                </c:pt>
                <c:pt idx="1318">
                  <c:v>392.4724</c:v>
                </c:pt>
                <c:pt idx="1319">
                  <c:v>392.3811</c:v>
                </c:pt>
                <c:pt idx="1320">
                  <c:v>394.9331</c:v>
                </c:pt>
                <c:pt idx="1321">
                  <c:v>394.85602</c:v>
                </c:pt>
                <c:pt idx="1322">
                  <c:v>392.6995</c:v>
                </c:pt>
                <c:pt idx="1323">
                  <c:v>395.45236</c:v>
                </c:pt>
                <c:pt idx="1324">
                  <c:v>390.55417</c:v>
                </c:pt>
                <c:pt idx="1325">
                  <c:v>394.96176</c:v>
                </c:pt>
                <c:pt idx="1326">
                  <c:v>397.7254</c:v>
                </c:pt>
                <c:pt idx="1327">
                  <c:v>397.69086</c:v>
                </c:pt>
                <c:pt idx="1328">
                  <c:v>397.17783</c:v>
                </c:pt>
                <c:pt idx="1329">
                  <c:v>394.1344</c:v>
                </c:pt>
                <c:pt idx="1330">
                  <c:v>398.40387</c:v>
                </c:pt>
                <c:pt idx="1331">
                  <c:v>396.43527</c:v>
                </c:pt>
                <c:pt idx="1332">
                  <c:v>399.05945</c:v>
                </c:pt>
                <c:pt idx="1333">
                  <c:v>399.0785</c:v>
                </c:pt>
                <c:pt idx="1334">
                  <c:v>398.8423</c:v>
                </c:pt>
                <c:pt idx="1335">
                  <c:v>395.6208</c:v>
                </c:pt>
                <c:pt idx="1336">
                  <c:v>401.18872</c:v>
                </c:pt>
                <c:pt idx="1337">
                  <c:v>396.2668</c:v>
                </c:pt>
                <c:pt idx="1338">
                  <c:v>400.92413</c:v>
                </c:pt>
                <c:pt idx="1339">
                  <c:v>395.88702</c:v>
                </c:pt>
                <c:pt idx="1340">
                  <c:v>398.6081</c:v>
                </c:pt>
                <c:pt idx="1341">
                  <c:v>403.25635</c:v>
                </c:pt>
                <c:pt idx="1342">
                  <c:v>401.1081</c:v>
                </c:pt>
                <c:pt idx="1343">
                  <c:v>401.0338</c:v>
                </c:pt>
                <c:pt idx="1344">
                  <c:v>403.4978</c:v>
                </c:pt>
                <c:pt idx="1345">
                  <c:v>403.48074</c:v>
                </c:pt>
                <c:pt idx="1346">
                  <c:v>403.24396</c:v>
                </c:pt>
                <c:pt idx="1347">
                  <c:v>402.96924</c:v>
                </c:pt>
                <c:pt idx="1348">
                  <c:v>405.58972</c:v>
                </c:pt>
                <c:pt idx="1349">
                  <c:v>400.57904</c:v>
                </c:pt>
                <c:pt idx="1350">
                  <c:v>403.64893</c:v>
                </c:pt>
                <c:pt idx="1351">
                  <c:v>403.3636</c:v>
                </c:pt>
                <c:pt idx="1352">
                  <c:v>406.09674</c:v>
                </c:pt>
                <c:pt idx="1353">
                  <c:v>404.24094</c:v>
                </c:pt>
                <c:pt idx="1354">
                  <c:v>403.77002</c:v>
                </c:pt>
                <c:pt idx="1355">
                  <c:v>401.5127</c:v>
                </c:pt>
                <c:pt idx="1356">
                  <c:v>409.2397</c:v>
                </c:pt>
                <c:pt idx="1357">
                  <c:v>407.06793</c:v>
                </c:pt>
                <c:pt idx="1358">
                  <c:v>405.10443</c:v>
                </c:pt>
                <c:pt idx="1359">
                  <c:v>407.84982</c:v>
                </c:pt>
                <c:pt idx="1360">
                  <c:v>409.5177</c:v>
                </c:pt>
                <c:pt idx="1361">
                  <c:v>407.41364</c:v>
                </c:pt>
                <c:pt idx="1362">
                  <c:v>406.07785</c:v>
                </c:pt>
                <c:pt idx="1363">
                  <c:v>411.70743</c:v>
                </c:pt>
                <c:pt idx="1364">
                  <c:v>406.7089</c:v>
                </c:pt>
                <c:pt idx="1365">
                  <c:v>409.5463</c:v>
                </c:pt>
                <c:pt idx="1366">
                  <c:v>411.99213</c:v>
                </c:pt>
                <c:pt idx="1367">
                  <c:v>407.2515</c:v>
                </c:pt>
                <c:pt idx="1368">
                  <c:v>411.7564</c:v>
                </c:pt>
                <c:pt idx="1369">
                  <c:v>414.42798</c:v>
                </c:pt>
                <c:pt idx="1370">
                  <c:v>409.32156</c:v>
                </c:pt>
                <c:pt idx="1371">
                  <c:v>409.15784</c:v>
                </c:pt>
                <c:pt idx="1372">
                  <c:v>411.76505</c:v>
                </c:pt>
                <c:pt idx="1373">
                  <c:v>411.63446</c:v>
                </c:pt>
                <c:pt idx="1374">
                  <c:v>411.3331</c:v>
                </c:pt>
                <c:pt idx="1375">
                  <c:v>412.80054</c:v>
                </c:pt>
                <c:pt idx="1376">
                  <c:v>412.50958</c:v>
                </c:pt>
                <c:pt idx="1377">
                  <c:v>416.92422</c:v>
                </c:pt>
                <c:pt idx="1378">
                  <c:v>416.82452</c:v>
                </c:pt>
                <c:pt idx="1379">
                  <c:v>416.64703</c:v>
                </c:pt>
                <c:pt idx="1380">
                  <c:v>411.59756</c:v>
                </c:pt>
                <c:pt idx="1381">
                  <c:v>419.07822</c:v>
                </c:pt>
                <c:pt idx="1382">
                  <c:v>418.71747</c:v>
                </c:pt>
                <c:pt idx="1383">
                  <c:v>413.60178</c:v>
                </c:pt>
                <c:pt idx="1384">
                  <c:v>413.29636</c:v>
                </c:pt>
                <c:pt idx="1385">
                  <c:v>415.63644</c:v>
                </c:pt>
                <c:pt idx="1386">
                  <c:v>418.59225</c:v>
                </c:pt>
                <c:pt idx="1387">
                  <c:v>418.64688</c:v>
                </c:pt>
                <c:pt idx="1388">
                  <c:v>421.38907</c:v>
                </c:pt>
                <c:pt idx="1389">
                  <c:v>421.06287</c:v>
                </c:pt>
                <c:pt idx="1390">
                  <c:v>420.86102</c:v>
                </c:pt>
                <c:pt idx="1391">
                  <c:v>420.59702</c:v>
                </c:pt>
                <c:pt idx="1392">
                  <c:v>417.3133</c:v>
                </c:pt>
                <c:pt idx="1393">
                  <c:v>420.05267</c:v>
                </c:pt>
                <c:pt idx="1394">
                  <c:v>418.4315</c:v>
                </c:pt>
                <c:pt idx="1395">
                  <c:v>424.6158</c:v>
                </c:pt>
                <c:pt idx="1396">
                  <c:v>424.41858</c:v>
                </c:pt>
                <c:pt idx="1397">
                  <c:v>419.4994</c:v>
                </c:pt>
                <c:pt idx="1398">
                  <c:v>419.46313</c:v>
                </c:pt>
                <c:pt idx="1399">
                  <c:v>426.9213</c:v>
                </c:pt>
                <c:pt idx="1400">
                  <c:v>426.62936</c:v>
                </c:pt>
                <c:pt idx="1401">
                  <c:v>426.19257</c:v>
                </c:pt>
                <c:pt idx="1402">
                  <c:v>427.83252</c:v>
                </c:pt>
                <c:pt idx="1403">
                  <c:v>426.3993</c:v>
                </c:pt>
                <c:pt idx="1404">
                  <c:v>429.19183</c:v>
                </c:pt>
                <c:pt idx="1405">
                  <c:v>424.1635</c:v>
                </c:pt>
                <c:pt idx="1406">
                  <c:v>427.00037</c:v>
                </c:pt>
                <c:pt idx="1407">
                  <c:v>428.56796</c:v>
                </c:pt>
                <c:pt idx="1408">
                  <c:v>428.29904</c:v>
                </c:pt>
                <c:pt idx="1409">
                  <c:v>425.9699</c:v>
                </c:pt>
                <c:pt idx="1410">
                  <c:v>426.06168</c:v>
                </c:pt>
                <c:pt idx="1411">
                  <c:v>431.65604</c:v>
                </c:pt>
                <c:pt idx="1412">
                  <c:v>426.55966</c:v>
                </c:pt>
                <c:pt idx="1413">
                  <c:v>432.1233</c:v>
                </c:pt>
                <c:pt idx="1414">
                  <c:v>432.23035</c:v>
                </c:pt>
                <c:pt idx="1415">
                  <c:v>430.1787</c:v>
                </c:pt>
                <c:pt idx="1416">
                  <c:v>432.89163</c:v>
                </c:pt>
                <c:pt idx="1417">
                  <c:v>432.7186</c:v>
                </c:pt>
                <c:pt idx="1418">
                  <c:v>427.46542</c:v>
                </c:pt>
                <c:pt idx="1419">
                  <c:v>427.2753</c:v>
                </c:pt>
                <c:pt idx="1420">
                  <c:v>434.91595</c:v>
                </c:pt>
                <c:pt idx="1421">
                  <c:v>432.73203</c:v>
                </c:pt>
                <c:pt idx="1422">
                  <c:v>434.5915</c:v>
                </c:pt>
                <c:pt idx="1423">
                  <c:v>434.3318</c:v>
                </c:pt>
                <c:pt idx="1424">
                  <c:v>436.97183</c:v>
                </c:pt>
                <c:pt idx="1425">
                  <c:v>432.117</c:v>
                </c:pt>
                <c:pt idx="1426">
                  <c:v>437.686</c:v>
                </c:pt>
                <c:pt idx="1427">
                  <c:v>437.28674</c:v>
                </c:pt>
                <c:pt idx="1428">
                  <c:v>432.48676</c:v>
                </c:pt>
                <c:pt idx="1429">
                  <c:v>438.0742</c:v>
                </c:pt>
                <c:pt idx="1430">
                  <c:v>437.9879</c:v>
                </c:pt>
                <c:pt idx="1431">
                  <c:v>432.75674</c:v>
                </c:pt>
                <c:pt idx="1432">
                  <c:v>438.352</c:v>
                </c:pt>
                <c:pt idx="1433">
                  <c:v>436.6916</c:v>
                </c:pt>
                <c:pt idx="1434">
                  <c:v>434.74094</c:v>
                </c:pt>
                <c:pt idx="1435">
                  <c:v>440.30615</c:v>
                </c:pt>
                <c:pt idx="1436">
                  <c:v>435.65378</c:v>
                </c:pt>
                <c:pt idx="1437">
                  <c:v>437.2039</c:v>
                </c:pt>
                <c:pt idx="1438">
                  <c:v>436.86505</c:v>
                </c:pt>
                <c:pt idx="1439">
                  <c:v>292.2726</c:v>
                </c:pt>
                <c:pt idx="1440">
                  <c:v>294.48822</c:v>
                </c:pt>
                <c:pt idx="1441">
                  <c:v>301.87457</c:v>
                </c:pt>
                <c:pt idx="1442">
                  <c:v>298.30835</c:v>
                </c:pt>
                <c:pt idx="1443">
                  <c:v>296.5644</c:v>
                </c:pt>
                <c:pt idx="1444">
                  <c:v>299.37225</c:v>
                </c:pt>
                <c:pt idx="1445">
                  <c:v>299.17184</c:v>
                </c:pt>
                <c:pt idx="1446">
                  <c:v>301.96136</c:v>
                </c:pt>
                <c:pt idx="1447">
                  <c:v>296.92175</c:v>
                </c:pt>
                <c:pt idx="1448">
                  <c:v>301.47195</c:v>
                </c:pt>
                <c:pt idx="1449">
                  <c:v>298.06177</c:v>
                </c:pt>
                <c:pt idx="1450">
                  <c:v>303.6307</c:v>
                </c:pt>
                <c:pt idx="1451">
                  <c:v>301.85284</c:v>
                </c:pt>
                <c:pt idx="1452">
                  <c:v>301.2704</c:v>
                </c:pt>
                <c:pt idx="1453">
                  <c:v>304.36304</c:v>
                </c:pt>
                <c:pt idx="1454">
                  <c:v>299.32245</c:v>
                </c:pt>
                <c:pt idx="1455">
                  <c:v>306.713</c:v>
                </c:pt>
                <c:pt idx="1456">
                  <c:v>304.59924</c:v>
                </c:pt>
                <c:pt idx="1457">
                  <c:v>302.53488</c:v>
                </c:pt>
                <c:pt idx="1458">
                  <c:v>302.5479</c:v>
                </c:pt>
                <c:pt idx="1459">
                  <c:v>306.92944</c:v>
                </c:pt>
                <c:pt idx="1460">
                  <c:v>303.71127</c:v>
                </c:pt>
                <c:pt idx="1461">
                  <c:v>308.1812</c:v>
                </c:pt>
                <c:pt idx="1462">
                  <c:v>303.1851</c:v>
                </c:pt>
                <c:pt idx="1463">
                  <c:v>308.7279</c:v>
                </c:pt>
                <c:pt idx="1464">
                  <c:v>303.8744</c:v>
                </c:pt>
                <c:pt idx="1465">
                  <c:v>306.7986</c:v>
                </c:pt>
                <c:pt idx="1466">
                  <c:v>304.60175</c:v>
                </c:pt>
                <c:pt idx="1467">
                  <c:v>310.17444</c:v>
                </c:pt>
                <c:pt idx="1468">
                  <c:v>305.28918</c:v>
                </c:pt>
                <c:pt idx="1469">
                  <c:v>308.1863</c:v>
                </c:pt>
                <c:pt idx="1470">
                  <c:v>310.72412</c:v>
                </c:pt>
                <c:pt idx="1471">
                  <c:v>307.6488</c:v>
                </c:pt>
                <c:pt idx="1472">
                  <c:v>307.54517</c:v>
                </c:pt>
                <c:pt idx="1473">
                  <c:v>307.39252</c:v>
                </c:pt>
                <c:pt idx="1474">
                  <c:v>309.969</c:v>
                </c:pt>
                <c:pt idx="1475">
                  <c:v>314.58252</c:v>
                </c:pt>
                <c:pt idx="1476">
                  <c:v>309.41687</c:v>
                </c:pt>
                <c:pt idx="1477">
                  <c:v>312.30676</c:v>
                </c:pt>
                <c:pt idx="1478">
                  <c:v>314.80286</c:v>
                </c:pt>
                <c:pt idx="1479">
                  <c:v>314.59003</c:v>
                </c:pt>
                <c:pt idx="1480">
                  <c:v>309.73593</c:v>
                </c:pt>
                <c:pt idx="1481">
                  <c:v>314.32095</c:v>
                </c:pt>
                <c:pt idx="1482">
                  <c:v>311.0734</c:v>
                </c:pt>
                <c:pt idx="1483">
                  <c:v>313.7287</c:v>
                </c:pt>
                <c:pt idx="1484">
                  <c:v>316.41205</c:v>
                </c:pt>
                <c:pt idx="1485">
                  <c:v>311.50812</c:v>
                </c:pt>
                <c:pt idx="1486">
                  <c:v>314.26428</c:v>
                </c:pt>
                <c:pt idx="1487">
                  <c:v>317.11554</c:v>
                </c:pt>
                <c:pt idx="1488">
                  <c:v>319.83893</c:v>
                </c:pt>
                <c:pt idx="1489">
                  <c:v>314.86523</c:v>
                </c:pt>
                <c:pt idx="1490">
                  <c:v>314.61932</c:v>
                </c:pt>
                <c:pt idx="1491">
                  <c:v>320.21466</c:v>
                </c:pt>
                <c:pt idx="1492">
                  <c:v>315.38696</c:v>
                </c:pt>
                <c:pt idx="1493">
                  <c:v>315.1897</c:v>
                </c:pt>
                <c:pt idx="1494">
                  <c:v>315.0799</c:v>
                </c:pt>
                <c:pt idx="1495">
                  <c:v>319.68555</c:v>
                </c:pt>
                <c:pt idx="1496">
                  <c:v>319.50217</c:v>
                </c:pt>
                <c:pt idx="1497">
                  <c:v>321.9835</c:v>
                </c:pt>
                <c:pt idx="1498">
                  <c:v>316.7138</c:v>
                </c:pt>
                <c:pt idx="1499">
                  <c:v>319.78156</c:v>
                </c:pt>
                <c:pt idx="1500">
                  <c:v>322.56482</c:v>
                </c:pt>
                <c:pt idx="1501">
                  <c:v>322.5091</c:v>
                </c:pt>
                <c:pt idx="1502">
                  <c:v>320.23856</c:v>
                </c:pt>
                <c:pt idx="1503">
                  <c:v>320.15356</c:v>
                </c:pt>
                <c:pt idx="1504">
                  <c:v>324.71924</c:v>
                </c:pt>
                <c:pt idx="1505">
                  <c:v>319.69183</c:v>
                </c:pt>
                <c:pt idx="1506">
                  <c:v>322.56064</c:v>
                </c:pt>
                <c:pt idx="1507">
                  <c:v>327.19058</c:v>
                </c:pt>
                <c:pt idx="1508">
                  <c:v>321.9692</c:v>
                </c:pt>
                <c:pt idx="1509">
                  <c:v>322.00977</c:v>
                </c:pt>
                <c:pt idx="1510">
                  <c:v>324.60733</c:v>
                </c:pt>
                <c:pt idx="1511">
                  <c:v>324.34256</c:v>
                </c:pt>
                <c:pt idx="1512">
                  <c:v>323.97986</c:v>
                </c:pt>
                <c:pt idx="1513">
                  <c:v>323.77582</c:v>
                </c:pt>
                <c:pt idx="1514">
                  <c:v>323.48843</c:v>
                </c:pt>
                <c:pt idx="1515">
                  <c:v>329.05655</c:v>
                </c:pt>
                <c:pt idx="1516">
                  <c:v>330.7605</c:v>
                </c:pt>
                <c:pt idx="1517">
                  <c:v>330.50156</c:v>
                </c:pt>
                <c:pt idx="1518">
                  <c:v>325.38553</c:v>
                </c:pt>
                <c:pt idx="1519">
                  <c:v>325.14536</c:v>
                </c:pt>
                <c:pt idx="1520">
                  <c:v>327.77975</c:v>
                </c:pt>
                <c:pt idx="1521">
                  <c:v>330.60056</c:v>
                </c:pt>
                <c:pt idx="1522">
                  <c:v>330.3444</c:v>
                </c:pt>
                <c:pt idx="1523">
                  <c:v>333.03308</c:v>
                </c:pt>
                <c:pt idx="1524">
                  <c:v>329.9828</c:v>
                </c:pt>
                <c:pt idx="1525">
                  <c:v>332.66827</c:v>
                </c:pt>
                <c:pt idx="1526">
                  <c:v>335.50107</c:v>
                </c:pt>
                <c:pt idx="1527">
                  <c:v>333.3208</c:v>
                </c:pt>
                <c:pt idx="1528">
                  <c:v>330.54514</c:v>
                </c:pt>
                <c:pt idx="1529">
                  <c:v>335.03766</c:v>
                </c:pt>
                <c:pt idx="1530">
                  <c:v>329.81134</c:v>
                </c:pt>
                <c:pt idx="1531">
                  <c:v>337.57465</c:v>
                </c:pt>
                <c:pt idx="1532">
                  <c:v>332.43637</c:v>
                </c:pt>
                <c:pt idx="1533">
                  <c:v>332.37244</c:v>
                </c:pt>
                <c:pt idx="1534">
                  <c:v>334.88162</c:v>
                </c:pt>
                <c:pt idx="1535">
                  <c:v>336.23114</c:v>
                </c:pt>
                <c:pt idx="1536">
                  <c:v>333.2796</c:v>
                </c:pt>
                <c:pt idx="1537">
                  <c:v>337.70453</c:v>
                </c:pt>
                <c:pt idx="1538">
                  <c:v>332.9261</c:v>
                </c:pt>
                <c:pt idx="1539">
                  <c:v>340.40112</c:v>
                </c:pt>
                <c:pt idx="1540">
                  <c:v>338.28687</c:v>
                </c:pt>
                <c:pt idx="1541">
                  <c:v>341.12875</c:v>
                </c:pt>
                <c:pt idx="1542">
                  <c:v>341.12592</c:v>
                </c:pt>
                <c:pt idx="1543">
                  <c:v>338.93933</c:v>
                </c:pt>
                <c:pt idx="1544">
                  <c:v>335.9132</c:v>
                </c:pt>
                <c:pt idx="1545">
                  <c:v>340.61536</c:v>
                </c:pt>
                <c:pt idx="1546">
                  <c:v>337.33105</c:v>
                </c:pt>
                <c:pt idx="1547">
                  <c:v>337.2419</c:v>
                </c:pt>
                <c:pt idx="1548">
                  <c:v>344.71533</c:v>
                </c:pt>
                <c:pt idx="1549">
                  <c:v>342.45526</c:v>
                </c:pt>
                <c:pt idx="1550">
                  <c:v>340.58664</c:v>
                </c:pt>
                <c:pt idx="1551">
                  <c:v>343.33624</c:v>
                </c:pt>
                <c:pt idx="1552">
                  <c:v>341.3638</c:v>
                </c:pt>
                <c:pt idx="1553">
                  <c:v>341.35394</c:v>
                </c:pt>
                <c:pt idx="1554">
                  <c:v>341.13623</c:v>
                </c:pt>
                <c:pt idx="1555">
                  <c:v>343.77484</c:v>
                </c:pt>
                <c:pt idx="1556">
                  <c:v>341.6246</c:v>
                </c:pt>
                <c:pt idx="1557">
                  <c:v>344.39914</c:v>
                </c:pt>
                <c:pt idx="1558">
                  <c:v>347.21838</c:v>
                </c:pt>
                <c:pt idx="1559">
                  <c:v>342.35995</c:v>
                </c:pt>
                <c:pt idx="1560">
                  <c:v>342.244</c:v>
                </c:pt>
                <c:pt idx="1561">
                  <c:v>346.7882</c:v>
                </c:pt>
                <c:pt idx="1562">
                  <c:v>343.87857</c:v>
                </c:pt>
                <c:pt idx="1563">
                  <c:v>349.20627</c:v>
                </c:pt>
                <c:pt idx="1564">
                  <c:v>350.96573</c:v>
                </c:pt>
                <c:pt idx="1565">
                  <c:v>350.55405</c:v>
                </c:pt>
                <c:pt idx="1566">
                  <c:v>348.49033</c:v>
                </c:pt>
                <c:pt idx="1567">
                  <c:v>345.45004</c:v>
                </c:pt>
                <c:pt idx="1568">
                  <c:v>348.1545</c:v>
                </c:pt>
                <c:pt idx="1569">
                  <c:v>352.65945</c:v>
                </c:pt>
                <c:pt idx="1570">
                  <c:v>347.6325</c:v>
                </c:pt>
                <c:pt idx="1571">
                  <c:v>352.28873</c:v>
                </c:pt>
                <c:pt idx="1572">
                  <c:v>347.31525</c:v>
                </c:pt>
                <c:pt idx="1573">
                  <c:v>347.12805</c:v>
                </c:pt>
                <c:pt idx="1574">
                  <c:v>354.48358</c:v>
                </c:pt>
                <c:pt idx="1575">
                  <c:v>349.46048</c:v>
                </c:pt>
                <c:pt idx="1576">
                  <c:v>353.9925</c:v>
                </c:pt>
                <c:pt idx="1577">
                  <c:v>349.02472</c:v>
                </c:pt>
                <c:pt idx="1578">
                  <c:v>353.63196</c:v>
                </c:pt>
                <c:pt idx="1579">
                  <c:v>356.3592</c:v>
                </c:pt>
                <c:pt idx="1580">
                  <c:v>356.03552</c:v>
                </c:pt>
                <c:pt idx="1581">
                  <c:v>351.00122</c:v>
                </c:pt>
                <c:pt idx="1582">
                  <c:v>355.6443</c:v>
                </c:pt>
                <c:pt idx="1583">
                  <c:v>355.2531</c:v>
                </c:pt>
                <c:pt idx="1584">
                  <c:v>354.9948</c:v>
                </c:pt>
                <c:pt idx="1585">
                  <c:v>356.7249</c:v>
                </c:pt>
                <c:pt idx="1586">
                  <c:v>354.39096</c:v>
                </c:pt>
                <c:pt idx="1587">
                  <c:v>359.12808</c:v>
                </c:pt>
                <c:pt idx="1588">
                  <c:v>354.06195</c:v>
                </c:pt>
                <c:pt idx="1589">
                  <c:v>356.9197</c:v>
                </c:pt>
                <c:pt idx="1590">
                  <c:v>359.42587</c:v>
                </c:pt>
                <c:pt idx="1591">
                  <c:v>358.1869</c:v>
                </c:pt>
                <c:pt idx="1592">
                  <c:v>362.8027</c:v>
                </c:pt>
                <c:pt idx="1593">
                  <c:v>360.56683</c:v>
                </c:pt>
                <c:pt idx="1594">
                  <c:v>357.64993</c:v>
                </c:pt>
                <c:pt idx="1595">
                  <c:v>360.22296</c:v>
                </c:pt>
                <c:pt idx="1596">
                  <c:v>359.9924</c:v>
                </c:pt>
                <c:pt idx="1597">
                  <c:v>359.78076</c:v>
                </c:pt>
                <c:pt idx="1598">
                  <c:v>362.32187</c:v>
                </c:pt>
                <c:pt idx="1599">
                  <c:v>364.8225</c:v>
                </c:pt>
                <c:pt idx="1600">
                  <c:v>361.8529</c:v>
                </c:pt>
                <c:pt idx="1601">
                  <c:v>361.53638</c:v>
                </c:pt>
                <c:pt idx="1602">
                  <c:v>364.24335</c:v>
                </c:pt>
                <c:pt idx="1603">
                  <c:v>364.05957</c:v>
                </c:pt>
                <c:pt idx="1604">
                  <c:v>360.7458</c:v>
                </c:pt>
                <c:pt idx="1605">
                  <c:v>366.32593</c:v>
                </c:pt>
                <c:pt idx="1606">
                  <c:v>363.20197</c:v>
                </c:pt>
                <c:pt idx="1607">
                  <c:v>368.7865</c:v>
                </c:pt>
                <c:pt idx="1608">
                  <c:v>365.89435</c:v>
                </c:pt>
                <c:pt idx="1609">
                  <c:v>368.3734</c:v>
                </c:pt>
                <c:pt idx="1610">
                  <c:v>368.1977</c:v>
                </c:pt>
                <c:pt idx="1611">
                  <c:v>364.65216</c:v>
                </c:pt>
                <c:pt idx="1612">
                  <c:v>364.60825</c:v>
                </c:pt>
                <c:pt idx="1613">
                  <c:v>364.33307</c:v>
                </c:pt>
                <c:pt idx="1614">
                  <c:v>367.15512</c:v>
                </c:pt>
                <c:pt idx="1615">
                  <c:v>364.99762</c:v>
                </c:pt>
                <c:pt idx="1616">
                  <c:v>369.5437</c:v>
                </c:pt>
                <c:pt idx="1617">
                  <c:v>365.1577</c:v>
                </c:pt>
                <c:pt idx="1618">
                  <c:v>369.33194</c:v>
                </c:pt>
                <c:pt idx="1619">
                  <c:v>372.04248</c:v>
                </c:pt>
                <c:pt idx="1620">
                  <c:v>368.87457</c:v>
                </c:pt>
                <c:pt idx="1621">
                  <c:v>370.3756</c:v>
                </c:pt>
                <c:pt idx="1622">
                  <c:v>371.73825</c:v>
                </c:pt>
                <c:pt idx="1623">
                  <c:v>374.4721</c:v>
                </c:pt>
                <c:pt idx="1624">
                  <c:v>369.42896</c:v>
                </c:pt>
                <c:pt idx="1625">
                  <c:v>369.12372</c:v>
                </c:pt>
                <c:pt idx="1626">
                  <c:v>376.8371</c:v>
                </c:pt>
                <c:pt idx="1627">
                  <c:v>371.6444</c:v>
                </c:pt>
                <c:pt idx="1628">
                  <c:v>371.2812</c:v>
                </c:pt>
                <c:pt idx="1629">
                  <c:v>375.92938</c:v>
                </c:pt>
                <c:pt idx="1630">
                  <c:v>371.03326</c:v>
                </c:pt>
                <c:pt idx="1631">
                  <c:v>376.62646</c:v>
                </c:pt>
                <c:pt idx="1632">
                  <c:v>371.8642</c:v>
                </c:pt>
                <c:pt idx="1633">
                  <c:v>377.44815</c:v>
                </c:pt>
                <c:pt idx="1634">
                  <c:v>372.58292</c:v>
                </c:pt>
                <c:pt idx="1635">
                  <c:v>375.18863</c:v>
                </c:pt>
                <c:pt idx="1636">
                  <c:v>379.6649</c:v>
                </c:pt>
                <c:pt idx="1637">
                  <c:v>377.56885</c:v>
                </c:pt>
                <c:pt idx="1638">
                  <c:v>380.6886</c:v>
                </c:pt>
                <c:pt idx="1639">
                  <c:v>378.30988</c:v>
                </c:pt>
                <c:pt idx="1640">
                  <c:v>376.46094</c:v>
                </c:pt>
                <c:pt idx="1641">
                  <c:v>376.5665</c:v>
                </c:pt>
                <c:pt idx="1642">
                  <c:v>376.01483</c:v>
                </c:pt>
                <c:pt idx="1643">
                  <c:v>378.7798</c:v>
                </c:pt>
                <c:pt idx="1644">
                  <c:v>380.45053</c:v>
                </c:pt>
                <c:pt idx="1645">
                  <c:v>383.20358</c:v>
                </c:pt>
                <c:pt idx="1646">
                  <c:v>378.19144</c:v>
                </c:pt>
                <c:pt idx="1647">
                  <c:v>383.78412</c:v>
                </c:pt>
                <c:pt idx="1648">
                  <c:v>381.75287</c:v>
                </c:pt>
                <c:pt idx="1649">
                  <c:v>381.81677</c:v>
                </c:pt>
                <c:pt idx="1650">
                  <c:v>384.3609</c:v>
                </c:pt>
                <c:pt idx="1651">
                  <c:v>382.3852</c:v>
                </c:pt>
                <c:pt idx="1652">
                  <c:v>382.32086</c:v>
                </c:pt>
                <c:pt idx="1653">
                  <c:v>380.20792</c:v>
                </c:pt>
                <c:pt idx="1654">
                  <c:v>383.0502</c:v>
                </c:pt>
                <c:pt idx="1655">
                  <c:v>381.0168</c:v>
                </c:pt>
                <c:pt idx="1656">
                  <c:v>383.6135</c:v>
                </c:pt>
                <c:pt idx="1657">
                  <c:v>383.44293</c:v>
                </c:pt>
                <c:pt idx="1658">
                  <c:v>386.1725</c:v>
                </c:pt>
                <c:pt idx="1659">
                  <c:v>385.8305</c:v>
                </c:pt>
                <c:pt idx="1660">
                  <c:v>382.60077</c:v>
                </c:pt>
                <c:pt idx="1661">
                  <c:v>382.35638</c:v>
                </c:pt>
                <c:pt idx="1662">
                  <c:v>386.74304</c:v>
                </c:pt>
                <c:pt idx="1663">
                  <c:v>385.3514</c:v>
                </c:pt>
                <c:pt idx="1664">
                  <c:v>384.53616</c:v>
                </c:pt>
                <c:pt idx="1665">
                  <c:v>387.12274</c:v>
                </c:pt>
                <c:pt idx="1666">
                  <c:v>389.9662</c:v>
                </c:pt>
                <c:pt idx="1667">
                  <c:v>389.82867</c:v>
                </c:pt>
                <c:pt idx="1668">
                  <c:v>384.8485</c:v>
                </c:pt>
                <c:pt idx="1669">
                  <c:v>390.43945</c:v>
                </c:pt>
                <c:pt idx="1670">
                  <c:v>388.55573</c:v>
                </c:pt>
                <c:pt idx="1671">
                  <c:v>391.24194</c:v>
                </c:pt>
                <c:pt idx="1672">
                  <c:v>391.16318</c:v>
                </c:pt>
                <c:pt idx="1673">
                  <c:v>390.90308</c:v>
                </c:pt>
                <c:pt idx="1674">
                  <c:v>390.67477</c:v>
                </c:pt>
                <c:pt idx="1675">
                  <c:v>390.45398</c:v>
                </c:pt>
                <c:pt idx="1676">
                  <c:v>388.2447</c:v>
                </c:pt>
                <c:pt idx="1677">
                  <c:v>393.83334</c:v>
                </c:pt>
                <c:pt idx="1678">
                  <c:v>393.8751</c:v>
                </c:pt>
                <c:pt idx="1679">
                  <c:v>395.4736</c:v>
                </c:pt>
                <c:pt idx="1680">
                  <c:v>395.18735</c:v>
                </c:pt>
                <c:pt idx="1681">
                  <c:v>395.0196</c:v>
                </c:pt>
                <c:pt idx="1682">
                  <c:v>389.79858</c:v>
                </c:pt>
                <c:pt idx="1683">
                  <c:v>392.9002</c:v>
                </c:pt>
                <c:pt idx="1684">
                  <c:v>390.3234</c:v>
                </c:pt>
                <c:pt idx="1685">
                  <c:v>395.88287</c:v>
                </c:pt>
                <c:pt idx="1686">
                  <c:v>391.43295</c:v>
                </c:pt>
                <c:pt idx="1687">
                  <c:v>395.99515</c:v>
                </c:pt>
                <c:pt idx="1688">
                  <c:v>392.53134</c:v>
                </c:pt>
                <c:pt idx="1689">
                  <c:v>397.1372</c:v>
                </c:pt>
                <c:pt idx="1690">
                  <c:v>399.78052</c:v>
                </c:pt>
                <c:pt idx="1691">
                  <c:v>396.36487</c:v>
                </c:pt>
                <c:pt idx="1692">
                  <c:v>396.19617</c:v>
                </c:pt>
                <c:pt idx="1693">
                  <c:v>393.8935</c:v>
                </c:pt>
                <c:pt idx="1694">
                  <c:v>395.40973</c:v>
                </c:pt>
                <c:pt idx="1695">
                  <c:v>395.21225</c:v>
                </c:pt>
                <c:pt idx="1696">
                  <c:v>402.77042</c:v>
                </c:pt>
                <c:pt idx="1697">
                  <c:v>400.61707</c:v>
                </c:pt>
                <c:pt idx="1698">
                  <c:v>400.54932</c:v>
                </c:pt>
                <c:pt idx="1699">
                  <c:v>398.51553</c:v>
                </c:pt>
                <c:pt idx="1700">
                  <c:v>404.0791</c:v>
                </c:pt>
                <c:pt idx="1701">
                  <c:v>399.34558</c:v>
                </c:pt>
                <c:pt idx="1702">
                  <c:v>398.9294</c:v>
                </c:pt>
                <c:pt idx="1703">
                  <c:v>398.58218</c:v>
                </c:pt>
                <c:pt idx="1704">
                  <c:v>401.39508</c:v>
                </c:pt>
                <c:pt idx="1705">
                  <c:v>406.1474</c:v>
                </c:pt>
                <c:pt idx="1706">
                  <c:v>405.70544</c:v>
                </c:pt>
                <c:pt idx="1707">
                  <c:v>400.5313</c:v>
                </c:pt>
                <c:pt idx="1708">
                  <c:v>405.3323</c:v>
                </c:pt>
                <c:pt idx="1709">
                  <c:v>403.57983</c:v>
                </c:pt>
                <c:pt idx="1710">
                  <c:v>406.15295</c:v>
                </c:pt>
                <c:pt idx="1711">
                  <c:v>404.24927</c:v>
                </c:pt>
                <c:pt idx="1712">
                  <c:v>406.91663</c:v>
                </c:pt>
                <c:pt idx="1713">
                  <c:v>406.76437</c:v>
                </c:pt>
                <c:pt idx="1714">
                  <c:v>409.48856</c:v>
                </c:pt>
                <c:pt idx="1715">
                  <c:v>404.6067</c:v>
                </c:pt>
                <c:pt idx="1716">
                  <c:v>407.44464</c:v>
                </c:pt>
                <c:pt idx="1717">
                  <c:v>404.26855</c:v>
                </c:pt>
                <c:pt idx="1718">
                  <c:v>409.84784</c:v>
                </c:pt>
                <c:pt idx="1719">
                  <c:v>404.89233</c:v>
                </c:pt>
                <c:pt idx="1720">
                  <c:v>409.57123</c:v>
                </c:pt>
                <c:pt idx="1721">
                  <c:v>409.26428</c:v>
                </c:pt>
                <c:pt idx="1722">
                  <c:v>405.93088</c:v>
                </c:pt>
                <c:pt idx="1723">
                  <c:v>413.58588</c:v>
                </c:pt>
                <c:pt idx="1724">
                  <c:v>413.38745</c:v>
                </c:pt>
                <c:pt idx="1725">
                  <c:v>411.0414</c:v>
                </c:pt>
                <c:pt idx="1726">
                  <c:v>414.00745</c:v>
                </c:pt>
                <c:pt idx="1727">
                  <c:v>410.77307</c:v>
                </c:pt>
                <c:pt idx="1728">
                  <c:v>408.5902</c:v>
                </c:pt>
                <c:pt idx="1729">
                  <c:v>408.33826</c:v>
                </c:pt>
                <c:pt idx="1730">
                  <c:v>411.22647</c:v>
                </c:pt>
                <c:pt idx="1731">
                  <c:v>415.5575</c:v>
                </c:pt>
                <c:pt idx="1732">
                  <c:v>413.45758</c:v>
                </c:pt>
                <c:pt idx="1733">
                  <c:v>413.3034</c:v>
                </c:pt>
                <c:pt idx="1734">
                  <c:v>410.8353</c:v>
                </c:pt>
                <c:pt idx="1735">
                  <c:v>412.98163</c:v>
                </c:pt>
                <c:pt idx="1736">
                  <c:v>412.8164</c:v>
                </c:pt>
                <c:pt idx="1737">
                  <c:v>412.36096</c:v>
                </c:pt>
                <c:pt idx="1738">
                  <c:v>415.08923</c:v>
                </c:pt>
                <c:pt idx="1739">
                  <c:v>417.99414</c:v>
                </c:pt>
                <c:pt idx="1740">
                  <c:v>415.95486</c:v>
                </c:pt>
                <c:pt idx="1741">
                  <c:v>418.67645</c:v>
                </c:pt>
                <c:pt idx="1742">
                  <c:v>418.55978</c:v>
                </c:pt>
                <c:pt idx="1743">
                  <c:v>420.10977</c:v>
                </c:pt>
                <c:pt idx="1744">
                  <c:v>418.63193</c:v>
                </c:pt>
                <c:pt idx="1745">
                  <c:v>418.25314</c:v>
                </c:pt>
                <c:pt idx="1746">
                  <c:v>417.98987</c:v>
                </c:pt>
                <c:pt idx="1747">
                  <c:v>420.75293</c:v>
                </c:pt>
                <c:pt idx="1748">
                  <c:v>423.6708</c:v>
                </c:pt>
                <c:pt idx="1749">
                  <c:v>420.50354</c:v>
                </c:pt>
                <c:pt idx="1750">
                  <c:v>423.03723</c:v>
                </c:pt>
                <c:pt idx="1751">
                  <c:v>418.87326</c:v>
                </c:pt>
                <c:pt idx="1752">
                  <c:v>418.38623</c:v>
                </c:pt>
                <c:pt idx="1753">
                  <c:v>422.9774</c:v>
                </c:pt>
                <c:pt idx="1754">
                  <c:v>422.78354</c:v>
                </c:pt>
                <c:pt idx="1755">
                  <c:v>419.45554</c:v>
                </c:pt>
                <c:pt idx="1756">
                  <c:v>426.88547</c:v>
                </c:pt>
                <c:pt idx="1757">
                  <c:v>420.6537</c:v>
                </c:pt>
                <c:pt idx="1758">
                  <c:v>426.26202</c:v>
                </c:pt>
                <c:pt idx="1759">
                  <c:v>426.14288</c:v>
                </c:pt>
                <c:pt idx="1760">
                  <c:v>425.90167</c:v>
                </c:pt>
                <c:pt idx="1761">
                  <c:v>425.72632</c:v>
                </c:pt>
                <c:pt idx="1762">
                  <c:v>428.28186</c:v>
                </c:pt>
                <c:pt idx="1763">
                  <c:v>423.35675</c:v>
                </c:pt>
                <c:pt idx="1764">
                  <c:v>426.3194</c:v>
                </c:pt>
                <c:pt idx="1765">
                  <c:v>430.72534</c:v>
                </c:pt>
                <c:pt idx="1766">
                  <c:v>430.63892</c:v>
                </c:pt>
                <c:pt idx="1767">
                  <c:v>425.26727</c:v>
                </c:pt>
                <c:pt idx="1768">
                  <c:v>429.68933</c:v>
                </c:pt>
                <c:pt idx="1769">
                  <c:v>429.44528</c:v>
                </c:pt>
                <c:pt idx="1770">
                  <c:v>432.11206</c:v>
                </c:pt>
                <c:pt idx="1771">
                  <c:v>427.03528</c:v>
                </c:pt>
                <c:pt idx="1772">
                  <c:v>429.85345</c:v>
                </c:pt>
                <c:pt idx="1773">
                  <c:v>429.92877</c:v>
                </c:pt>
                <c:pt idx="1774">
                  <c:v>429.4321</c:v>
                </c:pt>
                <c:pt idx="1775">
                  <c:v>432.0094</c:v>
                </c:pt>
                <c:pt idx="1776">
                  <c:v>428.7411</c:v>
                </c:pt>
                <c:pt idx="1777">
                  <c:v>431.67972</c:v>
                </c:pt>
                <c:pt idx="1778">
                  <c:v>431.59058</c:v>
                </c:pt>
                <c:pt idx="1779">
                  <c:v>431.13364</c:v>
                </c:pt>
                <c:pt idx="1780">
                  <c:v>435.7058</c:v>
                </c:pt>
                <c:pt idx="1781">
                  <c:v>433.699</c:v>
                </c:pt>
                <c:pt idx="1782">
                  <c:v>433.21384</c:v>
                </c:pt>
                <c:pt idx="1783">
                  <c:v>437.71317</c:v>
                </c:pt>
                <c:pt idx="1784">
                  <c:v>432.71954</c:v>
                </c:pt>
                <c:pt idx="1785">
                  <c:v>432.16068</c:v>
                </c:pt>
                <c:pt idx="1786">
                  <c:v>438.18155</c:v>
                </c:pt>
                <c:pt idx="1787">
                  <c:v>438.26572</c:v>
                </c:pt>
                <c:pt idx="1788">
                  <c:v>434.89734</c:v>
                </c:pt>
                <c:pt idx="1789">
                  <c:v>434.6388</c:v>
                </c:pt>
                <c:pt idx="1790">
                  <c:v>437.4601</c:v>
                </c:pt>
                <c:pt idx="1791">
                  <c:v>435.02063</c:v>
                </c:pt>
                <c:pt idx="1792">
                  <c:v>440.56677</c:v>
                </c:pt>
                <c:pt idx="1793">
                  <c:v>436.00842</c:v>
                </c:pt>
                <c:pt idx="1794">
                  <c:v>436.06467</c:v>
                </c:pt>
                <c:pt idx="1795">
                  <c:v>440.2436</c:v>
                </c:pt>
                <c:pt idx="1796">
                  <c:v>436.9879</c:v>
                </c:pt>
                <c:pt idx="1797">
                  <c:v>439.5444</c:v>
                </c:pt>
                <c:pt idx="1798">
                  <c:v>442.41428</c:v>
                </c:pt>
                <c:pt idx="1799">
                  <c:v>300.2414</c:v>
                </c:pt>
                <c:pt idx="1800">
                  <c:v>298.9726</c:v>
                </c:pt>
                <c:pt idx="1801">
                  <c:v>299.0896</c:v>
                </c:pt>
                <c:pt idx="1802">
                  <c:v>301.81534</c:v>
                </c:pt>
                <c:pt idx="1803">
                  <c:v>296.83203</c:v>
                </c:pt>
                <c:pt idx="1804">
                  <c:v>296.94336</c:v>
                </c:pt>
                <c:pt idx="1805">
                  <c:v>302.5957</c:v>
                </c:pt>
                <c:pt idx="1806">
                  <c:v>299.50696</c:v>
                </c:pt>
                <c:pt idx="1807">
                  <c:v>302.07343</c:v>
                </c:pt>
                <c:pt idx="1808">
                  <c:v>304.75012</c:v>
                </c:pt>
                <c:pt idx="1809">
                  <c:v>302.69067</c:v>
                </c:pt>
                <c:pt idx="1810">
                  <c:v>301.44916</c:v>
                </c:pt>
                <c:pt idx="1811">
                  <c:v>301.21732</c:v>
                </c:pt>
                <c:pt idx="1812">
                  <c:v>298.99255</c:v>
                </c:pt>
                <c:pt idx="1813">
                  <c:v>304.62915</c:v>
                </c:pt>
                <c:pt idx="1814">
                  <c:v>304.537</c:v>
                </c:pt>
                <c:pt idx="1815">
                  <c:v>302.44098</c:v>
                </c:pt>
                <c:pt idx="1816">
                  <c:v>305.23325</c:v>
                </c:pt>
                <c:pt idx="1817">
                  <c:v>303.03522</c:v>
                </c:pt>
                <c:pt idx="1818">
                  <c:v>307.84952</c:v>
                </c:pt>
                <c:pt idx="1819">
                  <c:v>304.58215</c:v>
                </c:pt>
                <c:pt idx="1820">
                  <c:v>302.4524</c:v>
                </c:pt>
                <c:pt idx="1821">
                  <c:v>302.2885</c:v>
                </c:pt>
                <c:pt idx="1822">
                  <c:v>305.0609</c:v>
                </c:pt>
                <c:pt idx="1823">
                  <c:v>307.83115</c:v>
                </c:pt>
                <c:pt idx="1824">
                  <c:v>310.30594</c:v>
                </c:pt>
                <c:pt idx="1825">
                  <c:v>307.4156</c:v>
                </c:pt>
                <c:pt idx="1826">
                  <c:v>306.95557</c:v>
                </c:pt>
                <c:pt idx="1827">
                  <c:v>306.69574</c:v>
                </c:pt>
                <c:pt idx="1828">
                  <c:v>312.25507</c:v>
                </c:pt>
                <c:pt idx="1829">
                  <c:v>306.403</c:v>
                </c:pt>
                <c:pt idx="1830">
                  <c:v>309.29675</c:v>
                </c:pt>
                <c:pt idx="1831">
                  <c:v>307.12015</c:v>
                </c:pt>
                <c:pt idx="1832">
                  <c:v>309.9047</c:v>
                </c:pt>
                <c:pt idx="1833">
                  <c:v>314.5683</c:v>
                </c:pt>
                <c:pt idx="1834">
                  <c:v>309.4582</c:v>
                </c:pt>
                <c:pt idx="1835">
                  <c:v>309.2648</c:v>
                </c:pt>
                <c:pt idx="1836">
                  <c:v>309.27332</c:v>
                </c:pt>
                <c:pt idx="1837">
                  <c:v>311.68887</c:v>
                </c:pt>
                <c:pt idx="1838">
                  <c:v>316.35046</c:v>
                </c:pt>
                <c:pt idx="1839">
                  <c:v>314.85068</c:v>
                </c:pt>
                <c:pt idx="1840">
                  <c:v>314.38794</c:v>
                </c:pt>
                <c:pt idx="1841">
                  <c:v>317.06662</c:v>
                </c:pt>
                <c:pt idx="1842">
                  <c:v>316.97772</c:v>
                </c:pt>
                <c:pt idx="1843">
                  <c:v>313.50964</c:v>
                </c:pt>
                <c:pt idx="1844">
                  <c:v>319.10458</c:v>
                </c:pt>
                <c:pt idx="1845">
                  <c:v>317.08917</c:v>
                </c:pt>
                <c:pt idx="1846">
                  <c:v>314.097</c:v>
                </c:pt>
                <c:pt idx="1847">
                  <c:v>318.26016</c:v>
                </c:pt>
                <c:pt idx="1848">
                  <c:v>315.3346</c:v>
                </c:pt>
                <c:pt idx="1849">
                  <c:v>318.0487</c:v>
                </c:pt>
                <c:pt idx="1850">
                  <c:v>320.58856</c:v>
                </c:pt>
                <c:pt idx="1851">
                  <c:v>317.59155</c:v>
                </c:pt>
                <c:pt idx="1852">
                  <c:v>317.35968</c:v>
                </c:pt>
                <c:pt idx="1853">
                  <c:v>319.91013</c:v>
                </c:pt>
                <c:pt idx="1854">
                  <c:v>319.77505</c:v>
                </c:pt>
                <c:pt idx="1855">
                  <c:v>322.4203</c:v>
                </c:pt>
                <c:pt idx="1856">
                  <c:v>319.2973</c:v>
                </c:pt>
                <c:pt idx="1857">
                  <c:v>321.92908</c:v>
                </c:pt>
                <c:pt idx="1858">
                  <c:v>321.62836</c:v>
                </c:pt>
                <c:pt idx="1859">
                  <c:v>321.5448</c:v>
                </c:pt>
                <c:pt idx="1860">
                  <c:v>320.92313</c:v>
                </c:pt>
                <c:pt idx="1861">
                  <c:v>319.15155</c:v>
                </c:pt>
                <c:pt idx="1862">
                  <c:v>321.93872</c:v>
                </c:pt>
                <c:pt idx="1863">
                  <c:v>321.74323</c:v>
                </c:pt>
                <c:pt idx="1864">
                  <c:v>324.5401</c:v>
                </c:pt>
                <c:pt idx="1865">
                  <c:v>327.1398</c:v>
                </c:pt>
                <c:pt idx="1866">
                  <c:v>322.27805</c:v>
                </c:pt>
                <c:pt idx="1867">
                  <c:v>322.271</c:v>
                </c:pt>
                <c:pt idx="1868">
                  <c:v>322.01874</c:v>
                </c:pt>
                <c:pt idx="1869">
                  <c:v>329.34784</c:v>
                </c:pt>
                <c:pt idx="1870">
                  <c:v>329.22357</c:v>
                </c:pt>
                <c:pt idx="1871">
                  <c:v>324.2212</c:v>
                </c:pt>
                <c:pt idx="1872">
                  <c:v>326.84366</c:v>
                </c:pt>
                <c:pt idx="1873">
                  <c:v>324.70325</c:v>
                </c:pt>
                <c:pt idx="1874">
                  <c:v>324.63733</c:v>
                </c:pt>
                <c:pt idx="1875">
                  <c:v>327.38266</c:v>
                </c:pt>
                <c:pt idx="1876">
                  <c:v>330.04276</c:v>
                </c:pt>
                <c:pt idx="1877">
                  <c:v>325.12518</c:v>
                </c:pt>
                <c:pt idx="1878">
                  <c:v>327.8204</c:v>
                </c:pt>
                <c:pt idx="1879">
                  <c:v>330.56232</c:v>
                </c:pt>
                <c:pt idx="1880">
                  <c:v>333.16705</c:v>
                </c:pt>
                <c:pt idx="1881">
                  <c:v>331.14746</c:v>
                </c:pt>
                <c:pt idx="1882">
                  <c:v>329.10995</c:v>
                </c:pt>
                <c:pt idx="1883">
                  <c:v>327.16</c:v>
                </c:pt>
                <c:pt idx="1884">
                  <c:v>330.12527</c:v>
                </c:pt>
                <c:pt idx="1885">
                  <c:v>332.76608</c:v>
                </c:pt>
                <c:pt idx="1886">
                  <c:v>332.71198</c:v>
                </c:pt>
                <c:pt idx="1887">
                  <c:v>332.30774</c:v>
                </c:pt>
                <c:pt idx="1888">
                  <c:v>331.9563</c:v>
                </c:pt>
                <c:pt idx="1889">
                  <c:v>334.77835</c:v>
                </c:pt>
                <c:pt idx="1890">
                  <c:v>332.72003</c:v>
                </c:pt>
                <c:pt idx="1891">
                  <c:v>330.77136</c:v>
                </c:pt>
                <c:pt idx="1892">
                  <c:v>336.38956</c:v>
                </c:pt>
                <c:pt idx="1893">
                  <c:v>338.26447</c:v>
                </c:pt>
                <c:pt idx="1894">
                  <c:v>337.87088</c:v>
                </c:pt>
                <c:pt idx="1895">
                  <c:v>335.97318</c:v>
                </c:pt>
                <c:pt idx="1896">
                  <c:v>337.4501</c:v>
                </c:pt>
                <c:pt idx="1897">
                  <c:v>335.29236</c:v>
                </c:pt>
                <c:pt idx="1898">
                  <c:v>335.10706</c:v>
                </c:pt>
                <c:pt idx="1899">
                  <c:v>334.87128</c:v>
                </c:pt>
                <c:pt idx="1900">
                  <c:v>334.89093</c:v>
                </c:pt>
                <c:pt idx="1901">
                  <c:v>334.34885</c:v>
                </c:pt>
                <c:pt idx="1902">
                  <c:v>337.17084</c:v>
                </c:pt>
                <c:pt idx="1903">
                  <c:v>339.87903</c:v>
                </c:pt>
                <c:pt idx="1904">
                  <c:v>339.63287</c:v>
                </c:pt>
                <c:pt idx="1905">
                  <c:v>342.3542</c:v>
                </c:pt>
                <c:pt idx="1906">
                  <c:v>337.3245</c:v>
                </c:pt>
                <c:pt idx="1907">
                  <c:v>340.19293</c:v>
                </c:pt>
                <c:pt idx="1908">
                  <c:v>341.74716</c:v>
                </c:pt>
                <c:pt idx="1909">
                  <c:v>338.37894</c:v>
                </c:pt>
                <c:pt idx="1910">
                  <c:v>341.1021</c:v>
                </c:pt>
                <c:pt idx="1911">
                  <c:v>342.6027</c:v>
                </c:pt>
                <c:pt idx="1912">
                  <c:v>345.28537</c:v>
                </c:pt>
                <c:pt idx="1913">
                  <c:v>345.1289</c:v>
                </c:pt>
                <c:pt idx="1914">
                  <c:v>342.97726</c:v>
                </c:pt>
                <c:pt idx="1915">
                  <c:v>344.71606</c:v>
                </c:pt>
                <c:pt idx="1916">
                  <c:v>344.35992</c:v>
                </c:pt>
                <c:pt idx="1917">
                  <c:v>342.21994</c:v>
                </c:pt>
                <c:pt idx="1918">
                  <c:v>345.0442</c:v>
                </c:pt>
                <c:pt idx="1919">
                  <c:v>342.25104</c:v>
                </c:pt>
                <c:pt idx="1920">
                  <c:v>341.6603</c:v>
                </c:pt>
                <c:pt idx="1921">
                  <c:v>347.24338</c:v>
                </c:pt>
                <c:pt idx="1922">
                  <c:v>342.94418</c:v>
                </c:pt>
                <c:pt idx="1923">
                  <c:v>350.4029</c:v>
                </c:pt>
                <c:pt idx="1924">
                  <c:v>345.37604</c:v>
                </c:pt>
                <c:pt idx="1925">
                  <c:v>350.9957</c:v>
                </c:pt>
                <c:pt idx="1926">
                  <c:v>349.0305</c:v>
                </c:pt>
                <c:pt idx="1927">
                  <c:v>346.91302</c:v>
                </c:pt>
                <c:pt idx="1928">
                  <c:v>347.0552</c:v>
                </c:pt>
                <c:pt idx="1929">
                  <c:v>348.4253</c:v>
                </c:pt>
                <c:pt idx="1930">
                  <c:v>346.37457</c:v>
                </c:pt>
                <c:pt idx="1931">
                  <c:v>349.2618</c:v>
                </c:pt>
                <c:pt idx="1932">
                  <c:v>348.68948</c:v>
                </c:pt>
                <c:pt idx="1933">
                  <c:v>346.64447</c:v>
                </c:pt>
                <c:pt idx="1934">
                  <c:v>349.4083</c:v>
                </c:pt>
                <c:pt idx="1935">
                  <c:v>347.28882</c:v>
                </c:pt>
                <c:pt idx="1936">
                  <c:v>350.22644</c:v>
                </c:pt>
                <c:pt idx="1937">
                  <c:v>352.93182</c:v>
                </c:pt>
                <c:pt idx="1938">
                  <c:v>355.71484</c:v>
                </c:pt>
                <c:pt idx="1939">
                  <c:v>350.6483</c:v>
                </c:pt>
                <c:pt idx="1940">
                  <c:v>356.22537</c:v>
                </c:pt>
                <c:pt idx="1941">
                  <c:v>351.37286</c:v>
                </c:pt>
                <c:pt idx="1942">
                  <c:v>351.17136</c:v>
                </c:pt>
                <c:pt idx="1943">
                  <c:v>350.79718</c:v>
                </c:pt>
                <c:pt idx="1944">
                  <c:v>353.42487</c:v>
                </c:pt>
                <c:pt idx="1945">
                  <c:v>356.02722</c:v>
                </c:pt>
                <c:pt idx="1946">
                  <c:v>357.57574</c:v>
                </c:pt>
                <c:pt idx="1947">
                  <c:v>357.3126</c:v>
                </c:pt>
                <c:pt idx="1948">
                  <c:v>354.17023</c:v>
                </c:pt>
                <c:pt idx="1949">
                  <c:v>353.93887</c:v>
                </c:pt>
                <c:pt idx="1950">
                  <c:v>353.67352</c:v>
                </c:pt>
                <c:pt idx="1951">
                  <c:v>361.2101</c:v>
                </c:pt>
                <c:pt idx="1952">
                  <c:v>361.0506</c:v>
                </c:pt>
                <c:pt idx="1953">
                  <c:v>360.51038</c:v>
                </c:pt>
                <c:pt idx="1954">
                  <c:v>360.091</c:v>
                </c:pt>
                <c:pt idx="1955">
                  <c:v>357.3759</c:v>
                </c:pt>
                <c:pt idx="1956">
                  <c:v>358.61526</c:v>
                </c:pt>
                <c:pt idx="1957">
                  <c:v>358.4312</c:v>
                </c:pt>
                <c:pt idx="1958">
                  <c:v>361.01154</c:v>
                </c:pt>
                <c:pt idx="1959">
                  <c:v>360.82758</c:v>
                </c:pt>
                <c:pt idx="1960">
                  <c:v>363.45773</c:v>
                </c:pt>
                <c:pt idx="1961">
                  <c:v>360.12036</c:v>
                </c:pt>
                <c:pt idx="1962">
                  <c:v>358.0844</c:v>
                </c:pt>
                <c:pt idx="1963">
                  <c:v>365.68076</c:v>
                </c:pt>
                <c:pt idx="1964">
                  <c:v>362.62552</c:v>
                </c:pt>
                <c:pt idx="1965">
                  <c:v>362.34323</c:v>
                </c:pt>
                <c:pt idx="1966">
                  <c:v>360.1425</c:v>
                </c:pt>
                <c:pt idx="1967">
                  <c:v>365.7531</c:v>
                </c:pt>
                <c:pt idx="1968">
                  <c:v>365.60535</c:v>
                </c:pt>
                <c:pt idx="1969">
                  <c:v>365.37408</c:v>
                </c:pt>
                <c:pt idx="1970">
                  <c:v>363.83707</c:v>
                </c:pt>
                <c:pt idx="1971">
                  <c:v>366.4532</c:v>
                </c:pt>
                <c:pt idx="1972">
                  <c:v>366.15436</c:v>
                </c:pt>
                <c:pt idx="1973">
                  <c:v>368.9514</c:v>
                </c:pt>
                <c:pt idx="1974">
                  <c:v>365.7721</c:v>
                </c:pt>
                <c:pt idx="1975">
                  <c:v>365.4057</c:v>
                </c:pt>
                <c:pt idx="1976">
                  <c:v>369.93082</c:v>
                </c:pt>
                <c:pt idx="1977">
                  <c:v>364.97888</c:v>
                </c:pt>
                <c:pt idx="1978">
                  <c:v>367.677</c:v>
                </c:pt>
                <c:pt idx="1979">
                  <c:v>365.873</c:v>
                </c:pt>
                <c:pt idx="1980">
                  <c:v>371.42422</c:v>
                </c:pt>
                <c:pt idx="1981">
                  <c:v>369.7309</c:v>
                </c:pt>
                <c:pt idx="1982">
                  <c:v>367.66266</c:v>
                </c:pt>
                <c:pt idx="1983">
                  <c:v>373.25027</c:v>
                </c:pt>
                <c:pt idx="1984">
                  <c:v>373.40524</c:v>
                </c:pt>
                <c:pt idx="1985">
                  <c:v>371.00092</c:v>
                </c:pt>
                <c:pt idx="1986">
                  <c:v>374.03558</c:v>
                </c:pt>
                <c:pt idx="1987">
                  <c:v>371.02048</c:v>
                </c:pt>
                <c:pt idx="1988">
                  <c:v>373.52628</c:v>
                </c:pt>
                <c:pt idx="1989">
                  <c:v>368.69046</c:v>
                </c:pt>
                <c:pt idx="1990">
                  <c:v>371.3069</c:v>
                </c:pt>
                <c:pt idx="1991">
                  <c:v>369.25943</c:v>
                </c:pt>
                <c:pt idx="1992">
                  <c:v>374.8482</c:v>
                </c:pt>
                <c:pt idx="1993">
                  <c:v>370.0811</c:v>
                </c:pt>
                <c:pt idx="1994">
                  <c:v>372.8075</c:v>
                </c:pt>
                <c:pt idx="1995">
                  <c:v>377.047</c:v>
                </c:pt>
                <c:pt idx="1996">
                  <c:v>376.80783</c:v>
                </c:pt>
                <c:pt idx="1997">
                  <c:v>376.686</c:v>
                </c:pt>
                <c:pt idx="1998">
                  <c:v>374.52188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spPr>
            <a:ln w="31750">
              <a:solidFill>
                <a:srgbClr val="F6D62A"/>
              </a:solidFill>
            </a:ln>
          </c:spPr>
          <c:marker>
            <c:symbol val="none"/>
          </c:marker>
          <c:xVal>
            <c:numRef>
              <c:f>'container 4'!$C$2:$C$2000</c:f>
              <c:numCache>
                <c:formatCode>General</c:formatCode>
                <c:ptCount val="1999"/>
                <c:pt idx="0">
                  <c:v>5845.001</c:v>
                </c:pt>
                <c:pt idx="1">
                  <c:v>5855.217</c:v>
                </c:pt>
                <c:pt idx="2">
                  <c:v>5865.228</c:v>
                </c:pt>
                <c:pt idx="3">
                  <c:v>5875.238</c:v>
                </c:pt>
                <c:pt idx="4">
                  <c:v>5885.248</c:v>
                </c:pt>
                <c:pt idx="5">
                  <c:v>5895.261</c:v>
                </c:pt>
                <c:pt idx="6">
                  <c:v>5905.275</c:v>
                </c:pt>
                <c:pt idx="7">
                  <c:v>5915.288</c:v>
                </c:pt>
                <c:pt idx="8">
                  <c:v>5925.298</c:v>
                </c:pt>
                <c:pt idx="9">
                  <c:v>5935.306</c:v>
                </c:pt>
                <c:pt idx="10">
                  <c:v>5945.315</c:v>
                </c:pt>
                <c:pt idx="11">
                  <c:v>5955.324</c:v>
                </c:pt>
                <c:pt idx="12">
                  <c:v>5965.331</c:v>
                </c:pt>
                <c:pt idx="13">
                  <c:v>5975.338</c:v>
                </c:pt>
                <c:pt idx="14">
                  <c:v>5985.346</c:v>
                </c:pt>
                <c:pt idx="15">
                  <c:v>5995.353</c:v>
                </c:pt>
                <c:pt idx="16">
                  <c:v>6005.362</c:v>
                </c:pt>
                <c:pt idx="17">
                  <c:v>6015.369</c:v>
                </c:pt>
                <c:pt idx="18">
                  <c:v>6025.377</c:v>
                </c:pt>
                <c:pt idx="19">
                  <c:v>6035.385</c:v>
                </c:pt>
                <c:pt idx="20">
                  <c:v>6045.394</c:v>
                </c:pt>
                <c:pt idx="21">
                  <c:v>6055.408</c:v>
                </c:pt>
                <c:pt idx="22">
                  <c:v>6065.416</c:v>
                </c:pt>
                <c:pt idx="23">
                  <c:v>6075.426</c:v>
                </c:pt>
                <c:pt idx="24">
                  <c:v>6085.435</c:v>
                </c:pt>
                <c:pt idx="25">
                  <c:v>6095.442</c:v>
                </c:pt>
                <c:pt idx="26">
                  <c:v>6105.451</c:v>
                </c:pt>
                <c:pt idx="27">
                  <c:v>6115.457</c:v>
                </c:pt>
                <c:pt idx="28">
                  <c:v>6125.465</c:v>
                </c:pt>
                <c:pt idx="29">
                  <c:v>6135.472</c:v>
                </c:pt>
                <c:pt idx="30">
                  <c:v>6145.479</c:v>
                </c:pt>
                <c:pt idx="31">
                  <c:v>6155.486</c:v>
                </c:pt>
                <c:pt idx="32">
                  <c:v>6165.493</c:v>
                </c:pt>
                <c:pt idx="33">
                  <c:v>6175.501</c:v>
                </c:pt>
                <c:pt idx="34">
                  <c:v>6185.507</c:v>
                </c:pt>
                <c:pt idx="35">
                  <c:v>6195.514</c:v>
                </c:pt>
                <c:pt idx="36">
                  <c:v>6205.522</c:v>
                </c:pt>
                <c:pt idx="37">
                  <c:v>6215.531</c:v>
                </c:pt>
                <c:pt idx="38">
                  <c:v>6225.539</c:v>
                </c:pt>
                <c:pt idx="39">
                  <c:v>6235.546</c:v>
                </c:pt>
                <c:pt idx="40">
                  <c:v>6245.554</c:v>
                </c:pt>
                <c:pt idx="41">
                  <c:v>6255.562</c:v>
                </c:pt>
                <c:pt idx="42">
                  <c:v>6265.571</c:v>
                </c:pt>
                <c:pt idx="43">
                  <c:v>6275.579</c:v>
                </c:pt>
                <c:pt idx="44">
                  <c:v>6285.586</c:v>
                </c:pt>
                <c:pt idx="45">
                  <c:v>6295.594</c:v>
                </c:pt>
                <c:pt idx="46">
                  <c:v>6305.602</c:v>
                </c:pt>
                <c:pt idx="47">
                  <c:v>6315.61</c:v>
                </c:pt>
                <c:pt idx="48">
                  <c:v>6325.618</c:v>
                </c:pt>
                <c:pt idx="49">
                  <c:v>6335.626</c:v>
                </c:pt>
                <c:pt idx="50">
                  <c:v>6345.633</c:v>
                </c:pt>
                <c:pt idx="51">
                  <c:v>6355.641</c:v>
                </c:pt>
                <c:pt idx="52">
                  <c:v>6365.649</c:v>
                </c:pt>
                <c:pt idx="53">
                  <c:v>6375.657</c:v>
                </c:pt>
                <c:pt idx="54">
                  <c:v>6385.663</c:v>
                </c:pt>
                <c:pt idx="55">
                  <c:v>6395.67</c:v>
                </c:pt>
                <c:pt idx="56">
                  <c:v>6405.677</c:v>
                </c:pt>
                <c:pt idx="57">
                  <c:v>6415.685</c:v>
                </c:pt>
                <c:pt idx="58">
                  <c:v>6425.691</c:v>
                </c:pt>
                <c:pt idx="59">
                  <c:v>6435.697</c:v>
                </c:pt>
                <c:pt idx="60">
                  <c:v>6445.704</c:v>
                </c:pt>
                <c:pt idx="61">
                  <c:v>6455.711</c:v>
                </c:pt>
                <c:pt idx="62">
                  <c:v>6465.719</c:v>
                </c:pt>
                <c:pt idx="63">
                  <c:v>6475.727</c:v>
                </c:pt>
                <c:pt idx="64">
                  <c:v>6485.735</c:v>
                </c:pt>
                <c:pt idx="65">
                  <c:v>6495.743</c:v>
                </c:pt>
                <c:pt idx="66">
                  <c:v>6505.751</c:v>
                </c:pt>
                <c:pt idx="67">
                  <c:v>6515.759</c:v>
                </c:pt>
                <c:pt idx="68">
                  <c:v>6525.766</c:v>
                </c:pt>
                <c:pt idx="69">
                  <c:v>6535.774</c:v>
                </c:pt>
                <c:pt idx="70">
                  <c:v>6545.782</c:v>
                </c:pt>
                <c:pt idx="71">
                  <c:v>6555.79</c:v>
                </c:pt>
                <c:pt idx="72">
                  <c:v>6565.798</c:v>
                </c:pt>
                <c:pt idx="73">
                  <c:v>6575.806</c:v>
                </c:pt>
                <c:pt idx="74">
                  <c:v>6585.821</c:v>
                </c:pt>
                <c:pt idx="75">
                  <c:v>6595.828</c:v>
                </c:pt>
                <c:pt idx="76">
                  <c:v>6605.836</c:v>
                </c:pt>
                <c:pt idx="77">
                  <c:v>6615.843</c:v>
                </c:pt>
                <c:pt idx="78">
                  <c:v>6625.85</c:v>
                </c:pt>
                <c:pt idx="79">
                  <c:v>6635.857</c:v>
                </c:pt>
                <c:pt idx="80">
                  <c:v>6645.87</c:v>
                </c:pt>
                <c:pt idx="81">
                  <c:v>6655.877</c:v>
                </c:pt>
                <c:pt idx="82">
                  <c:v>6665.884</c:v>
                </c:pt>
                <c:pt idx="83">
                  <c:v>6675.892</c:v>
                </c:pt>
                <c:pt idx="84">
                  <c:v>6685.903</c:v>
                </c:pt>
                <c:pt idx="85">
                  <c:v>6695.91</c:v>
                </c:pt>
                <c:pt idx="86">
                  <c:v>6705.921</c:v>
                </c:pt>
                <c:pt idx="87">
                  <c:v>6715.929</c:v>
                </c:pt>
                <c:pt idx="88">
                  <c:v>6725.935</c:v>
                </c:pt>
                <c:pt idx="89">
                  <c:v>6735.942</c:v>
                </c:pt>
                <c:pt idx="90">
                  <c:v>6745.948</c:v>
                </c:pt>
                <c:pt idx="91">
                  <c:v>6755.954</c:v>
                </c:pt>
                <c:pt idx="92">
                  <c:v>6765.96</c:v>
                </c:pt>
                <c:pt idx="93">
                  <c:v>6775.966</c:v>
                </c:pt>
                <c:pt idx="94">
                  <c:v>6785.977</c:v>
                </c:pt>
                <c:pt idx="95">
                  <c:v>6795.984</c:v>
                </c:pt>
                <c:pt idx="96">
                  <c:v>6805.992</c:v>
                </c:pt>
                <c:pt idx="97">
                  <c:v>6815.998</c:v>
                </c:pt>
                <c:pt idx="98">
                  <c:v>6826.005</c:v>
                </c:pt>
                <c:pt idx="99">
                  <c:v>6836.012</c:v>
                </c:pt>
                <c:pt idx="100">
                  <c:v>6846.02</c:v>
                </c:pt>
                <c:pt idx="101">
                  <c:v>6856.027</c:v>
                </c:pt>
                <c:pt idx="102">
                  <c:v>6866.035</c:v>
                </c:pt>
                <c:pt idx="103">
                  <c:v>6876.042</c:v>
                </c:pt>
                <c:pt idx="104">
                  <c:v>6886.049</c:v>
                </c:pt>
                <c:pt idx="105">
                  <c:v>6896.057</c:v>
                </c:pt>
                <c:pt idx="106">
                  <c:v>6906.064</c:v>
                </c:pt>
                <c:pt idx="107">
                  <c:v>6916.071</c:v>
                </c:pt>
                <c:pt idx="108">
                  <c:v>6926.079</c:v>
                </c:pt>
                <c:pt idx="109">
                  <c:v>6936.085</c:v>
                </c:pt>
                <c:pt idx="110">
                  <c:v>6946.092</c:v>
                </c:pt>
                <c:pt idx="111">
                  <c:v>6956.105</c:v>
                </c:pt>
                <c:pt idx="112">
                  <c:v>6966.112</c:v>
                </c:pt>
                <c:pt idx="113">
                  <c:v>6976.118</c:v>
                </c:pt>
                <c:pt idx="114">
                  <c:v>6986.125</c:v>
                </c:pt>
                <c:pt idx="115">
                  <c:v>6996.131</c:v>
                </c:pt>
                <c:pt idx="116">
                  <c:v>7006.139</c:v>
                </c:pt>
                <c:pt idx="117">
                  <c:v>7016.145</c:v>
                </c:pt>
                <c:pt idx="118">
                  <c:v>7026.152</c:v>
                </c:pt>
                <c:pt idx="119">
                  <c:v>7036.158</c:v>
                </c:pt>
                <c:pt idx="120">
                  <c:v>7046.172</c:v>
                </c:pt>
                <c:pt idx="121">
                  <c:v>7056.178</c:v>
                </c:pt>
                <c:pt idx="122">
                  <c:v>7066.189</c:v>
                </c:pt>
                <c:pt idx="123">
                  <c:v>7076.195</c:v>
                </c:pt>
                <c:pt idx="124">
                  <c:v>7086.202</c:v>
                </c:pt>
                <c:pt idx="125">
                  <c:v>7096.21</c:v>
                </c:pt>
                <c:pt idx="126">
                  <c:v>7106.217</c:v>
                </c:pt>
                <c:pt idx="127">
                  <c:v>7116.229</c:v>
                </c:pt>
                <c:pt idx="128">
                  <c:v>7126.236</c:v>
                </c:pt>
                <c:pt idx="129">
                  <c:v>7136.246</c:v>
                </c:pt>
                <c:pt idx="130">
                  <c:v>7146.254</c:v>
                </c:pt>
                <c:pt idx="131">
                  <c:v>7156.261</c:v>
                </c:pt>
                <c:pt idx="132">
                  <c:v>7166.268</c:v>
                </c:pt>
                <c:pt idx="133">
                  <c:v>7176.275</c:v>
                </c:pt>
                <c:pt idx="134">
                  <c:v>7186.282</c:v>
                </c:pt>
                <c:pt idx="135">
                  <c:v>7196.29</c:v>
                </c:pt>
                <c:pt idx="136">
                  <c:v>7206.302</c:v>
                </c:pt>
                <c:pt idx="137">
                  <c:v>7216.312</c:v>
                </c:pt>
                <c:pt idx="138">
                  <c:v>7226.321</c:v>
                </c:pt>
                <c:pt idx="139">
                  <c:v>7236.328</c:v>
                </c:pt>
                <c:pt idx="140">
                  <c:v>7246.335</c:v>
                </c:pt>
                <c:pt idx="141">
                  <c:v>7256.343</c:v>
                </c:pt>
                <c:pt idx="142">
                  <c:v>7266.35</c:v>
                </c:pt>
                <c:pt idx="143">
                  <c:v>7276.365</c:v>
                </c:pt>
                <c:pt idx="144">
                  <c:v>7286.372</c:v>
                </c:pt>
                <c:pt idx="145">
                  <c:v>7296.378</c:v>
                </c:pt>
                <c:pt idx="146">
                  <c:v>7306.385</c:v>
                </c:pt>
                <c:pt idx="147">
                  <c:v>7316.397</c:v>
                </c:pt>
                <c:pt idx="148">
                  <c:v>7326.404</c:v>
                </c:pt>
                <c:pt idx="149">
                  <c:v>7336.41</c:v>
                </c:pt>
                <c:pt idx="150">
                  <c:v>7346.416</c:v>
                </c:pt>
                <c:pt idx="151">
                  <c:v>7356.423</c:v>
                </c:pt>
                <c:pt idx="152">
                  <c:v>7366.429</c:v>
                </c:pt>
                <c:pt idx="153">
                  <c:v>7376.435</c:v>
                </c:pt>
                <c:pt idx="154">
                  <c:v>7386.443</c:v>
                </c:pt>
                <c:pt idx="155">
                  <c:v>7396.454</c:v>
                </c:pt>
                <c:pt idx="156">
                  <c:v>7406.461</c:v>
                </c:pt>
                <c:pt idx="157">
                  <c:v>7416.468</c:v>
                </c:pt>
                <c:pt idx="158">
                  <c:v>7426.476</c:v>
                </c:pt>
                <c:pt idx="159">
                  <c:v>7436.483</c:v>
                </c:pt>
                <c:pt idx="160">
                  <c:v>7446.49</c:v>
                </c:pt>
                <c:pt idx="161">
                  <c:v>7456.497</c:v>
                </c:pt>
                <c:pt idx="162">
                  <c:v>7466.504</c:v>
                </c:pt>
                <c:pt idx="163">
                  <c:v>7476.512</c:v>
                </c:pt>
                <c:pt idx="164">
                  <c:v>7486.52</c:v>
                </c:pt>
                <c:pt idx="165">
                  <c:v>7496.527</c:v>
                </c:pt>
                <c:pt idx="166">
                  <c:v>7506.54</c:v>
                </c:pt>
                <c:pt idx="167">
                  <c:v>7516.552</c:v>
                </c:pt>
                <c:pt idx="168">
                  <c:v>7526.559</c:v>
                </c:pt>
                <c:pt idx="169">
                  <c:v>7536.567</c:v>
                </c:pt>
                <c:pt idx="170">
                  <c:v>7546.574</c:v>
                </c:pt>
                <c:pt idx="171">
                  <c:v>7556.582</c:v>
                </c:pt>
                <c:pt idx="172">
                  <c:v>7566.606</c:v>
                </c:pt>
                <c:pt idx="173">
                  <c:v>7576.613</c:v>
                </c:pt>
                <c:pt idx="174">
                  <c:v>7586.619</c:v>
                </c:pt>
                <c:pt idx="175">
                  <c:v>7596.631</c:v>
                </c:pt>
                <c:pt idx="176">
                  <c:v>7606.638</c:v>
                </c:pt>
                <c:pt idx="177">
                  <c:v>7616.644</c:v>
                </c:pt>
                <c:pt idx="178">
                  <c:v>7626.651</c:v>
                </c:pt>
                <c:pt idx="179">
                  <c:v>7636.658</c:v>
                </c:pt>
                <c:pt idx="180">
                  <c:v>7646.665</c:v>
                </c:pt>
                <c:pt idx="181">
                  <c:v>7656.68</c:v>
                </c:pt>
                <c:pt idx="182">
                  <c:v>7666.687</c:v>
                </c:pt>
                <c:pt idx="183">
                  <c:v>7676.7</c:v>
                </c:pt>
                <c:pt idx="184">
                  <c:v>7686.708</c:v>
                </c:pt>
                <c:pt idx="185">
                  <c:v>7696.72</c:v>
                </c:pt>
                <c:pt idx="186">
                  <c:v>7706.728</c:v>
                </c:pt>
                <c:pt idx="187">
                  <c:v>7716.739</c:v>
                </c:pt>
                <c:pt idx="188">
                  <c:v>7726.746</c:v>
                </c:pt>
                <c:pt idx="189">
                  <c:v>7736.754</c:v>
                </c:pt>
                <c:pt idx="190">
                  <c:v>7746.761</c:v>
                </c:pt>
                <c:pt idx="191">
                  <c:v>7756.769</c:v>
                </c:pt>
                <c:pt idx="192">
                  <c:v>7766.776</c:v>
                </c:pt>
                <c:pt idx="193">
                  <c:v>7776.785</c:v>
                </c:pt>
                <c:pt idx="194">
                  <c:v>7786.798</c:v>
                </c:pt>
                <c:pt idx="195">
                  <c:v>7796.805</c:v>
                </c:pt>
                <c:pt idx="196">
                  <c:v>7806.812</c:v>
                </c:pt>
                <c:pt idx="197">
                  <c:v>7816.819</c:v>
                </c:pt>
                <c:pt idx="198">
                  <c:v>7826.826</c:v>
                </c:pt>
                <c:pt idx="199">
                  <c:v>7836.833</c:v>
                </c:pt>
                <c:pt idx="200">
                  <c:v>7846.84</c:v>
                </c:pt>
                <c:pt idx="201">
                  <c:v>7856.848</c:v>
                </c:pt>
                <c:pt idx="202">
                  <c:v>7866.865</c:v>
                </c:pt>
                <c:pt idx="203">
                  <c:v>7876.871</c:v>
                </c:pt>
                <c:pt idx="204">
                  <c:v>7886.878</c:v>
                </c:pt>
                <c:pt idx="205">
                  <c:v>7896.892</c:v>
                </c:pt>
                <c:pt idx="206">
                  <c:v>7906.898</c:v>
                </c:pt>
                <c:pt idx="207">
                  <c:v>7916.904</c:v>
                </c:pt>
                <c:pt idx="208">
                  <c:v>7926.91</c:v>
                </c:pt>
                <c:pt idx="209">
                  <c:v>7936.917</c:v>
                </c:pt>
                <c:pt idx="210">
                  <c:v>7946.924</c:v>
                </c:pt>
                <c:pt idx="211">
                  <c:v>7956.93</c:v>
                </c:pt>
                <c:pt idx="212">
                  <c:v>7966.936</c:v>
                </c:pt>
                <c:pt idx="213">
                  <c:v>7976.947</c:v>
                </c:pt>
                <c:pt idx="214">
                  <c:v>7986.954</c:v>
                </c:pt>
                <c:pt idx="215">
                  <c:v>7996.96</c:v>
                </c:pt>
                <c:pt idx="216">
                  <c:v>8006.974</c:v>
                </c:pt>
                <c:pt idx="217">
                  <c:v>8016.98</c:v>
                </c:pt>
                <c:pt idx="218">
                  <c:v>8026.989</c:v>
                </c:pt>
                <c:pt idx="219">
                  <c:v>8036.996</c:v>
                </c:pt>
                <c:pt idx="220">
                  <c:v>8047.004</c:v>
                </c:pt>
                <c:pt idx="221">
                  <c:v>8057.011</c:v>
                </c:pt>
                <c:pt idx="222">
                  <c:v>8067.019</c:v>
                </c:pt>
                <c:pt idx="223">
                  <c:v>8077.026</c:v>
                </c:pt>
                <c:pt idx="224">
                  <c:v>8087.033</c:v>
                </c:pt>
                <c:pt idx="225">
                  <c:v>8097.041</c:v>
                </c:pt>
                <c:pt idx="226">
                  <c:v>8107.048</c:v>
                </c:pt>
                <c:pt idx="227">
                  <c:v>8117.057</c:v>
                </c:pt>
                <c:pt idx="228">
                  <c:v>8127.065</c:v>
                </c:pt>
                <c:pt idx="229">
                  <c:v>8137.073</c:v>
                </c:pt>
                <c:pt idx="230">
                  <c:v>8147.079</c:v>
                </c:pt>
                <c:pt idx="231">
                  <c:v>8157.086</c:v>
                </c:pt>
                <c:pt idx="232">
                  <c:v>8167.104</c:v>
                </c:pt>
                <c:pt idx="233">
                  <c:v>8177.114</c:v>
                </c:pt>
                <c:pt idx="234">
                  <c:v>8187.122</c:v>
                </c:pt>
                <c:pt idx="235">
                  <c:v>8197.129</c:v>
                </c:pt>
                <c:pt idx="236">
                  <c:v>8207.136</c:v>
                </c:pt>
                <c:pt idx="237">
                  <c:v>8217.147999999999</c:v>
                </c:pt>
                <c:pt idx="238">
                  <c:v>8227.155000000001</c:v>
                </c:pt>
                <c:pt idx="239">
                  <c:v>8237.164</c:v>
                </c:pt>
                <c:pt idx="240">
                  <c:v>8247.174999999999</c:v>
                </c:pt>
                <c:pt idx="241">
                  <c:v>8257.183</c:v>
                </c:pt>
                <c:pt idx="242">
                  <c:v>8267.19</c:v>
                </c:pt>
                <c:pt idx="243">
                  <c:v>8277.196</c:v>
                </c:pt>
                <c:pt idx="244">
                  <c:v>8287.203</c:v>
                </c:pt>
                <c:pt idx="245">
                  <c:v>8297.209999999999</c:v>
                </c:pt>
                <c:pt idx="246">
                  <c:v>8307.218</c:v>
                </c:pt>
                <c:pt idx="247">
                  <c:v>8317.226</c:v>
                </c:pt>
                <c:pt idx="248">
                  <c:v>8327.233</c:v>
                </c:pt>
                <c:pt idx="249">
                  <c:v>8337.241</c:v>
                </c:pt>
                <c:pt idx="250">
                  <c:v>8347.248</c:v>
                </c:pt>
                <c:pt idx="251">
                  <c:v>8357.255999999999</c:v>
                </c:pt>
                <c:pt idx="252">
                  <c:v>8367.263</c:v>
                </c:pt>
                <c:pt idx="253">
                  <c:v>8377.27</c:v>
                </c:pt>
                <c:pt idx="254">
                  <c:v>8387.278</c:v>
                </c:pt>
                <c:pt idx="255">
                  <c:v>8397.285</c:v>
                </c:pt>
                <c:pt idx="256">
                  <c:v>8407.294</c:v>
                </c:pt>
                <c:pt idx="257">
                  <c:v>8417.308999999999</c:v>
                </c:pt>
                <c:pt idx="258">
                  <c:v>8427.316999999999</c:v>
                </c:pt>
                <c:pt idx="259">
                  <c:v>8437.329</c:v>
                </c:pt>
                <c:pt idx="260">
                  <c:v>8447.337</c:v>
                </c:pt>
                <c:pt idx="261">
                  <c:v>8457.344999999999</c:v>
                </c:pt>
                <c:pt idx="262">
                  <c:v>8467.352000000001</c:v>
                </c:pt>
                <c:pt idx="263">
                  <c:v>8477.360000000001</c:v>
                </c:pt>
                <c:pt idx="264">
                  <c:v>8487.367</c:v>
                </c:pt>
                <c:pt idx="265">
                  <c:v>8497.375</c:v>
                </c:pt>
                <c:pt idx="266">
                  <c:v>8507.388000000001</c:v>
                </c:pt>
                <c:pt idx="267">
                  <c:v>8517.394</c:v>
                </c:pt>
                <c:pt idx="268">
                  <c:v>8527.402</c:v>
                </c:pt>
                <c:pt idx="269">
                  <c:v>8537.41</c:v>
                </c:pt>
                <c:pt idx="270">
                  <c:v>8547.415999999999</c:v>
                </c:pt>
                <c:pt idx="271">
                  <c:v>8557.423</c:v>
                </c:pt>
                <c:pt idx="272">
                  <c:v>8567.43</c:v>
                </c:pt>
                <c:pt idx="273">
                  <c:v>8577.437</c:v>
                </c:pt>
                <c:pt idx="274">
                  <c:v>8587.445</c:v>
                </c:pt>
                <c:pt idx="275">
                  <c:v>8597.451999999999</c:v>
                </c:pt>
                <c:pt idx="276">
                  <c:v>8607.459999999999</c:v>
                </c:pt>
                <c:pt idx="277">
                  <c:v>8617.467000000001</c:v>
                </c:pt>
                <c:pt idx="278">
                  <c:v>8627.474</c:v>
                </c:pt>
                <c:pt idx="279">
                  <c:v>8637.482</c:v>
                </c:pt>
                <c:pt idx="280">
                  <c:v>8647.495000000001</c:v>
                </c:pt>
                <c:pt idx="281">
                  <c:v>8657.503</c:v>
                </c:pt>
                <c:pt idx="282">
                  <c:v>8667.51</c:v>
                </c:pt>
                <c:pt idx="283">
                  <c:v>8677.517</c:v>
                </c:pt>
                <c:pt idx="284">
                  <c:v>8687.523999999999</c:v>
                </c:pt>
                <c:pt idx="285">
                  <c:v>8697.531999999999</c:v>
                </c:pt>
                <c:pt idx="286">
                  <c:v>8707.538</c:v>
                </c:pt>
                <c:pt idx="287">
                  <c:v>8717.549999999999</c:v>
                </c:pt>
                <c:pt idx="288">
                  <c:v>8727.562</c:v>
                </c:pt>
                <c:pt idx="289">
                  <c:v>8737.569</c:v>
                </c:pt>
                <c:pt idx="290">
                  <c:v>8747.575999999999</c:v>
                </c:pt>
                <c:pt idx="291">
                  <c:v>8757.583</c:v>
                </c:pt>
                <c:pt idx="292">
                  <c:v>8767.591</c:v>
                </c:pt>
                <c:pt idx="293">
                  <c:v>8777.599</c:v>
                </c:pt>
                <c:pt idx="294">
                  <c:v>8787.606</c:v>
                </c:pt>
                <c:pt idx="295">
                  <c:v>8797.612999999999</c:v>
                </c:pt>
                <c:pt idx="296">
                  <c:v>8807.619</c:v>
                </c:pt>
                <c:pt idx="297">
                  <c:v>8817.625</c:v>
                </c:pt>
                <c:pt idx="298">
                  <c:v>8827.632</c:v>
                </c:pt>
                <c:pt idx="299">
                  <c:v>8837.638</c:v>
                </c:pt>
                <c:pt idx="300">
                  <c:v>8847.644</c:v>
                </c:pt>
                <c:pt idx="301">
                  <c:v>8857.651</c:v>
                </c:pt>
                <c:pt idx="302">
                  <c:v>8867.661</c:v>
                </c:pt>
                <c:pt idx="303">
                  <c:v>8877.668</c:v>
                </c:pt>
                <c:pt idx="304">
                  <c:v>8887.674</c:v>
                </c:pt>
                <c:pt idx="305">
                  <c:v>8897.681</c:v>
                </c:pt>
                <c:pt idx="306">
                  <c:v>8907.687</c:v>
                </c:pt>
                <c:pt idx="307">
                  <c:v>8917.692999999999</c:v>
                </c:pt>
                <c:pt idx="308">
                  <c:v>8927.699</c:v>
                </c:pt>
                <c:pt idx="309">
                  <c:v>8937.706</c:v>
                </c:pt>
                <c:pt idx="310">
                  <c:v>8947.714</c:v>
                </c:pt>
                <c:pt idx="311">
                  <c:v>8957.721</c:v>
                </c:pt>
                <c:pt idx="312">
                  <c:v>8967.727999999999</c:v>
                </c:pt>
                <c:pt idx="313">
                  <c:v>8977.74</c:v>
                </c:pt>
                <c:pt idx="314">
                  <c:v>8987.746999999999</c:v>
                </c:pt>
                <c:pt idx="315">
                  <c:v>8997.758</c:v>
                </c:pt>
                <c:pt idx="316">
                  <c:v>9007.764999999999</c:v>
                </c:pt>
                <c:pt idx="317">
                  <c:v>9017.772999999999</c:v>
                </c:pt>
                <c:pt idx="318">
                  <c:v>9027.78</c:v>
                </c:pt>
                <c:pt idx="319">
                  <c:v>9037.788</c:v>
                </c:pt>
                <c:pt idx="320">
                  <c:v>9047.795</c:v>
                </c:pt>
                <c:pt idx="321">
                  <c:v>9057.802</c:v>
                </c:pt>
                <c:pt idx="322">
                  <c:v>9067.815000000001</c:v>
                </c:pt>
                <c:pt idx="323">
                  <c:v>9077.821</c:v>
                </c:pt>
                <c:pt idx="324">
                  <c:v>9087.833</c:v>
                </c:pt>
                <c:pt idx="325">
                  <c:v>9097.839</c:v>
                </c:pt>
                <c:pt idx="326">
                  <c:v>9107.85</c:v>
                </c:pt>
                <c:pt idx="327">
                  <c:v>9117.857</c:v>
                </c:pt>
                <c:pt idx="328">
                  <c:v>9127.869000000001</c:v>
                </c:pt>
                <c:pt idx="329">
                  <c:v>9137.876</c:v>
                </c:pt>
                <c:pt idx="330">
                  <c:v>9147.883</c:v>
                </c:pt>
                <c:pt idx="331">
                  <c:v>9157.889999999999</c:v>
                </c:pt>
                <c:pt idx="332">
                  <c:v>9167.903</c:v>
                </c:pt>
                <c:pt idx="333">
                  <c:v>9177.91</c:v>
                </c:pt>
                <c:pt idx="334">
                  <c:v>9187.918</c:v>
                </c:pt>
                <c:pt idx="335">
                  <c:v>9197.924999999999</c:v>
                </c:pt>
                <c:pt idx="336">
                  <c:v>9207.932</c:v>
                </c:pt>
                <c:pt idx="337">
                  <c:v>9217.939</c:v>
                </c:pt>
                <c:pt idx="338">
                  <c:v>9227.949</c:v>
                </c:pt>
                <c:pt idx="339">
                  <c:v>9237.956</c:v>
                </c:pt>
                <c:pt idx="340">
                  <c:v>9247.964</c:v>
                </c:pt>
                <c:pt idx="341">
                  <c:v>9257.972</c:v>
                </c:pt>
                <c:pt idx="342">
                  <c:v>9267.978999999999</c:v>
                </c:pt>
                <c:pt idx="343">
                  <c:v>9277.986000000001</c:v>
                </c:pt>
                <c:pt idx="344">
                  <c:v>9287.994</c:v>
                </c:pt>
                <c:pt idx="345">
                  <c:v>9298.001</c:v>
                </c:pt>
                <c:pt idx="346">
                  <c:v>9308.009</c:v>
                </c:pt>
                <c:pt idx="347">
                  <c:v>9318.038</c:v>
                </c:pt>
                <c:pt idx="348">
                  <c:v>9328.049</c:v>
                </c:pt>
                <c:pt idx="349">
                  <c:v>9338.057000000001</c:v>
                </c:pt>
                <c:pt idx="350">
                  <c:v>9348.064</c:v>
                </c:pt>
                <c:pt idx="351">
                  <c:v>9358.071</c:v>
                </c:pt>
                <c:pt idx="352">
                  <c:v>9368.078</c:v>
                </c:pt>
                <c:pt idx="353">
                  <c:v>9378.084999999999</c:v>
                </c:pt>
                <c:pt idx="354">
                  <c:v>9388.093</c:v>
                </c:pt>
                <c:pt idx="355">
                  <c:v>9398.1</c:v>
                </c:pt>
                <c:pt idx="356">
                  <c:v>9408.107</c:v>
                </c:pt>
                <c:pt idx="357">
                  <c:v>9418.112999999999</c:v>
                </c:pt>
                <c:pt idx="358">
                  <c:v>9428.123</c:v>
                </c:pt>
                <c:pt idx="359">
                  <c:v>9438.129</c:v>
                </c:pt>
                <c:pt idx="360">
                  <c:v>9448.136</c:v>
                </c:pt>
                <c:pt idx="361">
                  <c:v>9458.142</c:v>
                </c:pt>
                <c:pt idx="362">
                  <c:v>9468.147999999999</c:v>
                </c:pt>
                <c:pt idx="363">
                  <c:v>9478.154</c:v>
                </c:pt>
                <c:pt idx="364">
                  <c:v>9488.161</c:v>
                </c:pt>
                <c:pt idx="365">
                  <c:v>9498.17</c:v>
                </c:pt>
                <c:pt idx="366">
                  <c:v>9508.177</c:v>
                </c:pt>
                <c:pt idx="367">
                  <c:v>9518.183999999999</c:v>
                </c:pt>
                <c:pt idx="368">
                  <c:v>9528.191</c:v>
                </c:pt>
                <c:pt idx="369">
                  <c:v>9538.198</c:v>
                </c:pt>
                <c:pt idx="370">
                  <c:v>9548.205</c:v>
                </c:pt>
                <c:pt idx="371">
                  <c:v>9558.212</c:v>
                </c:pt>
                <c:pt idx="372">
                  <c:v>9568.218999999999</c:v>
                </c:pt>
                <c:pt idx="373">
                  <c:v>9578.228999999999</c:v>
                </c:pt>
                <c:pt idx="374">
                  <c:v>9588.236</c:v>
                </c:pt>
                <c:pt idx="375">
                  <c:v>9598.245999999999</c:v>
                </c:pt>
                <c:pt idx="376">
                  <c:v>9608.253</c:v>
                </c:pt>
                <c:pt idx="377">
                  <c:v>9618.26</c:v>
                </c:pt>
                <c:pt idx="378">
                  <c:v>9628.268</c:v>
                </c:pt>
                <c:pt idx="379">
                  <c:v>9638.275</c:v>
                </c:pt>
                <c:pt idx="380">
                  <c:v>9648.281999999999</c:v>
                </c:pt>
                <c:pt idx="381">
                  <c:v>9658.289</c:v>
                </c:pt>
                <c:pt idx="382">
                  <c:v>9668.295</c:v>
                </c:pt>
                <c:pt idx="383">
                  <c:v>9678.305</c:v>
                </c:pt>
                <c:pt idx="384">
                  <c:v>9688.311</c:v>
                </c:pt>
                <c:pt idx="385">
                  <c:v>9698.316999999999</c:v>
                </c:pt>
                <c:pt idx="386">
                  <c:v>9708.323</c:v>
                </c:pt>
                <c:pt idx="387">
                  <c:v>9718.329</c:v>
                </c:pt>
                <c:pt idx="388">
                  <c:v>9728.335999999999</c:v>
                </c:pt>
                <c:pt idx="389">
                  <c:v>9738.343999999999</c:v>
                </c:pt>
                <c:pt idx="390">
                  <c:v>9748.351000000001</c:v>
                </c:pt>
                <c:pt idx="391">
                  <c:v>9758.359</c:v>
                </c:pt>
                <c:pt idx="392">
                  <c:v>9768.366</c:v>
                </c:pt>
                <c:pt idx="393">
                  <c:v>9778.373</c:v>
                </c:pt>
                <c:pt idx="394">
                  <c:v>9788.380999999999</c:v>
                </c:pt>
                <c:pt idx="395">
                  <c:v>9798.388000000001</c:v>
                </c:pt>
                <c:pt idx="396">
                  <c:v>9808.395</c:v>
                </c:pt>
                <c:pt idx="397">
                  <c:v>9818.402</c:v>
                </c:pt>
                <c:pt idx="398">
                  <c:v>9828.41</c:v>
                </c:pt>
                <c:pt idx="399">
                  <c:v>9838.418</c:v>
                </c:pt>
                <c:pt idx="400">
                  <c:v>9848.428</c:v>
                </c:pt>
                <c:pt idx="401">
                  <c:v>9858.437</c:v>
                </c:pt>
                <c:pt idx="402">
                  <c:v>9868.445</c:v>
                </c:pt>
                <c:pt idx="403">
                  <c:v>9878.450999999999</c:v>
                </c:pt>
                <c:pt idx="404">
                  <c:v>9888.458000000001</c:v>
                </c:pt>
                <c:pt idx="405">
                  <c:v>9898.466</c:v>
                </c:pt>
                <c:pt idx="406">
                  <c:v>9908.472</c:v>
                </c:pt>
                <c:pt idx="407">
                  <c:v>9918.477999999999</c:v>
                </c:pt>
                <c:pt idx="408">
                  <c:v>9928.484</c:v>
                </c:pt>
                <c:pt idx="409">
                  <c:v>9938.491</c:v>
                </c:pt>
                <c:pt idx="410">
                  <c:v>9948.498</c:v>
                </c:pt>
                <c:pt idx="411">
                  <c:v>9958.509</c:v>
                </c:pt>
                <c:pt idx="412">
                  <c:v>9968.516</c:v>
                </c:pt>
                <c:pt idx="413">
                  <c:v>9978.522999999999</c:v>
                </c:pt>
                <c:pt idx="414">
                  <c:v>9988.53</c:v>
                </c:pt>
                <c:pt idx="415">
                  <c:v>9998.536</c:v>
                </c:pt>
                <c:pt idx="416">
                  <c:v>10008.542</c:v>
                </c:pt>
                <c:pt idx="417">
                  <c:v>10018.548</c:v>
                </c:pt>
                <c:pt idx="418">
                  <c:v>10028.553</c:v>
                </c:pt>
                <c:pt idx="419">
                  <c:v>10038.559</c:v>
                </c:pt>
                <c:pt idx="420">
                  <c:v>10048.568</c:v>
                </c:pt>
                <c:pt idx="421">
                  <c:v>10058.574</c:v>
                </c:pt>
                <c:pt idx="422">
                  <c:v>10068.58</c:v>
                </c:pt>
                <c:pt idx="423">
                  <c:v>10078.587</c:v>
                </c:pt>
                <c:pt idx="424">
                  <c:v>10088.594</c:v>
                </c:pt>
                <c:pt idx="425">
                  <c:v>10098.601</c:v>
                </c:pt>
                <c:pt idx="426">
                  <c:v>10108.608</c:v>
                </c:pt>
                <c:pt idx="427">
                  <c:v>10118.615</c:v>
                </c:pt>
                <c:pt idx="428">
                  <c:v>10128.622</c:v>
                </c:pt>
                <c:pt idx="429">
                  <c:v>10138.629</c:v>
                </c:pt>
                <c:pt idx="430">
                  <c:v>10148.639</c:v>
                </c:pt>
                <c:pt idx="431">
                  <c:v>10158.647</c:v>
                </c:pt>
                <c:pt idx="432">
                  <c:v>10168.656</c:v>
                </c:pt>
                <c:pt idx="433">
                  <c:v>10178.663</c:v>
                </c:pt>
                <c:pt idx="434">
                  <c:v>10188.67</c:v>
                </c:pt>
                <c:pt idx="435">
                  <c:v>10198.677</c:v>
                </c:pt>
                <c:pt idx="436">
                  <c:v>10208.686</c:v>
                </c:pt>
                <c:pt idx="437">
                  <c:v>10218.693</c:v>
                </c:pt>
                <c:pt idx="438">
                  <c:v>10228.699</c:v>
                </c:pt>
                <c:pt idx="439">
                  <c:v>10238.714</c:v>
                </c:pt>
                <c:pt idx="440">
                  <c:v>10248.72</c:v>
                </c:pt>
                <c:pt idx="441">
                  <c:v>10258.727</c:v>
                </c:pt>
                <c:pt idx="442">
                  <c:v>10268.733</c:v>
                </c:pt>
                <c:pt idx="443">
                  <c:v>10278.74</c:v>
                </c:pt>
                <c:pt idx="444">
                  <c:v>10288.747</c:v>
                </c:pt>
                <c:pt idx="445">
                  <c:v>10298.753</c:v>
                </c:pt>
                <c:pt idx="446">
                  <c:v>10308.759</c:v>
                </c:pt>
                <c:pt idx="447">
                  <c:v>10318.765</c:v>
                </c:pt>
                <c:pt idx="448">
                  <c:v>10328.776</c:v>
                </c:pt>
                <c:pt idx="449">
                  <c:v>10338.782</c:v>
                </c:pt>
                <c:pt idx="450">
                  <c:v>10348.789</c:v>
                </c:pt>
                <c:pt idx="451">
                  <c:v>10358.799</c:v>
                </c:pt>
                <c:pt idx="452">
                  <c:v>10368.806</c:v>
                </c:pt>
                <c:pt idx="453">
                  <c:v>10378.813</c:v>
                </c:pt>
                <c:pt idx="454">
                  <c:v>10388.82</c:v>
                </c:pt>
                <c:pt idx="455">
                  <c:v>10398.827</c:v>
                </c:pt>
                <c:pt idx="456">
                  <c:v>10408.834</c:v>
                </c:pt>
                <c:pt idx="457">
                  <c:v>10418.841</c:v>
                </c:pt>
                <c:pt idx="458">
                  <c:v>10428.848</c:v>
                </c:pt>
                <c:pt idx="459">
                  <c:v>10438.856</c:v>
                </c:pt>
                <c:pt idx="460">
                  <c:v>10448.863</c:v>
                </c:pt>
                <c:pt idx="461">
                  <c:v>10458.87</c:v>
                </c:pt>
                <c:pt idx="462">
                  <c:v>10468.877</c:v>
                </c:pt>
                <c:pt idx="463">
                  <c:v>10478.891</c:v>
                </c:pt>
                <c:pt idx="464">
                  <c:v>10488.897</c:v>
                </c:pt>
                <c:pt idx="465">
                  <c:v>10498.904</c:v>
                </c:pt>
                <c:pt idx="466">
                  <c:v>10508.911</c:v>
                </c:pt>
                <c:pt idx="467">
                  <c:v>10518.918</c:v>
                </c:pt>
                <c:pt idx="468">
                  <c:v>10528.925</c:v>
                </c:pt>
                <c:pt idx="469">
                  <c:v>10538.935</c:v>
                </c:pt>
                <c:pt idx="470">
                  <c:v>10548.945</c:v>
                </c:pt>
                <c:pt idx="471">
                  <c:v>10558.952</c:v>
                </c:pt>
                <c:pt idx="472">
                  <c:v>10568.959</c:v>
                </c:pt>
                <c:pt idx="473">
                  <c:v>10578.967</c:v>
                </c:pt>
                <c:pt idx="474">
                  <c:v>10588.972</c:v>
                </c:pt>
                <c:pt idx="475">
                  <c:v>10598.978</c:v>
                </c:pt>
                <c:pt idx="476">
                  <c:v>10608.984</c:v>
                </c:pt>
                <c:pt idx="477">
                  <c:v>10618.989</c:v>
                </c:pt>
                <c:pt idx="478">
                  <c:v>10628.997</c:v>
                </c:pt>
                <c:pt idx="479">
                  <c:v>10639.003</c:v>
                </c:pt>
                <c:pt idx="480">
                  <c:v>10649.01</c:v>
                </c:pt>
                <c:pt idx="481">
                  <c:v>10659.02</c:v>
                </c:pt>
                <c:pt idx="482">
                  <c:v>10669.03</c:v>
                </c:pt>
                <c:pt idx="483">
                  <c:v>10679.037</c:v>
                </c:pt>
                <c:pt idx="484">
                  <c:v>10689.044</c:v>
                </c:pt>
                <c:pt idx="485">
                  <c:v>10699.051</c:v>
                </c:pt>
                <c:pt idx="486">
                  <c:v>10709.057</c:v>
                </c:pt>
                <c:pt idx="487">
                  <c:v>10719.063</c:v>
                </c:pt>
                <c:pt idx="488">
                  <c:v>10729.071</c:v>
                </c:pt>
                <c:pt idx="489">
                  <c:v>10739.078</c:v>
                </c:pt>
                <c:pt idx="490">
                  <c:v>10749.087</c:v>
                </c:pt>
                <c:pt idx="491">
                  <c:v>10759.094</c:v>
                </c:pt>
                <c:pt idx="492">
                  <c:v>10769.101</c:v>
                </c:pt>
                <c:pt idx="493">
                  <c:v>10779.108</c:v>
                </c:pt>
                <c:pt idx="494">
                  <c:v>10789.116</c:v>
                </c:pt>
                <c:pt idx="495">
                  <c:v>10799.122</c:v>
                </c:pt>
                <c:pt idx="496">
                  <c:v>10809.133</c:v>
                </c:pt>
                <c:pt idx="497">
                  <c:v>10819.139</c:v>
                </c:pt>
                <c:pt idx="498">
                  <c:v>10829.149</c:v>
                </c:pt>
                <c:pt idx="499">
                  <c:v>10839.159</c:v>
                </c:pt>
                <c:pt idx="500">
                  <c:v>10849.169</c:v>
                </c:pt>
                <c:pt idx="501">
                  <c:v>10859.178</c:v>
                </c:pt>
                <c:pt idx="502">
                  <c:v>10869.188</c:v>
                </c:pt>
                <c:pt idx="503">
                  <c:v>10879.197</c:v>
                </c:pt>
                <c:pt idx="504">
                  <c:v>10889.204</c:v>
                </c:pt>
                <c:pt idx="505">
                  <c:v>10899.213</c:v>
                </c:pt>
                <c:pt idx="506">
                  <c:v>10909.22</c:v>
                </c:pt>
                <c:pt idx="507">
                  <c:v>10919.234</c:v>
                </c:pt>
                <c:pt idx="508">
                  <c:v>10929.239</c:v>
                </c:pt>
                <c:pt idx="509">
                  <c:v>10939.248</c:v>
                </c:pt>
                <c:pt idx="510">
                  <c:v>10949.253</c:v>
                </c:pt>
                <c:pt idx="511">
                  <c:v>10959.259</c:v>
                </c:pt>
                <c:pt idx="512">
                  <c:v>10969.266</c:v>
                </c:pt>
                <c:pt idx="513">
                  <c:v>10979.272</c:v>
                </c:pt>
                <c:pt idx="514">
                  <c:v>10989.278</c:v>
                </c:pt>
                <c:pt idx="515">
                  <c:v>10999.287</c:v>
                </c:pt>
                <c:pt idx="516">
                  <c:v>11009.295</c:v>
                </c:pt>
                <c:pt idx="517">
                  <c:v>11019.304</c:v>
                </c:pt>
                <c:pt idx="518">
                  <c:v>11029.313</c:v>
                </c:pt>
                <c:pt idx="519">
                  <c:v>11039.322</c:v>
                </c:pt>
                <c:pt idx="520">
                  <c:v>11049.329</c:v>
                </c:pt>
                <c:pt idx="521">
                  <c:v>11059.337</c:v>
                </c:pt>
                <c:pt idx="522">
                  <c:v>11069.345</c:v>
                </c:pt>
                <c:pt idx="523">
                  <c:v>11079.351</c:v>
                </c:pt>
                <c:pt idx="524">
                  <c:v>11089.36</c:v>
                </c:pt>
                <c:pt idx="525">
                  <c:v>11099.367</c:v>
                </c:pt>
                <c:pt idx="526">
                  <c:v>11109.375</c:v>
                </c:pt>
                <c:pt idx="527">
                  <c:v>11119.382</c:v>
                </c:pt>
                <c:pt idx="528">
                  <c:v>11129.393</c:v>
                </c:pt>
                <c:pt idx="529">
                  <c:v>11139.4</c:v>
                </c:pt>
                <c:pt idx="530">
                  <c:v>11149.41</c:v>
                </c:pt>
                <c:pt idx="531">
                  <c:v>11159.42</c:v>
                </c:pt>
                <c:pt idx="532">
                  <c:v>11169.427</c:v>
                </c:pt>
                <c:pt idx="533">
                  <c:v>11179.434</c:v>
                </c:pt>
                <c:pt idx="534">
                  <c:v>11189.44</c:v>
                </c:pt>
                <c:pt idx="535">
                  <c:v>11199.447</c:v>
                </c:pt>
                <c:pt idx="536">
                  <c:v>11209.454</c:v>
                </c:pt>
                <c:pt idx="537">
                  <c:v>11219.463</c:v>
                </c:pt>
                <c:pt idx="538">
                  <c:v>11229.471</c:v>
                </c:pt>
                <c:pt idx="539">
                  <c:v>11239.477</c:v>
                </c:pt>
                <c:pt idx="540">
                  <c:v>11249.483</c:v>
                </c:pt>
                <c:pt idx="541">
                  <c:v>11259.49</c:v>
                </c:pt>
                <c:pt idx="542">
                  <c:v>11269.496</c:v>
                </c:pt>
                <c:pt idx="543">
                  <c:v>11279.503</c:v>
                </c:pt>
                <c:pt idx="544">
                  <c:v>11289.51</c:v>
                </c:pt>
                <c:pt idx="545">
                  <c:v>11299.516</c:v>
                </c:pt>
                <c:pt idx="546">
                  <c:v>11309.523</c:v>
                </c:pt>
                <c:pt idx="547">
                  <c:v>11319.53</c:v>
                </c:pt>
                <c:pt idx="548">
                  <c:v>11329.536</c:v>
                </c:pt>
                <c:pt idx="549">
                  <c:v>11339.542</c:v>
                </c:pt>
                <c:pt idx="550">
                  <c:v>11349.549</c:v>
                </c:pt>
                <c:pt idx="551">
                  <c:v>11359.556</c:v>
                </c:pt>
                <c:pt idx="552">
                  <c:v>11369.563</c:v>
                </c:pt>
                <c:pt idx="553">
                  <c:v>11379.569</c:v>
                </c:pt>
                <c:pt idx="554">
                  <c:v>11389.576</c:v>
                </c:pt>
                <c:pt idx="555">
                  <c:v>11399.583</c:v>
                </c:pt>
                <c:pt idx="556">
                  <c:v>11409.589</c:v>
                </c:pt>
                <c:pt idx="557">
                  <c:v>11419.596</c:v>
                </c:pt>
                <c:pt idx="558">
                  <c:v>11429.603</c:v>
                </c:pt>
                <c:pt idx="559">
                  <c:v>11439.61</c:v>
                </c:pt>
                <c:pt idx="560">
                  <c:v>11449.616</c:v>
                </c:pt>
                <c:pt idx="561">
                  <c:v>11459.623</c:v>
                </c:pt>
                <c:pt idx="562">
                  <c:v>11469.633</c:v>
                </c:pt>
                <c:pt idx="563">
                  <c:v>11479.639</c:v>
                </c:pt>
                <c:pt idx="564">
                  <c:v>11489.648</c:v>
                </c:pt>
                <c:pt idx="565">
                  <c:v>11499.655</c:v>
                </c:pt>
                <c:pt idx="566">
                  <c:v>11509.661</c:v>
                </c:pt>
                <c:pt idx="567">
                  <c:v>11519.669</c:v>
                </c:pt>
                <c:pt idx="568">
                  <c:v>11529.676</c:v>
                </c:pt>
                <c:pt idx="569">
                  <c:v>11539.683</c:v>
                </c:pt>
                <c:pt idx="570">
                  <c:v>11549.692</c:v>
                </c:pt>
                <c:pt idx="571">
                  <c:v>11559.7</c:v>
                </c:pt>
                <c:pt idx="572">
                  <c:v>11569.706</c:v>
                </c:pt>
                <c:pt idx="573">
                  <c:v>11579.712</c:v>
                </c:pt>
                <c:pt idx="574">
                  <c:v>11589.721</c:v>
                </c:pt>
                <c:pt idx="575">
                  <c:v>11599.728</c:v>
                </c:pt>
                <c:pt idx="576">
                  <c:v>11609.74</c:v>
                </c:pt>
                <c:pt idx="577">
                  <c:v>11619.749</c:v>
                </c:pt>
                <c:pt idx="578">
                  <c:v>11629.756</c:v>
                </c:pt>
                <c:pt idx="579">
                  <c:v>11639.762</c:v>
                </c:pt>
                <c:pt idx="580">
                  <c:v>11649.769</c:v>
                </c:pt>
                <c:pt idx="581">
                  <c:v>11659.776</c:v>
                </c:pt>
                <c:pt idx="582">
                  <c:v>11669.782</c:v>
                </c:pt>
                <c:pt idx="583">
                  <c:v>11679.788</c:v>
                </c:pt>
                <c:pt idx="584">
                  <c:v>11689.798</c:v>
                </c:pt>
                <c:pt idx="585">
                  <c:v>11699.804</c:v>
                </c:pt>
                <c:pt idx="586">
                  <c:v>11709.811</c:v>
                </c:pt>
                <c:pt idx="587">
                  <c:v>11719.817</c:v>
                </c:pt>
                <c:pt idx="588">
                  <c:v>11729.824</c:v>
                </c:pt>
                <c:pt idx="589">
                  <c:v>11739.834</c:v>
                </c:pt>
                <c:pt idx="590">
                  <c:v>11749.845</c:v>
                </c:pt>
                <c:pt idx="591">
                  <c:v>11759.855</c:v>
                </c:pt>
                <c:pt idx="592">
                  <c:v>11769.863</c:v>
                </c:pt>
                <c:pt idx="593">
                  <c:v>11779.878</c:v>
                </c:pt>
                <c:pt idx="594">
                  <c:v>11789.884</c:v>
                </c:pt>
                <c:pt idx="595">
                  <c:v>11799.89</c:v>
                </c:pt>
                <c:pt idx="596">
                  <c:v>11809.896</c:v>
                </c:pt>
                <c:pt idx="597">
                  <c:v>11819.903</c:v>
                </c:pt>
                <c:pt idx="598">
                  <c:v>11829.911</c:v>
                </c:pt>
                <c:pt idx="599">
                  <c:v>11839.919</c:v>
                </c:pt>
                <c:pt idx="600">
                  <c:v>11849.925</c:v>
                </c:pt>
                <c:pt idx="601">
                  <c:v>11859.933</c:v>
                </c:pt>
                <c:pt idx="602">
                  <c:v>11869.939</c:v>
                </c:pt>
                <c:pt idx="603">
                  <c:v>11879.948</c:v>
                </c:pt>
                <c:pt idx="604">
                  <c:v>11889.957</c:v>
                </c:pt>
                <c:pt idx="605">
                  <c:v>11899.966</c:v>
                </c:pt>
                <c:pt idx="606">
                  <c:v>11909.973</c:v>
                </c:pt>
                <c:pt idx="607">
                  <c:v>11919.98</c:v>
                </c:pt>
                <c:pt idx="608">
                  <c:v>11929.986</c:v>
                </c:pt>
                <c:pt idx="609">
                  <c:v>11939.993</c:v>
                </c:pt>
                <c:pt idx="610">
                  <c:v>11950.0</c:v>
                </c:pt>
                <c:pt idx="611">
                  <c:v>11960.007</c:v>
                </c:pt>
                <c:pt idx="612">
                  <c:v>11970.013</c:v>
                </c:pt>
                <c:pt idx="613">
                  <c:v>11980.02</c:v>
                </c:pt>
                <c:pt idx="614">
                  <c:v>11990.027</c:v>
                </c:pt>
                <c:pt idx="615">
                  <c:v>12000.035</c:v>
                </c:pt>
                <c:pt idx="616">
                  <c:v>12010.042</c:v>
                </c:pt>
                <c:pt idx="617">
                  <c:v>12020.049</c:v>
                </c:pt>
                <c:pt idx="618">
                  <c:v>12030.057</c:v>
                </c:pt>
                <c:pt idx="619">
                  <c:v>12040.064</c:v>
                </c:pt>
                <c:pt idx="620">
                  <c:v>12050.073</c:v>
                </c:pt>
                <c:pt idx="621">
                  <c:v>12060.08</c:v>
                </c:pt>
                <c:pt idx="622">
                  <c:v>12070.087</c:v>
                </c:pt>
                <c:pt idx="623">
                  <c:v>12080.096</c:v>
                </c:pt>
                <c:pt idx="624">
                  <c:v>12090.105</c:v>
                </c:pt>
                <c:pt idx="625">
                  <c:v>12100.112</c:v>
                </c:pt>
                <c:pt idx="626">
                  <c:v>12110.118</c:v>
                </c:pt>
                <c:pt idx="627">
                  <c:v>12120.124</c:v>
                </c:pt>
                <c:pt idx="628">
                  <c:v>12130.13</c:v>
                </c:pt>
                <c:pt idx="629">
                  <c:v>12140.138</c:v>
                </c:pt>
                <c:pt idx="630">
                  <c:v>12150.143</c:v>
                </c:pt>
                <c:pt idx="631">
                  <c:v>12160.149</c:v>
                </c:pt>
                <c:pt idx="632">
                  <c:v>12170.155</c:v>
                </c:pt>
                <c:pt idx="633">
                  <c:v>12180.16</c:v>
                </c:pt>
                <c:pt idx="634">
                  <c:v>12190.167</c:v>
                </c:pt>
                <c:pt idx="635">
                  <c:v>12200.173</c:v>
                </c:pt>
                <c:pt idx="636">
                  <c:v>12210.179</c:v>
                </c:pt>
                <c:pt idx="637">
                  <c:v>12220.186</c:v>
                </c:pt>
                <c:pt idx="638">
                  <c:v>12230.192</c:v>
                </c:pt>
                <c:pt idx="639">
                  <c:v>12240.199</c:v>
                </c:pt>
                <c:pt idx="640">
                  <c:v>12250.206</c:v>
                </c:pt>
                <c:pt idx="641">
                  <c:v>12260.212</c:v>
                </c:pt>
                <c:pt idx="642">
                  <c:v>12270.219</c:v>
                </c:pt>
                <c:pt idx="643">
                  <c:v>12280.226</c:v>
                </c:pt>
                <c:pt idx="644">
                  <c:v>12290.232</c:v>
                </c:pt>
                <c:pt idx="645">
                  <c:v>12300.239</c:v>
                </c:pt>
                <c:pt idx="646">
                  <c:v>12310.246</c:v>
                </c:pt>
                <c:pt idx="647">
                  <c:v>12320.253</c:v>
                </c:pt>
                <c:pt idx="648">
                  <c:v>12330.26</c:v>
                </c:pt>
                <c:pt idx="649">
                  <c:v>12340.267</c:v>
                </c:pt>
                <c:pt idx="650">
                  <c:v>12350.273</c:v>
                </c:pt>
                <c:pt idx="651">
                  <c:v>12360.28</c:v>
                </c:pt>
                <c:pt idx="652">
                  <c:v>12370.286</c:v>
                </c:pt>
                <c:pt idx="653">
                  <c:v>12380.295</c:v>
                </c:pt>
                <c:pt idx="654">
                  <c:v>12390.301</c:v>
                </c:pt>
                <c:pt idx="655">
                  <c:v>12400.306</c:v>
                </c:pt>
                <c:pt idx="656">
                  <c:v>12410.312</c:v>
                </c:pt>
                <c:pt idx="657">
                  <c:v>12420.318</c:v>
                </c:pt>
                <c:pt idx="658">
                  <c:v>12430.324</c:v>
                </c:pt>
                <c:pt idx="659">
                  <c:v>12440.331</c:v>
                </c:pt>
                <c:pt idx="660">
                  <c:v>12450.337</c:v>
                </c:pt>
                <c:pt idx="661">
                  <c:v>12460.344</c:v>
                </c:pt>
                <c:pt idx="662">
                  <c:v>12470.35</c:v>
                </c:pt>
                <c:pt idx="663">
                  <c:v>12480.356</c:v>
                </c:pt>
                <c:pt idx="664">
                  <c:v>12490.363</c:v>
                </c:pt>
                <c:pt idx="665">
                  <c:v>12500.37</c:v>
                </c:pt>
                <c:pt idx="666">
                  <c:v>12510.377</c:v>
                </c:pt>
                <c:pt idx="667">
                  <c:v>12520.384</c:v>
                </c:pt>
                <c:pt idx="668">
                  <c:v>12530.391</c:v>
                </c:pt>
                <c:pt idx="669">
                  <c:v>12540.398</c:v>
                </c:pt>
                <c:pt idx="670">
                  <c:v>12550.404</c:v>
                </c:pt>
                <c:pt idx="671">
                  <c:v>12560.41</c:v>
                </c:pt>
                <c:pt idx="672">
                  <c:v>12570.417</c:v>
                </c:pt>
                <c:pt idx="673">
                  <c:v>12580.423</c:v>
                </c:pt>
                <c:pt idx="674">
                  <c:v>12590.43</c:v>
                </c:pt>
                <c:pt idx="675">
                  <c:v>12600.437</c:v>
                </c:pt>
                <c:pt idx="676">
                  <c:v>12610.443</c:v>
                </c:pt>
                <c:pt idx="677">
                  <c:v>12620.45</c:v>
                </c:pt>
                <c:pt idx="678">
                  <c:v>12630.457</c:v>
                </c:pt>
                <c:pt idx="679">
                  <c:v>12640.463</c:v>
                </c:pt>
                <c:pt idx="680">
                  <c:v>12650.47</c:v>
                </c:pt>
                <c:pt idx="681">
                  <c:v>12660.477</c:v>
                </c:pt>
                <c:pt idx="682">
                  <c:v>12670.483</c:v>
                </c:pt>
                <c:pt idx="683">
                  <c:v>12680.49</c:v>
                </c:pt>
                <c:pt idx="684">
                  <c:v>12690.499</c:v>
                </c:pt>
                <c:pt idx="685">
                  <c:v>12700.51</c:v>
                </c:pt>
                <c:pt idx="686">
                  <c:v>12710.518</c:v>
                </c:pt>
                <c:pt idx="687">
                  <c:v>12720.524</c:v>
                </c:pt>
                <c:pt idx="688">
                  <c:v>12730.53</c:v>
                </c:pt>
                <c:pt idx="689">
                  <c:v>12740.539</c:v>
                </c:pt>
                <c:pt idx="690">
                  <c:v>12750.548</c:v>
                </c:pt>
                <c:pt idx="691">
                  <c:v>12760.555</c:v>
                </c:pt>
                <c:pt idx="692">
                  <c:v>12770.561</c:v>
                </c:pt>
                <c:pt idx="693">
                  <c:v>12780.568</c:v>
                </c:pt>
                <c:pt idx="694">
                  <c:v>12790.575</c:v>
                </c:pt>
                <c:pt idx="695">
                  <c:v>12800.581</c:v>
                </c:pt>
                <c:pt idx="696">
                  <c:v>12810.591</c:v>
                </c:pt>
                <c:pt idx="697">
                  <c:v>12820.598</c:v>
                </c:pt>
                <c:pt idx="698">
                  <c:v>12830.607</c:v>
                </c:pt>
                <c:pt idx="699">
                  <c:v>12840.614</c:v>
                </c:pt>
                <c:pt idx="700">
                  <c:v>12850.621</c:v>
                </c:pt>
                <c:pt idx="701">
                  <c:v>12860.63</c:v>
                </c:pt>
                <c:pt idx="702">
                  <c:v>12870.639</c:v>
                </c:pt>
                <c:pt idx="703">
                  <c:v>12880.645</c:v>
                </c:pt>
                <c:pt idx="704">
                  <c:v>12890.651</c:v>
                </c:pt>
                <c:pt idx="705">
                  <c:v>12900.663</c:v>
                </c:pt>
                <c:pt idx="706">
                  <c:v>12910.67</c:v>
                </c:pt>
                <c:pt idx="707">
                  <c:v>12920.677</c:v>
                </c:pt>
                <c:pt idx="708">
                  <c:v>12930.69</c:v>
                </c:pt>
                <c:pt idx="709">
                  <c:v>12940.697</c:v>
                </c:pt>
                <c:pt idx="710">
                  <c:v>12950.704</c:v>
                </c:pt>
                <c:pt idx="711">
                  <c:v>12960.713</c:v>
                </c:pt>
                <c:pt idx="712">
                  <c:v>12970.722</c:v>
                </c:pt>
                <c:pt idx="713">
                  <c:v>12980.729</c:v>
                </c:pt>
                <c:pt idx="714">
                  <c:v>12990.736</c:v>
                </c:pt>
                <c:pt idx="715">
                  <c:v>13000.743</c:v>
                </c:pt>
                <c:pt idx="716">
                  <c:v>13010.749</c:v>
                </c:pt>
                <c:pt idx="717">
                  <c:v>13020.755</c:v>
                </c:pt>
                <c:pt idx="718">
                  <c:v>13030.764</c:v>
                </c:pt>
                <c:pt idx="719">
                  <c:v>13040.77</c:v>
                </c:pt>
                <c:pt idx="720">
                  <c:v>13050.776</c:v>
                </c:pt>
                <c:pt idx="721">
                  <c:v>13060.782</c:v>
                </c:pt>
                <c:pt idx="722">
                  <c:v>13070.787</c:v>
                </c:pt>
                <c:pt idx="723">
                  <c:v>13080.794</c:v>
                </c:pt>
                <c:pt idx="724">
                  <c:v>13090.8</c:v>
                </c:pt>
                <c:pt idx="725">
                  <c:v>13100.807</c:v>
                </c:pt>
                <c:pt idx="726">
                  <c:v>13110.813</c:v>
                </c:pt>
                <c:pt idx="727">
                  <c:v>13120.819</c:v>
                </c:pt>
                <c:pt idx="728">
                  <c:v>13130.826</c:v>
                </c:pt>
                <c:pt idx="729">
                  <c:v>13140.833</c:v>
                </c:pt>
                <c:pt idx="730">
                  <c:v>13150.84</c:v>
                </c:pt>
                <c:pt idx="731">
                  <c:v>13160.847</c:v>
                </c:pt>
                <c:pt idx="732">
                  <c:v>13170.854</c:v>
                </c:pt>
                <c:pt idx="733">
                  <c:v>13180.861</c:v>
                </c:pt>
                <c:pt idx="734">
                  <c:v>13190.868</c:v>
                </c:pt>
                <c:pt idx="735">
                  <c:v>13200.874</c:v>
                </c:pt>
                <c:pt idx="736">
                  <c:v>13210.88</c:v>
                </c:pt>
                <c:pt idx="737">
                  <c:v>13220.888</c:v>
                </c:pt>
                <c:pt idx="738">
                  <c:v>13230.897</c:v>
                </c:pt>
                <c:pt idx="739">
                  <c:v>13240.903</c:v>
                </c:pt>
                <c:pt idx="740">
                  <c:v>13250.91</c:v>
                </c:pt>
                <c:pt idx="741">
                  <c:v>13260.918</c:v>
                </c:pt>
                <c:pt idx="742">
                  <c:v>13270.924</c:v>
                </c:pt>
                <c:pt idx="743">
                  <c:v>13280.931</c:v>
                </c:pt>
                <c:pt idx="744">
                  <c:v>13290.939</c:v>
                </c:pt>
                <c:pt idx="745">
                  <c:v>13300.946</c:v>
                </c:pt>
                <c:pt idx="746">
                  <c:v>13310.953</c:v>
                </c:pt>
                <c:pt idx="747">
                  <c:v>13320.959</c:v>
                </c:pt>
                <c:pt idx="748">
                  <c:v>13330.965</c:v>
                </c:pt>
                <c:pt idx="749">
                  <c:v>13340.971</c:v>
                </c:pt>
                <c:pt idx="750">
                  <c:v>13350.977</c:v>
                </c:pt>
                <c:pt idx="751">
                  <c:v>13360.983</c:v>
                </c:pt>
                <c:pt idx="752">
                  <c:v>13370.991</c:v>
                </c:pt>
                <c:pt idx="753">
                  <c:v>13380.997</c:v>
                </c:pt>
                <c:pt idx="754">
                  <c:v>13391.003</c:v>
                </c:pt>
                <c:pt idx="755">
                  <c:v>13401.009</c:v>
                </c:pt>
                <c:pt idx="756">
                  <c:v>13411.015</c:v>
                </c:pt>
                <c:pt idx="757">
                  <c:v>13421.021</c:v>
                </c:pt>
                <c:pt idx="758">
                  <c:v>13431.027</c:v>
                </c:pt>
                <c:pt idx="759">
                  <c:v>13441.032</c:v>
                </c:pt>
                <c:pt idx="760">
                  <c:v>13451.038</c:v>
                </c:pt>
                <c:pt idx="761">
                  <c:v>13461.044</c:v>
                </c:pt>
                <c:pt idx="762">
                  <c:v>13471.05</c:v>
                </c:pt>
                <c:pt idx="763">
                  <c:v>13481.056</c:v>
                </c:pt>
                <c:pt idx="764">
                  <c:v>13491.064</c:v>
                </c:pt>
                <c:pt idx="765">
                  <c:v>13501.071</c:v>
                </c:pt>
                <c:pt idx="766">
                  <c:v>13511.078</c:v>
                </c:pt>
                <c:pt idx="767">
                  <c:v>13521.085</c:v>
                </c:pt>
                <c:pt idx="768">
                  <c:v>13531.092</c:v>
                </c:pt>
                <c:pt idx="769">
                  <c:v>13541.099</c:v>
                </c:pt>
                <c:pt idx="770">
                  <c:v>13551.106</c:v>
                </c:pt>
                <c:pt idx="771">
                  <c:v>13561.115</c:v>
                </c:pt>
                <c:pt idx="772">
                  <c:v>13571.122</c:v>
                </c:pt>
                <c:pt idx="773">
                  <c:v>13581.129</c:v>
                </c:pt>
                <c:pt idx="774">
                  <c:v>13591.135</c:v>
                </c:pt>
                <c:pt idx="775">
                  <c:v>13601.141</c:v>
                </c:pt>
                <c:pt idx="776">
                  <c:v>13611.147</c:v>
                </c:pt>
                <c:pt idx="777">
                  <c:v>13621.154</c:v>
                </c:pt>
                <c:pt idx="778">
                  <c:v>13631.16</c:v>
                </c:pt>
                <c:pt idx="779">
                  <c:v>13641.165</c:v>
                </c:pt>
                <c:pt idx="780">
                  <c:v>13651.171</c:v>
                </c:pt>
                <c:pt idx="781">
                  <c:v>13661.177</c:v>
                </c:pt>
                <c:pt idx="782">
                  <c:v>13671.182</c:v>
                </c:pt>
                <c:pt idx="783">
                  <c:v>13681.188</c:v>
                </c:pt>
                <c:pt idx="784">
                  <c:v>13691.194</c:v>
                </c:pt>
                <c:pt idx="785">
                  <c:v>13701.203</c:v>
                </c:pt>
                <c:pt idx="786">
                  <c:v>13711.212</c:v>
                </c:pt>
                <c:pt idx="787">
                  <c:v>13721.219</c:v>
                </c:pt>
                <c:pt idx="788">
                  <c:v>13731.226</c:v>
                </c:pt>
                <c:pt idx="789">
                  <c:v>13741.232</c:v>
                </c:pt>
                <c:pt idx="790">
                  <c:v>13751.239</c:v>
                </c:pt>
                <c:pt idx="791">
                  <c:v>13761.246</c:v>
                </c:pt>
                <c:pt idx="792">
                  <c:v>13771.252</c:v>
                </c:pt>
                <c:pt idx="793">
                  <c:v>13781.259</c:v>
                </c:pt>
                <c:pt idx="794">
                  <c:v>13791.265</c:v>
                </c:pt>
                <c:pt idx="795">
                  <c:v>13801.273</c:v>
                </c:pt>
                <c:pt idx="796">
                  <c:v>13811.28</c:v>
                </c:pt>
                <c:pt idx="797">
                  <c:v>13821.287</c:v>
                </c:pt>
                <c:pt idx="798">
                  <c:v>13831.294</c:v>
                </c:pt>
                <c:pt idx="799">
                  <c:v>13841.301</c:v>
                </c:pt>
                <c:pt idx="800">
                  <c:v>13851.307</c:v>
                </c:pt>
                <c:pt idx="801">
                  <c:v>13861.314</c:v>
                </c:pt>
                <c:pt idx="802">
                  <c:v>13871.321</c:v>
                </c:pt>
                <c:pt idx="803">
                  <c:v>13881.327</c:v>
                </c:pt>
                <c:pt idx="804">
                  <c:v>13891.333</c:v>
                </c:pt>
                <c:pt idx="805">
                  <c:v>13901.339</c:v>
                </c:pt>
                <c:pt idx="806">
                  <c:v>13911.346</c:v>
                </c:pt>
                <c:pt idx="807">
                  <c:v>13921.352</c:v>
                </c:pt>
                <c:pt idx="808">
                  <c:v>13931.357</c:v>
                </c:pt>
                <c:pt idx="809">
                  <c:v>13941.364</c:v>
                </c:pt>
                <c:pt idx="810">
                  <c:v>13951.369</c:v>
                </c:pt>
                <c:pt idx="811">
                  <c:v>13961.376</c:v>
                </c:pt>
                <c:pt idx="812">
                  <c:v>13971.383</c:v>
                </c:pt>
                <c:pt idx="813">
                  <c:v>13981.39</c:v>
                </c:pt>
                <c:pt idx="814">
                  <c:v>13991.397</c:v>
                </c:pt>
                <c:pt idx="815">
                  <c:v>14001.403</c:v>
                </c:pt>
                <c:pt idx="816">
                  <c:v>14011.41</c:v>
                </c:pt>
                <c:pt idx="817">
                  <c:v>14021.417</c:v>
                </c:pt>
                <c:pt idx="818">
                  <c:v>14031.423</c:v>
                </c:pt>
                <c:pt idx="819">
                  <c:v>14041.43</c:v>
                </c:pt>
                <c:pt idx="820">
                  <c:v>14051.436</c:v>
                </c:pt>
                <c:pt idx="821">
                  <c:v>14061.443</c:v>
                </c:pt>
                <c:pt idx="822">
                  <c:v>14071.45</c:v>
                </c:pt>
                <c:pt idx="823">
                  <c:v>14081.456</c:v>
                </c:pt>
                <c:pt idx="824">
                  <c:v>14091.463</c:v>
                </c:pt>
                <c:pt idx="825">
                  <c:v>14101.469</c:v>
                </c:pt>
                <c:pt idx="826">
                  <c:v>14111.476</c:v>
                </c:pt>
                <c:pt idx="827">
                  <c:v>14121.483</c:v>
                </c:pt>
                <c:pt idx="828">
                  <c:v>14131.49</c:v>
                </c:pt>
                <c:pt idx="829">
                  <c:v>14141.497</c:v>
                </c:pt>
                <c:pt idx="830">
                  <c:v>14151.504</c:v>
                </c:pt>
                <c:pt idx="831">
                  <c:v>14161.511</c:v>
                </c:pt>
                <c:pt idx="832">
                  <c:v>14171.518</c:v>
                </c:pt>
                <c:pt idx="833">
                  <c:v>14181.525</c:v>
                </c:pt>
                <c:pt idx="834">
                  <c:v>14191.532</c:v>
                </c:pt>
                <c:pt idx="835">
                  <c:v>14201.538</c:v>
                </c:pt>
                <c:pt idx="836">
                  <c:v>14211.544</c:v>
                </c:pt>
                <c:pt idx="837">
                  <c:v>14221.551</c:v>
                </c:pt>
                <c:pt idx="838">
                  <c:v>14231.557</c:v>
                </c:pt>
                <c:pt idx="839">
                  <c:v>14241.562</c:v>
                </c:pt>
                <c:pt idx="840">
                  <c:v>14251.567</c:v>
                </c:pt>
                <c:pt idx="841">
                  <c:v>14261.573</c:v>
                </c:pt>
                <c:pt idx="842">
                  <c:v>14271.579</c:v>
                </c:pt>
                <c:pt idx="843">
                  <c:v>14281.584</c:v>
                </c:pt>
                <c:pt idx="844">
                  <c:v>14291.591</c:v>
                </c:pt>
                <c:pt idx="845">
                  <c:v>14301.597</c:v>
                </c:pt>
                <c:pt idx="846">
                  <c:v>14311.604</c:v>
                </c:pt>
                <c:pt idx="847">
                  <c:v>14321.611</c:v>
                </c:pt>
                <c:pt idx="848">
                  <c:v>14331.616</c:v>
                </c:pt>
                <c:pt idx="849">
                  <c:v>14341.623</c:v>
                </c:pt>
                <c:pt idx="850">
                  <c:v>14351.63</c:v>
                </c:pt>
                <c:pt idx="851">
                  <c:v>14361.636</c:v>
                </c:pt>
                <c:pt idx="852">
                  <c:v>14371.643</c:v>
                </c:pt>
                <c:pt idx="853">
                  <c:v>14381.65</c:v>
                </c:pt>
                <c:pt idx="854">
                  <c:v>14391.657</c:v>
                </c:pt>
                <c:pt idx="855">
                  <c:v>14401.664</c:v>
                </c:pt>
                <c:pt idx="856">
                  <c:v>14411.669</c:v>
                </c:pt>
                <c:pt idx="857">
                  <c:v>14421.675</c:v>
                </c:pt>
                <c:pt idx="858">
                  <c:v>14431.682</c:v>
                </c:pt>
                <c:pt idx="859">
                  <c:v>14441.689</c:v>
                </c:pt>
                <c:pt idx="860">
                  <c:v>14451.695</c:v>
                </c:pt>
                <c:pt idx="861">
                  <c:v>14461.702</c:v>
                </c:pt>
                <c:pt idx="862">
                  <c:v>14471.707</c:v>
                </c:pt>
                <c:pt idx="863">
                  <c:v>14481.713</c:v>
                </c:pt>
                <c:pt idx="864">
                  <c:v>14491.719</c:v>
                </c:pt>
                <c:pt idx="865">
                  <c:v>14501.724</c:v>
                </c:pt>
                <c:pt idx="866">
                  <c:v>14511.73</c:v>
                </c:pt>
                <c:pt idx="867">
                  <c:v>14521.736</c:v>
                </c:pt>
                <c:pt idx="868">
                  <c:v>14531.742</c:v>
                </c:pt>
                <c:pt idx="869">
                  <c:v>14541.747</c:v>
                </c:pt>
                <c:pt idx="870">
                  <c:v>14551.754</c:v>
                </c:pt>
                <c:pt idx="871">
                  <c:v>14561.76</c:v>
                </c:pt>
                <c:pt idx="872">
                  <c:v>14571.765</c:v>
                </c:pt>
                <c:pt idx="873">
                  <c:v>14581.772</c:v>
                </c:pt>
                <c:pt idx="874">
                  <c:v>14591.779</c:v>
                </c:pt>
                <c:pt idx="875">
                  <c:v>14601.785</c:v>
                </c:pt>
                <c:pt idx="876">
                  <c:v>14611.792</c:v>
                </c:pt>
                <c:pt idx="877">
                  <c:v>14621.799</c:v>
                </c:pt>
                <c:pt idx="878">
                  <c:v>14631.805</c:v>
                </c:pt>
                <c:pt idx="879">
                  <c:v>14641.812</c:v>
                </c:pt>
                <c:pt idx="880">
                  <c:v>14651.817</c:v>
                </c:pt>
                <c:pt idx="881">
                  <c:v>14661.823</c:v>
                </c:pt>
                <c:pt idx="882">
                  <c:v>14671.83</c:v>
                </c:pt>
                <c:pt idx="883">
                  <c:v>14681.837</c:v>
                </c:pt>
                <c:pt idx="884">
                  <c:v>14691.843</c:v>
                </c:pt>
                <c:pt idx="885">
                  <c:v>14701.85</c:v>
                </c:pt>
                <c:pt idx="886">
                  <c:v>14711.857</c:v>
                </c:pt>
                <c:pt idx="887">
                  <c:v>14721.864</c:v>
                </c:pt>
                <c:pt idx="888">
                  <c:v>14731.87</c:v>
                </c:pt>
                <c:pt idx="889">
                  <c:v>14741.877</c:v>
                </c:pt>
                <c:pt idx="890">
                  <c:v>14751.884</c:v>
                </c:pt>
                <c:pt idx="891">
                  <c:v>14761.89</c:v>
                </c:pt>
                <c:pt idx="892">
                  <c:v>14771.898</c:v>
                </c:pt>
                <c:pt idx="893">
                  <c:v>14781.905</c:v>
                </c:pt>
                <c:pt idx="894">
                  <c:v>14791.912</c:v>
                </c:pt>
                <c:pt idx="895">
                  <c:v>14801.919</c:v>
                </c:pt>
                <c:pt idx="896">
                  <c:v>14811.925</c:v>
                </c:pt>
                <c:pt idx="897">
                  <c:v>14821.93</c:v>
                </c:pt>
                <c:pt idx="898">
                  <c:v>14831.935</c:v>
                </c:pt>
                <c:pt idx="899">
                  <c:v>14841.941</c:v>
                </c:pt>
                <c:pt idx="900">
                  <c:v>14851.946</c:v>
                </c:pt>
                <c:pt idx="901">
                  <c:v>14861.952</c:v>
                </c:pt>
                <c:pt idx="902">
                  <c:v>14871.957</c:v>
                </c:pt>
                <c:pt idx="903">
                  <c:v>14881.963</c:v>
                </c:pt>
                <c:pt idx="904">
                  <c:v>14891.968</c:v>
                </c:pt>
                <c:pt idx="905">
                  <c:v>14901.974</c:v>
                </c:pt>
                <c:pt idx="906">
                  <c:v>14911.98</c:v>
                </c:pt>
                <c:pt idx="907">
                  <c:v>14921.987</c:v>
                </c:pt>
                <c:pt idx="908">
                  <c:v>14931.993</c:v>
                </c:pt>
                <c:pt idx="909">
                  <c:v>14942.0</c:v>
                </c:pt>
                <c:pt idx="910">
                  <c:v>14952.006</c:v>
                </c:pt>
                <c:pt idx="911">
                  <c:v>14962.013</c:v>
                </c:pt>
                <c:pt idx="912">
                  <c:v>14972.02</c:v>
                </c:pt>
                <c:pt idx="913">
                  <c:v>14982.026</c:v>
                </c:pt>
                <c:pt idx="914">
                  <c:v>14992.033</c:v>
                </c:pt>
                <c:pt idx="915">
                  <c:v>15002.039</c:v>
                </c:pt>
                <c:pt idx="916">
                  <c:v>15012.046</c:v>
                </c:pt>
                <c:pt idx="917">
                  <c:v>15022.052</c:v>
                </c:pt>
                <c:pt idx="918">
                  <c:v>15032.059</c:v>
                </c:pt>
                <c:pt idx="919">
                  <c:v>15042.066</c:v>
                </c:pt>
                <c:pt idx="920">
                  <c:v>15052.072</c:v>
                </c:pt>
                <c:pt idx="921">
                  <c:v>15062.077</c:v>
                </c:pt>
                <c:pt idx="922">
                  <c:v>15072.083</c:v>
                </c:pt>
                <c:pt idx="923">
                  <c:v>15082.089</c:v>
                </c:pt>
                <c:pt idx="924">
                  <c:v>15092.095</c:v>
                </c:pt>
                <c:pt idx="925">
                  <c:v>15102.101</c:v>
                </c:pt>
                <c:pt idx="926">
                  <c:v>15112.108</c:v>
                </c:pt>
                <c:pt idx="927">
                  <c:v>15122.113</c:v>
                </c:pt>
                <c:pt idx="928">
                  <c:v>15132.119</c:v>
                </c:pt>
                <c:pt idx="929">
                  <c:v>15142.125</c:v>
                </c:pt>
                <c:pt idx="930">
                  <c:v>15152.132</c:v>
                </c:pt>
                <c:pt idx="931">
                  <c:v>15162.138</c:v>
                </c:pt>
                <c:pt idx="932">
                  <c:v>15172.145</c:v>
                </c:pt>
                <c:pt idx="933">
                  <c:v>15182.151</c:v>
                </c:pt>
                <c:pt idx="934">
                  <c:v>15192.158</c:v>
                </c:pt>
                <c:pt idx="935">
                  <c:v>15202.164</c:v>
                </c:pt>
                <c:pt idx="936">
                  <c:v>15212.17</c:v>
                </c:pt>
                <c:pt idx="937">
                  <c:v>15222.176</c:v>
                </c:pt>
                <c:pt idx="938">
                  <c:v>15232.183</c:v>
                </c:pt>
                <c:pt idx="939">
                  <c:v>15242.189</c:v>
                </c:pt>
                <c:pt idx="940">
                  <c:v>15252.195</c:v>
                </c:pt>
                <c:pt idx="941">
                  <c:v>15262.201</c:v>
                </c:pt>
                <c:pt idx="942">
                  <c:v>15272.208</c:v>
                </c:pt>
                <c:pt idx="943">
                  <c:v>15282.214</c:v>
                </c:pt>
                <c:pt idx="944">
                  <c:v>15292.221</c:v>
                </c:pt>
                <c:pt idx="945">
                  <c:v>15302.227</c:v>
                </c:pt>
                <c:pt idx="946">
                  <c:v>15312.234</c:v>
                </c:pt>
                <c:pt idx="947">
                  <c:v>15322.24</c:v>
                </c:pt>
                <c:pt idx="948">
                  <c:v>15332.246</c:v>
                </c:pt>
                <c:pt idx="949">
                  <c:v>15342.253</c:v>
                </c:pt>
                <c:pt idx="950">
                  <c:v>15352.259</c:v>
                </c:pt>
                <c:pt idx="951">
                  <c:v>15362.265</c:v>
                </c:pt>
                <c:pt idx="952">
                  <c:v>15372.272</c:v>
                </c:pt>
                <c:pt idx="953">
                  <c:v>15382.279</c:v>
                </c:pt>
                <c:pt idx="954">
                  <c:v>15392.284</c:v>
                </c:pt>
                <c:pt idx="955">
                  <c:v>15402.289</c:v>
                </c:pt>
                <c:pt idx="956">
                  <c:v>15412.296</c:v>
                </c:pt>
                <c:pt idx="957">
                  <c:v>15422.301</c:v>
                </c:pt>
                <c:pt idx="958">
                  <c:v>15432.308</c:v>
                </c:pt>
                <c:pt idx="959">
                  <c:v>15442.313</c:v>
                </c:pt>
                <c:pt idx="960">
                  <c:v>15452.32</c:v>
                </c:pt>
                <c:pt idx="961">
                  <c:v>15462.326</c:v>
                </c:pt>
                <c:pt idx="962">
                  <c:v>15472.332</c:v>
                </c:pt>
                <c:pt idx="963">
                  <c:v>15482.339</c:v>
                </c:pt>
                <c:pt idx="964">
                  <c:v>15492.345</c:v>
                </c:pt>
                <c:pt idx="965">
                  <c:v>15502.352</c:v>
                </c:pt>
                <c:pt idx="966">
                  <c:v>15512.357</c:v>
                </c:pt>
                <c:pt idx="967">
                  <c:v>15522.364</c:v>
                </c:pt>
                <c:pt idx="968">
                  <c:v>15532.37</c:v>
                </c:pt>
                <c:pt idx="969">
                  <c:v>15542.376</c:v>
                </c:pt>
                <c:pt idx="970">
                  <c:v>15552.383</c:v>
                </c:pt>
                <c:pt idx="971">
                  <c:v>15562.389</c:v>
                </c:pt>
                <c:pt idx="972">
                  <c:v>15572.395</c:v>
                </c:pt>
                <c:pt idx="973">
                  <c:v>15582.401</c:v>
                </c:pt>
                <c:pt idx="974">
                  <c:v>15592.41</c:v>
                </c:pt>
                <c:pt idx="975">
                  <c:v>15602.417</c:v>
                </c:pt>
                <c:pt idx="976">
                  <c:v>15612.424</c:v>
                </c:pt>
                <c:pt idx="977">
                  <c:v>15622.432</c:v>
                </c:pt>
                <c:pt idx="978">
                  <c:v>15632.439</c:v>
                </c:pt>
                <c:pt idx="979">
                  <c:v>15642.446</c:v>
                </c:pt>
                <c:pt idx="980">
                  <c:v>15652.453</c:v>
                </c:pt>
                <c:pt idx="981">
                  <c:v>15662.459</c:v>
                </c:pt>
                <c:pt idx="982">
                  <c:v>15672.466</c:v>
                </c:pt>
                <c:pt idx="983">
                  <c:v>15682.472</c:v>
                </c:pt>
                <c:pt idx="984">
                  <c:v>15692.478</c:v>
                </c:pt>
                <c:pt idx="985">
                  <c:v>15702.485</c:v>
                </c:pt>
                <c:pt idx="986">
                  <c:v>15712.491</c:v>
                </c:pt>
                <c:pt idx="987">
                  <c:v>15722.499</c:v>
                </c:pt>
                <c:pt idx="988">
                  <c:v>15732.505</c:v>
                </c:pt>
                <c:pt idx="989">
                  <c:v>15742.511</c:v>
                </c:pt>
                <c:pt idx="990">
                  <c:v>15752.516</c:v>
                </c:pt>
                <c:pt idx="991">
                  <c:v>15762.522</c:v>
                </c:pt>
                <c:pt idx="992">
                  <c:v>15772.528</c:v>
                </c:pt>
                <c:pt idx="993">
                  <c:v>15782.536</c:v>
                </c:pt>
                <c:pt idx="994">
                  <c:v>15792.542</c:v>
                </c:pt>
                <c:pt idx="995">
                  <c:v>15802.548</c:v>
                </c:pt>
                <c:pt idx="996">
                  <c:v>15812.555</c:v>
                </c:pt>
                <c:pt idx="997">
                  <c:v>15822.562</c:v>
                </c:pt>
                <c:pt idx="998">
                  <c:v>15832.567</c:v>
                </c:pt>
                <c:pt idx="999">
                  <c:v>15842.574</c:v>
                </c:pt>
                <c:pt idx="1000">
                  <c:v>15852.581</c:v>
                </c:pt>
                <c:pt idx="1001">
                  <c:v>15862.59</c:v>
                </c:pt>
                <c:pt idx="1002">
                  <c:v>15872.598</c:v>
                </c:pt>
                <c:pt idx="1003">
                  <c:v>15882.607</c:v>
                </c:pt>
                <c:pt idx="1004">
                  <c:v>15892.615</c:v>
                </c:pt>
                <c:pt idx="1005">
                  <c:v>15902.624</c:v>
                </c:pt>
                <c:pt idx="1006">
                  <c:v>15912.633</c:v>
                </c:pt>
                <c:pt idx="1007">
                  <c:v>15922.638</c:v>
                </c:pt>
                <c:pt idx="1008">
                  <c:v>15932.645</c:v>
                </c:pt>
                <c:pt idx="1009">
                  <c:v>15942.652</c:v>
                </c:pt>
                <c:pt idx="1010">
                  <c:v>15952.662</c:v>
                </c:pt>
                <c:pt idx="1011">
                  <c:v>15962.668</c:v>
                </c:pt>
                <c:pt idx="1012">
                  <c:v>15972.677</c:v>
                </c:pt>
                <c:pt idx="1013">
                  <c:v>15982.685</c:v>
                </c:pt>
                <c:pt idx="1014">
                  <c:v>15992.691</c:v>
                </c:pt>
                <c:pt idx="1015">
                  <c:v>16002.697</c:v>
                </c:pt>
                <c:pt idx="1016">
                  <c:v>16012.702</c:v>
                </c:pt>
                <c:pt idx="1017">
                  <c:v>16022.708</c:v>
                </c:pt>
                <c:pt idx="1018">
                  <c:v>16032.714</c:v>
                </c:pt>
                <c:pt idx="1019">
                  <c:v>16042.719</c:v>
                </c:pt>
                <c:pt idx="1020">
                  <c:v>16052.727</c:v>
                </c:pt>
                <c:pt idx="1021">
                  <c:v>16062.736</c:v>
                </c:pt>
                <c:pt idx="1022">
                  <c:v>16072.743</c:v>
                </c:pt>
                <c:pt idx="1023">
                  <c:v>16082.752</c:v>
                </c:pt>
                <c:pt idx="1024">
                  <c:v>16092.759</c:v>
                </c:pt>
                <c:pt idx="1025">
                  <c:v>16102.765</c:v>
                </c:pt>
                <c:pt idx="1026">
                  <c:v>16112.773</c:v>
                </c:pt>
                <c:pt idx="1027">
                  <c:v>16122.781</c:v>
                </c:pt>
                <c:pt idx="1028">
                  <c:v>16132.787</c:v>
                </c:pt>
                <c:pt idx="1029">
                  <c:v>16142.796</c:v>
                </c:pt>
                <c:pt idx="1030">
                  <c:v>16152.803</c:v>
                </c:pt>
                <c:pt idx="1031">
                  <c:v>16162.812</c:v>
                </c:pt>
                <c:pt idx="1032">
                  <c:v>16172.821</c:v>
                </c:pt>
                <c:pt idx="1033">
                  <c:v>16182.827</c:v>
                </c:pt>
                <c:pt idx="1034">
                  <c:v>16192.833</c:v>
                </c:pt>
                <c:pt idx="1035">
                  <c:v>16202.84</c:v>
                </c:pt>
                <c:pt idx="1036">
                  <c:v>16212.849</c:v>
                </c:pt>
                <c:pt idx="1037">
                  <c:v>16222.864</c:v>
                </c:pt>
                <c:pt idx="1038">
                  <c:v>16232.871</c:v>
                </c:pt>
                <c:pt idx="1039">
                  <c:v>16242.88</c:v>
                </c:pt>
                <c:pt idx="1040">
                  <c:v>16252.887</c:v>
                </c:pt>
                <c:pt idx="1041">
                  <c:v>16262.893</c:v>
                </c:pt>
                <c:pt idx="1042">
                  <c:v>16272.902</c:v>
                </c:pt>
                <c:pt idx="1043">
                  <c:v>16282.908</c:v>
                </c:pt>
                <c:pt idx="1044">
                  <c:v>16292.915</c:v>
                </c:pt>
                <c:pt idx="1045">
                  <c:v>16302.933</c:v>
                </c:pt>
                <c:pt idx="1046">
                  <c:v>16312.943</c:v>
                </c:pt>
                <c:pt idx="1047">
                  <c:v>16322.948</c:v>
                </c:pt>
                <c:pt idx="1048">
                  <c:v>16332.953</c:v>
                </c:pt>
                <c:pt idx="1049">
                  <c:v>16342.958</c:v>
                </c:pt>
                <c:pt idx="1050">
                  <c:v>16352.963</c:v>
                </c:pt>
                <c:pt idx="1051">
                  <c:v>16362.969</c:v>
                </c:pt>
                <c:pt idx="1052">
                  <c:v>16372.982</c:v>
                </c:pt>
                <c:pt idx="1053">
                  <c:v>16382.988</c:v>
                </c:pt>
                <c:pt idx="1054">
                  <c:v>16392.995</c:v>
                </c:pt>
                <c:pt idx="1055">
                  <c:v>16403.009</c:v>
                </c:pt>
                <c:pt idx="1056">
                  <c:v>16413.019</c:v>
                </c:pt>
                <c:pt idx="1057">
                  <c:v>16423.027</c:v>
                </c:pt>
                <c:pt idx="1058">
                  <c:v>16433.032</c:v>
                </c:pt>
                <c:pt idx="1059">
                  <c:v>16443.044</c:v>
                </c:pt>
                <c:pt idx="1060">
                  <c:v>16453.051</c:v>
                </c:pt>
                <c:pt idx="1061">
                  <c:v>16463.057</c:v>
                </c:pt>
                <c:pt idx="1062">
                  <c:v>16473.064</c:v>
                </c:pt>
                <c:pt idx="1063">
                  <c:v>16483.07</c:v>
                </c:pt>
                <c:pt idx="1064">
                  <c:v>16493.077</c:v>
                </c:pt>
                <c:pt idx="1065">
                  <c:v>16503.082</c:v>
                </c:pt>
                <c:pt idx="1066">
                  <c:v>16513.089</c:v>
                </c:pt>
                <c:pt idx="1067">
                  <c:v>16523.095</c:v>
                </c:pt>
                <c:pt idx="1068">
                  <c:v>16533.102</c:v>
                </c:pt>
                <c:pt idx="1069">
                  <c:v>16543.108</c:v>
                </c:pt>
                <c:pt idx="1070">
                  <c:v>16553.115</c:v>
                </c:pt>
                <c:pt idx="1071">
                  <c:v>16563.125</c:v>
                </c:pt>
                <c:pt idx="1072">
                  <c:v>16573.131</c:v>
                </c:pt>
                <c:pt idx="1073">
                  <c:v>16583.139</c:v>
                </c:pt>
                <c:pt idx="1074">
                  <c:v>16593.145</c:v>
                </c:pt>
                <c:pt idx="1075">
                  <c:v>16603.15</c:v>
                </c:pt>
                <c:pt idx="1076">
                  <c:v>16613.159</c:v>
                </c:pt>
                <c:pt idx="1077">
                  <c:v>16623.165</c:v>
                </c:pt>
                <c:pt idx="1078">
                  <c:v>16633.173</c:v>
                </c:pt>
                <c:pt idx="1079">
                  <c:v>16643.187</c:v>
                </c:pt>
                <c:pt idx="1080">
                  <c:v>16653.194</c:v>
                </c:pt>
                <c:pt idx="1081">
                  <c:v>16663.2</c:v>
                </c:pt>
                <c:pt idx="1082">
                  <c:v>16673.206</c:v>
                </c:pt>
                <c:pt idx="1083">
                  <c:v>16683.213</c:v>
                </c:pt>
                <c:pt idx="1084">
                  <c:v>16693.227</c:v>
                </c:pt>
                <c:pt idx="1085">
                  <c:v>16703.234</c:v>
                </c:pt>
                <c:pt idx="1086">
                  <c:v>16713.24</c:v>
                </c:pt>
                <c:pt idx="1087">
                  <c:v>16723.247</c:v>
                </c:pt>
                <c:pt idx="1088">
                  <c:v>16733.253</c:v>
                </c:pt>
                <c:pt idx="1089">
                  <c:v>16743.26</c:v>
                </c:pt>
                <c:pt idx="1090">
                  <c:v>16753.266</c:v>
                </c:pt>
                <c:pt idx="1091">
                  <c:v>16763.273</c:v>
                </c:pt>
                <c:pt idx="1092">
                  <c:v>16773.28</c:v>
                </c:pt>
                <c:pt idx="1093">
                  <c:v>16783.286</c:v>
                </c:pt>
                <c:pt idx="1094">
                  <c:v>16793.297</c:v>
                </c:pt>
                <c:pt idx="1095">
                  <c:v>16803.303</c:v>
                </c:pt>
                <c:pt idx="1096">
                  <c:v>16813.313</c:v>
                </c:pt>
                <c:pt idx="1097">
                  <c:v>16823.319</c:v>
                </c:pt>
                <c:pt idx="1098">
                  <c:v>16833.326</c:v>
                </c:pt>
                <c:pt idx="1099">
                  <c:v>16843.332</c:v>
                </c:pt>
                <c:pt idx="1100">
                  <c:v>16853.338</c:v>
                </c:pt>
                <c:pt idx="1101">
                  <c:v>16863.345</c:v>
                </c:pt>
                <c:pt idx="1102">
                  <c:v>16873.352</c:v>
                </c:pt>
                <c:pt idx="1103">
                  <c:v>16883.361</c:v>
                </c:pt>
                <c:pt idx="1104">
                  <c:v>16893.368</c:v>
                </c:pt>
                <c:pt idx="1105">
                  <c:v>16903.373</c:v>
                </c:pt>
                <c:pt idx="1106">
                  <c:v>16913.379</c:v>
                </c:pt>
                <c:pt idx="1107">
                  <c:v>16923.384</c:v>
                </c:pt>
                <c:pt idx="1108">
                  <c:v>16933.391</c:v>
                </c:pt>
                <c:pt idx="1109">
                  <c:v>16943.397</c:v>
                </c:pt>
                <c:pt idx="1110">
                  <c:v>16953.403</c:v>
                </c:pt>
                <c:pt idx="1111">
                  <c:v>16963.409</c:v>
                </c:pt>
                <c:pt idx="1112">
                  <c:v>16973.414</c:v>
                </c:pt>
                <c:pt idx="1113">
                  <c:v>16983.422</c:v>
                </c:pt>
                <c:pt idx="1114">
                  <c:v>16993.427</c:v>
                </c:pt>
                <c:pt idx="1115">
                  <c:v>17003.433</c:v>
                </c:pt>
                <c:pt idx="1116">
                  <c:v>17013.44</c:v>
                </c:pt>
                <c:pt idx="1117">
                  <c:v>17023.446</c:v>
                </c:pt>
                <c:pt idx="1118">
                  <c:v>17033.453</c:v>
                </c:pt>
                <c:pt idx="1119">
                  <c:v>17043.461</c:v>
                </c:pt>
                <c:pt idx="1120">
                  <c:v>17053.468</c:v>
                </c:pt>
                <c:pt idx="1121">
                  <c:v>17063.474</c:v>
                </c:pt>
                <c:pt idx="1122">
                  <c:v>17073.481</c:v>
                </c:pt>
                <c:pt idx="1123">
                  <c:v>17083.487</c:v>
                </c:pt>
                <c:pt idx="1124">
                  <c:v>17093.494</c:v>
                </c:pt>
                <c:pt idx="1125">
                  <c:v>17103.503</c:v>
                </c:pt>
                <c:pt idx="1126">
                  <c:v>17113.509</c:v>
                </c:pt>
                <c:pt idx="1127">
                  <c:v>17123.518</c:v>
                </c:pt>
                <c:pt idx="1128">
                  <c:v>17133.525</c:v>
                </c:pt>
                <c:pt idx="1129">
                  <c:v>17143.532</c:v>
                </c:pt>
                <c:pt idx="1130">
                  <c:v>17153.538</c:v>
                </c:pt>
                <c:pt idx="1131">
                  <c:v>17163.544</c:v>
                </c:pt>
                <c:pt idx="1132">
                  <c:v>17173.55</c:v>
                </c:pt>
                <c:pt idx="1133">
                  <c:v>17183.555</c:v>
                </c:pt>
                <c:pt idx="1134">
                  <c:v>17193.564</c:v>
                </c:pt>
                <c:pt idx="1135">
                  <c:v>17203.574</c:v>
                </c:pt>
                <c:pt idx="1136">
                  <c:v>17213.58</c:v>
                </c:pt>
                <c:pt idx="1137">
                  <c:v>17223.585</c:v>
                </c:pt>
                <c:pt idx="1138">
                  <c:v>17233.59</c:v>
                </c:pt>
                <c:pt idx="1139">
                  <c:v>17243.597</c:v>
                </c:pt>
                <c:pt idx="1140">
                  <c:v>17253.603</c:v>
                </c:pt>
                <c:pt idx="1141">
                  <c:v>17263.612</c:v>
                </c:pt>
                <c:pt idx="1142">
                  <c:v>17273.624</c:v>
                </c:pt>
                <c:pt idx="1143">
                  <c:v>17283.63</c:v>
                </c:pt>
                <c:pt idx="1144">
                  <c:v>17293.636</c:v>
                </c:pt>
                <c:pt idx="1145">
                  <c:v>17303.643</c:v>
                </c:pt>
                <c:pt idx="1146">
                  <c:v>17313.649</c:v>
                </c:pt>
                <c:pt idx="1147">
                  <c:v>17323.656</c:v>
                </c:pt>
                <c:pt idx="1148">
                  <c:v>17333.663</c:v>
                </c:pt>
                <c:pt idx="1149">
                  <c:v>17343.67</c:v>
                </c:pt>
                <c:pt idx="1150">
                  <c:v>17353.676</c:v>
                </c:pt>
                <c:pt idx="1151">
                  <c:v>17363.688</c:v>
                </c:pt>
                <c:pt idx="1152">
                  <c:v>17373.697</c:v>
                </c:pt>
                <c:pt idx="1153">
                  <c:v>17383.703</c:v>
                </c:pt>
                <c:pt idx="1154">
                  <c:v>17393.709</c:v>
                </c:pt>
                <c:pt idx="1155">
                  <c:v>17403.716</c:v>
                </c:pt>
                <c:pt idx="1156">
                  <c:v>17413.723</c:v>
                </c:pt>
                <c:pt idx="1157">
                  <c:v>17423.734</c:v>
                </c:pt>
                <c:pt idx="1158">
                  <c:v>17433.745</c:v>
                </c:pt>
                <c:pt idx="1159">
                  <c:v>17443.752</c:v>
                </c:pt>
                <c:pt idx="1160">
                  <c:v>17453.783</c:v>
                </c:pt>
                <c:pt idx="1161">
                  <c:v>17463.828</c:v>
                </c:pt>
                <c:pt idx="1162">
                  <c:v>17473.835</c:v>
                </c:pt>
                <c:pt idx="1163">
                  <c:v>17483.841</c:v>
                </c:pt>
                <c:pt idx="1164">
                  <c:v>17493.85</c:v>
                </c:pt>
                <c:pt idx="1165">
                  <c:v>17503.856</c:v>
                </c:pt>
                <c:pt idx="1166">
                  <c:v>17513.862</c:v>
                </c:pt>
                <c:pt idx="1167">
                  <c:v>17523.867</c:v>
                </c:pt>
                <c:pt idx="1168">
                  <c:v>17533.872</c:v>
                </c:pt>
                <c:pt idx="1169">
                  <c:v>17543.878</c:v>
                </c:pt>
                <c:pt idx="1170">
                  <c:v>17553.883</c:v>
                </c:pt>
                <c:pt idx="1171">
                  <c:v>17563.888</c:v>
                </c:pt>
                <c:pt idx="1172">
                  <c:v>17573.894</c:v>
                </c:pt>
                <c:pt idx="1173">
                  <c:v>17583.9</c:v>
                </c:pt>
                <c:pt idx="1174">
                  <c:v>17593.906</c:v>
                </c:pt>
                <c:pt idx="1175">
                  <c:v>17603.913</c:v>
                </c:pt>
                <c:pt idx="1176">
                  <c:v>17613.919</c:v>
                </c:pt>
                <c:pt idx="1177">
                  <c:v>17623.929</c:v>
                </c:pt>
                <c:pt idx="1178">
                  <c:v>17633.938</c:v>
                </c:pt>
                <c:pt idx="1179">
                  <c:v>17643.947</c:v>
                </c:pt>
                <c:pt idx="1180">
                  <c:v>17653.955</c:v>
                </c:pt>
                <c:pt idx="1181">
                  <c:v>17663.961</c:v>
                </c:pt>
                <c:pt idx="1182">
                  <c:v>17673.967</c:v>
                </c:pt>
                <c:pt idx="1183">
                  <c:v>17683.974</c:v>
                </c:pt>
                <c:pt idx="1184">
                  <c:v>17693.98</c:v>
                </c:pt>
                <c:pt idx="1185">
                  <c:v>17703.986</c:v>
                </c:pt>
                <c:pt idx="1186">
                  <c:v>17713.992</c:v>
                </c:pt>
                <c:pt idx="1187">
                  <c:v>17724.001</c:v>
                </c:pt>
                <c:pt idx="1188">
                  <c:v>17734.008</c:v>
                </c:pt>
                <c:pt idx="1189">
                  <c:v>17744.014</c:v>
                </c:pt>
                <c:pt idx="1190">
                  <c:v>17754.019</c:v>
                </c:pt>
                <c:pt idx="1191">
                  <c:v>17764.025</c:v>
                </c:pt>
                <c:pt idx="1192">
                  <c:v>17774.03</c:v>
                </c:pt>
                <c:pt idx="1193">
                  <c:v>17784.036</c:v>
                </c:pt>
                <c:pt idx="1194">
                  <c:v>17794.042</c:v>
                </c:pt>
                <c:pt idx="1195">
                  <c:v>17804.047</c:v>
                </c:pt>
                <c:pt idx="1196">
                  <c:v>17814.054</c:v>
                </c:pt>
                <c:pt idx="1197">
                  <c:v>17824.062</c:v>
                </c:pt>
                <c:pt idx="1198">
                  <c:v>17834.068</c:v>
                </c:pt>
                <c:pt idx="1199">
                  <c:v>17844.081</c:v>
                </c:pt>
                <c:pt idx="1200">
                  <c:v>17854.087</c:v>
                </c:pt>
                <c:pt idx="1201">
                  <c:v>17864.093</c:v>
                </c:pt>
                <c:pt idx="1202">
                  <c:v>17874.1</c:v>
                </c:pt>
                <c:pt idx="1203">
                  <c:v>17884.106</c:v>
                </c:pt>
                <c:pt idx="1204">
                  <c:v>17894.112</c:v>
                </c:pt>
                <c:pt idx="1205">
                  <c:v>17904.121</c:v>
                </c:pt>
                <c:pt idx="1206">
                  <c:v>17914.134</c:v>
                </c:pt>
                <c:pt idx="1207">
                  <c:v>17924.145</c:v>
                </c:pt>
                <c:pt idx="1208">
                  <c:v>17934.151</c:v>
                </c:pt>
                <c:pt idx="1209">
                  <c:v>17944.157</c:v>
                </c:pt>
                <c:pt idx="1210">
                  <c:v>17954.163</c:v>
                </c:pt>
                <c:pt idx="1211">
                  <c:v>17964.168</c:v>
                </c:pt>
                <c:pt idx="1212">
                  <c:v>17974.175</c:v>
                </c:pt>
                <c:pt idx="1213">
                  <c:v>17984.181</c:v>
                </c:pt>
                <c:pt idx="1214">
                  <c:v>17994.189</c:v>
                </c:pt>
                <c:pt idx="1215">
                  <c:v>18004.195</c:v>
                </c:pt>
                <c:pt idx="1216">
                  <c:v>18014.204</c:v>
                </c:pt>
                <c:pt idx="1217">
                  <c:v>18024.213</c:v>
                </c:pt>
                <c:pt idx="1218">
                  <c:v>18034.219</c:v>
                </c:pt>
                <c:pt idx="1219">
                  <c:v>18044.225</c:v>
                </c:pt>
                <c:pt idx="1220">
                  <c:v>18054.231</c:v>
                </c:pt>
                <c:pt idx="1221">
                  <c:v>18064.237</c:v>
                </c:pt>
                <c:pt idx="1222">
                  <c:v>18074.244</c:v>
                </c:pt>
                <c:pt idx="1223">
                  <c:v>18084.25</c:v>
                </c:pt>
                <c:pt idx="1224">
                  <c:v>18094.26</c:v>
                </c:pt>
                <c:pt idx="1225">
                  <c:v>18104.268</c:v>
                </c:pt>
                <c:pt idx="1226">
                  <c:v>18114.273</c:v>
                </c:pt>
                <c:pt idx="1227">
                  <c:v>18124.28</c:v>
                </c:pt>
                <c:pt idx="1228">
                  <c:v>18134.285</c:v>
                </c:pt>
                <c:pt idx="1229">
                  <c:v>18144.291</c:v>
                </c:pt>
                <c:pt idx="1230">
                  <c:v>18154.296</c:v>
                </c:pt>
                <c:pt idx="1231">
                  <c:v>18164.301</c:v>
                </c:pt>
                <c:pt idx="1232">
                  <c:v>18174.312</c:v>
                </c:pt>
                <c:pt idx="1233">
                  <c:v>18184.319</c:v>
                </c:pt>
                <c:pt idx="1234">
                  <c:v>18194.328</c:v>
                </c:pt>
                <c:pt idx="1235">
                  <c:v>18204.333</c:v>
                </c:pt>
                <c:pt idx="1236">
                  <c:v>18214.339</c:v>
                </c:pt>
                <c:pt idx="1237">
                  <c:v>18224.346</c:v>
                </c:pt>
                <c:pt idx="1238">
                  <c:v>18234.354</c:v>
                </c:pt>
                <c:pt idx="1239">
                  <c:v>18244.36</c:v>
                </c:pt>
                <c:pt idx="1240">
                  <c:v>18254.367</c:v>
                </c:pt>
                <c:pt idx="1241">
                  <c:v>18264.373</c:v>
                </c:pt>
                <c:pt idx="1242">
                  <c:v>18274.38</c:v>
                </c:pt>
                <c:pt idx="1243">
                  <c:v>18284.389</c:v>
                </c:pt>
                <c:pt idx="1244">
                  <c:v>18294.396</c:v>
                </c:pt>
                <c:pt idx="1245">
                  <c:v>18304.402</c:v>
                </c:pt>
                <c:pt idx="1246">
                  <c:v>18314.41</c:v>
                </c:pt>
                <c:pt idx="1247">
                  <c:v>18324.416</c:v>
                </c:pt>
                <c:pt idx="1248">
                  <c:v>18334.423</c:v>
                </c:pt>
                <c:pt idx="1249">
                  <c:v>18344.435</c:v>
                </c:pt>
                <c:pt idx="1250">
                  <c:v>18354.442</c:v>
                </c:pt>
                <c:pt idx="1251">
                  <c:v>18364.447</c:v>
                </c:pt>
                <c:pt idx="1252">
                  <c:v>18374.454</c:v>
                </c:pt>
                <c:pt idx="1253">
                  <c:v>18384.46</c:v>
                </c:pt>
                <c:pt idx="1254">
                  <c:v>18394.466</c:v>
                </c:pt>
                <c:pt idx="1255">
                  <c:v>18404.473</c:v>
                </c:pt>
                <c:pt idx="1256">
                  <c:v>18414.478</c:v>
                </c:pt>
                <c:pt idx="1257">
                  <c:v>18424.486</c:v>
                </c:pt>
                <c:pt idx="1258">
                  <c:v>18434.492</c:v>
                </c:pt>
                <c:pt idx="1259">
                  <c:v>18444.5</c:v>
                </c:pt>
                <c:pt idx="1260">
                  <c:v>18454.505</c:v>
                </c:pt>
                <c:pt idx="1261">
                  <c:v>18464.513</c:v>
                </c:pt>
                <c:pt idx="1262">
                  <c:v>18474.518</c:v>
                </c:pt>
                <c:pt idx="1263">
                  <c:v>18484.525</c:v>
                </c:pt>
                <c:pt idx="1264">
                  <c:v>18494.532</c:v>
                </c:pt>
                <c:pt idx="1265">
                  <c:v>18504.537</c:v>
                </c:pt>
                <c:pt idx="1266">
                  <c:v>18514.544</c:v>
                </c:pt>
                <c:pt idx="1267">
                  <c:v>18524.55</c:v>
                </c:pt>
                <c:pt idx="1268">
                  <c:v>18534.556</c:v>
                </c:pt>
                <c:pt idx="1269">
                  <c:v>18544.567</c:v>
                </c:pt>
                <c:pt idx="1270">
                  <c:v>18554.573</c:v>
                </c:pt>
                <c:pt idx="1271">
                  <c:v>18564.578</c:v>
                </c:pt>
                <c:pt idx="1272">
                  <c:v>18574.584</c:v>
                </c:pt>
                <c:pt idx="1273">
                  <c:v>18584.59</c:v>
                </c:pt>
                <c:pt idx="1274">
                  <c:v>18594.597</c:v>
                </c:pt>
                <c:pt idx="1275">
                  <c:v>18604.603</c:v>
                </c:pt>
                <c:pt idx="1276">
                  <c:v>18614.609</c:v>
                </c:pt>
                <c:pt idx="1277">
                  <c:v>18624.619</c:v>
                </c:pt>
                <c:pt idx="1278">
                  <c:v>18634.625</c:v>
                </c:pt>
                <c:pt idx="1279">
                  <c:v>18644.633</c:v>
                </c:pt>
                <c:pt idx="1280">
                  <c:v>18654.641</c:v>
                </c:pt>
                <c:pt idx="1281">
                  <c:v>18664.647</c:v>
                </c:pt>
                <c:pt idx="1282">
                  <c:v>18674.653</c:v>
                </c:pt>
                <c:pt idx="1283">
                  <c:v>18684.658</c:v>
                </c:pt>
                <c:pt idx="1284">
                  <c:v>18694.665</c:v>
                </c:pt>
                <c:pt idx="1285">
                  <c:v>18704.67</c:v>
                </c:pt>
                <c:pt idx="1286">
                  <c:v>18714.675</c:v>
                </c:pt>
                <c:pt idx="1287">
                  <c:v>18724.681</c:v>
                </c:pt>
                <c:pt idx="1288">
                  <c:v>18734.687</c:v>
                </c:pt>
                <c:pt idx="1289">
                  <c:v>18744.692</c:v>
                </c:pt>
                <c:pt idx="1290">
                  <c:v>18754.697</c:v>
                </c:pt>
                <c:pt idx="1291">
                  <c:v>18764.703</c:v>
                </c:pt>
                <c:pt idx="1292">
                  <c:v>18774.71</c:v>
                </c:pt>
                <c:pt idx="1293">
                  <c:v>18784.718</c:v>
                </c:pt>
                <c:pt idx="1294">
                  <c:v>18794.724</c:v>
                </c:pt>
                <c:pt idx="1295">
                  <c:v>18804.731</c:v>
                </c:pt>
                <c:pt idx="1296">
                  <c:v>18814.737</c:v>
                </c:pt>
                <c:pt idx="1297">
                  <c:v>18824.743</c:v>
                </c:pt>
                <c:pt idx="1298">
                  <c:v>18834.75</c:v>
                </c:pt>
                <c:pt idx="1299">
                  <c:v>18844.757</c:v>
                </c:pt>
                <c:pt idx="1300">
                  <c:v>18854.766</c:v>
                </c:pt>
                <c:pt idx="1301">
                  <c:v>18864.774</c:v>
                </c:pt>
                <c:pt idx="1302">
                  <c:v>18874.78</c:v>
                </c:pt>
                <c:pt idx="1303">
                  <c:v>18884.787</c:v>
                </c:pt>
                <c:pt idx="1304">
                  <c:v>18894.793</c:v>
                </c:pt>
                <c:pt idx="1305">
                  <c:v>18904.799</c:v>
                </c:pt>
                <c:pt idx="1306">
                  <c:v>18914.806</c:v>
                </c:pt>
                <c:pt idx="1307">
                  <c:v>18924.812</c:v>
                </c:pt>
                <c:pt idx="1308">
                  <c:v>18934.818</c:v>
                </c:pt>
                <c:pt idx="1309">
                  <c:v>18944.832</c:v>
                </c:pt>
                <c:pt idx="1310">
                  <c:v>18954.841</c:v>
                </c:pt>
                <c:pt idx="1311">
                  <c:v>18964.848</c:v>
                </c:pt>
                <c:pt idx="1312">
                  <c:v>18974.854</c:v>
                </c:pt>
                <c:pt idx="1313">
                  <c:v>18984.86</c:v>
                </c:pt>
                <c:pt idx="1314">
                  <c:v>18994.866</c:v>
                </c:pt>
                <c:pt idx="1315">
                  <c:v>19004.872</c:v>
                </c:pt>
                <c:pt idx="1316">
                  <c:v>19014.877</c:v>
                </c:pt>
                <c:pt idx="1317">
                  <c:v>19024.889</c:v>
                </c:pt>
                <c:pt idx="1318">
                  <c:v>19034.895</c:v>
                </c:pt>
                <c:pt idx="1319">
                  <c:v>19044.902</c:v>
                </c:pt>
                <c:pt idx="1320">
                  <c:v>19054.907</c:v>
                </c:pt>
                <c:pt idx="1321">
                  <c:v>19064.912</c:v>
                </c:pt>
                <c:pt idx="1322">
                  <c:v>19074.917</c:v>
                </c:pt>
                <c:pt idx="1323">
                  <c:v>19084.922</c:v>
                </c:pt>
                <c:pt idx="1324">
                  <c:v>19094.928</c:v>
                </c:pt>
                <c:pt idx="1325">
                  <c:v>19104.935</c:v>
                </c:pt>
                <c:pt idx="1326">
                  <c:v>19114.944</c:v>
                </c:pt>
                <c:pt idx="1327">
                  <c:v>19124.951</c:v>
                </c:pt>
                <c:pt idx="1328">
                  <c:v>19134.958</c:v>
                </c:pt>
                <c:pt idx="1329">
                  <c:v>19144.964</c:v>
                </c:pt>
                <c:pt idx="1330">
                  <c:v>19154.97</c:v>
                </c:pt>
                <c:pt idx="1331">
                  <c:v>19164.976</c:v>
                </c:pt>
                <c:pt idx="1332">
                  <c:v>19174.986</c:v>
                </c:pt>
                <c:pt idx="1333">
                  <c:v>19184.992</c:v>
                </c:pt>
                <c:pt idx="1334">
                  <c:v>19195.002</c:v>
                </c:pt>
                <c:pt idx="1335">
                  <c:v>19205.009</c:v>
                </c:pt>
                <c:pt idx="1336">
                  <c:v>19215.015</c:v>
                </c:pt>
                <c:pt idx="1337">
                  <c:v>19225.021</c:v>
                </c:pt>
                <c:pt idx="1338">
                  <c:v>19235.028</c:v>
                </c:pt>
                <c:pt idx="1339">
                  <c:v>19245.034</c:v>
                </c:pt>
                <c:pt idx="1340">
                  <c:v>19255.041</c:v>
                </c:pt>
                <c:pt idx="1341">
                  <c:v>19265.047</c:v>
                </c:pt>
                <c:pt idx="1342">
                  <c:v>19275.054</c:v>
                </c:pt>
                <c:pt idx="1343">
                  <c:v>19285.06</c:v>
                </c:pt>
                <c:pt idx="1344">
                  <c:v>19295.066</c:v>
                </c:pt>
                <c:pt idx="1345">
                  <c:v>19305.071</c:v>
                </c:pt>
                <c:pt idx="1346">
                  <c:v>19315.076</c:v>
                </c:pt>
                <c:pt idx="1347">
                  <c:v>19325.082</c:v>
                </c:pt>
                <c:pt idx="1348">
                  <c:v>19335.089</c:v>
                </c:pt>
                <c:pt idx="1349">
                  <c:v>19345.095</c:v>
                </c:pt>
                <c:pt idx="1350">
                  <c:v>19355.104</c:v>
                </c:pt>
                <c:pt idx="1351">
                  <c:v>19365.11</c:v>
                </c:pt>
                <c:pt idx="1352">
                  <c:v>19375.116</c:v>
                </c:pt>
                <c:pt idx="1353">
                  <c:v>19385.123</c:v>
                </c:pt>
                <c:pt idx="1354">
                  <c:v>19395.129</c:v>
                </c:pt>
                <c:pt idx="1355">
                  <c:v>19405.136</c:v>
                </c:pt>
                <c:pt idx="1356">
                  <c:v>19415.143</c:v>
                </c:pt>
                <c:pt idx="1357">
                  <c:v>19425.156</c:v>
                </c:pt>
                <c:pt idx="1358">
                  <c:v>19435.164</c:v>
                </c:pt>
                <c:pt idx="1359">
                  <c:v>19445.171</c:v>
                </c:pt>
                <c:pt idx="1360">
                  <c:v>19455.177</c:v>
                </c:pt>
                <c:pt idx="1361">
                  <c:v>19465.184</c:v>
                </c:pt>
                <c:pt idx="1362">
                  <c:v>19475.19</c:v>
                </c:pt>
                <c:pt idx="1363">
                  <c:v>19485.197</c:v>
                </c:pt>
                <c:pt idx="1364">
                  <c:v>19495.203</c:v>
                </c:pt>
                <c:pt idx="1365">
                  <c:v>19505.209</c:v>
                </c:pt>
                <c:pt idx="1366">
                  <c:v>19515.216</c:v>
                </c:pt>
                <c:pt idx="1367">
                  <c:v>19525.228</c:v>
                </c:pt>
                <c:pt idx="1368">
                  <c:v>19535.234</c:v>
                </c:pt>
                <c:pt idx="1369">
                  <c:v>19545.244</c:v>
                </c:pt>
                <c:pt idx="1370">
                  <c:v>19555.25</c:v>
                </c:pt>
                <c:pt idx="1371">
                  <c:v>19565.257</c:v>
                </c:pt>
                <c:pt idx="1372">
                  <c:v>19575.264</c:v>
                </c:pt>
                <c:pt idx="1373">
                  <c:v>19585.27</c:v>
                </c:pt>
                <c:pt idx="1374">
                  <c:v>19595.275</c:v>
                </c:pt>
                <c:pt idx="1375">
                  <c:v>19605.28</c:v>
                </c:pt>
                <c:pt idx="1376">
                  <c:v>19615.286</c:v>
                </c:pt>
                <c:pt idx="1377">
                  <c:v>19625.294</c:v>
                </c:pt>
                <c:pt idx="1378">
                  <c:v>19635.304</c:v>
                </c:pt>
                <c:pt idx="1379">
                  <c:v>19645.309</c:v>
                </c:pt>
                <c:pt idx="1380">
                  <c:v>19655.314</c:v>
                </c:pt>
                <c:pt idx="1381">
                  <c:v>19665.319</c:v>
                </c:pt>
                <c:pt idx="1382">
                  <c:v>19675.324</c:v>
                </c:pt>
                <c:pt idx="1383">
                  <c:v>19685.33</c:v>
                </c:pt>
                <c:pt idx="1384">
                  <c:v>19695.338</c:v>
                </c:pt>
                <c:pt idx="1385">
                  <c:v>19705.345</c:v>
                </c:pt>
                <c:pt idx="1386">
                  <c:v>19715.353</c:v>
                </c:pt>
                <c:pt idx="1387">
                  <c:v>19725.361</c:v>
                </c:pt>
                <c:pt idx="1388">
                  <c:v>19735.368</c:v>
                </c:pt>
                <c:pt idx="1389">
                  <c:v>19745.374</c:v>
                </c:pt>
                <c:pt idx="1390">
                  <c:v>19755.38</c:v>
                </c:pt>
                <c:pt idx="1391">
                  <c:v>19765.386</c:v>
                </c:pt>
                <c:pt idx="1392">
                  <c:v>19775.392</c:v>
                </c:pt>
                <c:pt idx="1393">
                  <c:v>19785.399</c:v>
                </c:pt>
                <c:pt idx="1394">
                  <c:v>19795.407</c:v>
                </c:pt>
                <c:pt idx="1395">
                  <c:v>19805.414</c:v>
                </c:pt>
                <c:pt idx="1396">
                  <c:v>19815.439</c:v>
                </c:pt>
                <c:pt idx="1397">
                  <c:v>19825.445</c:v>
                </c:pt>
                <c:pt idx="1398">
                  <c:v>19835.452</c:v>
                </c:pt>
                <c:pt idx="1399">
                  <c:v>19845.458</c:v>
                </c:pt>
                <c:pt idx="1400">
                  <c:v>19855.464</c:v>
                </c:pt>
                <c:pt idx="1401">
                  <c:v>19865.469</c:v>
                </c:pt>
                <c:pt idx="1402">
                  <c:v>19875.477</c:v>
                </c:pt>
                <c:pt idx="1403">
                  <c:v>19885.483</c:v>
                </c:pt>
                <c:pt idx="1404">
                  <c:v>19895.492</c:v>
                </c:pt>
                <c:pt idx="1405">
                  <c:v>19905.497</c:v>
                </c:pt>
                <c:pt idx="1406">
                  <c:v>19915.502</c:v>
                </c:pt>
                <c:pt idx="1407">
                  <c:v>19925.507</c:v>
                </c:pt>
                <c:pt idx="1408">
                  <c:v>19935.513</c:v>
                </c:pt>
                <c:pt idx="1409">
                  <c:v>19945.518</c:v>
                </c:pt>
                <c:pt idx="1410">
                  <c:v>19955.523</c:v>
                </c:pt>
                <c:pt idx="1411">
                  <c:v>19965.531</c:v>
                </c:pt>
                <c:pt idx="1412">
                  <c:v>19975.539</c:v>
                </c:pt>
                <c:pt idx="1413">
                  <c:v>19985.545</c:v>
                </c:pt>
                <c:pt idx="1414">
                  <c:v>19995.55</c:v>
                </c:pt>
                <c:pt idx="1415">
                  <c:v>20005.556</c:v>
                </c:pt>
                <c:pt idx="1416">
                  <c:v>20015.562</c:v>
                </c:pt>
                <c:pt idx="1417">
                  <c:v>20025.569</c:v>
                </c:pt>
                <c:pt idx="1418">
                  <c:v>20035.575</c:v>
                </c:pt>
                <c:pt idx="1419">
                  <c:v>20045.582</c:v>
                </c:pt>
                <c:pt idx="1420">
                  <c:v>20055.588</c:v>
                </c:pt>
                <c:pt idx="1421">
                  <c:v>20065.6</c:v>
                </c:pt>
                <c:pt idx="1422">
                  <c:v>20075.606</c:v>
                </c:pt>
                <c:pt idx="1423">
                  <c:v>20085.613</c:v>
                </c:pt>
                <c:pt idx="1424">
                  <c:v>20095.619</c:v>
                </c:pt>
                <c:pt idx="1425">
                  <c:v>20105.625</c:v>
                </c:pt>
                <c:pt idx="1426">
                  <c:v>20115.632</c:v>
                </c:pt>
                <c:pt idx="1427">
                  <c:v>20125.638</c:v>
                </c:pt>
                <c:pt idx="1428">
                  <c:v>20135.645</c:v>
                </c:pt>
                <c:pt idx="1429">
                  <c:v>20145.663</c:v>
                </c:pt>
                <c:pt idx="1430">
                  <c:v>20155.674</c:v>
                </c:pt>
                <c:pt idx="1431">
                  <c:v>20165.684</c:v>
                </c:pt>
                <c:pt idx="1432">
                  <c:v>20175.69</c:v>
                </c:pt>
                <c:pt idx="1433">
                  <c:v>20185.696</c:v>
                </c:pt>
                <c:pt idx="1434">
                  <c:v>20195.702</c:v>
                </c:pt>
                <c:pt idx="1435">
                  <c:v>20205.712</c:v>
                </c:pt>
                <c:pt idx="1436">
                  <c:v>20215.718</c:v>
                </c:pt>
                <c:pt idx="1437">
                  <c:v>20225.725</c:v>
                </c:pt>
                <c:pt idx="1438">
                  <c:v>20235.732</c:v>
                </c:pt>
                <c:pt idx="1439">
                  <c:v>20245.826</c:v>
                </c:pt>
                <c:pt idx="1440">
                  <c:v>20255.832</c:v>
                </c:pt>
                <c:pt idx="1441">
                  <c:v>20265.837</c:v>
                </c:pt>
                <c:pt idx="1442">
                  <c:v>20275.843</c:v>
                </c:pt>
                <c:pt idx="1443">
                  <c:v>20285.849</c:v>
                </c:pt>
                <c:pt idx="1444">
                  <c:v>20295.856</c:v>
                </c:pt>
                <c:pt idx="1445">
                  <c:v>20305.868</c:v>
                </c:pt>
                <c:pt idx="1446">
                  <c:v>20315.875</c:v>
                </c:pt>
                <c:pt idx="1447">
                  <c:v>20325.884</c:v>
                </c:pt>
                <c:pt idx="1448">
                  <c:v>20335.89</c:v>
                </c:pt>
                <c:pt idx="1449">
                  <c:v>20345.896</c:v>
                </c:pt>
                <c:pt idx="1450">
                  <c:v>20355.902</c:v>
                </c:pt>
                <c:pt idx="1451">
                  <c:v>20365.908</c:v>
                </c:pt>
                <c:pt idx="1452">
                  <c:v>20375.914</c:v>
                </c:pt>
                <c:pt idx="1453">
                  <c:v>20385.92</c:v>
                </c:pt>
                <c:pt idx="1454">
                  <c:v>20395.927</c:v>
                </c:pt>
                <c:pt idx="1455">
                  <c:v>20405.933</c:v>
                </c:pt>
                <c:pt idx="1456">
                  <c:v>20415.939</c:v>
                </c:pt>
                <c:pt idx="1457">
                  <c:v>20425.945</c:v>
                </c:pt>
                <c:pt idx="1458">
                  <c:v>20435.961</c:v>
                </c:pt>
                <c:pt idx="1459">
                  <c:v>20445.967</c:v>
                </c:pt>
                <c:pt idx="1460">
                  <c:v>20455.973</c:v>
                </c:pt>
                <c:pt idx="1461">
                  <c:v>20465.979</c:v>
                </c:pt>
                <c:pt idx="1462">
                  <c:v>20475.985</c:v>
                </c:pt>
                <c:pt idx="1463">
                  <c:v>20485.991</c:v>
                </c:pt>
                <c:pt idx="1464">
                  <c:v>20495.998</c:v>
                </c:pt>
                <c:pt idx="1465">
                  <c:v>20506.004</c:v>
                </c:pt>
                <c:pt idx="1466">
                  <c:v>20516.011</c:v>
                </c:pt>
                <c:pt idx="1467">
                  <c:v>20526.017</c:v>
                </c:pt>
                <c:pt idx="1468">
                  <c:v>20536.026</c:v>
                </c:pt>
                <c:pt idx="1469">
                  <c:v>20546.031</c:v>
                </c:pt>
                <c:pt idx="1470">
                  <c:v>20556.037</c:v>
                </c:pt>
                <c:pt idx="1471">
                  <c:v>20566.045</c:v>
                </c:pt>
                <c:pt idx="1472">
                  <c:v>20576.051</c:v>
                </c:pt>
                <c:pt idx="1473">
                  <c:v>20586.056</c:v>
                </c:pt>
                <c:pt idx="1474">
                  <c:v>20596.062</c:v>
                </c:pt>
                <c:pt idx="1475">
                  <c:v>20606.068</c:v>
                </c:pt>
                <c:pt idx="1476">
                  <c:v>20616.079</c:v>
                </c:pt>
                <c:pt idx="1477">
                  <c:v>20626.087</c:v>
                </c:pt>
                <c:pt idx="1478">
                  <c:v>20636.094</c:v>
                </c:pt>
                <c:pt idx="1479">
                  <c:v>20646.1</c:v>
                </c:pt>
                <c:pt idx="1480">
                  <c:v>20656.107</c:v>
                </c:pt>
                <c:pt idx="1481">
                  <c:v>20666.112</c:v>
                </c:pt>
                <c:pt idx="1482">
                  <c:v>20676.12</c:v>
                </c:pt>
                <c:pt idx="1483">
                  <c:v>20686.126</c:v>
                </c:pt>
                <c:pt idx="1484">
                  <c:v>20696.133</c:v>
                </c:pt>
                <c:pt idx="1485">
                  <c:v>20706.139</c:v>
                </c:pt>
                <c:pt idx="1486">
                  <c:v>20716.145</c:v>
                </c:pt>
                <c:pt idx="1487">
                  <c:v>20726.152</c:v>
                </c:pt>
                <c:pt idx="1488">
                  <c:v>20736.16</c:v>
                </c:pt>
                <c:pt idx="1489">
                  <c:v>20746.166</c:v>
                </c:pt>
                <c:pt idx="1490">
                  <c:v>20756.178</c:v>
                </c:pt>
                <c:pt idx="1491">
                  <c:v>20766.184</c:v>
                </c:pt>
                <c:pt idx="1492">
                  <c:v>20776.19</c:v>
                </c:pt>
                <c:pt idx="1493">
                  <c:v>20786.198</c:v>
                </c:pt>
                <c:pt idx="1494">
                  <c:v>20796.204</c:v>
                </c:pt>
                <c:pt idx="1495">
                  <c:v>20806.21</c:v>
                </c:pt>
                <c:pt idx="1496">
                  <c:v>20816.215</c:v>
                </c:pt>
                <c:pt idx="1497">
                  <c:v>20826.223</c:v>
                </c:pt>
                <c:pt idx="1498">
                  <c:v>20836.228</c:v>
                </c:pt>
                <c:pt idx="1499">
                  <c:v>20846.234</c:v>
                </c:pt>
                <c:pt idx="1500">
                  <c:v>20856.24</c:v>
                </c:pt>
                <c:pt idx="1501">
                  <c:v>20866.252</c:v>
                </c:pt>
                <c:pt idx="1502">
                  <c:v>20876.259</c:v>
                </c:pt>
                <c:pt idx="1503">
                  <c:v>20886.265</c:v>
                </c:pt>
                <c:pt idx="1504">
                  <c:v>20896.272</c:v>
                </c:pt>
                <c:pt idx="1505">
                  <c:v>20906.279</c:v>
                </c:pt>
                <c:pt idx="1506">
                  <c:v>20916.285</c:v>
                </c:pt>
                <c:pt idx="1507">
                  <c:v>20926.292</c:v>
                </c:pt>
                <c:pt idx="1508">
                  <c:v>20936.299</c:v>
                </c:pt>
                <c:pt idx="1509">
                  <c:v>20946.305</c:v>
                </c:pt>
                <c:pt idx="1510">
                  <c:v>20956.312</c:v>
                </c:pt>
                <c:pt idx="1511">
                  <c:v>20966.321</c:v>
                </c:pt>
                <c:pt idx="1512">
                  <c:v>20976.328</c:v>
                </c:pt>
                <c:pt idx="1513">
                  <c:v>20986.335</c:v>
                </c:pt>
                <c:pt idx="1514">
                  <c:v>20996.341</c:v>
                </c:pt>
                <c:pt idx="1515">
                  <c:v>21006.348</c:v>
                </c:pt>
                <c:pt idx="1516">
                  <c:v>21016.354</c:v>
                </c:pt>
                <c:pt idx="1517">
                  <c:v>21026.36</c:v>
                </c:pt>
                <c:pt idx="1518">
                  <c:v>21036.367</c:v>
                </c:pt>
                <c:pt idx="1519">
                  <c:v>21046.374</c:v>
                </c:pt>
                <c:pt idx="1520">
                  <c:v>21056.384</c:v>
                </c:pt>
                <c:pt idx="1521">
                  <c:v>21066.391</c:v>
                </c:pt>
                <c:pt idx="1522">
                  <c:v>21076.398</c:v>
                </c:pt>
                <c:pt idx="1523">
                  <c:v>21086.404</c:v>
                </c:pt>
                <c:pt idx="1524">
                  <c:v>21096.415</c:v>
                </c:pt>
                <c:pt idx="1525">
                  <c:v>21106.422</c:v>
                </c:pt>
                <c:pt idx="1526">
                  <c:v>21116.427</c:v>
                </c:pt>
                <c:pt idx="1527">
                  <c:v>21126.433</c:v>
                </c:pt>
                <c:pt idx="1528">
                  <c:v>21136.441</c:v>
                </c:pt>
                <c:pt idx="1529">
                  <c:v>21146.447</c:v>
                </c:pt>
                <c:pt idx="1530">
                  <c:v>21156.452</c:v>
                </c:pt>
                <c:pt idx="1531">
                  <c:v>21166.457</c:v>
                </c:pt>
                <c:pt idx="1532">
                  <c:v>21176.463</c:v>
                </c:pt>
                <c:pt idx="1533">
                  <c:v>21186.469</c:v>
                </c:pt>
                <c:pt idx="1534">
                  <c:v>21196.474</c:v>
                </c:pt>
                <c:pt idx="1535">
                  <c:v>21206.479</c:v>
                </c:pt>
                <c:pt idx="1536">
                  <c:v>21216.486</c:v>
                </c:pt>
                <c:pt idx="1537">
                  <c:v>21226.493</c:v>
                </c:pt>
                <c:pt idx="1538">
                  <c:v>21236.504</c:v>
                </c:pt>
                <c:pt idx="1539">
                  <c:v>21246.511</c:v>
                </c:pt>
                <c:pt idx="1540">
                  <c:v>21256.517</c:v>
                </c:pt>
                <c:pt idx="1541">
                  <c:v>21266.522</c:v>
                </c:pt>
                <c:pt idx="1542">
                  <c:v>21276.529</c:v>
                </c:pt>
                <c:pt idx="1543">
                  <c:v>21286.54</c:v>
                </c:pt>
                <c:pt idx="1544">
                  <c:v>21296.547</c:v>
                </c:pt>
                <c:pt idx="1545">
                  <c:v>21306.554</c:v>
                </c:pt>
                <c:pt idx="1546">
                  <c:v>21316.56</c:v>
                </c:pt>
                <c:pt idx="1547">
                  <c:v>21326.569</c:v>
                </c:pt>
                <c:pt idx="1548">
                  <c:v>21336.575</c:v>
                </c:pt>
                <c:pt idx="1549">
                  <c:v>21346.582</c:v>
                </c:pt>
                <c:pt idx="1550">
                  <c:v>21356.588</c:v>
                </c:pt>
                <c:pt idx="1551">
                  <c:v>21366.594</c:v>
                </c:pt>
                <c:pt idx="1552">
                  <c:v>21376.604</c:v>
                </c:pt>
                <c:pt idx="1553">
                  <c:v>21386.61</c:v>
                </c:pt>
                <c:pt idx="1554">
                  <c:v>21396.616</c:v>
                </c:pt>
                <c:pt idx="1555">
                  <c:v>21406.621</c:v>
                </c:pt>
                <c:pt idx="1556">
                  <c:v>21416.628</c:v>
                </c:pt>
                <c:pt idx="1557">
                  <c:v>21426.634</c:v>
                </c:pt>
                <c:pt idx="1558">
                  <c:v>21436.641</c:v>
                </c:pt>
                <c:pt idx="1559">
                  <c:v>21446.648</c:v>
                </c:pt>
                <c:pt idx="1560">
                  <c:v>21456.654</c:v>
                </c:pt>
                <c:pt idx="1561">
                  <c:v>21466.66</c:v>
                </c:pt>
                <c:pt idx="1562">
                  <c:v>21476.67</c:v>
                </c:pt>
                <c:pt idx="1563">
                  <c:v>21486.677</c:v>
                </c:pt>
                <c:pt idx="1564">
                  <c:v>21496.683</c:v>
                </c:pt>
                <c:pt idx="1565">
                  <c:v>21506.69</c:v>
                </c:pt>
                <c:pt idx="1566">
                  <c:v>21516.697</c:v>
                </c:pt>
                <c:pt idx="1567">
                  <c:v>21526.706</c:v>
                </c:pt>
                <c:pt idx="1568">
                  <c:v>21536.713</c:v>
                </c:pt>
                <c:pt idx="1569">
                  <c:v>21546.72</c:v>
                </c:pt>
                <c:pt idx="1570">
                  <c:v>21556.727</c:v>
                </c:pt>
                <c:pt idx="1571">
                  <c:v>21566.733</c:v>
                </c:pt>
                <c:pt idx="1572">
                  <c:v>21576.74</c:v>
                </c:pt>
                <c:pt idx="1573">
                  <c:v>21586.747</c:v>
                </c:pt>
                <c:pt idx="1574">
                  <c:v>21596.762</c:v>
                </c:pt>
                <c:pt idx="1575">
                  <c:v>21606.768</c:v>
                </c:pt>
                <c:pt idx="1576">
                  <c:v>21616.775</c:v>
                </c:pt>
                <c:pt idx="1577">
                  <c:v>21626.781</c:v>
                </c:pt>
                <c:pt idx="1578">
                  <c:v>21636.788</c:v>
                </c:pt>
                <c:pt idx="1579">
                  <c:v>21646.794</c:v>
                </c:pt>
                <c:pt idx="1580">
                  <c:v>21656.806</c:v>
                </c:pt>
                <c:pt idx="1581">
                  <c:v>21666.813</c:v>
                </c:pt>
                <c:pt idx="1582">
                  <c:v>21676.82</c:v>
                </c:pt>
                <c:pt idx="1583">
                  <c:v>21686.832</c:v>
                </c:pt>
                <c:pt idx="1584">
                  <c:v>21696.839</c:v>
                </c:pt>
                <c:pt idx="1585">
                  <c:v>21706.846</c:v>
                </c:pt>
                <c:pt idx="1586">
                  <c:v>21716.854</c:v>
                </c:pt>
                <c:pt idx="1587">
                  <c:v>21726.86</c:v>
                </c:pt>
                <c:pt idx="1588">
                  <c:v>21736.866</c:v>
                </c:pt>
                <c:pt idx="1589">
                  <c:v>21746.871</c:v>
                </c:pt>
                <c:pt idx="1590">
                  <c:v>21756.878</c:v>
                </c:pt>
                <c:pt idx="1591">
                  <c:v>21766.883</c:v>
                </c:pt>
                <c:pt idx="1592">
                  <c:v>21776.889</c:v>
                </c:pt>
                <c:pt idx="1593">
                  <c:v>21786.896</c:v>
                </c:pt>
                <c:pt idx="1594">
                  <c:v>21796.903</c:v>
                </c:pt>
                <c:pt idx="1595">
                  <c:v>21806.91</c:v>
                </c:pt>
                <c:pt idx="1596">
                  <c:v>21816.918</c:v>
                </c:pt>
                <c:pt idx="1597">
                  <c:v>21826.925</c:v>
                </c:pt>
                <c:pt idx="1598">
                  <c:v>21836.931</c:v>
                </c:pt>
                <c:pt idx="1599">
                  <c:v>21846.938</c:v>
                </c:pt>
                <c:pt idx="1600">
                  <c:v>21856.945</c:v>
                </c:pt>
                <c:pt idx="1601">
                  <c:v>21866.954</c:v>
                </c:pt>
                <c:pt idx="1602">
                  <c:v>21876.96</c:v>
                </c:pt>
                <c:pt idx="1603">
                  <c:v>21886.969</c:v>
                </c:pt>
                <c:pt idx="1604">
                  <c:v>21896.975</c:v>
                </c:pt>
                <c:pt idx="1605">
                  <c:v>21906.981</c:v>
                </c:pt>
                <c:pt idx="1606">
                  <c:v>21916.988</c:v>
                </c:pt>
                <c:pt idx="1607">
                  <c:v>21926.994</c:v>
                </c:pt>
                <c:pt idx="1608">
                  <c:v>21937.001</c:v>
                </c:pt>
                <c:pt idx="1609">
                  <c:v>21947.007</c:v>
                </c:pt>
                <c:pt idx="1610">
                  <c:v>21957.013</c:v>
                </c:pt>
                <c:pt idx="1611">
                  <c:v>21967.018</c:v>
                </c:pt>
                <c:pt idx="1612">
                  <c:v>21977.024</c:v>
                </c:pt>
                <c:pt idx="1613">
                  <c:v>21987.029</c:v>
                </c:pt>
                <c:pt idx="1614">
                  <c:v>21997.038</c:v>
                </c:pt>
                <c:pt idx="1615">
                  <c:v>22007.044</c:v>
                </c:pt>
                <c:pt idx="1616">
                  <c:v>22017.052</c:v>
                </c:pt>
                <c:pt idx="1617">
                  <c:v>22027.058</c:v>
                </c:pt>
                <c:pt idx="1618">
                  <c:v>22037.072</c:v>
                </c:pt>
                <c:pt idx="1619">
                  <c:v>22047.079</c:v>
                </c:pt>
                <c:pt idx="1620">
                  <c:v>22057.085</c:v>
                </c:pt>
                <c:pt idx="1621">
                  <c:v>22067.092</c:v>
                </c:pt>
                <c:pt idx="1622">
                  <c:v>22077.098</c:v>
                </c:pt>
                <c:pt idx="1623">
                  <c:v>22087.104</c:v>
                </c:pt>
                <c:pt idx="1624">
                  <c:v>22097.111</c:v>
                </c:pt>
                <c:pt idx="1625">
                  <c:v>22107.117</c:v>
                </c:pt>
                <c:pt idx="1626">
                  <c:v>22117.128</c:v>
                </c:pt>
                <c:pt idx="1627">
                  <c:v>22127.135</c:v>
                </c:pt>
                <c:pt idx="1628">
                  <c:v>22137.141</c:v>
                </c:pt>
                <c:pt idx="1629">
                  <c:v>22147.147</c:v>
                </c:pt>
                <c:pt idx="1630">
                  <c:v>22157.154</c:v>
                </c:pt>
                <c:pt idx="1631">
                  <c:v>22167.16</c:v>
                </c:pt>
                <c:pt idx="1632">
                  <c:v>22177.168</c:v>
                </c:pt>
                <c:pt idx="1633">
                  <c:v>22187.174</c:v>
                </c:pt>
                <c:pt idx="1634">
                  <c:v>22197.181</c:v>
                </c:pt>
                <c:pt idx="1635">
                  <c:v>22207.187</c:v>
                </c:pt>
                <c:pt idx="1636">
                  <c:v>22217.196</c:v>
                </c:pt>
                <c:pt idx="1637">
                  <c:v>22227.205</c:v>
                </c:pt>
                <c:pt idx="1638">
                  <c:v>22237.212</c:v>
                </c:pt>
                <c:pt idx="1639">
                  <c:v>22247.222</c:v>
                </c:pt>
                <c:pt idx="1640">
                  <c:v>22257.229</c:v>
                </c:pt>
                <c:pt idx="1641">
                  <c:v>22267.235</c:v>
                </c:pt>
                <c:pt idx="1642">
                  <c:v>22277.241</c:v>
                </c:pt>
                <c:pt idx="1643">
                  <c:v>22287.257</c:v>
                </c:pt>
                <c:pt idx="1644">
                  <c:v>22297.262</c:v>
                </c:pt>
                <c:pt idx="1645">
                  <c:v>22307.267</c:v>
                </c:pt>
                <c:pt idx="1646">
                  <c:v>22317.276</c:v>
                </c:pt>
                <c:pt idx="1647">
                  <c:v>22327.281</c:v>
                </c:pt>
                <c:pt idx="1648">
                  <c:v>22337.287</c:v>
                </c:pt>
                <c:pt idx="1649">
                  <c:v>22347.292</c:v>
                </c:pt>
                <c:pt idx="1650">
                  <c:v>22357.298</c:v>
                </c:pt>
                <c:pt idx="1651">
                  <c:v>22367.304</c:v>
                </c:pt>
                <c:pt idx="1652">
                  <c:v>22377.313</c:v>
                </c:pt>
                <c:pt idx="1653">
                  <c:v>22387.319</c:v>
                </c:pt>
                <c:pt idx="1654">
                  <c:v>22397.326</c:v>
                </c:pt>
                <c:pt idx="1655">
                  <c:v>22407.332</c:v>
                </c:pt>
                <c:pt idx="1656">
                  <c:v>22417.338</c:v>
                </c:pt>
                <c:pt idx="1657">
                  <c:v>22427.344</c:v>
                </c:pt>
                <c:pt idx="1658">
                  <c:v>22437.351</c:v>
                </c:pt>
                <c:pt idx="1659">
                  <c:v>22447.357</c:v>
                </c:pt>
                <c:pt idx="1660">
                  <c:v>22457.363</c:v>
                </c:pt>
                <c:pt idx="1661">
                  <c:v>22467.369</c:v>
                </c:pt>
                <c:pt idx="1662">
                  <c:v>22477.378</c:v>
                </c:pt>
                <c:pt idx="1663">
                  <c:v>22487.386</c:v>
                </c:pt>
                <c:pt idx="1664">
                  <c:v>22497.393</c:v>
                </c:pt>
                <c:pt idx="1665">
                  <c:v>22507.398</c:v>
                </c:pt>
                <c:pt idx="1666">
                  <c:v>22517.409</c:v>
                </c:pt>
                <c:pt idx="1667">
                  <c:v>22527.416</c:v>
                </c:pt>
                <c:pt idx="1668">
                  <c:v>22537.421</c:v>
                </c:pt>
                <c:pt idx="1669">
                  <c:v>22547.431</c:v>
                </c:pt>
                <c:pt idx="1670">
                  <c:v>22557.436</c:v>
                </c:pt>
                <c:pt idx="1671">
                  <c:v>22567.441</c:v>
                </c:pt>
                <c:pt idx="1672">
                  <c:v>22577.449</c:v>
                </c:pt>
                <c:pt idx="1673">
                  <c:v>22587.454</c:v>
                </c:pt>
                <c:pt idx="1674">
                  <c:v>22597.46</c:v>
                </c:pt>
                <c:pt idx="1675">
                  <c:v>22607.466</c:v>
                </c:pt>
                <c:pt idx="1676">
                  <c:v>22617.473</c:v>
                </c:pt>
                <c:pt idx="1677">
                  <c:v>22627.479</c:v>
                </c:pt>
                <c:pt idx="1678">
                  <c:v>22637.488</c:v>
                </c:pt>
                <c:pt idx="1679">
                  <c:v>22647.493</c:v>
                </c:pt>
                <c:pt idx="1680">
                  <c:v>22657.498</c:v>
                </c:pt>
                <c:pt idx="1681">
                  <c:v>22667.505</c:v>
                </c:pt>
                <c:pt idx="1682">
                  <c:v>22677.511</c:v>
                </c:pt>
                <c:pt idx="1683">
                  <c:v>22687.517</c:v>
                </c:pt>
                <c:pt idx="1684">
                  <c:v>22697.523</c:v>
                </c:pt>
                <c:pt idx="1685">
                  <c:v>22707.53</c:v>
                </c:pt>
                <c:pt idx="1686">
                  <c:v>22717.536</c:v>
                </c:pt>
                <c:pt idx="1687">
                  <c:v>22727.553</c:v>
                </c:pt>
                <c:pt idx="1688">
                  <c:v>22737.559</c:v>
                </c:pt>
                <c:pt idx="1689">
                  <c:v>22747.566</c:v>
                </c:pt>
                <c:pt idx="1690">
                  <c:v>22757.572</c:v>
                </c:pt>
                <c:pt idx="1691">
                  <c:v>22767.578</c:v>
                </c:pt>
                <c:pt idx="1692">
                  <c:v>22777.585</c:v>
                </c:pt>
                <c:pt idx="1693">
                  <c:v>22787.591</c:v>
                </c:pt>
                <c:pt idx="1694">
                  <c:v>22797.597</c:v>
                </c:pt>
                <c:pt idx="1695">
                  <c:v>22807.603</c:v>
                </c:pt>
                <c:pt idx="1696">
                  <c:v>22817.61</c:v>
                </c:pt>
                <c:pt idx="1697">
                  <c:v>22827.618</c:v>
                </c:pt>
                <c:pt idx="1698">
                  <c:v>22837.625</c:v>
                </c:pt>
                <c:pt idx="1699">
                  <c:v>22847.631</c:v>
                </c:pt>
                <c:pt idx="1700">
                  <c:v>22857.638</c:v>
                </c:pt>
                <c:pt idx="1701">
                  <c:v>22867.644</c:v>
                </c:pt>
                <c:pt idx="1702">
                  <c:v>22877.671</c:v>
                </c:pt>
                <c:pt idx="1703">
                  <c:v>22887.678</c:v>
                </c:pt>
                <c:pt idx="1704">
                  <c:v>22897.684</c:v>
                </c:pt>
                <c:pt idx="1705">
                  <c:v>22907.689</c:v>
                </c:pt>
                <c:pt idx="1706">
                  <c:v>22917.697</c:v>
                </c:pt>
                <c:pt idx="1707">
                  <c:v>22927.703</c:v>
                </c:pt>
                <c:pt idx="1708">
                  <c:v>22937.708</c:v>
                </c:pt>
                <c:pt idx="1709">
                  <c:v>22947.715</c:v>
                </c:pt>
                <c:pt idx="1710">
                  <c:v>22957.721</c:v>
                </c:pt>
                <c:pt idx="1711">
                  <c:v>22967.727</c:v>
                </c:pt>
                <c:pt idx="1712">
                  <c:v>22977.738</c:v>
                </c:pt>
                <c:pt idx="1713">
                  <c:v>22987.745</c:v>
                </c:pt>
                <c:pt idx="1714">
                  <c:v>22997.751</c:v>
                </c:pt>
                <c:pt idx="1715">
                  <c:v>23007.764</c:v>
                </c:pt>
                <c:pt idx="1716">
                  <c:v>23017.77</c:v>
                </c:pt>
                <c:pt idx="1717">
                  <c:v>23027.779</c:v>
                </c:pt>
                <c:pt idx="1718">
                  <c:v>23037.785</c:v>
                </c:pt>
                <c:pt idx="1719">
                  <c:v>23047.792</c:v>
                </c:pt>
                <c:pt idx="1720">
                  <c:v>23057.799</c:v>
                </c:pt>
                <c:pt idx="1721">
                  <c:v>23067.805</c:v>
                </c:pt>
                <c:pt idx="1722">
                  <c:v>23077.814</c:v>
                </c:pt>
                <c:pt idx="1723">
                  <c:v>23087.821</c:v>
                </c:pt>
                <c:pt idx="1724">
                  <c:v>23097.827</c:v>
                </c:pt>
                <c:pt idx="1725">
                  <c:v>23107.836</c:v>
                </c:pt>
                <c:pt idx="1726">
                  <c:v>23117.842</c:v>
                </c:pt>
                <c:pt idx="1727">
                  <c:v>23127.849</c:v>
                </c:pt>
                <c:pt idx="1728">
                  <c:v>23137.856</c:v>
                </c:pt>
                <c:pt idx="1729">
                  <c:v>23147.865</c:v>
                </c:pt>
                <c:pt idx="1730">
                  <c:v>23157.871</c:v>
                </c:pt>
                <c:pt idx="1731">
                  <c:v>23167.88</c:v>
                </c:pt>
                <c:pt idx="1732">
                  <c:v>23177.887</c:v>
                </c:pt>
                <c:pt idx="1733">
                  <c:v>23187.904</c:v>
                </c:pt>
                <c:pt idx="1734">
                  <c:v>23197.911</c:v>
                </c:pt>
                <c:pt idx="1735">
                  <c:v>23207.918</c:v>
                </c:pt>
                <c:pt idx="1736">
                  <c:v>23217.924</c:v>
                </c:pt>
                <c:pt idx="1737">
                  <c:v>23227.929</c:v>
                </c:pt>
                <c:pt idx="1738">
                  <c:v>23237.934</c:v>
                </c:pt>
                <c:pt idx="1739">
                  <c:v>23247.94</c:v>
                </c:pt>
                <c:pt idx="1740">
                  <c:v>23257.945</c:v>
                </c:pt>
                <c:pt idx="1741">
                  <c:v>23267.951</c:v>
                </c:pt>
                <c:pt idx="1742">
                  <c:v>23277.957</c:v>
                </c:pt>
                <c:pt idx="1743">
                  <c:v>23287.962</c:v>
                </c:pt>
                <c:pt idx="1744">
                  <c:v>23297.971</c:v>
                </c:pt>
                <c:pt idx="1745">
                  <c:v>23307.976</c:v>
                </c:pt>
                <c:pt idx="1746">
                  <c:v>23317.982</c:v>
                </c:pt>
                <c:pt idx="1747">
                  <c:v>23327.992</c:v>
                </c:pt>
                <c:pt idx="1748">
                  <c:v>23337.997</c:v>
                </c:pt>
                <c:pt idx="1749">
                  <c:v>23348.004</c:v>
                </c:pt>
                <c:pt idx="1750">
                  <c:v>23358.01</c:v>
                </c:pt>
                <c:pt idx="1751">
                  <c:v>23368.018</c:v>
                </c:pt>
                <c:pt idx="1752">
                  <c:v>23378.025</c:v>
                </c:pt>
                <c:pt idx="1753">
                  <c:v>23388.031</c:v>
                </c:pt>
                <c:pt idx="1754">
                  <c:v>23398.038</c:v>
                </c:pt>
                <c:pt idx="1755">
                  <c:v>23408.049</c:v>
                </c:pt>
                <c:pt idx="1756">
                  <c:v>23418.057</c:v>
                </c:pt>
                <c:pt idx="1757">
                  <c:v>23428.066</c:v>
                </c:pt>
                <c:pt idx="1758">
                  <c:v>23438.072</c:v>
                </c:pt>
                <c:pt idx="1759">
                  <c:v>23448.079</c:v>
                </c:pt>
                <c:pt idx="1760">
                  <c:v>23458.086</c:v>
                </c:pt>
                <c:pt idx="1761">
                  <c:v>23468.092</c:v>
                </c:pt>
                <c:pt idx="1762">
                  <c:v>23478.098</c:v>
                </c:pt>
                <c:pt idx="1763">
                  <c:v>23488.103</c:v>
                </c:pt>
                <c:pt idx="1764">
                  <c:v>23498.11</c:v>
                </c:pt>
                <c:pt idx="1765">
                  <c:v>23508.115</c:v>
                </c:pt>
                <c:pt idx="1766">
                  <c:v>23518.121</c:v>
                </c:pt>
                <c:pt idx="1767">
                  <c:v>23528.13</c:v>
                </c:pt>
                <c:pt idx="1768">
                  <c:v>23538.137</c:v>
                </c:pt>
                <c:pt idx="1769">
                  <c:v>23548.143</c:v>
                </c:pt>
                <c:pt idx="1770">
                  <c:v>23558.153</c:v>
                </c:pt>
                <c:pt idx="1771">
                  <c:v>23568.16</c:v>
                </c:pt>
                <c:pt idx="1772">
                  <c:v>23578.17</c:v>
                </c:pt>
                <c:pt idx="1773">
                  <c:v>23588.176</c:v>
                </c:pt>
                <c:pt idx="1774">
                  <c:v>23598.184</c:v>
                </c:pt>
                <c:pt idx="1775">
                  <c:v>23608.19</c:v>
                </c:pt>
                <c:pt idx="1776">
                  <c:v>23618.197</c:v>
                </c:pt>
                <c:pt idx="1777">
                  <c:v>23628.203</c:v>
                </c:pt>
                <c:pt idx="1778">
                  <c:v>23638.212</c:v>
                </c:pt>
                <c:pt idx="1779">
                  <c:v>23648.218</c:v>
                </c:pt>
                <c:pt idx="1780">
                  <c:v>23658.225</c:v>
                </c:pt>
                <c:pt idx="1781">
                  <c:v>23668.234</c:v>
                </c:pt>
                <c:pt idx="1782">
                  <c:v>23678.24</c:v>
                </c:pt>
                <c:pt idx="1783">
                  <c:v>23688.247</c:v>
                </c:pt>
                <c:pt idx="1784">
                  <c:v>23698.255</c:v>
                </c:pt>
                <c:pt idx="1785">
                  <c:v>23708.262</c:v>
                </c:pt>
                <c:pt idx="1786">
                  <c:v>23718.269</c:v>
                </c:pt>
                <c:pt idx="1787">
                  <c:v>23728.275</c:v>
                </c:pt>
                <c:pt idx="1788">
                  <c:v>23738.282</c:v>
                </c:pt>
                <c:pt idx="1789">
                  <c:v>23748.29</c:v>
                </c:pt>
                <c:pt idx="1790">
                  <c:v>23758.297</c:v>
                </c:pt>
                <c:pt idx="1791">
                  <c:v>23768.304</c:v>
                </c:pt>
                <c:pt idx="1792">
                  <c:v>23778.311</c:v>
                </c:pt>
                <c:pt idx="1793">
                  <c:v>23788.317</c:v>
                </c:pt>
                <c:pt idx="1794">
                  <c:v>23798.323</c:v>
                </c:pt>
                <c:pt idx="1795">
                  <c:v>23808.329</c:v>
                </c:pt>
                <c:pt idx="1796">
                  <c:v>23818.337</c:v>
                </c:pt>
                <c:pt idx="1797">
                  <c:v>23828.342</c:v>
                </c:pt>
                <c:pt idx="1798">
                  <c:v>23838.351</c:v>
                </c:pt>
                <c:pt idx="1799">
                  <c:v>23848.356</c:v>
                </c:pt>
                <c:pt idx="1800">
                  <c:v>23858.362</c:v>
                </c:pt>
                <c:pt idx="1801">
                  <c:v>23868.367</c:v>
                </c:pt>
                <c:pt idx="1802">
                  <c:v>23878.375</c:v>
                </c:pt>
                <c:pt idx="1803">
                  <c:v>23888.382</c:v>
                </c:pt>
                <c:pt idx="1804">
                  <c:v>23898.39</c:v>
                </c:pt>
                <c:pt idx="1805">
                  <c:v>23908.396</c:v>
                </c:pt>
                <c:pt idx="1806">
                  <c:v>23918.401</c:v>
                </c:pt>
                <c:pt idx="1807">
                  <c:v>23928.407</c:v>
                </c:pt>
                <c:pt idx="1808">
                  <c:v>23938.412</c:v>
                </c:pt>
                <c:pt idx="1809">
                  <c:v>23948.421</c:v>
                </c:pt>
                <c:pt idx="1810">
                  <c:v>23958.428</c:v>
                </c:pt>
                <c:pt idx="1811">
                  <c:v>23968.435</c:v>
                </c:pt>
                <c:pt idx="1812">
                  <c:v>23978.441</c:v>
                </c:pt>
                <c:pt idx="1813">
                  <c:v>23988.448</c:v>
                </c:pt>
                <c:pt idx="1814">
                  <c:v>23998.457</c:v>
                </c:pt>
                <c:pt idx="1815">
                  <c:v>24008.463</c:v>
                </c:pt>
                <c:pt idx="1816">
                  <c:v>24018.47</c:v>
                </c:pt>
                <c:pt idx="1817">
                  <c:v>24028.476</c:v>
                </c:pt>
                <c:pt idx="1818">
                  <c:v>24038.485</c:v>
                </c:pt>
                <c:pt idx="1819">
                  <c:v>24048.491</c:v>
                </c:pt>
                <c:pt idx="1820">
                  <c:v>24058.498</c:v>
                </c:pt>
                <c:pt idx="1821">
                  <c:v>24068.524</c:v>
                </c:pt>
                <c:pt idx="1822">
                  <c:v>24078.529</c:v>
                </c:pt>
                <c:pt idx="1823">
                  <c:v>24088.535</c:v>
                </c:pt>
                <c:pt idx="1824">
                  <c:v>24098.542</c:v>
                </c:pt>
                <c:pt idx="1825">
                  <c:v>24108.547</c:v>
                </c:pt>
                <c:pt idx="1826">
                  <c:v>24118.558</c:v>
                </c:pt>
                <c:pt idx="1827">
                  <c:v>24128.564</c:v>
                </c:pt>
                <c:pt idx="1828">
                  <c:v>24138.571</c:v>
                </c:pt>
                <c:pt idx="1829">
                  <c:v>24148.576</c:v>
                </c:pt>
                <c:pt idx="1830">
                  <c:v>24158.582</c:v>
                </c:pt>
                <c:pt idx="1831">
                  <c:v>24168.588</c:v>
                </c:pt>
                <c:pt idx="1832">
                  <c:v>24178.594</c:v>
                </c:pt>
                <c:pt idx="1833">
                  <c:v>24188.606</c:v>
                </c:pt>
                <c:pt idx="1834">
                  <c:v>24198.616</c:v>
                </c:pt>
                <c:pt idx="1835">
                  <c:v>24208.623</c:v>
                </c:pt>
                <c:pt idx="1836">
                  <c:v>24218.629</c:v>
                </c:pt>
                <c:pt idx="1837">
                  <c:v>24228.636</c:v>
                </c:pt>
                <c:pt idx="1838">
                  <c:v>24238.643</c:v>
                </c:pt>
                <c:pt idx="1839">
                  <c:v>24248.649</c:v>
                </c:pt>
                <c:pt idx="1840">
                  <c:v>24258.656</c:v>
                </c:pt>
                <c:pt idx="1841">
                  <c:v>24268.662</c:v>
                </c:pt>
                <c:pt idx="1842">
                  <c:v>24278.669</c:v>
                </c:pt>
                <c:pt idx="1843">
                  <c:v>24288.676</c:v>
                </c:pt>
                <c:pt idx="1844">
                  <c:v>24298.683</c:v>
                </c:pt>
                <c:pt idx="1845">
                  <c:v>24308.691</c:v>
                </c:pt>
                <c:pt idx="1846">
                  <c:v>24318.697</c:v>
                </c:pt>
                <c:pt idx="1847">
                  <c:v>24328.703</c:v>
                </c:pt>
                <c:pt idx="1848">
                  <c:v>24338.71</c:v>
                </c:pt>
                <c:pt idx="1849">
                  <c:v>24348.716</c:v>
                </c:pt>
                <c:pt idx="1850">
                  <c:v>24358.722</c:v>
                </c:pt>
                <c:pt idx="1851">
                  <c:v>24368.729</c:v>
                </c:pt>
                <c:pt idx="1852">
                  <c:v>24378.734</c:v>
                </c:pt>
                <c:pt idx="1853">
                  <c:v>24388.741</c:v>
                </c:pt>
                <c:pt idx="1854">
                  <c:v>24398.749</c:v>
                </c:pt>
                <c:pt idx="1855">
                  <c:v>24408.755</c:v>
                </c:pt>
                <c:pt idx="1856">
                  <c:v>24418.763</c:v>
                </c:pt>
                <c:pt idx="1857">
                  <c:v>24428.769</c:v>
                </c:pt>
                <c:pt idx="1858">
                  <c:v>24438.777</c:v>
                </c:pt>
                <c:pt idx="1859">
                  <c:v>24448.782</c:v>
                </c:pt>
                <c:pt idx="1860">
                  <c:v>24458.79</c:v>
                </c:pt>
                <c:pt idx="1861">
                  <c:v>24468.797</c:v>
                </c:pt>
                <c:pt idx="1862">
                  <c:v>24478.802</c:v>
                </c:pt>
                <c:pt idx="1863">
                  <c:v>24488.811</c:v>
                </c:pt>
                <c:pt idx="1864">
                  <c:v>24498.817</c:v>
                </c:pt>
                <c:pt idx="1865">
                  <c:v>24508.824</c:v>
                </c:pt>
                <c:pt idx="1866">
                  <c:v>24518.831</c:v>
                </c:pt>
                <c:pt idx="1867">
                  <c:v>24528.837</c:v>
                </c:pt>
                <c:pt idx="1868">
                  <c:v>24538.846</c:v>
                </c:pt>
                <c:pt idx="1869">
                  <c:v>24548.852</c:v>
                </c:pt>
                <c:pt idx="1870">
                  <c:v>24558.859</c:v>
                </c:pt>
                <c:pt idx="1871">
                  <c:v>24568.864</c:v>
                </c:pt>
                <c:pt idx="1872">
                  <c:v>24578.871</c:v>
                </c:pt>
                <c:pt idx="1873">
                  <c:v>24588.878</c:v>
                </c:pt>
                <c:pt idx="1874">
                  <c:v>24598.884</c:v>
                </c:pt>
                <c:pt idx="1875">
                  <c:v>24608.893</c:v>
                </c:pt>
                <c:pt idx="1876">
                  <c:v>24618.902</c:v>
                </c:pt>
                <c:pt idx="1877">
                  <c:v>24628.909</c:v>
                </c:pt>
                <c:pt idx="1878">
                  <c:v>24638.916</c:v>
                </c:pt>
                <c:pt idx="1879">
                  <c:v>24648.929</c:v>
                </c:pt>
                <c:pt idx="1880">
                  <c:v>24658.935</c:v>
                </c:pt>
                <c:pt idx="1881">
                  <c:v>24668.941</c:v>
                </c:pt>
                <c:pt idx="1882">
                  <c:v>24678.948</c:v>
                </c:pt>
                <c:pt idx="1883">
                  <c:v>24688.953</c:v>
                </c:pt>
                <c:pt idx="1884">
                  <c:v>24698.959</c:v>
                </c:pt>
                <c:pt idx="1885">
                  <c:v>24708.973</c:v>
                </c:pt>
                <c:pt idx="1886">
                  <c:v>24718.979</c:v>
                </c:pt>
                <c:pt idx="1887">
                  <c:v>24728.984</c:v>
                </c:pt>
                <c:pt idx="1888">
                  <c:v>24738.99</c:v>
                </c:pt>
                <c:pt idx="1889">
                  <c:v>24748.999</c:v>
                </c:pt>
                <c:pt idx="1890">
                  <c:v>24759.006</c:v>
                </c:pt>
                <c:pt idx="1891">
                  <c:v>24769.012</c:v>
                </c:pt>
                <c:pt idx="1892">
                  <c:v>24779.022</c:v>
                </c:pt>
                <c:pt idx="1893">
                  <c:v>24789.029</c:v>
                </c:pt>
                <c:pt idx="1894">
                  <c:v>24799.036</c:v>
                </c:pt>
                <c:pt idx="1895">
                  <c:v>24809.045</c:v>
                </c:pt>
                <c:pt idx="1896">
                  <c:v>24819.052</c:v>
                </c:pt>
                <c:pt idx="1897">
                  <c:v>24829.058</c:v>
                </c:pt>
                <c:pt idx="1898">
                  <c:v>24839.065</c:v>
                </c:pt>
                <c:pt idx="1899">
                  <c:v>24849.074</c:v>
                </c:pt>
                <c:pt idx="1900">
                  <c:v>24859.081</c:v>
                </c:pt>
                <c:pt idx="1901">
                  <c:v>24869.087</c:v>
                </c:pt>
                <c:pt idx="1902">
                  <c:v>24879.093</c:v>
                </c:pt>
                <c:pt idx="1903">
                  <c:v>24889.099</c:v>
                </c:pt>
                <c:pt idx="1904">
                  <c:v>24899.105</c:v>
                </c:pt>
                <c:pt idx="1905">
                  <c:v>24909.112</c:v>
                </c:pt>
                <c:pt idx="1906">
                  <c:v>24919.119</c:v>
                </c:pt>
                <c:pt idx="1907">
                  <c:v>24929.126</c:v>
                </c:pt>
                <c:pt idx="1908">
                  <c:v>24939.132</c:v>
                </c:pt>
                <c:pt idx="1909">
                  <c:v>24949.139</c:v>
                </c:pt>
                <c:pt idx="1910">
                  <c:v>24959.145</c:v>
                </c:pt>
                <c:pt idx="1911">
                  <c:v>24969.15</c:v>
                </c:pt>
                <c:pt idx="1912">
                  <c:v>24979.157</c:v>
                </c:pt>
                <c:pt idx="1913">
                  <c:v>24989.163</c:v>
                </c:pt>
                <c:pt idx="1914">
                  <c:v>24999.169</c:v>
                </c:pt>
                <c:pt idx="1915">
                  <c:v>25009.175</c:v>
                </c:pt>
                <c:pt idx="1916">
                  <c:v>25019.181</c:v>
                </c:pt>
                <c:pt idx="1917">
                  <c:v>25029.186</c:v>
                </c:pt>
                <c:pt idx="1918">
                  <c:v>25039.194</c:v>
                </c:pt>
                <c:pt idx="1919">
                  <c:v>25049.2</c:v>
                </c:pt>
                <c:pt idx="1920">
                  <c:v>25059.209</c:v>
                </c:pt>
                <c:pt idx="1921">
                  <c:v>25069.215</c:v>
                </c:pt>
                <c:pt idx="1922">
                  <c:v>25079.221</c:v>
                </c:pt>
                <c:pt idx="1923">
                  <c:v>25089.23</c:v>
                </c:pt>
                <c:pt idx="1924">
                  <c:v>25099.237</c:v>
                </c:pt>
                <c:pt idx="1925">
                  <c:v>25109.243</c:v>
                </c:pt>
                <c:pt idx="1926">
                  <c:v>25119.25</c:v>
                </c:pt>
                <c:pt idx="1927">
                  <c:v>25129.256</c:v>
                </c:pt>
                <c:pt idx="1928">
                  <c:v>25139.265</c:v>
                </c:pt>
                <c:pt idx="1929">
                  <c:v>25149.272</c:v>
                </c:pt>
                <c:pt idx="1930">
                  <c:v>25159.279</c:v>
                </c:pt>
                <c:pt idx="1931">
                  <c:v>25169.285</c:v>
                </c:pt>
                <c:pt idx="1932">
                  <c:v>25179.292</c:v>
                </c:pt>
                <c:pt idx="1933">
                  <c:v>25189.301</c:v>
                </c:pt>
                <c:pt idx="1934">
                  <c:v>25199.308</c:v>
                </c:pt>
                <c:pt idx="1935">
                  <c:v>25209.313</c:v>
                </c:pt>
                <c:pt idx="1936">
                  <c:v>25219.321</c:v>
                </c:pt>
                <c:pt idx="1937">
                  <c:v>25229.33</c:v>
                </c:pt>
                <c:pt idx="1938">
                  <c:v>25239.336</c:v>
                </c:pt>
                <c:pt idx="1939">
                  <c:v>25249.343</c:v>
                </c:pt>
                <c:pt idx="1940">
                  <c:v>25259.349</c:v>
                </c:pt>
                <c:pt idx="1941">
                  <c:v>25269.354</c:v>
                </c:pt>
                <c:pt idx="1942">
                  <c:v>25279.359</c:v>
                </c:pt>
                <c:pt idx="1943">
                  <c:v>25289.372</c:v>
                </c:pt>
                <c:pt idx="1944">
                  <c:v>25299.377</c:v>
                </c:pt>
                <c:pt idx="1945">
                  <c:v>25309.383</c:v>
                </c:pt>
                <c:pt idx="1946">
                  <c:v>25319.389</c:v>
                </c:pt>
                <c:pt idx="1947">
                  <c:v>25329.395</c:v>
                </c:pt>
                <c:pt idx="1948">
                  <c:v>25339.401</c:v>
                </c:pt>
                <c:pt idx="1949">
                  <c:v>25349.408</c:v>
                </c:pt>
                <c:pt idx="1950">
                  <c:v>25359.417</c:v>
                </c:pt>
                <c:pt idx="1951">
                  <c:v>25369.424</c:v>
                </c:pt>
                <c:pt idx="1952">
                  <c:v>25379.431</c:v>
                </c:pt>
                <c:pt idx="1953">
                  <c:v>25389.437</c:v>
                </c:pt>
                <c:pt idx="1954">
                  <c:v>25399.447</c:v>
                </c:pt>
                <c:pt idx="1955">
                  <c:v>25409.454</c:v>
                </c:pt>
                <c:pt idx="1956">
                  <c:v>25419.46</c:v>
                </c:pt>
                <c:pt idx="1957">
                  <c:v>25429.467</c:v>
                </c:pt>
                <c:pt idx="1958">
                  <c:v>25439.474</c:v>
                </c:pt>
                <c:pt idx="1959">
                  <c:v>25449.481</c:v>
                </c:pt>
                <c:pt idx="1960">
                  <c:v>25459.49</c:v>
                </c:pt>
                <c:pt idx="1961">
                  <c:v>25469.497</c:v>
                </c:pt>
                <c:pt idx="1962">
                  <c:v>25479.503</c:v>
                </c:pt>
                <c:pt idx="1963">
                  <c:v>25489.509</c:v>
                </c:pt>
                <c:pt idx="1964">
                  <c:v>25499.521</c:v>
                </c:pt>
                <c:pt idx="1965">
                  <c:v>25509.527</c:v>
                </c:pt>
                <c:pt idx="1966">
                  <c:v>25519.54</c:v>
                </c:pt>
                <c:pt idx="1967">
                  <c:v>25529.546</c:v>
                </c:pt>
                <c:pt idx="1968">
                  <c:v>25539.552</c:v>
                </c:pt>
                <c:pt idx="1969">
                  <c:v>25549.559</c:v>
                </c:pt>
                <c:pt idx="1970">
                  <c:v>25559.57</c:v>
                </c:pt>
                <c:pt idx="1971">
                  <c:v>25569.577</c:v>
                </c:pt>
                <c:pt idx="1972">
                  <c:v>25579.583</c:v>
                </c:pt>
                <c:pt idx="1973">
                  <c:v>25589.589</c:v>
                </c:pt>
                <c:pt idx="1974">
                  <c:v>25599.595</c:v>
                </c:pt>
                <c:pt idx="1975">
                  <c:v>25609.6</c:v>
                </c:pt>
                <c:pt idx="1976">
                  <c:v>25619.609</c:v>
                </c:pt>
                <c:pt idx="1977">
                  <c:v>25629.615</c:v>
                </c:pt>
                <c:pt idx="1978">
                  <c:v>25639.631</c:v>
                </c:pt>
                <c:pt idx="1979">
                  <c:v>25649.637</c:v>
                </c:pt>
                <c:pt idx="1980">
                  <c:v>25659.646</c:v>
                </c:pt>
                <c:pt idx="1981">
                  <c:v>25669.653</c:v>
                </c:pt>
                <c:pt idx="1982">
                  <c:v>25679.659</c:v>
                </c:pt>
                <c:pt idx="1983">
                  <c:v>25689.665</c:v>
                </c:pt>
                <c:pt idx="1984">
                  <c:v>25699.672</c:v>
                </c:pt>
                <c:pt idx="1985">
                  <c:v>25709.679</c:v>
                </c:pt>
                <c:pt idx="1986">
                  <c:v>25719.687</c:v>
                </c:pt>
                <c:pt idx="1987">
                  <c:v>25729.694</c:v>
                </c:pt>
                <c:pt idx="1988">
                  <c:v>25739.701</c:v>
                </c:pt>
                <c:pt idx="1989">
                  <c:v>25749.709</c:v>
                </c:pt>
                <c:pt idx="1990">
                  <c:v>25759.716</c:v>
                </c:pt>
                <c:pt idx="1991">
                  <c:v>25769.725</c:v>
                </c:pt>
                <c:pt idx="1992">
                  <c:v>25779.731</c:v>
                </c:pt>
                <c:pt idx="1993">
                  <c:v>25789.741</c:v>
                </c:pt>
                <c:pt idx="1994">
                  <c:v>25799.747</c:v>
                </c:pt>
                <c:pt idx="1995">
                  <c:v>25809.754</c:v>
                </c:pt>
                <c:pt idx="1996">
                  <c:v>25819.761</c:v>
                </c:pt>
                <c:pt idx="1997">
                  <c:v>25829.767</c:v>
                </c:pt>
                <c:pt idx="1998">
                  <c:v>25839.774</c:v>
                </c:pt>
              </c:numCache>
            </c:numRef>
          </c:xVal>
          <c:yVal>
            <c:numRef>
              <c:f>'container 4'!$D$2:$D$2000</c:f>
              <c:numCache>
                <c:formatCode>General</c:formatCode>
                <c:ptCount val="1999"/>
                <c:pt idx="0">
                  <c:v>20.947418</c:v>
                </c:pt>
                <c:pt idx="1">
                  <c:v>26.651657</c:v>
                </c:pt>
                <c:pt idx="2">
                  <c:v>25.268349</c:v>
                </c:pt>
                <c:pt idx="3">
                  <c:v>28.962128</c:v>
                </c:pt>
                <c:pt idx="4">
                  <c:v>32.49227</c:v>
                </c:pt>
                <c:pt idx="5">
                  <c:v>58.012146</c:v>
                </c:pt>
                <c:pt idx="6">
                  <c:v>32.657593</c:v>
                </c:pt>
                <c:pt idx="7">
                  <c:v>36.622437</c:v>
                </c:pt>
                <c:pt idx="8">
                  <c:v>62.868225</c:v>
                </c:pt>
                <c:pt idx="9">
                  <c:v>33.347908</c:v>
                </c:pt>
                <c:pt idx="10">
                  <c:v>59.858017</c:v>
                </c:pt>
                <c:pt idx="11">
                  <c:v>63.12995</c:v>
                </c:pt>
                <c:pt idx="12">
                  <c:v>67.2181</c:v>
                </c:pt>
                <c:pt idx="13">
                  <c:v>25.828796</c:v>
                </c:pt>
                <c:pt idx="14">
                  <c:v>41.420616</c:v>
                </c:pt>
                <c:pt idx="15">
                  <c:v>56.78586</c:v>
                </c:pt>
                <c:pt idx="16">
                  <c:v>28.63298</c:v>
                </c:pt>
                <c:pt idx="17">
                  <c:v>55.611725</c:v>
                </c:pt>
                <c:pt idx="18">
                  <c:v>59.97924</c:v>
                </c:pt>
                <c:pt idx="19">
                  <c:v>75.27209000000001</c:v>
                </c:pt>
                <c:pt idx="20">
                  <c:v>79.47011</c:v>
                </c:pt>
                <c:pt idx="21">
                  <c:v>43.442886</c:v>
                </c:pt>
                <c:pt idx="22">
                  <c:v>47.84565</c:v>
                </c:pt>
                <c:pt idx="23">
                  <c:v>52.259277</c:v>
                </c:pt>
                <c:pt idx="24">
                  <c:v>67.847946</c:v>
                </c:pt>
                <c:pt idx="25">
                  <c:v>72.938705</c:v>
                </c:pt>
                <c:pt idx="26">
                  <c:v>77.53345</c:v>
                </c:pt>
                <c:pt idx="27">
                  <c:v>31.947144</c:v>
                </c:pt>
                <c:pt idx="28">
                  <c:v>47.757446</c:v>
                </c:pt>
                <c:pt idx="29">
                  <c:v>63.628456</c:v>
                </c:pt>
                <c:pt idx="30">
                  <c:v>43.354805</c:v>
                </c:pt>
                <c:pt idx="31">
                  <c:v>48.567238</c:v>
                </c:pt>
                <c:pt idx="32">
                  <c:v>64.359825</c:v>
                </c:pt>
                <c:pt idx="33">
                  <c:v>79.881516</c:v>
                </c:pt>
                <c:pt idx="34">
                  <c:v>50.83512</c:v>
                </c:pt>
                <c:pt idx="35">
                  <c:v>55.45762</c:v>
                </c:pt>
                <c:pt idx="36">
                  <c:v>71.13337</c:v>
                </c:pt>
                <c:pt idx="37">
                  <c:v>55.03717</c:v>
                </c:pt>
                <c:pt idx="38">
                  <c:v>63.180267</c:v>
                </c:pt>
                <c:pt idx="39">
                  <c:v>50.46054</c:v>
                </c:pt>
                <c:pt idx="40">
                  <c:v>54.928093</c:v>
                </c:pt>
                <c:pt idx="41">
                  <c:v>59.960304</c:v>
                </c:pt>
                <c:pt idx="42">
                  <c:v>67.72022</c:v>
                </c:pt>
                <c:pt idx="43">
                  <c:v>53.90513</c:v>
                </c:pt>
                <c:pt idx="44">
                  <c:v>80.65764</c:v>
                </c:pt>
                <c:pt idx="45">
                  <c:v>49.143066</c:v>
                </c:pt>
                <c:pt idx="46">
                  <c:v>76.029236</c:v>
                </c:pt>
                <c:pt idx="47">
                  <c:v>68.47564</c:v>
                </c:pt>
                <c:pt idx="48">
                  <c:v>62.03705</c:v>
                </c:pt>
                <c:pt idx="49">
                  <c:v>67.016106</c:v>
                </c:pt>
                <c:pt idx="50">
                  <c:v>62.032593</c:v>
                </c:pt>
                <c:pt idx="51">
                  <c:v>66.85048999999999</c:v>
                </c:pt>
                <c:pt idx="52">
                  <c:v>71.35499</c:v>
                </c:pt>
                <c:pt idx="53">
                  <c:v>56.67109</c:v>
                </c:pt>
                <c:pt idx="54">
                  <c:v>72.181755</c:v>
                </c:pt>
                <c:pt idx="55">
                  <c:v>70.35608999999999</c:v>
                </c:pt>
                <c:pt idx="56">
                  <c:v>69.60821</c:v>
                </c:pt>
                <c:pt idx="57">
                  <c:v>74.41462</c:v>
                </c:pt>
                <c:pt idx="58">
                  <c:v>63.60955</c:v>
                </c:pt>
                <c:pt idx="59">
                  <c:v>79.464165</c:v>
                </c:pt>
                <c:pt idx="60">
                  <c:v>69.82541000000001</c:v>
                </c:pt>
                <c:pt idx="61">
                  <c:v>70.268394</c:v>
                </c:pt>
                <c:pt idx="62">
                  <c:v>74.9949</c:v>
                </c:pt>
                <c:pt idx="63">
                  <c:v>78.70789</c:v>
                </c:pt>
                <c:pt idx="64">
                  <c:v>72.86973</c:v>
                </c:pt>
                <c:pt idx="65">
                  <c:v>77.71879</c:v>
                </c:pt>
                <c:pt idx="66">
                  <c:v>82.28309</c:v>
                </c:pt>
                <c:pt idx="67">
                  <c:v>77.0254</c:v>
                </c:pt>
                <c:pt idx="68">
                  <c:v>81.748116</c:v>
                </c:pt>
                <c:pt idx="69">
                  <c:v>86.52688999999999</c:v>
                </c:pt>
                <c:pt idx="70">
                  <c:v>82.06736</c:v>
                </c:pt>
                <c:pt idx="71">
                  <c:v>71.67280599999999</c:v>
                </c:pt>
                <c:pt idx="72">
                  <c:v>76.35305</c:v>
                </c:pt>
                <c:pt idx="73">
                  <c:v>74.42206</c:v>
                </c:pt>
                <c:pt idx="74">
                  <c:v>90.40812</c:v>
                </c:pt>
                <c:pt idx="75">
                  <c:v>78.05137000000001</c:v>
                </c:pt>
                <c:pt idx="76">
                  <c:v>82.923195</c:v>
                </c:pt>
                <c:pt idx="77">
                  <c:v>82.904495</c:v>
                </c:pt>
                <c:pt idx="78">
                  <c:v>90.816696</c:v>
                </c:pt>
                <c:pt idx="79">
                  <c:v>92.13348000000001</c:v>
                </c:pt>
                <c:pt idx="80">
                  <c:v>93.895905</c:v>
                </c:pt>
                <c:pt idx="81">
                  <c:v>83.25897999999999</c:v>
                </c:pt>
                <c:pt idx="82">
                  <c:v>85.22893999999999</c:v>
                </c:pt>
                <c:pt idx="83">
                  <c:v>89.94365</c:v>
                </c:pt>
                <c:pt idx="84">
                  <c:v>94.64346</c:v>
                </c:pt>
                <c:pt idx="85">
                  <c:v>88.62962</c:v>
                </c:pt>
                <c:pt idx="86">
                  <c:v>95.65357</c:v>
                </c:pt>
                <c:pt idx="87">
                  <c:v>91.22625</c:v>
                </c:pt>
                <c:pt idx="88">
                  <c:v>88.43761</c:v>
                </c:pt>
                <c:pt idx="89">
                  <c:v>93.15224499999999</c:v>
                </c:pt>
                <c:pt idx="90">
                  <c:v>96.14903</c:v>
                </c:pt>
                <c:pt idx="91">
                  <c:v>97.09899</c:v>
                </c:pt>
                <c:pt idx="92">
                  <c:v>96.07266</c:v>
                </c:pt>
                <c:pt idx="93">
                  <c:v>100.8574</c:v>
                </c:pt>
                <c:pt idx="94">
                  <c:v>97.27972</c:v>
                </c:pt>
                <c:pt idx="95">
                  <c:v>101.41217</c:v>
                </c:pt>
                <c:pt idx="96">
                  <c:v>106.09867</c:v>
                </c:pt>
                <c:pt idx="97">
                  <c:v>99.16758</c:v>
                </c:pt>
                <c:pt idx="98">
                  <c:v>104.304535</c:v>
                </c:pt>
                <c:pt idx="99">
                  <c:v>109.97834</c:v>
                </c:pt>
                <c:pt idx="100">
                  <c:v>106.86691</c:v>
                </c:pt>
                <c:pt idx="101">
                  <c:v>106.12438</c:v>
                </c:pt>
                <c:pt idx="102">
                  <c:v>110.87929</c:v>
                </c:pt>
                <c:pt idx="103">
                  <c:v>108.083755</c:v>
                </c:pt>
                <c:pt idx="104">
                  <c:v>109.35247</c:v>
                </c:pt>
                <c:pt idx="105">
                  <c:v>114.36866</c:v>
                </c:pt>
                <c:pt idx="106">
                  <c:v>112.00496</c:v>
                </c:pt>
                <c:pt idx="107">
                  <c:v>118.00147</c:v>
                </c:pt>
                <c:pt idx="108">
                  <c:v>111.922356</c:v>
                </c:pt>
                <c:pt idx="109">
                  <c:v>119.00526</c:v>
                </c:pt>
                <c:pt idx="110">
                  <c:v>116.088196</c:v>
                </c:pt>
                <c:pt idx="111">
                  <c:v>120.81201</c:v>
                </c:pt>
                <c:pt idx="112">
                  <c:v>122.16713</c:v>
                </c:pt>
                <c:pt idx="113">
                  <c:v>117.31922</c:v>
                </c:pt>
                <c:pt idx="114">
                  <c:v>124.22545</c:v>
                </c:pt>
                <c:pt idx="115">
                  <c:v>121.15</c:v>
                </c:pt>
                <c:pt idx="116">
                  <c:v>125.95944</c:v>
                </c:pt>
                <c:pt idx="117">
                  <c:v>121.32424</c:v>
                </c:pt>
                <c:pt idx="118">
                  <c:v>126.02895</c:v>
                </c:pt>
                <c:pt idx="119">
                  <c:v>125.85659</c:v>
                </c:pt>
                <c:pt idx="120">
                  <c:v>130.08138</c:v>
                </c:pt>
                <c:pt idx="121">
                  <c:v>125.708855</c:v>
                </c:pt>
                <c:pt idx="122">
                  <c:v>130.44011</c:v>
                </c:pt>
                <c:pt idx="123">
                  <c:v>127.78932</c:v>
                </c:pt>
                <c:pt idx="124">
                  <c:v>132.4975</c:v>
                </c:pt>
                <c:pt idx="125">
                  <c:v>129.83614</c:v>
                </c:pt>
                <c:pt idx="126">
                  <c:v>128.75784</c:v>
                </c:pt>
                <c:pt idx="127">
                  <c:v>133.60023</c:v>
                </c:pt>
                <c:pt idx="128">
                  <c:v>129.42311</c:v>
                </c:pt>
                <c:pt idx="129">
                  <c:v>134.15051</c:v>
                </c:pt>
                <c:pt idx="130">
                  <c:v>131.13687</c:v>
                </c:pt>
                <c:pt idx="131">
                  <c:v>137.77206</c:v>
                </c:pt>
                <c:pt idx="132">
                  <c:v>131.12315</c:v>
                </c:pt>
                <c:pt idx="133">
                  <c:v>136.21391</c:v>
                </c:pt>
                <c:pt idx="134">
                  <c:v>134.91498</c:v>
                </c:pt>
                <c:pt idx="135">
                  <c:v>138.72469</c:v>
                </c:pt>
                <c:pt idx="136">
                  <c:v>143.5362</c:v>
                </c:pt>
                <c:pt idx="137">
                  <c:v>137.0166</c:v>
                </c:pt>
                <c:pt idx="138">
                  <c:v>142.4765</c:v>
                </c:pt>
                <c:pt idx="139">
                  <c:v>141.4732</c:v>
                </c:pt>
                <c:pt idx="140">
                  <c:v>139.58328</c:v>
                </c:pt>
                <c:pt idx="141">
                  <c:v>147.20842</c:v>
                </c:pt>
                <c:pt idx="142">
                  <c:v>144.50175</c:v>
                </c:pt>
                <c:pt idx="143">
                  <c:v>149.26172</c:v>
                </c:pt>
                <c:pt idx="144">
                  <c:v>146.67891</c:v>
                </c:pt>
                <c:pt idx="145">
                  <c:v>147.57623</c:v>
                </c:pt>
                <c:pt idx="146">
                  <c:v>146.52948</c:v>
                </c:pt>
                <c:pt idx="147">
                  <c:v>153.39473</c:v>
                </c:pt>
                <c:pt idx="148">
                  <c:v>154.52959</c:v>
                </c:pt>
                <c:pt idx="149">
                  <c:v>149.62297</c:v>
                </c:pt>
                <c:pt idx="150">
                  <c:v>156.36777</c:v>
                </c:pt>
                <c:pt idx="151">
                  <c:v>155.71274</c:v>
                </c:pt>
                <c:pt idx="152">
                  <c:v>152.95135</c:v>
                </c:pt>
                <c:pt idx="153">
                  <c:v>161.34868</c:v>
                </c:pt>
                <c:pt idx="154">
                  <c:v>158.90298</c:v>
                </c:pt>
                <c:pt idx="155">
                  <c:v>165.38232</c:v>
                </c:pt>
                <c:pt idx="156">
                  <c:v>162.6489</c:v>
                </c:pt>
                <c:pt idx="157">
                  <c:v>159.99678</c:v>
                </c:pt>
                <c:pt idx="158">
                  <c:v>166.70547</c:v>
                </c:pt>
                <c:pt idx="159">
                  <c:v>165.53447</c:v>
                </c:pt>
                <c:pt idx="160">
                  <c:v>162.73117</c:v>
                </c:pt>
                <c:pt idx="161">
                  <c:v>173.06479</c:v>
                </c:pt>
                <c:pt idx="162">
                  <c:v>168.39316</c:v>
                </c:pt>
                <c:pt idx="163">
                  <c:v>169.54251</c:v>
                </c:pt>
                <c:pt idx="164">
                  <c:v>174.28241</c:v>
                </c:pt>
                <c:pt idx="165">
                  <c:v>171.28189</c:v>
                </c:pt>
                <c:pt idx="166">
                  <c:v>176.09698</c:v>
                </c:pt>
                <c:pt idx="167">
                  <c:v>177.46399</c:v>
                </c:pt>
                <c:pt idx="168">
                  <c:v>174.62122</c:v>
                </c:pt>
                <c:pt idx="169">
                  <c:v>173.81223</c:v>
                </c:pt>
                <c:pt idx="170">
                  <c:v>178.54782</c:v>
                </c:pt>
                <c:pt idx="171">
                  <c:v>179.86842</c:v>
                </c:pt>
                <c:pt idx="172">
                  <c:v>184.66812</c:v>
                </c:pt>
                <c:pt idx="173">
                  <c:v>182.0102</c:v>
                </c:pt>
                <c:pt idx="174">
                  <c:v>179.01656</c:v>
                </c:pt>
                <c:pt idx="175">
                  <c:v>187.50081</c:v>
                </c:pt>
                <c:pt idx="176">
                  <c:v>184.90076</c:v>
                </c:pt>
                <c:pt idx="177">
                  <c:v>182.06374</c:v>
                </c:pt>
                <c:pt idx="178">
                  <c:v>188.8457</c:v>
                </c:pt>
                <c:pt idx="179">
                  <c:v>186.07916</c:v>
                </c:pt>
                <c:pt idx="180">
                  <c:v>190.9212</c:v>
                </c:pt>
                <c:pt idx="181">
                  <c:v>190.18066</c:v>
                </c:pt>
                <c:pt idx="182">
                  <c:v>187.25543</c:v>
                </c:pt>
                <c:pt idx="183">
                  <c:v>195.629</c:v>
                </c:pt>
                <c:pt idx="184">
                  <c:v>190.99368</c:v>
                </c:pt>
                <c:pt idx="185">
                  <c:v>195.80032</c:v>
                </c:pt>
                <c:pt idx="186">
                  <c:v>191.3712</c:v>
                </c:pt>
                <c:pt idx="187">
                  <c:v>196.2024</c:v>
                </c:pt>
                <c:pt idx="188">
                  <c:v>191.82234</c:v>
                </c:pt>
                <c:pt idx="189">
                  <c:v>196.57834</c:v>
                </c:pt>
                <c:pt idx="190">
                  <c:v>195.83197</c:v>
                </c:pt>
                <c:pt idx="191">
                  <c:v>192.77039</c:v>
                </c:pt>
                <c:pt idx="192">
                  <c:v>197.43878</c:v>
                </c:pt>
                <c:pt idx="193">
                  <c:v>198.82323</c:v>
                </c:pt>
                <c:pt idx="194">
                  <c:v>203.5024</c:v>
                </c:pt>
                <c:pt idx="195">
                  <c:v>198.89542</c:v>
                </c:pt>
                <c:pt idx="196">
                  <c:v>198.07797</c:v>
                </c:pt>
                <c:pt idx="197">
                  <c:v>204.81119</c:v>
                </c:pt>
                <c:pt idx="198">
                  <c:v>203.77963</c:v>
                </c:pt>
                <c:pt idx="199">
                  <c:v>200.97643</c:v>
                </c:pt>
                <c:pt idx="200">
                  <c:v>205.69061</c:v>
                </c:pt>
                <c:pt idx="201">
                  <c:v>202.90875</c:v>
                </c:pt>
                <c:pt idx="202">
                  <c:v>209.50961</c:v>
                </c:pt>
                <c:pt idx="203">
                  <c:v>208.6484</c:v>
                </c:pt>
                <c:pt idx="204">
                  <c:v>213.38165</c:v>
                </c:pt>
                <c:pt idx="205">
                  <c:v>212.45178</c:v>
                </c:pt>
                <c:pt idx="206">
                  <c:v>211.72585</c:v>
                </c:pt>
                <c:pt idx="207">
                  <c:v>208.71921</c:v>
                </c:pt>
                <c:pt idx="208">
                  <c:v>213.40971</c:v>
                </c:pt>
                <c:pt idx="209">
                  <c:v>212.57</c:v>
                </c:pt>
                <c:pt idx="210">
                  <c:v>219.54367</c:v>
                </c:pt>
                <c:pt idx="211">
                  <c:v>215.53014</c:v>
                </c:pt>
                <c:pt idx="212">
                  <c:v>222.2305</c:v>
                </c:pt>
                <c:pt idx="213">
                  <c:v>226.91516</c:v>
                </c:pt>
                <c:pt idx="214">
                  <c:v>217.95435</c:v>
                </c:pt>
                <c:pt idx="215">
                  <c:v>222.63208</c:v>
                </c:pt>
                <c:pt idx="216">
                  <c:v>228.54752</c:v>
                </c:pt>
                <c:pt idx="217">
                  <c:v>223.34293</c:v>
                </c:pt>
                <c:pt idx="218">
                  <c:v>222.55963</c:v>
                </c:pt>
                <c:pt idx="219">
                  <c:v>229.12067</c:v>
                </c:pt>
                <c:pt idx="220">
                  <c:v>228.17648</c:v>
                </c:pt>
                <c:pt idx="221">
                  <c:v>232.80966</c:v>
                </c:pt>
                <c:pt idx="222">
                  <c:v>227.51578</c:v>
                </c:pt>
                <c:pt idx="223">
                  <c:v>232.40253</c:v>
                </c:pt>
                <c:pt idx="224">
                  <c:v>229.24445</c:v>
                </c:pt>
                <c:pt idx="225">
                  <c:v>235.4918</c:v>
                </c:pt>
                <c:pt idx="226">
                  <c:v>235.18703</c:v>
                </c:pt>
                <c:pt idx="227">
                  <c:v>238.39948</c:v>
                </c:pt>
                <c:pt idx="228">
                  <c:v>240.6579</c:v>
                </c:pt>
                <c:pt idx="229">
                  <c:v>233.52243</c:v>
                </c:pt>
                <c:pt idx="230">
                  <c:v>238.50912</c:v>
                </c:pt>
                <c:pt idx="231">
                  <c:v>243.67168</c:v>
                </c:pt>
                <c:pt idx="232">
                  <c:v>243.13371</c:v>
                </c:pt>
                <c:pt idx="233">
                  <c:v>245.86627</c:v>
                </c:pt>
                <c:pt idx="234">
                  <c:v>244.11133</c:v>
                </c:pt>
                <c:pt idx="235">
                  <c:v>248.49915</c:v>
                </c:pt>
                <c:pt idx="236">
                  <c:v>242.53082</c:v>
                </c:pt>
                <c:pt idx="237">
                  <c:v>249.73569</c:v>
                </c:pt>
                <c:pt idx="238">
                  <c:v>247.38704</c:v>
                </c:pt>
                <c:pt idx="239">
                  <c:v>244.42229</c:v>
                </c:pt>
                <c:pt idx="240">
                  <c:v>252.87431</c:v>
                </c:pt>
                <c:pt idx="241">
                  <c:v>250.48807</c:v>
                </c:pt>
                <c:pt idx="242">
                  <c:v>247.81862</c:v>
                </c:pt>
                <c:pt idx="243">
                  <c:v>256.19894</c:v>
                </c:pt>
                <c:pt idx="244">
                  <c:v>255.6003</c:v>
                </c:pt>
                <c:pt idx="245">
                  <c:v>260.4215</c:v>
                </c:pt>
                <c:pt idx="246">
                  <c:v>259.38828</c:v>
                </c:pt>
                <c:pt idx="247">
                  <c:v>256.58142</c:v>
                </c:pt>
                <c:pt idx="248">
                  <c:v>255.73639</c:v>
                </c:pt>
                <c:pt idx="249">
                  <c:v>266.17203</c:v>
                </c:pt>
                <c:pt idx="250">
                  <c:v>263.77283</c:v>
                </c:pt>
                <c:pt idx="251">
                  <c:v>260.55057</c:v>
                </c:pt>
                <c:pt idx="252">
                  <c:v>267.7896</c:v>
                </c:pt>
                <c:pt idx="253">
                  <c:v>268.33667</c:v>
                </c:pt>
                <c:pt idx="254">
                  <c:v>269.07794</c:v>
                </c:pt>
                <c:pt idx="255">
                  <c:v>268.2892</c:v>
                </c:pt>
                <c:pt idx="256">
                  <c:v>276.5954</c:v>
                </c:pt>
                <c:pt idx="257">
                  <c:v>277.7826</c:v>
                </c:pt>
                <c:pt idx="258">
                  <c:v>275.11264</c:v>
                </c:pt>
                <c:pt idx="259">
                  <c:v>279.86017</c:v>
                </c:pt>
                <c:pt idx="260">
                  <c:v>277.15295</c:v>
                </c:pt>
                <c:pt idx="261">
                  <c:v>274.36154</c:v>
                </c:pt>
                <c:pt idx="262">
                  <c:v>281.15088</c:v>
                </c:pt>
                <c:pt idx="263">
                  <c:v>278.6205</c:v>
                </c:pt>
                <c:pt idx="264">
                  <c:v>285.1019</c:v>
                </c:pt>
                <c:pt idx="265">
                  <c:v>284.34384</c:v>
                </c:pt>
                <c:pt idx="266">
                  <c:v>289.18146</c:v>
                </c:pt>
                <c:pt idx="267">
                  <c:v>282.4066</c:v>
                </c:pt>
                <c:pt idx="268">
                  <c:v>287.12717</c:v>
                </c:pt>
                <c:pt idx="269">
                  <c:v>281.07947</c:v>
                </c:pt>
                <c:pt idx="270">
                  <c:v>287.02405</c:v>
                </c:pt>
                <c:pt idx="271">
                  <c:v>283.5706</c:v>
                </c:pt>
                <c:pt idx="272">
                  <c:v>288.7466</c:v>
                </c:pt>
                <c:pt idx="273">
                  <c:v>293.0339</c:v>
                </c:pt>
                <c:pt idx="274">
                  <c:v>293.25235</c:v>
                </c:pt>
                <c:pt idx="275">
                  <c:v>285.3296</c:v>
                </c:pt>
                <c:pt idx="276">
                  <c:v>290.13373</c:v>
                </c:pt>
                <c:pt idx="277">
                  <c:v>293.8664</c:v>
                </c:pt>
                <c:pt idx="278">
                  <c:v>298.07965</c:v>
                </c:pt>
                <c:pt idx="279">
                  <c:v>291.48816</c:v>
                </c:pt>
                <c:pt idx="280">
                  <c:v>296.83682</c:v>
                </c:pt>
                <c:pt idx="281">
                  <c:v>291.24713</c:v>
                </c:pt>
                <c:pt idx="282">
                  <c:v>299.27786</c:v>
                </c:pt>
                <c:pt idx="283">
                  <c:v>294.78735</c:v>
                </c:pt>
                <c:pt idx="284">
                  <c:v>291.782</c:v>
                </c:pt>
                <c:pt idx="285">
                  <c:v>301.9653</c:v>
                </c:pt>
                <c:pt idx="286">
                  <c:v>303.36465</c:v>
                </c:pt>
                <c:pt idx="287">
                  <c:v>307.71085</c:v>
                </c:pt>
                <c:pt idx="288">
                  <c:v>310.1961</c:v>
                </c:pt>
                <c:pt idx="289">
                  <c:v>300.38434</c:v>
                </c:pt>
                <c:pt idx="290">
                  <c:v>304.38022</c:v>
                </c:pt>
                <c:pt idx="291">
                  <c:v>308.63617</c:v>
                </c:pt>
                <c:pt idx="292">
                  <c:v>304.71997</c:v>
                </c:pt>
                <c:pt idx="293">
                  <c:v>313.05054</c:v>
                </c:pt>
                <c:pt idx="294">
                  <c:v>310.3379</c:v>
                </c:pt>
                <c:pt idx="295">
                  <c:v>315.12347</c:v>
                </c:pt>
                <c:pt idx="296">
                  <c:v>312.59744</c:v>
                </c:pt>
                <c:pt idx="297">
                  <c:v>311.5953</c:v>
                </c:pt>
                <c:pt idx="298">
                  <c:v>316.45895</c:v>
                </c:pt>
                <c:pt idx="299">
                  <c:v>311.22504</c:v>
                </c:pt>
                <c:pt idx="300">
                  <c:v>316.0811</c:v>
                </c:pt>
                <c:pt idx="301">
                  <c:v>311.07913</c:v>
                </c:pt>
                <c:pt idx="302">
                  <c:v>319.7964</c:v>
                </c:pt>
                <c:pt idx="303">
                  <c:v>317.16797</c:v>
                </c:pt>
                <c:pt idx="304">
                  <c:v>314.09692</c:v>
                </c:pt>
                <c:pt idx="305">
                  <c:v>324.54837</c:v>
                </c:pt>
                <c:pt idx="306">
                  <c:v>319.6335</c:v>
                </c:pt>
                <c:pt idx="307">
                  <c:v>326.1731</c:v>
                </c:pt>
                <c:pt idx="308">
                  <c:v>323.46933</c:v>
                </c:pt>
                <c:pt idx="309">
                  <c:v>323.37762</c:v>
                </c:pt>
                <c:pt idx="310">
                  <c:v>322.18207</c:v>
                </c:pt>
                <c:pt idx="311">
                  <c:v>322.1321</c:v>
                </c:pt>
                <c:pt idx="312">
                  <c:v>330.59082</c:v>
                </c:pt>
                <c:pt idx="313">
                  <c:v>329.94165</c:v>
                </c:pt>
                <c:pt idx="314">
                  <c:v>327.09363</c:v>
                </c:pt>
                <c:pt idx="315">
                  <c:v>331.93915</c:v>
                </c:pt>
                <c:pt idx="316">
                  <c:v>329.31442</c:v>
                </c:pt>
                <c:pt idx="317">
                  <c:v>335.7416</c:v>
                </c:pt>
                <c:pt idx="318">
                  <c:v>333.30103</c:v>
                </c:pt>
                <c:pt idx="319">
                  <c:v>333.1747</c:v>
                </c:pt>
                <c:pt idx="320">
                  <c:v>328.24966</c:v>
                </c:pt>
                <c:pt idx="321">
                  <c:v>333.77548</c:v>
                </c:pt>
                <c:pt idx="322">
                  <c:v>338.41956</c:v>
                </c:pt>
                <c:pt idx="323">
                  <c:v>340.2343</c:v>
                </c:pt>
                <c:pt idx="324">
                  <c:v>340.3712</c:v>
                </c:pt>
                <c:pt idx="325">
                  <c:v>335.47058</c:v>
                </c:pt>
                <c:pt idx="326">
                  <c:v>340.23328</c:v>
                </c:pt>
                <c:pt idx="327">
                  <c:v>335.45813</c:v>
                </c:pt>
                <c:pt idx="328">
                  <c:v>342.2435</c:v>
                </c:pt>
                <c:pt idx="329">
                  <c:v>337.5447</c:v>
                </c:pt>
                <c:pt idx="330">
                  <c:v>334.92606</c:v>
                </c:pt>
                <c:pt idx="331">
                  <c:v>339.738</c:v>
                </c:pt>
                <c:pt idx="332">
                  <c:v>344.3666</c:v>
                </c:pt>
                <c:pt idx="333">
                  <c:v>345.96707</c:v>
                </c:pt>
                <c:pt idx="334">
                  <c:v>345.84637</c:v>
                </c:pt>
                <c:pt idx="335">
                  <c:v>341.14264</c:v>
                </c:pt>
                <c:pt idx="336">
                  <c:v>341.28836</c:v>
                </c:pt>
                <c:pt idx="337">
                  <c:v>341.27783</c:v>
                </c:pt>
                <c:pt idx="338">
                  <c:v>346.0016</c:v>
                </c:pt>
                <c:pt idx="339">
                  <c:v>340.89902</c:v>
                </c:pt>
                <c:pt idx="340">
                  <c:v>345.24075</c:v>
                </c:pt>
                <c:pt idx="341">
                  <c:v>340.29083</c:v>
                </c:pt>
                <c:pt idx="342">
                  <c:v>344.58957</c:v>
                </c:pt>
                <c:pt idx="343">
                  <c:v>340.01688</c:v>
                </c:pt>
                <c:pt idx="344">
                  <c:v>349.47366</c:v>
                </c:pt>
                <c:pt idx="345">
                  <c:v>349.21307</c:v>
                </c:pt>
                <c:pt idx="346">
                  <c:v>344.13895</c:v>
                </c:pt>
                <c:pt idx="347">
                  <c:v>348.9518</c:v>
                </c:pt>
                <c:pt idx="348">
                  <c:v>344.17294</c:v>
                </c:pt>
                <c:pt idx="349">
                  <c:v>349.07144</c:v>
                </c:pt>
                <c:pt idx="350">
                  <c:v>348.71112</c:v>
                </c:pt>
                <c:pt idx="351">
                  <c:v>348.54367</c:v>
                </c:pt>
                <c:pt idx="352">
                  <c:v>343.36963</c:v>
                </c:pt>
                <c:pt idx="353">
                  <c:v>347.7365</c:v>
                </c:pt>
                <c:pt idx="354">
                  <c:v>347.58563</c:v>
                </c:pt>
                <c:pt idx="355">
                  <c:v>352.3814</c:v>
                </c:pt>
                <c:pt idx="356">
                  <c:v>352.2776</c:v>
                </c:pt>
                <c:pt idx="357">
                  <c:v>347.19745</c:v>
                </c:pt>
                <c:pt idx="358">
                  <c:v>351.89938</c:v>
                </c:pt>
                <c:pt idx="359">
                  <c:v>352.07996</c:v>
                </c:pt>
                <c:pt idx="360">
                  <c:v>221.44775</c:v>
                </c:pt>
                <c:pt idx="361">
                  <c:v>223.08936</c:v>
                </c:pt>
                <c:pt idx="362">
                  <c:v>227.759</c:v>
                </c:pt>
                <c:pt idx="363">
                  <c:v>227.70642</c:v>
                </c:pt>
                <c:pt idx="364">
                  <c:v>227.48895</c:v>
                </c:pt>
                <c:pt idx="365">
                  <c:v>227.32675</c:v>
                </c:pt>
                <c:pt idx="366">
                  <c:v>227.29001</c:v>
                </c:pt>
                <c:pt idx="367">
                  <c:v>226.77867</c:v>
                </c:pt>
                <c:pt idx="368">
                  <c:v>226.54007</c:v>
                </c:pt>
                <c:pt idx="369">
                  <c:v>230.97856</c:v>
                </c:pt>
                <c:pt idx="370">
                  <c:v>230.43161</c:v>
                </c:pt>
                <c:pt idx="371">
                  <c:v>235.09009</c:v>
                </c:pt>
                <c:pt idx="372">
                  <c:v>230.02164</c:v>
                </c:pt>
                <c:pt idx="373">
                  <c:v>229.35208</c:v>
                </c:pt>
                <c:pt idx="374">
                  <c:v>234.11728</c:v>
                </c:pt>
                <c:pt idx="375">
                  <c:v>229.01578</c:v>
                </c:pt>
                <c:pt idx="376">
                  <c:v>233.74648</c:v>
                </c:pt>
                <c:pt idx="377">
                  <c:v>228.44177</c:v>
                </c:pt>
                <c:pt idx="378">
                  <c:v>232.89098</c:v>
                </c:pt>
                <c:pt idx="379">
                  <c:v>232.60129</c:v>
                </c:pt>
                <c:pt idx="380">
                  <c:v>232.56306</c:v>
                </c:pt>
                <c:pt idx="381">
                  <c:v>232.38034</c:v>
                </c:pt>
                <c:pt idx="382">
                  <c:v>232.2685</c:v>
                </c:pt>
                <c:pt idx="383">
                  <c:v>237.03381</c:v>
                </c:pt>
                <c:pt idx="384">
                  <c:v>232.36578</c:v>
                </c:pt>
    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pt>
                <c:pt idx="388">
                  <c:v>240.69138</c:v>
                </c:pt>
                <c:pt idx="389">
                  <c:v>239.99089</c:v>
                </c:pt>
                <c:pt idx="390">
                  <c:v>235.44897</c:v>
                </c:pt>
                <c:pt idx="391">
                  <c:v>235.16588</c:v>
                </c:pt>
                <c:pt idx="392">
                  <c:v>239.73694</c:v>
                </c:pt>
                <c:pt idx="393">
                  <c:v>239.4014</c:v>
                </c:pt>
                <c:pt idx="394">
                  <c:v>234.64479</c:v>
                </c:pt>
                <c:pt idx="395">
                  <c:v>234.54361</c:v>
                </c:pt>
                <c:pt idx="396">
                  <c:v>239.2804</c:v>
                </c:pt>
                <c:pt idx="397">
                  <c:v>239.34164</c:v>
                </c:pt>
                <c:pt idx="398">
                  <c:v>234.46967</c:v>
                </c:pt>
                <c:pt idx="399">
                  <c:v>239.05405</c:v>
                </c:pt>
                <c:pt idx="400">
                  <c:v>238.68448</c:v>
                </c:pt>
                <c:pt idx="401">
                  <c:v>243.34875</c:v>
                </c:pt>
                <c:pt idx="402">
                  <c:v>238.36122</c:v>
                </c:pt>
                <c:pt idx="403">
                  <c:v>238.42569</c:v>
                </c:pt>
                <c:pt idx="404">
                  <c:v>243.16815</c:v>
                </c:pt>
                <c:pt idx="405">
                  <c:v>242.85257</c:v>
                </c:pt>
                <c:pt idx="406">
                  <c:v>242.49509</c:v>
                </c:pt>
                <c:pt idx="407">
                  <c:v>237.57077</c:v>
                </c:pt>
                <c:pt idx="408">
                  <c:v>247.01196</c:v>
                </c:pt>
                <c:pt idx="409">
                  <c:v>242.05469</c:v>
                </c:pt>
                <c:pt idx="410">
                  <c:v>241.80511</c:v>
                </c:pt>
                <c:pt idx="411">
                  <c:v>246.58734</c:v>
                </c:pt>
                <c:pt idx="412">
                  <c:v>242.02881</c:v>
                </c:pt>
                <c:pt idx="413">
                  <c:v>241.65851</c:v>
                </c:pt>
                <c:pt idx="414">
                  <c:v>241.22968</c:v>
                </c:pt>
                <c:pt idx="415">
                  <c:v>241.0203</c:v>
                </c:pt>
                <c:pt idx="416">
                  <c:v>240.88446</c:v>
                </c:pt>
                <c:pt idx="417">
                  <c:v>240.52986</c:v>
                </c:pt>
                <c:pt idx="418">
                  <c:v>249.93524</c:v>
                </c:pt>
                <c:pt idx="419">
                  <c:v>244.90747</c:v>
                </c:pt>
                <c:pt idx="420">
                  <c:v>244.6624</c:v>
                </c:pt>
                <c:pt idx="421">
                  <c:v>244.81131</c:v>
                </c:pt>
                <c:pt idx="422">
                  <c:v>249.04706</c:v>
                </c:pt>
                <c:pt idx="423">
                  <c:v>243.94391</c:v>
                </c:pt>
                <c:pt idx="424">
                  <c:v>243.51662</c:v>
                </c:pt>
                <c:pt idx="425">
                  <c:v>243.29884</c:v>
                </c:pt>
                <c:pt idx="426">
                  <c:v>252.72656</c:v>
                </c:pt>
                <c:pt idx="427">
                  <c:v>247.8291</c:v>
                </c:pt>
                <c:pt idx="428">
                  <c:v>247.87946</c:v>
                </c:pt>
                <c:pt idx="429">
                  <c:v>252.62537</c:v>
                </c:pt>
                <c:pt idx="430">
                  <c:v>247.79236</c:v>
                </c:pt>
                <c:pt idx="431">
                  <c:v>247.8034</c:v>
                </c:pt>
                <c:pt idx="432">
                  <c:v>252.14337</c:v>
                </c:pt>
                <c:pt idx="433">
                  <c:v>247.4347</c:v>
                </c:pt>
                <c:pt idx="434">
                  <c:v>246.82874</c:v>
                </c:pt>
                <c:pt idx="435">
                  <c:v>246.73602</c:v>
                </c:pt>
                <c:pt idx="436">
                  <c:v>246.4654</c:v>
                </c:pt>
                <c:pt idx="437">
                  <c:v>255.64862</c:v>
                </c:pt>
                <c:pt idx="438">
                  <c:v>255.44182</c:v>
                </c:pt>
                <c:pt idx="439">
                  <c:v>255.09442</c:v>
                </c:pt>
                <c:pt idx="440">
                  <c:v>250.62006</c:v>
                </c:pt>
                <c:pt idx="441">
                  <c:v>250.49643</c:v>
                </c:pt>
                <c:pt idx="442">
                  <c:v>250.09131</c:v>
                </c:pt>
                <c:pt idx="443">
                  <c:v>254.89859</c:v>
                </c:pt>
                <c:pt idx="444">
                  <c:v>254.49179</c:v>
                </c:pt>
                <c:pt idx="445">
                  <c:v>254.23056</c:v>
                </c:pt>
                <c:pt idx="446">
                  <c:v>253.9865</c:v>
                </c:pt>
                <c:pt idx="447">
                  <c:v>253.93051</c:v>
                </c:pt>
                <c:pt idx="448">
                  <c:v>258.3443</c:v>
                </c:pt>
                <c:pt idx="449">
                  <c:v>253.47568</c:v>
                </c:pt>
                <c:pt idx="450">
                  <c:v>253.65509</c:v>
                </c:pt>
                <c:pt idx="451">
                  <c:v>258.4684</c:v>
                </c:pt>
                <c:pt idx="452">
                  <c:v>253.68774</c:v>
                </c:pt>
                <c:pt idx="453">
                  <c:v>258.0971</c:v>
                </c:pt>
                <c:pt idx="454">
                  <c:v>257.8355</c:v>
                </c:pt>
                <c:pt idx="455">
                  <c:v>257.60498</c:v>
                </c:pt>
                <c:pt idx="456">
                  <c:v>257.54196</c:v>
                </c:pt>
                <c:pt idx="457">
                  <c:v>262.3164</c:v>
                </c:pt>
                <c:pt idx="458">
                  <c:v>261.9624</c:v>
                </c:pt>
                <c:pt idx="459">
                  <c:v>261.96356</c:v>
                </c:pt>
                <c:pt idx="460">
                  <c:v>256.89478</c:v>
                </c:pt>
                <c:pt idx="461">
                  <c:v>256.75616</c:v>
                </c:pt>
                <c:pt idx="462">
                  <c:v>261.4859</c:v>
                </c:pt>
                <c:pt idx="463">
                  <c:v>256.65106</c:v>
                </c:pt>
                <c:pt idx="464">
                  <c:v>261.367</c:v>
                </c:pt>
                <c:pt idx="465">
                  <c:v>261.37665</c:v>
                </c:pt>
                <c:pt idx="466">
                  <c:v>256.16937</c:v>
                </c:pt>
                <c:pt idx="467">
                  <c:v>260.6738</c:v>
                </c:pt>
                <c:pt idx="468">
                  <c:v>265.22253</c:v>
                </c:pt>
                <c:pt idx="469">
                  <c:v>265.06998</c:v>
                </c:pt>
                <c:pt idx="470">
                  <c:v>260.3099</c:v>
                </c:pt>
                <c:pt idx="471">
                  <c:v>265.0393</c:v>
                </c:pt>
                <c:pt idx="472">
                  <c:v>259.62396</c:v>
                </c:pt>
                <c:pt idx="473">
                  <c:v>259.2539</c:v>
                </c:pt>
                <c:pt idx="474">
                  <c:v>258.99146</c:v>
                </c:pt>
                <c:pt idx="475">
                  <c:v>258.87585</c:v>
                </c:pt>
                <c:pt idx="476">
                  <c:v>268.25647</c:v>
                </c:pt>
                <c:pt idx="477">
                  <c:v>267.83072</c:v>
                </c:pt>
                <c:pt idx="478">
                  <c:v>263.19427</c:v>
                </c:pt>
                <c:pt idx="479">
                  <c:v>263.3015</c:v>
                </c:pt>
                <c:pt idx="480">
                  <c:v>263.23578</c:v>
                </c:pt>
                <c:pt idx="481">
                  <c:v>268.04413</c:v>
                </c:pt>
                <c:pt idx="482">
                  <c:v>263.24033</c:v>
                </c:pt>
                <c:pt idx="483">
                  <c:v>263.11877</c:v>
                </c:pt>
                <c:pt idx="484">
                  <c:v>267.45966</c:v>
                </c:pt>
                <c:pt idx="485">
                  <c:v>262.4124</c:v>
                </c:pt>
                <c:pt idx="486">
                  <c:v>267.19888</c:v>
                </c:pt>
                <c:pt idx="487">
                  <c:v>271.7201</c:v>
                </c:pt>
                <c:pt idx="488">
                  <c:v>266.74182</c:v>
                </c:pt>
                <c:pt idx="489">
                  <c:v>271.46475</c:v>
                </c:pt>
                <c:pt idx="490">
                  <c:v>266.7661</c:v>
                </c:pt>
                <c:pt idx="491">
                  <c:v>266.7799</c:v>
                </c:pt>
                <c:pt idx="492">
                  <c:v>266.88718</c:v>
                </c:pt>
                <c:pt idx="493">
                  <c:v>267.22577</c:v>
                </c:pt>
                <c:pt idx="494">
                  <c:v>271.9916</c:v>
                </c:pt>
                <c:pt idx="495">
                  <c:v>267.74753</c:v>
                </c:pt>
                <c:pt idx="496">
                  <c:v>272.54276</c:v>
                </c:pt>
                <c:pt idx="497">
                  <c:v>268.6652</c:v>
                </c:pt>
                <c:pt idx="498">
                  <c:v>268.9597</c:v>
                </c:pt>
                <c:pt idx="499">
                  <c:v>269.29465</c:v>
                </c:pt>
                <c:pt idx="500">
                  <c:v>274.22803</c:v>
                </c:pt>
                <c:pt idx="501">
                  <c:v>270.0526</c:v>
                </c:pt>
                <c:pt idx="502">
                  <c:v>275.08746</c:v>
                </c:pt>
                <c:pt idx="503">
                  <c:v>270.62552</c:v>
                </c:pt>
                <c:pt idx="504">
                  <c:v>271.08865</c:v>
                </c:pt>
                <c:pt idx="505">
                  <c:v>275.26874</c:v>
                </c:pt>
                <c:pt idx="506">
                  <c:v>271.5386</c:v>
                </c:pt>
                <c:pt idx="507">
                  <c:v>276.48608</c:v>
                </c:pt>
                <c:pt idx="508">
                  <c:v>271.91577</c:v>
                </c:pt>
                <c:pt idx="509">
                  <c:v>276.64838</c:v>
                </c:pt>
                <c:pt idx="510">
                  <c:v>277.4032</c:v>
                </c:pt>
                <c:pt idx="511">
                  <c:v>273.19394</c:v>
                </c:pt>
                <c:pt idx="512">
                  <c:v>273.71695</c:v>
                </c:pt>
                <c:pt idx="513">
                  <c:v>274.00183</c:v>
                </c:pt>
                <c:pt idx="514">
                  <c:v>274.2049</c:v>
                </c:pt>
                <c:pt idx="515">
                  <c:v>279.45053</c:v>
                </c:pt>
                <c:pt idx="516">
                  <c:v>279.68524</c:v>
                </c:pt>
                <c:pt idx="517">
                  <c:v>275.37683</c:v>
                </c:pt>
                <c:pt idx="518">
                  <c:v>275.64307</c:v>
                </c:pt>
                <c:pt idx="519">
                  <c:v>280.5923</c:v>
                </c:pt>
                <c:pt idx="520">
                  <c:v>280.8792</c:v>
                </c:pt>
                <c:pt idx="521">
                  <c:v>281.1852</c:v>
                </c:pt>
                <c:pt idx="522">
                  <c:v>281.6974</c:v>
                </c:pt>
                <c:pt idx="523">
                  <c:v>277.5078</c:v>
                </c:pt>
                <c:pt idx="524">
                  <c:v>282.50214</c:v>
                </c:pt>
                <c:pt idx="525">
                  <c:v>278.0384</c:v>
                </c:pt>
                <c:pt idx="526">
                  <c:v>278.41766</c:v>
                </c:pt>
                <c:pt idx="527">
                  <c:v>278.6461</c:v>
                </c:pt>
                <c:pt idx="528">
                  <c:v>283.31787</c:v>
                </c:pt>
                <c:pt idx="529">
                  <c:v>283.91418</c:v>
                </c:pt>
                <c:pt idx="530">
                  <c:v>284.08008</c:v>
                </c:pt>
                <c:pt idx="531">
                  <c:v>284.5829</c:v>
                </c:pt>
                <c:pt idx="532">
                  <c:v>280.0172</c:v>
                </c:pt>
                <c:pt idx="533">
                  <c:v>280.6529</c:v>
                </c:pt>
                <c:pt idx="534">
                  <c:v>280.82776</c:v>
                </c:pt>
                <c:pt idx="535">
                  <c:v>281.19095</c:v>
                </c:pt>
                <c:pt idx="536">
                  <c:v>285.9647</c:v>
                </c:pt>
                <c:pt idx="537">
                  <c:v>286.30765</c:v>
                </c:pt>
                <c:pt idx="538">
                  <c:v>286.71252</c:v>
                </c:pt>
                <c:pt idx="539">
                  <c:v>282.3953</c:v>
                </c:pt>
                <c:pt idx="540">
                  <c:v>287.2298</c:v>
                </c:pt>
                <c:pt idx="541">
                  <c:v>283.01648</c:v>
                </c:pt>
                <c:pt idx="542">
                  <c:v>283.47565</c:v>
                </c:pt>
                <c:pt idx="543">
                  <c:v>283.83084</c:v>
                </c:pt>
                <c:pt idx="544">
                  <c:v>288.51236</c:v>
                </c:pt>
                <c:pt idx="545">
                  <c:v>288.98816</c:v>
                </c:pt>
                <c:pt idx="546">
                  <c:v>289.2365</c:v>
                </c:pt>
                <c:pt idx="547">
                  <c:v>289.86304</c:v>
                </c:pt>
                <c:pt idx="548">
                  <c:v>290.0852</c:v>
                </c:pt>
                <c:pt idx="549">
                  <c:v>285.6583</c:v>
                </c:pt>
                <c:pt idx="550">
                  <c:v>290.72604</c:v>
                </c:pt>
                <c:pt idx="551">
                  <c:v>286.19965</c:v>
                </c:pt>
                <c:pt idx="552">
                  <c:v>286.71582</c:v>
                </c:pt>
                <c:pt idx="553">
                  <c:v>291.43228</c:v>
                </c:pt>
                <c:pt idx="554">
                  <c:v>286.98444</c:v>
                </c:pt>
                <c:pt idx="555">
                  <c:v>287.42896</c:v>
                </c:pt>
                <c:pt idx="556">
                  <c:v>292.17783</c:v>
                </c:pt>
                <c:pt idx="557">
                  <c:v>287.9884</c:v>
                </c:pt>
                <c:pt idx="558">
                  <c:v>288.3805</c:v>
                </c:pt>
                <c:pt idx="559">
                  <c:v>288.64096</c:v>
                </c:pt>
                <c:pt idx="560">
                  <c:v>293.3679</c:v>
                </c:pt>
                <c:pt idx="561">
                  <c:v>289.37714</c:v>
                </c:pt>
                <c:pt idx="562">
                  <c:v>294.38684</c:v>
                </c:pt>
                <c:pt idx="563">
                  <c:v>294.40887</c:v>
                </c:pt>
                <c:pt idx="564">
                  <c:v>294.93835</c:v>
                </c:pt>
                <c:pt idx="565">
                  <c:v>290.5746</c:v>
                </c:pt>
                <c:pt idx="566">
                  <c:v>295.30603</c:v>
                </c:pt>
                <c:pt idx="567">
                  <c:v>295.74475</c:v>
                </c:pt>
                <c:pt idx="568">
                  <c:v>296.05734</c:v>
                </c:pt>
                <c:pt idx="569">
                  <c:v>296.35693</c:v>
                </c:pt>
                <c:pt idx="570">
                  <c:v>296.91116</c:v>
                </c:pt>
                <c:pt idx="571">
                  <c:v>292.7133</c:v>
                </c:pt>
                <c:pt idx="572">
                  <c:v>297.77295</c:v>
                </c:pt>
                <c:pt idx="573">
                  <c:v>293.44128</c:v>
                </c:pt>
                <c:pt idx="574">
                  <c:v>298.16617</c:v>
                </c:pt>
                <c:pt idx="575">
                  <c:v>294.14383</c:v>
                </c:pt>
                <c:pt idx="576">
                  <c:v>294.44083</c:v>
                </c:pt>
                <c:pt idx="577">
                  <c:v>299.52124</c:v>
                </c:pt>
                <c:pt idx="578">
                  <c:v>295.3301</c:v>
                </c:pt>
                <c:pt idx="579">
                  <c:v>295.5387</c:v>
                </c:pt>
                <c:pt idx="580">
                  <c:v>300.50848</c:v>
                </c:pt>
                <c:pt idx="581">
                  <c:v>296.18268</c:v>
                </c:pt>
                <c:pt idx="582">
                  <c:v>296.61078</c:v>
                </c:pt>
                <c:pt idx="583">
                  <c:v>296.8921</c:v>
                </c:pt>
                <c:pt idx="584">
                  <c:v>301.6</c:v>
                </c:pt>
                <c:pt idx="585">
                  <c:v>297.51437</c:v>
                </c:pt>
                <c:pt idx="586">
                  <c:v>297.71646</c:v>
                </c:pt>
                <c:pt idx="587">
                  <c:v>302.4802</c:v>
                </c:pt>
                <c:pt idx="588">
                  <c:v>298.32172</c:v>
                </c:pt>
                <c:pt idx="589">
                  <c:v>298.60144</c:v>
                </c:pt>
                <c:pt idx="590">
                  <c:v>303.7776</c:v>
                </c:pt>
                <c:pt idx="591">
                  <c:v>299.4272</c:v>
                </c:pt>
                <c:pt idx="592">
                  <c:v>299.73645</c:v>
                </c:pt>
                <c:pt idx="593">
                  <c:v>300.0487</c:v>
                </c:pt>
                <c:pt idx="594">
                  <c:v>300.3808</c:v>
                </c:pt>
                <c:pt idx="595">
                  <c:v>305.21472</c:v>
                </c:pt>
                <c:pt idx="596">
                  <c:v>306.43448</c:v>
                </c:pt>
                <c:pt idx="597">
                  <c:v>301.80145</c:v>
                </c:pt>
                <c:pt idx="598">
                  <c:v>301.95245</c:v>
                </c:pt>
                <c:pt idx="599">
                  <c:v>302.1306</c:v>
                </c:pt>
                <c:pt idx="600">
                  <c:v>302.62238</c:v>
                </c:pt>
                <c:pt idx="601">
                  <c:v>303.03363</c:v>
                </c:pt>
                <c:pt idx="602">
                  <c:v>308.17792</c:v>
                </c:pt>
                <c:pt idx="603">
                  <c:v>308.24463</c:v>
                </c:pt>
                <c:pt idx="604">
                  <c:v>308.35944</c:v>
                </c:pt>
                <c:pt idx="605">
                  <c:v>308.92487</c:v>
                </c:pt>
                <c:pt idx="606">
                  <c:v>304.78073</c:v>
                </c:pt>
                <c:pt idx="607">
                  <c:v>309.5522</c:v>
                </c:pt>
                <c:pt idx="608">
                  <c:v>309.74377</c:v>
                </c:pt>
                <c:pt idx="609">
                  <c:v>305.53665</c:v>
                </c:pt>
                <c:pt idx="610">
                  <c:v>310.24588</c:v>
                </c:pt>
                <c:pt idx="611">
                  <c:v>306.42664</c:v>
                </c:pt>
                <c:pt idx="612">
                  <c:v>303.82855</c:v>
                </c:pt>
                <c:pt idx="613">
                  <c:v>306.92676</c:v>
                </c:pt>
                <c:pt idx="614">
                  <c:v>311.67313</c:v>
                </c:pt>
                <c:pt idx="615">
                  <c:v>311.90616</c:v>
                </c:pt>
                <c:pt idx="616">
                  <c:v>312.2508</c:v>
                </c:pt>
                <c:pt idx="617">
                  <c:v>308.0771</c:v>
                </c:pt>
                <c:pt idx="618">
                  <c:v>312.76715</c:v>
                </c:pt>
                <c:pt idx="619">
                  <c:v>313.32828</c:v>
                </c:pt>
                <c:pt idx="620">
                  <c:v>309.10474</c:v>
                </c:pt>
                <c:pt idx="621">
                  <c:v>314.10565</c:v>
                </c:pt>
                <c:pt idx="622">
                  <c:v>309.65613</c:v>
                </c:pt>
                <c:pt idx="623">
                  <c:v>314.94592</c:v>
                </c:pt>
                <c:pt idx="624">
                  <c:v>310.40317</c:v>
                </c:pt>
                <c:pt idx="625">
                  <c:v>315.4322</c:v>
                </c:pt>
                <c:pt idx="626">
                  <c:v>310.9928</c:v>
                </c:pt>
                <c:pt idx="627">
                  <c:v>316.12592</c:v>
                </c:pt>
                <c:pt idx="628">
                  <c:v>311.6451</c:v>
                </c:pt>
                <c:pt idx="629">
                  <c:v>312.20517</c:v>
                </c:pt>
                <c:pt idx="630">
                  <c:v>317.19614</c:v>
                </c:pt>
                <c:pt idx="631">
                  <c:v>312.8289</c:v>
                </c:pt>
                <c:pt idx="632">
                  <c:v>313.1632</c:v>
                </c:pt>
                <c:pt idx="633">
                  <c:v>313.60452</c:v>
                </c:pt>
                <c:pt idx="634">
                  <c:v>318.27817</c:v>
                </c:pt>
                <c:pt idx="635">
                  <c:v>313.84155</c:v>
                </c:pt>
                <c:pt idx="636">
                  <c:v>319.04462</c:v>
                </c:pt>
                <c:pt idx="637">
                  <c:v>314.6501</c:v>
                </c:pt>
                <c:pt idx="638">
                  <c:v>319.31744</c:v>
                </c:pt>
                <c:pt idx="639">
                  <c:v>319.78552</c:v>
                </c:pt>
                <c:pt idx="640">
                  <c:v>320.10077</c:v>
                </c:pt>
                <c:pt idx="641">
                  <c:v>315.80817</c:v>
                </c:pt>
                <c:pt idx="642">
                  <c:v>316.15576</c:v>
                </c:pt>
                <c:pt idx="643">
                  <c:v>316.46857</c:v>
                </c:pt>
                <c:pt idx="644">
                  <c:v>316.9428</c:v>
                </c:pt>
                <c:pt idx="645">
                  <c:v>321.6692</c:v>
                </c:pt>
                <c:pt idx="646">
                  <c:v>317.5026</c:v>
                </c:pt>
                <c:pt idx="647">
                  <c:v>322.40784</c:v>
                </c:pt>
                <c:pt idx="648">
                  <c:v>318.00366</c:v>
                </c:pt>
                <c:pt idx="649">
                  <c:v>322.7776</c:v>
                </c:pt>
                <c:pt idx="650">
                  <c:v>323.1772</c:v>
                </c:pt>
                <c:pt idx="651">
                  <c:v>318.93707</c:v>
                </c:pt>
                <c:pt idx="652">
                  <c:v>319.49597</c:v>
                </c:pt>
                <c:pt idx="653">
                  <c:v>324.2311</c:v>
                </c:pt>
                <c:pt idx="654">
                  <c:v>319.85895</c:v>
                </c:pt>
                <c:pt idx="655">
                  <c:v>324.69205</c:v>
                </c:pt>
                <c:pt idx="656">
                  <c:v>324.9002</c:v>
                </c:pt>
                <c:pt idx="657">
                  <c:v>325.2966</c:v>
                </c:pt>
                <c:pt idx="658">
                  <c:v>321.03897</c:v>
                </c:pt>
                <c:pt idx="659">
                  <c:v>321.4252</c:v>
                </c:pt>
                <c:pt idx="660">
                  <c:v>321.73773</c:v>
                </c:pt>
                <c:pt idx="661">
                  <c:v>326.73138</c:v>
                </c:pt>
                <c:pt idx="662">
                  <c:v>322.39276</c:v>
                </c:pt>
                <c:pt idx="663">
                  <c:v>327.30084</c:v>
                </c:pt>
                <c:pt idx="664">
                  <c:v>323.01</c:v>
                </c:pt>
                <c:pt idx="665">
                  <c:v>327.7444</c:v>
                </c:pt>
                <c:pt idx="666">
                  <c:v>321.42108</c:v>
                </c:pt>
                <c:pt idx="667">
                  <c:v>320.95923</c:v>
                </c:pt>
                <c:pt idx="668">
                  <c:v>325.89633</c:v>
                </c:pt>
                <c:pt idx="669">
                  <c:v>326.23828</c:v>
                </c:pt>
                <c:pt idx="670">
                  <c:v>326.62088</c:v>
                </c:pt>
                <c:pt idx="671">
                  <c:v>322.40094</c:v>
                </c:pt>
                <c:pt idx="672">
                  <c:v>322.7204</c:v>
                </c:pt>
                <c:pt idx="673">
                  <c:v>323.04095</c:v>
                </c:pt>
                <c:pt idx="674">
                  <c:v>323.39355</c:v>
                </c:pt>
                <c:pt idx="675">
                  <c:v>328.39252</c:v>
                </c:pt>
                <c:pt idx="676">
                  <c:v>324.1247</c:v>
                </c:pt>
                <c:pt idx="677">
                  <c:v>328.82874</c:v>
                </c:pt>
                <c:pt idx="678">
                  <c:v>324.68887</c:v>
                </c:pt>
                <c:pt idx="679">
                  <c:v>329.57</c:v>
                </c:pt>
                <c:pt idx="680">
                  <c:v>325.24106</c:v>
                </c:pt>
                <c:pt idx="681">
                  <c:v>330.24808</c:v>
                </c:pt>
                <c:pt idx="682">
                  <c:v>326.0091</c:v>
                </c:pt>
                <c:pt idx="683">
                  <c:v>330.7093</c:v>
                </c:pt>
                <c:pt idx="684">
                  <c:v>331.2425</c:v>
                </c:pt>
                <c:pt idx="685">
                  <c:v>336.05826</c:v>
                </c:pt>
                <c:pt idx="686">
                  <c:v>336.15503</c:v>
                </c:pt>
                <c:pt idx="687">
                  <c:v>332.02924</c:v>
                </c:pt>
                <c:pt idx="688">
                  <c:v>331.94705</c:v>
                </c:pt>
                <c:pt idx="689">
                  <c:v>337.06308</c:v>
                </c:pt>
                <c:pt idx="690">
                  <c:v>337.65253</c:v>
                </c:pt>
                <c:pt idx="691">
                  <c:v>333.35413</c:v>
                </c:pt>
                <c:pt idx="692">
                  <c:v>333.72046</c:v>
                </c:pt>
                <c:pt idx="693">
                  <c:v>333.80933</c:v>
                </c:pt>
                <c:pt idx="694">
                  <c:v>334.22217</c:v>
                </c:pt>
                <c:pt idx="695">
                  <c:v>334.308</c:v>
                </c:pt>
                <c:pt idx="696">
                  <c:v>339.49936</c:v>
                </c:pt>
                <c:pt idx="697">
                  <c:v>335.19122</c:v>
                </c:pt>
                <c:pt idx="698">
                  <c:v>339.92224</c:v>
                </c:pt>
                <c:pt idx="699">
                  <c:v>335.61816</c:v>
                </c:pt>
                <c:pt idx="700">
                  <c:v>336.16135</c:v>
                </c:pt>
                <c:pt idx="701">
                  <c:v>340.883</c:v>
                </c:pt>
                <c:pt idx="702">
                  <c:v>341.23193</c:v>
                </c:pt>
                <c:pt idx="703">
                  <c:v>336.9516</c:v>
                </c:pt>
                <c:pt idx="704">
                  <c:v>337.23956</c:v>
                </c:pt>
                <c:pt idx="705">
                  <c:v>342.4286</c:v>
                </c:pt>
                <c:pt idx="706">
                  <c:v>338.3226</c:v>
                </c:pt>
                <c:pt idx="707">
                  <c:v>338.37933</c:v>
                </c:pt>
                <c:pt idx="708">
                  <c:v>343.14777</c:v>
                </c:pt>
                <c:pt idx="709">
                  <c:v>339.13098</c:v>
                </c:pt>
                <c:pt idx="710">
                  <c:v>339.30032</c:v>
                </c:pt>
                <c:pt idx="711">
                  <c:v>344.05862</c:v>
                </c:pt>
                <c:pt idx="712">
                  <c:v>344.4485</c:v>
                </c:pt>
                <c:pt idx="713">
                  <c:v>340.50558</c:v>
                </c:pt>
                <c:pt idx="714">
                  <c:v>340.62335</c:v>
                </c:pt>
                <c:pt idx="715">
                  <c:v>340.95343</c:v>
                </c:pt>
                <c:pt idx="716">
                  <c:v>341.21228</c:v>
                </c:pt>
                <c:pt idx="717">
                  <c:v>341.5719</c:v>
                </c:pt>
                <c:pt idx="718">
                  <c:v>346.5606</c:v>
                </c:pt>
                <c:pt idx="719">
                  <c:v>342.16666</c:v>
                </c:pt>
                <c:pt idx="720">
                  <c:v>223.81522</c:v>
                </c:pt>
                <c:pt idx="721">
                  <c:v>229.56296</c:v>
                </c:pt>
                <c:pt idx="722">
                  <c:v>229.84406</c:v>
                </c:pt>
                <c:pt idx="723">
                  <c:v>230.40555</c:v>
                </c:pt>
                <c:pt idx="724">
                  <c:v>225.8187</c:v>
                </c:pt>
                <c:pt idx="725">
                  <c:v>226.22745</c:v>
                </c:pt>
                <c:pt idx="726">
                  <c:v>226.83725</c:v>
                </c:pt>
                <c:pt idx="727">
                  <c:v>231.50958</c:v>
                </c:pt>
                <c:pt idx="728">
                  <c:v>226.97726</c:v>
                </c:pt>
                <c:pt idx="729">
                  <c:v>227.29007</c:v>
                </c:pt>
                <c:pt idx="730">
                  <c:v>227.5356</c:v>
                </c:pt>
                <c:pt idx="731">
                  <c:v>232.25818</c:v>
                </c:pt>
                <c:pt idx="732">
                  <c:v>228.36331</c:v>
                </c:pt>
                <c:pt idx="733">
                  <c:v>228.57744</c:v>
                </c:pt>
                <c:pt idx="734">
                  <c:v>233.29257</c:v>
                </c:pt>
                <c:pt idx="735">
                  <c:v>233.64252</c:v>
                </c:pt>
                <c:pt idx="736">
                  <c:v>234.07019</c:v>
                </c:pt>
                <c:pt idx="737">
                  <c:v>230.00406</c:v>
                </c:pt>
                <c:pt idx="738">
                  <c:v>234.72328</c:v>
                </c:pt>
                <c:pt idx="739">
                  <c:v>234.85521</c:v>
                </c:pt>
                <c:pt idx="740">
                  <c:v>230.77345</c:v>
                </c:pt>
                <c:pt idx="741">
                  <c:v>235.63362</c:v>
                </c:pt>
                <c:pt idx="742">
                  <c:v>235.93501</c:v>
                </c:pt>
                <c:pt idx="743">
                  <c:v>231.49582</c:v>
                </c:pt>
                <c:pt idx="744">
                  <c:v>236.28316</c:v>
                </c:pt>
                <c:pt idx="745">
                  <c:v>232.146</c:v>
                </c:pt>
                <c:pt idx="746">
                  <c:v>232.44289</c:v>
                </c:pt>
                <c:pt idx="747">
                  <c:v>232.84663</c:v>
                </c:pt>
                <c:pt idx="748">
                  <c:v>237.56354</c:v>
                </c:pt>
                <c:pt idx="749">
                  <c:v>233.59808</c:v>
                </c:pt>
                <c:pt idx="750">
                  <c:v>233.87918</c:v>
                </c:pt>
                <c:pt idx="751">
                  <c:v>238.7695</c:v>
                </c:pt>
                <c:pt idx="752">
                  <c:v>234.3808</c:v>
                </c:pt>
                <c:pt idx="753">
                  <c:v>239.14133</c:v>
                </c:pt>
                <c:pt idx="754">
                  <c:v>239.48268</c:v>
                </c:pt>
                <c:pt idx="755">
                  <c:v>239.8136</c:v>
                </c:pt>
                <c:pt idx="756">
                  <c:v>240.16843</c:v>
                </c:pt>
                <c:pt idx="757">
                  <c:v>236.0613</c:v>
                </c:pt>
                <c:pt idx="758">
                  <c:v>236.219</c:v>
                </c:pt>
                <c:pt idx="759">
                  <c:v>241.29599</c:v>
                </c:pt>
                <c:pt idx="760">
                  <c:v>241.5574</c:v>
                </c:pt>
                <c:pt idx="761">
                  <c:v>237.49889</c:v>
                </c:pt>
                <c:pt idx="762">
                  <c:v>242.25731</c:v>
                </c:pt>
                <c:pt idx="763">
                  <c:v>238.01547</c:v>
                </c:pt>
                <c:pt idx="764">
                  <c:v>242.68808</c:v>
                </c:pt>
                <c:pt idx="765">
                  <c:v>238.4816</c:v>
                </c:pt>
                <c:pt idx="766">
                  <c:v>239.0679</c:v>
                </c:pt>
                <c:pt idx="767">
                  <c:v>239.43515</c:v>
                </c:pt>
                <c:pt idx="768">
                  <c:v>244.1976</c:v>
                </c:pt>
                <c:pt idx="769">
                  <c:v>244.56482</c:v>
                </c:pt>
                <c:pt idx="770">
                  <c:v>244.763</c:v>
                </c:pt>
                <c:pt idx="771">
                  <c:v>244.90804</c:v>
                </c:pt>
                <c:pt idx="772">
                  <c:v>240.58871</c:v>
                </c:pt>
                <c:pt idx="773">
                  <c:v>245.33223</c:v>
                </c:pt>
                <c:pt idx="774">
                  <c:v>245.78818</c:v>
                </c:pt>
                <c:pt idx="775">
                  <c:v>246.07013</c:v>
                </c:pt>
                <c:pt idx="776">
                  <c:v>241.88512</c:v>
                </c:pt>
                <c:pt idx="777">
                  <c:v>242.43216</c:v>
                </c:pt>
                <c:pt idx="778">
                  <c:v>247.232</c:v>
                </c:pt>
                <c:pt idx="779">
                  <c:v>247.35803</c:v>
                </c:pt>
                <c:pt idx="780">
                  <c:v>247.814</c:v>
                </c:pt>
                <c:pt idx="781">
                  <c:v>243.49918</c:v>
                </c:pt>
                <c:pt idx="782">
                  <c:v>243.95963</c:v>
                </c:pt>
                <c:pt idx="783">
                  <c:v>248.6962</c:v>
                </c:pt>
                <c:pt idx="784">
                  <c:v>249.0473</c:v>
                </c:pt>
                <c:pt idx="785">
                  <c:v>244.5119</c:v>
                </c:pt>
                <c:pt idx="786">
                  <c:v>249.84442</c:v>
                </c:pt>
                <c:pt idx="787">
                  <c:v>245.80331</c:v>
                </c:pt>
                <c:pt idx="788">
                  <c:v>250.63199</c:v>
                </c:pt>
                <c:pt idx="789">
                  <c:v>246.38535</c:v>
                </c:pt>
                <c:pt idx="790">
                  <c:v>246.44214</c:v>
                </c:pt>
                <c:pt idx="791">
                  <c:v>246.81152</c:v>
                </c:pt>
                <c:pt idx="792">
                  <c:v>247.28772</c:v>
                </c:pt>
                <c:pt idx="793">
                  <c:v>247.61795</c:v>
                </c:pt>
                <c:pt idx="794">
                  <c:v>252.32419</c:v>
                </c:pt>
                <c:pt idx="795">
                  <c:v>247.96155</c:v>
                </c:pt>
                <c:pt idx="796">
                  <c:v>252.68243</c:v>
                </c:pt>
                <c:pt idx="797">
                  <c:v>248.43839</c:v>
                </c:pt>
                <c:pt idx="798">
                  <c:v>253.19385</c:v>
                </c:pt>
                <c:pt idx="799">
                  <c:v>249.39536</c:v>
                </c:pt>
                <c:pt idx="800">
                  <c:v>254.08585</c:v>
                </c:pt>
                <c:pt idx="801">
                  <c:v>254.63058</c:v>
                </c:pt>
                <c:pt idx="802">
                  <c:v>254.72162</c:v>
                </c:pt>
                <c:pt idx="803">
                  <c:v>255.08658</c:v>
                </c:pt>
                <c:pt idx="804">
                  <c:v>255.39081</c:v>
                </c:pt>
                <c:pt idx="805">
                  <c:v>251.11044</c:v>
                </c:pt>
                <c:pt idx="806">
                  <c:v>255.862</c:v>
                </c:pt>
                <c:pt idx="807">
                  <c:v>256.3379</c:v>
                </c:pt>
                <c:pt idx="808">
                  <c:v>252.09402</c:v>
                </c:pt>
                <c:pt idx="809">
                  <c:v>252.3638</c:v>
                </c:pt>
                <c:pt idx="810">
                  <c:v>253.01555</c:v>
                </c:pt>
                <c:pt idx="811">
                  <c:v>257.72757</c:v>
                </c:pt>
                <c:pt idx="812">
                  <c:v>258.12057</c:v>
                </c:pt>
                <c:pt idx="813">
                  <c:v>258.27063</c:v>
                </c:pt>
                <c:pt idx="814">
                  <c:v>258.56912</c:v>
                </c:pt>
                <c:pt idx="815">
                  <c:v>257.4784</c:v>
                </c:pt>
                <c:pt idx="816">
                  <c:v>259.1095</c:v>
                </c:pt>
                <c:pt idx="817">
                  <c:v>259.48456</c:v>
                </c:pt>
                <c:pt idx="818">
                  <c:v>259.78973</c:v>
                </c:pt>
                <c:pt idx="819">
                  <c:v>255.72107</c:v>
                </c:pt>
                <c:pt idx="820">
                  <c:v>260.4477</c:v>
                </c:pt>
                <c:pt idx="821">
                  <c:v>256.2658</c:v>
                </c:pt>
                <c:pt idx="822">
                  <c:v>261.10663</c:v>
                </c:pt>
                <c:pt idx="823">
                  <c:v>261.60223</c:v>
                </c:pt>
                <c:pt idx="824">
                  <c:v>257.1196</c:v>
                </c:pt>
                <c:pt idx="825">
                  <c:v>257.60565</c:v>
                </c:pt>
                <c:pt idx="826">
                  <c:v>262.3464</c:v>
                </c:pt>
                <c:pt idx="827">
                  <c:v>258.17734</c:v>
                </c:pt>
                <c:pt idx="828">
                  <c:v>262.8979</c:v>
                </c:pt>
                <c:pt idx="829">
                  <c:v>258.6367</c:v>
                </c:pt>
                <c:pt idx="830">
                  <c:v>263.32697</c:v>
                </c:pt>
                <c:pt idx="831">
                  <c:v>263.85886</c:v>
                </c:pt>
                <c:pt idx="832">
                  <c:v>264.12018</c:v>
                </c:pt>
                <c:pt idx="833">
                  <c:v>259.79242</c:v>
                </c:pt>
                <c:pt idx="834">
                  <c:v>264.59406</c:v>
                </c:pt>
                <c:pt idx="835">
                  <c:v>265.20578</c:v>
                </c:pt>
                <c:pt idx="836">
                  <c:v>260.79388</c:v>
                </c:pt>
                <c:pt idx="837">
                  <c:v>265.53555</c:v>
                </c:pt>
                <c:pt idx="838">
                  <c:v>265.94223</c:v>
                </c:pt>
                <c:pt idx="839">
                  <c:v>261.54797</c:v>
                </c:pt>
                <c:pt idx="840">
                  <c:v>266.4301</c:v>
                </c:pt>
                <c:pt idx="841">
                  <c:v>266.94098</c:v>
                </c:pt>
                <c:pt idx="842">
                  <c:v>267.11316</c:v>
                </c:pt>
                <c:pt idx="843">
                  <c:v>262.78888</c:v>
                </c:pt>
                <c:pt idx="844">
                  <c:v>263.1055</c:v>
                </c:pt>
                <c:pt idx="845">
                  <c:v>263.376</c:v>
                </c:pt>
                <c:pt idx="846">
                  <c:v>268.153</c:v>
                </c:pt>
                <c:pt idx="847">
                  <c:v>264.04636</c:v>
                </c:pt>
                <c:pt idx="848">
                  <c:v>264.18463</c:v>
                </c:pt>
                <c:pt idx="849">
                  <c:v>269.58997</c:v>
                </c:pt>
                <c:pt idx="850">
                  <c:v>265.07416</c:v>
                </c:pt>
                <c:pt idx="851">
                  <c:v>269.7625</c:v>
                </c:pt>
                <c:pt idx="852">
                  <c:v>270.29633</c:v>
                </c:pt>
                <c:pt idx="853">
                  <c:v>265.91742</c:v>
                </c:pt>
                <c:pt idx="854">
                  <c:v>266.02527</c:v>
                </c:pt>
                <c:pt idx="855">
                  <c:v>266.47473</c:v>
                </c:pt>
                <c:pt idx="856">
                  <c:v>266.70978</c:v>
                </c:pt>
                <c:pt idx="857">
                  <c:v>266.999</c:v>
                </c:pt>
                <c:pt idx="858">
                  <c:v>267.36206</c:v>
                </c:pt>
                <c:pt idx="859">
                  <c:v>267.48767</c:v>
                </c:pt>
                <c:pt idx="860">
                  <c:v>272.52155</c:v>
                </c:pt>
                <c:pt idx="861">
                  <c:v>268.1067</c:v>
                </c:pt>
                <c:pt idx="862">
                  <c:v>268.49805</c:v>
                </c:pt>
                <c:pt idx="863">
                  <c:v>273.22208</c:v>
                </c:pt>
                <c:pt idx="864">
                  <c:v>273.68765</c:v>
                </c:pt>
                <c:pt idx="865">
                  <c:v>269.37494</c:v>
                </c:pt>
                <c:pt idx="866">
                  <c:v>274.30792</c:v>
                </c:pt>
                <c:pt idx="867">
                  <c:v>274.7519</c:v>
                </c:pt>
                <c:pt idx="868">
                  <c:v>270.16537</c:v>
                </c:pt>
                <c:pt idx="869">
                  <c:v>274.8814</c:v>
                </c:pt>
                <c:pt idx="870">
                  <c:v>275.4052</c:v>
                </c:pt>
                <c:pt idx="871">
                  <c:v>271.1325</c:v>
                </c:pt>
                <c:pt idx="872">
                  <c:v>271.56512</c:v>
                </c:pt>
                <c:pt idx="873">
                  <c:v>276.2755</c:v>
                </c:pt>
                <c:pt idx="874">
                  <c:v>276.74933</c:v>
                </c:pt>
                <c:pt idx="875">
                  <c:v>277.14227</c:v>
                </c:pt>
                <c:pt idx="876">
                  <c:v>272.94556</c:v>
                </c:pt>
                <c:pt idx="877">
                  <c:v>273.19077</c:v>
                </c:pt>
                <c:pt idx="878">
                  <c:v>277.94272</c:v>
                </c:pt>
                <c:pt idx="879">
                  <c:v>273.90988</c:v>
                </c:pt>
                <c:pt idx="880">
                  <c:v>274.09985</c:v>
                </c:pt>
                <c:pt idx="881">
                  <c:v>274.4139</c:v>
                </c:pt>
                <c:pt idx="882">
                  <c:v>274.78674</c:v>
                </c:pt>
                <c:pt idx="883">
                  <c:v>279.52658</c:v>
                </c:pt>
                <c:pt idx="884">
                  <c:v>279.82803</c:v>
                </c:pt>
                <c:pt idx="885">
                  <c:v>275.64185</c:v>
                </c:pt>
                <c:pt idx="886">
                  <c:v>275.92526</c:v>
                </c:pt>
                <c:pt idx="887">
                  <c:v>280.66434</c:v>
                </c:pt>
                <c:pt idx="888">
                  <c:v>281.13007</c:v>
                </c:pt>
                <c:pt idx="889">
                  <c:v>281.49973</c:v>
                </c:pt>
                <c:pt idx="890">
                  <c:v>277.04468</c:v>
                </c:pt>
                <c:pt idx="891">
                  <c:v>277.46008</c:v>
                </c:pt>
                <c:pt idx="892">
                  <c:v>282.38434</c:v>
                </c:pt>
                <c:pt idx="893">
                  <c:v>282.6123</c:v>
                </c:pt>
                <c:pt idx="894">
                  <c:v>278.4066</c:v>
                </c:pt>
                <c:pt idx="895">
                  <c:v>283.1412</c:v>
                </c:pt>
                <c:pt idx="896">
                  <c:v>283.50018</c:v>
                </c:pt>
                <c:pt idx="897">
                  <c:v>279.2987</c:v>
                </c:pt>
                <c:pt idx="898">
                  <c:v>279.47952</c:v>
                </c:pt>
                <c:pt idx="899">
                  <c:v>279.8729</c:v>
                </c:pt>
                <c:pt idx="900">
                  <c:v>284.96228</c:v>
                </c:pt>
                <c:pt idx="901">
                  <c:v>285.3008</c:v>
                </c:pt>
                <c:pt idx="902">
                  <c:v>285.5883</c:v>
                </c:pt>
                <c:pt idx="903">
                  <c:v>281.26346</c:v>
                </c:pt>
                <c:pt idx="904">
                  <c:v>281.50885</c:v>
                </c:pt>
                <c:pt idx="905">
                  <c:v>286.45868</c:v>
                </c:pt>
                <c:pt idx="906">
                  <c:v>286.825</c:v>
                </c:pt>
                <c:pt idx="907">
                  <c:v>287.07196</c:v>
                </c:pt>
                <c:pt idx="908">
                  <c:v>282.72238</c:v>
                </c:pt>
                <c:pt idx="909">
                  <c:v>283.00345</c:v>
                </c:pt>
                <c:pt idx="910">
                  <c:v>287.71567</c:v>
                </c:pt>
                <c:pt idx="911">
                  <c:v>288.25073</c:v>
                </c:pt>
                <c:pt idx="912">
                  <c:v>288.5274</c:v>
                </c:pt>
                <c:pt idx="913">
                  <c:v>284.14554</c:v>
                </c:pt>
                <c:pt idx="914">
                  <c:v>288.84308</c:v>
                </c:pt>
                <c:pt idx="915">
                  <c:v>284.77313</c:v>
                </c:pt>
                <c:pt idx="916">
                  <c:v>289.49152</c:v>
                </c:pt>
                <c:pt idx="917">
                  <c:v>289.9447</c:v>
                </c:pt>
                <c:pt idx="918">
                  <c:v>290.37885</c:v>
                </c:pt>
                <c:pt idx="919">
                  <c:v>285.8219</c:v>
                </c:pt>
                <c:pt idx="920">
                  <c:v>290.82742</c:v>
                </c:pt>
                <c:pt idx="921">
                  <c:v>286.66748</c:v>
                </c:pt>
                <c:pt idx="922">
                  <c:v>291.64703</c:v>
                </c:pt>
                <c:pt idx="923">
                  <c:v>291.8316</c:v>
                </c:pt>
                <c:pt idx="924">
                  <c:v>287.53986</c:v>
                </c:pt>
                <c:pt idx="925">
                  <c:v>292.27814</c:v>
                </c:pt>
                <c:pt idx="926">
                  <c:v>292.6084</c:v>
                </c:pt>
                <c:pt idx="927">
                  <c:v>293.0486</c:v>
                </c:pt>
                <c:pt idx="928">
                  <c:v>288.61325</c:v>
                </c:pt>
                <c:pt idx="929">
                  <c:v>293.48755</c:v>
                </c:pt>
                <c:pt idx="930">
                  <c:v>289.2895</c:v>
                </c:pt>
                <c:pt idx="931">
                  <c:v>294.16177</c:v>
                </c:pt>
                <c:pt idx="932">
                  <c:v>289.6449</c:v>
                </c:pt>
                <c:pt idx="933">
                  <c:v>294.3915</c:v>
                </c:pt>
                <c:pt idx="934">
                  <c:v>294.98022</c:v>
                </c:pt>
                <c:pt idx="935">
                  <c:v>290.53516</c:v>
                </c:pt>
                <c:pt idx="936">
                  <c:v>295.28113</c:v>
                </c:pt>
                <c:pt idx="937">
                  <c:v>291.32892</c:v>
                </c:pt>
                <c:pt idx="938">
                  <c:v>296.0372</c:v>
                </c:pt>
                <c:pt idx="939">
                  <c:v>296.33096</c:v>
                </c:pt>
                <c:pt idx="940">
                  <c:v>296.79846</c:v>
                </c:pt>
                <c:pt idx="941">
                  <c:v>297.0567</c:v>
                </c:pt>
                <c:pt idx="942">
                  <c:v>292.68475</c:v>
                </c:pt>
                <c:pt idx="943">
                  <c:v>297.34174</c:v>
                </c:pt>
                <c:pt idx="944">
                  <c:v>298.03073</c:v>
                </c:pt>
                <c:pt idx="945">
                  <c:v>298.2318</c:v>
                </c:pt>
                <c:pt idx="946">
                  <c:v>302.95517</c:v>
                </c:pt>
                <c:pt idx="947">
                  <c:v>298.89496</c:v>
                </c:pt>
                <c:pt idx="948">
                  <c:v>298.90823</c:v>
                </c:pt>
                <c:pt idx="949">
                  <c:v>304.01007</c:v>
                </c:pt>
                <c:pt idx="950">
                  <c:v>299.9181</c:v>
                </c:pt>
                <c:pt idx="951">
                  <c:v>300.1771</c:v>
                </c:pt>
                <c:pt idx="952">
                  <c:v>300.55725</c:v>
                </c:pt>
                <c:pt idx="953">
                  <c:v>300.589</c:v>
                </c:pt>
                <c:pt idx="954">
                  <c:v>305.29797</c:v>
                </c:pt>
                <c:pt idx="955">
                  <c:v>305.80978</c:v>
                </c:pt>
                <c:pt idx="956">
                  <c:v>306.0059</c:v>
                </c:pt>
                <c:pt idx="957">
                  <c:v>301.9107</c:v>
                </c:pt>
                <c:pt idx="958">
                  <c:v>302.2331</c:v>
                </c:pt>
                <c:pt idx="959">
                  <c:v>306.95004</c:v>
                </c:pt>
                <c:pt idx="960">
                  <c:v>302.63086</c:v>
                </c:pt>
                <c:pt idx="961">
                  <c:v>307.83728</c:v>
                </c:pt>
                <c:pt idx="962">
                  <c:v>308.37494</c:v>
                </c:pt>
                <c:pt idx="963">
                  <c:v>308.47726</c:v>
                </c:pt>
                <c:pt idx="964">
                  <c:v>304.27026</c:v>
                </c:pt>
                <c:pt idx="965">
                  <c:v>304.48947</c:v>
                </c:pt>
                <c:pt idx="966">
                  <c:v>304.7636</c:v>
                </c:pt>
                <c:pt idx="967">
                  <c:v>304.97455</c:v>
                </c:pt>
                <c:pt idx="968">
                  <c:v>309.76645</c:v>
                </c:pt>
                <c:pt idx="969">
                  <c:v>305.78668</c:v>
                </c:pt>
                <c:pt idx="970">
                  <c:v>305.87076</c:v>
                </c:pt>
                <c:pt idx="971">
                  <c:v>310.56448</c:v>
                </c:pt>
                <c:pt idx="972">
                  <c:v>306.3742</c:v>
                </c:pt>
                <c:pt idx="973">
                  <c:v>311.05322</c:v>
                </c:pt>
                <c:pt idx="974">
                  <c:v>307.11783</c:v>
                </c:pt>
                <c:pt idx="975">
                  <c:v>307.31152</c:v>
                </c:pt>
                <c:pt idx="976">
                  <c:v>307.80103</c:v>
                </c:pt>
                <c:pt idx="977">
                  <c:v>312.51926</c:v>
                </c:pt>
                <c:pt idx="978">
                  <c:v>308.17703</c:v>
                </c:pt>
                <c:pt idx="979">
                  <c:v>308.8822</c:v>
                </c:pt>
                <c:pt idx="980">
                  <c:v>309.12286</c:v>
                </c:pt>
                <c:pt idx="981">
                  <c:v>313.8331</c:v>
                </c:pt>
                <c:pt idx="982">
                  <c:v>309.8081</c:v>
                </c:pt>
                <c:pt idx="983">
                  <c:v>310.03973</c:v>
                </c:pt>
                <c:pt idx="984">
                  <c:v>310.3651</c:v>
                </c:pt>
                <c:pt idx="985">
                  <c:v>315.12225</c:v>
                </c:pt>
                <c:pt idx="986">
                  <c:v>315.4577</c:v>
                </c:pt>
                <c:pt idx="987">
                  <c:v>315.74664</c:v>
                </c:pt>
                <c:pt idx="988">
                  <c:v>311.40442</c:v>
                </c:pt>
                <c:pt idx="989">
                  <c:v>316.07404</c:v>
                </c:pt>
                <c:pt idx="990">
                  <c:v>312.37524</c:v>
                </c:pt>
                <c:pt idx="991">
                  <c:v>312.67712</c:v>
                </c:pt>
                <c:pt idx="992">
                  <c:v>317.54257</c:v>
                </c:pt>
                <c:pt idx="993">
                  <c:v>313.38333</c:v>
                </c:pt>
                <c:pt idx="994">
                  <c:v>313.49585</c:v>
                </c:pt>
                <c:pt idx="995">
                  <c:v>318.2669</c:v>
                </c:pt>
                <c:pt idx="996">
                  <c:v>314.21347</c:v>
                </c:pt>
                <c:pt idx="997">
                  <c:v>314.36304</c:v>
                </c:pt>
                <c:pt idx="998">
                  <c:v>319.04114</c:v>
                </c:pt>
                <c:pt idx="999">
                  <c:v>314.9457</c:v>
                </c:pt>
                <c:pt idx="1000">
                  <c:v>315.2666</c:v>
                </c:pt>
                <c:pt idx="1001">
                  <c:v>320.2295</c:v>
                </c:pt>
                <c:pt idx="1002">
                  <c:v>320.517</c:v>
                </c:pt>
                <c:pt idx="1003">
                  <c:v>321.22302</c:v>
                </c:pt>
                <c:pt idx="1004">
                  <c:v>321.37238</c:v>
                </c:pt>
                <c:pt idx="1005">
                  <c:v>316.9259</c:v>
                </c:pt>
                <c:pt idx="1006">
                  <c:v>321.98608</c:v>
                </c:pt>
                <c:pt idx="1007">
                  <c:v>322.29254</c:v>
                </c:pt>
                <c:pt idx="1008">
                  <c:v>318.0646</c:v>
                </c:pt>
                <c:pt idx="1009">
                  <c:v>318.37885</c:v>
                </c:pt>
                <c:pt idx="1010">
                  <c:v>323.05228</c:v>
                </c:pt>
                <c:pt idx="1011">
                  <c:v>323.4917</c:v>
                </c:pt>
                <c:pt idx="1012">
                  <c:v>323.8568</c:v>
                </c:pt>
                <c:pt idx="1013">
                  <c:v>319.74976</c:v>
                </c:pt>
                <c:pt idx="1014">
                  <c:v>320.0</c:v>
                </c:pt>
                <c:pt idx="1015">
                  <c:v>320.4838</c:v>
                </c:pt>
                <c:pt idx="1016">
                  <c:v>325.22824</c:v>
                </c:pt>
                <c:pt idx="1017">
                  <c:v>320.97934</c:v>
                </c:pt>
                <c:pt idx="1018">
                  <c:v>325.71393</c:v>
                </c:pt>
                <c:pt idx="1019">
                  <c:v>321.51367</c:v>
                </c:pt>
                <c:pt idx="1020">
                  <c:v>326.39026</c:v>
                </c:pt>
                <c:pt idx="1021">
                  <c:v>326.93283</c:v>
                </c:pt>
                <c:pt idx="1022">
                  <c:v>322.6694</c:v>
                </c:pt>
                <c:pt idx="1023">
                  <c:v>327.47568</c:v>
                </c:pt>
                <c:pt idx="1024">
                  <c:v>323.08966</c:v>
                </c:pt>
                <c:pt idx="1025">
                  <c:v>323.416</c:v>
                </c:pt>
                <c:pt idx="1026">
                  <c:v>324.15613</c:v>
                </c:pt>
                <c:pt idx="1027">
                  <c:v>328.9388</c:v>
                </c:pt>
                <c:pt idx="1028">
                  <c:v>324.37766</c:v>
                </c:pt>
                <c:pt idx="1029">
                  <c:v>324.84216</c:v>
                </c:pt>
                <c:pt idx="1030">
                  <c:v>325.10953</c:v>
                </c:pt>
                <c:pt idx="1031">
                  <c:v>330.10144</c:v>
                </c:pt>
                <c:pt idx="1032">
                  <c:v>330.53027</c:v>
                </c:pt>
                <c:pt idx="1033">
                  <c:v>326.0622</c:v>
                </c:pt>
                <c:pt idx="1034">
                  <c:v>330.80865</c:v>
                </c:pt>
                <c:pt idx="1035">
                  <c:v>331.2395</c:v>
                </c:pt>
                <c:pt idx="1036">
                  <c:v>331.6582</c:v>
                </c:pt>
                <c:pt idx="1037">
                  <c:v>327.18036</c:v>
                </c:pt>
                <c:pt idx="1038">
                  <c:v>327.53442</c:v>
                </c:pt>
                <c:pt idx="1039">
                  <c:v>332.4851</c:v>
                </c:pt>
                <c:pt idx="1040">
                  <c:v>328.15674</c:v>
                </c:pt>
                <c:pt idx="1041">
                  <c:v>328.326</c:v>
                </c:pt>
                <c:pt idx="1042">
                  <c:v>333.0812</c:v>
                </c:pt>
                <c:pt idx="1043">
                  <c:v>333.7151</c:v>
                </c:pt>
                <c:pt idx="1044">
                  <c:v>333.95023</c:v>
                </c:pt>
                <c:pt idx="1045">
                  <c:v>334.15964</c:v>
                </c:pt>
                <c:pt idx="1046">
                  <c:v>329.8177</c:v>
                </c:pt>
                <c:pt idx="1047">
                  <c:v>334.89264</c:v>
                </c:pt>
                <c:pt idx="1048">
                  <c:v>335.3939</c:v>
                </c:pt>
                <c:pt idx="1049">
                  <c:v>335.4397</c:v>
                </c:pt>
                <c:pt idx="1050">
                  <c:v>335.8676</c:v>
                </c:pt>
                <c:pt idx="1051">
                  <c:v>331.79605</c:v>
                </c:pt>
                <c:pt idx="1052">
                  <c:v>331.77786</c:v>
                </c:pt>
                <c:pt idx="1053">
                  <c:v>331.9843</c:v>
                </c:pt>
                <c:pt idx="1054">
                  <c:v>332.41907</c:v>
                </c:pt>
                <c:pt idx="1055">
                  <c:v>332.8269</c:v>
                </c:pt>
                <c:pt idx="1056">
                  <c:v>337.77527</c:v>
                </c:pt>
                <c:pt idx="1057">
                  <c:v>338.0282</c:v>
                </c:pt>
                <c:pt idx="1058">
                  <c:v>333.74005</c:v>
                </c:pt>
                <c:pt idx="1059">
                  <c:v>338.66336</c:v>
                </c:pt>
                <c:pt idx="1060">
                  <c:v>338.83292</c:v>
                </c:pt>
                <c:pt idx="1061">
                  <c:v>339.15585</c:v>
                </c:pt>
                <c:pt idx="1062">
                  <c:v>335.14648</c:v>
                </c:pt>
                <c:pt idx="1063">
                  <c:v>335.50302</c:v>
                </c:pt>
                <c:pt idx="1064">
                  <c:v>335.8</c:v>
                </c:pt>
                <c:pt idx="1065">
                  <c:v>336.13013</c:v>
                </c:pt>
                <c:pt idx="1066">
                  <c:v>336.5297</c:v>
                </c:pt>
                <c:pt idx="1067">
                  <c:v>336.65027</c:v>
                </c:pt>
                <c:pt idx="1068">
                  <c:v>336.9044</c:v>
                </c:pt>
                <c:pt idx="1069">
                  <c:v>341.96216</c:v>
                </c:pt>
                <c:pt idx="1070">
                  <c:v>337.78702</c:v>
                </c:pt>
                <c:pt idx="1071">
                  <c:v>342.5744</c:v>
                </c:pt>
                <c:pt idx="1072">
                  <c:v>338.375</c:v>
                </c:pt>
                <c:pt idx="1073">
                  <c:v>338.55612</c:v>
                </c:pt>
                <c:pt idx="1074">
                  <c:v>338.97864</c:v>
                </c:pt>
                <c:pt idx="1075">
                  <c:v>339.19446</c:v>
                </c:pt>
                <c:pt idx="1076">
                  <c:v>343.9075</c:v>
                </c:pt>
                <c:pt idx="1077">
                  <c:v>344.60748</c:v>
                </c:pt>
                <c:pt idx="1078">
                  <c:v>340.22388</c:v>
                </c:pt>
                <c:pt idx="1079">
                  <c:v>345.13614</c:v>
                </c:pt>
                <c:pt idx="1080">
                  <c:v>223.6547</c:v>
                </c:pt>
                <c:pt idx="1081">
                  <c:v>224.81165</c:v>
                </c:pt>
                <c:pt idx="1082">
                  <c:v>225.39969</c:v>
                </c:pt>
                <c:pt idx="1083">
                  <c:v>226.1316</c:v>
                </c:pt>
                <c:pt idx="1084">
                  <c:v>230.79874</c:v>
                </c:pt>
                <c:pt idx="1085">
                  <c:v>227.3215</c:v>
                </c:pt>
                <c:pt idx="1086">
                  <c:v>232.03644</c:v>
                </c:pt>
                <c:pt idx="1087">
                  <c:v>232.82938</c:v>
                </c:pt>
                <c:pt idx="1088">
                  <c:v>225.00345</c:v>
                </c:pt>
                <c:pt idx="1089">
                  <c:v>229.75348</c:v>
                </c:pt>
                <c:pt idx="1090">
                  <c:v>230.51761</c:v>
                </c:pt>
                <c:pt idx="1091">
                  <c:v>231.44666</c:v>
                </c:pt>
                <c:pt idx="1092">
                  <c:v>232.31345</c:v>
                </c:pt>
                <c:pt idx="1093">
                  <c:v>228.80475</c:v>
                </c:pt>
                <c:pt idx="1094">
                  <c:v>233.55804</c:v>
                </c:pt>
                <c:pt idx="1095">
                  <c:v>230.02576</c:v>
                </c:pt>
                <c:pt idx="1096">
                  <c:v>234.72305</c:v>
                </c:pt>
                <c:pt idx="1097">
                  <c:v>230.87842</c:v>
                </c:pt>
                <c:pt idx="1098">
                  <c:v>232.47755</c:v>
                </c:pt>
                <c:pt idx="1099">
                  <c:v>233.28784</c:v>
                </c:pt>
                <c:pt idx="1100">
                  <c:v>229.2786</c:v>
                </c:pt>
                <c:pt idx="1101">
                  <c:v>234.05885</c:v>
                </c:pt>
                <c:pt idx="1102">
                  <c:v>231.06155</c:v>
                </c:pt>
                <c:pt idx="1103">
                  <c:v>235.80402</c:v>
                </c:pt>
                <c:pt idx="1104">
                  <c:v>232.70142</c:v>
                </c:pt>
                <c:pt idx="1105">
                  <c:v>233.34709</c:v>
                </c:pt>
                <c:pt idx="1106">
                  <c:v>238.10957</c:v>
                </c:pt>
                <c:pt idx="1107">
                  <c:v>238.93011</c:v>
                </c:pt>
                <c:pt idx="1108">
                  <c:v>235.73459</c:v>
                </c:pt>
                <c:pt idx="1109">
                  <c:v>232.4985</c:v>
                </c:pt>
                <c:pt idx="1110">
                  <c:v>235.87575</c:v>
                </c:pt>
                <c:pt idx="1111">
                  <c:v>233.96353</c:v>
                </c:pt>
                <c:pt idx="1112">
                  <c:v>234.66266</c:v>
                </c:pt>
                <c:pt idx="1113">
                  <c:v>240.35329</c:v>
                </c:pt>
                <c:pt idx="1114">
                  <c:v>237.62714</c:v>
                </c:pt>
                <c:pt idx="1115">
                  <c:v>238.8646</c:v>
                </c:pt>
                <c:pt idx="1116">
                  <c:v>235.55667</c:v>
                </c:pt>
                <c:pt idx="1117">
                  <c:v>241.81296</c:v>
                </c:pt>
                <c:pt idx="1118">
                  <c:v>238.17146</c:v>
                </c:pt>
                <c:pt idx="1119">
                  <c:v>242.91379</c:v>
                </c:pt>
                <c:pt idx="1120">
                  <c:v>239.07585</c:v>
                </c:pt>
                <c:pt idx="1121">
                  <c:v>239.98303</c:v>
                </c:pt>
                <c:pt idx="1122">
                  <c:v>240.76517</c:v>
                </c:pt>
                <c:pt idx="1123">
                  <c:v>237.6169</c:v>
                </c:pt>
                <c:pt idx="1124">
                  <c:v>238.36684</c:v>
                </c:pt>
                <c:pt idx="1125">
                  <c:v>239.24365</c:v>
                </c:pt>
                <c:pt idx="1126">
                  <c:v>240.06383</c:v>
                </c:pt>
                <c:pt idx="1127">
                  <c:v>240.68683</c:v>
                </c:pt>
                <c:pt idx="1128">
                  <c:v>246.30583</c:v>
                </c:pt>
                <c:pt idx="1129">
                  <c:v>246.97333</c:v>
                </c:pt>
                <c:pt idx="1130">
                  <c:v>243.05019</c:v>
                </c:pt>
                <c:pt idx="1131">
                  <c:v>244.48897</c:v>
                </c:pt>
                <c:pt idx="1132">
                  <c:v>245.91736</c:v>
                </c:pt>
                <c:pt idx="1133">
                  <c:v>246.62987</c:v>
                </c:pt>
                <c:pt idx="1134">
                  <c:v>243.34561</c:v>
                </c:pt>
                <c:pt idx="1135">
                  <c:v>244.07185</c:v>
                </c:pt>
                <c:pt idx="1136">
                  <c:v>249.76079</c:v>
                </c:pt>
                <c:pt idx="1137">
                  <c:v>241.60388</c:v>
                </c:pt>
                <c:pt idx="1138">
                  <c:v>246.33221</c:v>
                </c:pt>
                <c:pt idx="1139">
                  <c:v>243.23383</c:v>
                </c:pt>
                <c:pt idx="1140">
                  <c:v>244.03506</c:v>
                </c:pt>
                <c:pt idx="1141">
                  <c:v>249.48636</c:v>
                </c:pt>
                <c:pt idx="1142">
                  <c:v>250.30399</c:v>
                </c:pt>
                <c:pt idx="1143">
                  <c:v>247.1789</c:v>
                </c:pt>
                <c:pt idx="1144">
                  <c:v>251.9485</c:v>
                </c:pt>
                <c:pt idx="1145">
                  <c:v>247.93347</c:v>
                </c:pt>
                <c:pt idx="1146">
                  <c:v>245.13766</c:v>
                </c:pt>
                <c:pt idx="1147">
                  <c:v>245.18549</c:v>
                </c:pt>
                <c:pt idx="1148">
                  <c:v>249.91159</c:v>
                </c:pt>
                <c:pt idx="1149">
                  <c:v>250.90773</c:v>
                </c:pt>
                <c:pt idx="1150">
                  <c:v>251.55055</c:v>
                </c:pt>
                <c:pt idx="1151">
                  <c:v>252.5293</c:v>
                </c:pt>
                <c:pt idx="1152">
                  <c:v>253.4216</c:v>
                </c:pt>
                <c:pt idx="1153">
                  <c:v>249.72255</c:v>
                </c:pt>
                <c:pt idx="1154">
                  <c:v>250.50551</c:v>
                </c:pt>
                <c:pt idx="1155">
                  <c:v>252.07678</c:v>
                </c:pt>
                <c:pt idx="1156">
                  <c:v>248.1163</c:v>
                </c:pt>
                <c:pt idx="1157">
                  <c:v>252.79016</c:v>
                </c:pt>
                <c:pt idx="1158">
                  <c:v>250.16272</c:v>
                </c:pt>
                <c:pt idx="1159">
                  <c:v>250.98862</c:v>
                </c:pt>
                <c:pt idx="1160">
                  <c:v>255.71414</c:v>
                </c:pt>
                <c:pt idx="1161">
                  <c:v>251.51268</c:v>
                </c:pt>
                <c:pt idx="1162">
                  <c:v>256.2476</c:v>
                </c:pt>
                <c:pt idx="1163">
                  <c:v>257.544</c:v>
                </c:pt>
                <c:pt idx="1164">
                  <c:v>258.31485</c:v>
                </c:pt>
                <c:pt idx="1165">
                  <c:v>250.9615</c:v>
                </c:pt>
                <c:pt idx="1166">
                  <c:v>256.29855</c:v>
                </c:pt>
                <c:pt idx="1167">
                  <c:v>252.37964</c:v>
                </c:pt>
                <c:pt idx="1168">
                  <c:v>253.89313</c:v>
                </c:pt>
                <c:pt idx="1169">
                  <c:v>258.57513</c:v>
                </c:pt>
                <c:pt idx="1170">
                  <c:v>255.57903</c:v>
                </c:pt>
                <c:pt idx="1171">
                  <c:v>260.2902</c:v>
                </c:pt>
                <c:pt idx="1172">
                  <c:v>261.06055</c:v>
                </c:pt>
                <c:pt idx="1173">
                  <c:v>257.14893</c:v>
                </c:pt>
                <c:pt idx="1174">
                  <c:v>253.73593</c:v>
                </c:pt>
                <c:pt idx="1175">
                  <c:v>258.4701</c:v>
                </c:pt>
                <c:pt idx="1176">
                  <c:v>255.54868</c:v>
                </c:pt>
                <c:pt idx="1177">
                  <c:v>260.29852</c:v>
                </c:pt>
                <c:pt idx="1178">
                  <c:v>261.1994</c:v>
                </c:pt>
                <c:pt idx="1179">
                  <c:v>257.3879</c:v>
                </c:pt>
                <c:pt idx="1180">
                  <c:v>258.25183</c:v>
                </c:pt>
                <c:pt idx="1181">
                  <c:v>263.89474</c:v>
                </c:pt>
                <c:pt idx="1182">
                  <c:v>256.37866</c:v>
                </c:pt>
                <c:pt idx="1183">
                  <c:v>257.02927</c:v>
                </c:pt>
                <c:pt idx="1184">
                  <c:v>257.70938</c:v>
                </c:pt>
                <c:pt idx="1185">
                  <c:v>262.41135</c:v>
                </c:pt>
                <c:pt idx="1186">
                  <c:v>258.70248</c:v>
                </c:pt>
                <c:pt idx="1187">
                  <c:v>264.3003</c:v>
                </c:pt>
                <c:pt idx="1188">
                  <c:v>260.45212</c:v>
                </c:pt>
                <c:pt idx="1189">
                  <c:v>265.1845</c:v>
                </c:pt>
                <c:pt idx="1190">
                  <c:v>262.2572</c:v>
                </c:pt>
                <c:pt idx="1191">
                  <c:v>258.77304</c:v>
                </c:pt>
                <c:pt idx="1192">
                  <c:v>259.52228</c:v>
                </c:pt>
                <c:pt idx="1193">
                  <c:v>264.3211</c:v>
                </c:pt>
                <c:pt idx="1194">
                  <c:v>265.18274</c:v>
                </c:pt>
                <c:pt idx="1195">
                  <c:v>262.11264</c:v>
                </c:pt>
                <c:pt idx="1196">
                  <c:v>262.83298</c:v>
                </c:pt>
                <c:pt idx="1197">
                  <c:v>267.52322</c:v>
                </c:pt>
                <c:pt idx="1198">
                  <c:v>263.7968</c:v>
                </c:pt>
                <c:pt idx="1199">
                  <c:v>268.55524</c:v>
                </c:pt>
                <c:pt idx="1200">
                  <c:v>264.79446</c:v>
                </c:pt>
                <c:pt idx="1201">
                  <c:v>265.77536</c:v>
                </c:pt>
                <c:pt idx="1202">
                  <c:v>266.48663</c:v>
                </c:pt>
                <c:pt idx="1203">
                  <c:v>263.15</c:v>
                </c:pt>
                <c:pt idx="1204">
                  <c:v>268.6554</c:v>
                </c:pt>
                <c:pt idx="1205">
                  <c:v>269.2927</c:v>
                </c:pt>
                <c:pt idx="1206">
                  <c:v>265.65375</c:v>
                </c:pt>
                <c:pt idx="1207">
                  <c:v>271.07828</c:v>
                </c:pt>
                <c:pt idx="1208">
                  <c:v>267.29877</c:v>
                </c:pt>
                <c:pt idx="1209">
                  <c:v>267.9296</c:v>
                </c:pt>
                <c:pt idx="1210">
                  <c:v>264.85855</c:v>
                </c:pt>
                <c:pt idx="1211">
                  <c:v>269.5323</c:v>
                </c:pt>
                <c:pt idx="1212">
                  <c:v>270.42438</c:v>
                </c:pt>
                <c:pt idx="1213">
                  <c:v>271.2042</c:v>
                </c:pt>
                <c:pt idx="1214">
                  <c:v>267.15265</c:v>
                </c:pt>
                <c:pt idx="1215">
                  <c:v>268.14722</c:v>
                </c:pt>
                <c:pt idx="1216">
                  <c:v>273.77875</c:v>
                </c:pt>
                <c:pt idx="1217">
                  <c:v>274.50842</c:v>
                </c:pt>
                <c:pt idx="1218">
                  <c:v>275.1948</c:v>
                </c:pt>
                <c:pt idx="1219">
                  <c:v>275.97668</c:v>
                </c:pt>
                <c:pt idx="1220">
                  <c:v>268.0878</c:v>
                </c:pt>
                <c:pt idx="1221">
                  <c:v>268.77917</c:v>
                </c:pt>
                <c:pt idx="1222">
                  <c:v>269.64404</c:v>
                </c:pt>
                <c:pt idx="1223">
                  <c:v>274.34967</c:v>
                </c:pt>
                <c:pt idx="1224">
                  <c:v>270.55353</c:v>
                </c:pt>
                <c:pt idx="1225">
                  <c:v>276.81207</c:v>
                </c:pt>
                <c:pt idx="1226">
                  <c:v>273.50754</c:v>
                </c:pt>
                <c:pt idx="1227">
                  <c:v>278.88123</c:v>
                </c:pt>
                <c:pt idx="1228">
                  <c:v>270.79178</c:v>
                </c:pt>
                <c:pt idx="1229">
                  <c:v>276.34988</c:v>
                </c:pt>
                <c:pt idx="1230">
                  <c:v>277.2749</c:v>
                </c:pt>
                <c:pt idx="1231">
                  <c:v>274.09503</c:v>
                </c:pt>
                <c:pt idx="1232">
                  <c:v>278.78928</c:v>
                </c:pt>
                <c:pt idx="1233">
                  <c:v>274.81805</c:v>
                </c:pt>
                <c:pt idx="1234">
                  <c:v>279.5414</c:v>
                </c:pt>
                <c:pt idx="1235">
                  <c:v>275.8273</c:v>
                </c:pt>
                <c:pt idx="1236">
                  <c:v>281.44244</c:v>
                </c:pt>
                <c:pt idx="1237">
                  <c:v>277.41702</c:v>
                </c:pt>
                <c:pt idx="1238">
                  <c:v>274.46432</c:v>
                </c:pt>
                <c:pt idx="1239">
                  <c:v>275.00732</c:v>
                </c:pt>
                <c:pt idx="1240">
                  <c:v>275.90088</c:v>
                </c:pt>
                <c:pt idx="1241">
                  <c:v>276.737</c:v>
                </c:pt>
                <c:pt idx="1242">
                  <c:v>281.44217</c:v>
                </c:pt>
                <c:pt idx="1243">
                  <c:v>282.2204</c:v>
                </c:pt>
                <c:pt idx="1244">
                  <c:v>278.4363</c:v>
                </c:pt>
                <c:pt idx="1245">
                  <c:v>283.21124</c:v>
                </c:pt>
                <c:pt idx="1246">
                  <c:v>276.4692</c:v>
                </c:pt>
                <c:pt idx="1247">
                  <c:v>282.00732</c:v>
                </c:pt>
                <c:pt idx="1248">
                  <c:v>278.70706</c:v>
                </c:pt>
                <c:pt idx="1249">
                  <c:v>284.51413</c:v>
                </c:pt>
                <c:pt idx="1250">
                  <c:v>280.5712</c:v>
                </c:pt>
                <c:pt idx="1251">
                  <c:v>285.31964</c:v>
                </c:pt>
                <c:pt idx="1252">
                  <c:v>286.22983</c:v>
                </c:pt>
                <c:pt idx="1253">
                  <c:v>287.16754</c:v>
                </c:pt>
                <c:pt idx="1254">
                  <c:v>279.20825</c:v>
                </c:pt>
                <c:pt idx="1255">
                  <c:v>283.89194</c:v>
                </c:pt>
                <c:pt idx="1256">
                  <c:v>284.81088</c:v>
                </c:pt>
                <c:pt idx="1257">
                  <c:v>281.58557</c:v>
                </c:pt>
                <c:pt idx="1258">
                  <c:v>286.32828</c:v>
                </c:pt>
                <c:pt idx="1259">
                  <c:v>287.32452</c:v>
                </c:pt>
                <c:pt idx="1260">
                  <c:v>283.3223</c:v>
                </c:pt>
                <c:pt idx="1261">
                  <c:v>288.034</c:v>
                </c:pt>
                <c:pt idx="1262">
                  <c:v>284.55087</c:v>
                </c:pt>
                <c:pt idx="1263">
                  <c:v>289.24313</c:v>
                </c:pt>
                <c:pt idx="1264">
                  <c:v>289.97223</c:v>
                </c:pt>
                <c:pt idx="1265">
                  <c:v>290.86984</c:v>
                </c:pt>
                <c:pt idx="1266">
                  <c:v>287.64313</c:v>
                </c:pt>
                <c:pt idx="1267">
                  <c:v>288.48117</c:v>
                </c:pt>
                <c:pt idx="1268">
                  <c:v>289.2926</c:v>
                </c:pt>
                <c:pt idx="1269">
                  <c:v>290.10944</c:v>
                </c:pt>
                <c:pt idx="1270">
                  <c:v>286.9901</c:v>
                </c:pt>
                <c:pt idx="1271">
                  <c:v>287.6525</c:v>
                </c:pt>
                <c:pt idx="1272">
                  <c:v>293.02307</c:v>
                </c:pt>
                <c:pt idx="1273">
                  <c:v>289.0947</c:v>
                </c:pt>
                <c:pt idx="1274">
                  <c:v>289.90228</c:v>
                </c:pt>
                <c:pt idx="1275">
                  <c:v>290.6627</c:v>
                </c:pt>
                <c:pt idx="1276">
                  <c:v>291.21927</c:v>
                </c:pt>
                <c:pt idx="1277">
                  <c:v>292.9837</c:v>
                </c:pt>
                <c:pt idx="1278">
                  <c:v>288.7286</c:v>
                </c:pt>
                <c:pt idx="1279">
                  <c:v>294.31284</c:v>
                </c:pt>
                <c:pt idx="1280">
                  <c:v>291.1707</c:v>
                </c:pt>
                <c:pt idx="1281">
                  <c:v>291.87323</c:v>
                </c:pt>
                <c:pt idx="1282">
                  <c:v>287.8506</c:v>
                </c:pt>
                <c:pt idx="1283">
                  <c:v>289.38815</c:v>
                </c:pt>
                <c:pt idx="1284">
                  <c:v>289.9653</c:v>
                </c:pt>
                <c:pt idx="1285">
                  <c:v>290.74545</c:v>
                </c:pt>
                <c:pt idx="1286">
                  <c:v>296.37592</c:v>
                </c:pt>
                <c:pt idx="1287">
                  <c:v>293.13794</c:v>
                </c:pt>
                <c:pt idx="1288">
                  <c:v>293.72986</c:v>
                </c:pt>
                <c:pt idx="1289">
                  <c:v>290.39062</c:v>
                </c:pt>
                <c:pt idx="1290">
                  <c:v>296.06168</c:v>
                </c:pt>
                <c:pt idx="1291">
                  <c:v>292.03522</c:v>
                </c:pt>
                <c:pt idx="1292">
                  <c:v>293.41965</c:v>
                </c:pt>
                <c:pt idx="1293">
                  <c:v>294.2793</c:v>
                </c:pt>
                <c:pt idx="1294">
                  <c:v>295.79013</c:v>
                </c:pt>
                <c:pt idx="1295">
                  <c:v>296.64453</c:v>
                </c:pt>
                <c:pt idx="1296">
                  <c:v>297.32007</c:v>
                </c:pt>
                <c:pt idx="1297">
                  <c:v>293.28235</c:v>
                </c:pt>
                <c:pt idx="1298">
                  <c:v>298.73114</c:v>
                </c:pt>
                <c:pt idx="1299">
                  <c:v>294.82764</c:v>
                </c:pt>
                <c:pt idx="1300">
                  <c:v>300.1748</c:v>
                </c:pt>
                <c:pt idx="1301">
                  <c:v>297.14175</c:v>
                </c:pt>
                <c:pt idx="1302">
                  <c:v>298.61783</c:v>
                </c:pt>
                <c:pt idx="1303">
                  <c:v>299.31955</c:v>
                </c:pt>
                <c:pt idx="1304">
                  <c:v>300.09192</c:v>
                </c:pt>
                <c:pt idx="1305">
                  <c:v>296.17096</c:v>
                </c:pt>
                <c:pt idx="1306">
                  <c:v>297.21582</c:v>
                </c:pt>
                <c:pt idx="1307">
                  <c:v>297.80173</c:v>
                </c:pt>
                <c:pt idx="1308">
                  <c:v>302.53503</c:v>
                </c:pt>
                <c:pt idx="1309">
                  <c:v>303.53943</c:v>
                </c:pt>
                <c:pt idx="1310">
                  <c:v>299.72974</c:v>
                </c:pt>
                <c:pt idx="1311">
                  <c:v>305.2611</c:v>
                </c:pt>
                <c:pt idx="1312">
                  <c:v>305.90817</c:v>
                </c:pt>
                <c:pt idx="1313">
                  <c:v>303.33932</c:v>
                </c:pt>
                <c:pt idx="1314">
                  <c:v>304.23563</c:v>
                </c:pt>
                <c:pt idx="1315">
                  <c:v>300.02426</c:v>
                </c:pt>
                <c:pt idx="1316">
                  <c:v>304.74725</c:v>
                </c:pt>
                <c:pt idx="1317">
                  <c:v>301.0748</c:v>
                </c:pt>
                <c:pt idx="1318">
                  <c:v>302.05566</c:v>
                </c:pt>
                <c:pt idx="1319">
                  <c:v>307.6761</c:v>
                </c:pt>
                <c:pt idx="1320">
                  <c:v>308.43585</c:v>
                </c:pt>
                <c:pt idx="1321">
                  <c:v>304.54474</c:v>
                </c:pt>
                <c:pt idx="1322">
                  <c:v>301.41437</c:v>
                </c:pt>
                <c:pt idx="1323">
                  <c:v>302.14368</c:v>
                </c:pt>
                <c:pt idx="1324">
                  <c:v>307.60303</c:v>
                </c:pt>
                <c:pt idx="1325">
                  <c:v>304.3339</c:v>
                </c:pt>
                <c:pt idx="1326">
                  <c:v>309.05515</c:v>
                </c:pt>
                <c:pt idx="1327">
                  <c:v>310.22794</c:v>
                </c:pt>
                <c:pt idx="1328">
                  <c:v>310.8824</c:v>
                </c:pt>
                <c:pt idx="1329">
                  <c:v>307.69037</c:v>
                </c:pt>
                <c:pt idx="1330">
                  <c:v>308.91785</c:v>
                </c:pt>
                <c:pt idx="1331">
                  <c:v>310.41006</c:v>
                </c:pt>
                <c:pt idx="1332">
                  <c:v>306.20987</c:v>
                </c:pt>
                <c:pt idx="1333">
                  <c:v>307.07376</c:v>
                </c:pt>
                <c:pt idx="1334">
                  <c:v>311.811</c:v>
                </c:pt>
                <c:pt idx="1335">
                  <c:v>312.78433</c:v>
                </c:pt>
                <c:pt idx="1336">
                  <c:v>313.49426</c:v>
                </c:pt>
                <c:pt idx="1337">
                  <c:v>314.4054</c:v>
                </c:pt>
                <c:pt idx="1338">
                  <c:v>307.05072</c:v>
                </c:pt>
                <c:pt idx="1339">
                  <c:v>312.2067</c:v>
                </c:pt>
                <c:pt idx="1340">
                  <c:v>309.15936</c:v>
                </c:pt>
                <c:pt idx="1341">
                  <c:v>313.93018</c:v>
                </c:pt>
                <c:pt idx="1342">
                  <c:v>315.48978</c:v>
                </c:pt>
                <c:pt idx="1343">
                  <c:v>311.92242</c:v>
                </c:pt>
                <c:pt idx="1344">
                  <c:v>312.75415</c:v>
                </c:pt>
                <c:pt idx="1345">
                  <c:v>313.341</c:v>
                </c:pt>
                <c:pt idx="1346">
                  <c:v>314.15237</c:v>
                </c:pt>
                <c:pt idx="1347">
                  <c:v>314.995</c:v>
                </c:pt>
                <c:pt idx="1348">
                  <c:v>315.7694</c:v>
                </c:pt>
                <c:pt idx="1349">
                  <c:v>312.59033</c:v>
                </c:pt>
                <c:pt idx="1350">
                  <c:v>317.36777</c:v>
                </c:pt>
                <c:pt idx="1351">
                  <c:v>314.45667</c:v>
                </c:pt>
                <c:pt idx="1352">
                  <c:v>315.13635</c:v>
                </c:pt>
                <c:pt idx="1353">
                  <c:v>316.50162</c:v>
                </c:pt>
                <c:pt idx="1354">
                  <c:v>312.44165</c:v>
                </c:pt>
                <c:pt idx="1355">
                  <c:v>313.1374</c:v>
                </c:pt>
                <c:pt idx="1356">
                  <c:v>317.88663</c:v>
                </c:pt>
                <c:pt idx="1357">
                  <c:v>318.98157</c:v>
                </c:pt>
                <c:pt idx="1358">
                  <c:v>319.97513</c:v>
                </c:pt>
                <c:pt idx="1359">
                  <c:v>316.0365</c:v>
                </c:pt>
                <c:pt idx="1360">
                  <c:v>320.75992</c:v>
                </c:pt>
                <c:pt idx="1361">
                  <c:v>316.9204</c:v>
                </c:pt>
                <c:pt idx="1362">
                  <c:v>321.66052</c:v>
                </c:pt>
                <c:pt idx="1363">
                  <c:v>322.77307</c:v>
                </c:pt>
                <c:pt idx="1364">
                  <c:v>314.85526</c:v>
                </c:pt>
                <c:pt idx="1365">
                  <c:v>316.178</c:v>
                </c:pt>
                <c:pt idx="1366">
                  <c:v>316.9676</c:v>
                </c:pt>
                <c:pt idx="1367">
                  <c:v>317.6911</c:v>
                </c:pt>
                <c:pt idx="1368">
                  <c:v>318.47443</c:v>
                </c:pt>
                <c:pt idx="1369">
                  <c:v>323.19025</c:v>
                </c:pt>
                <c:pt idx="1370">
                  <c:v>319.71616</c:v>
                </c:pt>
                <c:pt idx="1371">
                  <c:v>324.98428</c:v>
                </c:pt>
                <c:pt idx="1372">
                  <c:v>325.87592</c:v>
                </c:pt>
                <c:pt idx="1373">
                  <c:v>317.98157</c:v>
                </c:pt>
                <c:pt idx="1374">
                  <c:v>318.92224</c:v>
                </c:pt>
                <c:pt idx="1375">
                  <c:v>319.39087</c:v>
                </c:pt>
                <c:pt idx="1376">
                  <c:v>320.33087</c:v>
                </c:pt>
                <c:pt idx="1377">
                  <c:v>325.0719</c:v>
                </c:pt>
                <c:pt idx="1378">
                  <c:v>321.28937</c:v>
                </c:pt>
                <c:pt idx="1379">
                  <c:v>322.26636</c:v>
                </c:pt>
                <c:pt idx="1380">
                  <c:v>327.07678</c:v>
                </c:pt>
                <c:pt idx="1381">
                  <c:v>327.94363</c:v>
                </c:pt>
                <c:pt idx="1382">
                  <c:v>328.67242</c:v>
                </c:pt>
                <c:pt idx="1383">
                  <c:v>320.64066</c:v>
                </c:pt>
                <c:pt idx="1384">
                  <c:v>326.2458</c:v>
                </c:pt>
                <c:pt idx="1385">
                  <c:v>322.92703</c:v>
                </c:pt>
                <c:pt idx="1386">
                  <c:v>323.75873</c:v>
                </c:pt>
                <c:pt idx="1387">
                  <c:v>326.95032</c:v>
                </c:pt>
                <c:pt idx="1388">
                  <c:v>330.036</c:v>
                </c:pt>
                <c:pt idx="1389">
                  <c:v>330.76346</c:v>
                </c:pt>
                <c:pt idx="1390">
                  <c:v>331.48874</c:v>
                </c:pt>
                <c:pt idx="1391">
                  <c:v>328.29807</c:v>
                </c:pt>
                <c:pt idx="1392">
                  <c:v>329.14212</c:v>
                </c:pt>
                <c:pt idx="1393">
                  <c:v>329.89648</c:v>
                </c:pt>
                <c:pt idx="1394">
                  <c:v>326.04016</c:v>
                </c:pt>
                <c:pt idx="1395">
                  <c:v>327.0918</c:v>
                </c:pt>
                <c:pt idx="1396">
                  <c:v>331.77875</c:v>
                </c:pt>
                <c:pt idx="1397">
                  <c:v>327.9661</c:v>
                </c:pt>
                <c:pt idx="1398">
                  <c:v>328.83124</c:v>
                </c:pt>
                <c:pt idx="1399">
                  <c:v>329.95752</c:v>
                </c:pt>
                <c:pt idx="1400">
                  <c:v>326.66586</c:v>
                </c:pt>
                <c:pt idx="1401">
                  <c:v>327.6008</c:v>
                </c:pt>
                <c:pt idx="1402">
                  <c:v>328.06155</c:v>
                </c:pt>
                <c:pt idx="1403">
                  <c:v>329.13354</c:v>
                </c:pt>
                <c:pt idx="1404">
                  <c:v>333.89008</c:v>
                </c:pt>
                <c:pt idx="1405">
                  <c:v>330.1446</c:v>
                </c:pt>
                <c:pt idx="1406">
                  <c:v>335.6585</c:v>
                </c:pt>
                <c:pt idx="1407">
                  <c:v>332.4237</c:v>
                </c:pt>
                <c:pt idx="1408">
                  <c:v>329.03613</c:v>
                </c:pt>
                <c:pt idx="1409">
                  <c:v>329.652</c:v>
                </c:pt>
                <c:pt idx="1410">
                  <c:v>330.6424</c:v>
                </c:pt>
                <c:pt idx="1411">
                  <c:v>336.04602</c:v>
                </c:pt>
                <c:pt idx="1412">
                  <c:v>332.1197</c:v>
                </c:pt>
                <c:pt idx="1413">
                  <c:v>333.15842</c:v>
                </c:pt>
                <c:pt idx="1414">
                  <c:v>337.84286</c:v>
                </c:pt>
                <c:pt idx="1415">
                  <c:v>333.9861</c:v>
                </c:pt>
                <c:pt idx="1416">
                  <c:v>339.779</c:v>
                </c:pt>
                <c:pt idx="1417">
                  <c:v>336.50696</c:v>
                </c:pt>
                <c:pt idx="1418">
                  <c:v>332.46277</c:v>
                </c:pt>
                <c:pt idx="1419">
                  <c:v>337.17508</c:v>
                </c:pt>
                <c:pt idx="1420">
                  <c:v>334.1676</c:v>
                </c:pt>
                <c:pt idx="1421">
                  <c:v>334.74615</c:v>
                </c:pt>
                <c:pt idx="1422">
                  <c:v>335.73724</c:v>
                </c:pt>
                <c:pt idx="1423">
                  <c:v>336.46695</c:v>
                </c:pt>
                <c:pt idx="1424">
                  <c:v>341.18</c:v>
                </c:pt>
                <c:pt idx="1425">
                  <c:v>337.1291</c:v>
                </c:pt>
                <c:pt idx="1426">
                  <c:v>338.30133</c:v>
                </c:pt>
                <c:pt idx="1427">
                  <c:v>343.04047</c:v>
                </c:pt>
                <c:pt idx="1428">
                  <c:v>335.15082</c:v>
                </c:pt>
                <c:pt idx="1429">
                  <c:v>336.54913</c:v>
                </c:pt>
                <c:pt idx="1430">
                  <c:v>337.43607</c:v>
                </c:pt>
                <c:pt idx="1431">
                  <c:v>337.90192</c:v>
                </c:pt>
                <c:pt idx="1432">
                  <c:v>338.8625</c:v>
                </c:pt>
                <c:pt idx="1433">
                  <c:v>343.55573</c:v>
                </c:pt>
                <c:pt idx="1434">
                  <c:v>344.52322</c:v>
                </c:pt>
                <c:pt idx="1435">
                  <c:v>340.62708</c:v>
                </c:pt>
                <c:pt idx="1436">
                  <c:v>345.34027</c:v>
                </c:pt>
                <c:pt idx="1437">
                  <c:v>341.57755</c:v>
                </c:pt>
                <c:pt idx="1438">
                  <c:v>338.3733</c:v>
                </c:pt>
                <c:pt idx="1439">
                  <c:v>221.17975</c:v>
                </c:pt>
                <c:pt idx="1440">
                  <c:v>226.82874</c:v>
                </c:pt>
                <c:pt idx="1441">
                  <c:v>228.43134</c:v>
                </c:pt>
                <c:pt idx="1442">
                  <c:v>226.39563</c:v>
                </c:pt>
                <c:pt idx="1443">
                  <c:v>223.8921</c:v>
                </c:pt>
                <c:pt idx="1444">
                  <c:v>229.85883</c:v>
                </c:pt>
                <c:pt idx="1445">
                  <c:v>230.92017</c:v>
                </c:pt>
                <c:pt idx="1446">
                  <c:v>227.72742</c:v>
                </c:pt>
                <c:pt idx="1447">
                  <c:v>232.50243</c:v>
                </c:pt>
                <c:pt idx="1448">
                  <c:v>229.33028</c:v>
                </c:pt>
                <c:pt idx="1449">
                  <c:v>231.77968</c:v>
                </c:pt>
                <c:pt idx="1450">
                  <c:v>229.56065</c:v>
                </c:pt>
                <c:pt idx="1451">
                  <c:v>230.67847</c:v>
                </c:pt>
                <c:pt idx="1452">
                  <c:v>232.03067</c:v>
                </c:pt>
                <c:pt idx="1453">
                  <c:v>228.54541</c:v>
                </c:pt>
                <c:pt idx="1454">
                  <c:v>229.90028</c:v>
                </c:pt>
                <c:pt idx="1455">
                  <c:v>232.4379</c:v>
                </c:pt>
                <c:pt idx="1456">
                  <c:v>233.33781</c:v>
                </c:pt>
                <c:pt idx="1457">
                  <c:v>234.69789</c:v>
                </c:pt>
                <c:pt idx="1458">
                  <c:v>236.05693</c:v>
                </c:pt>
                <c:pt idx="1459">
                  <c:v>229.21149</c:v>
                </c:pt>
                <c:pt idx="1460">
                  <c:v>230.71521</c:v>
                </c:pt>
                <c:pt idx="1461">
                  <c:v>235.34534</c:v>
                </c:pt>
                <c:pt idx="1462">
                  <c:v>231.91463</c:v>
                </c:pt>
                <c:pt idx="1463">
                  <c:v>234.51057</c:v>
                </c:pt>
                <c:pt idx="1464">
                  <c:v>232.17392</c:v>
                </c:pt>
                <c:pt idx="1465">
                  <c:v>233.6213</c:v>
                </c:pt>
                <c:pt idx="1466">
                  <c:v>239.37433</c:v>
                </c:pt>
                <c:pt idx="1467">
                  <c:v>237.11414</c:v>
                </c:pt>
                <c:pt idx="1468">
                  <c:v>239.45224</c:v>
                </c:pt>
                <c:pt idx="1469">
                  <c:v>232.54861</c:v>
                </c:pt>
                <c:pt idx="1470">
                  <c:v>237.33658</c:v>
                </c:pt>
                <c:pt idx="1471">
                  <c:v>238.59894</c:v>
                </c:pt>
                <c:pt idx="1472">
                  <c:v>236.48938</c:v>
                </c:pt>
                <c:pt idx="1473">
                  <c:v>234.08755</c:v>
                </c:pt>
                <c:pt idx="1474">
                  <c:v>238.801</c:v>
                </c:pt>
                <c:pt idx="1475">
                  <c:v>240.14139</c:v>
                </c:pt>
                <c:pt idx="1476">
                  <c:v>241.4361</c:v>
                </c:pt>
                <c:pt idx="1477">
                  <c:v>242.87486</c:v>
                </c:pt>
                <c:pt idx="1478">
                  <c:v>235.93457</c:v>
                </c:pt>
                <c:pt idx="1479">
                  <c:v>240.59012</c:v>
                </c:pt>
                <c:pt idx="1480">
                  <c:v>237.2266</c:v>
                </c:pt>
                <c:pt idx="1481">
                  <c:v>238.47124</c:v>
                </c:pt>
                <c:pt idx="1482">
                  <c:v>240.05827</c:v>
                </c:pt>
                <c:pt idx="1483">
                  <c:v>242.33627</c:v>
                </c:pt>
                <c:pt idx="1484">
                  <c:v>238.84943</c:v>
                </c:pt>
                <c:pt idx="1485">
                  <c:v>240.34207</c:v>
                </c:pt>
                <c:pt idx="1486">
                  <c:v>245.31001</c:v>
                </c:pt>
                <c:pt idx="1487">
                  <c:v>238.14049</c:v>
                </c:pt>
                <c:pt idx="1488">
                  <c:v>244.10522</c:v>
                </c:pt>
                <c:pt idx="1489">
                  <c:v>245.39462</c:v>
                </c:pt>
                <c:pt idx="1490">
                  <c:v>246.69061</c:v>
                </c:pt>
                <c:pt idx="1491">
                  <c:v>239.79817</c:v>
                </c:pt>
                <c:pt idx="1492">
                  <c:v>241.11018</c:v>
                </c:pt>
                <c:pt idx="1493">
                  <c:v>247.02098</c:v>
                </c:pt>
                <c:pt idx="1494">
                  <c:v>241.33688</c:v>
                </c:pt>
                <c:pt idx="1495">
                  <c:v>242.58835</c:v>
                </c:pt>
                <c:pt idx="1496">
                  <c:v>247.29848</c:v>
                </c:pt>
                <c:pt idx="1497">
                  <c:v>248.45758</c:v>
                </c:pt>
                <c:pt idx="1498">
                  <c:v>250.04095</c:v>
                </c:pt>
                <c:pt idx="1499">
                  <c:v>247.63098</c:v>
                </c:pt>
                <c:pt idx="1500">
                  <c:v>245.794</c:v>
                </c:pt>
                <c:pt idx="1501">
                  <c:v>250.51297</c:v>
                </c:pt>
                <c:pt idx="1502">
                  <c:v>243.5175</c:v>
                </c:pt>
                <c:pt idx="1503">
                  <c:v>249.50621</c:v>
                </c:pt>
                <c:pt idx="1504">
                  <c:v>245.99156</c:v>
                </c:pt>
                <c:pt idx="1505">
                  <c:v>247.29318</c:v>
                </c:pt>
                <c:pt idx="1506">
                  <c:v>248.66605</c:v>
                </c:pt>
                <c:pt idx="1507">
                  <c:v>245.25807</c:v>
                </c:pt>
                <c:pt idx="1508">
                  <c:v>246.5314</c:v>
                </c:pt>
                <c:pt idx="1509">
                  <c:v>251.21841</c:v>
                </c:pt>
                <c:pt idx="1510">
                  <c:v>249.12096</c:v>
                </c:pt>
                <c:pt idx="1511">
                  <c:v>253.8004</c:v>
                </c:pt>
                <c:pt idx="1512">
                  <c:v>250.60349</c:v>
                </c:pt>
                <c:pt idx="1513">
                  <c:v>247.20311</c:v>
                </c:pt>
                <c:pt idx="1514">
                  <c:v>248.4852</c:v>
                </c:pt>
                <c:pt idx="1515">
                  <c:v>250.8713</c:v>
                </c:pt>
                <c:pt idx="1516">
                  <c:v>253.29945</c:v>
                </c:pt>
                <c:pt idx="1517">
                  <c:v>250.91733</c:v>
                </c:pt>
                <c:pt idx="1518">
                  <c:v>248.64563</c:v>
                </c:pt>
                <c:pt idx="1519">
                  <c:v>254.30942</c:v>
                </c:pt>
                <c:pt idx="1520">
                  <c:v>252.04196</c:v>
                </c:pt>
                <c:pt idx="1521">
                  <c:v>253.38382</c:v>
                </c:pt>
                <c:pt idx="1522">
                  <c:v>254.46573</c:v>
                </c:pt>
                <c:pt idx="1523">
                  <c:v>255.7771</c:v>
                </c:pt>
                <c:pt idx="1524">
                  <c:v>257.89398</c:v>
                </c:pt>
                <c:pt idx="1525">
                  <c:v>250.98366</c:v>
                </c:pt>
                <c:pt idx="1526">
                  <c:v>256.89264</c:v>
                </c:pt>
                <c:pt idx="1527">
                  <c:v>253.42262</c:v>
                </c:pt>
                <c:pt idx="1528">
                  <c:v>258.2019</c:v>
                </c:pt>
                <c:pt idx="1529">
                  <c:v>255.19641</c:v>
                </c:pt>
                <c:pt idx="1530">
                  <c:v>256.55927</c:v>
                </c:pt>
                <c:pt idx="1531">
                  <c:v>254.34525</c:v>
                </c:pt>
                <c:pt idx="1532">
                  <c:v>255.66531</c:v>
                </c:pt>
                <c:pt idx="1533">
                  <c:v>260.38226</c:v>
                </c:pt>
                <c:pt idx="1534">
                  <c:v>258.14554</c:v>
                </c:pt>
                <c:pt idx="1535">
                  <c:v>254.66695</c:v>
                </c:pt>
                <c:pt idx="1536">
                  <c:v>256.01605</c:v>
                </c:pt>
                <c:pt idx="1537">
                  <c:v>260.73245</c:v>
                </c:pt>
                <c:pt idx="1538">
                  <c:v>262.04355</c:v>
                </c:pt>
                <c:pt idx="1539">
                  <c:v>255.24292</c:v>
                </c:pt>
                <c:pt idx="1540">
                  <c:v>261.28326</c:v>
                </c:pt>
                <c:pt idx="1541">
                  <c:v>257.70502</c:v>
                </c:pt>
                <c:pt idx="1542">
                  <c:v>259.2974</c:v>
                </c:pt>
                <c:pt idx="1543">
                  <c:v>264.0595</c:v>
                </c:pt>
                <c:pt idx="1544">
                  <c:v>258.66638</c:v>
                </c:pt>
                <c:pt idx="1545">
                  <c:v>259.3214</c:v>
                </c:pt>
                <c:pt idx="1546">
                  <c:v>262.78558</c:v>
                </c:pt>
                <c:pt idx="1547">
                  <c:v>264.52258</c:v>
                </c:pt>
                <c:pt idx="1548">
                  <c:v>261.52405</c:v>
                </c:pt>
                <c:pt idx="1549">
                  <c:v>260.37988</c:v>
                </c:pt>
                <c:pt idx="1550">
                  <c:v>258.96045</c:v>
                </c:pt>
                <c:pt idx="1551">
                  <c:v>263.72104</c:v>
                </c:pt>
                <c:pt idx="1552">
                  <c:v>265.4287</c:v>
                </c:pt>
                <c:pt idx="1553">
                  <c:v>267.55334</c:v>
                </c:pt>
                <c:pt idx="1554">
                  <c:v>264.48538</c:v>
                </c:pt>
                <c:pt idx="1555">
                  <c:v>263.2953</c:v>
                </c:pt>
                <c:pt idx="1556">
                  <c:v>261.939</c:v>
                </c:pt>
                <c:pt idx="1557">
                  <c:v>265.03714</c:v>
                </c:pt>
                <c:pt idx="1558">
                  <c:v>266.881</c:v>
                </c:pt>
                <c:pt idx="1559">
                  <c:v>263.88806</c:v>
                </c:pt>
                <c:pt idx="1560">
                  <c:v>265.8346</c:v>
                </c:pt>
                <c:pt idx="1561">
                  <c:v>267.41483</c:v>
                </c:pt>
                <c:pt idx="1562">
                  <c:v>269.3285</c:v>
                </c:pt>
                <c:pt idx="1563">
                  <c:v>268.04614</c:v>
                </c:pt>
                <c:pt idx="1564">
                  <c:v>266.70032</c:v>
                </c:pt>
                <c:pt idx="1565">
                  <c:v>263.7685</c:v>
                </c:pt>
                <c:pt idx="1566">
                  <c:v>268.50778</c:v>
                </c:pt>
                <c:pt idx="1567">
                  <c:v>270.5079</c:v>
                </c:pt>
                <c:pt idx="1568">
                  <c:v>272.27396</c:v>
                </c:pt>
                <c:pt idx="1569">
                  <c:v>267.94882</c:v>
                </c:pt>
                <c:pt idx="1570">
                  <c:v>269.69946</c:v>
                </c:pt>
                <c:pt idx="1571">
                  <c:v>266.67218</c:v>
                </c:pt>
                <c:pt idx="1572">
                  <c:v>270.18164</c:v>
                </c:pt>
                <c:pt idx="1573">
                  <c:v>271.85626</c:v>
                </c:pt>
                <c:pt idx="1574">
                  <c:v>273.61877</c:v>
                </c:pt>
                <c:pt idx="1575">
                  <c:v>267.62033</c:v>
                </c:pt>
                <c:pt idx="1576">
                  <c:v>271.1326</c:v>
                </c:pt>
                <c:pt idx="1577">
                  <c:v>268.4087</c:v>
                </c:pt>
                <c:pt idx="1578">
                  <c:v>274.5852</c:v>
                </c:pt>
                <c:pt idx="1579">
                  <c:v>269.91724</c:v>
                </c:pt>
                <c:pt idx="1580">
                  <c:v>276.25958</c:v>
                </c:pt>
                <c:pt idx="1581">
                  <c:v>270.49976</c:v>
                </c:pt>
                <c:pt idx="1582">
                  <c:v>272.30252</c:v>
                </c:pt>
                <c:pt idx="1583">
                  <c:v>277.00253</c:v>
                </c:pt>
                <c:pt idx="1584">
                  <c:v>274.29312</c:v>
                </c:pt>
                <c:pt idx="1585">
                  <c:v>276.12592</c:v>
                </c:pt>
                <c:pt idx="1586">
                  <c:v>277.94226</c:v>
                </c:pt>
                <c:pt idx="1587">
                  <c:v>275.22388</c:v>
                </c:pt>
                <c:pt idx="1588">
                  <c:v>274.10648</c:v>
                </c:pt>
                <c:pt idx="1589">
                  <c:v>272.57434</c:v>
                </c:pt>
                <c:pt idx="1590">
                  <c:v>274.55527</c:v>
                </c:pt>
                <c:pt idx="1591">
                  <c:v>276.1651</c:v>
                </c:pt>
                <c:pt idx="1592">
                  <c:v>277.93573</c:v>
                </c:pt>
                <c:pt idx="1593">
                  <c:v>274.94647</c:v>
                </c:pt>
                <c:pt idx="1594">
                  <c:v>276.92004</c:v>
                </c:pt>
                <c:pt idx="1595">
                  <c:v>278.47726</c:v>
                </c:pt>
                <c:pt idx="1596">
                  <c:v>275.6053</c:v>
                </c:pt>
                <c:pt idx="1597">
                  <c:v>282.27866</c:v>
                </c:pt>
                <c:pt idx="1598">
                  <c:v>277.73553</c:v>
                </c:pt>
                <c:pt idx="1599">
                  <c:v>279.46014</c:v>
                </c:pt>
                <c:pt idx="1600">
                  <c:v>281.27423</c:v>
                </c:pt>
                <c:pt idx="1601">
                  <c:v>282.8923</c:v>
                </c:pt>
                <c:pt idx="1602">
                  <c:v>281.6139</c:v>
                </c:pt>
                <c:pt idx="1603">
                  <c:v>283.55606</c:v>
                </c:pt>
                <c:pt idx="1604">
                  <c:v>280.9583</c:v>
                </c:pt>
                <c:pt idx="1605">
                  <c:v>282.55472</c:v>
                </c:pt>
                <c:pt idx="1606">
                  <c:v>278.3156</c:v>
                </c:pt>
                <c:pt idx="1607">
                  <c:v>281.8075</c:v>
                </c:pt>
                <c:pt idx="1608">
                  <c:v>280.38455</c:v>
                </c:pt>
                <c:pt idx="1609">
                  <c:v>282.1029</c:v>
                </c:pt>
                <c:pt idx="1610">
                  <c:v>283.9486</c:v>
                </c:pt>
                <c:pt idx="1611">
                  <c:v>282.4787</c:v>
                </c:pt>
                <c:pt idx="1612">
                  <c:v>284.12823</c:v>
                </c:pt>
                <c:pt idx="1613">
                  <c:v>285.8822</c:v>
                </c:pt>
                <c:pt idx="1614">
                  <c:v>287.69318</c:v>
                </c:pt>
                <c:pt idx="1615">
                  <c:v>284.59927</c:v>
                </c:pt>
                <c:pt idx="1616">
                  <c:v>288.3178</c:v>
                </c:pt>
                <c:pt idx="1617">
                  <c:v>282.1125</c:v>
                </c:pt>
                <c:pt idx="1618">
                  <c:v>288.6599</c:v>
                </c:pt>
                <c:pt idx="1619">
                  <c:v>285.82303</c:v>
                </c:pt>
                <c:pt idx="1620">
                  <c:v>282.93887</c:v>
                </c:pt>
                <c:pt idx="1621">
                  <c:v>284.74326</c:v>
                </c:pt>
                <c:pt idx="1622">
                  <c:v>288.33237</c:v>
                </c:pt>
                <c:pt idx="1623">
                  <c:v>285.34344</c:v>
                </c:pt>
                <c:pt idx="1624">
                  <c:v>287.0699</c:v>
                </c:pt>
                <c:pt idx="1625">
                  <c:v>285.7485</c:v>
                </c:pt>
                <c:pt idx="1626">
                  <c:v>292.19086</c:v>
                </c:pt>
                <c:pt idx="1627">
                  <c:v>289.2631</c:v>
                </c:pt>
                <c:pt idx="1628">
                  <c:v>286.3234</c:v>
                </c:pt>
                <c:pt idx="1629">
                  <c:v>288.22226</c:v>
                </c:pt>
                <c:pt idx="1630">
                  <c:v>289.99988</c:v>
                </c:pt>
                <c:pt idx="1631">
                  <c:v>291.78812</c:v>
                </c:pt>
                <c:pt idx="1632">
                  <c:v>288.747</c:v>
                </c:pt>
                <c:pt idx="1633">
                  <c:v>287.53317</c:v>
                </c:pt>
                <c:pt idx="1634">
                  <c:v>292.23782</c:v>
                </c:pt>
                <c:pt idx="1635">
                  <c:v>289.31705</c:v>
                </c:pt>
                <c:pt idx="1636">
                  <c:v>294.0615</c:v>
                </c:pt>
                <c:pt idx="1637">
                  <c:v>291.4679</c:v>
                </c:pt>
                <c:pt idx="1638">
                  <c:v>288.54932</c:v>
                </c:pt>
                <c:pt idx="1639">
                  <c:v>295.09952</c:v>
                </c:pt>
                <c:pt idx="1640">
                  <c:v>292.26648</c:v>
                </c:pt>
                <c:pt idx="1641">
                  <c:v>294.15405</c:v>
                </c:pt>
                <c:pt idx="1642">
                  <c:v>291.13788</c:v>
                </c:pt>
                <c:pt idx="1643">
                  <c:v>295.89703</c:v>
                </c:pt>
                <c:pt idx="1644">
                  <c:v>293.30774</c:v>
                </c:pt>
                <c:pt idx="1645">
                  <c:v>297.99866</c:v>
                </c:pt>
                <c:pt idx="1646">
                  <c:v>298.54266</c:v>
                </c:pt>
                <c:pt idx="1647">
                  <c:v>294.06863</c:v>
                </c:pt>
                <c:pt idx="1648">
                  <c:v>295.69855</c:v>
                </c:pt>
                <c:pt idx="1649">
                  <c:v>294.54694</c:v>
                </c:pt>
                <c:pt idx="1650">
                  <c:v>296.3445</c:v>
                </c:pt>
                <c:pt idx="1651">
                  <c:v>298.04266</c:v>
                </c:pt>
                <c:pt idx="1652">
                  <c:v>299.81775</c:v>
                </c:pt>
                <c:pt idx="1653">
                  <c:v>296.81818</c:v>
                </c:pt>
                <c:pt idx="1654">
                  <c:v>298.71606</c:v>
                </c:pt>
                <c:pt idx="1655">
                  <c:v>295.7811</c:v>
                </c:pt>
                <c:pt idx="1656">
                  <c:v>297.72754</c:v>
                </c:pt>
                <c:pt idx="1657">
                  <c:v>296.5122</c:v>
                </c:pt>
                <c:pt idx="1658">
                  <c:v>298.038</c:v>
                </c:pt>
                <c:pt idx="1659">
                  <c:v>299.86978</c:v>
                </c:pt>
                <c:pt idx="1660">
                  <c:v>301.479</c:v>
                </c:pt>
                <c:pt idx="1661">
                  <c:v>298.63837</c:v>
                </c:pt>
                <c:pt idx="1662">
                  <c:v>303.34537</c:v>
                </c:pt>
                <c:pt idx="1663">
                  <c:v>297.76782</c:v>
                </c:pt>
                <c:pt idx="1664">
                  <c:v>299.24103</c:v>
                </c:pt>
                <c:pt idx="1665">
                  <c:v>298.03943</c:v>
                </c:pt>
                <c:pt idx="1666">
                  <c:v>302.7298</c:v>
                </c:pt>
                <c:pt idx="1667">
                  <c:v>301.78146</c:v>
                </c:pt>
                <c:pt idx="1668">
                  <c:v>300.27045</c:v>
                </c:pt>
                <c:pt idx="1669">
                  <c:v>304.9481</c:v>
                </c:pt>
                <c:pt idx="1670">
                  <c:v>299.27905</c:v>
                </c:pt>
                <c:pt idx="1671">
                  <c:v>301.0103</c:v>
                </c:pt>
                <c:pt idx="1672">
                  <c:v>305.74982</c:v>
                </c:pt>
                <c:pt idx="1673">
                  <c:v>300.12234</c:v>
                </c:pt>
                <c:pt idx="1674">
                  <c:v>302.0885</c:v>
                </c:pt>
                <c:pt idx="1675">
                  <c:v>303.69324</c:v>
                </c:pt>
                <c:pt idx="1676">
                  <c:v>305.66595</c:v>
                </c:pt>
                <c:pt idx="1677">
                  <c:v>307.4492</c:v>
                </c:pt>
                <c:pt idx="1678">
                  <c:v>308.96454</c:v>
                </c:pt>
                <c:pt idx="1679">
                  <c:v>306.0451</c:v>
                </c:pt>
                <c:pt idx="1680">
                  <c:v>305.20905</c:v>
                </c:pt>
                <c:pt idx="1681">
                  <c:v>303.67902</c:v>
                </c:pt>
                <c:pt idx="1682">
                  <c:v>305.26364</c:v>
                </c:pt>
                <c:pt idx="1683">
                  <c:v>307.06137</c:v>
                </c:pt>
                <c:pt idx="1684">
                  <c:v>308.78745</c:v>
                </c:pt>
                <c:pt idx="1685">
                  <c:v>304.17358</c:v>
                </c:pt>
                <c:pt idx="1686">
                  <c:v>306.0202</c:v>
                </c:pt>
                <c:pt idx="1687">
                  <c:v>310.7846</c:v>
                </c:pt>
                <c:pt idx="1688">
                  <c:v>308.01587</c:v>
                </c:pt>
                <c:pt idx="1689">
                  <c:v>307.10223</c:v>
                </c:pt>
                <c:pt idx="1690">
                  <c:v>308.73785</c:v>
                </c:pt>
                <c:pt idx="1691">
                  <c:v>307.501</c:v>
                </c:pt>
                <c:pt idx="1692">
                  <c:v>309.1023</c:v>
                </c:pt>
                <c:pt idx="1693">
                  <c:v>310.95807</c:v>
                </c:pt>
                <c:pt idx="1694">
                  <c:v>309.64655</c:v>
                </c:pt>
                <c:pt idx="1695">
                  <c:v>314.3332</c:v>
                </c:pt>
                <c:pt idx="1696">
                  <c:v>313.09366</c:v>
                </c:pt>
                <c:pt idx="1697">
                  <c:v>314.7247</c:v>
                </c:pt>
                <c:pt idx="1698">
                  <c:v>308.84763</c:v>
                </c:pt>
                <c:pt idx="1699">
                  <c:v>313.61185</c:v>
                </c:pt>
                <c:pt idx="1700">
                  <c:v>310.54892</c:v>
                </c:pt>
                <c:pt idx="1701">
                  <c:v>314.18616</c:v>
                </c:pt>
                <c:pt idx="1702">
                  <c:v>315.92047</c:v>
                </c:pt>
                <c:pt idx="1703">
                  <c:v>311.68845</c:v>
                </c:pt>
                <c:pt idx="1704">
                  <c:v>313.30798</c:v>
                </c:pt>
                <c:pt idx="1705">
                  <c:v>315.1215</c:v>
                </c:pt>
                <c:pt idx="1706">
                  <c:v>318.33945</c:v>
                </c:pt>
                <c:pt idx="1707">
                  <c:v>315.55823</c:v>
                </c:pt>
                <c:pt idx="1708">
                  <c:v>314.2157</c:v>
                </c:pt>
                <c:pt idx="1709">
                  <c:v>316.08536</c:v>
                </c:pt>
                <c:pt idx="1710">
                  <c:v>316.43127</c:v>
                </c:pt>
                <c:pt idx="1711">
                  <c:v>318.05356</c:v>
                </c:pt>
                <c:pt idx="1712">
                  <c:v>319.67273</c:v>
                </c:pt>
                <c:pt idx="1713">
                  <c:v>321.55243</c:v>
                </c:pt>
                <c:pt idx="1714">
                  <c:v>315.56244</c:v>
                </c:pt>
                <c:pt idx="1715">
                  <c:v>320.2263</c:v>
                </c:pt>
                <c:pt idx="1716">
                  <c:v>319.20276</c:v>
                </c:pt>
                <c:pt idx="1717">
                  <c:v>318.04193</c:v>
                </c:pt>
                <c:pt idx="1718">
                  <c:v>316.40338</c:v>
                </c:pt>
                <c:pt idx="1719">
                  <c:v>318.35858</c:v>
                </c:pt>
                <c:pt idx="1720">
                  <c:v>320.1105</c:v>
                </c:pt>
                <c:pt idx="1721">
                  <c:v>317.03354</c:v>
                </c:pt>
                <c:pt idx="1722">
                  <c:v>323.564</c:v>
                </c:pt>
                <c:pt idx="1723">
                  <c:v>320.7425</c:v>
                </c:pt>
                <c:pt idx="1724">
                  <c:v>322.48422</c:v>
                </c:pt>
                <c:pt idx="1725">
                  <c:v>324.21515</c:v>
                </c:pt>
                <c:pt idx="1726">
                  <c:v>318.25546</c:v>
                </c:pt>
                <c:pt idx="1727">
                  <c:v>321.76416</c:v>
                </c:pt>
                <c:pt idx="1728">
                  <c:v>323.31827</c:v>
                </c:pt>
                <c:pt idx="1729">
                  <c:v>324.95514</c:v>
                </c:pt>
                <c:pt idx="1730">
                  <c:v>322.13867</c:v>
                </c:pt>
                <c:pt idx="1731">
                  <c:v>323.8677</c:v>
                </c:pt>
                <c:pt idx="1732">
                  <c:v>325.4991</c:v>
                </c:pt>
                <c:pt idx="1733">
                  <c:v>327.3423</c:v>
                </c:pt>
                <c:pt idx="1734">
                  <c:v>326.1751</c:v>
                </c:pt>
                <c:pt idx="1735">
                  <c:v>321.61078</c:v>
                </c:pt>
                <c:pt idx="1736">
                  <c:v>323.31454</c:v>
                </c:pt>
                <c:pt idx="1737">
                  <c:v>325.237</c:v>
                </c:pt>
                <c:pt idx="1738">
                  <c:v>325.54596</c:v>
                </c:pt>
                <c:pt idx="1739">
                  <c:v>327.18915</c:v>
                </c:pt>
                <c:pt idx="1740">
                  <c:v>330.6604</c:v>
                </c:pt>
                <c:pt idx="1741">
                  <c:v>327.42487</c:v>
                </c:pt>
                <c:pt idx="1742">
                  <c:v>324.84802</c:v>
                </c:pt>
                <c:pt idx="1743">
                  <c:v>326.68137</c:v>
                </c:pt>
                <c:pt idx="1744">
                  <c:v>331.41614</c:v>
                </c:pt>
                <c:pt idx="1745">
                  <c:v>325.72095</c:v>
                </c:pt>
                <c:pt idx="1746">
                  <c:v>330.45844</c:v>
                </c:pt>
                <c:pt idx="1747">
                  <c:v>332.21036</c:v>
                </c:pt>
                <c:pt idx="1748">
                  <c:v>326.38632</c:v>
                </c:pt>
                <c:pt idx="1749">
                  <c:v>328.37604</c:v>
                </c:pt>
                <c:pt idx="1750">
                  <c:v>330.025</c:v>
                </c:pt>
                <c:pt idx="1751">
                  <c:v>328.53595</c:v>
                </c:pt>
                <c:pt idx="1752">
                  <c:v>330.26843</c:v>
                </c:pt>
                <c:pt idx="1753">
                  <c:v>334.9776</c:v>
                </c:pt>
                <c:pt idx="1754">
                  <c:v>332.03162</c:v>
                </c:pt>
                <c:pt idx="1755">
                  <c:v>329.2325</c:v>
                </c:pt>
                <c:pt idx="1756">
                  <c:v>329.75333</c:v>
                </c:pt>
                <c:pt idx="1757">
                  <c:v>334.5339</c:v>
                </c:pt>
                <c:pt idx="1758">
                  <c:v>336.45062</c:v>
                </c:pt>
                <c:pt idx="1759">
                  <c:v>330.27112</c:v>
                </c:pt>
                <c:pt idx="1760">
                  <c:v>334.9933</c:v>
                </c:pt>
                <c:pt idx="1761">
                  <c:v>330.8612</c:v>
                </c:pt>
                <c:pt idx="1762">
                  <c:v>332.40973</c:v>
                </c:pt>
                <c:pt idx="1763">
                  <c:v>335.93903</c:v>
                </c:pt>
                <c:pt idx="1764">
                  <c:v>332.8665</c:v>
                </c:pt>
                <c:pt idx="1765">
                  <c:v>334.94727</c:v>
                </c:pt>
                <c:pt idx="1766">
                  <c:v>336.67447</c:v>
                </c:pt>
                <c:pt idx="1767">
                  <c:v>338.2959</c:v>
                </c:pt>
                <c:pt idx="1768">
                  <c:v>335.50266</c:v>
                </c:pt>
                <c:pt idx="1769">
                  <c:v>337.2808</c:v>
                </c:pt>
                <c:pt idx="1770">
                  <c:v>339.0854</c:v>
                </c:pt>
                <c:pt idx="1771">
                  <c:v>338.0566</c:v>
                </c:pt>
                <c:pt idx="1772">
                  <c:v>339.6217</c:v>
                </c:pt>
                <c:pt idx="1773">
                  <c:v>341.64572</c:v>
                </c:pt>
                <c:pt idx="1774">
                  <c:v>337.0902</c:v>
                </c:pt>
                <c:pt idx="1775">
                  <c:v>338.8182</c:v>
                </c:pt>
                <c:pt idx="1776">
                  <c:v>337.67065</c:v>
                </c:pt>
                <c:pt idx="1777">
                  <c:v>336.37628</c:v>
                </c:pt>
                <c:pt idx="1778">
                  <c:v>342.6101</c:v>
                </c:pt>
                <c:pt idx="1779">
                  <c:v>339.64536</c:v>
                </c:pt>
                <c:pt idx="1780">
                  <c:v>341.3364</c:v>
                </c:pt>
                <c:pt idx="1781">
                  <c:v>343.1962</c:v>
                </c:pt>
                <c:pt idx="1782">
                  <c:v>342.01288</c:v>
                </c:pt>
                <c:pt idx="1783">
                  <c:v>340.91122</c:v>
                </c:pt>
                <c:pt idx="1784">
                  <c:v>345.57104</c:v>
                </c:pt>
                <c:pt idx="1785">
                  <c:v>342.4853</c:v>
                </c:pt>
                <c:pt idx="1786">
                  <c:v>344.46494</c:v>
                </c:pt>
                <c:pt idx="1787">
                  <c:v>346.33118</c:v>
                </c:pt>
                <c:pt idx="1788">
                  <c:v>343.06317</c:v>
                </c:pt>
                <c:pt idx="1789">
                  <c:v>340.46118</c:v>
                </c:pt>
                <c:pt idx="1790">
                  <c:v>343.8027</c:v>
                </c:pt>
                <c:pt idx="1791">
                  <c:v>342.62143</c:v>
                </c:pt>
                <c:pt idx="1792">
                  <c:v>341.1813</c:v>
                </c:pt>
                <c:pt idx="1793">
                  <c:v>344.64062</c:v>
                </c:pt>
                <c:pt idx="1794">
                  <c:v>349.44345</c:v>
                </c:pt>
                <c:pt idx="1795">
                  <c:v>346.40436</c:v>
                </c:pt>
                <c:pt idx="1796">
                  <c:v>348.27765</c:v>
                </c:pt>
                <c:pt idx="1797">
                  <c:v>347.18622</c:v>
                </c:pt>
                <c:pt idx="1798">
                  <c:v>348.85345</c:v>
                </c:pt>
                <c:pt idx="1799">
                  <c:v>221.16724</c:v>
                </c:pt>
                <c:pt idx="1800">
                  <c:v>226.82687</c:v>
                </c:pt>
                <c:pt idx="1801">
                  <c:v>229.39096</c:v>
                </c:pt>
                <c:pt idx="1802">
                  <c:v>225.2295</c:v>
                </c:pt>
                <c:pt idx="1803">
                  <c:v>223.84662</c:v>
                </c:pt>
                <c:pt idx="1804">
                  <c:v>230.26767</c:v>
                </c:pt>
                <c:pt idx="1805">
                  <c:v>227.59915</c:v>
                </c:pt>
                <c:pt idx="1806">
                  <c:v>229.2766</c:v>
                </c:pt>
                <c:pt idx="1807">
                  <c:v>230.94858</c:v>
                </c:pt>
                <c:pt idx="1808">
                  <c:v>226.64702</c:v>
                </c:pt>
                <c:pt idx="1809">
                  <c:v>231.35297</c:v>
                </c:pt>
                <c:pt idx="1810">
                  <c:v>228.65852</c:v>
                </c:pt>
                <c:pt idx="1811">
                  <c:v>230.30957</c:v>
                </c:pt>
                <c:pt idx="1812">
                  <c:v>233.8807</c:v>
                </c:pt>
                <c:pt idx="1813">
                  <c:v>230.78809</c:v>
                </c:pt>
                <c:pt idx="1814">
                  <c:v>229.59344</c:v>
                </c:pt>
                <c:pt idx="1815">
                  <c:v>228.33093</c:v>
                </c:pt>
                <c:pt idx="1816">
                  <c:v>230.07855</c:v>
                </c:pt>
                <c:pt idx="1817">
                  <c:v>228.87213</c:v>
                </c:pt>
                <c:pt idx="1818">
                  <c:v>235.22585</c:v>
                </c:pt>
                <c:pt idx="1819">
                  <c:v>232.60411</c:v>
                </c:pt>
                <c:pt idx="1820">
                  <c:v>232.68613</c:v>
                </c:pt>
                <c:pt idx="1821">
                  <c:v>231.0119</c:v>
                </c:pt>
                <c:pt idx="1822">
                  <c:v>233.11902</c:v>
                </c:pt>
                <c:pt idx="1823">
                  <c:v>236.47224</c:v>
                </c:pt>
                <c:pt idx="1824">
                  <c:v>231.9082</c:v>
                </c:pt>
                <c:pt idx="1825">
                  <c:v>236.63809</c:v>
                </c:pt>
                <c:pt idx="1826">
                  <c:v>233.86792</c:v>
                </c:pt>
                <c:pt idx="1827">
                  <c:v>232.71747</c:v>
                </c:pt>
                <c:pt idx="1828">
                  <c:v>232.95152</c:v>
                </c:pt>
                <c:pt idx="1829">
                  <c:v>237.72775</c:v>
                </c:pt>
                <c:pt idx="1830">
                  <c:v>236.38873</c:v>
                </c:pt>
                <c:pt idx="1831">
                  <c:v>241.14088</c:v>
                </c:pt>
                <c:pt idx="1832">
                  <c:v>235.24548</c:v>
                </c:pt>
                <c:pt idx="1833">
                  <c:v>239.97266</c:v>
                </c:pt>
                <c:pt idx="1834">
                  <c:v>235.95767</c:v>
                </c:pt>
                <c:pt idx="1835">
                  <c:v>237.6644</c:v>
                </c:pt>
                <c:pt idx="1836">
                  <c:v>239.4126</c:v>
                </c:pt>
                <c:pt idx="1837">
                  <c:v>238.17249</c:v>
                </c:pt>
                <c:pt idx="1838">
                  <c:v>242.8935</c:v>
                </c:pt>
                <c:pt idx="1839">
                  <c:v>236.84326</c:v>
                </c:pt>
                <c:pt idx="1840">
                  <c:v>238.5701</c:v>
                </c:pt>
                <c:pt idx="1841">
                  <c:v>240.25087</c:v>
                </c:pt>
                <c:pt idx="1842">
                  <c:v>237.54297</c:v>
                </c:pt>
                <c:pt idx="1843">
                  <c:v>239.24916</c:v>
                </c:pt>
                <c:pt idx="1844">
                  <c:v>242.63124</c:v>
                </c:pt>
                <c:pt idx="1845">
                  <c:v>246.00177</c:v>
                </c:pt>
                <c:pt idx="1846">
                  <c:v>242.99731</c:v>
                </c:pt>
                <c:pt idx="1847">
                  <c:v>240.05882</c:v>
                </c:pt>
                <c:pt idx="1848">
                  <c:v>241.92291</c:v>
                </c:pt>
                <c:pt idx="1849">
                  <c:v>246.65918</c:v>
                </c:pt>
                <c:pt idx="1850">
                  <c:v>245.25516</c:v>
                </c:pt>
                <c:pt idx="1851">
                  <c:v>244.11755</c:v>
                </c:pt>
                <c:pt idx="1852">
                  <c:v>245.87979</c:v>
                </c:pt>
                <c:pt idx="1853">
                  <c:v>242.897</c:v>
                </c:pt>
                <c:pt idx="1854">
                  <c:v>247.67484</c:v>
                </c:pt>
                <c:pt idx="1855">
                  <c:v>241.95474</c:v>
                </c:pt>
                <c:pt idx="1856">
                  <c:v>243.9165</c:v>
                </c:pt>
                <c:pt idx="1857">
                  <c:v>247.27786</c:v>
                </c:pt>
                <c:pt idx="1858">
                  <c:v>249.01382</c:v>
                </c:pt>
                <c:pt idx="1859">
                  <c:v>246.24915</c:v>
                </c:pt>
                <c:pt idx="1860">
                  <c:v>247.97794</c:v>
                </c:pt>
                <c:pt idx="1861">
                  <c:v>251.71558</c:v>
                </c:pt>
                <c:pt idx="1862">
                  <c:v>248.21756</c:v>
                </c:pt>
                <c:pt idx="1863">
                  <c:v>245.6394</c:v>
                </c:pt>
                <c:pt idx="1864">
                  <c:v>249.22504</c:v>
                </c:pt>
                <c:pt idx="1865">
                  <c:v>246.0466</c:v>
                </c:pt>
                <c:pt idx="1866">
                  <c:v>247.97968</c:v>
                </c:pt>
                <c:pt idx="1867">
                  <c:v>249.60657</c:v>
                </c:pt>
                <c:pt idx="1868">
                  <c:v>246.7273</c:v>
                </c:pt>
                <c:pt idx="1869">
                  <c:v>250.24442</c:v>
                </c:pt>
                <c:pt idx="1870">
                  <c:v>252.02298</c:v>
                </c:pt>
                <c:pt idx="1871">
                  <c:v>248.93439</c:v>
                </c:pt>
                <c:pt idx="1872">
                  <c:v>247.60907</c:v>
                </c:pt>
                <c:pt idx="1873">
                  <c:v>249.35023</c:v>
                </c:pt>
                <c:pt idx="1874">
                  <c:v>251.08191</c:v>
                </c:pt>
                <c:pt idx="1875">
                  <c:v>249.70673</c:v>
                </c:pt>
                <c:pt idx="1876">
                  <c:v>250.05263</c:v>
                </c:pt>
                <c:pt idx="1877">
                  <c:v>251.92435</c:v>
                </c:pt>
                <c:pt idx="1878">
                  <c:v>256.68878</c:v>
                </c:pt>
                <c:pt idx="1879">
                  <c:v>253.58537</c:v>
                </c:pt>
                <c:pt idx="1880">
                  <c:v>252.67249</c:v>
                </c:pt>
                <c:pt idx="1881">
                  <c:v>254.47229</c:v>
                </c:pt>
                <c:pt idx="1882">
                  <c:v>256.04495</c:v>
                </c:pt>
                <c:pt idx="1883">
                  <c:v>251.50388</c:v>
                </c:pt>
                <c:pt idx="1884">
                  <c:v>253.70596</c:v>
                </c:pt>
                <c:pt idx="1885">
                  <c:v>258.4444</c:v>
                </c:pt>
                <c:pt idx="1886">
                  <c:v>257.01572</c:v>
                </c:pt>
                <c:pt idx="1887">
                  <c:v>254.0856</c:v>
                </c:pt>
                <c:pt idx="1888">
                  <c:v>255.8213</c:v>
                </c:pt>
                <c:pt idx="1889">
                  <c:v>259.27216</c:v>
                </c:pt>
                <c:pt idx="1890">
                  <c:v>260.97345</c:v>
                </c:pt>
                <c:pt idx="1891">
                  <c:v>254.94077</c:v>
                </c:pt>
                <c:pt idx="1892">
                  <c:v>259.68222</c:v>
                </c:pt>
                <c:pt idx="1893">
                  <c:v>261.68896</c:v>
                </c:pt>
                <c:pt idx="1894">
                  <c:v>258.61145</c:v>
                </c:pt>
                <c:pt idx="1895">
                  <c:v>255.81075</c:v>
                </c:pt>
                <c:pt idx="1896">
                  <c:v>257.81024</c:v>
                </c:pt>
                <c:pt idx="1897">
                  <c:v>256.51184</c:v>
                </c:pt>
                <c:pt idx="1898">
                  <c:v>258.09717</c:v>
                </c:pt>
                <c:pt idx="1899">
                  <c:v>262.85764</c:v>
                </c:pt>
                <c:pt idx="1900">
                  <c:v>257.17728</c:v>
                </c:pt>
                <c:pt idx="1901">
                  <c:v>261.83585</c:v>
                </c:pt>
                <c:pt idx="1902">
                  <c:v>263.70667</c:v>
                </c:pt>
                <c:pt idx="1903">
                  <c:v>262.48816</c:v>
                </c:pt>
                <c:pt idx="1904">
                  <c:v>261.3161</c:v>
                </c:pt>
                <c:pt idx="1905">
                  <c:v>265.99683</c:v>
                </c:pt>
                <c:pt idx="1906">
                  <c:v>262.98917</c:v>
                </c:pt>
                <c:pt idx="1907">
                  <c:v>260.11945</c:v>
                </c:pt>
                <c:pt idx="1908">
                  <c:v>264.9165</c:v>
                </c:pt>
                <c:pt idx="1909">
                  <c:v>263.87558</c:v>
                </c:pt>
                <c:pt idx="1910">
                  <c:v>265.797</c:v>
                </c:pt>
                <c:pt idx="1911">
                  <c:v>264.29105</c:v>
                </c:pt>
                <c:pt idx="1912">
                  <c:v>265.93277</c:v>
                </c:pt>
                <c:pt idx="1913">
                  <c:v>264.81525</c:v>
                </c:pt>
                <c:pt idx="1914">
                  <c:v>266.43686</c:v>
                </c:pt>
                <c:pt idx="1915">
                  <c:v>265.1793</c:v>
                </c:pt>
                <c:pt idx="1916">
                  <c:v>267.0178</c:v>
                </c:pt>
                <c:pt idx="1917">
                  <c:v>270.03958</c:v>
                </c:pt>
                <c:pt idx="1918">
                  <c:v>268.65607</c:v>
                </c:pt>
                <c:pt idx="1919">
                  <c:v>270.6441</c:v>
                </c:pt>
                <c:pt idx="1920">
                  <c:v>264.6401</c:v>
                </c:pt>
                <c:pt idx="1921">
                  <c:v>271.3256</c:v>
                </c:pt>
                <c:pt idx="1922">
                  <c:v>268.23697</c:v>
                </c:pt>
                <c:pt idx="1923">
                  <c:v>269.83368</c:v>
                </c:pt>
                <c:pt idx="1924">
                  <c:v>272.01147</c:v>
                </c:pt>
                <c:pt idx="1925">
                  <c:v>265.8373</c:v>
                </c:pt>
                <c:pt idx="1926">
                  <c:v>270.53647</c:v>
                </c:pt>
                <c:pt idx="1927">
                  <c:v>266.14178</c:v>
                </c:pt>
                <c:pt idx="1928">
                  <c:v>272.68835</c:v>
                </c:pt>
                <c:pt idx="1929">
                  <c:v>269.9319</c:v>
                </c:pt>
                <c:pt idx="1930">
                  <c:v>271.56177</c:v>
                </c:pt>
                <c:pt idx="1931">
                  <c:v>270.54593</c:v>
                </c:pt>
                <c:pt idx="1932">
                  <c:v>275.26508</c:v>
                </c:pt>
                <c:pt idx="1933">
                  <c:v>273.88663</c:v>
                </c:pt>
                <c:pt idx="1934">
                  <c:v>275.67136</c:v>
                </c:pt>
                <c:pt idx="1935">
                  <c:v>271.41647</c:v>
                </c:pt>
                <c:pt idx="1936">
                  <c:v>276.15298</c:v>
                </c:pt>
                <c:pt idx="1937">
                  <c:v>274.99347</c:v>
                </c:pt>
                <c:pt idx="1938">
                  <c:v>273.7641</c:v>
                </c:pt>
                <c:pt idx="1939">
                  <c:v>270.66776</c:v>
                </c:pt>
                <c:pt idx="1940">
                  <c:v>274.0616</c:v>
                </c:pt>
                <c:pt idx="1941">
                  <c:v>271.0722</c:v>
                </c:pt>
                <c:pt idx="1942">
                  <c:v>275.8096</c:v>
                </c:pt>
                <c:pt idx="1943">
                  <c:v>277.54245</c:v>
                </c:pt>
                <c:pt idx="1944">
                  <c:v>271.88168</c:v>
                </c:pt>
                <c:pt idx="1945">
                  <c:v>275.31473</c:v>
                </c:pt>
                <c:pt idx="1946">
                  <c:v>273.92465</c:v>
                </c:pt>
                <c:pt idx="1947">
                  <c:v>275.6516</c:v>
                </c:pt>
                <c:pt idx="1948">
                  <c:v>280.38913</c:v>
                </c:pt>
                <c:pt idx="1949">
                  <c:v>275.90936</c:v>
                </c:pt>
                <c:pt idx="1950">
                  <c:v>274.6897</c:v>
                </c:pt>
                <c:pt idx="1951">
                  <c:v>276.75586</c:v>
                </c:pt>
                <c:pt idx="1952">
                  <c:v>281.50504</c:v>
                </c:pt>
                <c:pt idx="1953">
                  <c:v>280.18573</c:v>
                </c:pt>
                <c:pt idx="1954">
                  <c:v>281.89413</c:v>
                </c:pt>
                <c:pt idx="1955">
                  <c:v>276.00305</c:v>
                </c:pt>
                <c:pt idx="1956">
                  <c:v>277.59338</c:v>
                </c:pt>
                <c:pt idx="1957">
                  <c:v>279.49277</c:v>
                </c:pt>
                <c:pt idx="1958">
                  <c:v>276.49277</c:v>
                </c:pt>
                <c:pt idx="1959">
                  <c:v>281.20114</c:v>
                </c:pt>
                <c:pt idx="1960">
                  <c:v>283.27997</c:v>
                </c:pt>
                <c:pt idx="1961">
                  <c:v>280.3725</c:v>
                </c:pt>
                <c:pt idx="1962">
                  <c:v>282.21994</c:v>
                </c:pt>
                <c:pt idx="1963">
                  <c:v>285.61908</c:v>
                </c:pt>
                <c:pt idx="1964">
                  <c:v>279.6213</c:v>
                </c:pt>
                <c:pt idx="1965">
                  <c:v>283.09137</c:v>
                </c:pt>
                <c:pt idx="1966">
                  <c:v>284.68494</c:v>
                </c:pt>
                <c:pt idx="1967">
                  <c:v>283.35663</c:v>
                </c:pt>
                <c:pt idx="1968">
                  <c:v>280.34424</c:v>
                </c:pt>
                <c:pt idx="1969">
                  <c:v>285.0952</c:v>
                </c:pt>
                <c:pt idx="1970">
                  <c:v>282.19553</c:v>
                </c:pt>
                <c:pt idx="1971">
                  <c:v>281.17053</c:v>
                </c:pt>
                <c:pt idx="1972">
                  <c:v>285.8903</c:v>
                </c:pt>
                <c:pt idx="1973">
                  <c:v>282.78387</c:v>
                </c:pt>
                <c:pt idx="1974">
                  <c:v>284.8214</c:v>
                </c:pt>
                <c:pt idx="1975">
                  <c:v>286.4578</c:v>
                </c:pt>
                <c:pt idx="1976">
                  <c:v>283.5239</c:v>
                </c:pt>
                <c:pt idx="1977">
                  <c:v>285.47952</c:v>
                </c:pt>
                <c:pt idx="1978">
                  <c:v>284.36536</c:v>
                </c:pt>
                <c:pt idx="1979">
                  <c:v>287.52066</c:v>
                </c:pt>
                <c:pt idx="1980">
                  <c:v>284.51462</c:v>
                </c:pt>
                <c:pt idx="1981">
                  <c:v>288.0952</c:v>
                </c:pt>
                <c:pt idx="1982">
                  <c:v>286.86057</c:v>
                </c:pt>
                <c:pt idx="1983">
                  <c:v>285.34146</c:v>
                </c:pt>
                <c:pt idx="1984">
                  <c:v>290.09335</c:v>
                </c:pt>
                <c:pt idx="1985">
                  <c:v>291.90063</c:v>
                </c:pt>
                <c:pt idx="1986">
                  <c:v>292.3696</c:v>
                </c:pt>
                <c:pt idx="1987">
                  <c:v>289.4292</c:v>
                </c:pt>
                <c:pt idx="1988">
                  <c:v>291.29715</c:v>
                </c:pt>
                <c:pt idx="1989">
                  <c:v>288.2149</c:v>
                </c:pt>
                <c:pt idx="1990">
                  <c:v>290.06958</c:v>
                </c:pt>
                <c:pt idx="1991">
                  <c:v>288.98956</c:v>
                </c:pt>
                <c:pt idx="1992">
                  <c:v>295.52347</c:v>
                </c:pt>
                <c:pt idx="1993">
                  <c:v>294.02194</c:v>
                </c:pt>
                <c:pt idx="1994">
                  <c:v>291.0997</c:v>
                </c:pt>
                <c:pt idx="1995">
                  <c:v>295.78918</c:v>
                </c:pt>
                <c:pt idx="1996">
                  <c:v>289.98904</c:v>
                </c:pt>
                <c:pt idx="1997">
                  <c:v>291.9035</c:v>
                </c:pt>
                <c:pt idx="1998">
                  <c:v>290.51202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dPt>
            <c:idx val="1"/>
            <c:bubble3D val="0"/>
          </c:dPt>
          <c:dPt>
            <c:idx val="2"/>
            <c:bubble3D val="0"/>
          </c:dPt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100296"/>
        <c:axId val="-2074712664"/>
      </c:scatterChart>
      <c:valAx>
        <c:axId val="-2080100296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3417116528556"/>
              <c:y val="0.95776238285124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74712664"/>
        <c:crosses val="autoZero"/>
        <c:crossBetween val="midCat"/>
      </c:valAx>
      <c:valAx>
        <c:axId val="-2074712664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/>
                </a:pPr>
                <a:r>
                  <a:rPr lang="en-US" sz="2800"/>
                  <a:t>Memory Usage (MB)</a:t>
                </a:r>
              </a:p>
            </c:rich>
          </c:tx>
          <c:layout>
            <c:manualLayout>
              <c:xMode val="edge"/>
              <c:yMode val="edge"/>
              <c:x val="0.00855546440974354"/>
              <c:y val="0.3513950569803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80100296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091240"/>
        <c:axId val="-2080275016"/>
      </c:scatterChart>
      <c:valAx>
        <c:axId val="-208009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80275016"/>
        <c:crosses val="autoZero"/>
        <c:crossBetween val="midCat"/>
      </c:valAx>
      <c:valAx>
        <c:axId val="-20802750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80091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'Chose Threshold'!$D$1</c:f>
              <c:strCache>
                <c:ptCount val="1"/>
                <c:pt idx="0">
                  <c:v>chose threshold</c:v>
                </c:pt>
              </c:strCache>
            </c:strRef>
          </c:tx>
          <c:marker>
            <c:symbol val="none"/>
          </c:marker>
          <c:xVal>
            <c:numRef>
              <c:f>'Chose Threshold'!$C$2:$C$62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'Chose Threshold'!$D$2:$D$62</c:f>
              <c:numCache>
                <c:formatCode>General</c:formatCode>
                <c:ptCount val="61"/>
                <c:pt idx="0">
                  <c:v>466.9</c:v>
                </c:pt>
                <c:pt idx="1">
                  <c:v>466.9</c:v>
                </c:pt>
                <c:pt idx="2">
                  <c:v>466.9</c:v>
                </c:pt>
                <c:pt idx="3">
                  <c:v>466.9</c:v>
                </c:pt>
                <c:pt idx="4">
                  <c:v>466.9</c:v>
                </c:pt>
                <c:pt idx="5">
                  <c:v>466.9</c:v>
                </c:pt>
                <c:pt idx="6">
                  <c:v>466.9</c:v>
                </c:pt>
                <c:pt idx="7">
                  <c:v>466.9</c:v>
                </c:pt>
                <c:pt idx="8">
                  <c:v>466.9</c:v>
                </c:pt>
                <c:pt idx="9">
                  <c:v>466.9</c:v>
                </c:pt>
                <c:pt idx="10">
                  <c:v>466.9</c:v>
                </c:pt>
                <c:pt idx="11">
                  <c:v>466.9</c:v>
                </c:pt>
                <c:pt idx="12">
                  <c:v>466.9</c:v>
                </c:pt>
                <c:pt idx="13">
                  <c:v>466.9</c:v>
                </c:pt>
                <c:pt idx="14">
                  <c:v>466.9</c:v>
                </c:pt>
                <c:pt idx="15">
                  <c:v>466.9</c:v>
                </c:pt>
                <c:pt idx="16">
                  <c:v>466.9</c:v>
                </c:pt>
                <c:pt idx="17">
                  <c:v>466.9</c:v>
                </c:pt>
                <c:pt idx="18">
                  <c:v>466.9</c:v>
                </c:pt>
                <c:pt idx="19">
                  <c:v>466.9</c:v>
                </c:pt>
                <c:pt idx="20">
                  <c:v>466.9</c:v>
                </c:pt>
                <c:pt idx="21">
                  <c:v>466.9</c:v>
                </c:pt>
                <c:pt idx="22">
                  <c:v>466.9</c:v>
                </c:pt>
                <c:pt idx="23">
                  <c:v>466.9</c:v>
                </c:pt>
                <c:pt idx="24">
                  <c:v>466.9</c:v>
                </c:pt>
                <c:pt idx="25">
                  <c:v>466.9</c:v>
                </c:pt>
                <c:pt idx="26">
                  <c:v>466.9</c:v>
                </c:pt>
                <c:pt idx="27">
                  <c:v>466.9</c:v>
                </c:pt>
                <c:pt idx="28">
                  <c:v>466.9</c:v>
                </c:pt>
                <c:pt idx="29">
                  <c:v>466.9</c:v>
                </c:pt>
                <c:pt idx="30">
                  <c:v>466.9</c:v>
                </c:pt>
                <c:pt idx="31">
                  <c:v>466.9</c:v>
                </c:pt>
                <c:pt idx="32">
                  <c:v>466.9</c:v>
                </c:pt>
                <c:pt idx="33">
                  <c:v>466.9</c:v>
                </c:pt>
                <c:pt idx="34">
                  <c:v>466.9</c:v>
                </c:pt>
                <c:pt idx="35">
                  <c:v>466.9</c:v>
                </c:pt>
                <c:pt idx="36">
                  <c:v>466.9</c:v>
                </c:pt>
                <c:pt idx="37">
                  <c:v>466.9</c:v>
                </c:pt>
                <c:pt idx="38">
                  <c:v>466.9</c:v>
                </c:pt>
                <c:pt idx="39">
                  <c:v>466.9</c:v>
                </c:pt>
                <c:pt idx="40">
                  <c:v>466.9</c:v>
                </c:pt>
                <c:pt idx="41">
                  <c:v>466.9</c:v>
                </c:pt>
                <c:pt idx="42">
                  <c:v>466.9</c:v>
                </c:pt>
                <c:pt idx="43">
                  <c:v>466.9</c:v>
                </c:pt>
                <c:pt idx="44">
                  <c:v>466.9</c:v>
                </c:pt>
                <c:pt idx="45">
                  <c:v>466.9</c:v>
                </c:pt>
                <c:pt idx="46">
                  <c:v>466.9</c:v>
                </c:pt>
                <c:pt idx="47">
                  <c:v>466.9</c:v>
                </c:pt>
                <c:pt idx="48">
                  <c:v>466.9</c:v>
                </c:pt>
                <c:pt idx="49">
                  <c:v>466.9</c:v>
                </c:pt>
                <c:pt idx="50">
                  <c:v>466.9</c:v>
                </c:pt>
                <c:pt idx="51">
                  <c:v>466.9</c:v>
                </c:pt>
                <c:pt idx="52">
                  <c:v>466.9</c:v>
                </c:pt>
                <c:pt idx="53">
                  <c:v>466.9</c:v>
                </c:pt>
                <c:pt idx="54">
                  <c:v>466.9</c:v>
                </c:pt>
                <c:pt idx="55">
                  <c:v>466.9</c:v>
                </c:pt>
                <c:pt idx="56">
                  <c:v>466.9</c:v>
                </c:pt>
                <c:pt idx="57">
                  <c:v>466.9</c:v>
                </c:pt>
                <c:pt idx="58">
                  <c:v>466.9</c:v>
                </c:pt>
                <c:pt idx="59">
                  <c:v>466.9</c:v>
                </c:pt>
                <c:pt idx="60">
                  <c:v>466.9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0771832"/>
        <c:axId val="2121572488"/>
      </c:scatterChart>
      <c:valAx>
        <c:axId val="-20507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1572488"/>
        <c:crosses val="autoZero"/>
        <c:crossBetween val="midCat"/>
      </c:valAx>
      <c:valAx>
        <c:axId val="2121572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771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10.244</c:v>
                </c:pt>
                <c:pt idx="2">
                  <c:v>20.266</c:v>
                </c:pt>
                <c:pt idx="3">
                  <c:v>30.292</c:v>
                </c:pt>
                <c:pt idx="4">
                  <c:v>40.313</c:v>
                </c:pt>
                <c:pt idx="5">
                  <c:v>50.337</c:v>
                </c:pt>
                <c:pt idx="6">
                  <c:v>60.363</c:v>
                </c:pt>
                <c:pt idx="7">
                  <c:v>70.386</c:v>
                </c:pt>
                <c:pt idx="8">
                  <c:v>80.408</c:v>
                </c:pt>
                <c:pt idx="9">
                  <c:v>90.429</c:v>
                </c:pt>
                <c:pt idx="10">
                  <c:v>100.449</c:v>
                </c:pt>
                <c:pt idx="11">
                  <c:v>110.47</c:v>
                </c:pt>
                <c:pt idx="12">
                  <c:v>120.49</c:v>
                </c:pt>
                <c:pt idx="13">
                  <c:v>130.507</c:v>
                </c:pt>
                <c:pt idx="14">
                  <c:v>140.525</c:v>
                </c:pt>
                <c:pt idx="15">
                  <c:v>150.543</c:v>
                </c:pt>
                <c:pt idx="16">
                  <c:v>160.56</c:v>
                </c:pt>
                <c:pt idx="17">
                  <c:v>170.578</c:v>
                </c:pt>
                <c:pt idx="18">
                  <c:v>180.595</c:v>
                </c:pt>
                <c:pt idx="19">
                  <c:v>190.611</c:v>
                </c:pt>
                <c:pt idx="20">
                  <c:v>200.629</c:v>
                </c:pt>
                <c:pt idx="21">
                  <c:v>210.646</c:v>
                </c:pt>
                <c:pt idx="22">
                  <c:v>220.664</c:v>
                </c:pt>
                <c:pt idx="23">
                  <c:v>230.677</c:v>
                </c:pt>
                <c:pt idx="24">
                  <c:v>240.695</c:v>
                </c:pt>
                <c:pt idx="25">
                  <c:v>250.712</c:v>
                </c:pt>
                <c:pt idx="26">
                  <c:v>260.729</c:v>
                </c:pt>
                <c:pt idx="27">
                  <c:v>270.746</c:v>
                </c:pt>
                <c:pt idx="28">
                  <c:v>280.763</c:v>
                </c:pt>
                <c:pt idx="29">
                  <c:v>290.776</c:v>
                </c:pt>
                <c:pt idx="30">
                  <c:v>300.79</c:v>
                </c:pt>
                <c:pt idx="31">
                  <c:v>310.809</c:v>
                </c:pt>
                <c:pt idx="32">
                  <c:v>320.822</c:v>
                </c:pt>
                <c:pt idx="33">
                  <c:v>330.846</c:v>
                </c:pt>
                <c:pt idx="34">
                  <c:v>340.861</c:v>
                </c:pt>
                <c:pt idx="35">
                  <c:v>350.881</c:v>
                </c:pt>
                <c:pt idx="36">
                  <c:v>360.899</c:v>
                </c:pt>
                <c:pt idx="37">
                  <c:v>370.925</c:v>
                </c:pt>
                <c:pt idx="38">
                  <c:v>380.943</c:v>
                </c:pt>
                <c:pt idx="39">
                  <c:v>390.962</c:v>
                </c:pt>
                <c:pt idx="40">
                  <c:v>400.979</c:v>
                </c:pt>
                <c:pt idx="41">
                  <c:v>410.997</c:v>
                </c:pt>
                <c:pt idx="42">
                  <c:v>421.015</c:v>
                </c:pt>
                <c:pt idx="43">
                  <c:v>431.033</c:v>
                </c:pt>
                <c:pt idx="44">
                  <c:v>441.052</c:v>
                </c:pt>
                <c:pt idx="45">
                  <c:v>451.071</c:v>
                </c:pt>
                <c:pt idx="46">
                  <c:v>461.09</c:v>
                </c:pt>
                <c:pt idx="47">
                  <c:v>471.109</c:v>
                </c:pt>
                <c:pt idx="48">
                  <c:v>481.126</c:v>
                </c:pt>
                <c:pt idx="49">
                  <c:v>491.144</c:v>
                </c:pt>
                <c:pt idx="50">
                  <c:v>501.163</c:v>
                </c:pt>
                <c:pt idx="51">
                  <c:v>511.177</c:v>
                </c:pt>
                <c:pt idx="52">
                  <c:v>521.196</c:v>
                </c:pt>
                <c:pt idx="53">
                  <c:v>531.215</c:v>
                </c:pt>
                <c:pt idx="54">
                  <c:v>541.235</c:v>
                </c:pt>
                <c:pt idx="55">
                  <c:v>551.253</c:v>
                </c:pt>
                <c:pt idx="56">
                  <c:v>561.268</c:v>
                </c:pt>
                <c:pt idx="57">
                  <c:v>571.286</c:v>
                </c:pt>
                <c:pt idx="58">
                  <c:v>581.304</c:v>
                </c:pt>
                <c:pt idx="59">
                  <c:v>591.328</c:v>
                </c:pt>
                <c:pt idx="60">
                  <c:v>601.347</c:v>
                </c:pt>
                <c:pt idx="61">
                  <c:v>611.3630000000001</c:v>
                </c:pt>
                <c:pt idx="62">
                  <c:v>621.377</c:v>
                </c:pt>
                <c:pt idx="63">
                  <c:v>631.395</c:v>
                </c:pt>
                <c:pt idx="64">
                  <c:v>641.4109999999999</c:v>
                </c:pt>
                <c:pt idx="65">
                  <c:v>651.425</c:v>
                </c:pt>
                <c:pt idx="66">
                  <c:v>661.439</c:v>
                </c:pt>
                <c:pt idx="67">
                  <c:v>671.457</c:v>
                </c:pt>
                <c:pt idx="68">
                  <c:v>681.476</c:v>
                </c:pt>
                <c:pt idx="69">
                  <c:v>691.5</c:v>
                </c:pt>
                <c:pt idx="70">
                  <c:v>701.519</c:v>
                </c:pt>
                <c:pt idx="71">
                  <c:v>711.542</c:v>
                </c:pt>
                <c:pt idx="72">
                  <c:v>721.566</c:v>
                </c:pt>
                <c:pt idx="73">
                  <c:v>731.584</c:v>
                </c:pt>
                <c:pt idx="74">
                  <c:v>741.603</c:v>
                </c:pt>
                <c:pt idx="75">
                  <c:v>751.621</c:v>
                </c:pt>
                <c:pt idx="76">
                  <c:v>761.64</c:v>
                </c:pt>
                <c:pt idx="77">
                  <c:v>771.659</c:v>
                </c:pt>
                <c:pt idx="78">
                  <c:v>781.678</c:v>
                </c:pt>
                <c:pt idx="79">
                  <c:v>791.696</c:v>
                </c:pt>
                <c:pt idx="80">
                  <c:v>801.712</c:v>
                </c:pt>
                <c:pt idx="81">
                  <c:v>811.732</c:v>
                </c:pt>
                <c:pt idx="82">
                  <c:v>821.751</c:v>
                </c:pt>
                <c:pt idx="83">
                  <c:v>831.77</c:v>
                </c:pt>
                <c:pt idx="84">
                  <c:v>841.798</c:v>
                </c:pt>
                <c:pt idx="85">
                  <c:v>851.819</c:v>
                </c:pt>
                <c:pt idx="86">
                  <c:v>861.841</c:v>
                </c:pt>
                <c:pt idx="87">
                  <c:v>871.855</c:v>
                </c:pt>
                <c:pt idx="88">
                  <c:v>881.8680000000001</c:v>
                </c:pt>
                <c:pt idx="89">
                  <c:v>891.881</c:v>
                </c:pt>
                <c:pt idx="90">
                  <c:v>901.904</c:v>
                </c:pt>
                <c:pt idx="91">
                  <c:v>911.922</c:v>
                </c:pt>
                <c:pt idx="92">
                  <c:v>921.936</c:v>
                </c:pt>
                <c:pt idx="93">
                  <c:v>931.95</c:v>
                </c:pt>
                <c:pt idx="94">
                  <c:v>941.967</c:v>
                </c:pt>
                <c:pt idx="95">
                  <c:v>952.369</c:v>
                </c:pt>
                <c:pt idx="96">
                  <c:v>962.3869999999999</c:v>
                </c:pt>
                <c:pt idx="97">
                  <c:v>972.402</c:v>
                </c:pt>
                <c:pt idx="98">
                  <c:v>982.42</c:v>
                </c:pt>
                <c:pt idx="99">
                  <c:v>992.437</c:v>
                </c:pt>
                <c:pt idx="100">
                  <c:v>1002.45</c:v>
                </c:pt>
                <c:pt idx="101">
                  <c:v>1012.468</c:v>
                </c:pt>
                <c:pt idx="102">
                  <c:v>1022.485</c:v>
                </c:pt>
                <c:pt idx="103">
                  <c:v>1032.743</c:v>
                </c:pt>
                <c:pt idx="104">
                  <c:v>1042.761</c:v>
                </c:pt>
                <c:pt idx="105">
                  <c:v>1052.774</c:v>
                </c:pt>
                <c:pt idx="106">
                  <c:v>1062.787</c:v>
                </c:pt>
                <c:pt idx="107">
                  <c:v>1072.806</c:v>
                </c:pt>
                <c:pt idx="108">
                  <c:v>1082.823</c:v>
                </c:pt>
                <c:pt idx="109">
                  <c:v>1105.756</c:v>
                </c:pt>
                <c:pt idx="110">
                  <c:v>1115.984</c:v>
                </c:pt>
                <c:pt idx="111">
                  <c:v>1126.004</c:v>
                </c:pt>
                <c:pt idx="112">
                  <c:v>1136.022</c:v>
                </c:pt>
                <c:pt idx="113">
                  <c:v>1146.039</c:v>
                </c:pt>
                <c:pt idx="114">
                  <c:v>1156.058</c:v>
                </c:pt>
                <c:pt idx="115">
                  <c:v>1166.075</c:v>
                </c:pt>
                <c:pt idx="116">
                  <c:v>1176.091</c:v>
                </c:pt>
                <c:pt idx="117">
                  <c:v>1186.108</c:v>
                </c:pt>
                <c:pt idx="118">
                  <c:v>1196.124</c:v>
                </c:pt>
                <c:pt idx="119">
                  <c:v>1206.138</c:v>
                </c:pt>
                <c:pt idx="120">
                  <c:v>1216.153</c:v>
                </c:pt>
                <c:pt idx="121">
                  <c:v>1226.166</c:v>
                </c:pt>
                <c:pt idx="122">
                  <c:v>1236.18</c:v>
                </c:pt>
                <c:pt idx="123">
                  <c:v>1246.191</c:v>
                </c:pt>
                <c:pt idx="124">
                  <c:v>1256.203</c:v>
                </c:pt>
                <c:pt idx="125">
                  <c:v>1266.214</c:v>
                </c:pt>
                <c:pt idx="126">
                  <c:v>1276.228</c:v>
                </c:pt>
                <c:pt idx="127">
                  <c:v>1286.241</c:v>
                </c:pt>
                <c:pt idx="128">
                  <c:v>1296.253</c:v>
                </c:pt>
                <c:pt idx="129">
                  <c:v>1306.264</c:v>
                </c:pt>
                <c:pt idx="130">
                  <c:v>1316.274</c:v>
                </c:pt>
                <c:pt idx="131">
                  <c:v>1326.288</c:v>
                </c:pt>
                <c:pt idx="132">
                  <c:v>1336.302</c:v>
                </c:pt>
                <c:pt idx="133">
                  <c:v>1346.316</c:v>
                </c:pt>
                <c:pt idx="134">
                  <c:v>1356.33</c:v>
                </c:pt>
                <c:pt idx="135">
                  <c:v>1366.343</c:v>
                </c:pt>
                <c:pt idx="136">
                  <c:v>1376.358</c:v>
                </c:pt>
                <c:pt idx="137">
                  <c:v>1386.372</c:v>
                </c:pt>
                <c:pt idx="138">
                  <c:v>1396.386</c:v>
                </c:pt>
                <c:pt idx="139">
                  <c:v>1406.398</c:v>
                </c:pt>
                <c:pt idx="140">
                  <c:v>1416.41</c:v>
                </c:pt>
                <c:pt idx="141">
                  <c:v>1426.421</c:v>
                </c:pt>
                <c:pt idx="142">
                  <c:v>1436.432</c:v>
                </c:pt>
                <c:pt idx="143">
                  <c:v>1446.447</c:v>
                </c:pt>
                <c:pt idx="144">
                  <c:v>1456.459</c:v>
                </c:pt>
                <c:pt idx="145">
                  <c:v>1466.472</c:v>
                </c:pt>
                <c:pt idx="146">
                  <c:v>1476.486</c:v>
                </c:pt>
                <c:pt idx="147">
                  <c:v>1486.497</c:v>
                </c:pt>
                <c:pt idx="148">
                  <c:v>1496.511</c:v>
                </c:pt>
                <c:pt idx="149">
                  <c:v>1506.532</c:v>
                </c:pt>
                <c:pt idx="150">
                  <c:v>1516.546</c:v>
                </c:pt>
                <c:pt idx="151">
                  <c:v>1526.56</c:v>
                </c:pt>
                <c:pt idx="152">
                  <c:v>1536.573</c:v>
                </c:pt>
                <c:pt idx="153">
                  <c:v>1546.587</c:v>
                </c:pt>
                <c:pt idx="154">
                  <c:v>1556.601</c:v>
                </c:pt>
                <c:pt idx="155">
                  <c:v>1566.615</c:v>
                </c:pt>
                <c:pt idx="156">
                  <c:v>1576.628</c:v>
                </c:pt>
                <c:pt idx="157">
                  <c:v>1586.641</c:v>
                </c:pt>
                <c:pt idx="158">
                  <c:v>1596.656</c:v>
                </c:pt>
                <c:pt idx="159">
                  <c:v>1606.676</c:v>
                </c:pt>
                <c:pt idx="160">
                  <c:v>1616.689</c:v>
                </c:pt>
                <c:pt idx="161">
                  <c:v>1626.709</c:v>
                </c:pt>
                <c:pt idx="162">
                  <c:v>1636.723</c:v>
                </c:pt>
                <c:pt idx="163">
                  <c:v>1646.737</c:v>
                </c:pt>
                <c:pt idx="164">
                  <c:v>1656.756</c:v>
                </c:pt>
                <c:pt idx="165">
                  <c:v>1666.776</c:v>
                </c:pt>
                <c:pt idx="166">
                  <c:v>1676.79</c:v>
                </c:pt>
                <c:pt idx="167">
                  <c:v>1686.805</c:v>
                </c:pt>
                <c:pt idx="168">
                  <c:v>1696.819</c:v>
                </c:pt>
                <c:pt idx="169">
                  <c:v>1706.833</c:v>
                </c:pt>
                <c:pt idx="170">
                  <c:v>1716.845</c:v>
                </c:pt>
                <c:pt idx="171">
                  <c:v>1726.859</c:v>
                </c:pt>
                <c:pt idx="172">
                  <c:v>1736.87</c:v>
                </c:pt>
                <c:pt idx="173">
                  <c:v>1746.886</c:v>
                </c:pt>
                <c:pt idx="174">
                  <c:v>1756.899</c:v>
                </c:pt>
                <c:pt idx="175">
                  <c:v>1766.912</c:v>
                </c:pt>
                <c:pt idx="176">
                  <c:v>1776.923</c:v>
                </c:pt>
                <c:pt idx="177">
                  <c:v>1786.933</c:v>
                </c:pt>
                <c:pt idx="178">
                  <c:v>1796.953</c:v>
                </c:pt>
                <c:pt idx="179">
                  <c:v>1806.966</c:v>
                </c:pt>
                <c:pt idx="180">
                  <c:v>1816.981</c:v>
                </c:pt>
                <c:pt idx="181">
                  <c:v>1826.992</c:v>
                </c:pt>
                <c:pt idx="182">
                  <c:v>1837.005</c:v>
                </c:pt>
                <c:pt idx="183">
                  <c:v>1847.025</c:v>
                </c:pt>
                <c:pt idx="184">
                  <c:v>1857.04</c:v>
                </c:pt>
                <c:pt idx="185">
                  <c:v>1867.054</c:v>
                </c:pt>
                <c:pt idx="186">
                  <c:v>1877.075</c:v>
                </c:pt>
                <c:pt idx="187">
                  <c:v>1887.089</c:v>
                </c:pt>
                <c:pt idx="188">
                  <c:v>1897.105</c:v>
                </c:pt>
                <c:pt idx="189">
                  <c:v>1907.12</c:v>
                </c:pt>
                <c:pt idx="190">
                  <c:v>1917.138</c:v>
                </c:pt>
                <c:pt idx="191">
                  <c:v>1927.152</c:v>
                </c:pt>
                <c:pt idx="192">
                  <c:v>1937.171</c:v>
                </c:pt>
                <c:pt idx="193">
                  <c:v>1947.185</c:v>
                </c:pt>
                <c:pt idx="194">
                  <c:v>1957.198</c:v>
                </c:pt>
                <c:pt idx="195">
                  <c:v>1967.213</c:v>
                </c:pt>
                <c:pt idx="196">
                  <c:v>1977.227</c:v>
                </c:pt>
                <c:pt idx="197">
                  <c:v>1987.241</c:v>
                </c:pt>
                <c:pt idx="198">
                  <c:v>1997.256</c:v>
                </c:pt>
                <c:pt idx="199">
                  <c:v>2007.27</c:v>
                </c:pt>
                <c:pt idx="200">
                  <c:v>2017.285</c:v>
                </c:pt>
                <c:pt idx="201">
                  <c:v>2027.298</c:v>
                </c:pt>
                <c:pt idx="202">
                  <c:v>2037.319</c:v>
                </c:pt>
                <c:pt idx="203">
                  <c:v>2047.33</c:v>
                </c:pt>
                <c:pt idx="204">
                  <c:v>2057.341</c:v>
                </c:pt>
                <c:pt idx="205">
                  <c:v>2067.352</c:v>
                </c:pt>
                <c:pt idx="206">
                  <c:v>2077.366</c:v>
                </c:pt>
                <c:pt idx="207">
                  <c:v>2087.377</c:v>
                </c:pt>
                <c:pt idx="208">
                  <c:v>2097.393</c:v>
                </c:pt>
                <c:pt idx="209">
                  <c:v>2107.407</c:v>
                </c:pt>
                <c:pt idx="210">
                  <c:v>2117.421</c:v>
                </c:pt>
                <c:pt idx="211">
                  <c:v>2127.435</c:v>
                </c:pt>
                <c:pt idx="212">
                  <c:v>2137.449</c:v>
                </c:pt>
                <c:pt idx="213">
                  <c:v>2147.46</c:v>
                </c:pt>
                <c:pt idx="214">
                  <c:v>2157.473</c:v>
                </c:pt>
                <c:pt idx="215">
                  <c:v>2167.486</c:v>
                </c:pt>
                <c:pt idx="216">
                  <c:v>2177.498</c:v>
                </c:pt>
                <c:pt idx="217">
                  <c:v>2187.512</c:v>
                </c:pt>
                <c:pt idx="218">
                  <c:v>2197.526</c:v>
                </c:pt>
                <c:pt idx="219">
                  <c:v>2207.54</c:v>
                </c:pt>
                <c:pt idx="220">
                  <c:v>2217.554</c:v>
                </c:pt>
                <c:pt idx="221">
                  <c:v>2227.575</c:v>
                </c:pt>
                <c:pt idx="222">
                  <c:v>2237.595</c:v>
                </c:pt>
                <c:pt idx="223">
                  <c:v>2247.609</c:v>
                </c:pt>
                <c:pt idx="224">
                  <c:v>2257.623</c:v>
                </c:pt>
                <c:pt idx="225">
                  <c:v>2267.642</c:v>
                </c:pt>
                <c:pt idx="226">
                  <c:v>2277.656</c:v>
                </c:pt>
                <c:pt idx="227">
                  <c:v>2287.676</c:v>
                </c:pt>
                <c:pt idx="228">
                  <c:v>2297.69</c:v>
                </c:pt>
                <c:pt idx="229">
                  <c:v>2307.703</c:v>
                </c:pt>
                <c:pt idx="230">
                  <c:v>2317.717</c:v>
                </c:pt>
                <c:pt idx="231">
                  <c:v>2327.731</c:v>
                </c:pt>
                <c:pt idx="232">
                  <c:v>2337.745</c:v>
                </c:pt>
                <c:pt idx="233">
                  <c:v>2347.757</c:v>
                </c:pt>
                <c:pt idx="234">
                  <c:v>2357.774</c:v>
                </c:pt>
                <c:pt idx="235">
                  <c:v>2367.787</c:v>
                </c:pt>
                <c:pt idx="236">
                  <c:v>2377.8</c:v>
                </c:pt>
                <c:pt idx="237">
                  <c:v>2387.814</c:v>
                </c:pt>
                <c:pt idx="238">
                  <c:v>2397.831</c:v>
                </c:pt>
                <c:pt idx="239">
                  <c:v>2407.845</c:v>
                </c:pt>
                <c:pt idx="240">
                  <c:v>2417.859</c:v>
                </c:pt>
                <c:pt idx="241">
                  <c:v>2427.87</c:v>
                </c:pt>
                <c:pt idx="242">
                  <c:v>2437.887</c:v>
                </c:pt>
                <c:pt idx="243">
                  <c:v>2447.901</c:v>
                </c:pt>
                <c:pt idx="244">
                  <c:v>2457.926</c:v>
                </c:pt>
                <c:pt idx="245">
                  <c:v>2467.94</c:v>
                </c:pt>
                <c:pt idx="246">
                  <c:v>2477.954</c:v>
                </c:pt>
                <c:pt idx="247">
                  <c:v>2487.966</c:v>
                </c:pt>
                <c:pt idx="248">
                  <c:v>2498.039</c:v>
                </c:pt>
                <c:pt idx="249">
                  <c:v>2508.054</c:v>
                </c:pt>
                <c:pt idx="250">
                  <c:v>2518.066</c:v>
                </c:pt>
                <c:pt idx="251">
                  <c:v>2528.08</c:v>
                </c:pt>
                <c:pt idx="252">
                  <c:v>2538.094</c:v>
                </c:pt>
                <c:pt idx="253">
                  <c:v>2548.108</c:v>
                </c:pt>
                <c:pt idx="254">
                  <c:v>2558.147</c:v>
                </c:pt>
                <c:pt idx="255">
                  <c:v>2568.161</c:v>
                </c:pt>
                <c:pt idx="256">
                  <c:v>2578.176</c:v>
                </c:pt>
                <c:pt idx="257">
                  <c:v>2588.211</c:v>
                </c:pt>
                <c:pt idx="258">
                  <c:v>2598.225</c:v>
                </c:pt>
                <c:pt idx="259">
                  <c:v>2608.238</c:v>
                </c:pt>
                <c:pt idx="260">
                  <c:v>2618.254</c:v>
                </c:pt>
                <c:pt idx="261">
                  <c:v>2628.268</c:v>
                </c:pt>
                <c:pt idx="262">
                  <c:v>2638.278</c:v>
                </c:pt>
                <c:pt idx="263">
                  <c:v>2648.292</c:v>
                </c:pt>
                <c:pt idx="264">
                  <c:v>2658.305</c:v>
                </c:pt>
                <c:pt idx="265">
                  <c:v>2668.318</c:v>
                </c:pt>
                <c:pt idx="266">
                  <c:v>2678.331</c:v>
                </c:pt>
                <c:pt idx="267">
                  <c:v>2688.343</c:v>
                </c:pt>
                <c:pt idx="268">
                  <c:v>2698.354</c:v>
                </c:pt>
                <c:pt idx="269">
                  <c:v>2708.367</c:v>
                </c:pt>
                <c:pt idx="270">
                  <c:v>2718.394</c:v>
                </c:pt>
                <c:pt idx="271">
                  <c:v>2728.407</c:v>
                </c:pt>
                <c:pt idx="272">
                  <c:v>2738.42</c:v>
                </c:pt>
                <c:pt idx="273">
                  <c:v>2748.447</c:v>
                </c:pt>
                <c:pt idx="274">
                  <c:v>2758.46</c:v>
                </c:pt>
                <c:pt idx="275">
                  <c:v>2768.472</c:v>
                </c:pt>
                <c:pt idx="276">
                  <c:v>2778.487</c:v>
                </c:pt>
                <c:pt idx="277">
                  <c:v>2788.5</c:v>
                </c:pt>
                <c:pt idx="278">
                  <c:v>2798.512</c:v>
                </c:pt>
                <c:pt idx="279">
                  <c:v>2808.525</c:v>
                </c:pt>
                <c:pt idx="280">
                  <c:v>2818.537</c:v>
                </c:pt>
                <c:pt idx="281">
                  <c:v>2828.55</c:v>
                </c:pt>
                <c:pt idx="282">
                  <c:v>2838.564</c:v>
                </c:pt>
                <c:pt idx="283">
                  <c:v>2848.577</c:v>
                </c:pt>
                <c:pt idx="284">
                  <c:v>2858.589</c:v>
                </c:pt>
                <c:pt idx="285">
                  <c:v>2868.622</c:v>
                </c:pt>
                <c:pt idx="286">
                  <c:v>2878.635</c:v>
                </c:pt>
                <c:pt idx="287">
                  <c:v>2888.648</c:v>
                </c:pt>
                <c:pt idx="288">
                  <c:v>2898.662</c:v>
                </c:pt>
                <c:pt idx="289">
                  <c:v>2908.674</c:v>
                </c:pt>
                <c:pt idx="290">
                  <c:v>2918.685</c:v>
                </c:pt>
                <c:pt idx="291">
                  <c:v>2928.698</c:v>
                </c:pt>
                <c:pt idx="292">
                  <c:v>2938.708</c:v>
                </c:pt>
                <c:pt idx="293">
                  <c:v>2948.721</c:v>
                </c:pt>
                <c:pt idx="294">
                  <c:v>2968.597</c:v>
                </c:pt>
                <c:pt idx="295">
                  <c:v>2978.795</c:v>
                </c:pt>
                <c:pt idx="296">
                  <c:v>2988.81</c:v>
                </c:pt>
                <c:pt idx="297">
                  <c:v>2998.825</c:v>
                </c:pt>
                <c:pt idx="298">
                  <c:v>3008.837</c:v>
                </c:pt>
                <c:pt idx="299">
                  <c:v>3018.852</c:v>
                </c:pt>
                <c:pt idx="300">
                  <c:v>3028.871</c:v>
                </c:pt>
                <c:pt idx="301">
                  <c:v>3038.893</c:v>
                </c:pt>
                <c:pt idx="302">
                  <c:v>3048.907</c:v>
                </c:pt>
                <c:pt idx="303">
                  <c:v>3058.922</c:v>
                </c:pt>
                <c:pt idx="304">
                  <c:v>3068.935</c:v>
                </c:pt>
                <c:pt idx="305">
                  <c:v>3078.947</c:v>
                </c:pt>
                <c:pt idx="306">
                  <c:v>3088.957</c:v>
                </c:pt>
                <c:pt idx="307">
                  <c:v>3098.99</c:v>
                </c:pt>
                <c:pt idx="308">
                  <c:v>3109.002</c:v>
                </c:pt>
                <c:pt idx="309">
                  <c:v>3119.012</c:v>
                </c:pt>
                <c:pt idx="310">
                  <c:v>3129.023</c:v>
                </c:pt>
                <c:pt idx="311">
                  <c:v>3139.035</c:v>
                </c:pt>
                <c:pt idx="312">
                  <c:v>3149.046</c:v>
                </c:pt>
                <c:pt idx="313">
                  <c:v>3159.056</c:v>
                </c:pt>
                <c:pt idx="314">
                  <c:v>3169.067</c:v>
                </c:pt>
                <c:pt idx="315">
                  <c:v>3179.078</c:v>
                </c:pt>
                <c:pt idx="316">
                  <c:v>3189.089</c:v>
                </c:pt>
                <c:pt idx="317">
                  <c:v>3199.1</c:v>
                </c:pt>
                <c:pt idx="318">
                  <c:v>3209.112</c:v>
                </c:pt>
                <c:pt idx="319">
                  <c:v>3219.124</c:v>
                </c:pt>
                <c:pt idx="320">
                  <c:v>3229.145</c:v>
                </c:pt>
                <c:pt idx="321">
                  <c:v>3239.157</c:v>
                </c:pt>
                <c:pt idx="322">
                  <c:v>3249.168</c:v>
                </c:pt>
                <c:pt idx="323">
                  <c:v>3259.179</c:v>
                </c:pt>
                <c:pt idx="324">
                  <c:v>3269.191</c:v>
                </c:pt>
                <c:pt idx="325">
                  <c:v>3279.202</c:v>
                </c:pt>
                <c:pt idx="326">
                  <c:v>3289.212</c:v>
                </c:pt>
                <c:pt idx="327">
                  <c:v>3299.221</c:v>
                </c:pt>
                <c:pt idx="328">
                  <c:v>3309.231</c:v>
                </c:pt>
                <c:pt idx="329">
                  <c:v>3319.243</c:v>
                </c:pt>
                <c:pt idx="330">
                  <c:v>3329.254</c:v>
                </c:pt>
                <c:pt idx="331">
                  <c:v>3339.266</c:v>
                </c:pt>
                <c:pt idx="332">
                  <c:v>3349.278</c:v>
                </c:pt>
                <c:pt idx="333">
                  <c:v>3359.289</c:v>
                </c:pt>
                <c:pt idx="334">
                  <c:v>3369.301</c:v>
                </c:pt>
                <c:pt idx="335">
                  <c:v>3379.312</c:v>
                </c:pt>
                <c:pt idx="336">
                  <c:v>3389.325</c:v>
                </c:pt>
                <c:pt idx="337">
                  <c:v>3399.337</c:v>
                </c:pt>
                <c:pt idx="338">
                  <c:v>3409.347</c:v>
                </c:pt>
                <c:pt idx="339">
                  <c:v>3419.358</c:v>
                </c:pt>
                <c:pt idx="340">
                  <c:v>3429.369</c:v>
                </c:pt>
                <c:pt idx="341">
                  <c:v>3439.379</c:v>
                </c:pt>
                <c:pt idx="342">
                  <c:v>3449.39</c:v>
                </c:pt>
                <c:pt idx="343">
                  <c:v>3459.404</c:v>
                </c:pt>
                <c:pt idx="344">
                  <c:v>3469.415</c:v>
                </c:pt>
                <c:pt idx="345">
                  <c:v>3479.426</c:v>
                </c:pt>
                <c:pt idx="346">
                  <c:v>3489.445</c:v>
                </c:pt>
                <c:pt idx="347">
                  <c:v>3499.455</c:v>
                </c:pt>
                <c:pt idx="348">
                  <c:v>3509.466</c:v>
                </c:pt>
                <c:pt idx="349">
                  <c:v>3519.477</c:v>
                </c:pt>
                <c:pt idx="350">
                  <c:v>3529.487</c:v>
                </c:pt>
                <c:pt idx="351">
                  <c:v>3539.497</c:v>
                </c:pt>
                <c:pt idx="352">
                  <c:v>3549.507</c:v>
                </c:pt>
                <c:pt idx="353">
                  <c:v>3559.518</c:v>
                </c:pt>
                <c:pt idx="354">
                  <c:v>3569.533</c:v>
                </c:pt>
                <c:pt idx="355">
                  <c:v>3579.548</c:v>
                </c:pt>
                <c:pt idx="356">
                  <c:v>3589.557</c:v>
                </c:pt>
                <c:pt idx="357">
                  <c:v>3599.567</c:v>
                </c:pt>
                <c:pt idx="358">
                  <c:v>3609.577</c:v>
                </c:pt>
                <c:pt idx="359">
                  <c:v>3619.586</c:v>
                </c:pt>
                <c:pt idx="360">
                  <c:v>3629.597</c:v>
                </c:pt>
                <c:pt idx="361">
                  <c:v>3639.608</c:v>
                </c:pt>
                <c:pt idx="362">
                  <c:v>3649.62</c:v>
                </c:pt>
                <c:pt idx="363">
                  <c:v>3659.631</c:v>
                </c:pt>
                <c:pt idx="364">
                  <c:v>3669.641</c:v>
                </c:pt>
                <c:pt idx="365">
                  <c:v>3679.652</c:v>
                </c:pt>
                <c:pt idx="366">
                  <c:v>3689.662</c:v>
                </c:pt>
                <c:pt idx="367">
                  <c:v>3699.671</c:v>
                </c:pt>
                <c:pt idx="368">
                  <c:v>3709.682</c:v>
                </c:pt>
                <c:pt idx="369">
                  <c:v>3719.693</c:v>
                </c:pt>
                <c:pt idx="370">
                  <c:v>3729.704</c:v>
                </c:pt>
                <c:pt idx="371">
                  <c:v>3739.715</c:v>
                </c:pt>
                <c:pt idx="372">
                  <c:v>3749.726</c:v>
                </c:pt>
                <c:pt idx="373">
                  <c:v>3759.736</c:v>
                </c:pt>
                <c:pt idx="374">
                  <c:v>3769.747</c:v>
                </c:pt>
                <c:pt idx="375">
                  <c:v>3779.758</c:v>
                </c:pt>
                <c:pt idx="376">
                  <c:v>3789.774</c:v>
                </c:pt>
                <c:pt idx="377">
                  <c:v>3799.787</c:v>
                </c:pt>
                <c:pt idx="378">
                  <c:v>3809.802</c:v>
                </c:pt>
                <c:pt idx="379">
                  <c:v>3819.817</c:v>
                </c:pt>
                <c:pt idx="380">
                  <c:v>3829.828</c:v>
                </c:pt>
                <c:pt idx="381">
                  <c:v>3839.842</c:v>
                </c:pt>
                <c:pt idx="382">
                  <c:v>3849.851</c:v>
                </c:pt>
                <c:pt idx="383">
                  <c:v>3859.859</c:v>
                </c:pt>
                <c:pt idx="384">
                  <c:v>3869.875</c:v>
                </c:pt>
                <c:pt idx="385">
                  <c:v>3879.884</c:v>
                </c:pt>
                <c:pt idx="386">
                  <c:v>3889.898</c:v>
                </c:pt>
                <c:pt idx="387">
                  <c:v>3899.906</c:v>
                </c:pt>
                <c:pt idx="388">
                  <c:v>3909.915</c:v>
                </c:pt>
                <c:pt idx="389">
                  <c:v>3919.928</c:v>
                </c:pt>
                <c:pt idx="390">
                  <c:v>3929.939</c:v>
                </c:pt>
                <c:pt idx="391">
                  <c:v>3939.947</c:v>
                </c:pt>
                <c:pt idx="392">
                  <c:v>3949.958</c:v>
                </c:pt>
                <c:pt idx="393">
                  <c:v>3959.969</c:v>
                </c:pt>
                <c:pt idx="394">
                  <c:v>3969.981</c:v>
                </c:pt>
                <c:pt idx="395">
                  <c:v>3979.991</c:v>
                </c:pt>
                <c:pt idx="396">
                  <c:v>3990.002</c:v>
                </c:pt>
                <c:pt idx="397">
                  <c:v>4000.013</c:v>
                </c:pt>
                <c:pt idx="398">
                  <c:v>4010.024</c:v>
                </c:pt>
                <c:pt idx="399">
                  <c:v>4020.033</c:v>
                </c:pt>
                <c:pt idx="400">
                  <c:v>4030.043</c:v>
                </c:pt>
                <c:pt idx="401">
                  <c:v>4040.054</c:v>
                </c:pt>
                <c:pt idx="402">
                  <c:v>4050.069</c:v>
                </c:pt>
                <c:pt idx="403">
                  <c:v>4060.08</c:v>
                </c:pt>
                <c:pt idx="404">
                  <c:v>4070.092</c:v>
                </c:pt>
                <c:pt idx="405">
                  <c:v>4080.103</c:v>
                </c:pt>
                <c:pt idx="406">
                  <c:v>4090.124</c:v>
                </c:pt>
                <c:pt idx="407">
                  <c:v>4100.143</c:v>
                </c:pt>
                <c:pt idx="408">
                  <c:v>4110.155</c:v>
                </c:pt>
                <c:pt idx="409">
                  <c:v>4120.166</c:v>
                </c:pt>
                <c:pt idx="410">
                  <c:v>4130.178</c:v>
                </c:pt>
                <c:pt idx="411">
                  <c:v>4140.189</c:v>
                </c:pt>
                <c:pt idx="412">
                  <c:v>4150.2</c:v>
                </c:pt>
                <c:pt idx="413">
                  <c:v>4160.209</c:v>
                </c:pt>
                <c:pt idx="414">
                  <c:v>4170.218</c:v>
                </c:pt>
                <c:pt idx="415">
                  <c:v>4180.229</c:v>
                </c:pt>
                <c:pt idx="416">
                  <c:v>4190.238</c:v>
                </c:pt>
                <c:pt idx="417">
                  <c:v>4200.248</c:v>
                </c:pt>
                <c:pt idx="418">
                  <c:v>4210.266</c:v>
                </c:pt>
                <c:pt idx="419">
                  <c:v>4220.277</c:v>
                </c:pt>
                <c:pt idx="420">
                  <c:v>4230.292</c:v>
                </c:pt>
                <c:pt idx="421">
                  <c:v>4240.302</c:v>
                </c:pt>
                <c:pt idx="422">
                  <c:v>4250.316</c:v>
                </c:pt>
                <c:pt idx="423">
                  <c:v>4260.337</c:v>
                </c:pt>
                <c:pt idx="424">
                  <c:v>4270.355</c:v>
                </c:pt>
                <c:pt idx="425">
                  <c:v>4280.366</c:v>
                </c:pt>
                <c:pt idx="426">
                  <c:v>4290.383</c:v>
                </c:pt>
                <c:pt idx="427">
                  <c:v>4300.4</c:v>
                </c:pt>
                <c:pt idx="428">
                  <c:v>4310.411</c:v>
                </c:pt>
                <c:pt idx="429">
                  <c:v>4320.427</c:v>
                </c:pt>
                <c:pt idx="430">
                  <c:v>4330.447</c:v>
                </c:pt>
                <c:pt idx="431">
                  <c:v>4340.458</c:v>
                </c:pt>
                <c:pt idx="432">
                  <c:v>4350.47</c:v>
                </c:pt>
                <c:pt idx="433">
                  <c:v>4360.481</c:v>
                </c:pt>
                <c:pt idx="434">
                  <c:v>4370.498</c:v>
                </c:pt>
                <c:pt idx="435">
                  <c:v>4380.509</c:v>
                </c:pt>
                <c:pt idx="436">
                  <c:v>4390.526</c:v>
                </c:pt>
                <c:pt idx="437">
                  <c:v>4400.537</c:v>
                </c:pt>
                <c:pt idx="438">
                  <c:v>4410.554</c:v>
                </c:pt>
                <c:pt idx="439">
                  <c:v>4420.565</c:v>
                </c:pt>
                <c:pt idx="440">
                  <c:v>4430.586</c:v>
                </c:pt>
                <c:pt idx="441">
                  <c:v>4440.597</c:v>
                </c:pt>
                <c:pt idx="442">
                  <c:v>4450.607</c:v>
                </c:pt>
                <c:pt idx="443">
                  <c:v>4460.619</c:v>
                </c:pt>
                <c:pt idx="444">
                  <c:v>4470.63</c:v>
                </c:pt>
                <c:pt idx="445">
                  <c:v>4480.641</c:v>
                </c:pt>
                <c:pt idx="446">
                  <c:v>4490.65</c:v>
                </c:pt>
                <c:pt idx="447">
                  <c:v>4500.659</c:v>
                </c:pt>
                <c:pt idx="448">
                  <c:v>4510.668</c:v>
                </c:pt>
                <c:pt idx="449">
                  <c:v>4520.677</c:v>
                </c:pt>
                <c:pt idx="450">
                  <c:v>4530.688</c:v>
                </c:pt>
                <c:pt idx="451">
                  <c:v>4540.699</c:v>
                </c:pt>
                <c:pt idx="452">
                  <c:v>4550.725</c:v>
                </c:pt>
                <c:pt idx="453">
                  <c:v>4560.733</c:v>
                </c:pt>
                <c:pt idx="454">
                  <c:v>4570.744</c:v>
                </c:pt>
                <c:pt idx="455">
                  <c:v>4580.756</c:v>
                </c:pt>
                <c:pt idx="456">
                  <c:v>4590.767</c:v>
                </c:pt>
                <c:pt idx="457">
                  <c:v>4600.797</c:v>
                </c:pt>
                <c:pt idx="458">
                  <c:v>4610.807</c:v>
                </c:pt>
                <c:pt idx="459">
                  <c:v>4620.819</c:v>
                </c:pt>
                <c:pt idx="460">
                  <c:v>4630.832</c:v>
                </c:pt>
                <c:pt idx="461">
                  <c:v>4640.843</c:v>
                </c:pt>
                <c:pt idx="462">
                  <c:v>4650.855</c:v>
                </c:pt>
                <c:pt idx="463">
                  <c:v>4660.865</c:v>
                </c:pt>
                <c:pt idx="464">
                  <c:v>4670.876</c:v>
                </c:pt>
                <c:pt idx="465">
                  <c:v>4680.887</c:v>
                </c:pt>
                <c:pt idx="466">
                  <c:v>4690.903</c:v>
                </c:pt>
                <c:pt idx="467">
                  <c:v>4700.913</c:v>
                </c:pt>
                <c:pt idx="468">
                  <c:v>4710.924</c:v>
                </c:pt>
                <c:pt idx="469">
                  <c:v>4720.936</c:v>
                </c:pt>
                <c:pt idx="470">
                  <c:v>4730.949</c:v>
                </c:pt>
                <c:pt idx="471">
                  <c:v>4740.972</c:v>
                </c:pt>
                <c:pt idx="472">
                  <c:v>4750.981</c:v>
                </c:pt>
                <c:pt idx="473">
                  <c:v>4760.998</c:v>
                </c:pt>
                <c:pt idx="474">
                  <c:v>4771.012</c:v>
                </c:pt>
                <c:pt idx="475">
                  <c:v>4781.026</c:v>
                </c:pt>
                <c:pt idx="476">
                  <c:v>4791.035</c:v>
                </c:pt>
                <c:pt idx="477">
                  <c:v>4801.046</c:v>
                </c:pt>
                <c:pt idx="478">
                  <c:v>4811.056</c:v>
                </c:pt>
                <c:pt idx="479">
                  <c:v>4821.07</c:v>
                </c:pt>
                <c:pt idx="480">
                  <c:v>4831.088</c:v>
                </c:pt>
                <c:pt idx="481">
                  <c:v>4841.102</c:v>
                </c:pt>
                <c:pt idx="482">
                  <c:v>4851.119</c:v>
                </c:pt>
                <c:pt idx="483">
                  <c:v>4861.131</c:v>
                </c:pt>
                <c:pt idx="484">
                  <c:v>4871.144</c:v>
                </c:pt>
                <c:pt idx="485">
                  <c:v>4881.155</c:v>
                </c:pt>
                <c:pt idx="486">
                  <c:v>4891.172</c:v>
                </c:pt>
                <c:pt idx="487">
                  <c:v>4901.183</c:v>
                </c:pt>
                <c:pt idx="488">
                  <c:v>4911.193</c:v>
                </c:pt>
                <c:pt idx="489">
                  <c:v>4921.209</c:v>
                </c:pt>
                <c:pt idx="490">
                  <c:v>4931.22</c:v>
                </c:pt>
                <c:pt idx="491">
                  <c:v>4941.232</c:v>
                </c:pt>
                <c:pt idx="492">
                  <c:v>4951.243</c:v>
                </c:pt>
                <c:pt idx="493">
                  <c:v>4961.253</c:v>
                </c:pt>
                <c:pt idx="494">
                  <c:v>4971.265</c:v>
                </c:pt>
                <c:pt idx="495">
                  <c:v>4981.274</c:v>
                </c:pt>
                <c:pt idx="496">
                  <c:v>4991.284</c:v>
                </c:pt>
                <c:pt idx="497">
                  <c:v>5001.294</c:v>
                </c:pt>
                <c:pt idx="498">
                  <c:v>5011.305</c:v>
                </c:pt>
                <c:pt idx="499">
                  <c:v>5021.316</c:v>
                </c:pt>
                <c:pt idx="500">
                  <c:v>5031.327</c:v>
                </c:pt>
                <c:pt idx="501">
                  <c:v>5041.337</c:v>
                </c:pt>
                <c:pt idx="502">
                  <c:v>5051.346</c:v>
                </c:pt>
                <c:pt idx="503">
                  <c:v>5061.354</c:v>
                </c:pt>
                <c:pt idx="504">
                  <c:v>5071.365</c:v>
                </c:pt>
                <c:pt idx="505">
                  <c:v>5081.375</c:v>
                </c:pt>
                <c:pt idx="506">
                  <c:v>5091.384</c:v>
                </c:pt>
                <c:pt idx="507">
                  <c:v>5101.395</c:v>
                </c:pt>
                <c:pt idx="508">
                  <c:v>5111.405</c:v>
                </c:pt>
                <c:pt idx="509">
                  <c:v>5121.421</c:v>
                </c:pt>
                <c:pt idx="510">
                  <c:v>5131.432</c:v>
                </c:pt>
                <c:pt idx="511">
                  <c:v>5141.442</c:v>
                </c:pt>
                <c:pt idx="512">
                  <c:v>5151.453</c:v>
                </c:pt>
                <c:pt idx="513">
                  <c:v>5161.464</c:v>
                </c:pt>
                <c:pt idx="514">
                  <c:v>5171.474</c:v>
                </c:pt>
                <c:pt idx="515">
                  <c:v>5181.491</c:v>
                </c:pt>
                <c:pt idx="516">
                  <c:v>5191.502</c:v>
                </c:pt>
                <c:pt idx="517">
                  <c:v>5201.513</c:v>
                </c:pt>
                <c:pt idx="518">
                  <c:v>5211.524</c:v>
                </c:pt>
                <c:pt idx="519">
                  <c:v>5221.534</c:v>
                </c:pt>
                <c:pt idx="520">
                  <c:v>5231.545</c:v>
                </c:pt>
                <c:pt idx="521">
                  <c:v>5241.556</c:v>
                </c:pt>
                <c:pt idx="522">
                  <c:v>5251.567</c:v>
                </c:pt>
                <c:pt idx="523">
                  <c:v>5261.578</c:v>
                </c:pt>
                <c:pt idx="524">
                  <c:v>5271.588</c:v>
                </c:pt>
                <c:pt idx="525">
                  <c:v>5281.599</c:v>
                </c:pt>
                <c:pt idx="526">
                  <c:v>5291.609</c:v>
                </c:pt>
                <c:pt idx="527">
                  <c:v>5301.62</c:v>
                </c:pt>
                <c:pt idx="528">
                  <c:v>5311.63</c:v>
                </c:pt>
                <c:pt idx="529">
                  <c:v>5321.64</c:v>
                </c:pt>
                <c:pt idx="530">
                  <c:v>5331.651</c:v>
                </c:pt>
                <c:pt idx="531">
                  <c:v>5341.688</c:v>
                </c:pt>
                <c:pt idx="532">
                  <c:v>5351.7</c:v>
                </c:pt>
                <c:pt idx="533">
                  <c:v>5361.708</c:v>
                </c:pt>
                <c:pt idx="534">
                  <c:v>5371.719</c:v>
                </c:pt>
                <c:pt idx="535">
                  <c:v>5381.727</c:v>
                </c:pt>
                <c:pt idx="536">
                  <c:v>5391.736</c:v>
                </c:pt>
                <c:pt idx="537">
                  <c:v>5401.745</c:v>
                </c:pt>
                <c:pt idx="538">
                  <c:v>5411.753</c:v>
                </c:pt>
                <c:pt idx="539">
                  <c:v>5421.761</c:v>
                </c:pt>
                <c:pt idx="540">
                  <c:v>5431.77</c:v>
                </c:pt>
                <c:pt idx="541">
                  <c:v>5441.778</c:v>
                </c:pt>
                <c:pt idx="542">
                  <c:v>5451.802</c:v>
                </c:pt>
                <c:pt idx="543">
                  <c:v>5461.811</c:v>
                </c:pt>
                <c:pt idx="544">
                  <c:v>5471.819</c:v>
                </c:pt>
                <c:pt idx="545">
                  <c:v>5481.827</c:v>
                </c:pt>
                <c:pt idx="546">
                  <c:v>5491.838</c:v>
                </c:pt>
                <c:pt idx="547">
                  <c:v>5501.848</c:v>
                </c:pt>
                <c:pt idx="548">
                  <c:v>5511.872</c:v>
                </c:pt>
                <c:pt idx="549">
                  <c:v>5521.882</c:v>
                </c:pt>
                <c:pt idx="550">
                  <c:v>5531.892</c:v>
                </c:pt>
                <c:pt idx="551">
                  <c:v>5541.902</c:v>
                </c:pt>
                <c:pt idx="552">
                  <c:v>5551.911</c:v>
                </c:pt>
                <c:pt idx="553">
                  <c:v>5561.938</c:v>
                </c:pt>
                <c:pt idx="554">
                  <c:v>5571.948</c:v>
                </c:pt>
                <c:pt idx="555">
                  <c:v>5581.96</c:v>
                </c:pt>
                <c:pt idx="556">
                  <c:v>5591.97</c:v>
                </c:pt>
                <c:pt idx="557">
                  <c:v>5601.981</c:v>
                </c:pt>
                <c:pt idx="558">
                  <c:v>5611.991</c:v>
                </c:pt>
                <c:pt idx="559">
                  <c:v>5622.022</c:v>
                </c:pt>
                <c:pt idx="560">
                  <c:v>5632.032</c:v>
                </c:pt>
                <c:pt idx="561">
                  <c:v>5642.043</c:v>
                </c:pt>
                <c:pt idx="562">
                  <c:v>5652.053</c:v>
                </c:pt>
                <c:pt idx="563">
                  <c:v>5662.061</c:v>
                </c:pt>
                <c:pt idx="564">
                  <c:v>5672.071</c:v>
                </c:pt>
                <c:pt idx="565">
                  <c:v>5682.082</c:v>
                </c:pt>
                <c:pt idx="566">
                  <c:v>5692.093</c:v>
                </c:pt>
                <c:pt idx="567">
                  <c:v>5702.103</c:v>
                </c:pt>
                <c:pt idx="568">
                  <c:v>5712.113</c:v>
                </c:pt>
                <c:pt idx="569">
                  <c:v>5722.126</c:v>
                </c:pt>
                <c:pt idx="570">
                  <c:v>5732.137</c:v>
                </c:pt>
                <c:pt idx="571">
                  <c:v>5742.146</c:v>
                </c:pt>
                <c:pt idx="572">
                  <c:v>5752.154</c:v>
                </c:pt>
                <c:pt idx="573">
                  <c:v>5762.162</c:v>
                </c:pt>
                <c:pt idx="574">
                  <c:v>5772.172</c:v>
                </c:pt>
                <c:pt idx="575">
                  <c:v>5782.183</c:v>
                </c:pt>
                <c:pt idx="576">
                  <c:v>5792.193</c:v>
                </c:pt>
                <c:pt idx="577">
                  <c:v>5802.201</c:v>
                </c:pt>
                <c:pt idx="578">
                  <c:v>5812.211</c:v>
                </c:pt>
                <c:pt idx="579">
                  <c:v>5822.221</c:v>
                </c:pt>
                <c:pt idx="580">
                  <c:v>5839.598</c:v>
                </c:pt>
                <c:pt idx="581">
                  <c:v>5849.815</c:v>
                </c:pt>
                <c:pt idx="582">
                  <c:v>5859.828</c:v>
                </c:pt>
                <c:pt idx="583">
                  <c:v>5869.839</c:v>
                </c:pt>
                <c:pt idx="584">
                  <c:v>5879.851</c:v>
                </c:pt>
                <c:pt idx="585">
                  <c:v>5889.864</c:v>
                </c:pt>
                <c:pt idx="586">
                  <c:v>5899.877</c:v>
                </c:pt>
                <c:pt idx="587">
                  <c:v>5909.893</c:v>
                </c:pt>
                <c:pt idx="588">
                  <c:v>5919.906</c:v>
                </c:pt>
                <c:pt idx="589">
                  <c:v>5929.916</c:v>
                </c:pt>
                <c:pt idx="590">
                  <c:v>5939.926</c:v>
                </c:pt>
                <c:pt idx="591">
                  <c:v>5949.936</c:v>
                </c:pt>
                <c:pt idx="592">
                  <c:v>5959.943</c:v>
                </c:pt>
                <c:pt idx="593">
                  <c:v>5969.951</c:v>
                </c:pt>
                <c:pt idx="594">
                  <c:v>5979.968</c:v>
                </c:pt>
                <c:pt idx="595">
                  <c:v>5989.975</c:v>
                </c:pt>
                <c:pt idx="596">
                  <c:v>5999.983</c:v>
                </c:pt>
                <c:pt idx="597">
                  <c:v>6009.992</c:v>
                </c:pt>
                <c:pt idx="598">
                  <c:v>6020.002</c:v>
                </c:pt>
                <c:pt idx="599">
                  <c:v>6030.011</c:v>
                </c:pt>
                <c:pt idx="600">
                  <c:v>6040.019</c:v>
                </c:pt>
                <c:pt idx="601">
                  <c:v>6050.028</c:v>
                </c:pt>
                <c:pt idx="602">
                  <c:v>6060.038</c:v>
                </c:pt>
                <c:pt idx="603">
                  <c:v>6070.048</c:v>
                </c:pt>
                <c:pt idx="604">
                  <c:v>6080.057</c:v>
                </c:pt>
                <c:pt idx="605">
                  <c:v>6090.067</c:v>
                </c:pt>
                <c:pt idx="606">
                  <c:v>6100.077</c:v>
                </c:pt>
                <c:pt idx="607">
                  <c:v>6110.086</c:v>
                </c:pt>
                <c:pt idx="608">
                  <c:v>6120.096</c:v>
                </c:pt>
                <c:pt idx="609">
                  <c:v>6130.106</c:v>
                </c:pt>
                <c:pt idx="610">
                  <c:v>6140.115</c:v>
                </c:pt>
                <c:pt idx="611">
                  <c:v>6150.125</c:v>
                </c:pt>
                <c:pt idx="612">
                  <c:v>6160.135</c:v>
                </c:pt>
                <c:pt idx="613">
                  <c:v>6170.147</c:v>
                </c:pt>
                <c:pt idx="614">
                  <c:v>6180.176</c:v>
                </c:pt>
                <c:pt idx="615">
                  <c:v>6190.186</c:v>
                </c:pt>
                <c:pt idx="616">
                  <c:v>6200.197</c:v>
                </c:pt>
                <c:pt idx="617">
                  <c:v>6210.208</c:v>
                </c:pt>
                <c:pt idx="618">
                  <c:v>6220.217</c:v>
                </c:pt>
                <c:pt idx="619">
                  <c:v>6230.228</c:v>
                </c:pt>
                <c:pt idx="620">
                  <c:v>6240.238</c:v>
                </c:pt>
                <c:pt idx="621">
                  <c:v>6250.25</c:v>
                </c:pt>
                <c:pt idx="622">
                  <c:v>6260.259</c:v>
                </c:pt>
                <c:pt idx="623">
                  <c:v>6270.268</c:v>
                </c:pt>
                <c:pt idx="624">
                  <c:v>6280.276</c:v>
                </c:pt>
                <c:pt idx="625">
                  <c:v>6290.286</c:v>
                </c:pt>
                <c:pt idx="626">
                  <c:v>6300.295</c:v>
                </c:pt>
                <c:pt idx="627">
                  <c:v>6310.302</c:v>
                </c:pt>
                <c:pt idx="628">
                  <c:v>6320.31</c:v>
                </c:pt>
                <c:pt idx="629">
                  <c:v>6330.318</c:v>
                </c:pt>
                <c:pt idx="630">
                  <c:v>6340.326</c:v>
                </c:pt>
                <c:pt idx="631">
                  <c:v>6350.335</c:v>
                </c:pt>
                <c:pt idx="632">
                  <c:v>6360.344</c:v>
                </c:pt>
                <c:pt idx="633">
                  <c:v>6370.354</c:v>
                </c:pt>
                <c:pt idx="634">
                  <c:v>6380.364</c:v>
                </c:pt>
                <c:pt idx="635">
                  <c:v>6390.374</c:v>
                </c:pt>
                <c:pt idx="636">
                  <c:v>6400.383</c:v>
                </c:pt>
                <c:pt idx="637">
                  <c:v>6410.393</c:v>
                </c:pt>
                <c:pt idx="638">
                  <c:v>6420.402</c:v>
                </c:pt>
                <c:pt idx="639">
                  <c:v>6430.41</c:v>
                </c:pt>
                <c:pt idx="640">
                  <c:v>6440.419</c:v>
                </c:pt>
                <c:pt idx="641">
                  <c:v>6450.429</c:v>
                </c:pt>
                <c:pt idx="642">
                  <c:v>6460.437</c:v>
                </c:pt>
                <c:pt idx="643">
                  <c:v>6470.448</c:v>
                </c:pt>
                <c:pt idx="644">
                  <c:v>6480.458</c:v>
                </c:pt>
                <c:pt idx="645">
                  <c:v>6490.467</c:v>
                </c:pt>
                <c:pt idx="646">
                  <c:v>6500.476</c:v>
                </c:pt>
                <c:pt idx="647">
                  <c:v>6510.484</c:v>
                </c:pt>
                <c:pt idx="648">
                  <c:v>6520.493</c:v>
                </c:pt>
                <c:pt idx="649">
                  <c:v>6530.502</c:v>
                </c:pt>
                <c:pt idx="650">
                  <c:v>6540.511</c:v>
                </c:pt>
                <c:pt idx="651">
                  <c:v>6550.52</c:v>
                </c:pt>
                <c:pt idx="652">
                  <c:v>6560.53</c:v>
                </c:pt>
                <c:pt idx="653">
                  <c:v>6570.539</c:v>
                </c:pt>
                <c:pt idx="654">
                  <c:v>6580.546</c:v>
                </c:pt>
                <c:pt idx="655">
                  <c:v>6590.555</c:v>
                </c:pt>
                <c:pt idx="656">
                  <c:v>6600.562</c:v>
                </c:pt>
                <c:pt idx="657">
                  <c:v>6610.572</c:v>
                </c:pt>
                <c:pt idx="658">
                  <c:v>6620.579</c:v>
                </c:pt>
                <c:pt idx="659">
                  <c:v>6630.586</c:v>
                </c:pt>
                <c:pt idx="660">
                  <c:v>6640.593</c:v>
                </c:pt>
                <c:pt idx="661">
                  <c:v>6650.601</c:v>
                </c:pt>
                <c:pt idx="662">
                  <c:v>6660.61</c:v>
                </c:pt>
                <c:pt idx="663">
                  <c:v>6670.62</c:v>
                </c:pt>
                <c:pt idx="664">
                  <c:v>6680.628</c:v>
                </c:pt>
                <c:pt idx="665">
                  <c:v>6690.637</c:v>
                </c:pt>
                <c:pt idx="666">
                  <c:v>6700.646</c:v>
                </c:pt>
                <c:pt idx="667">
                  <c:v>6710.654</c:v>
                </c:pt>
                <c:pt idx="668">
                  <c:v>6720.663</c:v>
                </c:pt>
                <c:pt idx="669">
                  <c:v>6730.672</c:v>
                </c:pt>
                <c:pt idx="670">
                  <c:v>6740.68</c:v>
                </c:pt>
                <c:pt idx="671">
                  <c:v>6750.689</c:v>
                </c:pt>
                <c:pt idx="672">
                  <c:v>6760.727</c:v>
                </c:pt>
                <c:pt idx="673">
                  <c:v>6770.736</c:v>
                </c:pt>
                <c:pt idx="674">
                  <c:v>6780.746</c:v>
                </c:pt>
                <c:pt idx="675">
                  <c:v>6790.753</c:v>
                </c:pt>
                <c:pt idx="676">
                  <c:v>6800.782</c:v>
                </c:pt>
                <c:pt idx="677">
                  <c:v>6810.793</c:v>
                </c:pt>
                <c:pt idx="678">
                  <c:v>6820.804</c:v>
                </c:pt>
                <c:pt idx="679">
                  <c:v>6830.814</c:v>
                </c:pt>
                <c:pt idx="680">
                  <c:v>6840.838</c:v>
                </c:pt>
                <c:pt idx="681">
                  <c:v>6850.848</c:v>
                </c:pt>
                <c:pt idx="682">
                  <c:v>6860.858</c:v>
                </c:pt>
                <c:pt idx="683">
                  <c:v>6870.866</c:v>
                </c:pt>
                <c:pt idx="684">
                  <c:v>6880.877</c:v>
                </c:pt>
                <c:pt idx="685">
                  <c:v>6890.887</c:v>
                </c:pt>
                <c:pt idx="686">
                  <c:v>6900.896</c:v>
                </c:pt>
                <c:pt idx="687">
                  <c:v>6910.905</c:v>
                </c:pt>
                <c:pt idx="688">
                  <c:v>6920.914</c:v>
                </c:pt>
                <c:pt idx="689">
                  <c:v>6930.924</c:v>
                </c:pt>
                <c:pt idx="690">
                  <c:v>6940.934</c:v>
                </c:pt>
                <c:pt idx="691">
                  <c:v>6950.942</c:v>
                </c:pt>
                <c:pt idx="692">
                  <c:v>6960.953</c:v>
                </c:pt>
                <c:pt idx="693">
                  <c:v>6970.991</c:v>
                </c:pt>
                <c:pt idx="694">
                  <c:v>6981.001</c:v>
                </c:pt>
                <c:pt idx="695">
                  <c:v>6991.012</c:v>
                </c:pt>
                <c:pt idx="696">
                  <c:v>7001.022</c:v>
                </c:pt>
                <c:pt idx="697">
                  <c:v>7011.033</c:v>
                </c:pt>
                <c:pt idx="698">
                  <c:v>7021.042</c:v>
                </c:pt>
                <c:pt idx="699">
                  <c:v>7031.054</c:v>
                </c:pt>
                <c:pt idx="700">
                  <c:v>7041.065</c:v>
                </c:pt>
                <c:pt idx="701">
                  <c:v>7051.076</c:v>
                </c:pt>
                <c:pt idx="702">
                  <c:v>7061.09</c:v>
                </c:pt>
                <c:pt idx="703">
                  <c:v>7071.1</c:v>
                </c:pt>
                <c:pt idx="704">
                  <c:v>7081.11</c:v>
                </c:pt>
                <c:pt idx="705">
                  <c:v>7091.158</c:v>
                </c:pt>
                <c:pt idx="706">
                  <c:v>7101.169</c:v>
                </c:pt>
                <c:pt idx="707">
                  <c:v>7111.179</c:v>
                </c:pt>
                <c:pt idx="708">
                  <c:v>7121.19</c:v>
                </c:pt>
                <c:pt idx="709">
                  <c:v>7131.2</c:v>
                </c:pt>
                <c:pt idx="710">
                  <c:v>7141.21</c:v>
                </c:pt>
                <c:pt idx="711">
                  <c:v>7151.221</c:v>
                </c:pt>
                <c:pt idx="712">
                  <c:v>7161.233</c:v>
                </c:pt>
                <c:pt idx="713">
                  <c:v>7171.244</c:v>
                </c:pt>
                <c:pt idx="714">
                  <c:v>7181.255</c:v>
                </c:pt>
                <c:pt idx="715">
                  <c:v>7191.283</c:v>
                </c:pt>
                <c:pt idx="716">
                  <c:v>7201.297</c:v>
                </c:pt>
                <c:pt idx="717">
                  <c:v>7211.309</c:v>
                </c:pt>
                <c:pt idx="718">
                  <c:v>7221.32</c:v>
                </c:pt>
                <c:pt idx="719">
                  <c:v>7231.365</c:v>
                </c:pt>
                <c:pt idx="720">
                  <c:v>7241.373</c:v>
                </c:pt>
                <c:pt idx="721">
                  <c:v>7251.383</c:v>
                </c:pt>
                <c:pt idx="722">
                  <c:v>7261.397</c:v>
                </c:pt>
                <c:pt idx="723">
                  <c:v>7271.41</c:v>
                </c:pt>
                <c:pt idx="724">
                  <c:v>7281.419</c:v>
                </c:pt>
                <c:pt idx="725">
                  <c:v>7291.428</c:v>
                </c:pt>
                <c:pt idx="726">
                  <c:v>7301.437</c:v>
                </c:pt>
                <c:pt idx="727">
                  <c:v>7311.451</c:v>
                </c:pt>
                <c:pt idx="728">
                  <c:v>7321.459</c:v>
                </c:pt>
                <c:pt idx="729">
                  <c:v>7331.468</c:v>
                </c:pt>
                <c:pt idx="730">
                  <c:v>7341.477</c:v>
                </c:pt>
                <c:pt idx="731">
                  <c:v>7351.486</c:v>
                </c:pt>
                <c:pt idx="732">
                  <c:v>7361.496</c:v>
                </c:pt>
                <c:pt idx="733">
                  <c:v>7371.509</c:v>
                </c:pt>
                <c:pt idx="734">
                  <c:v>7381.518</c:v>
                </c:pt>
                <c:pt idx="735">
                  <c:v>7391.527</c:v>
                </c:pt>
                <c:pt idx="736">
                  <c:v>7401.536</c:v>
                </c:pt>
                <c:pt idx="737">
                  <c:v>7411.545</c:v>
                </c:pt>
                <c:pt idx="738">
                  <c:v>7421.553</c:v>
                </c:pt>
                <c:pt idx="739">
                  <c:v>7431.56</c:v>
                </c:pt>
                <c:pt idx="740">
                  <c:v>7441.568</c:v>
                </c:pt>
                <c:pt idx="741">
                  <c:v>7451.575</c:v>
                </c:pt>
                <c:pt idx="742">
                  <c:v>7461.582</c:v>
                </c:pt>
                <c:pt idx="743">
                  <c:v>7471.589</c:v>
                </c:pt>
                <c:pt idx="744">
                  <c:v>7481.596</c:v>
                </c:pt>
                <c:pt idx="745">
                  <c:v>7491.603</c:v>
                </c:pt>
                <c:pt idx="746">
                  <c:v>7501.612</c:v>
                </c:pt>
                <c:pt idx="747">
                  <c:v>7511.62</c:v>
                </c:pt>
                <c:pt idx="748">
                  <c:v>7521.629</c:v>
                </c:pt>
                <c:pt idx="749">
                  <c:v>7531.643</c:v>
                </c:pt>
                <c:pt idx="750">
                  <c:v>7541.651</c:v>
                </c:pt>
                <c:pt idx="751">
                  <c:v>7551.661</c:v>
                </c:pt>
                <c:pt idx="752">
                  <c:v>7561.669</c:v>
                </c:pt>
                <c:pt idx="753">
                  <c:v>7571.682</c:v>
                </c:pt>
                <c:pt idx="754">
                  <c:v>7581.696</c:v>
                </c:pt>
                <c:pt idx="755">
                  <c:v>7591.705</c:v>
                </c:pt>
                <c:pt idx="756">
                  <c:v>7601.714</c:v>
                </c:pt>
                <c:pt idx="757">
                  <c:v>7611.723</c:v>
                </c:pt>
                <c:pt idx="758">
                  <c:v>7621.737</c:v>
                </c:pt>
                <c:pt idx="759">
                  <c:v>7631.746</c:v>
                </c:pt>
                <c:pt idx="760">
                  <c:v>7641.754</c:v>
                </c:pt>
                <c:pt idx="761">
                  <c:v>7651.764</c:v>
                </c:pt>
                <c:pt idx="762">
                  <c:v>7661.773</c:v>
                </c:pt>
                <c:pt idx="763">
                  <c:v>7671.782</c:v>
                </c:pt>
                <c:pt idx="764">
                  <c:v>7681.795</c:v>
                </c:pt>
                <c:pt idx="765">
                  <c:v>7691.804</c:v>
                </c:pt>
                <c:pt idx="766">
                  <c:v>7701.813</c:v>
                </c:pt>
                <c:pt idx="767">
                  <c:v>7711.827</c:v>
                </c:pt>
                <c:pt idx="768">
                  <c:v>7721.834</c:v>
                </c:pt>
                <c:pt idx="769">
                  <c:v>7731.841</c:v>
                </c:pt>
                <c:pt idx="770">
                  <c:v>7741.855</c:v>
                </c:pt>
                <c:pt idx="771">
                  <c:v>7751.862</c:v>
                </c:pt>
                <c:pt idx="772">
                  <c:v>7761.87</c:v>
                </c:pt>
                <c:pt idx="773">
                  <c:v>7771.878</c:v>
                </c:pt>
                <c:pt idx="774">
                  <c:v>7781.886</c:v>
                </c:pt>
                <c:pt idx="775">
                  <c:v>7791.898</c:v>
                </c:pt>
                <c:pt idx="776">
                  <c:v>7801.907</c:v>
                </c:pt>
                <c:pt idx="777">
                  <c:v>7811.916</c:v>
                </c:pt>
                <c:pt idx="778">
                  <c:v>7821.925</c:v>
                </c:pt>
                <c:pt idx="779">
                  <c:v>7831.933</c:v>
                </c:pt>
                <c:pt idx="780">
                  <c:v>7841.942</c:v>
                </c:pt>
                <c:pt idx="781">
                  <c:v>7851.95</c:v>
                </c:pt>
                <c:pt idx="782">
                  <c:v>7861.959</c:v>
                </c:pt>
                <c:pt idx="783">
                  <c:v>7871.968</c:v>
                </c:pt>
                <c:pt idx="784">
                  <c:v>7881.981</c:v>
                </c:pt>
                <c:pt idx="785">
                  <c:v>7891.99</c:v>
                </c:pt>
                <c:pt idx="786">
                  <c:v>7901.998</c:v>
                </c:pt>
                <c:pt idx="787">
                  <c:v>7912.007</c:v>
                </c:pt>
                <c:pt idx="788">
                  <c:v>7922.022</c:v>
                </c:pt>
                <c:pt idx="789">
                  <c:v>7932.03</c:v>
                </c:pt>
                <c:pt idx="790">
                  <c:v>7942.043</c:v>
                </c:pt>
                <c:pt idx="791">
                  <c:v>7952.052</c:v>
                </c:pt>
                <c:pt idx="792">
                  <c:v>7962.065</c:v>
                </c:pt>
                <c:pt idx="793">
                  <c:v>7972.073</c:v>
                </c:pt>
                <c:pt idx="794">
                  <c:v>7982.082</c:v>
                </c:pt>
                <c:pt idx="795">
                  <c:v>7992.091</c:v>
                </c:pt>
                <c:pt idx="796">
                  <c:v>8002.1</c:v>
                </c:pt>
                <c:pt idx="797">
                  <c:v>8012.108</c:v>
                </c:pt>
                <c:pt idx="798">
                  <c:v>8022.115</c:v>
                </c:pt>
                <c:pt idx="799">
                  <c:v>8032.122</c:v>
                </c:pt>
                <c:pt idx="800">
                  <c:v>8042.13</c:v>
                </c:pt>
                <c:pt idx="801">
                  <c:v>8052.139</c:v>
                </c:pt>
                <c:pt idx="802">
                  <c:v>8062.148</c:v>
                </c:pt>
                <c:pt idx="803">
                  <c:v>8072.161</c:v>
                </c:pt>
                <c:pt idx="804">
                  <c:v>8082.17</c:v>
                </c:pt>
                <c:pt idx="805">
                  <c:v>8092.178</c:v>
                </c:pt>
                <c:pt idx="806">
                  <c:v>8102.185</c:v>
                </c:pt>
                <c:pt idx="807">
                  <c:v>8112.196</c:v>
                </c:pt>
                <c:pt idx="808">
                  <c:v>8122.205</c:v>
                </c:pt>
                <c:pt idx="809">
                  <c:v>8132.212</c:v>
                </c:pt>
                <c:pt idx="810">
                  <c:v>8142.221</c:v>
                </c:pt>
                <c:pt idx="811">
                  <c:v>8152.228</c:v>
                </c:pt>
                <c:pt idx="812">
                  <c:v>8162.242</c:v>
                </c:pt>
                <c:pt idx="813">
                  <c:v>8172.255</c:v>
                </c:pt>
                <c:pt idx="814">
                  <c:v>8182.265</c:v>
                </c:pt>
                <c:pt idx="815">
                  <c:v>8192.273999999999</c:v>
                </c:pt>
                <c:pt idx="816">
                  <c:v>8202.282999999999</c:v>
                </c:pt>
                <c:pt idx="817">
                  <c:v>8212.298</c:v>
                </c:pt>
                <c:pt idx="818">
                  <c:v>8222.307000000001</c:v>
                </c:pt>
                <c:pt idx="819">
                  <c:v>8232.315000000001</c:v>
                </c:pt>
                <c:pt idx="820">
                  <c:v>8242.324</c:v>
                </c:pt>
                <c:pt idx="821">
                  <c:v>8252.338</c:v>
                </c:pt>
                <c:pt idx="822">
                  <c:v>8262.348</c:v>
                </c:pt>
                <c:pt idx="823">
                  <c:v>8272.356</c:v>
                </c:pt>
                <c:pt idx="824">
                  <c:v>8282.364</c:v>
                </c:pt>
                <c:pt idx="825">
                  <c:v>8292.373</c:v>
                </c:pt>
                <c:pt idx="826">
                  <c:v>8302.382</c:v>
                </c:pt>
                <c:pt idx="827">
                  <c:v>8312.391</c:v>
                </c:pt>
                <c:pt idx="828">
                  <c:v>8322.398999999999</c:v>
                </c:pt>
                <c:pt idx="829">
                  <c:v>8332.411</c:v>
                </c:pt>
                <c:pt idx="830">
                  <c:v>8342.42</c:v>
                </c:pt>
                <c:pt idx="831">
                  <c:v>8352.434999999999</c:v>
                </c:pt>
                <c:pt idx="832">
                  <c:v>8362.447</c:v>
                </c:pt>
                <c:pt idx="833">
                  <c:v>8372.456</c:v>
                </c:pt>
                <c:pt idx="834">
                  <c:v>8382.463</c:v>
                </c:pt>
                <c:pt idx="835">
                  <c:v>8392.472</c:v>
                </c:pt>
                <c:pt idx="836">
                  <c:v>8402.481</c:v>
                </c:pt>
                <c:pt idx="837">
                  <c:v>8412.487999999999</c:v>
                </c:pt>
                <c:pt idx="838">
                  <c:v>8422.496999999999</c:v>
                </c:pt>
                <c:pt idx="839">
                  <c:v>8432.504999999999</c:v>
                </c:pt>
                <c:pt idx="840">
                  <c:v>8442.512</c:v>
                </c:pt>
                <c:pt idx="841">
                  <c:v>8452.527</c:v>
                </c:pt>
                <c:pt idx="842">
                  <c:v>8462.535</c:v>
                </c:pt>
                <c:pt idx="843">
                  <c:v>8472.543</c:v>
                </c:pt>
                <c:pt idx="844">
                  <c:v>8482.550999999999</c:v>
                </c:pt>
                <c:pt idx="845">
                  <c:v>8492.559999999999</c:v>
                </c:pt>
                <c:pt idx="846">
                  <c:v>8502.569</c:v>
                </c:pt>
                <c:pt idx="847">
                  <c:v>8512.578</c:v>
                </c:pt>
                <c:pt idx="848">
                  <c:v>8522.587</c:v>
                </c:pt>
                <c:pt idx="849">
                  <c:v>8532.596</c:v>
                </c:pt>
                <c:pt idx="850">
                  <c:v>8542.609</c:v>
                </c:pt>
                <c:pt idx="851">
                  <c:v>8552.62</c:v>
                </c:pt>
                <c:pt idx="852">
                  <c:v>8562.629</c:v>
                </c:pt>
                <c:pt idx="853">
                  <c:v>8572.638</c:v>
                </c:pt>
                <c:pt idx="854">
                  <c:v>8582.648999999999</c:v>
                </c:pt>
                <c:pt idx="855">
                  <c:v>8592.661</c:v>
                </c:pt>
                <c:pt idx="856">
                  <c:v>8602.669</c:v>
                </c:pt>
                <c:pt idx="857">
                  <c:v>8612.683</c:v>
                </c:pt>
                <c:pt idx="858">
                  <c:v>8622.694</c:v>
                </c:pt>
                <c:pt idx="859">
                  <c:v>8632.703</c:v>
                </c:pt>
                <c:pt idx="860">
                  <c:v>8642.710999999999</c:v>
                </c:pt>
                <c:pt idx="861">
                  <c:v>8652.718999999999</c:v>
                </c:pt>
                <c:pt idx="862">
                  <c:v>8662.727999999999</c:v>
                </c:pt>
                <c:pt idx="863">
                  <c:v>8672.736999999999</c:v>
                </c:pt>
                <c:pt idx="864">
                  <c:v>8682.746999999999</c:v>
                </c:pt>
                <c:pt idx="865">
                  <c:v>8692.754999999999</c:v>
                </c:pt>
                <c:pt idx="866">
                  <c:v>8702.769</c:v>
                </c:pt>
                <c:pt idx="867">
                  <c:v>8712.777</c:v>
                </c:pt>
                <c:pt idx="868">
                  <c:v>8722.790999999999</c:v>
                </c:pt>
                <c:pt idx="869">
                  <c:v>8732.805</c:v>
                </c:pt>
                <c:pt idx="870">
                  <c:v>8742.814</c:v>
                </c:pt>
                <c:pt idx="871">
                  <c:v>8752.824</c:v>
                </c:pt>
                <c:pt idx="872">
                  <c:v>8762.837</c:v>
                </c:pt>
                <c:pt idx="873">
                  <c:v>8772.846</c:v>
                </c:pt>
                <c:pt idx="874">
                  <c:v>8782.865</c:v>
                </c:pt>
                <c:pt idx="875">
                  <c:v>8792.874</c:v>
                </c:pt>
                <c:pt idx="876">
                  <c:v>8802.883</c:v>
                </c:pt>
                <c:pt idx="877">
                  <c:v>8812.892</c:v>
                </c:pt>
                <c:pt idx="878">
                  <c:v>8822.901</c:v>
                </c:pt>
                <c:pt idx="879">
                  <c:v>8832.91</c:v>
                </c:pt>
                <c:pt idx="880">
                  <c:v>8842.919</c:v>
                </c:pt>
                <c:pt idx="881">
                  <c:v>8852.929</c:v>
                </c:pt>
                <c:pt idx="882">
                  <c:v>8862.938</c:v>
                </c:pt>
                <c:pt idx="883">
                  <c:v>8872.947</c:v>
                </c:pt>
                <c:pt idx="884">
                  <c:v>8882.956</c:v>
                </c:pt>
                <c:pt idx="885">
                  <c:v>8892.965</c:v>
                </c:pt>
                <c:pt idx="886">
                  <c:v>8902.973</c:v>
                </c:pt>
                <c:pt idx="887">
                  <c:v>8912.984</c:v>
                </c:pt>
                <c:pt idx="888">
                  <c:v>8922.993</c:v>
                </c:pt>
                <c:pt idx="889">
                  <c:v>8933.0</c:v>
                </c:pt>
                <c:pt idx="890">
                  <c:v>8943.009</c:v>
                </c:pt>
                <c:pt idx="891">
                  <c:v>8953.016</c:v>
                </c:pt>
                <c:pt idx="892">
                  <c:v>8963.022999999999</c:v>
                </c:pt>
                <c:pt idx="893">
                  <c:v>8973.03</c:v>
                </c:pt>
                <c:pt idx="894">
                  <c:v>8983.038</c:v>
                </c:pt>
                <c:pt idx="895">
                  <c:v>8993.047</c:v>
                </c:pt>
                <c:pt idx="896">
                  <c:v>9003.056</c:v>
                </c:pt>
                <c:pt idx="897">
                  <c:v>9013.064</c:v>
                </c:pt>
                <c:pt idx="898">
                  <c:v>9023.071</c:v>
                </c:pt>
                <c:pt idx="899">
                  <c:v>9033.078</c:v>
                </c:pt>
                <c:pt idx="900">
                  <c:v>9043.084999999999</c:v>
                </c:pt>
                <c:pt idx="901">
                  <c:v>9053.093999999999</c:v>
                </c:pt>
                <c:pt idx="902">
                  <c:v>9063.103999999999</c:v>
                </c:pt>
                <c:pt idx="903">
                  <c:v>9073.116</c:v>
                </c:pt>
                <c:pt idx="904">
                  <c:v>9083.124</c:v>
                </c:pt>
                <c:pt idx="905">
                  <c:v>9093.137</c:v>
                </c:pt>
                <c:pt idx="906">
                  <c:v>9103.145</c:v>
                </c:pt>
                <c:pt idx="907">
                  <c:v>9113.153</c:v>
                </c:pt>
                <c:pt idx="908">
                  <c:v>9123.162</c:v>
                </c:pt>
                <c:pt idx="909">
                  <c:v>9133.17</c:v>
                </c:pt>
                <c:pt idx="910">
                  <c:v>9143.178</c:v>
                </c:pt>
                <c:pt idx="911">
                  <c:v>9153.189</c:v>
                </c:pt>
                <c:pt idx="912">
                  <c:v>9163.198</c:v>
                </c:pt>
                <c:pt idx="913">
                  <c:v>9173.207</c:v>
                </c:pt>
                <c:pt idx="914">
                  <c:v>9183.215</c:v>
                </c:pt>
                <c:pt idx="915">
                  <c:v>9193.224</c:v>
                </c:pt>
                <c:pt idx="916">
                  <c:v>9203.233</c:v>
                </c:pt>
                <c:pt idx="917">
                  <c:v>9213.241</c:v>
                </c:pt>
                <c:pt idx="918">
                  <c:v>9223.254</c:v>
                </c:pt>
                <c:pt idx="919">
                  <c:v>9233.262</c:v>
                </c:pt>
                <c:pt idx="920">
                  <c:v>9243.27</c:v>
                </c:pt>
                <c:pt idx="921">
                  <c:v>9253.278</c:v>
                </c:pt>
                <c:pt idx="922">
                  <c:v>9263.287</c:v>
                </c:pt>
                <c:pt idx="923">
                  <c:v>9273.296</c:v>
                </c:pt>
                <c:pt idx="924">
                  <c:v>9283.304</c:v>
                </c:pt>
                <c:pt idx="925">
                  <c:v>9293.312</c:v>
                </c:pt>
                <c:pt idx="926">
                  <c:v>9303.32</c:v>
                </c:pt>
                <c:pt idx="927">
                  <c:v>9313.328</c:v>
                </c:pt>
                <c:pt idx="928">
                  <c:v>9323.337</c:v>
                </c:pt>
                <c:pt idx="929">
                  <c:v>9333.344999999999</c:v>
                </c:pt>
                <c:pt idx="930">
                  <c:v>9343.353999999999</c:v>
                </c:pt>
                <c:pt idx="931">
                  <c:v>9353.362999999999</c:v>
                </c:pt>
                <c:pt idx="932">
                  <c:v>9363.370000000001</c:v>
                </c:pt>
                <c:pt idx="933">
                  <c:v>9373.379000000001</c:v>
                </c:pt>
                <c:pt idx="934">
                  <c:v>9383.392</c:v>
                </c:pt>
                <c:pt idx="935">
                  <c:v>9393.401</c:v>
                </c:pt>
                <c:pt idx="936">
                  <c:v>9403.414</c:v>
                </c:pt>
                <c:pt idx="937">
                  <c:v>9413.43</c:v>
                </c:pt>
                <c:pt idx="938">
                  <c:v>9423.446</c:v>
                </c:pt>
                <c:pt idx="939">
                  <c:v>9433.454</c:v>
                </c:pt>
                <c:pt idx="940">
                  <c:v>9443.462</c:v>
                </c:pt>
                <c:pt idx="941">
                  <c:v>9453.469999999999</c:v>
                </c:pt>
                <c:pt idx="942">
                  <c:v>9463.478999999999</c:v>
                </c:pt>
                <c:pt idx="943">
                  <c:v>9473.487999999999</c:v>
                </c:pt>
                <c:pt idx="944">
                  <c:v>9483.495000000001</c:v>
                </c:pt>
                <c:pt idx="945">
                  <c:v>9493.504</c:v>
                </c:pt>
                <c:pt idx="946">
                  <c:v>9503.513</c:v>
                </c:pt>
                <c:pt idx="947">
                  <c:v>9513.521</c:v>
                </c:pt>
                <c:pt idx="948">
                  <c:v>9523.53</c:v>
                </c:pt>
                <c:pt idx="949">
                  <c:v>9533.539</c:v>
                </c:pt>
                <c:pt idx="950">
                  <c:v>9543.553</c:v>
                </c:pt>
                <c:pt idx="951">
                  <c:v>9553.559999999999</c:v>
                </c:pt>
                <c:pt idx="952">
                  <c:v>9563.567999999999</c:v>
                </c:pt>
                <c:pt idx="953">
                  <c:v>9573.576999999999</c:v>
                </c:pt>
                <c:pt idx="954">
                  <c:v>9583.584</c:v>
                </c:pt>
                <c:pt idx="955">
                  <c:v>9593.592</c:v>
                </c:pt>
                <c:pt idx="956">
                  <c:v>9603.6</c:v>
                </c:pt>
                <c:pt idx="957">
                  <c:v>9613.606</c:v>
                </c:pt>
                <c:pt idx="958">
                  <c:v>9623.614</c:v>
                </c:pt>
                <c:pt idx="959">
                  <c:v>9633.626</c:v>
                </c:pt>
                <c:pt idx="960">
                  <c:v>9643.638</c:v>
                </c:pt>
                <c:pt idx="961">
                  <c:v>9653.647</c:v>
                </c:pt>
                <c:pt idx="962">
                  <c:v>9663.655000000001</c:v>
                </c:pt>
                <c:pt idx="963">
                  <c:v>9673.664</c:v>
                </c:pt>
                <c:pt idx="964">
                  <c:v>9683.673</c:v>
                </c:pt>
                <c:pt idx="965">
                  <c:v>9693.681</c:v>
                </c:pt>
                <c:pt idx="966">
                  <c:v>9703.69</c:v>
                </c:pt>
                <c:pt idx="967">
                  <c:v>9713.698</c:v>
                </c:pt>
                <c:pt idx="968">
                  <c:v>9723.707</c:v>
                </c:pt>
                <c:pt idx="969">
                  <c:v>9733.715</c:v>
                </c:pt>
                <c:pt idx="970">
                  <c:v>9743.725</c:v>
                </c:pt>
                <c:pt idx="971">
                  <c:v>9753.74</c:v>
                </c:pt>
                <c:pt idx="972">
                  <c:v>9763.748</c:v>
                </c:pt>
                <c:pt idx="973">
                  <c:v>9773.755999999999</c:v>
                </c:pt>
                <c:pt idx="974">
                  <c:v>9783.764999999999</c:v>
                </c:pt>
                <c:pt idx="975">
                  <c:v>9793.778</c:v>
                </c:pt>
                <c:pt idx="976">
                  <c:v>9803.786</c:v>
                </c:pt>
                <c:pt idx="977">
                  <c:v>9813.795</c:v>
                </c:pt>
                <c:pt idx="978">
                  <c:v>9823.803</c:v>
                </c:pt>
                <c:pt idx="979">
                  <c:v>9833.812</c:v>
                </c:pt>
                <c:pt idx="980">
                  <c:v>9843.821</c:v>
                </c:pt>
                <c:pt idx="981">
                  <c:v>9853.83</c:v>
                </c:pt>
                <c:pt idx="982">
                  <c:v>9863.839</c:v>
                </c:pt>
                <c:pt idx="983">
                  <c:v>9873.847</c:v>
                </c:pt>
                <c:pt idx="984">
                  <c:v>9883.853999999999</c:v>
                </c:pt>
                <c:pt idx="985">
                  <c:v>9893.861999999999</c:v>
                </c:pt>
                <c:pt idx="986">
                  <c:v>9903.870999999999</c:v>
                </c:pt>
                <c:pt idx="987">
                  <c:v>9913.878000000001</c:v>
                </c:pt>
                <c:pt idx="988">
                  <c:v>9923.886</c:v>
                </c:pt>
                <c:pt idx="989">
                  <c:v>9933.897000000001</c:v>
                </c:pt>
                <c:pt idx="990">
                  <c:v>9943.905000000001</c:v>
                </c:pt>
                <c:pt idx="991">
                  <c:v>9953.913</c:v>
                </c:pt>
                <c:pt idx="992">
                  <c:v>9963.922</c:v>
                </c:pt>
                <c:pt idx="993">
                  <c:v>9973.931</c:v>
                </c:pt>
                <c:pt idx="994">
                  <c:v>9983.939</c:v>
                </c:pt>
                <c:pt idx="995">
                  <c:v>9993.946</c:v>
                </c:pt>
                <c:pt idx="996">
                  <c:v>10003.954</c:v>
                </c:pt>
                <c:pt idx="997">
                  <c:v>10013.963</c:v>
                </c:pt>
                <c:pt idx="998">
                  <c:v>10023.972</c:v>
                </c:pt>
                <c:pt idx="999">
                  <c:v>10033.982</c:v>
                </c:pt>
                <c:pt idx="1000">
                  <c:v>10043.991</c:v>
                </c:pt>
                <c:pt idx="1001">
                  <c:v>10054.0</c:v>
                </c:pt>
                <c:pt idx="1002">
                  <c:v>10064.008</c:v>
                </c:pt>
                <c:pt idx="1003">
                  <c:v>10074.017</c:v>
                </c:pt>
                <c:pt idx="1004">
                  <c:v>10084.057</c:v>
                </c:pt>
                <c:pt idx="1005">
                  <c:v>10094.067</c:v>
                </c:pt>
                <c:pt idx="1006">
                  <c:v>10104.08</c:v>
                </c:pt>
                <c:pt idx="1007">
                  <c:v>10114.088</c:v>
                </c:pt>
                <c:pt idx="1008">
                  <c:v>10124.097</c:v>
                </c:pt>
                <c:pt idx="1009">
                  <c:v>10134.121</c:v>
                </c:pt>
                <c:pt idx="1010">
                  <c:v>10144.129</c:v>
                </c:pt>
                <c:pt idx="1011">
                  <c:v>10154.139</c:v>
                </c:pt>
                <c:pt idx="1012">
                  <c:v>10164.148</c:v>
                </c:pt>
                <c:pt idx="1013">
                  <c:v>10174.158</c:v>
                </c:pt>
                <c:pt idx="1014">
                  <c:v>10184.181</c:v>
                </c:pt>
                <c:pt idx="1015">
                  <c:v>10194.209</c:v>
                </c:pt>
                <c:pt idx="1016">
                  <c:v>10204.218</c:v>
                </c:pt>
                <c:pt idx="1017">
                  <c:v>10214.227</c:v>
                </c:pt>
                <c:pt idx="1018">
                  <c:v>10224.236</c:v>
                </c:pt>
                <c:pt idx="1019">
                  <c:v>10234.276</c:v>
                </c:pt>
                <c:pt idx="1020">
                  <c:v>10244.286</c:v>
                </c:pt>
                <c:pt idx="1021">
                  <c:v>10254.296</c:v>
                </c:pt>
                <c:pt idx="1022">
                  <c:v>10264.306</c:v>
                </c:pt>
                <c:pt idx="1023">
                  <c:v>10274.316</c:v>
                </c:pt>
                <c:pt idx="1024">
                  <c:v>10284.357</c:v>
                </c:pt>
                <c:pt idx="1025">
                  <c:v>10294.37</c:v>
                </c:pt>
                <c:pt idx="1026">
                  <c:v>10304.378</c:v>
                </c:pt>
                <c:pt idx="1027">
                  <c:v>10314.387</c:v>
                </c:pt>
                <c:pt idx="1028">
                  <c:v>10324.396</c:v>
                </c:pt>
                <c:pt idx="1029">
                  <c:v>10334.419</c:v>
                </c:pt>
                <c:pt idx="1030">
                  <c:v>10344.428</c:v>
                </c:pt>
                <c:pt idx="1031">
                  <c:v>10354.435</c:v>
                </c:pt>
                <c:pt idx="1032">
                  <c:v>10364.444</c:v>
                </c:pt>
                <c:pt idx="1033">
                  <c:v>10374.452</c:v>
                </c:pt>
                <c:pt idx="1034">
                  <c:v>10384.461</c:v>
                </c:pt>
                <c:pt idx="1035">
                  <c:v>10394.469</c:v>
                </c:pt>
                <c:pt idx="1036">
                  <c:v>10404.478</c:v>
                </c:pt>
                <c:pt idx="1037">
                  <c:v>10414.487</c:v>
                </c:pt>
                <c:pt idx="1038">
                  <c:v>10424.496</c:v>
                </c:pt>
                <c:pt idx="1039">
                  <c:v>10434.512</c:v>
                </c:pt>
                <c:pt idx="1040">
                  <c:v>10444.521</c:v>
                </c:pt>
                <c:pt idx="1041">
                  <c:v>10454.529</c:v>
                </c:pt>
                <c:pt idx="1042">
                  <c:v>10464.536</c:v>
                </c:pt>
                <c:pt idx="1043">
                  <c:v>10474.543</c:v>
                </c:pt>
                <c:pt idx="1044">
                  <c:v>10484.561</c:v>
                </c:pt>
                <c:pt idx="1045">
                  <c:v>10494.567</c:v>
                </c:pt>
                <c:pt idx="1046">
                  <c:v>10504.576</c:v>
                </c:pt>
                <c:pt idx="1047">
                  <c:v>10514.583</c:v>
                </c:pt>
                <c:pt idx="1048">
                  <c:v>10524.599</c:v>
                </c:pt>
                <c:pt idx="1049">
                  <c:v>10534.607</c:v>
                </c:pt>
                <c:pt idx="1050">
                  <c:v>10544.616</c:v>
                </c:pt>
                <c:pt idx="1051">
                  <c:v>10554.625</c:v>
                </c:pt>
                <c:pt idx="1052">
                  <c:v>10564.633</c:v>
                </c:pt>
                <c:pt idx="1053">
                  <c:v>10574.642</c:v>
                </c:pt>
                <c:pt idx="1054">
                  <c:v>10584.65</c:v>
                </c:pt>
                <c:pt idx="1055">
                  <c:v>10594.659</c:v>
                </c:pt>
                <c:pt idx="1056">
                  <c:v>10604.667</c:v>
                </c:pt>
                <c:pt idx="1057">
                  <c:v>10614.676</c:v>
                </c:pt>
                <c:pt idx="1058">
                  <c:v>10624.685</c:v>
                </c:pt>
                <c:pt idx="1059">
                  <c:v>10634.693</c:v>
                </c:pt>
                <c:pt idx="1060">
                  <c:v>10644.701</c:v>
                </c:pt>
                <c:pt idx="1061">
                  <c:v>10654.71</c:v>
                </c:pt>
                <c:pt idx="1062">
                  <c:v>10664.719</c:v>
                </c:pt>
                <c:pt idx="1063">
                  <c:v>10674.727</c:v>
                </c:pt>
                <c:pt idx="1064">
                  <c:v>10684.735</c:v>
                </c:pt>
                <c:pt idx="1065">
                  <c:v>10694.744</c:v>
                </c:pt>
                <c:pt idx="1066">
                  <c:v>10704.751</c:v>
                </c:pt>
                <c:pt idx="1067">
                  <c:v>10714.767</c:v>
                </c:pt>
                <c:pt idx="1068">
                  <c:v>10724.776</c:v>
                </c:pt>
                <c:pt idx="1069">
                  <c:v>10734.784</c:v>
                </c:pt>
                <c:pt idx="1070">
                  <c:v>10744.793</c:v>
                </c:pt>
                <c:pt idx="1071">
                  <c:v>10754.801</c:v>
                </c:pt>
                <c:pt idx="1072">
                  <c:v>10764.811</c:v>
                </c:pt>
                <c:pt idx="1073">
                  <c:v>10774.82</c:v>
                </c:pt>
                <c:pt idx="1074">
                  <c:v>10784.826</c:v>
                </c:pt>
                <c:pt idx="1075">
                  <c:v>10794.833</c:v>
                </c:pt>
                <c:pt idx="1076">
                  <c:v>10804.84</c:v>
                </c:pt>
                <c:pt idx="1077">
                  <c:v>10814.848</c:v>
                </c:pt>
                <c:pt idx="1078">
                  <c:v>10824.855</c:v>
                </c:pt>
                <c:pt idx="1079">
                  <c:v>10834.863</c:v>
                </c:pt>
                <c:pt idx="1080">
                  <c:v>10844.872</c:v>
                </c:pt>
                <c:pt idx="1081">
                  <c:v>10854.88</c:v>
                </c:pt>
                <c:pt idx="1082">
                  <c:v>10864.891</c:v>
                </c:pt>
                <c:pt idx="1083">
                  <c:v>10874.9</c:v>
                </c:pt>
                <c:pt idx="1084">
                  <c:v>10884.908</c:v>
                </c:pt>
                <c:pt idx="1085">
                  <c:v>10894.917</c:v>
                </c:pt>
                <c:pt idx="1086">
                  <c:v>10904.925</c:v>
                </c:pt>
                <c:pt idx="1087">
                  <c:v>10914.94</c:v>
                </c:pt>
                <c:pt idx="1088">
                  <c:v>10924.948</c:v>
                </c:pt>
                <c:pt idx="1089">
                  <c:v>10934.957</c:v>
                </c:pt>
                <c:pt idx="1090">
                  <c:v>10944.965</c:v>
                </c:pt>
                <c:pt idx="1091">
                  <c:v>10954.981</c:v>
                </c:pt>
                <c:pt idx="1092">
                  <c:v>10964.992</c:v>
                </c:pt>
                <c:pt idx="1093">
                  <c:v>10975.0</c:v>
                </c:pt>
                <c:pt idx="1094">
                  <c:v>10985.009</c:v>
                </c:pt>
                <c:pt idx="1095">
                  <c:v>10995.017</c:v>
                </c:pt>
                <c:pt idx="1096">
                  <c:v>11005.025</c:v>
                </c:pt>
                <c:pt idx="1097">
                  <c:v>11015.034</c:v>
                </c:pt>
                <c:pt idx="1098">
                  <c:v>11025.042</c:v>
                </c:pt>
                <c:pt idx="1099">
                  <c:v>11035.051</c:v>
                </c:pt>
                <c:pt idx="1100">
                  <c:v>11045.058</c:v>
                </c:pt>
                <c:pt idx="1101">
                  <c:v>11055.065</c:v>
                </c:pt>
                <c:pt idx="1102">
                  <c:v>11065.074</c:v>
                </c:pt>
                <c:pt idx="1103">
                  <c:v>11075.081</c:v>
                </c:pt>
                <c:pt idx="1104">
                  <c:v>11085.087</c:v>
                </c:pt>
                <c:pt idx="1105">
                  <c:v>11095.094</c:v>
                </c:pt>
                <c:pt idx="1106">
                  <c:v>11105.101</c:v>
                </c:pt>
                <c:pt idx="1107">
                  <c:v>11115.109</c:v>
                </c:pt>
                <c:pt idx="1108">
                  <c:v>11125.115</c:v>
                </c:pt>
                <c:pt idx="1109">
                  <c:v>11135.122</c:v>
                </c:pt>
                <c:pt idx="1110">
                  <c:v>11145.131</c:v>
                </c:pt>
                <c:pt idx="1111">
                  <c:v>11155.142</c:v>
                </c:pt>
                <c:pt idx="1112">
                  <c:v>11165.15</c:v>
                </c:pt>
                <c:pt idx="1113">
                  <c:v>11175.159</c:v>
                </c:pt>
                <c:pt idx="1114">
                  <c:v>11185.168</c:v>
                </c:pt>
                <c:pt idx="1115">
                  <c:v>11195.176</c:v>
                </c:pt>
                <c:pt idx="1116">
                  <c:v>11205.193</c:v>
                </c:pt>
                <c:pt idx="1117">
                  <c:v>11215.199</c:v>
                </c:pt>
                <c:pt idx="1118">
                  <c:v>11225.207</c:v>
                </c:pt>
                <c:pt idx="1119">
                  <c:v>11235.214</c:v>
                </c:pt>
                <c:pt idx="1120">
                  <c:v>11245.223</c:v>
                </c:pt>
                <c:pt idx="1121">
                  <c:v>11255.234</c:v>
                </c:pt>
                <c:pt idx="1122">
                  <c:v>11265.242</c:v>
                </c:pt>
                <c:pt idx="1123">
                  <c:v>11275.249</c:v>
                </c:pt>
                <c:pt idx="1124">
                  <c:v>11285.258</c:v>
                </c:pt>
                <c:pt idx="1125">
                  <c:v>11295.267</c:v>
                </c:pt>
                <c:pt idx="1126">
                  <c:v>11305.278</c:v>
                </c:pt>
                <c:pt idx="1127">
                  <c:v>11315.287</c:v>
                </c:pt>
                <c:pt idx="1128">
                  <c:v>11325.295</c:v>
                </c:pt>
                <c:pt idx="1129">
                  <c:v>11335.303</c:v>
                </c:pt>
                <c:pt idx="1130">
                  <c:v>11345.311</c:v>
                </c:pt>
                <c:pt idx="1131">
                  <c:v>11355.32</c:v>
                </c:pt>
                <c:pt idx="1132">
                  <c:v>11365.329</c:v>
                </c:pt>
                <c:pt idx="1133">
                  <c:v>11375.336</c:v>
                </c:pt>
                <c:pt idx="1134">
                  <c:v>11385.342</c:v>
                </c:pt>
                <c:pt idx="1135">
                  <c:v>11395.349</c:v>
                </c:pt>
                <c:pt idx="1136">
                  <c:v>11405.358</c:v>
                </c:pt>
                <c:pt idx="1137">
                  <c:v>11415.366</c:v>
                </c:pt>
                <c:pt idx="1138">
                  <c:v>11425.373</c:v>
                </c:pt>
                <c:pt idx="1139">
                  <c:v>11435.38</c:v>
                </c:pt>
                <c:pt idx="1140">
                  <c:v>11445.391</c:v>
                </c:pt>
                <c:pt idx="1141">
                  <c:v>11455.4</c:v>
                </c:pt>
                <c:pt idx="1142">
                  <c:v>11465.408</c:v>
                </c:pt>
                <c:pt idx="1143">
                  <c:v>11475.416</c:v>
                </c:pt>
                <c:pt idx="1144">
                  <c:v>11485.425</c:v>
                </c:pt>
                <c:pt idx="1145">
                  <c:v>11495.433</c:v>
                </c:pt>
                <c:pt idx="1146">
                  <c:v>11505.442</c:v>
                </c:pt>
                <c:pt idx="1147">
                  <c:v>11515.45</c:v>
                </c:pt>
                <c:pt idx="1148">
                  <c:v>11525.458</c:v>
                </c:pt>
                <c:pt idx="1149">
                  <c:v>11535.47</c:v>
                </c:pt>
                <c:pt idx="1150">
                  <c:v>11545.476</c:v>
                </c:pt>
                <c:pt idx="1151">
                  <c:v>11555.485</c:v>
                </c:pt>
                <c:pt idx="1152">
                  <c:v>11565.495</c:v>
                </c:pt>
                <c:pt idx="1153">
                  <c:v>11575.503</c:v>
                </c:pt>
                <c:pt idx="1154">
                  <c:v>11585.511</c:v>
                </c:pt>
                <c:pt idx="1155">
                  <c:v>11595.52</c:v>
                </c:pt>
                <c:pt idx="1156">
                  <c:v>11605.528</c:v>
                </c:pt>
                <c:pt idx="1157">
                  <c:v>11615.536</c:v>
                </c:pt>
                <c:pt idx="1158">
                  <c:v>11625.546</c:v>
                </c:pt>
                <c:pt idx="1159">
                  <c:v>11635.554</c:v>
                </c:pt>
                <c:pt idx="1160">
                  <c:v>11645.565</c:v>
                </c:pt>
                <c:pt idx="1161">
                  <c:v>11655.573</c:v>
                </c:pt>
                <c:pt idx="1162">
                  <c:v>11665.582</c:v>
                </c:pt>
                <c:pt idx="1163">
                  <c:v>11675.591</c:v>
                </c:pt>
                <c:pt idx="1164">
                  <c:v>11685.608</c:v>
                </c:pt>
                <c:pt idx="1165">
                  <c:v>11695.616</c:v>
                </c:pt>
                <c:pt idx="1166">
                  <c:v>11705.624</c:v>
                </c:pt>
                <c:pt idx="1167">
                  <c:v>11715.631</c:v>
                </c:pt>
                <c:pt idx="1168">
                  <c:v>11725.638</c:v>
                </c:pt>
                <c:pt idx="1169">
                  <c:v>11735.648</c:v>
                </c:pt>
                <c:pt idx="1170">
                  <c:v>11745.657</c:v>
                </c:pt>
                <c:pt idx="1171">
                  <c:v>11755.666</c:v>
                </c:pt>
                <c:pt idx="1172">
                  <c:v>11765.675</c:v>
                </c:pt>
                <c:pt idx="1173">
                  <c:v>11775.692</c:v>
                </c:pt>
                <c:pt idx="1174">
                  <c:v>11785.701</c:v>
                </c:pt>
                <c:pt idx="1175">
                  <c:v>11795.71</c:v>
                </c:pt>
                <c:pt idx="1176">
                  <c:v>11805.718</c:v>
                </c:pt>
                <c:pt idx="1177">
                  <c:v>11815.727</c:v>
                </c:pt>
                <c:pt idx="1178">
                  <c:v>11825.736</c:v>
                </c:pt>
                <c:pt idx="1179">
                  <c:v>11835.745</c:v>
                </c:pt>
                <c:pt idx="1180">
                  <c:v>11845.758</c:v>
                </c:pt>
                <c:pt idx="1181">
                  <c:v>11855.769</c:v>
                </c:pt>
                <c:pt idx="1182">
                  <c:v>11865.777</c:v>
                </c:pt>
                <c:pt idx="1183">
                  <c:v>11875.788</c:v>
                </c:pt>
                <c:pt idx="1184">
                  <c:v>11885.801</c:v>
                </c:pt>
                <c:pt idx="1185">
                  <c:v>11895.809</c:v>
                </c:pt>
                <c:pt idx="1186">
                  <c:v>11905.818</c:v>
                </c:pt>
                <c:pt idx="1187">
                  <c:v>11915.826</c:v>
                </c:pt>
                <c:pt idx="1188">
                  <c:v>11925.837</c:v>
                </c:pt>
                <c:pt idx="1189">
                  <c:v>11935.845</c:v>
                </c:pt>
                <c:pt idx="1190">
                  <c:v>11945.854</c:v>
                </c:pt>
                <c:pt idx="1191">
                  <c:v>11955.863</c:v>
                </c:pt>
                <c:pt idx="1192">
                  <c:v>11965.87</c:v>
                </c:pt>
                <c:pt idx="1193">
                  <c:v>11975.881</c:v>
                </c:pt>
                <c:pt idx="1194">
                  <c:v>11985.889</c:v>
                </c:pt>
                <c:pt idx="1195">
                  <c:v>11995.897</c:v>
                </c:pt>
                <c:pt idx="1196">
                  <c:v>12005.904</c:v>
                </c:pt>
                <c:pt idx="1197">
                  <c:v>12015.913</c:v>
                </c:pt>
                <c:pt idx="1198">
                  <c:v>12025.921</c:v>
                </c:pt>
                <c:pt idx="1199">
                  <c:v>12035.928</c:v>
                </c:pt>
                <c:pt idx="1200">
                  <c:v>12045.936</c:v>
                </c:pt>
                <c:pt idx="1201">
                  <c:v>12055.944</c:v>
                </c:pt>
                <c:pt idx="1202">
                  <c:v>12065.953</c:v>
                </c:pt>
                <c:pt idx="1203">
                  <c:v>12075.961</c:v>
                </c:pt>
                <c:pt idx="1204">
                  <c:v>12085.97</c:v>
                </c:pt>
                <c:pt idx="1205">
                  <c:v>12095.979</c:v>
                </c:pt>
                <c:pt idx="1206">
                  <c:v>12105.987</c:v>
                </c:pt>
                <c:pt idx="1207">
                  <c:v>12115.996</c:v>
                </c:pt>
                <c:pt idx="1208">
                  <c:v>12126.004</c:v>
                </c:pt>
                <c:pt idx="1209">
                  <c:v>12136.012</c:v>
                </c:pt>
                <c:pt idx="1210">
                  <c:v>12146.025</c:v>
                </c:pt>
                <c:pt idx="1211">
                  <c:v>12156.043</c:v>
                </c:pt>
                <c:pt idx="1212">
                  <c:v>12166.055</c:v>
                </c:pt>
                <c:pt idx="1213">
                  <c:v>12176.064</c:v>
                </c:pt>
                <c:pt idx="1214">
                  <c:v>12186.076</c:v>
                </c:pt>
                <c:pt idx="1215">
                  <c:v>12196.084</c:v>
                </c:pt>
                <c:pt idx="1216">
                  <c:v>12206.103</c:v>
                </c:pt>
                <c:pt idx="1217">
                  <c:v>12216.112</c:v>
                </c:pt>
                <c:pt idx="1218">
                  <c:v>12226.121</c:v>
                </c:pt>
                <c:pt idx="1219">
                  <c:v>12236.13</c:v>
                </c:pt>
                <c:pt idx="1220">
                  <c:v>12246.138</c:v>
                </c:pt>
                <c:pt idx="1221">
                  <c:v>12256.147</c:v>
                </c:pt>
                <c:pt idx="1222">
                  <c:v>12266.154</c:v>
                </c:pt>
                <c:pt idx="1223">
                  <c:v>12276.163</c:v>
                </c:pt>
                <c:pt idx="1224">
                  <c:v>12286.17</c:v>
                </c:pt>
                <c:pt idx="1225">
                  <c:v>12296.181</c:v>
                </c:pt>
                <c:pt idx="1226">
                  <c:v>12306.189</c:v>
                </c:pt>
                <c:pt idx="1227">
                  <c:v>12316.195</c:v>
                </c:pt>
                <c:pt idx="1228">
                  <c:v>12326.202</c:v>
                </c:pt>
                <c:pt idx="1229">
                  <c:v>12336.212</c:v>
                </c:pt>
                <c:pt idx="1230">
                  <c:v>12346.219</c:v>
                </c:pt>
                <c:pt idx="1231">
                  <c:v>12356.228</c:v>
                </c:pt>
                <c:pt idx="1232">
                  <c:v>12366.235</c:v>
                </c:pt>
                <c:pt idx="1233">
                  <c:v>12376.244</c:v>
                </c:pt>
                <c:pt idx="1234">
                  <c:v>12386.252</c:v>
                </c:pt>
                <c:pt idx="1235">
                  <c:v>12396.263</c:v>
                </c:pt>
                <c:pt idx="1236">
                  <c:v>12406.271</c:v>
                </c:pt>
                <c:pt idx="1237">
                  <c:v>12416.278</c:v>
                </c:pt>
                <c:pt idx="1238">
                  <c:v>12426.287</c:v>
                </c:pt>
                <c:pt idx="1239">
                  <c:v>12436.297</c:v>
                </c:pt>
                <c:pt idx="1240">
                  <c:v>12446.304</c:v>
                </c:pt>
                <c:pt idx="1241">
                  <c:v>12456.313</c:v>
                </c:pt>
                <c:pt idx="1242">
                  <c:v>12466.32</c:v>
                </c:pt>
                <c:pt idx="1243">
                  <c:v>12476.328</c:v>
                </c:pt>
                <c:pt idx="1244">
                  <c:v>12486.336</c:v>
                </c:pt>
                <c:pt idx="1245">
                  <c:v>12496.345</c:v>
                </c:pt>
                <c:pt idx="1246">
                  <c:v>12506.353</c:v>
                </c:pt>
                <c:pt idx="1247">
                  <c:v>12516.361</c:v>
                </c:pt>
                <c:pt idx="1248">
                  <c:v>12526.37</c:v>
                </c:pt>
                <c:pt idx="1249">
                  <c:v>12536.38</c:v>
                </c:pt>
                <c:pt idx="1250">
                  <c:v>12546.388</c:v>
                </c:pt>
                <c:pt idx="1251">
                  <c:v>12556.396</c:v>
                </c:pt>
                <c:pt idx="1252">
                  <c:v>12566.405</c:v>
                </c:pt>
                <c:pt idx="1253">
                  <c:v>12576.413</c:v>
                </c:pt>
                <c:pt idx="1254">
                  <c:v>12586.421</c:v>
                </c:pt>
                <c:pt idx="1255">
                  <c:v>12596.43</c:v>
                </c:pt>
                <c:pt idx="1256">
                  <c:v>12606.437</c:v>
                </c:pt>
                <c:pt idx="1257">
                  <c:v>12616.444</c:v>
                </c:pt>
                <c:pt idx="1258">
                  <c:v>12626.461</c:v>
                </c:pt>
                <c:pt idx="1259">
                  <c:v>12636.469</c:v>
                </c:pt>
                <c:pt idx="1260">
                  <c:v>12646.476</c:v>
                </c:pt>
                <c:pt idx="1261">
                  <c:v>12656.482</c:v>
                </c:pt>
                <c:pt idx="1262">
                  <c:v>12666.491</c:v>
                </c:pt>
                <c:pt idx="1263">
                  <c:v>12676.499</c:v>
                </c:pt>
                <c:pt idx="1264">
                  <c:v>12686.508</c:v>
                </c:pt>
                <c:pt idx="1265">
                  <c:v>12696.515</c:v>
                </c:pt>
                <c:pt idx="1266">
                  <c:v>12706.523</c:v>
                </c:pt>
                <c:pt idx="1267">
                  <c:v>12716.532</c:v>
                </c:pt>
                <c:pt idx="1268">
                  <c:v>12726.54</c:v>
                </c:pt>
                <c:pt idx="1269">
                  <c:v>12736.549</c:v>
                </c:pt>
                <c:pt idx="1270">
                  <c:v>12746.557</c:v>
                </c:pt>
                <c:pt idx="1271">
                  <c:v>12756.565</c:v>
                </c:pt>
                <c:pt idx="1272">
                  <c:v>12766.573</c:v>
                </c:pt>
                <c:pt idx="1273">
                  <c:v>12776.582</c:v>
                </c:pt>
                <c:pt idx="1274">
                  <c:v>12786.591</c:v>
                </c:pt>
                <c:pt idx="1275">
                  <c:v>12796.599</c:v>
                </c:pt>
                <c:pt idx="1276">
                  <c:v>12806.608</c:v>
                </c:pt>
                <c:pt idx="1277">
                  <c:v>12816.627</c:v>
                </c:pt>
                <c:pt idx="1278">
                  <c:v>12826.635</c:v>
                </c:pt>
                <c:pt idx="1279">
                  <c:v>12836.643</c:v>
                </c:pt>
                <c:pt idx="1280">
                  <c:v>12846.652</c:v>
                </c:pt>
                <c:pt idx="1281">
                  <c:v>12856.663</c:v>
                </c:pt>
                <c:pt idx="1282">
                  <c:v>12866.672</c:v>
                </c:pt>
                <c:pt idx="1283">
                  <c:v>12876.681</c:v>
                </c:pt>
                <c:pt idx="1284">
                  <c:v>12886.688</c:v>
                </c:pt>
                <c:pt idx="1285">
                  <c:v>12896.695</c:v>
                </c:pt>
                <c:pt idx="1286">
                  <c:v>12906.702</c:v>
                </c:pt>
                <c:pt idx="1287">
                  <c:v>12916.709</c:v>
                </c:pt>
                <c:pt idx="1288">
                  <c:v>12926.715</c:v>
                </c:pt>
                <c:pt idx="1289">
                  <c:v>12936.722</c:v>
                </c:pt>
                <c:pt idx="1290">
                  <c:v>12946.73</c:v>
                </c:pt>
                <c:pt idx="1291">
                  <c:v>12956.739</c:v>
                </c:pt>
                <c:pt idx="1292">
                  <c:v>12966.747</c:v>
                </c:pt>
                <c:pt idx="1293">
                  <c:v>12976.756</c:v>
                </c:pt>
                <c:pt idx="1294">
                  <c:v>12986.764</c:v>
                </c:pt>
                <c:pt idx="1295">
                  <c:v>12996.772</c:v>
                </c:pt>
                <c:pt idx="1296">
                  <c:v>13006.784</c:v>
                </c:pt>
                <c:pt idx="1297">
                  <c:v>13016.793</c:v>
                </c:pt>
                <c:pt idx="1298">
                  <c:v>13026.801</c:v>
                </c:pt>
                <c:pt idx="1299">
                  <c:v>13036.809</c:v>
                </c:pt>
                <c:pt idx="1300">
                  <c:v>13046.817</c:v>
                </c:pt>
                <c:pt idx="1301">
                  <c:v>13056.826</c:v>
                </c:pt>
                <c:pt idx="1302">
                  <c:v>13066.836</c:v>
                </c:pt>
                <c:pt idx="1303">
                  <c:v>13076.844</c:v>
                </c:pt>
                <c:pt idx="1304">
                  <c:v>13086.853</c:v>
                </c:pt>
                <c:pt idx="1305">
                  <c:v>13096.862</c:v>
                </c:pt>
                <c:pt idx="1306">
                  <c:v>13106.87</c:v>
                </c:pt>
                <c:pt idx="1307">
                  <c:v>13116.878</c:v>
                </c:pt>
                <c:pt idx="1308">
                  <c:v>13126.886</c:v>
                </c:pt>
                <c:pt idx="1309">
                  <c:v>13136.895</c:v>
                </c:pt>
                <c:pt idx="1310">
                  <c:v>13146.903</c:v>
                </c:pt>
                <c:pt idx="1311">
                  <c:v>13156.912</c:v>
                </c:pt>
                <c:pt idx="1312">
                  <c:v>13166.92</c:v>
                </c:pt>
                <c:pt idx="1313">
                  <c:v>13176.931</c:v>
                </c:pt>
                <c:pt idx="1314">
                  <c:v>13186.943</c:v>
                </c:pt>
                <c:pt idx="1315">
                  <c:v>13196.953</c:v>
                </c:pt>
                <c:pt idx="1316">
                  <c:v>13206.964</c:v>
                </c:pt>
                <c:pt idx="1317">
                  <c:v>13216.979</c:v>
                </c:pt>
                <c:pt idx="1318">
                  <c:v>13226.996</c:v>
                </c:pt>
                <c:pt idx="1319">
                  <c:v>13237.005</c:v>
                </c:pt>
                <c:pt idx="1320">
                  <c:v>13247.015</c:v>
                </c:pt>
                <c:pt idx="1321">
                  <c:v>13257.067</c:v>
                </c:pt>
                <c:pt idx="1322">
                  <c:v>13267.077</c:v>
                </c:pt>
                <c:pt idx="1323">
                  <c:v>13277.087</c:v>
                </c:pt>
                <c:pt idx="1324">
                  <c:v>13287.114</c:v>
                </c:pt>
                <c:pt idx="1325">
                  <c:v>13297.124</c:v>
                </c:pt>
                <c:pt idx="1326">
                  <c:v>13307.134</c:v>
                </c:pt>
                <c:pt idx="1327">
                  <c:v>13317.16</c:v>
                </c:pt>
                <c:pt idx="1328">
                  <c:v>13327.17</c:v>
                </c:pt>
                <c:pt idx="1329">
                  <c:v>13337.18</c:v>
                </c:pt>
                <c:pt idx="1330">
                  <c:v>13347.19</c:v>
                </c:pt>
                <c:pt idx="1331">
                  <c:v>13357.201</c:v>
                </c:pt>
                <c:pt idx="1332">
                  <c:v>13367.212</c:v>
                </c:pt>
                <c:pt idx="1333">
                  <c:v>13377.222</c:v>
                </c:pt>
                <c:pt idx="1334">
                  <c:v>13387.23</c:v>
                </c:pt>
                <c:pt idx="1335">
                  <c:v>13397.24</c:v>
                </c:pt>
                <c:pt idx="1336">
                  <c:v>13407.25</c:v>
                </c:pt>
                <c:pt idx="1337">
                  <c:v>13417.26</c:v>
                </c:pt>
                <c:pt idx="1338">
                  <c:v>13427.272</c:v>
                </c:pt>
                <c:pt idx="1339">
                  <c:v>13437.28</c:v>
                </c:pt>
                <c:pt idx="1340">
                  <c:v>13447.3</c:v>
                </c:pt>
                <c:pt idx="1341">
                  <c:v>13457.309</c:v>
                </c:pt>
                <c:pt idx="1342">
                  <c:v>13467.317</c:v>
                </c:pt>
                <c:pt idx="1343">
                  <c:v>13477.325</c:v>
                </c:pt>
                <c:pt idx="1344">
                  <c:v>13487.334</c:v>
                </c:pt>
                <c:pt idx="1345">
                  <c:v>13497.342</c:v>
                </c:pt>
                <c:pt idx="1346">
                  <c:v>13507.352</c:v>
                </c:pt>
                <c:pt idx="1347">
                  <c:v>13517.362</c:v>
                </c:pt>
                <c:pt idx="1348">
                  <c:v>13527.372</c:v>
                </c:pt>
                <c:pt idx="1349">
                  <c:v>13537.382</c:v>
                </c:pt>
                <c:pt idx="1350">
                  <c:v>13547.392</c:v>
                </c:pt>
                <c:pt idx="1351">
                  <c:v>13557.434</c:v>
                </c:pt>
                <c:pt idx="1352">
                  <c:v>13567.448</c:v>
                </c:pt>
                <c:pt idx="1353">
                  <c:v>13577.457</c:v>
                </c:pt>
                <c:pt idx="1354">
                  <c:v>13587.467</c:v>
                </c:pt>
                <c:pt idx="1355">
                  <c:v>13597.478</c:v>
                </c:pt>
                <c:pt idx="1356">
                  <c:v>13607.489</c:v>
                </c:pt>
                <c:pt idx="1357">
                  <c:v>13617.499</c:v>
                </c:pt>
                <c:pt idx="1358">
                  <c:v>13627.51</c:v>
                </c:pt>
                <c:pt idx="1359">
                  <c:v>13637.526</c:v>
                </c:pt>
                <c:pt idx="1360">
                  <c:v>13647.535</c:v>
                </c:pt>
                <c:pt idx="1361">
                  <c:v>13657.542</c:v>
                </c:pt>
                <c:pt idx="1362">
                  <c:v>13667.55</c:v>
                </c:pt>
                <c:pt idx="1363">
                  <c:v>13677.559</c:v>
                </c:pt>
                <c:pt idx="1364">
                  <c:v>13687.567</c:v>
                </c:pt>
                <c:pt idx="1365">
                  <c:v>13697.576</c:v>
                </c:pt>
                <c:pt idx="1366">
                  <c:v>13707.585</c:v>
                </c:pt>
                <c:pt idx="1367">
                  <c:v>13717.595</c:v>
                </c:pt>
                <c:pt idx="1368">
                  <c:v>13727.603</c:v>
                </c:pt>
                <c:pt idx="1369">
                  <c:v>13737.611</c:v>
                </c:pt>
                <c:pt idx="1370">
                  <c:v>13747.618</c:v>
                </c:pt>
                <c:pt idx="1371">
                  <c:v>13757.631</c:v>
                </c:pt>
                <c:pt idx="1372">
                  <c:v>13767.639</c:v>
                </c:pt>
                <c:pt idx="1373">
                  <c:v>13777.645</c:v>
                </c:pt>
                <c:pt idx="1374">
                  <c:v>13787.652</c:v>
                </c:pt>
                <c:pt idx="1375">
                  <c:v>13797.659</c:v>
                </c:pt>
                <c:pt idx="1376">
                  <c:v>13807.667</c:v>
                </c:pt>
                <c:pt idx="1377">
                  <c:v>13817.675</c:v>
                </c:pt>
                <c:pt idx="1378">
                  <c:v>13827.684</c:v>
                </c:pt>
                <c:pt idx="1379">
                  <c:v>13837.693</c:v>
                </c:pt>
                <c:pt idx="1380">
                  <c:v>13847.7</c:v>
                </c:pt>
                <c:pt idx="1381">
                  <c:v>13857.707</c:v>
                </c:pt>
                <c:pt idx="1382">
                  <c:v>13867.716</c:v>
                </c:pt>
                <c:pt idx="1383">
                  <c:v>13877.724</c:v>
                </c:pt>
                <c:pt idx="1384">
                  <c:v>13887.731</c:v>
                </c:pt>
                <c:pt idx="1385">
                  <c:v>13897.74</c:v>
                </c:pt>
                <c:pt idx="1386">
                  <c:v>13907.747</c:v>
                </c:pt>
                <c:pt idx="1387">
                  <c:v>13917.756</c:v>
                </c:pt>
                <c:pt idx="1388">
                  <c:v>13927.764</c:v>
                </c:pt>
                <c:pt idx="1389">
                  <c:v>13937.773</c:v>
                </c:pt>
                <c:pt idx="1390">
                  <c:v>13947.781</c:v>
                </c:pt>
                <c:pt idx="1391">
                  <c:v>13957.789</c:v>
                </c:pt>
                <c:pt idx="1392">
                  <c:v>13967.799</c:v>
                </c:pt>
                <c:pt idx="1393">
                  <c:v>13977.812</c:v>
                </c:pt>
                <c:pt idx="1394">
                  <c:v>13987.82</c:v>
                </c:pt>
                <c:pt idx="1395">
                  <c:v>13997.829</c:v>
                </c:pt>
                <c:pt idx="1396">
                  <c:v>14007.84</c:v>
                </c:pt>
                <c:pt idx="1397">
                  <c:v>14017.848</c:v>
                </c:pt>
                <c:pt idx="1398">
                  <c:v>14027.856</c:v>
                </c:pt>
                <c:pt idx="1399">
                  <c:v>14037.866</c:v>
                </c:pt>
                <c:pt idx="1400">
                  <c:v>14047.875</c:v>
                </c:pt>
                <c:pt idx="1401">
                  <c:v>14057.883</c:v>
                </c:pt>
                <c:pt idx="1402">
                  <c:v>14067.891</c:v>
                </c:pt>
                <c:pt idx="1403">
                  <c:v>14077.899</c:v>
                </c:pt>
                <c:pt idx="1404">
                  <c:v>14087.907</c:v>
                </c:pt>
                <c:pt idx="1405">
                  <c:v>14097.916</c:v>
                </c:pt>
                <c:pt idx="1406">
                  <c:v>14107.924</c:v>
                </c:pt>
                <c:pt idx="1407">
                  <c:v>14117.932</c:v>
                </c:pt>
                <c:pt idx="1408">
                  <c:v>14127.946</c:v>
                </c:pt>
                <c:pt idx="1409">
                  <c:v>14137.954</c:v>
                </c:pt>
                <c:pt idx="1410">
                  <c:v>14147.965</c:v>
                </c:pt>
                <c:pt idx="1411">
                  <c:v>14157.973</c:v>
                </c:pt>
                <c:pt idx="1412">
                  <c:v>14167.982</c:v>
                </c:pt>
                <c:pt idx="1413">
                  <c:v>14177.99</c:v>
                </c:pt>
                <c:pt idx="1414">
                  <c:v>14188.001</c:v>
                </c:pt>
                <c:pt idx="1415">
                  <c:v>14198.009</c:v>
                </c:pt>
                <c:pt idx="1416">
                  <c:v>14208.017</c:v>
                </c:pt>
                <c:pt idx="1417">
                  <c:v>14218.023</c:v>
                </c:pt>
                <c:pt idx="1418">
                  <c:v>14228.031</c:v>
                </c:pt>
                <c:pt idx="1419">
                  <c:v>14238.041</c:v>
                </c:pt>
                <c:pt idx="1420">
                  <c:v>14248.049</c:v>
                </c:pt>
                <c:pt idx="1421">
                  <c:v>14258.057</c:v>
                </c:pt>
                <c:pt idx="1422">
                  <c:v>14268.065</c:v>
                </c:pt>
                <c:pt idx="1423">
                  <c:v>14278.073</c:v>
                </c:pt>
                <c:pt idx="1424">
                  <c:v>14288.083</c:v>
                </c:pt>
                <c:pt idx="1425">
                  <c:v>14298.092</c:v>
                </c:pt>
                <c:pt idx="1426">
                  <c:v>14308.1</c:v>
                </c:pt>
                <c:pt idx="1427">
                  <c:v>14318.108</c:v>
                </c:pt>
                <c:pt idx="1428">
                  <c:v>14328.115</c:v>
                </c:pt>
                <c:pt idx="1429">
                  <c:v>14338.124</c:v>
                </c:pt>
                <c:pt idx="1430">
                  <c:v>14348.13</c:v>
                </c:pt>
                <c:pt idx="1431">
                  <c:v>14358.138</c:v>
                </c:pt>
                <c:pt idx="1432">
                  <c:v>14368.15</c:v>
                </c:pt>
                <c:pt idx="1433">
                  <c:v>14378.157</c:v>
                </c:pt>
                <c:pt idx="1434">
                  <c:v>14388.165</c:v>
                </c:pt>
                <c:pt idx="1435">
                  <c:v>14398.173</c:v>
                </c:pt>
                <c:pt idx="1436">
                  <c:v>14408.18</c:v>
                </c:pt>
                <c:pt idx="1437">
                  <c:v>14418.191</c:v>
                </c:pt>
                <c:pt idx="1438">
                  <c:v>14428.199</c:v>
                </c:pt>
                <c:pt idx="1439">
                  <c:v>14438.21</c:v>
                </c:pt>
                <c:pt idx="1440">
                  <c:v>14448.218</c:v>
                </c:pt>
                <c:pt idx="1441">
                  <c:v>14458.226</c:v>
                </c:pt>
                <c:pt idx="1442">
                  <c:v>14468.237</c:v>
                </c:pt>
                <c:pt idx="1443">
                  <c:v>14478.245</c:v>
                </c:pt>
                <c:pt idx="1444">
                  <c:v>14488.254</c:v>
                </c:pt>
                <c:pt idx="1445">
                  <c:v>14498.262</c:v>
                </c:pt>
                <c:pt idx="1446">
                  <c:v>14508.27</c:v>
                </c:pt>
                <c:pt idx="1447">
                  <c:v>14518.279</c:v>
                </c:pt>
                <c:pt idx="1448">
                  <c:v>14528.287</c:v>
                </c:pt>
                <c:pt idx="1449">
                  <c:v>14538.295</c:v>
                </c:pt>
                <c:pt idx="1450">
                  <c:v>14548.305</c:v>
                </c:pt>
                <c:pt idx="1451">
                  <c:v>14558.313</c:v>
                </c:pt>
                <c:pt idx="1452">
                  <c:v>14568.321</c:v>
                </c:pt>
                <c:pt idx="1453">
                  <c:v>14578.333</c:v>
                </c:pt>
                <c:pt idx="1454">
                  <c:v>14588.34</c:v>
                </c:pt>
                <c:pt idx="1455">
                  <c:v>14598.347</c:v>
                </c:pt>
                <c:pt idx="1456">
                  <c:v>14608.355</c:v>
                </c:pt>
                <c:pt idx="1457">
                  <c:v>14618.363</c:v>
                </c:pt>
                <c:pt idx="1458">
                  <c:v>14628.37</c:v>
                </c:pt>
                <c:pt idx="1459">
                  <c:v>14638.377</c:v>
                </c:pt>
                <c:pt idx="1460">
                  <c:v>14648.384</c:v>
                </c:pt>
                <c:pt idx="1461">
                  <c:v>14658.395</c:v>
                </c:pt>
                <c:pt idx="1462">
                  <c:v>14668.403</c:v>
                </c:pt>
                <c:pt idx="1463">
                  <c:v>14678.411</c:v>
                </c:pt>
                <c:pt idx="1464">
                  <c:v>14688.421</c:v>
                </c:pt>
                <c:pt idx="1465">
                  <c:v>14698.429</c:v>
                </c:pt>
                <c:pt idx="1466">
                  <c:v>14708.435</c:v>
                </c:pt>
                <c:pt idx="1467">
                  <c:v>14718.443</c:v>
                </c:pt>
                <c:pt idx="1468">
                  <c:v>14728.451</c:v>
                </c:pt>
                <c:pt idx="1469">
                  <c:v>14738.459</c:v>
                </c:pt>
                <c:pt idx="1470">
                  <c:v>14748.47</c:v>
                </c:pt>
                <c:pt idx="1471">
                  <c:v>14758.477</c:v>
                </c:pt>
                <c:pt idx="1472">
                  <c:v>14768.485</c:v>
                </c:pt>
                <c:pt idx="1473">
                  <c:v>14778.493</c:v>
                </c:pt>
                <c:pt idx="1474">
                  <c:v>14788.501</c:v>
                </c:pt>
                <c:pt idx="1475">
                  <c:v>14798.511</c:v>
                </c:pt>
                <c:pt idx="1476">
                  <c:v>14808.519</c:v>
                </c:pt>
                <c:pt idx="1477">
                  <c:v>14818.528</c:v>
                </c:pt>
                <c:pt idx="1478">
                  <c:v>14828.536</c:v>
                </c:pt>
                <c:pt idx="1479">
                  <c:v>14838.544</c:v>
                </c:pt>
                <c:pt idx="1480">
                  <c:v>14848.55</c:v>
                </c:pt>
                <c:pt idx="1481">
                  <c:v>14858.558</c:v>
                </c:pt>
                <c:pt idx="1482">
                  <c:v>14868.566</c:v>
                </c:pt>
                <c:pt idx="1483">
                  <c:v>14878.575</c:v>
                </c:pt>
                <c:pt idx="1484">
                  <c:v>14888.584</c:v>
                </c:pt>
                <c:pt idx="1485">
                  <c:v>14898.592</c:v>
                </c:pt>
                <c:pt idx="1486">
                  <c:v>14908.6</c:v>
                </c:pt>
                <c:pt idx="1487">
                  <c:v>14918.61</c:v>
                </c:pt>
                <c:pt idx="1488">
                  <c:v>14928.618</c:v>
                </c:pt>
                <c:pt idx="1489">
                  <c:v>14938.626</c:v>
                </c:pt>
                <c:pt idx="1490">
                  <c:v>14948.635</c:v>
                </c:pt>
                <c:pt idx="1491">
                  <c:v>14958.642</c:v>
                </c:pt>
                <c:pt idx="1492">
                  <c:v>14968.65</c:v>
                </c:pt>
                <c:pt idx="1493">
                  <c:v>14978.661</c:v>
                </c:pt>
                <c:pt idx="1494">
                  <c:v>14988.668</c:v>
                </c:pt>
                <c:pt idx="1495">
                  <c:v>14998.675</c:v>
                </c:pt>
                <c:pt idx="1496">
                  <c:v>15008.685</c:v>
                </c:pt>
                <c:pt idx="1497">
                  <c:v>15018.694</c:v>
                </c:pt>
                <c:pt idx="1498">
                  <c:v>15028.702</c:v>
                </c:pt>
                <c:pt idx="1499">
                  <c:v>15038.71</c:v>
                </c:pt>
                <c:pt idx="1500">
                  <c:v>15048.718</c:v>
                </c:pt>
                <c:pt idx="1501">
                  <c:v>15058.725</c:v>
                </c:pt>
                <c:pt idx="1502">
                  <c:v>15068.735</c:v>
                </c:pt>
                <c:pt idx="1503">
                  <c:v>15078.743</c:v>
                </c:pt>
                <c:pt idx="1504">
                  <c:v>15088.751</c:v>
                </c:pt>
                <c:pt idx="1505">
                  <c:v>15098.759</c:v>
                </c:pt>
                <c:pt idx="1506">
                  <c:v>15108.767</c:v>
                </c:pt>
                <c:pt idx="1507">
                  <c:v>15118.775</c:v>
                </c:pt>
                <c:pt idx="1508">
                  <c:v>15128.783</c:v>
                </c:pt>
                <c:pt idx="1509">
                  <c:v>15138.791</c:v>
                </c:pt>
                <c:pt idx="1510">
                  <c:v>15148.805</c:v>
                </c:pt>
                <c:pt idx="1511">
                  <c:v>15158.813</c:v>
                </c:pt>
                <c:pt idx="1512">
                  <c:v>15168.823</c:v>
                </c:pt>
                <c:pt idx="1513">
                  <c:v>15178.831</c:v>
                </c:pt>
                <c:pt idx="1514">
                  <c:v>15188.84</c:v>
                </c:pt>
                <c:pt idx="1515">
                  <c:v>15198.847</c:v>
                </c:pt>
                <c:pt idx="1516">
                  <c:v>15208.856</c:v>
                </c:pt>
                <c:pt idx="1517">
                  <c:v>15218.864</c:v>
                </c:pt>
                <c:pt idx="1518">
                  <c:v>15228.875</c:v>
                </c:pt>
                <c:pt idx="1519">
                  <c:v>15238.884</c:v>
                </c:pt>
                <c:pt idx="1520">
                  <c:v>15248.892</c:v>
                </c:pt>
                <c:pt idx="1521">
                  <c:v>15258.9</c:v>
                </c:pt>
                <c:pt idx="1522">
                  <c:v>15268.908</c:v>
                </c:pt>
                <c:pt idx="1523">
                  <c:v>15278.916</c:v>
                </c:pt>
                <c:pt idx="1524">
                  <c:v>15288.924</c:v>
                </c:pt>
                <c:pt idx="1525">
                  <c:v>15298.933</c:v>
                </c:pt>
                <c:pt idx="1526">
                  <c:v>15308.943</c:v>
                </c:pt>
                <c:pt idx="1527">
                  <c:v>15318.952</c:v>
                </c:pt>
                <c:pt idx="1528">
                  <c:v>15328.96</c:v>
                </c:pt>
                <c:pt idx="1529">
                  <c:v>15338.968</c:v>
                </c:pt>
                <c:pt idx="1530">
                  <c:v>15348.976</c:v>
                </c:pt>
                <c:pt idx="1531">
                  <c:v>15358.985</c:v>
                </c:pt>
                <c:pt idx="1532">
                  <c:v>15368.993</c:v>
                </c:pt>
                <c:pt idx="1533">
                  <c:v>15379.0</c:v>
                </c:pt>
                <c:pt idx="1534">
                  <c:v>15389.01</c:v>
                </c:pt>
                <c:pt idx="1535">
                  <c:v>15399.018</c:v>
                </c:pt>
                <c:pt idx="1536">
                  <c:v>15409.027</c:v>
                </c:pt>
                <c:pt idx="1537">
                  <c:v>15419.034</c:v>
                </c:pt>
                <c:pt idx="1538">
                  <c:v>15429.045</c:v>
                </c:pt>
                <c:pt idx="1539">
                  <c:v>15439.053</c:v>
                </c:pt>
                <c:pt idx="1540">
                  <c:v>15449.061</c:v>
                </c:pt>
                <c:pt idx="1541">
                  <c:v>15459.069</c:v>
                </c:pt>
                <c:pt idx="1542">
                  <c:v>15469.077</c:v>
                </c:pt>
                <c:pt idx="1543">
                  <c:v>15479.085</c:v>
                </c:pt>
                <c:pt idx="1544">
                  <c:v>15489.092</c:v>
                </c:pt>
                <c:pt idx="1545">
                  <c:v>15499.101</c:v>
                </c:pt>
                <c:pt idx="1546">
                  <c:v>15509.111</c:v>
                </c:pt>
                <c:pt idx="1547">
                  <c:v>15519.12</c:v>
                </c:pt>
                <c:pt idx="1548">
                  <c:v>15529.128</c:v>
                </c:pt>
                <c:pt idx="1549">
                  <c:v>15539.137</c:v>
                </c:pt>
                <c:pt idx="1550">
                  <c:v>15549.145</c:v>
                </c:pt>
                <c:pt idx="1551">
                  <c:v>15559.153</c:v>
                </c:pt>
                <c:pt idx="1552">
                  <c:v>15569.161</c:v>
                </c:pt>
                <c:pt idx="1553">
                  <c:v>15579.169</c:v>
                </c:pt>
                <c:pt idx="1554">
                  <c:v>15589.177</c:v>
                </c:pt>
                <c:pt idx="1555">
                  <c:v>15599.186</c:v>
                </c:pt>
                <c:pt idx="1556">
                  <c:v>15609.197</c:v>
                </c:pt>
                <c:pt idx="1557">
                  <c:v>15619.203</c:v>
                </c:pt>
                <c:pt idx="1558">
                  <c:v>15629.21</c:v>
                </c:pt>
                <c:pt idx="1559">
                  <c:v>15639.22</c:v>
                </c:pt>
                <c:pt idx="1560">
                  <c:v>15649.229</c:v>
                </c:pt>
                <c:pt idx="1561">
                  <c:v>15659.238</c:v>
                </c:pt>
                <c:pt idx="1562">
                  <c:v>15669.246</c:v>
                </c:pt>
                <c:pt idx="1563">
                  <c:v>15679.254</c:v>
                </c:pt>
                <c:pt idx="1564">
                  <c:v>15689.262</c:v>
                </c:pt>
                <c:pt idx="1565">
                  <c:v>15699.27</c:v>
                </c:pt>
                <c:pt idx="1566">
                  <c:v>15709.278</c:v>
                </c:pt>
                <c:pt idx="1567">
                  <c:v>15719.286</c:v>
                </c:pt>
                <c:pt idx="1568">
                  <c:v>15729.296</c:v>
                </c:pt>
                <c:pt idx="1569">
                  <c:v>15739.304</c:v>
                </c:pt>
                <c:pt idx="1570">
                  <c:v>15749.316</c:v>
                </c:pt>
                <c:pt idx="1571">
                  <c:v>15759.324</c:v>
                </c:pt>
                <c:pt idx="1572">
                  <c:v>15769.332</c:v>
                </c:pt>
                <c:pt idx="1573">
                  <c:v>15779.342</c:v>
                </c:pt>
                <c:pt idx="1574">
                  <c:v>15789.351</c:v>
                </c:pt>
                <c:pt idx="1575">
                  <c:v>15799.361</c:v>
                </c:pt>
                <c:pt idx="1576">
                  <c:v>15809.369</c:v>
                </c:pt>
                <c:pt idx="1577">
                  <c:v>15819.378</c:v>
                </c:pt>
                <c:pt idx="1578">
                  <c:v>15829.389</c:v>
                </c:pt>
                <c:pt idx="1579">
                  <c:v>15839.397</c:v>
                </c:pt>
                <c:pt idx="1580">
                  <c:v>15849.405</c:v>
                </c:pt>
                <c:pt idx="1581">
                  <c:v>15859.412</c:v>
                </c:pt>
                <c:pt idx="1582">
                  <c:v>15869.425</c:v>
                </c:pt>
                <c:pt idx="1583">
                  <c:v>15879.432</c:v>
                </c:pt>
                <c:pt idx="1584">
                  <c:v>15889.44</c:v>
                </c:pt>
                <c:pt idx="1585">
                  <c:v>15899.448</c:v>
                </c:pt>
                <c:pt idx="1586">
                  <c:v>15909.457</c:v>
                </c:pt>
                <c:pt idx="1587">
                  <c:v>15919.464</c:v>
                </c:pt>
                <c:pt idx="1588">
                  <c:v>15929.475</c:v>
                </c:pt>
                <c:pt idx="1589">
                  <c:v>15939.484</c:v>
                </c:pt>
                <c:pt idx="1590">
                  <c:v>15949.492</c:v>
                </c:pt>
                <c:pt idx="1591">
                  <c:v>15959.502</c:v>
                </c:pt>
                <c:pt idx="1592">
                  <c:v>15969.51</c:v>
                </c:pt>
                <c:pt idx="1593">
                  <c:v>15979.519</c:v>
                </c:pt>
                <c:pt idx="1594">
                  <c:v>15989.527</c:v>
                </c:pt>
                <c:pt idx="1595">
                  <c:v>15999.536</c:v>
                </c:pt>
                <c:pt idx="1596">
                  <c:v>16009.544</c:v>
                </c:pt>
                <c:pt idx="1597">
                  <c:v>16019.561</c:v>
                </c:pt>
                <c:pt idx="1598">
                  <c:v>16029.569</c:v>
                </c:pt>
                <c:pt idx="1599">
                  <c:v>16039.578</c:v>
                </c:pt>
                <c:pt idx="1600">
                  <c:v>16049.586</c:v>
                </c:pt>
                <c:pt idx="1601">
                  <c:v>16059.593</c:v>
                </c:pt>
                <c:pt idx="1602">
                  <c:v>16069.602</c:v>
                </c:pt>
                <c:pt idx="1603">
                  <c:v>16079.61</c:v>
                </c:pt>
                <c:pt idx="1604">
                  <c:v>16089.617</c:v>
                </c:pt>
                <c:pt idx="1605">
                  <c:v>16099.627</c:v>
                </c:pt>
                <c:pt idx="1606">
                  <c:v>16109.635</c:v>
                </c:pt>
                <c:pt idx="1607">
                  <c:v>16119.643</c:v>
                </c:pt>
                <c:pt idx="1608">
                  <c:v>16129.651</c:v>
                </c:pt>
                <c:pt idx="1609">
                  <c:v>16139.659</c:v>
                </c:pt>
                <c:pt idx="1610">
                  <c:v>16149.665</c:v>
                </c:pt>
                <c:pt idx="1611">
                  <c:v>16159.672</c:v>
                </c:pt>
                <c:pt idx="1612">
                  <c:v>16169.679</c:v>
                </c:pt>
                <c:pt idx="1613">
                  <c:v>16179.685</c:v>
                </c:pt>
                <c:pt idx="1614">
                  <c:v>16189.692</c:v>
                </c:pt>
                <c:pt idx="1615">
                  <c:v>16199.7</c:v>
                </c:pt>
                <c:pt idx="1616">
                  <c:v>16209.71</c:v>
                </c:pt>
                <c:pt idx="1617">
                  <c:v>16219.719</c:v>
                </c:pt>
                <c:pt idx="1618">
                  <c:v>16229.725</c:v>
                </c:pt>
                <c:pt idx="1619">
                  <c:v>16239.733</c:v>
                </c:pt>
                <c:pt idx="1620">
                  <c:v>16249.739</c:v>
                </c:pt>
                <c:pt idx="1621">
                  <c:v>16259.747</c:v>
                </c:pt>
                <c:pt idx="1622">
                  <c:v>16269.758</c:v>
                </c:pt>
                <c:pt idx="1623">
                  <c:v>16279.765</c:v>
                </c:pt>
                <c:pt idx="1624">
                  <c:v>16289.773</c:v>
                </c:pt>
                <c:pt idx="1625">
                  <c:v>16299.781</c:v>
                </c:pt>
                <c:pt idx="1626">
                  <c:v>16309.789</c:v>
                </c:pt>
                <c:pt idx="1627">
                  <c:v>16319.797</c:v>
                </c:pt>
                <c:pt idx="1628">
                  <c:v>16329.805</c:v>
                </c:pt>
                <c:pt idx="1629">
                  <c:v>16339.812</c:v>
                </c:pt>
                <c:pt idx="1630">
                  <c:v>16349.82</c:v>
                </c:pt>
                <c:pt idx="1631">
                  <c:v>16359.831</c:v>
                </c:pt>
                <c:pt idx="1632">
                  <c:v>16369.839</c:v>
                </c:pt>
                <c:pt idx="1633">
                  <c:v>16379.846</c:v>
                </c:pt>
                <c:pt idx="1634">
                  <c:v>16389.854</c:v>
                </c:pt>
                <c:pt idx="1635">
                  <c:v>16399.862</c:v>
                </c:pt>
                <c:pt idx="1636">
                  <c:v>16409.87</c:v>
                </c:pt>
                <c:pt idx="1637">
                  <c:v>16419.877</c:v>
                </c:pt>
                <c:pt idx="1638">
                  <c:v>16429.885</c:v>
                </c:pt>
                <c:pt idx="1639">
                  <c:v>16439.893</c:v>
                </c:pt>
                <c:pt idx="1640">
                  <c:v>16449.901</c:v>
                </c:pt>
                <c:pt idx="1641">
                  <c:v>16459.908</c:v>
                </c:pt>
                <c:pt idx="1642">
                  <c:v>16469.914</c:v>
                </c:pt>
                <c:pt idx="1643">
                  <c:v>16479.92</c:v>
                </c:pt>
                <c:pt idx="1644">
                  <c:v>16489.927</c:v>
                </c:pt>
                <c:pt idx="1645">
                  <c:v>16499.933</c:v>
                </c:pt>
                <c:pt idx="1646">
                  <c:v>16509.945</c:v>
                </c:pt>
                <c:pt idx="1647">
                  <c:v>16519.953</c:v>
                </c:pt>
                <c:pt idx="1648">
                  <c:v>16529.961</c:v>
                </c:pt>
                <c:pt idx="1649">
                  <c:v>16539.969</c:v>
                </c:pt>
                <c:pt idx="1650">
                  <c:v>16549.977</c:v>
                </c:pt>
                <c:pt idx="1651">
                  <c:v>16559.985</c:v>
                </c:pt>
                <c:pt idx="1652">
                  <c:v>16569.992</c:v>
                </c:pt>
                <c:pt idx="1653">
                  <c:v>16579.999</c:v>
                </c:pt>
                <c:pt idx="1654">
                  <c:v>16590.009</c:v>
                </c:pt>
                <c:pt idx="1655">
                  <c:v>16600.017</c:v>
                </c:pt>
                <c:pt idx="1656">
                  <c:v>16610.025</c:v>
                </c:pt>
                <c:pt idx="1657">
                  <c:v>16620.032</c:v>
                </c:pt>
                <c:pt idx="1658">
                  <c:v>16630.04</c:v>
                </c:pt>
                <c:pt idx="1659">
                  <c:v>16640.302</c:v>
                </c:pt>
                <c:pt idx="1660">
                  <c:v>16650.309</c:v>
                </c:pt>
                <c:pt idx="1661">
                  <c:v>16660.317</c:v>
                </c:pt>
                <c:pt idx="1662">
                  <c:v>16670.324</c:v>
                </c:pt>
                <c:pt idx="1663">
                  <c:v>16680.337</c:v>
                </c:pt>
                <c:pt idx="1664">
                  <c:v>16690.344</c:v>
                </c:pt>
                <c:pt idx="1665">
                  <c:v>16700.351</c:v>
                </c:pt>
                <c:pt idx="1666">
                  <c:v>16710.363</c:v>
                </c:pt>
                <c:pt idx="1667">
                  <c:v>16720.369</c:v>
                </c:pt>
                <c:pt idx="1668">
                  <c:v>16730.38</c:v>
                </c:pt>
                <c:pt idx="1669">
                  <c:v>16740.387</c:v>
                </c:pt>
                <c:pt idx="1670">
                  <c:v>16750.397</c:v>
                </c:pt>
                <c:pt idx="1671">
                  <c:v>16760.403</c:v>
                </c:pt>
                <c:pt idx="1672">
                  <c:v>16770.411</c:v>
                </c:pt>
                <c:pt idx="1673">
                  <c:v>16780.419</c:v>
                </c:pt>
                <c:pt idx="1674">
                  <c:v>16790.426</c:v>
                </c:pt>
                <c:pt idx="1675">
                  <c:v>16800.432</c:v>
                </c:pt>
                <c:pt idx="1676">
                  <c:v>16810.463</c:v>
                </c:pt>
                <c:pt idx="1677">
                  <c:v>16820.47</c:v>
                </c:pt>
                <c:pt idx="1678">
                  <c:v>16830.477</c:v>
                </c:pt>
                <c:pt idx="1679">
                  <c:v>16840.485</c:v>
                </c:pt>
                <c:pt idx="1680">
                  <c:v>16850.493</c:v>
                </c:pt>
                <c:pt idx="1681">
                  <c:v>16860.501</c:v>
                </c:pt>
                <c:pt idx="1682">
                  <c:v>16870.51</c:v>
                </c:pt>
                <c:pt idx="1683">
                  <c:v>16880.517</c:v>
                </c:pt>
                <c:pt idx="1684">
                  <c:v>16890.524</c:v>
                </c:pt>
                <c:pt idx="1685">
                  <c:v>16900.534</c:v>
                </c:pt>
                <c:pt idx="1686">
                  <c:v>16910.544</c:v>
                </c:pt>
                <c:pt idx="1687">
                  <c:v>16920.551</c:v>
                </c:pt>
                <c:pt idx="1688">
                  <c:v>16930.559</c:v>
                </c:pt>
                <c:pt idx="1689">
                  <c:v>16940.567</c:v>
                </c:pt>
                <c:pt idx="1690">
                  <c:v>16950.574</c:v>
                </c:pt>
                <c:pt idx="1691">
                  <c:v>16960.583</c:v>
                </c:pt>
                <c:pt idx="1692">
                  <c:v>16970.591</c:v>
                </c:pt>
                <c:pt idx="1693">
                  <c:v>16980.598</c:v>
                </c:pt>
                <c:pt idx="1694">
                  <c:v>16990.605</c:v>
                </c:pt>
                <c:pt idx="1695">
                  <c:v>17000.613</c:v>
                </c:pt>
                <c:pt idx="1696">
                  <c:v>17010.623</c:v>
                </c:pt>
                <c:pt idx="1697">
                  <c:v>17020.631</c:v>
                </c:pt>
                <c:pt idx="1698">
                  <c:v>17030.639</c:v>
                </c:pt>
                <c:pt idx="1699">
                  <c:v>17040.647</c:v>
                </c:pt>
                <c:pt idx="1700">
                  <c:v>17050.655</c:v>
                </c:pt>
                <c:pt idx="1701">
                  <c:v>17060.664</c:v>
                </c:pt>
                <c:pt idx="1702">
                  <c:v>17070.67</c:v>
                </c:pt>
                <c:pt idx="1703">
                  <c:v>17080.676</c:v>
                </c:pt>
                <c:pt idx="1704">
                  <c:v>17090.684</c:v>
                </c:pt>
                <c:pt idx="1705">
                  <c:v>17100.691</c:v>
                </c:pt>
                <c:pt idx="1706">
                  <c:v>17110.698</c:v>
                </c:pt>
                <c:pt idx="1707">
                  <c:v>17120.707</c:v>
                </c:pt>
                <c:pt idx="1708">
                  <c:v>17130.714</c:v>
                </c:pt>
                <c:pt idx="1709">
                  <c:v>17140.721</c:v>
                </c:pt>
                <c:pt idx="1710">
                  <c:v>17150.736</c:v>
                </c:pt>
                <c:pt idx="1711">
                  <c:v>17160.744</c:v>
                </c:pt>
                <c:pt idx="1712">
                  <c:v>17170.752</c:v>
                </c:pt>
                <c:pt idx="1713">
                  <c:v>17180.762</c:v>
                </c:pt>
                <c:pt idx="1714">
                  <c:v>17190.77</c:v>
                </c:pt>
                <c:pt idx="1715">
                  <c:v>17200.78</c:v>
                </c:pt>
                <c:pt idx="1716">
                  <c:v>17210.797</c:v>
                </c:pt>
                <c:pt idx="1717">
                  <c:v>17220.804</c:v>
                </c:pt>
                <c:pt idx="1718">
                  <c:v>17230.812</c:v>
                </c:pt>
                <c:pt idx="1719">
                  <c:v>17240.827</c:v>
                </c:pt>
                <c:pt idx="1720">
                  <c:v>17250.837</c:v>
                </c:pt>
                <c:pt idx="1721">
                  <c:v>17260.847</c:v>
                </c:pt>
                <c:pt idx="1722">
                  <c:v>17270.856</c:v>
                </c:pt>
                <c:pt idx="1723">
                  <c:v>17280.864</c:v>
                </c:pt>
                <c:pt idx="1724">
                  <c:v>17290.875</c:v>
                </c:pt>
                <c:pt idx="1725">
                  <c:v>17300.882</c:v>
                </c:pt>
                <c:pt idx="1726">
                  <c:v>17310.89</c:v>
                </c:pt>
                <c:pt idx="1727">
                  <c:v>17320.901</c:v>
                </c:pt>
                <c:pt idx="1728">
                  <c:v>17330.909</c:v>
                </c:pt>
                <c:pt idx="1729">
                  <c:v>17340.917</c:v>
                </c:pt>
                <c:pt idx="1730">
                  <c:v>17350.925</c:v>
                </c:pt>
                <c:pt idx="1731">
                  <c:v>17360.932</c:v>
                </c:pt>
                <c:pt idx="1732">
                  <c:v>17370.941</c:v>
                </c:pt>
                <c:pt idx="1733">
                  <c:v>17380.947</c:v>
                </c:pt>
                <c:pt idx="1734">
                  <c:v>17390.953</c:v>
                </c:pt>
                <c:pt idx="1735">
                  <c:v>17400.961</c:v>
                </c:pt>
                <c:pt idx="1736">
                  <c:v>17410.97</c:v>
                </c:pt>
                <c:pt idx="1737">
                  <c:v>17420.976</c:v>
                </c:pt>
                <c:pt idx="1738">
                  <c:v>17431.001</c:v>
                </c:pt>
                <c:pt idx="1739">
                  <c:v>17441.007</c:v>
                </c:pt>
                <c:pt idx="1740">
                  <c:v>17451.014</c:v>
                </c:pt>
                <c:pt idx="1741">
                  <c:v>17461.023</c:v>
                </c:pt>
                <c:pt idx="1742">
                  <c:v>17471.031</c:v>
                </c:pt>
                <c:pt idx="1743">
                  <c:v>17481.04</c:v>
                </c:pt>
                <c:pt idx="1744">
                  <c:v>17491.048</c:v>
                </c:pt>
                <c:pt idx="1745">
                  <c:v>17501.055</c:v>
                </c:pt>
                <c:pt idx="1746">
                  <c:v>17511.063</c:v>
                </c:pt>
                <c:pt idx="1747">
                  <c:v>17521.072</c:v>
                </c:pt>
                <c:pt idx="1748">
                  <c:v>17531.082</c:v>
                </c:pt>
                <c:pt idx="1749">
                  <c:v>17541.089</c:v>
                </c:pt>
                <c:pt idx="1750">
                  <c:v>17551.099</c:v>
                </c:pt>
                <c:pt idx="1751">
                  <c:v>17561.107</c:v>
                </c:pt>
                <c:pt idx="1752">
                  <c:v>17571.115</c:v>
                </c:pt>
                <c:pt idx="1753">
                  <c:v>17581.123</c:v>
                </c:pt>
                <c:pt idx="1754">
                  <c:v>17591.132</c:v>
                </c:pt>
                <c:pt idx="1755">
                  <c:v>17601.142</c:v>
                </c:pt>
                <c:pt idx="1756">
                  <c:v>17611.149</c:v>
                </c:pt>
                <c:pt idx="1757">
                  <c:v>17621.157</c:v>
                </c:pt>
                <c:pt idx="1758">
                  <c:v>17631.165</c:v>
                </c:pt>
                <c:pt idx="1759">
                  <c:v>17641.173</c:v>
                </c:pt>
                <c:pt idx="1760">
                  <c:v>17651.181</c:v>
                </c:pt>
                <c:pt idx="1761">
                  <c:v>17661.189</c:v>
                </c:pt>
                <c:pt idx="1762">
                  <c:v>17671.196</c:v>
                </c:pt>
                <c:pt idx="1763">
                  <c:v>17681.204</c:v>
                </c:pt>
                <c:pt idx="1764">
                  <c:v>17691.215</c:v>
                </c:pt>
                <c:pt idx="1765">
                  <c:v>17701.221</c:v>
                </c:pt>
                <c:pt idx="1766">
                  <c:v>17711.23</c:v>
                </c:pt>
                <c:pt idx="1767">
                  <c:v>17721.237</c:v>
                </c:pt>
                <c:pt idx="1768">
                  <c:v>17731.244</c:v>
                </c:pt>
                <c:pt idx="1769">
                  <c:v>17741.252</c:v>
                </c:pt>
                <c:pt idx="1770">
                  <c:v>17751.258</c:v>
                </c:pt>
                <c:pt idx="1771">
                  <c:v>17761.267</c:v>
                </c:pt>
                <c:pt idx="1772">
                  <c:v>17771.274</c:v>
                </c:pt>
                <c:pt idx="1773">
                  <c:v>17781.282</c:v>
                </c:pt>
                <c:pt idx="1774">
                  <c:v>17791.29</c:v>
                </c:pt>
                <c:pt idx="1775">
                  <c:v>17801.298</c:v>
                </c:pt>
                <c:pt idx="1776">
                  <c:v>17811.306</c:v>
                </c:pt>
                <c:pt idx="1777">
                  <c:v>17821.314</c:v>
                </c:pt>
                <c:pt idx="1778">
                  <c:v>17831.322</c:v>
                </c:pt>
                <c:pt idx="1779">
                  <c:v>17841.329</c:v>
                </c:pt>
                <c:pt idx="1780">
                  <c:v>17851.337</c:v>
                </c:pt>
                <c:pt idx="1781">
                  <c:v>17861.345</c:v>
                </c:pt>
                <c:pt idx="1782">
                  <c:v>17871.353</c:v>
                </c:pt>
                <c:pt idx="1783">
                  <c:v>17881.361</c:v>
                </c:pt>
                <c:pt idx="1784">
                  <c:v>17891.369</c:v>
                </c:pt>
                <c:pt idx="1785">
                  <c:v>17901.38</c:v>
                </c:pt>
                <c:pt idx="1786">
                  <c:v>17911.387</c:v>
                </c:pt>
                <c:pt idx="1787">
                  <c:v>17921.395</c:v>
                </c:pt>
                <c:pt idx="1788">
                  <c:v>17931.403</c:v>
                </c:pt>
                <c:pt idx="1789">
                  <c:v>17941.411</c:v>
                </c:pt>
                <c:pt idx="1790">
                  <c:v>17951.42</c:v>
                </c:pt>
                <c:pt idx="1791">
                  <c:v>17961.428</c:v>
                </c:pt>
                <c:pt idx="1792">
                  <c:v>17971.438</c:v>
                </c:pt>
                <c:pt idx="1793">
                  <c:v>17981.447</c:v>
                </c:pt>
                <c:pt idx="1794">
                  <c:v>17991.454</c:v>
                </c:pt>
                <c:pt idx="1795">
                  <c:v>18001.46</c:v>
                </c:pt>
                <c:pt idx="1796">
                  <c:v>18011.466</c:v>
                </c:pt>
                <c:pt idx="1797">
                  <c:v>18021.472</c:v>
                </c:pt>
                <c:pt idx="1798">
                  <c:v>18031.479</c:v>
                </c:pt>
                <c:pt idx="1799">
                  <c:v>18041.485</c:v>
                </c:pt>
                <c:pt idx="1800">
                  <c:v>18051.493</c:v>
                </c:pt>
                <c:pt idx="1801">
                  <c:v>18061.504</c:v>
                </c:pt>
                <c:pt idx="1802">
                  <c:v>18071.511</c:v>
                </c:pt>
                <c:pt idx="1803">
                  <c:v>18081.519</c:v>
                </c:pt>
                <c:pt idx="1804">
                  <c:v>18091.527</c:v>
                </c:pt>
                <c:pt idx="1805">
                  <c:v>18101.541</c:v>
                </c:pt>
                <c:pt idx="1806">
                  <c:v>18111.548</c:v>
                </c:pt>
                <c:pt idx="1807">
                  <c:v>18121.556</c:v>
                </c:pt>
                <c:pt idx="1808">
                  <c:v>18131.563</c:v>
                </c:pt>
                <c:pt idx="1809">
                  <c:v>18141.571</c:v>
                </c:pt>
                <c:pt idx="1810">
                  <c:v>18151.579</c:v>
                </c:pt>
                <c:pt idx="1811">
                  <c:v>18161.59</c:v>
                </c:pt>
                <c:pt idx="1812">
                  <c:v>18171.597</c:v>
                </c:pt>
                <c:pt idx="1813">
                  <c:v>18181.605</c:v>
                </c:pt>
                <c:pt idx="1814">
                  <c:v>18191.616</c:v>
                </c:pt>
                <c:pt idx="1815">
                  <c:v>18201.624</c:v>
                </c:pt>
                <c:pt idx="1816">
                  <c:v>18211.631</c:v>
                </c:pt>
                <c:pt idx="1817">
                  <c:v>18221.639</c:v>
                </c:pt>
                <c:pt idx="1818">
                  <c:v>18231.65</c:v>
                </c:pt>
                <c:pt idx="1819">
                  <c:v>18241.657</c:v>
                </c:pt>
                <c:pt idx="1820">
                  <c:v>18251.665</c:v>
                </c:pt>
                <c:pt idx="1821">
                  <c:v>18261.676</c:v>
                </c:pt>
                <c:pt idx="1822">
                  <c:v>18271.682</c:v>
                </c:pt>
                <c:pt idx="1823">
                  <c:v>18281.69</c:v>
                </c:pt>
                <c:pt idx="1824">
                  <c:v>18291.696</c:v>
                </c:pt>
                <c:pt idx="1825">
                  <c:v>18301.702</c:v>
                </c:pt>
                <c:pt idx="1826">
                  <c:v>18311.713</c:v>
                </c:pt>
                <c:pt idx="1827">
                  <c:v>18321.719</c:v>
                </c:pt>
                <c:pt idx="1828">
                  <c:v>18331.725</c:v>
                </c:pt>
                <c:pt idx="1829">
                  <c:v>18341.734</c:v>
                </c:pt>
                <c:pt idx="1830">
                  <c:v>18351.74</c:v>
                </c:pt>
                <c:pt idx="1831">
                  <c:v>18361.748</c:v>
                </c:pt>
                <c:pt idx="1832">
                  <c:v>18371.755</c:v>
                </c:pt>
                <c:pt idx="1833">
                  <c:v>18381.763</c:v>
                </c:pt>
                <c:pt idx="1834">
                  <c:v>18391.772</c:v>
                </c:pt>
                <c:pt idx="1835">
                  <c:v>18401.779</c:v>
                </c:pt>
                <c:pt idx="1836">
                  <c:v>18411.787</c:v>
                </c:pt>
                <c:pt idx="1837">
                  <c:v>18421.798</c:v>
                </c:pt>
                <c:pt idx="1838">
                  <c:v>18431.806</c:v>
                </c:pt>
                <c:pt idx="1839">
                  <c:v>18441.815</c:v>
                </c:pt>
                <c:pt idx="1840">
                  <c:v>18451.825</c:v>
                </c:pt>
                <c:pt idx="1841">
                  <c:v>18461.833</c:v>
                </c:pt>
                <c:pt idx="1842">
                  <c:v>18471.843</c:v>
                </c:pt>
                <c:pt idx="1843">
                  <c:v>18481.851</c:v>
                </c:pt>
                <c:pt idx="1844">
                  <c:v>18491.858</c:v>
                </c:pt>
                <c:pt idx="1845">
                  <c:v>18501.866</c:v>
                </c:pt>
                <c:pt idx="1846">
                  <c:v>18511.874</c:v>
                </c:pt>
                <c:pt idx="1847">
                  <c:v>18521.884</c:v>
                </c:pt>
                <c:pt idx="1848">
                  <c:v>18531.89</c:v>
                </c:pt>
                <c:pt idx="1849">
                  <c:v>18541.898</c:v>
                </c:pt>
                <c:pt idx="1850">
                  <c:v>18551.906</c:v>
                </c:pt>
                <c:pt idx="1851">
                  <c:v>18561.914</c:v>
                </c:pt>
                <c:pt idx="1852">
                  <c:v>18571.921</c:v>
                </c:pt>
                <c:pt idx="1853">
                  <c:v>18581.931</c:v>
                </c:pt>
                <c:pt idx="1854">
                  <c:v>18591.939</c:v>
                </c:pt>
                <c:pt idx="1855">
                  <c:v>18601.947</c:v>
                </c:pt>
                <c:pt idx="1856">
                  <c:v>18611.958</c:v>
                </c:pt>
                <c:pt idx="1857">
                  <c:v>18621.966</c:v>
                </c:pt>
                <c:pt idx="1858">
                  <c:v>18631.974</c:v>
                </c:pt>
                <c:pt idx="1859">
                  <c:v>18641.982</c:v>
                </c:pt>
                <c:pt idx="1860">
                  <c:v>18651.989</c:v>
                </c:pt>
                <c:pt idx="1861">
                  <c:v>18661.997</c:v>
                </c:pt>
                <c:pt idx="1862">
                  <c:v>18672.005</c:v>
                </c:pt>
                <c:pt idx="1863">
                  <c:v>18682.013</c:v>
                </c:pt>
                <c:pt idx="1864">
                  <c:v>18692.024</c:v>
                </c:pt>
                <c:pt idx="1865">
                  <c:v>18702.031</c:v>
                </c:pt>
                <c:pt idx="1866">
                  <c:v>18712.039</c:v>
                </c:pt>
                <c:pt idx="1867">
                  <c:v>18722.047</c:v>
                </c:pt>
                <c:pt idx="1868">
                  <c:v>18732.055</c:v>
                </c:pt>
                <c:pt idx="1869">
                  <c:v>18742.063</c:v>
                </c:pt>
                <c:pt idx="1870">
                  <c:v>18752.071</c:v>
                </c:pt>
                <c:pt idx="1871">
                  <c:v>18762.079</c:v>
                </c:pt>
                <c:pt idx="1872">
                  <c:v>18772.087</c:v>
                </c:pt>
                <c:pt idx="1873">
                  <c:v>18782.095</c:v>
                </c:pt>
                <c:pt idx="1874">
                  <c:v>18792.102</c:v>
                </c:pt>
                <c:pt idx="1875">
                  <c:v>18802.11</c:v>
                </c:pt>
                <c:pt idx="1876">
                  <c:v>18812.118</c:v>
                </c:pt>
                <c:pt idx="1877">
                  <c:v>18822.125</c:v>
                </c:pt>
                <c:pt idx="1878">
                  <c:v>18832.135</c:v>
                </c:pt>
                <c:pt idx="1879">
                  <c:v>18842.142</c:v>
                </c:pt>
                <c:pt idx="1880">
                  <c:v>18852.15</c:v>
                </c:pt>
                <c:pt idx="1881">
                  <c:v>18862.16</c:v>
                </c:pt>
                <c:pt idx="1882">
                  <c:v>18872.166</c:v>
                </c:pt>
                <c:pt idx="1883">
                  <c:v>18882.172</c:v>
                </c:pt>
                <c:pt idx="1884">
                  <c:v>18892.181</c:v>
                </c:pt>
                <c:pt idx="1885">
                  <c:v>18902.187</c:v>
                </c:pt>
                <c:pt idx="1886">
                  <c:v>18912.195</c:v>
                </c:pt>
                <c:pt idx="1887">
                  <c:v>18922.206</c:v>
                </c:pt>
                <c:pt idx="1888">
                  <c:v>18932.214</c:v>
                </c:pt>
                <c:pt idx="1889">
                  <c:v>18942.222</c:v>
                </c:pt>
                <c:pt idx="1890">
                  <c:v>18952.23</c:v>
                </c:pt>
                <c:pt idx="1891">
                  <c:v>18962.237</c:v>
                </c:pt>
                <c:pt idx="1892">
                  <c:v>18972.245</c:v>
                </c:pt>
                <c:pt idx="1893">
                  <c:v>18982.254</c:v>
                </c:pt>
                <c:pt idx="1894">
                  <c:v>18992.262</c:v>
                </c:pt>
                <c:pt idx="1895">
                  <c:v>19002.269</c:v>
                </c:pt>
                <c:pt idx="1896">
                  <c:v>19012.277</c:v>
                </c:pt>
                <c:pt idx="1897">
                  <c:v>19022.284</c:v>
                </c:pt>
                <c:pt idx="1898">
                  <c:v>19032.293</c:v>
                </c:pt>
                <c:pt idx="1899">
                  <c:v>19042.303</c:v>
                </c:pt>
                <c:pt idx="1900">
                  <c:v>19052.311</c:v>
                </c:pt>
                <c:pt idx="1901">
                  <c:v>19062.319</c:v>
                </c:pt>
                <c:pt idx="1902">
                  <c:v>19072.326</c:v>
                </c:pt>
                <c:pt idx="1903">
                  <c:v>19082.334</c:v>
                </c:pt>
                <c:pt idx="1904">
                  <c:v>19092.355</c:v>
                </c:pt>
                <c:pt idx="1905">
                  <c:v>19102.362</c:v>
                </c:pt>
                <c:pt idx="1906">
                  <c:v>19112.37</c:v>
                </c:pt>
                <c:pt idx="1907">
                  <c:v>19122.378</c:v>
                </c:pt>
                <c:pt idx="1908">
                  <c:v>19132.392</c:v>
                </c:pt>
                <c:pt idx="1909">
                  <c:v>19142.399</c:v>
                </c:pt>
                <c:pt idx="1910">
                  <c:v>19152.406</c:v>
                </c:pt>
                <c:pt idx="1911">
                  <c:v>19162.418</c:v>
                </c:pt>
                <c:pt idx="1912">
                  <c:v>19172.426</c:v>
                </c:pt>
                <c:pt idx="1913">
                  <c:v>19182.441</c:v>
                </c:pt>
                <c:pt idx="1914">
                  <c:v>19192.448</c:v>
                </c:pt>
                <c:pt idx="1915">
                  <c:v>19202.453</c:v>
                </c:pt>
                <c:pt idx="1916">
                  <c:v>19212.459</c:v>
                </c:pt>
                <c:pt idx="1917">
                  <c:v>19222.467</c:v>
                </c:pt>
                <c:pt idx="1918">
                  <c:v>19232.474</c:v>
                </c:pt>
                <c:pt idx="1919">
                  <c:v>19242.482</c:v>
                </c:pt>
                <c:pt idx="1920">
                  <c:v>19252.49</c:v>
                </c:pt>
                <c:pt idx="1921">
                  <c:v>19262.498</c:v>
                </c:pt>
                <c:pt idx="1922">
                  <c:v>19272.506</c:v>
                </c:pt>
                <c:pt idx="1923">
                  <c:v>19282.514</c:v>
                </c:pt>
                <c:pt idx="1924">
                  <c:v>19292.522</c:v>
                </c:pt>
                <c:pt idx="1925">
                  <c:v>19302.53</c:v>
                </c:pt>
                <c:pt idx="1926">
                  <c:v>19312.537</c:v>
                </c:pt>
                <c:pt idx="1927">
                  <c:v>19322.548</c:v>
                </c:pt>
                <c:pt idx="1928">
                  <c:v>19332.556</c:v>
                </c:pt>
                <c:pt idx="1929">
                  <c:v>19342.564</c:v>
                </c:pt>
                <c:pt idx="1930">
                  <c:v>19352.572</c:v>
                </c:pt>
                <c:pt idx="1931">
                  <c:v>19362.58</c:v>
                </c:pt>
                <c:pt idx="1932">
                  <c:v>19372.588</c:v>
                </c:pt>
                <c:pt idx="1933">
                  <c:v>19382.595</c:v>
                </c:pt>
                <c:pt idx="1934">
                  <c:v>19392.603</c:v>
                </c:pt>
                <c:pt idx="1935">
                  <c:v>19402.611</c:v>
                </c:pt>
                <c:pt idx="1936">
                  <c:v>19412.618</c:v>
                </c:pt>
                <c:pt idx="1937">
                  <c:v>19422.626</c:v>
                </c:pt>
                <c:pt idx="1938">
                  <c:v>19432.631</c:v>
                </c:pt>
                <c:pt idx="1939">
                  <c:v>19442.639</c:v>
                </c:pt>
                <c:pt idx="1940">
                  <c:v>19452.645</c:v>
                </c:pt>
                <c:pt idx="1941">
                  <c:v>19462.653</c:v>
                </c:pt>
                <c:pt idx="1942">
                  <c:v>19472.659</c:v>
                </c:pt>
                <c:pt idx="1943">
                  <c:v>19482.665</c:v>
                </c:pt>
                <c:pt idx="1944">
                  <c:v>19492.672</c:v>
                </c:pt>
                <c:pt idx="1945">
                  <c:v>19502.678</c:v>
                </c:pt>
                <c:pt idx="1946">
                  <c:v>19512.684</c:v>
                </c:pt>
                <c:pt idx="1947">
                  <c:v>19522.692</c:v>
                </c:pt>
                <c:pt idx="1948">
                  <c:v>19532.703</c:v>
                </c:pt>
                <c:pt idx="1949">
                  <c:v>19542.71</c:v>
                </c:pt>
                <c:pt idx="1950">
                  <c:v>19552.716</c:v>
                </c:pt>
                <c:pt idx="1951">
                  <c:v>19562.724</c:v>
                </c:pt>
                <c:pt idx="1952">
                  <c:v>19572.732</c:v>
                </c:pt>
                <c:pt idx="1953">
                  <c:v>19582.74</c:v>
                </c:pt>
                <c:pt idx="1954">
                  <c:v>19592.748</c:v>
                </c:pt>
                <c:pt idx="1955">
                  <c:v>19602.756</c:v>
                </c:pt>
                <c:pt idx="1956">
                  <c:v>19612.763</c:v>
                </c:pt>
                <c:pt idx="1957">
                  <c:v>19622.774</c:v>
                </c:pt>
                <c:pt idx="1958">
                  <c:v>19632.782</c:v>
                </c:pt>
                <c:pt idx="1959">
                  <c:v>19642.793</c:v>
                </c:pt>
                <c:pt idx="1960">
                  <c:v>19652.801</c:v>
                </c:pt>
                <c:pt idx="1961">
                  <c:v>19662.809</c:v>
                </c:pt>
                <c:pt idx="1962">
                  <c:v>19672.815</c:v>
                </c:pt>
                <c:pt idx="1963">
                  <c:v>19682.822</c:v>
                </c:pt>
                <c:pt idx="1964">
                  <c:v>19692.834</c:v>
                </c:pt>
                <c:pt idx="1965">
                  <c:v>19702.841</c:v>
                </c:pt>
                <c:pt idx="1966">
                  <c:v>19712.848</c:v>
                </c:pt>
                <c:pt idx="1967">
                  <c:v>19722.86</c:v>
                </c:pt>
                <c:pt idx="1968">
                  <c:v>19732.866</c:v>
                </c:pt>
                <c:pt idx="1969">
                  <c:v>19742.872</c:v>
                </c:pt>
                <c:pt idx="1970">
                  <c:v>19752.879</c:v>
                </c:pt>
                <c:pt idx="1971">
                  <c:v>19762.887</c:v>
                </c:pt>
                <c:pt idx="1972">
                  <c:v>19772.896</c:v>
                </c:pt>
                <c:pt idx="1973">
                  <c:v>19782.902</c:v>
                </c:pt>
                <c:pt idx="1974">
                  <c:v>19792.91</c:v>
                </c:pt>
                <c:pt idx="1975">
                  <c:v>19802.916</c:v>
                </c:pt>
                <c:pt idx="1976">
                  <c:v>19812.928</c:v>
                </c:pt>
                <c:pt idx="1977">
                  <c:v>19822.936</c:v>
                </c:pt>
                <c:pt idx="1978">
                  <c:v>19832.943</c:v>
                </c:pt>
                <c:pt idx="1979">
                  <c:v>19842.951</c:v>
                </c:pt>
                <c:pt idx="1980">
                  <c:v>19852.959</c:v>
                </c:pt>
                <c:pt idx="1981">
                  <c:v>19862.967</c:v>
                </c:pt>
                <c:pt idx="1982">
                  <c:v>19872.978</c:v>
                </c:pt>
                <c:pt idx="1983">
                  <c:v>19882.986</c:v>
                </c:pt>
                <c:pt idx="1984">
                  <c:v>19892.993</c:v>
                </c:pt>
                <c:pt idx="1985">
                  <c:v>19903.003</c:v>
                </c:pt>
                <c:pt idx="1986">
                  <c:v>19913.012</c:v>
                </c:pt>
                <c:pt idx="1987">
                  <c:v>19923.02</c:v>
                </c:pt>
                <c:pt idx="1988">
                  <c:v>19933.03</c:v>
                </c:pt>
                <c:pt idx="1989">
                  <c:v>19943.038</c:v>
                </c:pt>
                <c:pt idx="1990">
                  <c:v>19953.046</c:v>
                </c:pt>
                <c:pt idx="1991">
                  <c:v>19963.053</c:v>
                </c:pt>
                <c:pt idx="1992">
                  <c:v>19973.062</c:v>
                </c:pt>
                <c:pt idx="1993">
                  <c:v>19983.077</c:v>
                </c:pt>
                <c:pt idx="1994">
                  <c:v>19993.085</c:v>
                </c:pt>
                <c:pt idx="1995">
                  <c:v>20003.093</c:v>
                </c:pt>
                <c:pt idx="1996">
                  <c:v>20013.1</c:v>
                </c:pt>
                <c:pt idx="1997">
                  <c:v>20023.108</c:v>
                </c:pt>
                <c:pt idx="1998">
                  <c:v>20033.114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52.235184</c:v>
                </c:pt>
                <c:pt idx="1">
                  <c:v>85.83502</c:v>
                </c:pt>
                <c:pt idx="2">
                  <c:v>126.37992</c:v>
                </c:pt>
                <c:pt idx="3">
                  <c:v>156.42334</c:v>
                </c:pt>
                <c:pt idx="4">
                  <c:v>167.95988</c:v>
                </c:pt>
                <c:pt idx="5">
                  <c:v>168.05966</c:v>
                </c:pt>
                <c:pt idx="6">
                  <c:v>139.92361</c:v>
                </c:pt>
                <c:pt idx="7">
                  <c:v>110.611725</c:v>
                </c:pt>
                <c:pt idx="8">
                  <c:v>216.18472</c:v>
                </c:pt>
                <c:pt idx="9">
                  <c:v>192.92072</c:v>
                </c:pt>
                <c:pt idx="10">
                  <c:v>183.461</c:v>
                </c:pt>
                <c:pt idx="11">
                  <c:v>169.33144</c:v>
                </c:pt>
                <c:pt idx="12">
                  <c:v>170.9299</c:v>
                </c:pt>
                <c:pt idx="13">
                  <c:v>166.3233</c:v>
                </c:pt>
                <c:pt idx="14">
                  <c:v>179.09598</c:v>
                </c:pt>
                <c:pt idx="15">
                  <c:v>184.10025</c:v>
                </c:pt>
                <c:pt idx="16">
                  <c:v>205.2673</c:v>
                </c:pt>
                <c:pt idx="17">
                  <c:v>138.8801</c:v>
                </c:pt>
                <c:pt idx="18">
                  <c:v>171.50331</c:v>
                </c:pt>
                <c:pt idx="19">
                  <c:v>197.41666</c:v>
                </c:pt>
                <c:pt idx="20">
                  <c:v>172.7522</c:v>
                </c:pt>
                <c:pt idx="21">
                  <c:v>207.71107</c:v>
                </c:pt>
                <c:pt idx="22">
                  <c:v>199.86665</c:v>
                </c:pt>
                <c:pt idx="23">
                  <c:v>191.9372</c:v>
                </c:pt>
                <c:pt idx="24">
                  <c:v>204.12799</c:v>
                </c:pt>
                <c:pt idx="25">
                  <c:v>213.34915</c:v>
                </c:pt>
                <c:pt idx="26">
                  <c:v>203.85303</c:v>
                </c:pt>
                <c:pt idx="27">
                  <c:v>196.88046</c:v>
                </c:pt>
                <c:pt idx="28">
                  <c:v>202.23404</c:v>
                </c:pt>
                <c:pt idx="29">
                  <c:v>206.53207</c:v>
                </c:pt>
                <c:pt idx="30">
                  <c:v>214.71248</c:v>
                </c:pt>
                <c:pt idx="31">
                  <c:v>214.83429</c:v>
                </c:pt>
                <c:pt idx="32">
                  <c:v>221.48059</c:v>
                </c:pt>
                <c:pt idx="33">
                  <c:v>225.57712</c:v>
                </c:pt>
                <c:pt idx="34">
                  <c:v>233.98383</c:v>
                </c:pt>
                <c:pt idx="35">
                  <c:v>238.7576</c:v>
                </c:pt>
                <c:pt idx="36">
                  <c:v>242.02365</c:v>
                </c:pt>
                <c:pt idx="37">
                  <c:v>248.30542</c:v>
                </c:pt>
                <c:pt idx="38">
                  <c:v>250.94246</c:v>
                </c:pt>
                <c:pt idx="39">
                  <c:v>257.85333</c:v>
                </c:pt>
                <c:pt idx="40">
                  <c:v>265.94263</c:v>
                </c:pt>
                <c:pt idx="41">
                  <c:v>266.4538</c:v>
                </c:pt>
                <c:pt idx="42">
                  <c:v>271.61227</c:v>
                </c:pt>
                <c:pt idx="43">
                  <c:v>274.84915</c:v>
                </c:pt>
                <c:pt idx="44">
                  <c:v>289.14932</c:v>
                </c:pt>
                <c:pt idx="45">
                  <c:v>297.71356</c:v>
                </c:pt>
                <c:pt idx="46">
                  <c:v>296.77985</c:v>
                </c:pt>
                <c:pt idx="47">
                  <c:v>302.21985</c:v>
                </c:pt>
                <c:pt idx="48">
                  <c:v>304.20602</c:v>
                </c:pt>
                <c:pt idx="49">
                  <c:v>317.06207</c:v>
                </c:pt>
                <c:pt idx="50">
                  <c:v>316.95233</c:v>
                </c:pt>
                <c:pt idx="51">
                  <c:v>321.2486</c:v>
                </c:pt>
                <c:pt idx="52">
                  <c:v>325.2589</c:v>
                </c:pt>
                <c:pt idx="53">
                  <c:v>331.93698</c:v>
                </c:pt>
                <c:pt idx="54">
                  <c:v>346.91125</c:v>
                </c:pt>
                <c:pt idx="55">
                  <c:v>348.09158</c:v>
                </c:pt>
                <c:pt idx="56">
                  <c:v>357.43964</c:v>
                </c:pt>
                <c:pt idx="57">
                  <c:v>361.2431</c:v>
                </c:pt>
                <c:pt idx="58">
                  <c:v>360.7909</c:v>
                </c:pt>
                <c:pt idx="59">
                  <c:v>371.63586</c:v>
                </c:pt>
                <c:pt idx="60">
                  <c:v>370.8135</c:v>
                </c:pt>
                <c:pt idx="61">
                  <c:v>383.25458</c:v>
                </c:pt>
                <c:pt idx="62">
                  <c:v>383.1946</c:v>
                </c:pt>
                <c:pt idx="63">
                  <c:v>394.64352</c:v>
                </c:pt>
                <c:pt idx="64">
                  <c:v>394.7696</c:v>
                </c:pt>
                <c:pt idx="65">
                  <c:v>406.69806</c:v>
                </c:pt>
                <c:pt idx="66">
                  <c:v>404.62314</c:v>
                </c:pt>
                <c:pt idx="67">
                  <c:v>418.33395</c:v>
                </c:pt>
                <c:pt idx="68">
                  <c:v>424.62558</c:v>
                </c:pt>
                <c:pt idx="69">
                  <c:v>429.86743</c:v>
                </c:pt>
                <c:pt idx="70">
                  <c:v>430.9596</c:v>
                </c:pt>
                <c:pt idx="71">
                  <c:v>432.9846</c:v>
                </c:pt>
                <c:pt idx="72">
                  <c:v>442.8894</c:v>
                </c:pt>
                <c:pt idx="73">
                  <c:v>444.8034</c:v>
                </c:pt>
                <c:pt idx="74">
                  <c:v>456.0271</c:v>
                </c:pt>
                <c:pt idx="75">
                  <c:v>467.5276</c:v>
                </c:pt>
                <c:pt idx="76">
                  <c:v>462.77264</c:v>
                </c:pt>
                <c:pt idx="77">
                  <c:v>475.35556</c:v>
                </c:pt>
                <c:pt idx="78">
                  <c:v>476.49582</c:v>
                </c:pt>
                <c:pt idx="79">
                  <c:v>486.31366</c:v>
                </c:pt>
                <c:pt idx="80">
                  <c:v>489.81213</c:v>
                </c:pt>
                <c:pt idx="81">
                  <c:v>491.01514</c:v>
                </c:pt>
                <c:pt idx="82">
                  <c:v>511.0961</c:v>
                </c:pt>
                <c:pt idx="83">
                  <c:v>414.92596</c:v>
                </c:pt>
                <c:pt idx="84">
                  <c:v>428.52286</c:v>
                </c:pt>
                <c:pt idx="85">
                  <c:v>434.61307</c:v>
                </c:pt>
                <c:pt idx="86">
                  <c:v>438.284</c:v>
                </c:pt>
                <c:pt idx="87">
                  <c:v>437.2147</c:v>
                </c:pt>
                <c:pt idx="88">
                  <c:v>442.81598</c:v>
                </c:pt>
                <c:pt idx="89">
                  <c:v>441.72067</c:v>
                </c:pt>
                <c:pt idx="90">
                  <c:v>452.16348</c:v>
                </c:pt>
                <c:pt idx="91">
                  <c:v>452.9109</c:v>
                </c:pt>
                <c:pt idx="92">
                  <c:v>471.1276</c:v>
                </c:pt>
                <c:pt idx="93">
                  <c:v>475.05463</c:v>
                </c:pt>
                <c:pt idx="94">
                  <c:v>486.4082</c:v>
                </c:pt>
                <c:pt idx="95">
                  <c:v>470.71967</c:v>
                </c:pt>
                <c:pt idx="96">
                  <c:v>489.8295</c:v>
                </c:pt>
                <c:pt idx="97">
                  <c:v>486.78128</c:v>
                </c:pt>
                <c:pt idx="98">
                  <c:v>499.08704</c:v>
                </c:pt>
                <c:pt idx="99">
                  <c:v>484.4055</c:v>
                </c:pt>
                <c:pt idx="100">
                  <c:v>518.36725</c:v>
                </c:pt>
                <c:pt idx="101">
                  <c:v>526.12</c:v>
                </c:pt>
                <c:pt idx="102">
                  <c:v>519.14624</c:v>
                </c:pt>
                <c:pt idx="103">
                  <c:v>519.8773</c:v>
                </c:pt>
                <c:pt idx="104">
                  <c:v>540.4384</c:v>
                </c:pt>
                <c:pt idx="105">
                  <c:v>535.2028</c:v>
                </c:pt>
                <c:pt idx="106">
                  <c:v>555.68555</c:v>
                </c:pt>
                <c:pt idx="107">
                  <c:v>537.53485</c:v>
                </c:pt>
                <c:pt idx="108">
                  <c:v>550.02386</c:v>
                </c:pt>
                <c:pt idx="109">
                  <c:v>33.93618</c:v>
                </c:pt>
                <c:pt idx="110">
                  <c:v>62.499382</c:v>
                </c:pt>
                <c:pt idx="111">
                  <c:v>96.59496</c:v>
                </c:pt>
                <c:pt idx="112">
                  <c:v>64.44701</c:v>
                </c:pt>
                <c:pt idx="113">
                  <c:v>64.48305</c:v>
                </c:pt>
                <c:pt idx="114">
                  <c:v>121.39908</c:v>
                </c:pt>
                <c:pt idx="115">
                  <c:v>119.634415</c:v>
                </c:pt>
                <c:pt idx="116">
                  <c:v>85.01463</c:v>
                </c:pt>
                <c:pt idx="117">
                  <c:v>142.53806</c:v>
                </c:pt>
                <c:pt idx="118">
                  <c:v>68.70192</c:v>
                </c:pt>
                <c:pt idx="119">
                  <c:v>138.1112</c:v>
                </c:pt>
                <c:pt idx="120">
                  <c:v>181.85196</c:v>
                </c:pt>
                <c:pt idx="121">
                  <c:v>108.71142</c:v>
                </c:pt>
                <c:pt idx="122">
                  <c:v>154.49542</c:v>
                </c:pt>
                <c:pt idx="123">
                  <c:v>86.218864</c:v>
                </c:pt>
                <c:pt idx="124">
                  <c:v>144.55142</c:v>
                </c:pt>
                <c:pt idx="125">
                  <c:v>115.61156</c:v>
                </c:pt>
                <c:pt idx="126">
                  <c:v>183.27255</c:v>
                </c:pt>
                <c:pt idx="127">
                  <c:v>161.48117</c:v>
                </c:pt>
                <c:pt idx="128">
                  <c:v>123.18093</c:v>
                </c:pt>
                <c:pt idx="129">
                  <c:v>181.26425</c:v>
                </c:pt>
                <c:pt idx="130">
                  <c:v>168.30042</c:v>
                </c:pt>
                <c:pt idx="131">
                  <c:v>151.36978</c:v>
                </c:pt>
                <c:pt idx="132">
                  <c:v>115.37428</c:v>
                </c:pt>
                <c:pt idx="133">
                  <c:v>184.55467</c:v>
                </c:pt>
                <c:pt idx="134">
                  <c:v>175.11577</c:v>
                </c:pt>
                <c:pt idx="135">
                  <c:v>159.73506</c:v>
                </c:pt>
                <c:pt idx="136">
                  <c:v>159.14444</c:v>
                </c:pt>
                <c:pt idx="137">
                  <c:v>151.17133</c:v>
                </c:pt>
                <c:pt idx="138">
                  <c:v>158.91772</c:v>
                </c:pt>
                <c:pt idx="139">
                  <c:v>158.32599</c:v>
                </c:pt>
                <c:pt idx="140">
                  <c:v>149.96147</c:v>
                </c:pt>
                <c:pt idx="141">
                  <c:v>144.69919</c:v>
                </c:pt>
                <c:pt idx="142">
                  <c:v>142.243</c:v>
                </c:pt>
                <c:pt idx="143">
                  <c:v>188.62204</c:v>
                </c:pt>
                <c:pt idx="144">
                  <c:v>194.38464</c:v>
                </c:pt>
                <c:pt idx="145">
                  <c:v>192.28621</c:v>
                </c:pt>
                <c:pt idx="146">
                  <c:v>198.40347</c:v>
                </c:pt>
                <c:pt idx="147">
                  <c:v>168.96326</c:v>
                </c:pt>
                <c:pt idx="148">
                  <c:v>161.02505</c:v>
                </c:pt>
                <c:pt idx="149">
                  <c:v>188.23634</c:v>
                </c:pt>
                <c:pt idx="150">
                  <c:v>180.60321</c:v>
                </c:pt>
                <c:pt idx="151">
                  <c:v>168.37419</c:v>
                </c:pt>
                <c:pt idx="152">
                  <c:v>173.07532</c:v>
                </c:pt>
                <c:pt idx="153">
                  <c:v>195.47469</c:v>
                </c:pt>
                <c:pt idx="154">
                  <c:v>198.98877</c:v>
                </c:pt>
                <c:pt idx="155">
                  <c:v>194.5065</c:v>
                </c:pt>
                <c:pt idx="156">
                  <c:v>183.81274</c:v>
                </c:pt>
                <c:pt idx="157">
                  <c:v>197.5057</c:v>
                </c:pt>
                <c:pt idx="158">
                  <c:v>195.49948</c:v>
                </c:pt>
                <c:pt idx="159">
                  <c:v>206.79007</c:v>
                </c:pt>
                <c:pt idx="160">
                  <c:v>198.43045</c:v>
                </c:pt>
                <c:pt idx="161">
                  <c:v>207.31575</c:v>
                </c:pt>
                <c:pt idx="162">
                  <c:v>204.70708</c:v>
                </c:pt>
                <c:pt idx="163">
                  <c:v>202.6201</c:v>
                </c:pt>
                <c:pt idx="164">
                  <c:v>204.27971</c:v>
                </c:pt>
                <c:pt idx="165">
                  <c:v>216.76361</c:v>
                </c:pt>
                <c:pt idx="166">
                  <c:v>218.577</c:v>
                </c:pt>
                <c:pt idx="167">
                  <c:v>228.81665</c:v>
                </c:pt>
                <c:pt idx="168">
                  <c:v>232.94974</c:v>
                </c:pt>
                <c:pt idx="169">
                  <c:v>230.5741</c:v>
                </c:pt>
                <c:pt idx="170">
                  <c:v>228.09854</c:v>
                </c:pt>
                <c:pt idx="171">
                  <c:v>234.64519</c:v>
                </c:pt>
                <c:pt idx="172">
                  <c:v>239.5011</c:v>
                </c:pt>
                <c:pt idx="173">
                  <c:v>242.00497</c:v>
                </c:pt>
                <c:pt idx="174">
                  <c:v>242.29199</c:v>
                </c:pt>
                <c:pt idx="175">
                  <c:v>248.84044</c:v>
                </c:pt>
                <c:pt idx="176">
                  <c:v>251.99104</c:v>
                </c:pt>
                <c:pt idx="177">
                  <c:v>254.38412</c:v>
                </c:pt>
                <c:pt idx="178">
                  <c:v>267.11014</c:v>
                </c:pt>
                <c:pt idx="179">
                  <c:v>267.66907</c:v>
                </c:pt>
                <c:pt idx="180">
                  <c:v>270.55713</c:v>
                </c:pt>
                <c:pt idx="181">
                  <c:v>276.28687</c:v>
                </c:pt>
                <c:pt idx="182">
                  <c:v>281.1356</c:v>
                </c:pt>
                <c:pt idx="183">
                  <c:v>283.80066</c:v>
                </c:pt>
                <c:pt idx="184">
                  <c:v>282.54742</c:v>
                </c:pt>
                <c:pt idx="185">
                  <c:v>293.49857</c:v>
                </c:pt>
                <c:pt idx="186">
                  <c:v>287.90546</c:v>
                </c:pt>
                <c:pt idx="187">
                  <c:v>296.63333</c:v>
                </c:pt>
                <c:pt idx="188">
                  <c:v>296.60284</c:v>
                </c:pt>
                <c:pt idx="189">
                  <c:v>303.16617</c:v>
                </c:pt>
                <c:pt idx="190">
                  <c:v>309.942</c:v>
                </c:pt>
                <c:pt idx="191">
                  <c:v>303.8405</c:v>
                </c:pt>
                <c:pt idx="192">
                  <c:v>313.5977</c:v>
                </c:pt>
                <c:pt idx="193">
                  <c:v>317.37836</c:v>
                </c:pt>
                <c:pt idx="194">
                  <c:v>326.15753</c:v>
                </c:pt>
                <c:pt idx="195">
                  <c:v>326.23904</c:v>
                </c:pt>
                <c:pt idx="196">
                  <c:v>331.72852</c:v>
                </c:pt>
                <c:pt idx="197">
                  <c:v>334.9168</c:v>
                </c:pt>
                <c:pt idx="198">
                  <c:v>332.3111</c:v>
                </c:pt>
                <c:pt idx="199">
                  <c:v>342.7885</c:v>
                </c:pt>
                <c:pt idx="200">
                  <c:v>339.2533</c:v>
                </c:pt>
                <c:pt idx="201">
                  <c:v>344.17224</c:v>
                </c:pt>
                <c:pt idx="202">
                  <c:v>351.6086</c:v>
                </c:pt>
                <c:pt idx="203">
                  <c:v>350.42212</c:v>
                </c:pt>
                <c:pt idx="204">
                  <c:v>352.04498</c:v>
                </c:pt>
                <c:pt idx="205">
                  <c:v>360.73813</c:v>
                </c:pt>
                <c:pt idx="206">
                  <c:v>358.14313</c:v>
                </c:pt>
                <c:pt idx="207">
                  <c:v>366.1039</c:v>
                </c:pt>
                <c:pt idx="208">
                  <c:v>370.38034</c:v>
                </c:pt>
                <c:pt idx="209">
                  <c:v>372.1384</c:v>
                </c:pt>
                <c:pt idx="210">
                  <c:v>373.21182</c:v>
                </c:pt>
                <c:pt idx="211">
                  <c:v>377.13333</c:v>
                </c:pt>
                <c:pt idx="212">
                  <c:v>383.5315</c:v>
                </c:pt>
                <c:pt idx="213">
                  <c:v>383.85968</c:v>
                </c:pt>
                <c:pt idx="214">
                  <c:v>390.05637</c:v>
                </c:pt>
                <c:pt idx="215">
                  <c:v>394.76346</c:v>
                </c:pt>
                <c:pt idx="216">
                  <c:v>397.44205</c:v>
                </c:pt>
                <c:pt idx="217">
                  <c:v>397.655</c:v>
                </c:pt>
                <c:pt idx="218">
                  <c:v>410.06055</c:v>
                </c:pt>
                <c:pt idx="219">
                  <c:v>405.68164</c:v>
                </c:pt>
                <c:pt idx="220">
                  <c:v>414.8752</c:v>
                </c:pt>
                <c:pt idx="221">
                  <c:v>413.49548</c:v>
                </c:pt>
                <c:pt idx="222">
                  <c:v>418.14963</c:v>
                </c:pt>
                <c:pt idx="223">
                  <c:v>420.9508</c:v>
                </c:pt>
                <c:pt idx="224">
                  <c:v>423.54752</c:v>
                </c:pt>
                <c:pt idx="225">
                  <c:v>425.8554</c:v>
                </c:pt>
                <c:pt idx="226">
                  <c:v>430.62354</c:v>
                </c:pt>
                <c:pt idx="227">
                  <c:v>430.8086</c:v>
                </c:pt>
                <c:pt idx="228">
                  <c:v>438.63547</c:v>
                </c:pt>
                <c:pt idx="229">
                  <c:v>441.1097</c:v>
                </c:pt>
                <c:pt idx="230">
                  <c:v>449.65668</c:v>
                </c:pt>
                <c:pt idx="231">
                  <c:v>445.3884</c:v>
                </c:pt>
                <c:pt idx="232">
                  <c:v>447.67584</c:v>
                </c:pt>
                <c:pt idx="233">
                  <c:v>453.70828</c:v>
                </c:pt>
                <c:pt idx="234">
                  <c:v>457.96396</c:v>
                </c:pt>
                <c:pt idx="235">
                  <c:v>459.17108</c:v>
                </c:pt>
                <c:pt idx="236">
                  <c:v>463.0143</c:v>
                </c:pt>
                <c:pt idx="237">
                  <c:v>471.33456</c:v>
                </c:pt>
                <c:pt idx="238">
                  <c:v>480.3603</c:v>
                </c:pt>
                <c:pt idx="239">
                  <c:v>482.08167</c:v>
                </c:pt>
                <c:pt idx="240">
                  <c:v>479.72418</c:v>
                </c:pt>
                <c:pt idx="241">
                  <c:v>483.22223</c:v>
                </c:pt>
                <c:pt idx="242">
                  <c:v>483.85098</c:v>
                </c:pt>
                <c:pt idx="243">
                  <c:v>489.37918</c:v>
                </c:pt>
                <c:pt idx="244">
                  <c:v>485.96994</c:v>
                </c:pt>
                <c:pt idx="245">
                  <c:v>490.7037</c:v>
                </c:pt>
                <c:pt idx="246">
                  <c:v>493.37552</c:v>
                </c:pt>
                <c:pt idx="247">
                  <c:v>499.8512</c:v>
                </c:pt>
                <c:pt idx="248">
                  <c:v>399.64093</c:v>
                </c:pt>
                <c:pt idx="249">
                  <c:v>412.7632</c:v>
                </c:pt>
                <c:pt idx="250">
                  <c:v>409.7046</c:v>
                </c:pt>
                <c:pt idx="251">
                  <c:v>417.02664</c:v>
                </c:pt>
                <c:pt idx="252">
                  <c:v>416.69055</c:v>
                </c:pt>
                <c:pt idx="253">
                  <c:v>422.10895</c:v>
                </c:pt>
                <c:pt idx="254">
                  <c:v>420.5542</c:v>
                </c:pt>
                <c:pt idx="255">
                  <c:v>429.10614</c:v>
                </c:pt>
                <c:pt idx="256">
                  <c:v>434.6143</c:v>
                </c:pt>
                <c:pt idx="257">
                  <c:v>426.2459</c:v>
                </c:pt>
                <c:pt idx="258">
                  <c:v>430.56122</c:v>
                </c:pt>
                <c:pt idx="259">
                  <c:v>428.75177</c:v>
                </c:pt>
                <c:pt idx="260">
                  <c:v>440.44427</c:v>
                </c:pt>
                <c:pt idx="261">
                  <c:v>435.43976</c:v>
                </c:pt>
                <c:pt idx="262">
                  <c:v>444.28256</c:v>
                </c:pt>
                <c:pt idx="263">
                  <c:v>451.97726</c:v>
                </c:pt>
                <c:pt idx="264">
                  <c:v>453.82578</c:v>
                </c:pt>
                <c:pt idx="265">
                  <c:v>451.4248</c:v>
                </c:pt>
                <c:pt idx="266">
                  <c:v>448.19418</c:v>
                </c:pt>
                <c:pt idx="267">
                  <c:v>461.71503</c:v>
                </c:pt>
                <c:pt idx="268">
                  <c:v>452.59335</c:v>
                </c:pt>
                <c:pt idx="269">
                  <c:v>463.8057</c:v>
                </c:pt>
                <c:pt idx="270">
                  <c:v>463.24423</c:v>
                </c:pt>
                <c:pt idx="271">
                  <c:v>466.61145</c:v>
                </c:pt>
                <c:pt idx="272">
                  <c:v>484.25607</c:v>
                </c:pt>
                <c:pt idx="273">
                  <c:v>477.0864</c:v>
                </c:pt>
                <c:pt idx="274">
                  <c:v>475.9622</c:v>
                </c:pt>
                <c:pt idx="275">
                  <c:v>488.18704</c:v>
                </c:pt>
                <c:pt idx="276">
                  <c:v>490.01996</c:v>
                </c:pt>
                <c:pt idx="277">
                  <c:v>486.73972</c:v>
                </c:pt>
                <c:pt idx="278">
                  <c:v>494.793</c:v>
                </c:pt>
                <c:pt idx="279">
                  <c:v>499.52258</c:v>
                </c:pt>
                <c:pt idx="280">
                  <c:v>501.43558</c:v>
                </c:pt>
                <c:pt idx="281">
                  <c:v>489.87823</c:v>
                </c:pt>
                <c:pt idx="282">
                  <c:v>524.46924</c:v>
                </c:pt>
                <c:pt idx="283">
                  <c:v>497.23663</c:v>
                </c:pt>
                <c:pt idx="284">
                  <c:v>520.56946</c:v>
                </c:pt>
                <c:pt idx="285">
                  <c:v>513.71857</c:v>
                </c:pt>
                <c:pt idx="286">
                  <c:v>513.0273</c:v>
                </c:pt>
                <c:pt idx="287">
                  <c:v>517.0654</c:v>
                </c:pt>
                <c:pt idx="288">
                  <c:v>511.4146</c:v>
                </c:pt>
                <c:pt idx="289">
                  <c:v>536.10425</c:v>
                </c:pt>
                <c:pt idx="290">
                  <c:v>560.0975</c:v>
                </c:pt>
                <c:pt idx="291">
                  <c:v>524.8233</c:v>
                </c:pt>
                <c:pt idx="292">
                  <c:v>570.81085</c:v>
                </c:pt>
                <c:pt idx="293">
                  <c:v>569.63</c:v>
                </c:pt>
                <c:pt idx="294">
                  <c:v>27.929138</c:v>
                </c:pt>
                <c:pt idx="295">
                  <c:v>28.998268</c:v>
                </c:pt>
                <c:pt idx="296">
                  <c:v>59.28447</c:v>
                </c:pt>
                <c:pt idx="297">
                  <c:v>37.775497</c:v>
                </c:pt>
                <c:pt idx="298">
                  <c:v>51.090385</c:v>
                </c:pt>
                <c:pt idx="299">
                  <c:v>92.80471</c:v>
                </c:pt>
                <c:pt idx="300">
                  <c:v>64.375175</c:v>
                </c:pt>
                <c:pt idx="301">
                  <c:v>72.27471</c:v>
                </c:pt>
                <c:pt idx="302">
                  <c:v>113.86805</c:v>
                </c:pt>
                <c:pt idx="303">
                  <c:v>63.63797</c:v>
                </c:pt>
                <c:pt idx="304">
                  <c:v>82.13973</c:v>
                </c:pt>
                <c:pt idx="305">
                  <c:v>123.69685</c:v>
                </c:pt>
                <c:pt idx="306">
                  <c:v>53.230698</c:v>
                </c:pt>
                <c:pt idx="307">
                  <c:v>94.64039</c:v>
                </c:pt>
                <c:pt idx="308">
                  <c:v>64.093994</c:v>
                </c:pt>
                <c:pt idx="309">
                  <c:v>82.33957</c:v>
                </c:pt>
                <c:pt idx="310">
                  <c:v>101.65943</c:v>
                </c:pt>
                <c:pt idx="311">
                  <c:v>74.57163</c:v>
                </c:pt>
                <c:pt idx="312">
                  <c:v>117.406334</c:v>
                </c:pt>
                <c:pt idx="313">
                  <c:v>94.92582</c:v>
                </c:pt>
                <c:pt idx="314">
                  <c:v>136.883</c:v>
                </c:pt>
                <c:pt idx="315">
                  <c:v>85.211105</c:v>
                </c:pt>
                <c:pt idx="316">
                  <c:v>116.08263</c:v>
                </c:pt>
                <c:pt idx="317">
                  <c:v>79.69973</c:v>
                </c:pt>
                <c:pt idx="318">
                  <c:v>110.33629</c:v>
                </c:pt>
                <c:pt idx="319">
                  <c:v>129.4181</c:v>
                </c:pt>
                <c:pt idx="320">
                  <c:v>73.38929</c:v>
                </c:pt>
                <c:pt idx="321">
                  <c:v>84.40419</c:v>
                </c:pt>
                <c:pt idx="322">
                  <c:v>123.97911</c:v>
                </c:pt>
                <c:pt idx="323">
                  <c:v>83.18575</c:v>
                </c:pt>
                <c:pt idx="324">
                  <c:v>102.74172</c:v>
                </c:pt>
                <c:pt idx="325">
                  <c:v>77.753845</c:v>
                </c:pt>
                <c:pt idx="326">
                  <c:v>120.499664</c:v>
                </c:pt>
                <c:pt idx="327">
                  <c:v>108.77621</c:v>
                </c:pt>
                <c:pt idx="328">
                  <c:v>90.67458000000001</c:v>
                </c:pt>
                <c:pt idx="329">
                  <c:v>110.03976</c:v>
                </c:pt>
                <c:pt idx="330">
                  <c:v>93.05853999999999</c:v>
                </c:pt>
                <c:pt idx="331">
                  <c:v>135.54614</c:v>
                </c:pt>
                <c:pt idx="332">
                  <c:v>90.21253</c:v>
                </c:pt>
                <c:pt idx="333">
                  <c:v>98.409096</c:v>
                </c:pt>
                <c:pt idx="334">
                  <c:v>129.47873</c:v>
                </c:pt>
                <c:pt idx="335">
                  <c:v>110.81232</c:v>
                </c:pt>
                <c:pt idx="336">
                  <c:v>101.89376</c:v>
                </c:pt>
                <c:pt idx="337">
                  <c:v>110.90107</c:v>
                </c:pt>
                <c:pt idx="338">
                  <c:v>110.39011</c:v>
                </c:pt>
                <c:pt idx="339">
                  <c:v>107.13686</c:v>
                </c:pt>
                <c:pt idx="340">
                  <c:v>126.89273</c:v>
                </c:pt>
                <c:pt idx="341">
                  <c:v>131.792</c:v>
                </c:pt>
                <c:pt idx="342">
                  <c:v>138.31393</c:v>
                </c:pt>
                <c:pt idx="343">
                  <c:v>124.851395</c:v>
                </c:pt>
                <c:pt idx="344">
                  <c:v>117.29052</c:v>
                </c:pt>
                <c:pt idx="345">
                  <c:v>125.61012</c:v>
                </c:pt>
                <c:pt idx="346">
                  <c:v>145.93454</c:v>
                </c:pt>
                <c:pt idx="347">
                  <c:v>124.14859</c:v>
                </c:pt>
                <c:pt idx="348">
                  <c:v>132.25453</c:v>
                </c:pt>
                <c:pt idx="349">
                  <c:v>130.23802</c:v>
                </c:pt>
                <c:pt idx="350">
                  <c:v>132.51978</c:v>
                </c:pt>
                <c:pt idx="351">
                  <c:v>144.97675</c:v>
                </c:pt>
                <c:pt idx="352">
                  <c:v>134.08374</c:v>
                </c:pt>
                <c:pt idx="353">
                  <c:v>139.10765</c:v>
                </c:pt>
                <c:pt idx="354">
                  <c:v>151.1132</c:v>
                </c:pt>
                <c:pt idx="355">
                  <c:v>150.16891</c:v>
                </c:pt>
                <c:pt idx="356">
                  <c:v>144.75652</c:v>
                </c:pt>
                <c:pt idx="357">
                  <c:v>147.41013</c:v>
                </c:pt>
                <c:pt idx="358">
                  <c:v>154.97902</c:v>
                </c:pt>
                <c:pt idx="359">
                  <c:v>156.03275</c:v>
                </c:pt>
                <c:pt idx="360">
                  <c:v>154.06818</c:v>
                </c:pt>
                <c:pt idx="361">
                  <c:v>154.95396</c:v>
                </c:pt>
                <c:pt idx="362">
                  <c:v>160.43146</c:v>
                </c:pt>
                <c:pt idx="363">
                  <c:v>166.47159</c:v>
                </c:pt>
                <c:pt idx="364">
                  <c:v>165.88435</c:v>
                </c:pt>
                <c:pt idx="365">
                  <c:v>174.87033</c:v>
                </c:pt>
                <c:pt idx="366">
                  <c:v>174.88647</c:v>
                </c:pt>
                <c:pt idx="367">
                  <c:v>177.65271</c:v>
                </c:pt>
                <c:pt idx="368">
                  <c:v>178.67819</c:v>
                </c:pt>
                <c:pt idx="369">
                  <c:v>183.6907</c:v>
                </c:pt>
                <c:pt idx="370">
                  <c:v>179.73035</c:v>
                </c:pt>
                <c:pt idx="371">
                  <c:v>180.7085</c:v>
                </c:pt>
                <c:pt idx="372">
                  <c:v>184.16783</c:v>
                </c:pt>
                <c:pt idx="373">
                  <c:v>184.078</c:v>
                </c:pt>
                <c:pt idx="374">
                  <c:v>183.69449</c:v>
                </c:pt>
                <c:pt idx="375">
                  <c:v>193.13278</c:v>
                </c:pt>
                <c:pt idx="376">
                  <c:v>194.41977</c:v>
                </c:pt>
                <c:pt idx="377">
                  <c:v>194.586</c:v>
                </c:pt>
                <c:pt idx="378">
                  <c:v>201.97806</c:v>
                </c:pt>
                <c:pt idx="379">
                  <c:v>203.32263</c:v>
                </c:pt>
                <c:pt idx="380">
                  <c:v>203.75723</c:v>
                </c:pt>
                <c:pt idx="381">
                  <c:v>209.24525</c:v>
                </c:pt>
                <c:pt idx="382">
                  <c:v>206.97119</c:v>
                </c:pt>
                <c:pt idx="383">
                  <c:v>211.38876</c:v>
                </c:pt>
                <c:pt idx="384">
                  <c:v>219.0448</c:v>
                </c:pt>
                <c:pt idx="385">
                  <c:v>217.91919</c:v>
                </c:pt>
                <c:pt idx="386">
                  <c:v>220.9823</c:v>
                </c:pt>
                <c:pt idx="387">
                  <c:v>224.00418</c:v>
                </c:pt>
                <c:pt idx="388">
                  <c:v>227.60672</c:v>
                </c:pt>
                <c:pt idx="389">
                  <c:v>226.82352</c:v>
                </c:pt>
                <c:pt idx="390">
                  <c:v>231.22116</c:v>
                </c:pt>
                <c:pt idx="391">
                  <c:v>224.88882</c:v>
                </c:pt>
                <c:pt idx="392">
                  <c:v>226.18327</c:v>
                </c:pt>
                <c:pt idx="393">
                  <c:v>229.22025</c:v>
                </c:pt>
                <c:pt idx="394">
                  <c:v>230.98756</c:v>
                </c:pt>
                <c:pt idx="395">
                  <c:v>236.14917</c:v>
                </c:pt>
                <c:pt idx="396">
                  <c:v>242.46884</c:v>
                </c:pt>
                <c:pt idx="397">
                  <c:v>239.92668</c:v>
                </c:pt>
                <c:pt idx="398">
                  <c:v>239.58171</c:v>
                </c:pt>
                <c:pt idx="399">
                  <c:v>243.75484</c:v>
                </c:pt>
                <c:pt idx="400">
                  <c:v>253.37343</c:v>
                </c:pt>
                <c:pt idx="401">
                  <c:v>255.40324</c:v>
                </c:pt>
                <c:pt idx="402">
                  <c:v>258.66147</c:v>
                </c:pt>
                <c:pt idx="403">
                  <c:v>249.3462</c:v>
                </c:pt>
                <c:pt idx="404">
                  <c:v>252.3631</c:v>
                </c:pt>
                <c:pt idx="405">
                  <c:v>261.9334</c:v>
                </c:pt>
                <c:pt idx="406">
                  <c:v>260.3674</c:v>
                </c:pt>
                <c:pt idx="407">
                  <c:v>261.88342</c:v>
                </c:pt>
                <c:pt idx="408">
                  <c:v>267.07544</c:v>
                </c:pt>
                <c:pt idx="409">
                  <c:v>268.1056</c:v>
                </c:pt>
                <c:pt idx="410">
                  <c:v>264.08862</c:v>
                </c:pt>
                <c:pt idx="411">
                  <c:v>267.64948</c:v>
                </c:pt>
                <c:pt idx="412">
                  <c:v>274.5108</c:v>
                </c:pt>
                <c:pt idx="413">
                  <c:v>279.39783</c:v>
                </c:pt>
                <c:pt idx="414">
                  <c:v>277.45682</c:v>
                </c:pt>
                <c:pt idx="415">
                  <c:v>278.52594</c:v>
                </c:pt>
                <c:pt idx="416">
                  <c:v>284.07867</c:v>
                </c:pt>
                <c:pt idx="417">
                  <c:v>287.3783</c:v>
                </c:pt>
                <c:pt idx="418">
                  <c:v>291.6405</c:v>
                </c:pt>
                <c:pt idx="419">
                  <c:v>287.4886</c:v>
                </c:pt>
                <c:pt idx="420">
                  <c:v>295.17062</c:v>
                </c:pt>
                <c:pt idx="421">
                  <c:v>297.93588</c:v>
                </c:pt>
                <c:pt idx="422">
                  <c:v>298.20773</c:v>
                </c:pt>
                <c:pt idx="423">
                  <c:v>305.16293</c:v>
                </c:pt>
                <c:pt idx="424">
                  <c:v>308.34412</c:v>
                </c:pt>
                <c:pt idx="425">
                  <c:v>306.48862</c:v>
                </c:pt>
                <c:pt idx="426">
                  <c:v>312.05222</c:v>
                </c:pt>
                <c:pt idx="427">
                  <c:v>315.33337</c:v>
                </c:pt>
                <c:pt idx="428">
                  <c:v>314.4541</c:v>
                </c:pt>
                <c:pt idx="429">
                  <c:v>317.2723</c:v>
                </c:pt>
                <c:pt idx="430">
                  <c:v>320.5263</c:v>
                </c:pt>
                <c:pt idx="431">
                  <c:v>316.5277</c:v>
                </c:pt>
                <c:pt idx="432">
                  <c:v>321.94757</c:v>
                </c:pt>
                <c:pt idx="433">
                  <c:v>327.0856</c:v>
                </c:pt>
                <c:pt idx="434">
                  <c:v>330.44714</c:v>
                </c:pt>
                <c:pt idx="435">
                  <c:v>333.39862</c:v>
                </c:pt>
                <c:pt idx="436">
                  <c:v>335.43964</c:v>
                </c:pt>
                <c:pt idx="437">
                  <c:v>339.45767</c:v>
                </c:pt>
                <c:pt idx="438">
                  <c:v>340.4817</c:v>
                </c:pt>
                <c:pt idx="439">
                  <c:v>337.8485</c:v>
                </c:pt>
                <c:pt idx="440">
                  <c:v>343.3767</c:v>
                </c:pt>
                <c:pt idx="441">
                  <c:v>346.65335</c:v>
                </c:pt>
                <c:pt idx="442">
                  <c:v>340.09747</c:v>
                </c:pt>
                <c:pt idx="443">
                  <c:v>343.19934</c:v>
                </c:pt>
                <c:pt idx="444">
                  <c:v>350.74683</c:v>
                </c:pt>
                <c:pt idx="445">
                  <c:v>352.0655</c:v>
                </c:pt>
                <c:pt idx="446">
                  <c:v>352.3945</c:v>
                </c:pt>
                <c:pt idx="447">
                  <c:v>351.47498</c:v>
                </c:pt>
                <c:pt idx="448">
                  <c:v>350.2582</c:v>
                </c:pt>
                <c:pt idx="449">
                  <c:v>353.60126</c:v>
                </c:pt>
                <c:pt idx="450">
                  <c:v>358.87167</c:v>
                </c:pt>
                <c:pt idx="451">
                  <c:v>364.56046</c:v>
                </c:pt>
                <c:pt idx="452">
                  <c:v>359.06393</c:v>
                </c:pt>
                <c:pt idx="453">
                  <c:v>363.63272</c:v>
                </c:pt>
                <c:pt idx="454">
                  <c:v>363.53625</c:v>
                </c:pt>
                <c:pt idx="455">
                  <c:v>366.89716</c:v>
                </c:pt>
                <c:pt idx="456">
                  <c:v>374.06696</c:v>
                </c:pt>
                <c:pt idx="457">
                  <c:v>375.17737</c:v>
                </c:pt>
                <c:pt idx="458">
                  <c:v>374.2572</c:v>
                </c:pt>
                <c:pt idx="459">
                  <c:v>372.92365</c:v>
                </c:pt>
                <c:pt idx="460">
                  <c:v>375.96225</c:v>
                </c:pt>
                <c:pt idx="461">
                  <c:v>379.4289</c:v>
                </c:pt>
                <c:pt idx="462">
                  <c:v>382.70148</c:v>
                </c:pt>
                <c:pt idx="463">
                  <c:v>381.3169</c:v>
                </c:pt>
                <c:pt idx="464">
                  <c:v>382.98444</c:v>
                </c:pt>
                <c:pt idx="465">
                  <c:v>391.3543</c:v>
                </c:pt>
                <c:pt idx="466">
                  <c:v>395.10516</c:v>
                </c:pt>
                <c:pt idx="467">
                  <c:v>391.43585</c:v>
                </c:pt>
                <c:pt idx="468">
                  <c:v>400.7643</c:v>
                </c:pt>
                <c:pt idx="469">
                  <c:v>402.55466</c:v>
                </c:pt>
                <c:pt idx="470">
                  <c:v>406.96875</c:v>
                </c:pt>
                <c:pt idx="471">
                  <c:v>412.04886</c:v>
                </c:pt>
                <c:pt idx="472">
                  <c:v>410.39343</c:v>
                </c:pt>
                <c:pt idx="473">
                  <c:v>410.96936</c:v>
                </c:pt>
                <c:pt idx="474">
                  <c:v>414.18488</c:v>
                </c:pt>
                <c:pt idx="475">
                  <c:v>415.27597</c:v>
                </c:pt>
                <c:pt idx="476">
                  <c:v>411.11847</c:v>
                </c:pt>
                <c:pt idx="477">
                  <c:v>421.91476</c:v>
                </c:pt>
                <c:pt idx="478">
                  <c:v>415.7826</c:v>
                </c:pt>
                <c:pt idx="479">
                  <c:v>424.37814</c:v>
                </c:pt>
                <c:pt idx="480">
                  <c:v>424.75482</c:v>
                </c:pt>
                <c:pt idx="481">
                  <c:v>423.84894</c:v>
                </c:pt>
                <c:pt idx="482">
                  <c:v>429.08102</c:v>
                </c:pt>
                <c:pt idx="483">
                  <c:v>430.29102</c:v>
                </c:pt>
                <c:pt idx="484">
                  <c:v>426.2022</c:v>
                </c:pt>
                <c:pt idx="485">
                  <c:v>425.64267</c:v>
                </c:pt>
                <c:pt idx="486">
                  <c:v>434.0444</c:v>
                </c:pt>
                <c:pt idx="487">
                  <c:v>436.3375</c:v>
                </c:pt>
                <c:pt idx="488">
                  <c:v>435.46265</c:v>
                </c:pt>
                <c:pt idx="489">
                  <c:v>436.5126</c:v>
                </c:pt>
                <c:pt idx="490">
                  <c:v>432.2965</c:v>
                </c:pt>
                <c:pt idx="491">
                  <c:v>443.38815</c:v>
                </c:pt>
                <c:pt idx="492">
                  <c:v>445.82574</c:v>
                </c:pt>
                <c:pt idx="493">
                  <c:v>441.76797</c:v>
                </c:pt>
                <c:pt idx="494">
                  <c:v>447.54364</c:v>
                </c:pt>
                <c:pt idx="495">
                  <c:v>455.0614</c:v>
                </c:pt>
                <c:pt idx="496">
                  <c:v>456.03058</c:v>
                </c:pt>
                <c:pt idx="497">
                  <c:v>453.55893</c:v>
                </c:pt>
                <c:pt idx="498">
                  <c:v>464.07108</c:v>
                </c:pt>
                <c:pt idx="499">
                  <c:v>463.03152</c:v>
                </c:pt>
                <c:pt idx="500">
                  <c:v>458.37173</c:v>
                </c:pt>
                <c:pt idx="501">
                  <c:v>464.37933</c:v>
                </c:pt>
                <c:pt idx="502">
                  <c:v>466.7964</c:v>
                </c:pt>
                <c:pt idx="503">
                  <c:v>468.40985</c:v>
                </c:pt>
                <c:pt idx="504">
                  <c:v>477.39038</c:v>
                </c:pt>
                <c:pt idx="505">
                  <c:v>477.76102</c:v>
                </c:pt>
                <c:pt idx="506">
                  <c:v>478.1515</c:v>
                </c:pt>
                <c:pt idx="507">
                  <c:v>479.2321</c:v>
                </c:pt>
                <c:pt idx="508">
                  <c:v>482.53638</c:v>
                </c:pt>
                <c:pt idx="509">
                  <c:v>488.63568</c:v>
                </c:pt>
                <c:pt idx="510">
                  <c:v>482.53003</c:v>
                </c:pt>
                <c:pt idx="511">
                  <c:v>490.73096</c:v>
                </c:pt>
                <c:pt idx="512">
                  <c:v>489.6284</c:v>
                </c:pt>
                <c:pt idx="513">
                  <c:v>493.6607</c:v>
                </c:pt>
                <c:pt idx="514">
                  <c:v>495.1733</c:v>
                </c:pt>
                <c:pt idx="515">
                  <c:v>491.793</c:v>
                </c:pt>
                <c:pt idx="516">
                  <c:v>494.34924</c:v>
                </c:pt>
                <c:pt idx="517">
                  <c:v>493.25833</c:v>
                </c:pt>
                <c:pt idx="518">
                  <c:v>502.96594</c:v>
                </c:pt>
                <c:pt idx="519">
                  <c:v>499.5653</c:v>
                </c:pt>
                <c:pt idx="520">
                  <c:v>502.36676</c:v>
                </c:pt>
                <c:pt idx="521">
                  <c:v>386.7466</c:v>
                </c:pt>
                <c:pt idx="522">
                  <c:v>382.6069</c:v>
                </c:pt>
                <c:pt idx="523">
                  <c:v>388.5638</c:v>
                </c:pt>
                <c:pt idx="524">
                  <c:v>393.40308</c:v>
                </c:pt>
                <c:pt idx="525">
                  <c:v>385.259</c:v>
                </c:pt>
                <c:pt idx="526">
                  <c:v>390.4977</c:v>
                </c:pt>
                <c:pt idx="527">
                  <c:v>393.47098</c:v>
                </c:pt>
                <c:pt idx="528">
                  <c:v>397.94693</c:v>
                </c:pt>
                <c:pt idx="529">
                  <c:v>402.60388</c:v>
                </c:pt>
                <c:pt idx="530">
                  <c:v>397.39117</c:v>
                </c:pt>
                <c:pt idx="531">
                  <c:v>405.37952</c:v>
                </c:pt>
                <c:pt idx="532">
                  <c:v>399.94928</c:v>
                </c:pt>
                <c:pt idx="533">
                  <c:v>395.74167</c:v>
                </c:pt>
                <c:pt idx="534">
                  <c:v>399.97272</c:v>
                </c:pt>
                <c:pt idx="535">
                  <c:v>399.9162</c:v>
                </c:pt>
                <c:pt idx="536">
                  <c:v>401.45682</c:v>
                </c:pt>
                <c:pt idx="537">
                  <c:v>418.35724</c:v>
                </c:pt>
                <c:pt idx="538">
                  <c:v>417.0039</c:v>
                </c:pt>
                <c:pt idx="539">
                  <c:v>412.7111</c:v>
                </c:pt>
                <c:pt idx="540">
                  <c:v>408.13196</c:v>
                </c:pt>
                <c:pt idx="541">
                  <c:v>413.10107</c:v>
                </c:pt>
                <c:pt idx="542">
                  <c:v>429.03818</c:v>
                </c:pt>
                <c:pt idx="543">
                  <c:v>432.83322</c:v>
                </c:pt>
                <c:pt idx="544">
                  <c:v>414.51788</c:v>
                </c:pt>
                <c:pt idx="545">
                  <c:v>428.26926</c:v>
                </c:pt>
                <c:pt idx="546">
                  <c:v>429.24908</c:v>
                </c:pt>
                <c:pt idx="547">
                  <c:v>429.64203</c:v>
                </c:pt>
                <c:pt idx="548">
                  <c:v>438.91486</c:v>
                </c:pt>
                <c:pt idx="549">
                  <c:v>447.15576</c:v>
                </c:pt>
                <c:pt idx="550">
                  <c:v>439.58252</c:v>
                </c:pt>
                <c:pt idx="551">
                  <c:v>447.97974</c:v>
                </c:pt>
                <c:pt idx="552">
                  <c:v>429.01675</c:v>
                </c:pt>
                <c:pt idx="553">
                  <c:v>445.65094</c:v>
                </c:pt>
                <c:pt idx="554">
                  <c:v>446.23923</c:v>
                </c:pt>
                <c:pt idx="555">
                  <c:v>461.57965</c:v>
                </c:pt>
                <c:pt idx="556">
                  <c:v>448.1057</c:v>
                </c:pt>
                <c:pt idx="557">
                  <c:v>461.47015</c:v>
                </c:pt>
                <c:pt idx="558">
                  <c:v>452.11316</c:v>
                </c:pt>
                <c:pt idx="559">
                  <c:v>453.01395</c:v>
                </c:pt>
                <c:pt idx="560">
                  <c:v>465.8778</c:v>
                </c:pt>
                <c:pt idx="561">
                  <c:v>474.15802</c:v>
                </c:pt>
                <c:pt idx="562">
                  <c:v>468.278</c:v>
                </c:pt>
                <c:pt idx="563">
                  <c:v>468.08057</c:v>
                </c:pt>
                <c:pt idx="564">
                  <c:v>460.12427</c:v>
                </c:pt>
                <c:pt idx="565">
                  <c:v>463.1873</c:v>
                </c:pt>
                <c:pt idx="566">
                  <c:v>471.5947</c:v>
                </c:pt>
                <c:pt idx="567">
                  <c:v>461.0962</c:v>
                </c:pt>
                <c:pt idx="568">
                  <c:v>480.05923</c:v>
                </c:pt>
                <c:pt idx="569">
                  <c:v>460.8938</c:v>
                </c:pt>
                <c:pt idx="570">
                  <c:v>481.58667</c:v>
                </c:pt>
                <c:pt idx="571">
                  <c:v>469.9127</c:v>
                </c:pt>
                <c:pt idx="572">
                  <c:v>500.87698</c:v>
                </c:pt>
                <c:pt idx="573">
                  <c:v>485.40012</c:v>
                </c:pt>
                <c:pt idx="574">
                  <c:v>493.86166</c:v>
                </c:pt>
                <c:pt idx="575">
                  <c:v>484.06146</c:v>
                </c:pt>
                <c:pt idx="576">
                  <c:v>496.27112</c:v>
                </c:pt>
                <c:pt idx="577">
                  <c:v>507.5139</c:v>
                </c:pt>
                <c:pt idx="578">
                  <c:v>480.52835</c:v>
                </c:pt>
                <c:pt idx="579">
                  <c:v>477.31116</c:v>
                </c:pt>
                <c:pt idx="580">
                  <c:v>21.20211</c:v>
                </c:pt>
                <c:pt idx="581">
                  <c:v>25.540543</c:v>
                </c:pt>
                <c:pt idx="582">
                  <c:v>64.76672</c:v>
                </c:pt>
                <c:pt idx="583">
                  <c:v>69.326515</c:v>
                </c:pt>
                <c:pt idx="584">
                  <c:v>55.907043</c:v>
                </c:pt>
                <c:pt idx="585">
                  <c:v>71.75691</c:v>
                </c:pt>
                <c:pt idx="586">
                  <c:v>37.470177</c:v>
                </c:pt>
                <c:pt idx="587">
                  <c:v>64.204254</c:v>
                </c:pt>
                <c:pt idx="588">
                  <c:v>92.18687</c:v>
                </c:pt>
                <c:pt idx="589">
                  <c:v>58.75435</c:v>
                </c:pt>
                <c:pt idx="590">
                  <c:v>86.4749</c:v>
                </c:pt>
                <c:pt idx="591">
                  <c:v>44.73552</c:v>
                </c:pt>
                <c:pt idx="592">
                  <c:v>71.64777</c:v>
                </c:pt>
                <c:pt idx="593">
                  <c:v>98.8391</c:v>
                </c:pt>
                <c:pt idx="594">
                  <c:v>125.40386</c:v>
                </c:pt>
                <c:pt idx="595">
                  <c:v>51.584297</c:v>
                </c:pt>
                <c:pt idx="596">
                  <c:v>68.88731</c:v>
                </c:pt>
                <c:pt idx="597">
                  <c:v>81.41879</c:v>
                </c:pt>
                <c:pt idx="598">
                  <c:v>112.51001</c:v>
                </c:pt>
                <c:pt idx="599">
                  <c:v>139.46167</c:v>
                </c:pt>
                <c:pt idx="600">
                  <c:v>54.360405</c:v>
                </c:pt>
                <c:pt idx="601">
                  <c:v>104.22525</c:v>
                </c:pt>
                <c:pt idx="602">
                  <c:v>121.03894</c:v>
                </c:pt>
                <c:pt idx="603">
                  <c:v>64.33571999999999</c:v>
                </c:pt>
                <c:pt idx="604">
                  <c:v>80.794205</c:v>
                </c:pt>
                <c:pt idx="605">
                  <c:v>108.576256</c:v>
                </c:pt>
                <c:pt idx="606">
                  <c:v>56.969147</c:v>
                </c:pt>
                <c:pt idx="607">
                  <c:v>72.81566</c:v>
                </c:pt>
                <c:pt idx="608">
                  <c:v>111.99857</c:v>
                </c:pt>
                <c:pt idx="609">
                  <c:v>129.16153</c:v>
                </c:pt>
                <c:pt idx="610">
                  <c:v>80.68049999999999</c:v>
                </c:pt>
                <c:pt idx="611">
                  <c:v>109.11829</c:v>
                </c:pt>
                <c:pt idx="612">
                  <c:v>115.18509</c:v>
                </c:pt>
                <c:pt idx="613">
                  <c:v>142.17264</c:v>
                </c:pt>
                <c:pt idx="614">
                  <c:v>65.10822</c:v>
                </c:pt>
                <c:pt idx="615">
                  <c:v>93.4907</c:v>
                </c:pt>
                <c:pt idx="616">
                  <c:v>99.31724</c:v>
                </c:pt>
                <c:pt idx="617">
                  <c:v>127.496056</c:v>
                </c:pt>
                <c:pt idx="618">
                  <c:v>75.53833</c:v>
                </c:pt>
                <c:pt idx="619">
                  <c:v>81.349976</c:v>
                </c:pt>
                <c:pt idx="620">
                  <c:v>86.48977</c:v>
                </c:pt>
                <c:pt idx="621">
                  <c:v>126.53179</c:v>
                </c:pt>
                <c:pt idx="622">
                  <c:v>78.98017</c:v>
                </c:pt>
                <c:pt idx="623">
                  <c:v>129.35635</c:v>
                </c:pt>
                <c:pt idx="624">
                  <c:v>85.205574</c:v>
                </c:pt>
                <c:pt idx="625">
                  <c:v>101.84132</c:v>
                </c:pt>
                <c:pt idx="626">
                  <c:v>130.406</c:v>
                </c:pt>
                <c:pt idx="627">
                  <c:v>112.15584</c:v>
                </c:pt>
                <c:pt idx="628">
                  <c:v>129.24266</c:v>
                </c:pt>
                <c:pt idx="629">
                  <c:v>135.07645</c:v>
                </c:pt>
                <c:pt idx="630">
                  <c:v>85.83557999999999</c:v>
                </c:pt>
                <c:pt idx="631">
                  <c:v>125.85146</c:v>
                </c:pt>
                <c:pt idx="632">
                  <c:v>91.11632</c:v>
                </c:pt>
                <c:pt idx="633">
                  <c:v>108.12593</c:v>
                </c:pt>
                <c:pt idx="634">
                  <c:v>136.78745</c:v>
                </c:pt>
                <c:pt idx="635">
                  <c:v>104.95003</c:v>
                </c:pt>
                <c:pt idx="636">
                  <c:v>110.63405</c:v>
                </c:pt>
                <c:pt idx="637">
                  <c:v>138.73221</c:v>
                </c:pt>
                <c:pt idx="638">
                  <c:v>132.64922</c:v>
                </c:pt>
                <c:pt idx="639">
                  <c:v>94.87221</c:v>
                </c:pt>
                <c:pt idx="640">
                  <c:v>111.91809</c:v>
                </c:pt>
                <c:pt idx="641">
                  <c:v>129.23389</c:v>
                </c:pt>
                <c:pt idx="642">
                  <c:v>105.184425</c:v>
                </c:pt>
                <c:pt idx="643">
                  <c:v>122.24517</c:v>
                </c:pt>
                <c:pt idx="644">
                  <c:v>139.52621</c:v>
                </c:pt>
                <c:pt idx="645">
                  <c:v>145.02469</c:v>
                </c:pt>
                <c:pt idx="646">
                  <c:v>123.72463</c:v>
                </c:pt>
                <c:pt idx="647">
                  <c:v>104.50581</c:v>
                </c:pt>
                <c:pt idx="648">
                  <c:v>132.57155</c:v>
                </c:pt>
                <c:pt idx="649">
                  <c:v>104.755486</c:v>
                </c:pt>
                <c:pt idx="650">
                  <c:v>110.234604</c:v>
                </c:pt>
                <c:pt idx="651">
                  <c:v>115.66916</c:v>
                </c:pt>
                <c:pt idx="652">
                  <c:v>132.80936</c:v>
                </c:pt>
                <c:pt idx="653">
                  <c:v>117.74857</c:v>
                </c:pt>
                <c:pt idx="654">
                  <c:v>146.24768</c:v>
                </c:pt>
                <c:pt idx="655">
                  <c:v>132.92168</c:v>
                </c:pt>
                <c:pt idx="656">
                  <c:v>149.71219</c:v>
                </c:pt>
                <c:pt idx="657">
                  <c:v>138.6774</c:v>
                </c:pt>
                <c:pt idx="658">
                  <c:v>144.1087</c:v>
                </c:pt>
                <c:pt idx="659">
                  <c:v>123.6878</c:v>
                </c:pt>
                <c:pt idx="660">
                  <c:v>140.45273</c:v>
                </c:pt>
                <c:pt idx="661">
                  <c:v>144.5311</c:v>
                </c:pt>
                <c:pt idx="662">
                  <c:v>136.71759</c:v>
                </c:pt>
                <c:pt idx="663">
                  <c:v>142.85982</c:v>
                </c:pt>
                <c:pt idx="664">
                  <c:v>150.73593</c:v>
                </c:pt>
                <c:pt idx="665">
                  <c:v>148.0828</c:v>
                </c:pt>
                <c:pt idx="666">
                  <c:v>135.63432</c:v>
                </c:pt>
                <c:pt idx="667">
                  <c:v>136.34088</c:v>
                </c:pt>
                <c:pt idx="668">
                  <c:v>137.57559</c:v>
                </c:pt>
                <c:pt idx="669">
                  <c:v>128.54123</c:v>
                </c:pt>
                <c:pt idx="670">
                  <c:v>131.67274</c:v>
                </c:pt>
                <c:pt idx="671">
                  <c:v>148.88821</c:v>
                </c:pt>
                <c:pt idx="672">
                  <c:v>152.87567</c:v>
                </c:pt>
                <c:pt idx="673">
                  <c:v>147.34396</c:v>
                </c:pt>
                <c:pt idx="674">
                  <c:v>152.85461</c:v>
                </c:pt>
                <c:pt idx="675">
                  <c:v>147.61865</c:v>
                </c:pt>
                <c:pt idx="676">
                  <c:v>154.63356</c:v>
                </c:pt>
                <c:pt idx="677">
                  <c:v>143.43893</c:v>
                </c:pt>
                <c:pt idx="678">
                  <c:v>142.08244</c:v>
                </c:pt>
                <c:pt idx="679">
                  <c:v>143.48694</c:v>
                </c:pt>
                <c:pt idx="680">
                  <c:v>143.19601</c:v>
                </c:pt>
                <c:pt idx="681">
                  <c:v>144.69116</c:v>
                </c:pt>
                <c:pt idx="682">
                  <c:v>147.24467</c:v>
                </c:pt>
                <c:pt idx="683">
                  <c:v>152.8714</c:v>
                </c:pt>
                <c:pt idx="684">
                  <c:v>153.25372</c:v>
                </c:pt>
                <c:pt idx="685">
                  <c:v>156.854</c:v>
                </c:pt>
                <c:pt idx="686">
                  <c:v>148.8515</c:v>
                </c:pt>
                <c:pt idx="687">
                  <c:v>154.64229</c:v>
                </c:pt>
                <c:pt idx="688">
                  <c:v>153.24748</c:v>
                </c:pt>
                <c:pt idx="689">
                  <c:v>162.6131</c:v>
                </c:pt>
                <c:pt idx="690">
                  <c:v>159.0609</c:v>
                </c:pt>
                <c:pt idx="691">
                  <c:v>166.98892</c:v>
                </c:pt>
                <c:pt idx="692">
                  <c:v>162.42</c:v>
                </c:pt>
                <c:pt idx="693">
                  <c:v>169.46355</c:v>
                </c:pt>
                <c:pt idx="694">
                  <c:v>169.18591</c:v>
                </c:pt>
                <c:pt idx="695">
                  <c:v>169.4816</c:v>
                </c:pt>
                <c:pt idx="696">
                  <c:v>165.15033</c:v>
                </c:pt>
                <c:pt idx="697">
                  <c:v>170.85745</c:v>
                </c:pt>
                <c:pt idx="698">
                  <c:v>168.95944</c:v>
                </c:pt>
                <c:pt idx="699">
                  <c:v>165.13112</c:v>
                </c:pt>
                <c:pt idx="700">
                  <c:v>170.86032</c:v>
                </c:pt>
                <c:pt idx="701">
                  <c:v>174.34134</c:v>
                </c:pt>
                <c:pt idx="702">
                  <c:v>179.86765</c:v>
                </c:pt>
                <c:pt idx="703">
                  <c:v>172.2292</c:v>
                </c:pt>
                <c:pt idx="704">
                  <c:v>172.1741</c:v>
                </c:pt>
                <c:pt idx="705">
                  <c:v>184.41638</c:v>
                </c:pt>
                <c:pt idx="706">
                  <c:v>174.85687</c:v>
                </c:pt>
                <c:pt idx="707">
                  <c:v>181.95016</c:v>
                </c:pt>
                <c:pt idx="708">
                  <c:v>181.89836</c:v>
                </c:pt>
                <c:pt idx="709">
                  <c:v>186.04175</c:v>
                </c:pt>
                <c:pt idx="710">
                  <c:v>183.58133</c:v>
                </c:pt>
                <c:pt idx="711">
                  <c:v>197.93129</c:v>
                </c:pt>
                <c:pt idx="712">
                  <c:v>183.8389</c:v>
                </c:pt>
                <c:pt idx="713">
                  <c:v>189.52228</c:v>
                </c:pt>
                <c:pt idx="714">
                  <c:v>195.21011</c:v>
                </c:pt>
                <c:pt idx="715">
                  <c:v>197.27457</c:v>
                </c:pt>
                <c:pt idx="716">
                  <c:v>189.16629</c:v>
                </c:pt>
                <c:pt idx="717">
                  <c:v>189.2483</c:v>
                </c:pt>
                <c:pt idx="718">
                  <c:v>194.19897</c:v>
                </c:pt>
                <c:pt idx="719">
                  <c:v>198.97894</c:v>
                </c:pt>
                <c:pt idx="720">
                  <c:v>195.15216</c:v>
                </c:pt>
                <c:pt idx="721">
                  <c:v>200.8169</c:v>
                </c:pt>
                <c:pt idx="722">
                  <c:v>200.06633</c:v>
                </c:pt>
                <c:pt idx="723">
                  <c:v>202.388</c:v>
                </c:pt>
                <c:pt idx="724">
                  <c:v>202.66563</c:v>
                </c:pt>
                <c:pt idx="725">
                  <c:v>198.80908</c:v>
                </c:pt>
                <c:pt idx="726">
                  <c:v>202.9843</c:v>
                </c:pt>
                <c:pt idx="727">
                  <c:v>208.66003</c:v>
                </c:pt>
                <c:pt idx="728">
                  <c:v>204.85031</c:v>
                </c:pt>
                <c:pt idx="729">
                  <c:v>202.91164</c:v>
                </c:pt>
                <c:pt idx="730">
                  <c:v>211.23474</c:v>
                </c:pt>
                <c:pt idx="731">
                  <c:v>206.40402</c:v>
                </c:pt>
                <c:pt idx="732">
                  <c:v>206.23346</c:v>
                </c:pt>
                <c:pt idx="733">
                  <c:v>213.94849</c:v>
                </c:pt>
                <c:pt idx="734">
                  <c:v>210.32059</c:v>
                </c:pt>
                <c:pt idx="735">
                  <c:v>215.97447</c:v>
                </c:pt>
                <c:pt idx="736">
                  <c:v>214.2138</c:v>
                </c:pt>
                <c:pt idx="737">
                  <c:v>210.32147</c:v>
                </c:pt>
                <c:pt idx="738">
                  <c:v>210.27043</c:v>
                </c:pt>
                <c:pt idx="739">
                  <c:v>219.84018</c:v>
                </c:pt>
                <c:pt idx="740">
                  <c:v>217.47934</c:v>
                </c:pt>
                <c:pt idx="741">
                  <c:v>215.21964</c:v>
                </c:pt>
                <c:pt idx="742">
                  <c:v>222.86293</c:v>
                </c:pt>
                <c:pt idx="743">
                  <c:v>222.74532</c:v>
                </c:pt>
                <c:pt idx="744">
                  <c:v>221.06158</c:v>
                </c:pt>
                <c:pt idx="745">
                  <c:v>228.61525</c:v>
                </c:pt>
                <c:pt idx="746">
                  <c:v>226.62814</c:v>
                </c:pt>
                <c:pt idx="747">
                  <c:v>222.68231</c:v>
                </c:pt>
                <c:pt idx="748">
                  <c:v>222.92145</c:v>
                </c:pt>
                <c:pt idx="749">
                  <c:v>230.63635</c:v>
                </c:pt>
                <c:pt idx="750">
                  <c:v>229.00671</c:v>
                </c:pt>
                <c:pt idx="751">
                  <c:v>231.2146</c:v>
                </c:pt>
                <c:pt idx="752">
                  <c:v>233.17873</c:v>
                </c:pt>
                <c:pt idx="753">
                  <c:v>239.50606</c:v>
                </c:pt>
                <c:pt idx="754">
                  <c:v>240.18063</c:v>
                </c:pt>
                <c:pt idx="755">
                  <c:v>238.52222</c:v>
                </c:pt>
                <c:pt idx="756">
                  <c:v>238.61479</c:v>
                </c:pt>
                <c:pt idx="757">
                  <c:v>238.4167</c:v>
                </c:pt>
                <c:pt idx="758">
                  <c:v>244.11444</c:v>
                </c:pt>
                <c:pt idx="759">
                  <c:v>245.54962</c:v>
                </c:pt>
                <c:pt idx="760">
                  <c:v>244.00053</c:v>
                </c:pt>
                <c:pt idx="761">
                  <c:v>251.84808</c:v>
                </c:pt>
                <c:pt idx="762">
                  <c:v>249.88657</c:v>
                </c:pt>
                <c:pt idx="763">
                  <c:v>247.93497</c:v>
                </c:pt>
                <c:pt idx="764">
                  <c:v>253.58353</c:v>
                </c:pt>
                <c:pt idx="765">
                  <c:v>251.74023</c:v>
                </c:pt>
                <c:pt idx="766">
                  <c:v>257.46423</c:v>
                </c:pt>
                <c:pt idx="767">
                  <c:v>257.73267</c:v>
                </c:pt>
                <c:pt idx="768">
                  <c:v>256.67847</c:v>
                </c:pt>
                <c:pt idx="769">
                  <c:v>254.77116</c:v>
                </c:pt>
                <c:pt idx="770">
                  <c:v>260.35718</c:v>
                </c:pt>
                <c:pt idx="771">
                  <c:v>260.70004</c:v>
                </c:pt>
                <c:pt idx="772">
                  <c:v>258.77924</c:v>
                </c:pt>
                <c:pt idx="773">
                  <c:v>256.69083</c:v>
                </c:pt>
                <c:pt idx="774">
                  <c:v>266.35803</c:v>
                </c:pt>
                <c:pt idx="775">
                  <c:v>264.42896</c:v>
                </c:pt>
                <c:pt idx="776">
                  <c:v>266.89807</c:v>
                </c:pt>
                <c:pt idx="777">
                  <c:v>262.79706</c:v>
                </c:pt>
                <c:pt idx="778">
                  <c:v>264.9493</c:v>
                </c:pt>
                <c:pt idx="779">
                  <c:v>265.0584</c:v>
                </c:pt>
                <c:pt idx="780">
                  <c:v>270.72827</c:v>
                </c:pt>
                <c:pt idx="781">
                  <c:v>270.9448</c:v>
                </c:pt>
                <c:pt idx="782">
                  <c:v>271.00958</c:v>
                </c:pt>
                <c:pt idx="783">
                  <c:v>278.5094</c:v>
                </c:pt>
                <c:pt idx="784">
                  <c:v>277.00616</c:v>
                </c:pt>
                <c:pt idx="785">
                  <c:v>277.1753</c:v>
                </c:pt>
                <c:pt idx="786">
                  <c:v>274.99185</c:v>
                </c:pt>
                <c:pt idx="787">
                  <c:v>282.93442</c:v>
                </c:pt>
                <c:pt idx="788">
                  <c:v>282.00323</c:v>
                </c:pt>
                <c:pt idx="789">
                  <c:v>283.09976</c:v>
                </c:pt>
                <c:pt idx="790">
                  <c:v>281.3327</c:v>
                </c:pt>
                <c:pt idx="791">
                  <c:v>279.47662</c:v>
                </c:pt>
                <c:pt idx="792">
                  <c:v>289.03296</c:v>
                </c:pt>
                <c:pt idx="793">
                  <c:v>287.6096</c:v>
                </c:pt>
                <c:pt idx="794">
                  <c:v>285.5183</c:v>
                </c:pt>
                <c:pt idx="795">
                  <c:v>291.2867</c:v>
                </c:pt>
                <c:pt idx="796">
                  <c:v>289.36557</c:v>
                </c:pt>
                <c:pt idx="797">
                  <c:v>295.40634</c:v>
                </c:pt>
                <c:pt idx="798">
                  <c:v>290.01483</c:v>
                </c:pt>
                <c:pt idx="799">
                  <c:v>296.13052</c:v>
                </c:pt>
                <c:pt idx="800">
                  <c:v>292.2298</c:v>
                </c:pt>
                <c:pt idx="801">
                  <c:v>297.82712</c:v>
                </c:pt>
                <c:pt idx="802">
                  <c:v>291.39972</c:v>
                </c:pt>
                <c:pt idx="803">
                  <c:v>299.97256</c:v>
                </c:pt>
                <c:pt idx="804">
                  <c:v>296.4847</c:v>
                </c:pt>
                <c:pt idx="805">
                  <c:v>296.71304</c:v>
                </c:pt>
                <c:pt idx="806">
                  <c:v>294.9702</c:v>
                </c:pt>
                <c:pt idx="807">
                  <c:v>302.55414</c:v>
                </c:pt>
                <c:pt idx="808">
                  <c:v>300.83267</c:v>
                </c:pt>
                <c:pt idx="809">
                  <c:v>299.05942</c:v>
                </c:pt>
                <c:pt idx="810">
                  <c:v>301.19724</c:v>
                </c:pt>
                <c:pt idx="811">
                  <c:v>310.72903</c:v>
                </c:pt>
                <c:pt idx="812">
                  <c:v>308.18018</c:v>
                </c:pt>
                <c:pt idx="813">
                  <c:v>311.3794</c:v>
                </c:pt>
                <c:pt idx="814">
                  <c:v>313.47818</c:v>
                </c:pt>
                <c:pt idx="815">
                  <c:v>309.73828</c:v>
                </c:pt>
                <c:pt idx="816">
                  <c:v>317.17352</c:v>
                </c:pt>
                <c:pt idx="817">
                  <c:v>317.71182</c:v>
                </c:pt>
                <c:pt idx="818">
                  <c:v>317.88837</c:v>
                </c:pt>
                <c:pt idx="819">
                  <c:v>314.1021</c:v>
                </c:pt>
                <c:pt idx="820">
                  <c:v>319.7928</c:v>
                </c:pt>
                <c:pt idx="821">
                  <c:v>317.9922</c:v>
                </c:pt>
                <c:pt idx="822">
                  <c:v>314.22974</c:v>
                </c:pt>
                <c:pt idx="823">
                  <c:v>320.3157</c:v>
                </c:pt>
                <c:pt idx="824">
                  <c:v>326.0288</c:v>
                </c:pt>
                <c:pt idx="825">
                  <c:v>322.75467</c:v>
                </c:pt>
                <c:pt idx="826">
                  <c:v>318.9627</c:v>
                </c:pt>
                <c:pt idx="827">
                  <c:v>321.27975</c:v>
                </c:pt>
                <c:pt idx="828">
                  <c:v>328.89905</c:v>
                </c:pt>
                <c:pt idx="829">
                  <c:v>330.93997</c:v>
                </c:pt>
                <c:pt idx="830">
                  <c:v>331.1706</c:v>
                </c:pt>
                <c:pt idx="831">
                  <c:v>327.36523</c:v>
                </c:pt>
                <c:pt idx="832">
                  <c:v>332.99582</c:v>
                </c:pt>
                <c:pt idx="833">
                  <c:v>331.34982</c:v>
                </c:pt>
                <c:pt idx="834">
                  <c:v>329.735</c:v>
                </c:pt>
                <c:pt idx="835">
                  <c:v>336.87344</c:v>
                </c:pt>
                <c:pt idx="836">
                  <c:v>333.29126</c:v>
                </c:pt>
                <c:pt idx="837">
                  <c:v>331.69763</c:v>
                </c:pt>
                <c:pt idx="838">
                  <c:v>339.13156</c:v>
                </c:pt>
                <c:pt idx="839">
                  <c:v>335.55606</c:v>
                </c:pt>
                <c:pt idx="840">
                  <c:v>333.55896</c:v>
                </c:pt>
                <c:pt idx="841">
                  <c:v>339.06534</c:v>
                </c:pt>
                <c:pt idx="842">
                  <c:v>337.44977</c:v>
                </c:pt>
                <c:pt idx="843">
                  <c:v>335.4455</c:v>
                </c:pt>
                <c:pt idx="844">
                  <c:v>343.288</c:v>
                </c:pt>
                <c:pt idx="845">
                  <c:v>345.298</c:v>
                </c:pt>
                <c:pt idx="846">
                  <c:v>345.5115</c:v>
                </c:pt>
                <c:pt idx="847">
                  <c:v>339.72543</c:v>
                </c:pt>
                <c:pt idx="848">
                  <c:v>346.68295</c:v>
                </c:pt>
                <c:pt idx="849">
                  <c:v>346.28268</c:v>
                </c:pt>
                <c:pt idx="850">
                  <c:v>352.23816</c:v>
                </c:pt>
                <c:pt idx="851">
                  <c:v>348.3901</c:v>
                </c:pt>
                <c:pt idx="852">
                  <c:v>350.1078</c:v>
                </c:pt>
                <c:pt idx="853">
                  <c:v>357.7026</c:v>
                </c:pt>
                <c:pt idx="854">
                  <c:v>355.7675</c:v>
                </c:pt>
                <c:pt idx="855">
                  <c:v>351.71518</c:v>
                </c:pt>
                <c:pt idx="856">
                  <c:v>359.70807</c:v>
                </c:pt>
                <c:pt idx="857">
                  <c:v>354.33603</c:v>
                </c:pt>
                <c:pt idx="858">
                  <c:v>361.9209</c:v>
                </c:pt>
                <c:pt idx="859">
                  <c:v>361.29242</c:v>
                </c:pt>
                <c:pt idx="860">
                  <c:v>360.96194</c:v>
                </c:pt>
                <c:pt idx="861">
                  <c:v>368.45767</c:v>
                </c:pt>
                <c:pt idx="862">
                  <c:v>368.65698</c:v>
                </c:pt>
                <c:pt idx="863">
                  <c:v>366.74396</c:v>
                </c:pt>
                <c:pt idx="864">
                  <c:v>364.9066</c:v>
                </c:pt>
                <c:pt idx="865">
                  <c:v>367.06616</c:v>
                </c:pt>
                <c:pt idx="866">
                  <c:v>372.6116</c:v>
                </c:pt>
                <c:pt idx="867">
                  <c:v>371.12878</c:v>
                </c:pt>
                <c:pt idx="868">
                  <c:v>377.2777</c:v>
                </c:pt>
                <c:pt idx="869">
                  <c:v>379.95685</c:v>
                </c:pt>
                <c:pt idx="870">
                  <c:v>380.42792</c:v>
                </c:pt>
                <c:pt idx="871">
                  <c:v>380.0495</c:v>
                </c:pt>
                <c:pt idx="872">
                  <c:v>385.6025</c:v>
                </c:pt>
                <c:pt idx="873">
                  <c:v>380.0697</c:v>
                </c:pt>
                <c:pt idx="874">
                  <c:v>386.0885</c:v>
                </c:pt>
                <c:pt idx="875">
                  <c:v>384.7115</c:v>
                </c:pt>
                <c:pt idx="876">
                  <c:v>384.70718</c:v>
                </c:pt>
                <c:pt idx="877">
                  <c:v>389.44766</c:v>
                </c:pt>
                <c:pt idx="878">
                  <c:v>385.1025</c:v>
                </c:pt>
                <c:pt idx="879">
                  <c:v>390.66678</c:v>
                </c:pt>
                <c:pt idx="880">
                  <c:v>386.6052</c:v>
                </c:pt>
                <c:pt idx="881">
                  <c:v>389.23056</c:v>
                </c:pt>
                <c:pt idx="882">
                  <c:v>394.8184</c:v>
                </c:pt>
                <c:pt idx="883">
                  <c:v>392.11307</c:v>
                </c:pt>
                <c:pt idx="884">
                  <c:v>393.12875</c:v>
                </c:pt>
                <c:pt idx="885">
                  <c:v>398.37402</c:v>
                </c:pt>
                <c:pt idx="886">
                  <c:v>394.1184</c:v>
                </c:pt>
                <c:pt idx="887">
                  <c:v>390.0546</c:v>
                </c:pt>
                <c:pt idx="888">
                  <c:v>395.70523</c:v>
                </c:pt>
                <c:pt idx="889">
                  <c:v>396.75394</c:v>
                </c:pt>
                <c:pt idx="890">
                  <c:v>394.84433</c:v>
                </c:pt>
                <c:pt idx="891">
                  <c:v>400.45462</c:v>
                </c:pt>
                <c:pt idx="892">
                  <c:v>395.96362</c:v>
                </c:pt>
                <c:pt idx="893">
                  <c:v>398.64005</c:v>
                </c:pt>
                <c:pt idx="894">
                  <c:v>399.43173</c:v>
                </c:pt>
                <c:pt idx="895">
                  <c:v>395.67975</c:v>
                </c:pt>
                <c:pt idx="896">
                  <c:v>398.6875</c:v>
                </c:pt>
                <c:pt idx="897">
                  <c:v>398.5935</c:v>
                </c:pt>
                <c:pt idx="898">
                  <c:v>399.18515</c:v>
                </c:pt>
                <c:pt idx="899">
                  <c:v>401.37317</c:v>
                </c:pt>
                <c:pt idx="900">
                  <c:v>402.0466</c:v>
                </c:pt>
                <c:pt idx="901">
                  <c:v>402.08707</c:v>
                </c:pt>
                <c:pt idx="902">
                  <c:v>409.64294</c:v>
                </c:pt>
                <c:pt idx="903">
                  <c:v>410.08182</c:v>
                </c:pt>
                <c:pt idx="904">
                  <c:v>406.19598</c:v>
                </c:pt>
                <c:pt idx="905">
                  <c:v>414.09796</c:v>
                </c:pt>
                <c:pt idx="906">
                  <c:v>410.17343</c:v>
                </c:pt>
                <c:pt idx="907">
                  <c:v>415.8165</c:v>
                </c:pt>
                <c:pt idx="908">
                  <c:v>412.2774</c:v>
                </c:pt>
                <c:pt idx="909">
                  <c:v>412.48532</c:v>
                </c:pt>
                <c:pt idx="910">
                  <c:v>408.50525</c:v>
                </c:pt>
                <c:pt idx="911">
                  <c:v>414.1565</c:v>
                </c:pt>
                <c:pt idx="912">
                  <c:v>414.91138</c:v>
                </c:pt>
                <c:pt idx="913">
                  <c:v>410.6191</c:v>
                </c:pt>
                <c:pt idx="914">
                  <c:v>411.28574</c:v>
                </c:pt>
                <c:pt idx="915">
                  <c:v>412.0561</c:v>
                </c:pt>
                <c:pt idx="916">
                  <c:v>412.83362</c:v>
                </c:pt>
                <c:pt idx="917">
                  <c:v>413.41675</c:v>
                </c:pt>
                <c:pt idx="918">
                  <c:v>414.2134</c:v>
                </c:pt>
                <c:pt idx="919">
                  <c:v>414.89224</c:v>
                </c:pt>
                <c:pt idx="920">
                  <c:v>420.1811</c:v>
                </c:pt>
                <c:pt idx="921">
                  <c:v>414.07764</c:v>
                </c:pt>
                <c:pt idx="922">
                  <c:v>417.97864</c:v>
                </c:pt>
                <c:pt idx="923">
                  <c:v>417.96518</c:v>
                </c:pt>
                <c:pt idx="924">
                  <c:v>415.5275</c:v>
                </c:pt>
                <c:pt idx="925">
                  <c:v>416.2202</c:v>
                </c:pt>
                <c:pt idx="926">
                  <c:v>417.8385</c:v>
                </c:pt>
                <c:pt idx="927">
                  <c:v>417.87396</c:v>
                </c:pt>
                <c:pt idx="928">
                  <c:v>424.37646</c:v>
                </c:pt>
                <c:pt idx="929">
                  <c:v>419.364</c:v>
                </c:pt>
                <c:pt idx="930">
                  <c:v>424.0774</c:v>
                </c:pt>
                <c:pt idx="931">
                  <c:v>424.15823</c:v>
                </c:pt>
                <c:pt idx="932">
                  <c:v>420.1902</c:v>
                </c:pt>
                <c:pt idx="933">
                  <c:v>427.58627</c:v>
                </c:pt>
                <c:pt idx="934">
                  <c:v>426.06485</c:v>
                </c:pt>
                <c:pt idx="935">
                  <c:v>429.9431</c:v>
                </c:pt>
                <c:pt idx="936">
                  <c:v>430.1963</c:v>
                </c:pt>
                <c:pt idx="937">
                  <c:v>432.37555</c:v>
                </c:pt>
                <c:pt idx="938">
                  <c:v>434.18158</c:v>
                </c:pt>
                <c:pt idx="939">
                  <c:v>428.51462</c:v>
                </c:pt>
                <c:pt idx="940">
                  <c:v>291.0187</c:v>
                </c:pt>
                <c:pt idx="941">
                  <c:v>292.85104</c:v>
                </c:pt>
                <c:pt idx="942">
                  <c:v>299.7055</c:v>
                </c:pt>
                <c:pt idx="943">
                  <c:v>302.3463</c:v>
                </c:pt>
                <c:pt idx="944">
                  <c:v>296.4978</c:v>
                </c:pt>
                <c:pt idx="945">
                  <c:v>300.40173</c:v>
                </c:pt>
                <c:pt idx="946">
                  <c:v>300.27032</c:v>
                </c:pt>
                <c:pt idx="947">
                  <c:v>302.40698</c:v>
                </c:pt>
                <c:pt idx="948">
                  <c:v>298.30884</c:v>
                </c:pt>
                <c:pt idx="949">
                  <c:v>303.9286</c:v>
                </c:pt>
                <c:pt idx="950">
                  <c:v>305.07434</c:v>
                </c:pt>
                <c:pt idx="951">
                  <c:v>300.99817</c:v>
                </c:pt>
                <c:pt idx="952">
                  <c:v>306.80893</c:v>
                </c:pt>
                <c:pt idx="953">
                  <c:v>307.51932</c:v>
                </c:pt>
                <c:pt idx="954">
                  <c:v>298.64648</c:v>
                </c:pt>
                <c:pt idx="955">
                  <c:v>299.06525</c:v>
                </c:pt>
                <c:pt idx="956">
                  <c:v>299.67554</c:v>
                </c:pt>
                <c:pt idx="957">
                  <c:v>300.47723</c:v>
                </c:pt>
                <c:pt idx="958">
                  <c:v>306.06583</c:v>
                </c:pt>
                <c:pt idx="959">
                  <c:v>307.0579</c:v>
                </c:pt>
                <c:pt idx="960">
                  <c:v>303.27542</c:v>
                </c:pt>
                <c:pt idx="961">
                  <c:v>304.25098</c:v>
                </c:pt>
                <c:pt idx="962">
                  <c:v>305.05215</c:v>
                </c:pt>
                <c:pt idx="963">
                  <c:v>305.80237</c:v>
                </c:pt>
                <c:pt idx="964">
                  <c:v>310.98843</c:v>
                </c:pt>
                <c:pt idx="965">
                  <c:v>302.09247</c:v>
                </c:pt>
                <c:pt idx="966">
                  <c:v>307.76022</c:v>
                </c:pt>
                <c:pt idx="967">
                  <c:v>303.4817</c:v>
                </c:pt>
                <c:pt idx="968">
                  <c:v>309.07712</c:v>
                </c:pt>
                <c:pt idx="969">
                  <c:v>309.93768</c:v>
                </c:pt>
                <c:pt idx="970">
                  <c:v>306.29453</c:v>
                </c:pt>
                <c:pt idx="971">
                  <c:v>307.30157</c:v>
                </c:pt>
                <c:pt idx="972">
                  <c:v>308.84723</c:v>
                </c:pt>
                <c:pt idx="973">
                  <c:v>305.38168</c:v>
                </c:pt>
                <c:pt idx="974">
                  <c:v>306.59116</c:v>
                </c:pt>
                <c:pt idx="975">
                  <c:v>312.68866</c:v>
                </c:pt>
                <c:pt idx="976">
                  <c:v>314.12537</c:v>
                </c:pt>
                <c:pt idx="977">
                  <c:v>315.64514</c:v>
                </c:pt>
                <c:pt idx="978">
                  <c:v>312.4539</c:v>
                </c:pt>
                <c:pt idx="979">
                  <c:v>313.74902</c:v>
                </c:pt>
                <c:pt idx="980">
                  <c:v>314.99323</c:v>
                </c:pt>
                <c:pt idx="981">
                  <c:v>312.0152</c:v>
                </c:pt>
                <c:pt idx="982">
                  <c:v>317.54852</c:v>
                </c:pt>
                <c:pt idx="983">
                  <c:v>313.9832</c:v>
                </c:pt>
                <c:pt idx="984">
                  <c:v>315.35165</c:v>
                </c:pt>
                <c:pt idx="985">
                  <c:v>311.97147</c:v>
                </c:pt>
                <c:pt idx="986">
                  <c:v>318.17285</c:v>
                </c:pt>
                <c:pt idx="987">
                  <c:v>319.17117</c:v>
                </c:pt>
                <c:pt idx="988">
                  <c:v>311.14188</c:v>
                </c:pt>
                <c:pt idx="989">
                  <c:v>312.76474</c:v>
                </c:pt>
                <c:pt idx="990">
                  <c:v>314.26605</c:v>
                </c:pt>
                <c:pt idx="991">
                  <c:v>319.83417</c:v>
                </c:pt>
                <c:pt idx="992">
                  <c:v>316.11456</c:v>
                </c:pt>
                <c:pt idx="993">
                  <c:v>317.4035</c:v>
                </c:pt>
                <c:pt idx="994">
                  <c:v>318.914</c:v>
                </c:pt>
                <c:pt idx="995">
                  <c:v>315.8758</c:v>
                </c:pt>
                <c:pt idx="996">
                  <c:v>314.13327</c:v>
                </c:pt>
                <c:pt idx="997">
                  <c:v>322.72974</c:v>
                </c:pt>
                <c:pt idx="998">
                  <c:v>319.15875</c:v>
                </c:pt>
                <c:pt idx="999">
                  <c:v>315.83362</c:v>
                </c:pt>
                <c:pt idx="1000">
                  <c:v>323.1697</c:v>
                </c:pt>
                <c:pt idx="1001">
                  <c:v>323.48062</c:v>
                </c:pt>
                <c:pt idx="1002">
                  <c:v>319.96136</c:v>
                </c:pt>
                <c:pt idx="1003">
                  <c:v>316.81415</c:v>
                </c:pt>
                <c:pt idx="1004">
                  <c:v>317.80328</c:v>
                </c:pt>
                <c:pt idx="1005">
                  <c:v>319.27945</c:v>
                </c:pt>
                <c:pt idx="1006">
                  <c:v>324.85846</c:v>
                </c:pt>
                <c:pt idx="1007">
                  <c:v>326.00708</c:v>
                </c:pt>
                <c:pt idx="1008">
                  <c:v>318.2976</c:v>
                </c:pt>
                <c:pt idx="1009">
                  <c:v>319.31073</c:v>
                </c:pt>
                <c:pt idx="1010">
                  <c:v>325.76587</c:v>
                </c:pt>
                <c:pt idx="1011">
                  <c:v>326.7899</c:v>
                </c:pt>
                <c:pt idx="1012">
                  <c:v>323.41455</c:v>
                </c:pt>
                <c:pt idx="1013">
                  <c:v>320.20508</c:v>
                </c:pt>
                <c:pt idx="1014">
                  <c:v>321.56232</c:v>
                </c:pt>
                <c:pt idx="1015">
                  <c:v>327.12616</c:v>
                </c:pt>
                <c:pt idx="1016">
                  <c:v>328.1288</c:v>
                </c:pt>
                <c:pt idx="1017">
                  <c:v>329.25543</c:v>
                </c:pt>
                <c:pt idx="1018">
                  <c:v>325.9665</c:v>
                </c:pt>
                <c:pt idx="1019">
                  <c:v>327.3315</c:v>
                </c:pt>
                <c:pt idx="1020">
                  <c:v>323.78198</c:v>
                </c:pt>
                <c:pt idx="1021">
                  <c:v>329.7427</c:v>
                </c:pt>
                <c:pt idx="1022">
                  <c:v>326.8676</c:v>
                </c:pt>
                <c:pt idx="1023">
                  <c:v>323.32217</c:v>
                </c:pt>
                <c:pt idx="1024">
                  <c:v>324.2796</c:v>
                </c:pt>
                <c:pt idx="1025">
                  <c:v>325.4621</c:v>
                </c:pt>
                <c:pt idx="1026">
                  <c:v>331.35977</c:v>
                </c:pt>
                <c:pt idx="1027">
                  <c:v>332.5506</c:v>
                </c:pt>
                <c:pt idx="1028">
                  <c:v>329.02652</c:v>
                </c:pt>
                <c:pt idx="1029">
                  <c:v>330.4735</c:v>
                </c:pt>
                <c:pt idx="1030">
                  <c:v>327.4841</c:v>
                </c:pt>
                <c:pt idx="1031">
                  <c:v>333.5205</c:v>
                </c:pt>
                <c:pt idx="1032">
                  <c:v>330.24683</c:v>
                </c:pt>
                <c:pt idx="1033">
                  <c:v>331.50742</c:v>
                </c:pt>
                <c:pt idx="1034">
                  <c:v>328.1282</c:v>
                </c:pt>
                <c:pt idx="1035">
                  <c:v>329.44424</c:v>
                </c:pt>
                <c:pt idx="1036">
                  <c:v>330.39206</c:v>
                </c:pt>
                <c:pt idx="1037">
                  <c:v>327.32733</c:v>
                </c:pt>
                <c:pt idx="1038">
                  <c:v>328.4848</c:v>
                </c:pt>
                <c:pt idx="1039">
                  <c:v>329.6836</c:v>
                </c:pt>
                <c:pt idx="1040">
                  <c:v>331.24</c:v>
                </c:pt>
                <c:pt idx="1041">
                  <c:v>337.2348</c:v>
                </c:pt>
                <c:pt idx="1042">
                  <c:v>333.9919</c:v>
                </c:pt>
                <c:pt idx="1043">
                  <c:v>330.5338</c:v>
                </c:pt>
                <c:pt idx="1044">
                  <c:v>336.54333</c:v>
                </c:pt>
                <c:pt idx="1045">
                  <c:v>338.0976</c:v>
                </c:pt>
                <c:pt idx="1046">
                  <c:v>339.28046</c:v>
                </c:pt>
                <c:pt idx="1047">
                  <c:v>331.5254</c:v>
                </c:pt>
                <c:pt idx="1048">
                  <c:v>337.78357</c:v>
                </c:pt>
                <c:pt idx="1049">
                  <c:v>339.1643</c:v>
                </c:pt>
                <c:pt idx="1050">
                  <c:v>340.72293</c:v>
                </c:pt>
                <c:pt idx="1051">
                  <c:v>337.39746</c:v>
                </c:pt>
                <c:pt idx="1052">
                  <c:v>333.8839</c:v>
                </c:pt>
                <c:pt idx="1053">
                  <c:v>340.00546</c:v>
                </c:pt>
                <c:pt idx="1054">
                  <c:v>341.08792</c:v>
                </c:pt>
                <c:pt idx="1055">
                  <c:v>337.4567</c:v>
                </c:pt>
                <c:pt idx="1056">
                  <c:v>342.97687</c:v>
                </c:pt>
                <c:pt idx="1057">
                  <c:v>335.16745</c:v>
                </c:pt>
                <c:pt idx="1058">
                  <c:v>336.86432</c:v>
                </c:pt>
                <c:pt idx="1059">
                  <c:v>342.922</c:v>
                </c:pt>
                <c:pt idx="1060">
                  <c:v>339.7989</c:v>
                </c:pt>
                <c:pt idx="1061">
                  <c:v>336.7956</c:v>
                </c:pt>
                <c:pt idx="1062">
                  <c:v>342.7318</c:v>
                </c:pt>
                <c:pt idx="1063">
                  <c:v>339.45697</c:v>
                </c:pt>
                <c:pt idx="1064">
                  <c:v>340.7093</c:v>
                </c:pt>
                <c:pt idx="1065">
                  <c:v>342.22348</c:v>
                </c:pt>
                <c:pt idx="1066">
                  <c:v>343.26096</c:v>
                </c:pt>
                <c:pt idx="1067">
                  <c:v>339.9971</c:v>
                </c:pt>
                <c:pt idx="1068">
                  <c:v>346.37015</c:v>
                </c:pt>
                <c:pt idx="1069">
                  <c:v>347.45544</c:v>
                </c:pt>
                <c:pt idx="1070">
                  <c:v>339.57852</c:v>
                </c:pt>
                <c:pt idx="1071">
                  <c:v>340.51297</c:v>
                </c:pt>
                <c:pt idx="1072">
                  <c:v>341.6777</c:v>
                </c:pt>
                <c:pt idx="1073">
                  <c:v>347.92377</c:v>
                </c:pt>
                <c:pt idx="1074">
                  <c:v>349.02966</c:v>
                </c:pt>
                <c:pt idx="1075">
                  <c:v>345.61798</c:v>
                </c:pt>
                <c:pt idx="1076">
                  <c:v>342.3758</c:v>
                </c:pt>
                <c:pt idx="1077">
                  <c:v>348.00287</c:v>
                </c:pt>
                <c:pt idx="1078">
                  <c:v>345.1869</c:v>
                </c:pt>
                <c:pt idx="1079">
                  <c:v>350.80728</c:v>
                </c:pt>
                <c:pt idx="1080">
                  <c:v>347.27255</c:v>
                </c:pt>
                <c:pt idx="1081">
                  <c:v>348.64233</c:v>
                </c:pt>
                <c:pt idx="1082">
                  <c:v>345.6185</c:v>
                </c:pt>
                <c:pt idx="1083">
                  <c:v>351.77625</c:v>
                </c:pt>
                <c:pt idx="1084">
                  <c:v>348.38556</c:v>
                </c:pt>
                <c:pt idx="1085">
                  <c:v>345.0188</c:v>
                </c:pt>
                <c:pt idx="1086">
                  <c:v>350.62878</c:v>
                </c:pt>
                <c:pt idx="1087">
                  <c:v>348.64615</c:v>
                </c:pt>
                <c:pt idx="1088">
                  <c:v>346.2938</c:v>
                </c:pt>
                <c:pt idx="1089">
                  <c:v>352.33508</c:v>
                </c:pt>
                <c:pt idx="1090">
                  <c:v>349.43396</c:v>
                </c:pt>
                <c:pt idx="1091">
                  <c:v>355.00223</c:v>
                </c:pt>
                <c:pt idx="1092">
                  <c:v>356.5741</c:v>
                </c:pt>
                <c:pt idx="1093">
                  <c:v>352.8963</c:v>
                </c:pt>
                <c:pt idx="1094">
                  <c:v>354.3236</c:v>
                </c:pt>
                <c:pt idx="1095">
                  <c:v>351.14783</c:v>
                </c:pt>
                <c:pt idx="1096">
                  <c:v>352.50043</c:v>
                </c:pt>
                <c:pt idx="1097">
                  <c:v>353.74075</c:v>
                </c:pt>
                <c:pt idx="1098">
                  <c:v>350.792</c:v>
                </c:pt>
                <c:pt idx="1099">
                  <c:v>356.56448</c:v>
                </c:pt>
                <c:pt idx="1100">
                  <c:v>353.48026</c:v>
                </c:pt>
                <c:pt idx="1101">
                  <c:v>354.49225</c:v>
                </c:pt>
                <c:pt idx="1102">
                  <c:v>355.85123</c:v>
                </c:pt>
                <c:pt idx="1103">
                  <c:v>352.80826</c:v>
                </c:pt>
                <c:pt idx="1104">
                  <c:v>358.3624</c:v>
                </c:pt>
                <c:pt idx="1105">
                  <c:v>354.74832</c:v>
                </c:pt>
                <c:pt idx="1106">
                  <c:v>356.26288</c:v>
                </c:pt>
                <c:pt idx="1107">
                  <c:v>357.42935</c:v>
                </c:pt>
                <c:pt idx="1108">
                  <c:v>353.94147</c:v>
                </c:pt>
                <c:pt idx="1109">
                  <c:v>355.22943</c:v>
                </c:pt>
                <c:pt idx="1110">
                  <c:v>360.8628</c:v>
                </c:pt>
                <c:pt idx="1111">
                  <c:v>362.5786</c:v>
                </c:pt>
                <c:pt idx="1112">
                  <c:v>354.59515</c:v>
                </c:pt>
                <c:pt idx="1113">
                  <c:v>360.7381</c:v>
                </c:pt>
                <c:pt idx="1114">
                  <c:v>357.40747</c:v>
                </c:pt>
                <c:pt idx="1115">
                  <c:v>358.6281</c:v>
                </c:pt>
                <c:pt idx="1116">
                  <c:v>364.20813</c:v>
                </c:pt>
                <c:pt idx="1117">
                  <c:v>361.33627</c:v>
                </c:pt>
                <c:pt idx="1118">
                  <c:v>362.57416</c:v>
                </c:pt>
                <c:pt idx="1119">
                  <c:v>358.82504</c:v>
                </c:pt>
                <c:pt idx="1120">
                  <c:v>360.30862</c:v>
                </c:pt>
                <c:pt idx="1121">
                  <c:v>366.2874</c:v>
                </c:pt>
                <c:pt idx="1122">
                  <c:v>358.54587</c:v>
                </c:pt>
                <c:pt idx="1123">
                  <c:v>364.70212</c:v>
                </c:pt>
                <c:pt idx="1124">
                  <c:v>365.8838</c:v>
                </c:pt>
                <c:pt idx="1125">
                  <c:v>362.81744</c:v>
                </c:pt>
                <c:pt idx="1126">
                  <c:v>368.42694</c:v>
                </c:pt>
                <c:pt idx="1127">
                  <c:v>365.02658</c:v>
                </c:pt>
                <c:pt idx="1128">
                  <c:v>366.32104</c:v>
                </c:pt>
                <c:pt idx="1129">
                  <c:v>367.52902</c:v>
                </c:pt>
                <c:pt idx="1130">
                  <c:v>363.97076</c:v>
                </c:pt>
                <c:pt idx="1131">
                  <c:v>369.5731</c:v>
                </c:pt>
                <c:pt idx="1132">
                  <c:v>366.47974</c:v>
                </c:pt>
                <c:pt idx="1133">
                  <c:v>367.7094</c:v>
                </c:pt>
                <c:pt idx="1134">
                  <c:v>369.01648</c:v>
                </c:pt>
                <c:pt idx="1135">
                  <c:v>365.82098</c:v>
                </c:pt>
                <c:pt idx="1136">
                  <c:v>371.8315</c:v>
                </c:pt>
                <c:pt idx="1137">
                  <c:v>363.86118</c:v>
                </c:pt>
                <c:pt idx="1138">
                  <c:v>365.51648</c:v>
                </c:pt>
                <c:pt idx="1139">
                  <c:v>371.65643</c:v>
                </c:pt>
                <c:pt idx="1140">
                  <c:v>369.58832</c:v>
                </c:pt>
                <c:pt idx="1141">
                  <c:v>374.00104</c:v>
                </c:pt>
                <c:pt idx="1142">
                  <c:v>370.51614</c:v>
                </c:pt>
                <c:pt idx="1143">
                  <c:v>367.55658</c:v>
                </c:pt>
                <c:pt idx="1144">
                  <c:v>369.0763</c:v>
                </c:pt>
                <c:pt idx="1145">
                  <c:v>370.4164</c:v>
                </c:pt>
                <c:pt idx="1146">
                  <c:v>371.78403</c:v>
                </c:pt>
                <c:pt idx="1147">
                  <c:v>373.04468</c:v>
                </c:pt>
                <c:pt idx="1148">
                  <c:v>374.47156</c:v>
                </c:pt>
                <c:pt idx="1149">
                  <c:v>371.11328</c:v>
                </c:pt>
                <c:pt idx="1150">
                  <c:v>372.76245</c:v>
                </c:pt>
                <c:pt idx="1151">
                  <c:v>373.83755</c:v>
                </c:pt>
                <c:pt idx="1152">
                  <c:v>370.57376</c:v>
                </c:pt>
                <c:pt idx="1153">
                  <c:v>376.5633</c:v>
                </c:pt>
                <c:pt idx="1154">
                  <c:v>373.4401</c:v>
                </c:pt>
                <c:pt idx="1155">
                  <c:v>374.63876</c:v>
                </c:pt>
                <c:pt idx="1156">
                  <c:v>375.9644</c:v>
                </c:pt>
                <c:pt idx="1157">
                  <c:v>372.31042</c:v>
                </c:pt>
                <c:pt idx="1158">
                  <c:v>373.35098</c:v>
                </c:pt>
                <c:pt idx="1159">
                  <c:v>374.8424</c:v>
                </c:pt>
                <c:pt idx="1160">
                  <c:v>380.41907</c:v>
                </c:pt>
                <c:pt idx="1161">
                  <c:v>372.57364</c:v>
                </c:pt>
                <c:pt idx="1162">
                  <c:v>378.22485</c:v>
                </c:pt>
                <c:pt idx="1163">
                  <c:v>375.2864</c:v>
                </c:pt>
                <c:pt idx="1164">
                  <c:v>381.365</c:v>
                </c:pt>
                <c:pt idx="1165">
                  <c:v>382.63306</c:v>
                </c:pt>
                <c:pt idx="1166">
                  <c:v>375.08575</c:v>
                </c:pt>
                <c:pt idx="1167">
                  <c:v>380.91364</c:v>
                </c:pt>
                <c:pt idx="1168">
                  <c:v>377.8103</c:v>
                </c:pt>
                <c:pt idx="1169">
                  <c:v>383.77576</c:v>
                </c:pt>
                <c:pt idx="1170">
                  <c:v>380.52655</c:v>
                </c:pt>
                <c:pt idx="1171">
                  <c:v>377.26962</c:v>
                </c:pt>
                <c:pt idx="1172">
                  <c:v>378.8852</c:v>
                </c:pt>
                <c:pt idx="1173">
                  <c:v>384.49637</c:v>
                </c:pt>
                <c:pt idx="1174">
                  <c:v>381.31494</c:v>
                </c:pt>
                <c:pt idx="1175">
                  <c:v>378.04163</c:v>
                </c:pt>
                <c:pt idx="1176">
                  <c:v>379.46762</c:v>
                </c:pt>
                <c:pt idx="1177">
                  <c:v>385.0385</c:v>
                </c:pt>
                <c:pt idx="1178">
                  <c:v>381.4638</c:v>
                </c:pt>
                <c:pt idx="1179">
                  <c:v>382.9434</c:v>
                </c:pt>
                <c:pt idx="1180">
                  <c:v>384.37274</c:v>
                </c:pt>
                <c:pt idx="1181">
                  <c:v>385.31064</c:v>
                </c:pt>
                <c:pt idx="1182">
                  <c:v>386.58087</c:v>
                </c:pt>
                <c:pt idx="1183">
                  <c:v>383.1132</c:v>
                </c:pt>
                <c:pt idx="1184">
                  <c:v>389.6425</c:v>
                </c:pt>
                <c:pt idx="1185">
                  <c:v>381.458</c:v>
                </c:pt>
                <c:pt idx="1186">
                  <c:v>382.94235</c:v>
                </c:pt>
                <c:pt idx="1187">
                  <c:v>388.90897</c:v>
                </c:pt>
                <c:pt idx="1188">
                  <c:v>389.93008</c:v>
                </c:pt>
                <c:pt idx="1189">
                  <c:v>386.52853</c:v>
                </c:pt>
                <c:pt idx="1190">
                  <c:v>387.74213</c:v>
                </c:pt>
                <c:pt idx="1191">
                  <c:v>384.97345</c:v>
                </c:pt>
                <c:pt idx="1192">
                  <c:v>390.95053</c:v>
                </c:pt>
                <c:pt idx="1193">
                  <c:v>387.99393</c:v>
                </c:pt>
                <c:pt idx="1194">
                  <c:v>384.54333</c:v>
                </c:pt>
                <c:pt idx="1195">
                  <c:v>390.60278</c:v>
                </c:pt>
                <c:pt idx="1196">
                  <c:v>391.78784</c:v>
                </c:pt>
                <c:pt idx="1197">
                  <c:v>388.32965</c:v>
                </c:pt>
                <c:pt idx="1198">
                  <c:v>389.73975</c:v>
                </c:pt>
                <c:pt idx="1199">
                  <c:v>386.55957</c:v>
                </c:pt>
                <c:pt idx="1200">
                  <c:v>388.0538</c:v>
                </c:pt>
                <c:pt idx="1201">
                  <c:v>389.04456</c:v>
                </c:pt>
                <c:pt idx="1202">
                  <c:v>390.65036</c:v>
                </c:pt>
                <c:pt idx="1203">
                  <c:v>391.9264</c:v>
                </c:pt>
                <c:pt idx="1204">
                  <c:v>388.3347</c:v>
                </c:pt>
                <c:pt idx="1205">
                  <c:v>389.54706</c:v>
                </c:pt>
                <c:pt idx="1206">
                  <c:v>391.1543</c:v>
                </c:pt>
                <c:pt idx="1207">
                  <c:v>392.45358</c:v>
                </c:pt>
                <c:pt idx="1208">
                  <c:v>398.0384</c:v>
                </c:pt>
                <c:pt idx="1209">
                  <c:v>394.7841</c:v>
                </c:pt>
                <c:pt idx="1210">
                  <c:v>391.9086</c:v>
                </c:pt>
                <c:pt idx="1211">
                  <c:v>398.51654</c:v>
                </c:pt>
                <c:pt idx="1212">
                  <c:v>399.9418</c:v>
                </c:pt>
                <c:pt idx="1213">
                  <c:v>396.33838</c:v>
                </c:pt>
                <c:pt idx="1214">
                  <c:v>398.10287</c:v>
                </c:pt>
                <c:pt idx="1215">
                  <c:v>399.49637</c:v>
                </c:pt>
                <c:pt idx="1216">
                  <c:v>400.82425</c:v>
                </c:pt>
                <c:pt idx="1217">
                  <c:v>392.7875</c:v>
                </c:pt>
                <c:pt idx="1218">
                  <c:v>398.65195</c:v>
                </c:pt>
                <c:pt idx="1219">
                  <c:v>399.9508</c:v>
                </c:pt>
                <c:pt idx="1220">
                  <c:v>396.53555</c:v>
                </c:pt>
                <c:pt idx="1221">
                  <c:v>397.81833</c:v>
                </c:pt>
                <c:pt idx="1222">
                  <c:v>399.14307</c:v>
                </c:pt>
                <c:pt idx="1223">
                  <c:v>396.086</c:v>
                </c:pt>
                <c:pt idx="1224">
                  <c:v>397.5924</c:v>
                </c:pt>
                <c:pt idx="1225">
                  <c:v>404.2776</c:v>
                </c:pt>
                <c:pt idx="1226">
                  <c:v>405.5415</c:v>
                </c:pt>
                <c:pt idx="1227">
                  <c:v>397.59253</c:v>
                </c:pt>
                <c:pt idx="1228">
                  <c:v>403.56723</c:v>
                </c:pt>
                <c:pt idx="1229">
                  <c:v>404.78333</c:v>
                </c:pt>
                <c:pt idx="1230">
                  <c:v>406.24042</c:v>
                </c:pt>
                <c:pt idx="1231">
                  <c:v>403.14807</c:v>
                </c:pt>
                <c:pt idx="1232">
                  <c:v>404.4453</c:v>
                </c:pt>
                <c:pt idx="1233">
                  <c:v>405.76215</c:v>
                </c:pt>
                <c:pt idx="1234">
                  <c:v>402.4618</c:v>
                </c:pt>
                <c:pt idx="1235">
                  <c:v>408.09937</c:v>
                </c:pt>
                <c:pt idx="1236">
                  <c:v>405.08847</c:v>
                </c:pt>
                <c:pt idx="1237">
                  <c:v>406.31946</c:v>
                </c:pt>
                <c:pt idx="1238">
                  <c:v>402.98538</c:v>
                </c:pt>
                <c:pt idx="1239">
                  <c:v>409.12253</c:v>
                </c:pt>
                <c:pt idx="1240">
                  <c:v>410.74942</c:v>
                </c:pt>
                <c:pt idx="1241">
                  <c:v>407.1371</c:v>
                </c:pt>
                <c:pt idx="1242">
                  <c:v>408.51382</c:v>
                </c:pt>
                <c:pt idx="1243">
                  <c:v>410.0182</c:v>
                </c:pt>
                <c:pt idx="1244">
                  <c:v>406.83575</c:v>
                </c:pt>
                <c:pt idx="1245">
                  <c:v>408.96182</c:v>
                </c:pt>
                <c:pt idx="1246">
                  <c:v>404.9973</c:v>
                </c:pt>
                <c:pt idx="1247">
                  <c:v>406.5362</c:v>
                </c:pt>
                <c:pt idx="1248">
                  <c:v>407.79977</c:v>
                </c:pt>
                <c:pt idx="1249">
                  <c:v>409.08203</c:v>
                </c:pt>
                <c:pt idx="1250">
                  <c:v>405.5723</c:v>
                </c:pt>
                <c:pt idx="1251">
                  <c:v>411.57117</c:v>
                </c:pt>
                <c:pt idx="1252">
                  <c:v>408.09625</c:v>
                </c:pt>
                <c:pt idx="1253">
                  <c:v>414.10498</c:v>
                </c:pt>
                <c:pt idx="1254">
                  <c:v>415.3329</c:v>
                </c:pt>
                <c:pt idx="1255">
                  <c:v>411.9356</c:v>
                </c:pt>
                <c:pt idx="1256">
                  <c:v>413.18274</c:v>
                </c:pt>
                <c:pt idx="1257">
                  <c:v>414.6655</c:v>
                </c:pt>
                <c:pt idx="1258">
                  <c:v>411.34802</c:v>
                </c:pt>
                <c:pt idx="1259">
                  <c:v>412.83685</c:v>
                </c:pt>
                <c:pt idx="1260">
                  <c:v>414.33453</c:v>
                </c:pt>
                <c:pt idx="1261">
                  <c:v>410.78842</c:v>
                </c:pt>
                <c:pt idx="1262">
                  <c:v>416.8324</c:v>
                </c:pt>
                <c:pt idx="1263">
                  <c:v>413.95972</c:v>
                </c:pt>
                <c:pt idx="1264">
                  <c:v>420.11752</c:v>
                </c:pt>
                <c:pt idx="1265">
                  <c:v>411.9556</c:v>
                </c:pt>
                <c:pt idx="1266">
                  <c:v>418.00644</c:v>
                </c:pt>
                <c:pt idx="1267">
                  <c:v>414.42145</c:v>
                </c:pt>
                <c:pt idx="1268">
                  <c:v>420.3571</c:v>
                </c:pt>
                <c:pt idx="1269">
                  <c:v>421.7408</c:v>
                </c:pt>
                <c:pt idx="1270">
                  <c:v>414.30756</c:v>
                </c:pt>
                <c:pt idx="1271">
                  <c:v>420.2913</c:v>
                </c:pt>
                <c:pt idx="1272">
                  <c:v>417.12936</c:v>
                </c:pt>
                <c:pt idx="1273">
                  <c:v>418.18326</c:v>
                </c:pt>
                <c:pt idx="1274">
                  <c:v>415.13367</c:v>
                </c:pt>
                <c:pt idx="1275">
                  <c:v>420.70258</c:v>
                </c:pt>
                <c:pt idx="1276">
                  <c:v>417.76523</c:v>
                </c:pt>
                <c:pt idx="1277">
                  <c:v>418.8588</c:v>
                </c:pt>
                <c:pt idx="1278">
                  <c:v>425.2041</c:v>
                </c:pt>
                <c:pt idx="1279">
                  <c:v>422.18137</c:v>
                </c:pt>
                <c:pt idx="1280">
                  <c:v>423.58682</c:v>
                </c:pt>
                <c:pt idx="1281">
                  <c:v>420.31366</c:v>
                </c:pt>
                <c:pt idx="1282">
                  <c:v>422.1929</c:v>
                </c:pt>
                <c:pt idx="1283">
                  <c:v>418.82397</c:v>
                </c:pt>
                <c:pt idx="1284">
                  <c:v>420.12982</c:v>
                </c:pt>
                <c:pt idx="1285">
                  <c:v>421.23532</c:v>
                </c:pt>
                <c:pt idx="1286">
                  <c:v>422.55194</c:v>
                </c:pt>
                <c:pt idx="1287">
                  <c:v>423.93112</c:v>
                </c:pt>
                <c:pt idx="1288">
                  <c:v>425.3743</c:v>
                </c:pt>
                <c:pt idx="1289">
                  <c:v>421.98535</c:v>
                </c:pt>
                <c:pt idx="1290">
                  <c:v>423.46637</c:v>
                </c:pt>
                <c:pt idx="1291">
                  <c:v>424.63757</c:v>
                </c:pt>
                <c:pt idx="1292">
                  <c:v>425.94064</c:v>
                </c:pt>
                <c:pt idx="1293">
                  <c:v>422.57806</c:v>
                </c:pt>
                <c:pt idx="1294">
                  <c:v>428.2089</c:v>
                </c:pt>
                <c:pt idx="1295">
                  <c:v>424.73227</c:v>
                </c:pt>
                <c:pt idx="1296">
                  <c:v>430.68478</c:v>
                </c:pt>
                <c:pt idx="1297">
                  <c:v>427.41592</c:v>
                </c:pt>
                <c:pt idx="1298">
                  <c:v>423.89917</c:v>
                </c:pt>
                <c:pt idx="1299">
                  <c:v>425.4565</c:v>
                </c:pt>
                <c:pt idx="1300">
                  <c:v>300.37067</c:v>
                </c:pt>
                <c:pt idx="1301">
                  <c:v>294.8527</c:v>
                </c:pt>
                <c:pt idx="1302">
                  <c:v>300.4847</c:v>
                </c:pt>
                <c:pt idx="1303">
                  <c:v>303.11786</c:v>
                </c:pt>
                <c:pt idx="1304">
                  <c:v>295.89697</c:v>
                </c:pt>
                <c:pt idx="1305">
                  <c:v>301.4959</c:v>
                </c:pt>
                <c:pt idx="1306">
                  <c:v>300.3483</c:v>
                </c:pt>
                <c:pt idx="1307">
                  <c:v>298.02716</c:v>
                </c:pt>
                <c:pt idx="1308">
                  <c:v>303.65308</c:v>
                </c:pt>
                <c:pt idx="1309">
                  <c:v>305.20505</c:v>
                </c:pt>
                <c:pt idx="1310">
                  <c:v>298.0244</c:v>
                </c:pt>
                <c:pt idx="1311">
                  <c:v>300.09183</c:v>
                </c:pt>
                <c:pt idx="1312">
                  <c:v>306.17728</c:v>
                </c:pt>
                <c:pt idx="1313">
                  <c:v>299.4994</c:v>
                </c:pt>
                <c:pt idx="1314">
                  <c:v>301.0312</c:v>
                </c:pt>
                <c:pt idx="1315">
                  <c:v>306.65216</c:v>
                </c:pt>
                <c:pt idx="1316">
                  <c:v>303.7164</c:v>
                </c:pt>
                <c:pt idx="1317">
                  <c:v>301.3641</c:v>
                </c:pt>
                <c:pt idx="1318">
                  <c:v>306.97656</c:v>
                </c:pt>
                <c:pt idx="1319">
                  <c:v>300.66238</c:v>
                </c:pt>
                <c:pt idx="1320">
                  <c:v>302.27914</c:v>
                </c:pt>
                <c:pt idx="1321">
                  <c:v>307.86566</c:v>
                </c:pt>
                <c:pt idx="1322">
                  <c:v>301.37152</c:v>
                </c:pt>
                <c:pt idx="1323">
                  <c:v>306.95413</c:v>
                </c:pt>
                <c:pt idx="1324">
                  <c:v>304.5599</c:v>
                </c:pt>
                <c:pt idx="1325">
                  <c:v>306.22284</c:v>
                </c:pt>
                <c:pt idx="1326">
                  <c:v>307.97986</c:v>
                </c:pt>
                <c:pt idx="1327">
                  <c:v>305.67307</c:v>
                </c:pt>
                <c:pt idx="1328">
                  <c:v>307.18985</c:v>
                </c:pt>
                <c:pt idx="1329">
                  <c:v>304.86145</c:v>
                </c:pt>
                <c:pt idx="1330">
                  <c:v>311.27472</c:v>
                </c:pt>
                <c:pt idx="1331">
                  <c:v>308.1652</c:v>
                </c:pt>
                <c:pt idx="1332">
                  <c:v>306.0381</c:v>
                </c:pt>
                <c:pt idx="1333">
                  <c:v>309.12997</c:v>
                </c:pt>
                <c:pt idx="1334">
                  <c:v>305.8292</c:v>
                </c:pt>
                <c:pt idx="1335">
                  <c:v>308.01697</c:v>
                </c:pt>
                <c:pt idx="1336">
                  <c:v>310.9392</c:v>
                </c:pt>
                <c:pt idx="1337">
                  <c:v>312.18228</c:v>
                </c:pt>
                <c:pt idx="1338">
                  <c:v>309.9101</c:v>
                </c:pt>
                <c:pt idx="1339">
                  <c:v>306.99625</c:v>
                </c:pt>
                <c:pt idx="1340">
                  <c:v>309.7027</c:v>
                </c:pt>
                <c:pt idx="1341">
                  <c:v>311.12582</c:v>
                </c:pt>
                <c:pt idx="1342">
                  <c:v>308.46176</c:v>
                </c:pt>
                <c:pt idx="1343">
                  <c:v>311.40918</c:v>
                </c:pt>
                <c:pt idx="1344">
                  <c:v>312.7139</c:v>
                </c:pt>
                <c:pt idx="1345">
                  <c:v>314.39883</c:v>
                </c:pt>
                <c:pt idx="1346">
                  <c:v>316.53864</c:v>
                </c:pt>
                <c:pt idx="1347">
                  <c:v>314.3841</c:v>
                </c:pt>
                <c:pt idx="1348">
                  <c:v>312.1527</c:v>
                </c:pt>
                <c:pt idx="1349">
                  <c:v>309.65314</c:v>
                </c:pt>
                <c:pt idx="1350">
                  <c:v>315.2383</c:v>
                </c:pt>
                <c:pt idx="1351">
                  <c:v>317.1742</c:v>
                </c:pt>
                <c:pt idx="1352">
                  <c:v>318.8395</c:v>
                </c:pt>
                <c:pt idx="1353">
                  <c:v>311.83325</c:v>
                </c:pt>
                <c:pt idx="1354">
                  <c:v>318.31647</c:v>
                </c:pt>
                <c:pt idx="1355">
                  <c:v>320.0703</c:v>
                </c:pt>
                <c:pt idx="1356">
                  <c:v>317.50925</c:v>
                </c:pt>
                <c:pt idx="1357">
                  <c:v>314.3342</c:v>
                </c:pt>
                <c:pt idx="1358">
                  <c:v>316.3104</c:v>
                </c:pt>
                <c:pt idx="1359">
                  <c:v>313.15558</c:v>
                </c:pt>
                <c:pt idx="1360">
                  <c:v>318.8578</c:v>
                </c:pt>
                <c:pt idx="1361">
                  <c:v>322.06952</c:v>
                </c:pt>
                <c:pt idx="1362">
                  <c:v>319.71136</c:v>
                </c:pt>
                <c:pt idx="1363">
                  <c:v>321.36426</c:v>
                </c:pt>
                <c:pt idx="1364">
                  <c:v>319.2119</c:v>
                </c:pt>
                <c:pt idx="1365">
                  <c:v>317.91556</c:v>
                </c:pt>
                <c:pt idx="1366">
                  <c:v>319.5285</c:v>
                </c:pt>
                <c:pt idx="1367">
                  <c:v>322.41806</c:v>
                </c:pt>
                <c:pt idx="1368">
                  <c:v>320.00137</c:v>
                </c:pt>
                <c:pt idx="1369">
                  <c:v>317.0647</c:v>
                </c:pt>
                <c:pt idx="1370">
                  <c:v>323.5332</c:v>
                </c:pt>
                <c:pt idx="1371">
                  <c:v>325.18866</c:v>
                </c:pt>
                <c:pt idx="1372">
                  <c:v>318.36053</c:v>
                </c:pt>
                <c:pt idx="1373">
                  <c:v>324.8031</c:v>
                </c:pt>
                <c:pt idx="1374">
                  <c:v>327.47076</c:v>
                </c:pt>
                <c:pt idx="1375">
                  <c:v>325.1529</c:v>
                </c:pt>
                <c:pt idx="1376">
                  <c:v>322.0631</c:v>
                </c:pt>
                <c:pt idx="1377">
                  <c:v>327.68863</c:v>
                </c:pt>
                <c:pt idx="1378">
                  <c:v>325.61438</c:v>
                </c:pt>
                <c:pt idx="1379">
                  <c:v>322.4886</c:v>
                </c:pt>
                <c:pt idx="1380">
                  <c:v>324.48306</c:v>
                </c:pt>
                <c:pt idx="1381">
                  <c:v>326.11014</c:v>
                </c:pt>
                <c:pt idx="1382">
                  <c:v>323.0596</c:v>
                </c:pt>
                <c:pt idx="1383">
                  <c:v>329.64438</c:v>
                </c:pt>
                <c:pt idx="1384">
                  <c:v>327.53717</c:v>
                </c:pt>
                <c:pt idx="1385">
                  <c:v>325.38583</c:v>
                </c:pt>
                <c:pt idx="1386">
                  <c:v>327.0985</c:v>
                </c:pt>
                <c:pt idx="1387">
                  <c:v>329.49884</c:v>
                </c:pt>
                <c:pt idx="1388">
                  <c:v>327.24777</c:v>
                </c:pt>
                <c:pt idx="1389">
                  <c:v>328.79578</c:v>
                </c:pt>
                <c:pt idx="1390">
                  <c:v>330.60492</c:v>
                </c:pt>
                <c:pt idx="1391">
                  <c:v>328.3731</c:v>
                </c:pt>
                <c:pt idx="1392">
                  <c:v>330.73343</c:v>
                </c:pt>
                <c:pt idx="1393">
                  <c:v>332.3907</c:v>
                </c:pt>
                <c:pt idx="1394">
                  <c:v>334.22263</c:v>
                </c:pt>
                <c:pt idx="1395">
                  <c:v>332.33224</c:v>
                </c:pt>
                <c:pt idx="1396">
                  <c:v>333.74738</c:v>
                </c:pt>
                <c:pt idx="1397">
                  <c:v>335.51184</c:v>
                </c:pt>
                <c:pt idx="1398">
                  <c:v>328.64923</c:v>
                </c:pt>
                <c:pt idx="1399">
                  <c:v>330.95712</c:v>
                </c:pt>
                <c:pt idx="1400">
                  <c:v>336.53876</c:v>
                </c:pt>
                <c:pt idx="1401">
                  <c:v>333.63904</c:v>
                </c:pt>
                <c:pt idx="1402">
                  <c:v>330.7196</c:v>
                </c:pt>
                <c:pt idx="1403">
                  <c:v>332.68338</c:v>
                </c:pt>
                <c:pt idx="1404">
                  <c:v>330.42334</c:v>
                </c:pt>
                <c:pt idx="1405">
                  <c:v>331.95163</c:v>
                </c:pt>
                <c:pt idx="1406">
                  <c:v>338.86414</c:v>
                </c:pt>
                <c:pt idx="1407">
                  <c:v>332.34567</c:v>
                </c:pt>
                <c:pt idx="1408">
                  <c:v>338.85016</c:v>
                </c:pt>
                <c:pt idx="1409">
                  <c:v>331.85883</c:v>
                </c:pt>
                <c:pt idx="1410">
                  <c:v>333.70285</c:v>
                </c:pt>
                <c:pt idx="1411">
                  <c:v>335.6269</c:v>
                </c:pt>
                <c:pt idx="1412">
                  <c:v>341.16382</c:v>
                </c:pt>
                <c:pt idx="1413">
                  <c:v>334.36096</c:v>
                </c:pt>
                <c:pt idx="1414">
                  <c:v>340.94714</c:v>
                </c:pt>
                <c:pt idx="1415">
                  <c:v>333.96698</c:v>
                </c:pt>
                <c:pt idx="1416">
                  <c:v>337.17053</c:v>
                </c:pt>
                <c:pt idx="1417">
                  <c:v>342.78958</c:v>
                </c:pt>
                <c:pt idx="1418">
                  <c:v>335.9422</c:v>
                </c:pt>
                <c:pt idx="1419">
                  <c:v>342.42938</c:v>
                </c:pt>
                <c:pt idx="1420">
                  <c:v>337.23718</c:v>
                </c:pt>
                <c:pt idx="1421">
                  <c:v>338.7869</c:v>
                </c:pt>
                <c:pt idx="1422">
                  <c:v>344.36642</c:v>
                </c:pt>
                <c:pt idx="1423">
                  <c:v>343.14233</c:v>
                </c:pt>
                <c:pt idx="1424">
                  <c:v>340.1494</c:v>
                </c:pt>
                <c:pt idx="1425">
                  <c:v>338.14825</c:v>
                </c:pt>
                <c:pt idx="1426">
                  <c:v>339.84732</c:v>
                </c:pt>
                <c:pt idx="1427">
                  <c:v>341.26236</c:v>
                </c:pt>
                <c:pt idx="1428">
                  <c:v>344.26202</c:v>
                </c:pt>
                <c:pt idx="1429">
                  <c:v>341.18167</c:v>
                </c:pt>
                <c:pt idx="1430">
                  <c:v>347.8813</c:v>
                </c:pt>
                <c:pt idx="1431">
                  <c:v>345.43433</c:v>
                </c:pt>
                <c:pt idx="1432">
                  <c:v>347.15405</c:v>
                </c:pt>
                <c:pt idx="1433">
                  <c:v>344.98175</c:v>
                </c:pt>
                <c:pt idx="1434">
                  <c:v>342.724</c:v>
                </c:pt>
                <c:pt idx="1435">
                  <c:v>348.97226</c:v>
                </c:pt>
                <c:pt idx="1436">
                  <c:v>342.91443</c:v>
                </c:pt>
                <c:pt idx="1437">
                  <c:v>349.50726</c:v>
                </c:pt>
                <c:pt idx="1438">
                  <c:v>351.14465</c:v>
                </c:pt>
                <c:pt idx="1439">
                  <c:v>345.08484</c:v>
                </c:pt>
                <c:pt idx="1440">
                  <c:v>351.7343</c:v>
                </c:pt>
                <c:pt idx="1441">
                  <c:v>345.24573</c:v>
                </c:pt>
                <c:pt idx="1442">
                  <c:v>350.87152</c:v>
                </c:pt>
                <c:pt idx="1443">
                  <c:v>352.85706</c:v>
                </c:pt>
                <c:pt idx="1444">
                  <c:v>350.79388</c:v>
                </c:pt>
                <c:pt idx="1445">
                  <c:v>347.6031</c:v>
                </c:pt>
                <c:pt idx="1446">
                  <c:v>354.1306</c:v>
                </c:pt>
                <c:pt idx="1447">
                  <c:v>347.93967</c:v>
                </c:pt>
                <c:pt idx="1448">
                  <c:v>354.50842</c:v>
                </c:pt>
                <c:pt idx="1449">
                  <c:v>347.37473</c:v>
                </c:pt>
                <c:pt idx="1450">
                  <c:v>354.05798</c:v>
                </c:pt>
                <c:pt idx="1451">
                  <c:v>352.0617</c:v>
                </c:pt>
                <c:pt idx="1452">
                  <c:v>349.40686</c:v>
                </c:pt>
                <c:pt idx="1453">
                  <c:v>355.00723</c:v>
                </c:pt>
                <c:pt idx="1454">
                  <c:v>352.32544</c:v>
                </c:pt>
                <c:pt idx="1455">
                  <c:v>353.9253</c:v>
                </c:pt>
                <c:pt idx="1456">
                  <c:v>351.76224</c:v>
                </c:pt>
                <c:pt idx="1457">
                  <c:v>353.48026</c:v>
                </c:pt>
                <c:pt idx="1458">
                  <c:v>351.2887</c:v>
                </c:pt>
                <c:pt idx="1459">
                  <c:v>358.7194</c:v>
                </c:pt>
                <c:pt idx="1460">
                  <c:v>351.5678</c:v>
                </c:pt>
                <c:pt idx="1461">
                  <c:v>353.44183</c:v>
                </c:pt>
                <c:pt idx="1462">
                  <c:v>355.39624</c:v>
                </c:pt>
                <c:pt idx="1463">
                  <c:v>353.26996</c:v>
                </c:pt>
                <c:pt idx="1464">
                  <c:v>359.51508</c:v>
                </c:pt>
                <c:pt idx="1465">
                  <c:v>361.29022</c:v>
                </c:pt>
                <c:pt idx="1466">
                  <c:v>354.3802</c:v>
                </c:pt>
                <c:pt idx="1467">
                  <c:v>356.2337</c:v>
                </c:pt>
                <c:pt idx="1468">
                  <c:v>362.91446</c:v>
                </c:pt>
                <c:pt idx="1469">
                  <c:v>360.4598</c:v>
                </c:pt>
                <c:pt idx="1470">
                  <c:v>358.21945</c:v>
                </c:pt>
                <c:pt idx="1471">
                  <c:v>360.1187</c:v>
                </c:pt>
                <c:pt idx="1472">
                  <c:v>357.96274</c:v>
                </c:pt>
                <c:pt idx="1473">
                  <c:v>359.6343</c:v>
                </c:pt>
                <c:pt idx="1474">
                  <c:v>357.41714</c:v>
                </c:pt>
                <c:pt idx="1475">
                  <c:v>359.0688</c:v>
                </c:pt>
                <c:pt idx="1476">
                  <c:v>360.79718</c:v>
                </c:pt>
                <c:pt idx="1477">
                  <c:v>363.2799</c:v>
                </c:pt>
                <c:pt idx="1478">
                  <c:v>360.22028</c:v>
                </c:pt>
                <c:pt idx="1479">
                  <c:v>365.7896</c:v>
                </c:pt>
                <c:pt idx="1480">
                  <c:v>359.19806</c:v>
                </c:pt>
                <c:pt idx="1481">
                  <c:v>361.06534</c:v>
                </c:pt>
                <c:pt idx="1482">
                  <c:v>362.73328</c:v>
                </c:pt>
                <c:pt idx="1483">
                  <c:v>364.4102</c:v>
                </c:pt>
                <c:pt idx="1484">
                  <c:v>361.49854</c:v>
                </c:pt>
                <c:pt idx="1485">
                  <c:v>367.08646</c:v>
                </c:pt>
                <c:pt idx="1486">
                  <c:v>365.3072</c:v>
                </c:pt>
                <c:pt idx="1487">
                  <c:v>367.67303</c:v>
                </c:pt>
                <c:pt idx="1488">
                  <c:v>369.55753</c:v>
                </c:pt>
                <c:pt idx="1489">
                  <c:v>362.4818</c:v>
                </c:pt>
                <c:pt idx="1490">
                  <c:v>364.2698</c:v>
                </c:pt>
                <c:pt idx="1491">
                  <c:v>366.90424</c:v>
                </c:pt>
                <c:pt idx="1492">
                  <c:v>368.6153</c:v>
                </c:pt>
                <c:pt idx="1493">
                  <c:v>370.35303</c:v>
                </c:pt>
                <c:pt idx="1494">
                  <c:v>372.37952</c:v>
                </c:pt>
                <c:pt idx="1495">
                  <c:v>365.08466</c:v>
                </c:pt>
                <c:pt idx="1496">
                  <c:v>371.60056</c:v>
                </c:pt>
                <c:pt idx="1497">
                  <c:v>373.29733</c:v>
                </c:pt>
                <c:pt idx="1498">
                  <c:v>371.01523</c:v>
                </c:pt>
                <c:pt idx="1499">
                  <c:v>367.89844</c:v>
                </c:pt>
                <c:pt idx="1500">
                  <c:v>374.51642</c:v>
                </c:pt>
                <c:pt idx="1501">
                  <c:v>372.23062</c:v>
                </c:pt>
                <c:pt idx="1502">
                  <c:v>370.13293</c:v>
                </c:pt>
                <c:pt idx="1503">
                  <c:v>371.81775</c:v>
                </c:pt>
                <c:pt idx="1504">
                  <c:v>369.76917</c:v>
                </c:pt>
                <c:pt idx="1505">
                  <c:v>372.13824</c:v>
                </c:pt>
                <c:pt idx="1506">
                  <c:v>373.92224</c:v>
                </c:pt>
                <c:pt idx="1507">
                  <c:v>372.31793</c:v>
                </c:pt>
                <c:pt idx="1508">
                  <c:v>377.88464</c:v>
                </c:pt>
                <c:pt idx="1509">
                  <c:v>374.84546</c:v>
                </c:pt>
                <c:pt idx="1510">
                  <c:v>376.6891</c:v>
                </c:pt>
                <c:pt idx="1511">
                  <c:v>374.46536</c:v>
                </c:pt>
                <c:pt idx="1512">
                  <c:v>376.9223</c:v>
                </c:pt>
                <c:pt idx="1513">
                  <c:v>374.05585</c:v>
                </c:pt>
                <c:pt idx="1514">
                  <c:v>371.85132</c:v>
                </c:pt>
                <c:pt idx="1515">
                  <c:v>378.35056</c:v>
                </c:pt>
                <c:pt idx="1516">
                  <c:v>380.96945</c:v>
                </c:pt>
                <c:pt idx="1517">
                  <c:v>373.8417</c:v>
                </c:pt>
                <c:pt idx="1518">
                  <c:v>379.4555</c:v>
                </c:pt>
                <c:pt idx="1519">
                  <c:v>376.80414</c:v>
                </c:pt>
                <c:pt idx="1520">
                  <c:v>373.7162</c:v>
                </c:pt>
                <c:pt idx="1521">
                  <c:v>375.3657</c:v>
                </c:pt>
                <c:pt idx="1522">
                  <c:v>377.31238</c:v>
                </c:pt>
                <c:pt idx="1523">
                  <c:v>375.85956</c:v>
                </c:pt>
                <c:pt idx="1524">
                  <c:v>383.04953</c:v>
                </c:pt>
                <c:pt idx="1525">
                  <c:v>380.5268</c:v>
                </c:pt>
                <c:pt idx="1526">
                  <c:v>378.59903</c:v>
                </c:pt>
                <c:pt idx="1527">
                  <c:v>384.9355</c:v>
                </c:pt>
                <c:pt idx="1528">
                  <c:v>381.71747</c:v>
                </c:pt>
                <c:pt idx="1529">
                  <c:v>384.60138</c:v>
                </c:pt>
                <c:pt idx="1530">
                  <c:v>386.0181</c:v>
                </c:pt>
                <c:pt idx="1531">
                  <c:v>379.11633</c:v>
                </c:pt>
                <c:pt idx="1532">
                  <c:v>380.813</c:v>
                </c:pt>
                <c:pt idx="1533">
                  <c:v>387.38403</c:v>
                </c:pt>
                <c:pt idx="1534">
                  <c:v>381.2613</c:v>
                </c:pt>
                <c:pt idx="1535">
                  <c:v>383.69452</c:v>
                </c:pt>
                <c:pt idx="1536">
                  <c:v>382.22882</c:v>
                </c:pt>
                <c:pt idx="1537">
                  <c:v>384.76526</c:v>
                </c:pt>
                <c:pt idx="1538">
                  <c:v>382.50616</c:v>
                </c:pt>
                <c:pt idx="1539">
                  <c:v>385.18362</c:v>
                </c:pt>
                <c:pt idx="1540">
                  <c:v>387.41122</c:v>
                </c:pt>
                <c:pt idx="1541">
                  <c:v>385.2434</c:v>
                </c:pt>
                <c:pt idx="1542">
                  <c:v>390.8615</c:v>
                </c:pt>
                <c:pt idx="1543">
                  <c:v>388.7438</c:v>
                </c:pt>
                <c:pt idx="1544">
                  <c:v>386.5453</c:v>
                </c:pt>
                <c:pt idx="1545">
                  <c:v>389.0743</c:v>
                </c:pt>
                <c:pt idx="1546">
                  <c:v>385.76666</c:v>
                </c:pt>
                <c:pt idx="1547">
                  <c:v>392.44415</c:v>
                </c:pt>
                <c:pt idx="1548">
                  <c:v>386.19833</c:v>
                </c:pt>
                <c:pt idx="1549">
                  <c:v>388.0479</c:v>
                </c:pt>
                <c:pt idx="1550">
                  <c:v>394.4256</c:v>
                </c:pt>
                <c:pt idx="1551">
                  <c:v>392.24048</c:v>
                </c:pt>
                <c:pt idx="1552">
                  <c:v>394.6007</c:v>
                </c:pt>
                <c:pt idx="1553">
                  <c:v>388.54187</c:v>
                </c:pt>
                <c:pt idx="1554">
                  <c:v>394.13785</c:v>
                </c:pt>
                <c:pt idx="1555">
                  <c:v>396.84866</c:v>
                </c:pt>
                <c:pt idx="1556">
                  <c:v>389.67932</c:v>
                </c:pt>
                <c:pt idx="1557">
                  <c:v>396.31158</c:v>
                </c:pt>
                <c:pt idx="1558">
                  <c:v>393.1003</c:v>
                </c:pt>
                <c:pt idx="1559">
                  <c:v>391.16147</c:v>
                </c:pt>
                <c:pt idx="1560">
                  <c:v>392.88586</c:v>
                </c:pt>
                <c:pt idx="1561">
                  <c:v>390.6815</c:v>
                </c:pt>
                <c:pt idx="1562">
                  <c:v>396.27844</c:v>
                </c:pt>
                <c:pt idx="1563">
                  <c:v>394.1214</c:v>
                </c:pt>
                <c:pt idx="1564">
                  <c:v>391.90894</c:v>
                </c:pt>
                <c:pt idx="1565">
                  <c:v>394.3241</c:v>
                </c:pt>
                <c:pt idx="1566">
                  <c:v>399.8671</c:v>
                </c:pt>
                <c:pt idx="1567">
                  <c:v>397.63303</c:v>
                </c:pt>
                <c:pt idx="1568">
                  <c:v>395.52304</c:v>
                </c:pt>
                <c:pt idx="1569">
                  <c:v>397.10693</c:v>
                </c:pt>
                <c:pt idx="1570">
                  <c:v>395.01752</c:v>
                </c:pt>
                <c:pt idx="1571">
                  <c:v>397.0051</c:v>
                </c:pt>
                <c:pt idx="1572">
                  <c:v>398.66077</c:v>
                </c:pt>
                <c:pt idx="1573">
                  <c:v>397.31897</c:v>
                </c:pt>
                <c:pt idx="1574">
                  <c:v>395.87125</c:v>
                </c:pt>
                <c:pt idx="1575">
                  <c:v>398.128</c:v>
                </c:pt>
                <c:pt idx="1576">
                  <c:v>399.74753</c:v>
                </c:pt>
                <c:pt idx="1577">
                  <c:v>400.76382</c:v>
                </c:pt>
                <c:pt idx="1578">
                  <c:v>402.79535</c:v>
                </c:pt>
                <c:pt idx="1579">
                  <c:v>399.9603</c:v>
                </c:pt>
                <c:pt idx="1580">
                  <c:v>401.63983</c:v>
                </c:pt>
                <c:pt idx="1581">
                  <c:v>403.42603</c:v>
                </c:pt>
                <c:pt idx="1582">
                  <c:v>405.22375</c:v>
                </c:pt>
                <c:pt idx="1583">
                  <c:v>406.95</c:v>
                </c:pt>
                <c:pt idx="1584">
                  <c:v>399.9276</c:v>
                </c:pt>
                <c:pt idx="1585">
                  <c:v>401.82275</c:v>
                </c:pt>
                <c:pt idx="1586">
                  <c:v>403.3114</c:v>
                </c:pt>
                <c:pt idx="1587">
                  <c:v>400.3659</c:v>
                </c:pt>
                <c:pt idx="1588">
                  <c:v>405.97043</c:v>
                </c:pt>
                <c:pt idx="1589">
                  <c:v>407.9912</c:v>
                </c:pt>
                <c:pt idx="1590">
                  <c:v>401.8237</c:v>
                </c:pt>
                <c:pt idx="1591">
                  <c:v>408.14163</c:v>
                </c:pt>
                <c:pt idx="1592">
                  <c:v>410.02634</c:v>
                </c:pt>
                <c:pt idx="1593">
                  <c:v>407.6325</c:v>
                </c:pt>
                <c:pt idx="1594">
                  <c:v>404.62744</c:v>
                </c:pt>
                <c:pt idx="1595">
                  <c:v>406.6151</c:v>
                </c:pt>
                <c:pt idx="1596">
                  <c:v>404.2011</c:v>
                </c:pt>
                <c:pt idx="1597">
                  <c:v>405.767</c:v>
                </c:pt>
                <c:pt idx="1598">
                  <c:v>412.3017</c:v>
                </c:pt>
                <c:pt idx="1599">
                  <c:v>409.29352</c:v>
                </c:pt>
                <c:pt idx="1600">
                  <c:v>407.39996</c:v>
                </c:pt>
                <c:pt idx="1601">
                  <c:v>413.01184</c:v>
                </c:pt>
                <c:pt idx="1602">
                  <c:v>410.34784</c:v>
                </c:pt>
                <c:pt idx="1603">
                  <c:v>408.36862</c:v>
                </c:pt>
                <c:pt idx="1604">
                  <c:v>410.7541</c:v>
                </c:pt>
                <c:pt idx="1605">
                  <c:v>408.73145</c:v>
                </c:pt>
                <c:pt idx="1606">
                  <c:v>411.18173</c:v>
                </c:pt>
                <c:pt idx="1607">
                  <c:v>408.10992</c:v>
                </c:pt>
                <c:pt idx="1608">
                  <c:v>410.56897</c:v>
                </c:pt>
                <c:pt idx="1609">
                  <c:v>417.0945</c:v>
                </c:pt>
                <c:pt idx="1610">
                  <c:v>414.77347</c:v>
                </c:pt>
                <c:pt idx="1611">
                  <c:v>416.469</c:v>
                </c:pt>
                <c:pt idx="1612">
                  <c:v>409.4251</c:v>
                </c:pt>
                <c:pt idx="1613">
                  <c:v>415.89133</c:v>
                </c:pt>
                <c:pt idx="1614">
                  <c:v>413.65015</c:v>
                </c:pt>
                <c:pt idx="1615">
                  <c:v>410.52722</c:v>
                </c:pt>
                <c:pt idx="1616">
                  <c:v>417.25388</c:v>
                </c:pt>
                <c:pt idx="1617">
                  <c:v>414.90826</c:v>
                </c:pt>
                <c:pt idx="1618">
                  <c:v>416.7163</c:v>
                </c:pt>
                <c:pt idx="1619">
                  <c:v>413.65616</c:v>
                </c:pt>
                <c:pt idx="1620">
                  <c:v>419.20972</c:v>
                </c:pt>
                <c:pt idx="1621">
                  <c:v>417.26993</c:v>
                </c:pt>
                <c:pt idx="1622">
                  <c:v>418.9804</c:v>
                </c:pt>
                <c:pt idx="1623">
                  <c:v>421.74124</c:v>
                </c:pt>
                <c:pt idx="1624">
                  <c:v>419.40674</c:v>
                </c:pt>
                <c:pt idx="1625">
                  <c:v>421.29193</c:v>
                </c:pt>
                <c:pt idx="1626">
                  <c:v>419.7843</c:v>
                </c:pt>
                <c:pt idx="1627">
                  <c:v>416.508</c:v>
                </c:pt>
                <c:pt idx="1628">
                  <c:v>418.40488</c:v>
                </c:pt>
                <c:pt idx="1629">
                  <c:v>424.02118</c:v>
                </c:pt>
                <c:pt idx="1630">
                  <c:v>417.28488</c:v>
                </c:pt>
                <c:pt idx="1631">
                  <c:v>422.90286</c:v>
                </c:pt>
                <c:pt idx="1632">
                  <c:v>420.0605</c:v>
                </c:pt>
                <c:pt idx="1633">
                  <c:v>416.99677</c:v>
                </c:pt>
                <c:pt idx="1634">
                  <c:v>422.89517</c:v>
                </c:pt>
                <c:pt idx="1635">
                  <c:v>424.6896</c:v>
                </c:pt>
                <c:pt idx="1636">
                  <c:v>426.2707</c:v>
                </c:pt>
                <c:pt idx="1637">
                  <c:v>424.0351</c:v>
                </c:pt>
                <c:pt idx="1638">
                  <c:v>426.82034</c:v>
                </c:pt>
                <c:pt idx="1639">
                  <c:v>423.46802</c:v>
                </c:pt>
                <c:pt idx="1640">
                  <c:v>420.40887</c:v>
                </c:pt>
                <c:pt idx="1641">
                  <c:v>422.41113</c:v>
                </c:pt>
                <c:pt idx="1642">
                  <c:v>424.13025</c:v>
                </c:pt>
                <c:pt idx="1643">
                  <c:v>425.78613</c:v>
                </c:pt>
                <c:pt idx="1644">
                  <c:v>423.73895</c:v>
                </c:pt>
                <c:pt idx="1645">
                  <c:v>425.47778</c:v>
                </c:pt>
                <c:pt idx="1646">
                  <c:v>427.19028</c:v>
                </c:pt>
                <c:pt idx="1647">
                  <c:v>429.04922</c:v>
                </c:pt>
                <c:pt idx="1648">
                  <c:v>422.859</c:v>
                </c:pt>
                <c:pt idx="1649">
                  <c:v>430.1526</c:v>
                </c:pt>
                <c:pt idx="1650">
                  <c:v>427.96695</c:v>
                </c:pt>
                <c:pt idx="1651">
                  <c:v>429.82916</c:v>
                </c:pt>
                <c:pt idx="1652">
                  <c:v>427.5852</c:v>
                </c:pt>
                <c:pt idx="1653">
                  <c:v>424.57257</c:v>
                </c:pt>
                <c:pt idx="1654">
                  <c:v>426.37186</c:v>
                </c:pt>
                <c:pt idx="1655">
                  <c:v>431.89688</c:v>
                </c:pt>
                <c:pt idx="1656">
                  <c:v>430.57245</c:v>
                </c:pt>
                <c:pt idx="1657">
                  <c:v>428.25537</c:v>
                </c:pt>
                <c:pt idx="1658">
                  <c:v>433.86322</c:v>
                </c:pt>
                <c:pt idx="1659">
                  <c:v>292.21994</c:v>
                </c:pt>
                <c:pt idx="1660">
                  <c:v>297.22156</c:v>
                </c:pt>
                <c:pt idx="1661">
                  <c:v>294.28143</c:v>
                </c:pt>
                <c:pt idx="1662">
                  <c:v>301.9403</c:v>
                </c:pt>
                <c:pt idx="1663">
                  <c:v>303.45242</c:v>
                </c:pt>
                <c:pt idx="1664">
                  <c:v>296.4549</c:v>
                </c:pt>
                <c:pt idx="1665">
                  <c:v>302.93848</c:v>
                </c:pt>
                <c:pt idx="1666">
                  <c:v>304.66144</c:v>
                </c:pt>
                <c:pt idx="1667">
                  <c:v>297.82626</c:v>
                </c:pt>
                <c:pt idx="1668">
                  <c:v>304.2748</c:v>
                </c:pt>
                <c:pt idx="1669">
                  <c:v>302.98892</c:v>
                </c:pt>
                <c:pt idx="1670">
                  <c:v>305.51675</c:v>
                </c:pt>
                <c:pt idx="1671">
                  <c:v>298.45212</c:v>
                </c:pt>
                <c:pt idx="1672">
                  <c:v>304.05035</c:v>
                </c:pt>
                <c:pt idx="1673">
                  <c:v>306.61752</c:v>
                </c:pt>
                <c:pt idx="1674">
                  <c:v>303.54922</c:v>
                </c:pt>
                <c:pt idx="1675">
                  <c:v>306.04718</c:v>
                </c:pt>
                <c:pt idx="1676">
                  <c:v>307.75894</c:v>
                </c:pt>
                <c:pt idx="1677">
                  <c:v>300.73413</c:v>
                </c:pt>
                <c:pt idx="1678">
                  <c:v>306.37134</c:v>
                </c:pt>
                <c:pt idx="1679">
                  <c:v>308.30725</c:v>
                </c:pt>
                <c:pt idx="1680">
                  <c:v>306.93848</c:v>
                </c:pt>
                <c:pt idx="1681">
                  <c:v>303.98773</c:v>
                </c:pt>
                <c:pt idx="1682">
                  <c:v>305.66144</c:v>
                </c:pt>
                <c:pt idx="1683">
                  <c:v>303.4237</c:v>
                </c:pt>
                <c:pt idx="1684">
                  <c:v>305.17395</c:v>
                </c:pt>
                <c:pt idx="1685">
                  <c:v>311.73114</c:v>
                </c:pt>
                <c:pt idx="1686">
                  <c:v>309.39325</c:v>
                </c:pt>
                <c:pt idx="1687">
                  <c:v>306.43893</c:v>
                </c:pt>
                <c:pt idx="1688">
                  <c:v>308.86737</c:v>
                </c:pt>
                <c:pt idx="1689">
                  <c:v>310.6234</c:v>
                </c:pt>
                <c:pt idx="1690">
                  <c:v>308.55762</c:v>
                </c:pt>
                <c:pt idx="1691">
                  <c:v>306.52637</c:v>
                </c:pt>
                <c:pt idx="1692">
                  <c:v>308.97754</c:v>
                </c:pt>
                <c:pt idx="1693">
                  <c:v>310.81488</c:v>
                </c:pt>
                <c:pt idx="1694">
                  <c:v>312.11548</c:v>
                </c:pt>
                <c:pt idx="1695">
                  <c:v>309.33887</c:v>
                </c:pt>
                <c:pt idx="1696">
                  <c:v>315.96075</c:v>
                </c:pt>
                <c:pt idx="1697">
                  <c:v>308.8934</c:v>
                </c:pt>
                <c:pt idx="1698">
                  <c:v>314.5224</c:v>
                </c:pt>
                <c:pt idx="1699">
                  <c:v>311.4878</c:v>
                </c:pt>
                <c:pt idx="1700">
                  <c:v>314.29297</c:v>
                </c:pt>
                <c:pt idx="1701">
                  <c:v>317.58713</c:v>
                </c:pt>
                <c:pt idx="1702">
                  <c:v>315.2512</c:v>
                </c:pt>
                <c:pt idx="1703">
                  <c:v>312.1781</c:v>
                </c:pt>
                <c:pt idx="1704">
                  <c:v>314.69214</c:v>
                </c:pt>
                <c:pt idx="1705">
                  <c:v>311.41504</c:v>
                </c:pt>
                <c:pt idx="1706">
                  <c:v>318.05316</c:v>
                </c:pt>
                <c:pt idx="1707">
                  <c:v>319.74658</c:v>
                </c:pt>
                <c:pt idx="1708">
                  <c:v>317.6045</c:v>
                </c:pt>
                <c:pt idx="1709">
                  <c:v>319.38904</c:v>
                </c:pt>
                <c:pt idx="1710">
                  <c:v>320.90002</c:v>
                </c:pt>
                <c:pt idx="1711">
                  <c:v>317.8459</c:v>
                </c:pt>
                <c:pt idx="1712">
                  <c:v>319.7251</c:v>
                </c:pt>
                <c:pt idx="1713">
                  <c:v>321.49496</c:v>
                </c:pt>
                <c:pt idx="1714">
                  <c:v>318.64172</c:v>
                </c:pt>
                <c:pt idx="1715">
                  <c:v>316.21677</c:v>
                </c:pt>
                <c:pt idx="1716">
                  <c:v>323.03522</c:v>
                </c:pt>
                <c:pt idx="1717">
                  <c:v>316.69934</c:v>
                </c:pt>
                <c:pt idx="1718">
                  <c:v>322.2531</c:v>
                </c:pt>
                <c:pt idx="1719">
                  <c:v>323.8676</c:v>
                </c:pt>
                <c:pt idx="1720">
                  <c:v>318.06903</c:v>
                </c:pt>
                <c:pt idx="1721">
                  <c:v>324.34485</c:v>
                </c:pt>
                <c:pt idx="1722">
                  <c:v>322.19852</c:v>
                </c:pt>
                <c:pt idx="1723">
                  <c:v>319.9709</c:v>
                </c:pt>
                <c:pt idx="1724">
                  <c:v>325.5735</c:v>
                </c:pt>
                <c:pt idx="1725">
                  <c:v>319.45694</c:v>
                </c:pt>
                <c:pt idx="1726">
                  <c:v>325.09622</c:v>
                </c:pt>
                <c:pt idx="1727">
                  <c:v>326.77753</c:v>
                </c:pt>
                <c:pt idx="1728">
                  <c:v>325.33447</c:v>
                </c:pt>
                <c:pt idx="1729">
                  <c:v>322.94507</c:v>
                </c:pt>
                <c:pt idx="1730">
                  <c:v>320.72797</c:v>
                </c:pt>
                <c:pt idx="1731">
                  <c:v>327.1489</c:v>
                </c:pt>
                <c:pt idx="1732">
                  <c:v>321.07672</c:v>
                </c:pt>
                <c:pt idx="1733">
                  <c:v>327.51834</c:v>
                </c:pt>
                <c:pt idx="1734">
                  <c:v>325.40656</c:v>
                </c:pt>
                <c:pt idx="1735">
                  <c:v>327.97223</c:v>
                </c:pt>
                <c:pt idx="1736">
                  <c:v>330.33676</c:v>
                </c:pt>
                <c:pt idx="1737">
                  <c:v>323.2641</c:v>
                </c:pt>
                <c:pt idx="1738">
                  <c:v>329.91788</c:v>
                </c:pt>
                <c:pt idx="1739">
                  <c:v>327.71252</c:v>
                </c:pt>
                <c:pt idx="1740">
                  <c:v>325.36975</c:v>
                </c:pt>
                <c:pt idx="1741">
                  <c:v>332.13376</c:v>
                </c:pt>
                <c:pt idx="1742">
                  <c:v>333.51556</c:v>
                </c:pt>
                <c:pt idx="1743">
                  <c:v>330.4269</c:v>
                </c:pt>
                <c:pt idx="1744">
                  <c:v>332.1224</c:v>
                </c:pt>
                <c:pt idx="1745">
                  <c:v>330.0978</c:v>
                </c:pt>
                <c:pt idx="1746">
                  <c:v>327.72052</c:v>
                </c:pt>
                <c:pt idx="1747">
                  <c:v>333.27313</c:v>
                </c:pt>
                <c:pt idx="1748">
                  <c:v>331.3448</c:v>
                </c:pt>
                <c:pt idx="1749">
                  <c:v>328.38373</c:v>
                </c:pt>
                <c:pt idx="1750">
                  <c:v>334.89267</c:v>
                </c:pt>
                <c:pt idx="1751">
                  <c:v>336.83395</c:v>
                </c:pt>
                <c:pt idx="1752">
                  <c:v>335.44113</c:v>
                </c:pt>
                <c:pt idx="1753">
                  <c:v>332.97986</c:v>
                </c:pt>
                <c:pt idx="1754">
                  <c:v>330.36047</c:v>
                </c:pt>
                <c:pt idx="1755">
                  <c:v>337.61148</c:v>
                </c:pt>
                <c:pt idx="1756">
                  <c:v>330.6206</c:v>
                </c:pt>
                <c:pt idx="1757">
                  <c:v>332.26428</c:v>
                </c:pt>
                <c:pt idx="1758">
                  <c:v>334.33157</c:v>
                </c:pt>
                <c:pt idx="1759">
                  <c:v>335.86835</c:v>
                </c:pt>
                <c:pt idx="1760">
                  <c:v>337.58658</c:v>
                </c:pt>
                <c:pt idx="1761">
                  <c:v>340.16867</c:v>
                </c:pt>
                <c:pt idx="1762">
                  <c:v>333.20084</c:v>
                </c:pt>
                <c:pt idx="1763">
                  <c:v>334.94452</c:v>
                </c:pt>
                <c:pt idx="1764">
                  <c:v>336.80066</c:v>
                </c:pt>
                <c:pt idx="1765">
                  <c:v>339.3219</c:v>
                </c:pt>
                <c:pt idx="1766">
                  <c:v>340.98492</c:v>
                </c:pt>
                <c:pt idx="1767">
                  <c:v>338.8591</c:v>
                </c:pt>
                <c:pt idx="1768">
                  <c:v>337.01385</c:v>
                </c:pt>
                <c:pt idx="1769">
                  <c:v>342.88666</c:v>
                </c:pt>
                <c:pt idx="1770">
                  <c:v>340.1351</c:v>
                </c:pt>
                <c:pt idx="1771">
                  <c:v>341.7458</c:v>
                </c:pt>
                <c:pt idx="1772">
                  <c:v>337.73907</c:v>
                </c:pt>
                <c:pt idx="1773">
                  <c:v>337.23456</c:v>
                </c:pt>
                <c:pt idx="1774">
                  <c:v>343.8101</c:v>
                </c:pt>
                <c:pt idx="1775">
                  <c:v>337.54718</c:v>
                </c:pt>
                <c:pt idx="1776">
                  <c:v>338.87762</c:v>
                </c:pt>
                <c:pt idx="1777">
                  <c:v>339.57285</c:v>
                </c:pt>
                <c:pt idx="1778">
                  <c:v>339.3907</c:v>
                </c:pt>
                <c:pt idx="1779">
                  <c:v>345.0522</c:v>
                </c:pt>
                <c:pt idx="1780">
                  <c:v>342.89642</c:v>
                </c:pt>
                <c:pt idx="1781">
                  <c:v>340.63824</c:v>
                </c:pt>
                <c:pt idx="1782">
                  <c:v>346.20157</c:v>
                </c:pt>
                <c:pt idx="1783">
                  <c:v>347.93942</c:v>
                </c:pt>
                <c:pt idx="1784">
                  <c:v>342.0968</c:v>
                </c:pt>
                <c:pt idx="1785">
                  <c:v>343.56958</c:v>
                </c:pt>
                <c:pt idx="1786">
                  <c:v>349.72852</c:v>
                </c:pt>
                <c:pt idx="1787">
                  <c:v>344.07852</c:v>
                </c:pt>
                <c:pt idx="1788">
                  <c:v>350.98373</c:v>
                </c:pt>
                <c:pt idx="1789">
                  <c:v>343.89526</c:v>
                </c:pt>
                <c:pt idx="1790">
                  <c:v>351.01242</c:v>
                </c:pt>
                <c:pt idx="1791">
                  <c:v>348.25516</c:v>
                </c:pt>
                <c:pt idx="1792">
                  <c:v>349.9558</c:v>
                </c:pt>
                <c:pt idx="1793">
                  <c:v>346.9039</c:v>
                </c:pt>
                <c:pt idx="1794">
                  <c:v>348.66827</c:v>
                </c:pt>
                <c:pt idx="1795">
                  <c:v>350.41617</c:v>
                </c:pt>
                <c:pt idx="1796">
                  <c:v>347.35907</c:v>
                </c:pt>
                <c:pt idx="1797">
                  <c:v>349.21</c:v>
                </c:pt>
                <c:pt idx="1798">
                  <c:v>351.90112</c:v>
                </c:pt>
                <c:pt idx="1799">
                  <c:v>349.8201</c:v>
                </c:pt>
                <c:pt idx="1800">
                  <c:v>352.33487</c:v>
                </c:pt>
                <c:pt idx="1801">
                  <c:v>354.13483</c:v>
                </c:pt>
                <c:pt idx="1802">
                  <c:v>355.95673</c:v>
                </c:pt>
                <c:pt idx="1803">
                  <c:v>352.7353</c:v>
                </c:pt>
                <c:pt idx="1804">
                  <c:v>349.77557</c:v>
                </c:pt>
                <c:pt idx="1805">
                  <c:v>356.33508</c:v>
                </c:pt>
                <c:pt idx="1806">
                  <c:v>349.54926</c:v>
                </c:pt>
                <c:pt idx="1807">
                  <c:v>356.10406</c:v>
                </c:pt>
                <c:pt idx="1808">
                  <c:v>352.83142</c:v>
                </c:pt>
                <c:pt idx="1809">
                  <c:v>350.04947</c:v>
                </c:pt>
                <c:pt idx="1810">
                  <c:v>356.56143</c:v>
                </c:pt>
                <c:pt idx="1811">
                  <c:v>358.2474</c:v>
                </c:pt>
                <c:pt idx="1812">
                  <c:v>351.34875</c:v>
                </c:pt>
                <c:pt idx="1813">
                  <c:v>356.9048</c:v>
                </c:pt>
                <c:pt idx="1814">
                  <c:v>358.64514</c:v>
                </c:pt>
                <c:pt idx="1815">
                  <c:v>355.7264</c:v>
                </c:pt>
                <c:pt idx="1816">
                  <c:v>357.53098</c:v>
                </c:pt>
                <c:pt idx="1817">
                  <c:v>359.3954</c:v>
                </c:pt>
                <c:pt idx="1818">
                  <c:v>356.37073</c:v>
                </c:pt>
                <c:pt idx="1819">
                  <c:v>358.15118</c:v>
                </c:pt>
                <c:pt idx="1820">
                  <c:v>355.1728</c:v>
                </c:pt>
                <c:pt idx="1821">
                  <c:v>361.48648</c:v>
                </c:pt>
                <c:pt idx="1822">
                  <c:v>354.5526</c:v>
                </c:pt>
                <c:pt idx="1823">
                  <c:v>360.96555</c:v>
                </c:pt>
                <c:pt idx="1824">
                  <c:v>358.4445</c:v>
                </c:pt>
                <c:pt idx="1825">
                  <c:v>360.89566</c:v>
                </c:pt>
                <c:pt idx="1826">
                  <c:v>362.94904</c:v>
                </c:pt>
                <c:pt idx="1827">
                  <c:v>364.89676</c:v>
                </c:pt>
                <c:pt idx="1828">
                  <c:v>358.74048</c:v>
                </c:pt>
                <c:pt idx="1829">
                  <c:v>365.20383</c:v>
                </c:pt>
                <c:pt idx="1830">
                  <c:v>359.15082</c:v>
                </c:pt>
                <c:pt idx="1831">
                  <c:v>361.5031</c:v>
                </c:pt>
                <c:pt idx="1832">
                  <c:v>358.3272</c:v>
                </c:pt>
                <c:pt idx="1833">
                  <c:v>363.935</c:v>
                </c:pt>
                <c:pt idx="1834">
                  <c:v>366.75586</c:v>
                </c:pt>
                <c:pt idx="1835">
                  <c:v>359.68408</c:v>
                </c:pt>
                <c:pt idx="1836">
                  <c:v>365.35242</c:v>
                </c:pt>
                <c:pt idx="1837">
                  <c:v>367.00308</c:v>
                </c:pt>
                <c:pt idx="1838">
                  <c:v>364.96002</c:v>
                </c:pt>
                <c:pt idx="1839">
                  <c:v>362.75702</c:v>
                </c:pt>
                <c:pt idx="1840">
                  <c:v>368.40192</c:v>
                </c:pt>
                <c:pt idx="1841">
                  <c:v>367.57806</c:v>
                </c:pt>
                <c:pt idx="1842">
                  <c:v>370.22253</c:v>
                </c:pt>
                <c:pt idx="1843">
                  <c:v>367.91254</c:v>
                </c:pt>
                <c:pt idx="1844">
                  <c:v>369.60495</c:v>
                </c:pt>
                <c:pt idx="1845">
                  <c:v>371.4615</c:v>
                </c:pt>
                <c:pt idx="1846">
                  <c:v>369.26224</c:v>
                </c:pt>
                <c:pt idx="1847">
                  <c:v>371.00333</c:v>
                </c:pt>
                <c:pt idx="1848">
                  <c:v>372.84506</c:v>
                </c:pt>
                <c:pt idx="1849">
                  <c:v>370.65918</c:v>
                </c:pt>
                <c:pt idx="1850">
                  <c:v>367.4881</c:v>
                </c:pt>
                <c:pt idx="1851">
                  <c:v>374.11392</c:v>
                </c:pt>
                <c:pt idx="1852">
                  <c:v>367.11047</c:v>
                </c:pt>
                <c:pt idx="1853">
                  <c:v>368.60278</c:v>
                </c:pt>
                <c:pt idx="1854">
                  <c:v>370.84802</c:v>
                </c:pt>
                <c:pt idx="1855">
                  <c:v>373.12146</c:v>
                </c:pt>
                <c:pt idx="1856">
                  <c:v>374.81436</c:v>
                </c:pt>
                <c:pt idx="1857">
                  <c:v>367.9381</c:v>
                </c:pt>
                <c:pt idx="1858">
                  <c:v>369.6639</c:v>
                </c:pt>
                <c:pt idx="1859">
                  <c:v>375.26242</c:v>
                </c:pt>
                <c:pt idx="1860">
                  <c:v>368.4716</c:v>
                </c:pt>
                <c:pt idx="1861">
                  <c:v>370.21805</c:v>
                </c:pt>
                <c:pt idx="1862">
                  <c:v>373.69113</c:v>
                </c:pt>
                <c:pt idx="1863">
                  <c:v>371.27887</c:v>
                </c:pt>
                <c:pt idx="1864">
                  <c:v>376.9284</c:v>
                </c:pt>
                <c:pt idx="1865">
                  <c:v>375.85965</c:v>
                </c:pt>
                <c:pt idx="1866">
                  <c:v>377.42133</c:v>
                </c:pt>
                <c:pt idx="1867">
                  <c:v>379.1226</c:v>
                </c:pt>
                <c:pt idx="1868">
                  <c:v>373.81067</c:v>
                </c:pt>
                <c:pt idx="1869">
                  <c:v>375.28204</c:v>
                </c:pt>
                <c:pt idx="1870">
                  <c:v>377.16083</c:v>
                </c:pt>
                <c:pt idx="1871">
                  <c:v>374.10046</c:v>
                </c:pt>
                <c:pt idx="1872">
                  <c:v>376.12372</c:v>
                </c:pt>
                <c:pt idx="1873">
                  <c:v>377.63605</c:v>
                </c:pt>
                <c:pt idx="1874">
                  <c:v>374.6906</c:v>
                </c:pt>
                <c:pt idx="1875">
                  <c:v>376.38513</c:v>
                </c:pt>
                <c:pt idx="1876">
                  <c:v>378.2905</c:v>
                </c:pt>
                <c:pt idx="1877">
                  <c:v>376.10315</c:v>
                </c:pt>
                <c:pt idx="1878">
                  <c:v>382.55463</c:v>
                </c:pt>
                <c:pt idx="1879">
                  <c:v>384.25922</c:v>
                </c:pt>
                <c:pt idx="1880">
                  <c:v>381.0871</c:v>
                </c:pt>
                <c:pt idx="1881">
                  <c:v>382.63736</c:v>
                </c:pt>
                <c:pt idx="1882">
                  <c:v>380.19104</c:v>
                </c:pt>
                <c:pt idx="1883">
                  <c:v>378.73242</c:v>
                </c:pt>
                <c:pt idx="1884">
                  <c:v>384.85028</c:v>
                </c:pt>
                <c:pt idx="1885">
                  <c:v>377.91357</c:v>
                </c:pt>
                <c:pt idx="1886">
                  <c:v>379.5537</c:v>
                </c:pt>
                <c:pt idx="1887">
                  <c:v>386.29337</c:v>
                </c:pt>
                <c:pt idx="1888">
                  <c:v>383.41248</c:v>
                </c:pt>
                <c:pt idx="1889">
                  <c:v>384.96036</c:v>
                </c:pt>
                <c:pt idx="1890">
                  <c:v>387.70874</c:v>
                </c:pt>
                <c:pt idx="1891">
                  <c:v>380.69995</c:v>
                </c:pt>
                <c:pt idx="1892">
                  <c:v>386.26028</c:v>
                </c:pt>
                <c:pt idx="1893">
                  <c:v>383.2356</c:v>
                </c:pt>
                <c:pt idx="1894">
                  <c:v>385.17358</c:v>
                </c:pt>
                <c:pt idx="1895">
                  <c:v>383.17545</c:v>
                </c:pt>
                <c:pt idx="1896">
                  <c:v>385.59183</c:v>
                </c:pt>
                <c:pt idx="1897">
                  <c:v>382.4604</c:v>
                </c:pt>
                <c:pt idx="1898">
                  <c:v>389.0399</c:v>
                </c:pt>
                <c:pt idx="1899">
                  <c:v>386.64154</c:v>
                </c:pt>
                <c:pt idx="1900">
                  <c:v>383.7556</c:v>
                </c:pt>
                <c:pt idx="1901">
                  <c:v>385.38773</c:v>
                </c:pt>
                <c:pt idx="1902">
                  <c:v>391.9025</c:v>
                </c:pt>
                <c:pt idx="1903">
                  <c:v>388.71426</c:v>
                </c:pt>
                <c:pt idx="1904">
                  <c:v>391.55066</c:v>
                </c:pt>
                <c:pt idx="1905">
                  <c:v>393.19318</c:v>
                </c:pt>
                <c:pt idx="1906">
                  <c:v>386.1928</c:v>
                </c:pt>
                <c:pt idx="1907">
                  <c:v>391.78973</c:v>
                </c:pt>
                <c:pt idx="1908">
                  <c:v>394.6731</c:v>
                </c:pt>
                <c:pt idx="1909">
                  <c:v>391.29538</c:v>
                </c:pt>
                <c:pt idx="1910">
                  <c:v>392.8564</c:v>
                </c:pt>
                <c:pt idx="1911">
                  <c:v>390.90756</c:v>
                </c:pt>
                <c:pt idx="1912">
                  <c:v>388.8054</c:v>
                </c:pt>
                <c:pt idx="1913">
                  <c:v>390.2984</c:v>
                </c:pt>
                <c:pt idx="1914">
                  <c:v>392.16928</c:v>
                </c:pt>
                <c:pt idx="1915">
                  <c:v>389.7352</c:v>
                </c:pt>
                <c:pt idx="1916">
                  <c:v>392.25824</c:v>
                </c:pt>
                <c:pt idx="1917">
                  <c:v>394.0279</c:v>
                </c:pt>
                <c:pt idx="1918">
                  <c:v>395.9018</c:v>
                </c:pt>
                <c:pt idx="1919">
                  <c:v>397.54587</c:v>
                </c:pt>
                <c:pt idx="1920">
                  <c:v>395.41232</c:v>
                </c:pt>
                <c:pt idx="1921">
                  <c:v>394.0349</c:v>
                </c:pt>
                <c:pt idx="1922">
                  <c:v>395.69257</c:v>
                </c:pt>
                <c:pt idx="1923">
                  <c:v>397.42804</c:v>
                </c:pt>
                <c:pt idx="1924">
                  <c:v>395.13654</c:v>
                </c:pt>
                <c:pt idx="1925">
                  <c:v>396.96906</c:v>
                </c:pt>
                <c:pt idx="1926">
                  <c:v>398.51703</c:v>
                </c:pt>
                <c:pt idx="1927">
                  <c:v>400.40482</c:v>
                </c:pt>
                <c:pt idx="1928">
                  <c:v>393.33142</c:v>
                </c:pt>
                <c:pt idx="1929">
                  <c:v>395.23615</c:v>
                </c:pt>
                <c:pt idx="1930">
                  <c:v>397.84787</c:v>
                </c:pt>
                <c:pt idx="1931">
                  <c:v>399.4702</c:v>
                </c:pt>
                <c:pt idx="1932">
                  <c:v>396.34918</c:v>
                </c:pt>
                <c:pt idx="1933">
                  <c:v>398.28174</c:v>
                </c:pt>
                <c:pt idx="1934">
                  <c:v>400.87335</c:v>
                </c:pt>
                <c:pt idx="1935">
                  <c:v>398.86694</c:v>
                </c:pt>
                <c:pt idx="1936">
                  <c:v>401.18503</c:v>
                </c:pt>
                <c:pt idx="1937">
                  <c:v>402.91168</c:v>
                </c:pt>
                <c:pt idx="1938">
                  <c:v>405.5475</c:v>
                </c:pt>
                <c:pt idx="1939">
                  <c:v>403.18106</c:v>
                </c:pt>
                <c:pt idx="1940">
                  <c:v>401.84726</c:v>
                </c:pt>
                <c:pt idx="1941">
                  <c:v>399.27295</c:v>
                </c:pt>
                <c:pt idx="1942">
                  <c:v>404.9123</c:v>
                </c:pt>
                <c:pt idx="1943">
                  <c:v>402.7929</c:v>
                </c:pt>
                <c:pt idx="1944">
                  <c:v>405.27283</c:v>
                </c:pt>
                <c:pt idx="1945">
                  <c:v>402.16388</c:v>
                </c:pt>
                <c:pt idx="1946">
                  <c:v>408.7191</c:v>
                </c:pt>
                <c:pt idx="1947">
                  <c:v>406.64615</c:v>
                </c:pt>
                <c:pt idx="1948">
                  <c:v>408.23627</c:v>
                </c:pt>
                <c:pt idx="1949">
                  <c:v>410.26196</c:v>
                </c:pt>
                <c:pt idx="1950">
                  <c:v>403.90332</c:v>
                </c:pt>
                <c:pt idx="1951">
                  <c:v>405.4558</c:v>
                </c:pt>
                <c:pt idx="1952">
                  <c:v>407.32013</c:v>
                </c:pt>
                <c:pt idx="1953">
                  <c:v>408.86102</c:v>
                </c:pt>
                <c:pt idx="1954">
                  <c:v>406.6473</c:v>
                </c:pt>
                <c:pt idx="1955">
                  <c:v>408.1085</c:v>
                </c:pt>
                <c:pt idx="1956">
                  <c:v>405.1122</c:v>
                </c:pt>
                <c:pt idx="1957">
                  <c:v>411.4577</c:v>
                </c:pt>
                <c:pt idx="1958">
                  <c:v>409.59808</c:v>
                </c:pt>
                <c:pt idx="1959">
                  <c:v>411.23264</c:v>
                </c:pt>
                <c:pt idx="1960">
                  <c:v>414.03458</c:v>
                </c:pt>
                <c:pt idx="1961">
                  <c:v>411.59146</c:v>
                </c:pt>
                <c:pt idx="1962">
                  <c:v>409.33258</c:v>
                </c:pt>
                <c:pt idx="1963">
                  <c:v>412.24988</c:v>
                </c:pt>
                <c:pt idx="1964">
                  <c:v>413.8891</c:v>
                </c:pt>
                <c:pt idx="1965">
                  <c:v>415.6352</c:v>
                </c:pt>
                <c:pt idx="1966">
                  <c:v>413.48016</c:v>
                </c:pt>
                <c:pt idx="1967">
                  <c:v>415.1339</c:v>
                </c:pt>
                <c:pt idx="1968">
                  <c:v>417.0595</c:v>
                </c:pt>
                <c:pt idx="1969">
                  <c:v>409.86578</c:v>
                </c:pt>
                <c:pt idx="1970">
                  <c:v>411.3717</c:v>
                </c:pt>
                <c:pt idx="1971">
                  <c:v>417.01355</c:v>
                </c:pt>
                <c:pt idx="1972">
                  <c:v>410.2647</c:v>
                </c:pt>
                <c:pt idx="1973">
                  <c:v>411.95596</c:v>
                </c:pt>
                <c:pt idx="1974">
                  <c:v>413.8927</c:v>
                </c:pt>
                <c:pt idx="1975">
                  <c:v>415.7069</c:v>
                </c:pt>
                <c:pt idx="1976">
                  <c:v>413.36288</c:v>
                </c:pt>
                <c:pt idx="1977">
                  <c:v>411.90723</c:v>
                </c:pt>
                <c:pt idx="1978">
                  <c:v>413.60345</c:v>
                </c:pt>
                <c:pt idx="1979">
                  <c:v>415.35907</c:v>
                </c:pt>
                <c:pt idx="1980">
                  <c:v>416.82745</c:v>
                </c:pt>
                <c:pt idx="1981">
                  <c:v>413.95728</c:v>
                </c:pt>
                <c:pt idx="1982">
                  <c:v>420.68643</c:v>
                </c:pt>
                <c:pt idx="1983">
                  <c:v>413.62677</c:v>
                </c:pt>
                <c:pt idx="1984">
                  <c:v>415.49802</c:v>
                </c:pt>
                <c:pt idx="1985">
                  <c:v>421.88242</c:v>
                </c:pt>
                <c:pt idx="1986">
                  <c:v>414.90106</c:v>
                </c:pt>
                <c:pt idx="1987">
                  <c:v>420.5431</c:v>
                </c:pt>
                <c:pt idx="1988">
                  <c:v>418.654</c:v>
                </c:pt>
                <c:pt idx="1989">
                  <c:v>421.20142</c:v>
                </c:pt>
                <c:pt idx="1990">
                  <c:v>418.01056</c:v>
                </c:pt>
                <c:pt idx="1991">
                  <c:v>423.59796</c:v>
                </c:pt>
                <c:pt idx="1992">
                  <c:v>417.80325</c:v>
                </c:pt>
                <c:pt idx="1993">
                  <c:v>419.53418</c:v>
                </c:pt>
                <c:pt idx="1994">
                  <c:v>422.00833</c:v>
                </c:pt>
                <c:pt idx="1995">
                  <c:v>419.7966</c:v>
                </c:pt>
                <c:pt idx="1996">
                  <c:v>426.71957</c:v>
                </c:pt>
                <c:pt idx="1997">
                  <c:v>423.29333</c:v>
                </c:pt>
                <c:pt idx="1998">
                  <c:v>425.0141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153928"/>
        <c:axId val="-2036557064"/>
      </c:scatterChart>
      <c:valAx>
        <c:axId val="-203715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6557064"/>
        <c:crosses val="autoZero"/>
        <c:crossBetween val="midCat"/>
      </c:valAx>
      <c:valAx>
        <c:axId val="-2036557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7153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xVal>
            <c:numRef>
              <c:f>'container 1'!$C$24:$C$2000</c:f>
              <c:numCache>
                <c:formatCode>General</c:formatCode>
                <c:ptCount val="1977"/>
                <c:pt idx="0">
                  <c:v>1320.913</c:v>
                </c:pt>
                <c:pt idx="1">
                  <c:v>1330.925</c:v>
                </c:pt>
                <c:pt idx="2">
                  <c:v>1340.937</c:v>
                </c:pt>
                <c:pt idx="3">
                  <c:v>1350.95</c:v>
                </c:pt>
                <c:pt idx="4">
                  <c:v>1360.963</c:v>
                </c:pt>
                <c:pt idx="5">
                  <c:v>1370.974</c:v>
                </c:pt>
                <c:pt idx="6">
                  <c:v>1380.987</c:v>
                </c:pt>
                <c:pt idx="7">
                  <c:v>1390.998</c:v>
                </c:pt>
                <c:pt idx="8">
                  <c:v>1401.012</c:v>
                </c:pt>
                <c:pt idx="9">
                  <c:v>1411.025</c:v>
                </c:pt>
                <c:pt idx="10">
                  <c:v>1421.046</c:v>
                </c:pt>
                <c:pt idx="11">
                  <c:v>1431.055</c:v>
                </c:pt>
                <c:pt idx="12">
                  <c:v>1441.069</c:v>
                </c:pt>
                <c:pt idx="13">
                  <c:v>1451.081</c:v>
                </c:pt>
                <c:pt idx="14">
                  <c:v>1461.099</c:v>
                </c:pt>
                <c:pt idx="15">
                  <c:v>1471.109</c:v>
                </c:pt>
                <c:pt idx="16">
                  <c:v>1481.121</c:v>
                </c:pt>
                <c:pt idx="17">
                  <c:v>1491.132</c:v>
                </c:pt>
                <c:pt idx="18">
                  <c:v>1501.146</c:v>
                </c:pt>
                <c:pt idx="19">
                  <c:v>1511.156</c:v>
                </c:pt>
                <c:pt idx="20">
                  <c:v>1521.169</c:v>
                </c:pt>
                <c:pt idx="21">
                  <c:v>1531.18</c:v>
                </c:pt>
                <c:pt idx="22">
                  <c:v>1541.194</c:v>
                </c:pt>
                <c:pt idx="23">
                  <c:v>1551.206</c:v>
                </c:pt>
                <c:pt idx="24">
                  <c:v>1561.217</c:v>
                </c:pt>
                <c:pt idx="25">
                  <c:v>1571.228</c:v>
                </c:pt>
                <c:pt idx="26">
                  <c:v>1581.239</c:v>
                </c:pt>
                <c:pt idx="27">
                  <c:v>1591.251</c:v>
                </c:pt>
                <c:pt idx="28">
                  <c:v>1601.263</c:v>
                </c:pt>
                <c:pt idx="29">
                  <c:v>1611.275</c:v>
                </c:pt>
                <c:pt idx="30">
                  <c:v>1621.286</c:v>
                </c:pt>
                <c:pt idx="31">
                  <c:v>1631.299</c:v>
                </c:pt>
                <c:pt idx="32">
                  <c:v>1641.31</c:v>
                </c:pt>
                <c:pt idx="33">
                  <c:v>1651.323</c:v>
                </c:pt>
                <c:pt idx="34">
                  <c:v>1661.333</c:v>
                </c:pt>
                <c:pt idx="35">
                  <c:v>1671.344</c:v>
                </c:pt>
                <c:pt idx="36">
                  <c:v>1681.355</c:v>
                </c:pt>
                <c:pt idx="37">
                  <c:v>1691.366</c:v>
                </c:pt>
                <c:pt idx="38">
                  <c:v>1701.378</c:v>
                </c:pt>
                <c:pt idx="39">
                  <c:v>1711.389</c:v>
                </c:pt>
                <c:pt idx="40">
                  <c:v>1721.4</c:v>
                </c:pt>
                <c:pt idx="41">
                  <c:v>1731.412</c:v>
                </c:pt>
                <c:pt idx="42">
                  <c:v>1741.424</c:v>
                </c:pt>
                <c:pt idx="43">
                  <c:v>1751.434</c:v>
                </c:pt>
                <c:pt idx="44">
                  <c:v>1761.443</c:v>
                </c:pt>
                <c:pt idx="45">
                  <c:v>1771.452</c:v>
                </c:pt>
                <c:pt idx="46">
                  <c:v>1781.461</c:v>
                </c:pt>
                <c:pt idx="47">
                  <c:v>1791.47</c:v>
                </c:pt>
                <c:pt idx="48">
                  <c:v>1801.48</c:v>
                </c:pt>
                <c:pt idx="49">
                  <c:v>1811.496</c:v>
                </c:pt>
                <c:pt idx="50">
                  <c:v>1821.508</c:v>
                </c:pt>
                <c:pt idx="51">
                  <c:v>1831.518</c:v>
                </c:pt>
                <c:pt idx="52">
                  <c:v>1841.53</c:v>
                </c:pt>
                <c:pt idx="53">
                  <c:v>1851.542</c:v>
                </c:pt>
                <c:pt idx="54">
                  <c:v>1861.552</c:v>
                </c:pt>
                <c:pt idx="55">
                  <c:v>1871.568</c:v>
                </c:pt>
                <c:pt idx="56">
                  <c:v>1881.58</c:v>
                </c:pt>
                <c:pt idx="57">
                  <c:v>1891.596</c:v>
                </c:pt>
                <c:pt idx="58">
                  <c:v>1901.608</c:v>
                </c:pt>
                <c:pt idx="59">
                  <c:v>1911.619</c:v>
                </c:pt>
                <c:pt idx="60">
                  <c:v>1921.63</c:v>
                </c:pt>
                <c:pt idx="61">
                  <c:v>1931.64</c:v>
                </c:pt>
                <c:pt idx="62">
                  <c:v>1941.652</c:v>
                </c:pt>
                <c:pt idx="63">
                  <c:v>1951.668</c:v>
                </c:pt>
                <c:pt idx="64">
                  <c:v>1961.681</c:v>
                </c:pt>
                <c:pt idx="65">
                  <c:v>1971.696</c:v>
                </c:pt>
                <c:pt idx="66">
                  <c:v>1981.707</c:v>
                </c:pt>
                <c:pt idx="67">
                  <c:v>1991.718</c:v>
                </c:pt>
                <c:pt idx="68">
                  <c:v>2001.733</c:v>
                </c:pt>
                <c:pt idx="69">
                  <c:v>2011.744</c:v>
                </c:pt>
                <c:pt idx="70">
                  <c:v>2021.754</c:v>
                </c:pt>
                <c:pt idx="71">
                  <c:v>2031.763</c:v>
                </c:pt>
                <c:pt idx="72">
                  <c:v>2041.777</c:v>
                </c:pt>
                <c:pt idx="73">
                  <c:v>2051.787</c:v>
                </c:pt>
                <c:pt idx="74">
                  <c:v>2061.799</c:v>
                </c:pt>
                <c:pt idx="75">
                  <c:v>2071.809</c:v>
                </c:pt>
                <c:pt idx="76">
                  <c:v>2081.82</c:v>
                </c:pt>
                <c:pt idx="77">
                  <c:v>2091.829</c:v>
                </c:pt>
                <c:pt idx="78">
                  <c:v>2101.844</c:v>
                </c:pt>
                <c:pt idx="79">
                  <c:v>2111.856</c:v>
                </c:pt>
                <c:pt idx="80">
                  <c:v>2121.869</c:v>
                </c:pt>
                <c:pt idx="81">
                  <c:v>2131.88</c:v>
                </c:pt>
                <c:pt idx="82">
                  <c:v>2141.895</c:v>
                </c:pt>
                <c:pt idx="83">
                  <c:v>2151.906</c:v>
                </c:pt>
                <c:pt idx="84">
                  <c:v>2161.923</c:v>
                </c:pt>
                <c:pt idx="85">
                  <c:v>2171.939</c:v>
                </c:pt>
                <c:pt idx="86">
                  <c:v>2181.951</c:v>
                </c:pt>
                <c:pt idx="87">
                  <c:v>2191.964</c:v>
                </c:pt>
                <c:pt idx="88">
                  <c:v>2201.975</c:v>
                </c:pt>
                <c:pt idx="89">
                  <c:v>2211.988</c:v>
                </c:pt>
                <c:pt idx="90">
                  <c:v>2222.0</c:v>
                </c:pt>
                <c:pt idx="91">
                  <c:v>2232.013</c:v>
                </c:pt>
                <c:pt idx="92">
                  <c:v>2242.025</c:v>
                </c:pt>
                <c:pt idx="93">
                  <c:v>2252.037</c:v>
                </c:pt>
                <c:pt idx="94">
                  <c:v>2262.049</c:v>
                </c:pt>
                <c:pt idx="95">
                  <c:v>2272.061</c:v>
                </c:pt>
                <c:pt idx="96">
                  <c:v>2282.074</c:v>
                </c:pt>
                <c:pt idx="97">
                  <c:v>2292.092</c:v>
                </c:pt>
                <c:pt idx="98">
                  <c:v>2302.105</c:v>
                </c:pt>
                <c:pt idx="99">
                  <c:v>2312.117</c:v>
                </c:pt>
                <c:pt idx="100">
                  <c:v>2322.135</c:v>
                </c:pt>
                <c:pt idx="101">
                  <c:v>2332.144</c:v>
                </c:pt>
                <c:pt idx="102">
                  <c:v>2342.154</c:v>
                </c:pt>
                <c:pt idx="103">
                  <c:v>2352.165</c:v>
                </c:pt>
                <c:pt idx="104">
                  <c:v>2362.174</c:v>
                </c:pt>
                <c:pt idx="105">
                  <c:v>2372.183</c:v>
                </c:pt>
                <c:pt idx="106">
                  <c:v>2382.192</c:v>
                </c:pt>
                <c:pt idx="107">
                  <c:v>2392.201</c:v>
                </c:pt>
                <c:pt idx="108">
                  <c:v>2402.219</c:v>
                </c:pt>
                <c:pt idx="109">
                  <c:v>2412.231</c:v>
                </c:pt>
                <c:pt idx="110">
                  <c:v>2422.243</c:v>
                </c:pt>
                <c:pt idx="111">
                  <c:v>2432.253</c:v>
                </c:pt>
                <c:pt idx="112">
                  <c:v>2442.265</c:v>
                </c:pt>
                <c:pt idx="113">
                  <c:v>2452.277</c:v>
                </c:pt>
                <c:pt idx="114">
                  <c:v>2462.286</c:v>
                </c:pt>
                <c:pt idx="115">
                  <c:v>2472.298</c:v>
                </c:pt>
                <c:pt idx="116">
                  <c:v>2482.312</c:v>
                </c:pt>
                <c:pt idx="117">
                  <c:v>2492.323</c:v>
                </c:pt>
                <c:pt idx="118">
                  <c:v>2502.339</c:v>
                </c:pt>
                <c:pt idx="119">
                  <c:v>2512.349</c:v>
                </c:pt>
                <c:pt idx="120">
                  <c:v>2522.364</c:v>
                </c:pt>
                <c:pt idx="121">
                  <c:v>2532.373</c:v>
                </c:pt>
                <c:pt idx="122">
                  <c:v>2542.385</c:v>
                </c:pt>
                <c:pt idx="123">
                  <c:v>2552.396</c:v>
                </c:pt>
                <c:pt idx="124">
                  <c:v>2562.408</c:v>
                </c:pt>
                <c:pt idx="125">
                  <c:v>2572.42</c:v>
                </c:pt>
                <c:pt idx="126">
                  <c:v>2582.432</c:v>
                </c:pt>
                <c:pt idx="127">
                  <c:v>2592.443</c:v>
                </c:pt>
                <c:pt idx="128">
                  <c:v>2602.455</c:v>
                </c:pt>
                <c:pt idx="129">
                  <c:v>2612.475</c:v>
                </c:pt>
                <c:pt idx="130">
                  <c:v>2622.486</c:v>
                </c:pt>
                <c:pt idx="131">
                  <c:v>2632.497</c:v>
                </c:pt>
                <c:pt idx="132">
                  <c:v>2642.507</c:v>
                </c:pt>
                <c:pt idx="133">
                  <c:v>2652.519</c:v>
                </c:pt>
                <c:pt idx="134">
                  <c:v>2662.528</c:v>
                </c:pt>
                <c:pt idx="135">
                  <c:v>2672.539</c:v>
                </c:pt>
                <c:pt idx="136">
                  <c:v>2682.551</c:v>
                </c:pt>
                <c:pt idx="137">
                  <c:v>2692.563</c:v>
                </c:pt>
                <c:pt idx="138">
                  <c:v>2702.575</c:v>
                </c:pt>
                <c:pt idx="139">
                  <c:v>2712.586</c:v>
                </c:pt>
                <c:pt idx="140">
                  <c:v>2722.598</c:v>
                </c:pt>
                <c:pt idx="141">
                  <c:v>2732.609</c:v>
                </c:pt>
                <c:pt idx="142">
                  <c:v>2742.621</c:v>
                </c:pt>
                <c:pt idx="143">
                  <c:v>2752.632</c:v>
                </c:pt>
                <c:pt idx="144">
                  <c:v>2762.644</c:v>
                </c:pt>
                <c:pt idx="145">
                  <c:v>2772.655</c:v>
                </c:pt>
                <c:pt idx="146">
                  <c:v>2782.667</c:v>
                </c:pt>
                <c:pt idx="147">
                  <c:v>2792.678</c:v>
                </c:pt>
                <c:pt idx="148">
                  <c:v>2802.69</c:v>
                </c:pt>
                <c:pt idx="149">
                  <c:v>2812.702</c:v>
                </c:pt>
                <c:pt idx="150">
                  <c:v>2822.711</c:v>
                </c:pt>
                <c:pt idx="151">
                  <c:v>2832.723</c:v>
                </c:pt>
                <c:pt idx="152">
                  <c:v>2842.735</c:v>
                </c:pt>
                <c:pt idx="153">
                  <c:v>2852.747</c:v>
                </c:pt>
                <c:pt idx="154">
                  <c:v>2862.758</c:v>
                </c:pt>
                <c:pt idx="155">
                  <c:v>2872.769</c:v>
                </c:pt>
                <c:pt idx="156">
                  <c:v>2882.78</c:v>
                </c:pt>
                <c:pt idx="157">
                  <c:v>2892.791</c:v>
                </c:pt>
                <c:pt idx="158">
                  <c:v>2902.802</c:v>
                </c:pt>
                <c:pt idx="159">
                  <c:v>2912.813</c:v>
                </c:pt>
                <c:pt idx="160">
                  <c:v>2922.825</c:v>
                </c:pt>
                <c:pt idx="161">
                  <c:v>2932.834</c:v>
                </c:pt>
                <c:pt idx="162">
                  <c:v>2942.845</c:v>
                </c:pt>
                <c:pt idx="163">
                  <c:v>2973.866</c:v>
                </c:pt>
                <c:pt idx="164">
                  <c:v>2984.08</c:v>
                </c:pt>
                <c:pt idx="165">
                  <c:v>2994.097</c:v>
                </c:pt>
                <c:pt idx="166">
                  <c:v>3004.112</c:v>
                </c:pt>
                <c:pt idx="167">
                  <c:v>3014.129</c:v>
                </c:pt>
                <c:pt idx="168">
                  <c:v>3024.144</c:v>
                </c:pt>
                <c:pt idx="169">
                  <c:v>3034.161</c:v>
                </c:pt>
                <c:pt idx="170">
                  <c:v>3044.178</c:v>
                </c:pt>
                <c:pt idx="171">
                  <c:v>3054.194</c:v>
                </c:pt>
                <c:pt idx="172">
                  <c:v>3064.206</c:v>
                </c:pt>
                <c:pt idx="173">
                  <c:v>3074.22</c:v>
                </c:pt>
                <c:pt idx="174">
                  <c:v>3084.235</c:v>
                </c:pt>
                <c:pt idx="175">
                  <c:v>3094.246</c:v>
                </c:pt>
                <c:pt idx="176">
                  <c:v>3104.258</c:v>
                </c:pt>
                <c:pt idx="177">
                  <c:v>3114.269</c:v>
                </c:pt>
                <c:pt idx="178">
                  <c:v>3124.28</c:v>
                </c:pt>
                <c:pt idx="179">
                  <c:v>3134.29</c:v>
                </c:pt>
                <c:pt idx="180">
                  <c:v>3144.301</c:v>
                </c:pt>
                <c:pt idx="181">
                  <c:v>3154.313</c:v>
                </c:pt>
                <c:pt idx="182">
                  <c:v>3164.323</c:v>
                </c:pt>
                <c:pt idx="183">
                  <c:v>3174.342</c:v>
                </c:pt>
                <c:pt idx="184">
                  <c:v>3184.354</c:v>
                </c:pt>
                <c:pt idx="185">
                  <c:v>3194.365</c:v>
                </c:pt>
                <c:pt idx="186">
                  <c:v>3204.376</c:v>
                </c:pt>
                <c:pt idx="187">
                  <c:v>3214.389</c:v>
                </c:pt>
                <c:pt idx="188">
                  <c:v>3224.401</c:v>
                </c:pt>
                <c:pt idx="189">
                  <c:v>3234.42</c:v>
                </c:pt>
                <c:pt idx="190">
                  <c:v>3244.431</c:v>
                </c:pt>
                <c:pt idx="191">
                  <c:v>3254.448</c:v>
                </c:pt>
                <c:pt idx="192">
                  <c:v>3264.457</c:v>
                </c:pt>
                <c:pt idx="193">
                  <c:v>3274.468</c:v>
                </c:pt>
                <c:pt idx="194">
                  <c:v>3284.479</c:v>
                </c:pt>
                <c:pt idx="195">
                  <c:v>3294.489</c:v>
                </c:pt>
                <c:pt idx="196">
                  <c:v>3304.501</c:v>
                </c:pt>
                <c:pt idx="197">
                  <c:v>3314.513</c:v>
                </c:pt>
                <c:pt idx="198">
                  <c:v>3324.524</c:v>
                </c:pt>
                <c:pt idx="199">
                  <c:v>3334.536</c:v>
                </c:pt>
                <c:pt idx="200">
                  <c:v>3344.553</c:v>
                </c:pt>
                <c:pt idx="201">
                  <c:v>3354.564</c:v>
                </c:pt>
                <c:pt idx="202">
                  <c:v>3364.576</c:v>
                </c:pt>
                <c:pt idx="203">
                  <c:v>3374.593</c:v>
                </c:pt>
                <c:pt idx="204">
                  <c:v>3384.605</c:v>
                </c:pt>
                <c:pt idx="205">
                  <c:v>3394.617</c:v>
                </c:pt>
                <c:pt idx="206">
                  <c:v>3404.633</c:v>
                </c:pt>
                <c:pt idx="207">
                  <c:v>3414.645</c:v>
                </c:pt>
                <c:pt idx="208">
                  <c:v>3424.656</c:v>
                </c:pt>
                <c:pt idx="209">
                  <c:v>3434.667</c:v>
                </c:pt>
                <c:pt idx="210">
                  <c:v>3444.678</c:v>
                </c:pt>
                <c:pt idx="211">
                  <c:v>3454.689</c:v>
                </c:pt>
                <c:pt idx="212">
                  <c:v>3464.7</c:v>
                </c:pt>
                <c:pt idx="213">
                  <c:v>3474.712</c:v>
                </c:pt>
                <c:pt idx="214">
                  <c:v>3484.729</c:v>
                </c:pt>
                <c:pt idx="215">
                  <c:v>3494.74</c:v>
                </c:pt>
                <c:pt idx="216">
                  <c:v>3504.756</c:v>
                </c:pt>
                <c:pt idx="217">
                  <c:v>3514.772</c:v>
                </c:pt>
                <c:pt idx="218">
                  <c:v>3524.784</c:v>
                </c:pt>
                <c:pt idx="219">
                  <c:v>3534.794</c:v>
                </c:pt>
                <c:pt idx="220">
                  <c:v>3544.806</c:v>
                </c:pt>
                <c:pt idx="221">
                  <c:v>3554.818</c:v>
                </c:pt>
                <c:pt idx="222">
                  <c:v>3564.827</c:v>
                </c:pt>
                <c:pt idx="223">
                  <c:v>3574.837</c:v>
                </c:pt>
                <c:pt idx="224">
                  <c:v>3584.847</c:v>
                </c:pt>
                <c:pt idx="225">
                  <c:v>3594.862</c:v>
                </c:pt>
                <c:pt idx="226">
                  <c:v>3604.872</c:v>
                </c:pt>
                <c:pt idx="227">
                  <c:v>3614.889</c:v>
                </c:pt>
                <c:pt idx="228">
                  <c:v>3624.901</c:v>
                </c:pt>
                <c:pt idx="229">
                  <c:v>3634.913</c:v>
                </c:pt>
                <c:pt idx="230">
                  <c:v>3644.925</c:v>
                </c:pt>
                <c:pt idx="231">
                  <c:v>3654.937</c:v>
                </c:pt>
                <c:pt idx="232">
                  <c:v>3664.949</c:v>
                </c:pt>
                <c:pt idx="233">
                  <c:v>3674.96</c:v>
                </c:pt>
                <c:pt idx="234">
                  <c:v>3684.972</c:v>
                </c:pt>
                <c:pt idx="235">
                  <c:v>3694.983</c:v>
                </c:pt>
                <c:pt idx="236">
                  <c:v>3704.994</c:v>
                </c:pt>
                <c:pt idx="237">
                  <c:v>3715.005</c:v>
                </c:pt>
                <c:pt idx="238">
                  <c:v>3725.017</c:v>
                </c:pt>
                <c:pt idx="239">
                  <c:v>3735.028</c:v>
                </c:pt>
                <c:pt idx="240">
                  <c:v>3745.043</c:v>
                </c:pt>
                <c:pt idx="241">
                  <c:v>3755.054</c:v>
                </c:pt>
                <c:pt idx="242">
                  <c:v>3765.065</c:v>
                </c:pt>
                <c:pt idx="243">
                  <c:v>3775.076</c:v>
                </c:pt>
                <c:pt idx="244">
                  <c:v>3785.092</c:v>
                </c:pt>
                <c:pt idx="245">
                  <c:v>3795.103</c:v>
                </c:pt>
                <c:pt idx="246">
                  <c:v>3805.115</c:v>
                </c:pt>
                <c:pt idx="247">
                  <c:v>3815.126</c:v>
                </c:pt>
                <c:pt idx="248">
                  <c:v>3825.138</c:v>
                </c:pt>
                <c:pt idx="249">
                  <c:v>3835.155</c:v>
                </c:pt>
                <c:pt idx="250">
                  <c:v>3845.164</c:v>
                </c:pt>
                <c:pt idx="251">
                  <c:v>3855.175</c:v>
                </c:pt>
                <c:pt idx="252">
                  <c:v>3865.184</c:v>
                </c:pt>
                <c:pt idx="253">
                  <c:v>3875.195</c:v>
                </c:pt>
                <c:pt idx="254">
                  <c:v>3885.204</c:v>
                </c:pt>
                <c:pt idx="255">
                  <c:v>3895.218</c:v>
                </c:pt>
                <c:pt idx="256">
                  <c:v>3905.23</c:v>
                </c:pt>
                <c:pt idx="257">
                  <c:v>3915.24</c:v>
                </c:pt>
                <c:pt idx="258">
                  <c:v>3925.252</c:v>
                </c:pt>
                <c:pt idx="259">
                  <c:v>3935.263</c:v>
                </c:pt>
                <c:pt idx="260">
                  <c:v>3945.274</c:v>
                </c:pt>
                <c:pt idx="261">
                  <c:v>3955.286</c:v>
                </c:pt>
                <c:pt idx="262">
                  <c:v>3965.297</c:v>
                </c:pt>
                <c:pt idx="263">
                  <c:v>3975.308</c:v>
                </c:pt>
                <c:pt idx="264">
                  <c:v>3985.325</c:v>
                </c:pt>
                <c:pt idx="265">
                  <c:v>3995.337</c:v>
                </c:pt>
                <c:pt idx="266">
                  <c:v>4005.348</c:v>
                </c:pt>
                <c:pt idx="267">
                  <c:v>4015.36</c:v>
                </c:pt>
                <c:pt idx="268">
                  <c:v>4025.371</c:v>
                </c:pt>
                <c:pt idx="269">
                  <c:v>4035.383</c:v>
                </c:pt>
                <c:pt idx="270">
                  <c:v>4045.395</c:v>
                </c:pt>
                <c:pt idx="271">
                  <c:v>4055.406</c:v>
                </c:pt>
                <c:pt idx="272">
                  <c:v>4065.418</c:v>
                </c:pt>
                <c:pt idx="273">
                  <c:v>4075.429</c:v>
                </c:pt>
                <c:pt idx="274">
                  <c:v>4085.441</c:v>
                </c:pt>
                <c:pt idx="275">
                  <c:v>4095.452</c:v>
                </c:pt>
                <c:pt idx="276">
                  <c:v>4105.464</c:v>
                </c:pt>
                <c:pt idx="277">
                  <c:v>4115.476</c:v>
                </c:pt>
                <c:pt idx="278">
                  <c:v>4125.486</c:v>
                </c:pt>
                <c:pt idx="279">
                  <c:v>4135.498</c:v>
                </c:pt>
                <c:pt idx="280">
                  <c:v>4145.509</c:v>
                </c:pt>
                <c:pt idx="281">
                  <c:v>4155.521</c:v>
                </c:pt>
                <c:pt idx="282">
                  <c:v>4165.531</c:v>
                </c:pt>
                <c:pt idx="283">
                  <c:v>4175.541</c:v>
                </c:pt>
                <c:pt idx="284">
                  <c:v>4185.559</c:v>
                </c:pt>
                <c:pt idx="285">
                  <c:v>4195.569</c:v>
                </c:pt>
                <c:pt idx="286">
                  <c:v>4205.581</c:v>
                </c:pt>
                <c:pt idx="287">
                  <c:v>4215.592</c:v>
                </c:pt>
                <c:pt idx="288">
                  <c:v>4225.608</c:v>
                </c:pt>
                <c:pt idx="289">
                  <c:v>4235.62</c:v>
                </c:pt>
                <c:pt idx="290">
                  <c:v>4245.631</c:v>
                </c:pt>
                <c:pt idx="291">
                  <c:v>4255.643</c:v>
                </c:pt>
                <c:pt idx="292">
                  <c:v>4265.654</c:v>
                </c:pt>
                <c:pt idx="293">
                  <c:v>4275.665</c:v>
                </c:pt>
                <c:pt idx="294">
                  <c:v>4285.677</c:v>
                </c:pt>
                <c:pt idx="295">
                  <c:v>4295.688</c:v>
                </c:pt>
                <c:pt idx="296">
                  <c:v>4305.699</c:v>
                </c:pt>
                <c:pt idx="297">
                  <c:v>4315.709</c:v>
                </c:pt>
                <c:pt idx="298">
                  <c:v>4325.72</c:v>
                </c:pt>
                <c:pt idx="299">
                  <c:v>4335.731</c:v>
                </c:pt>
                <c:pt idx="300">
                  <c:v>4345.742</c:v>
                </c:pt>
                <c:pt idx="301">
                  <c:v>4355.753</c:v>
                </c:pt>
                <c:pt idx="302">
                  <c:v>4365.764</c:v>
                </c:pt>
                <c:pt idx="303">
                  <c:v>4375.776</c:v>
                </c:pt>
                <c:pt idx="304">
                  <c:v>4385.787</c:v>
                </c:pt>
                <c:pt idx="305">
                  <c:v>4395.798</c:v>
                </c:pt>
                <c:pt idx="306">
                  <c:v>4405.809</c:v>
                </c:pt>
                <c:pt idx="307">
                  <c:v>4415.82</c:v>
                </c:pt>
                <c:pt idx="308">
                  <c:v>4425.832</c:v>
                </c:pt>
                <c:pt idx="309">
                  <c:v>4435.843</c:v>
                </c:pt>
                <c:pt idx="310">
                  <c:v>4445.853</c:v>
                </c:pt>
                <c:pt idx="311">
                  <c:v>4455.862</c:v>
                </c:pt>
                <c:pt idx="312">
                  <c:v>4465.871</c:v>
                </c:pt>
                <c:pt idx="313">
                  <c:v>4475.88</c:v>
                </c:pt>
                <c:pt idx="314">
                  <c:v>4485.896</c:v>
                </c:pt>
                <c:pt idx="315">
                  <c:v>4495.907</c:v>
                </c:pt>
                <c:pt idx="316">
                  <c:v>4505.939</c:v>
                </c:pt>
                <c:pt idx="317">
                  <c:v>4515.953</c:v>
                </c:pt>
                <c:pt idx="318">
                  <c:v>4525.962</c:v>
                </c:pt>
                <c:pt idx="319">
                  <c:v>4535.973</c:v>
                </c:pt>
                <c:pt idx="320">
                  <c:v>4545.985</c:v>
                </c:pt>
                <c:pt idx="321">
                  <c:v>4556.0</c:v>
                </c:pt>
                <c:pt idx="322">
                  <c:v>4566.011</c:v>
                </c:pt>
                <c:pt idx="323">
                  <c:v>4576.023</c:v>
                </c:pt>
                <c:pt idx="324">
                  <c:v>4586.035</c:v>
                </c:pt>
                <c:pt idx="325">
                  <c:v>4596.046</c:v>
                </c:pt>
                <c:pt idx="326">
                  <c:v>4606.057</c:v>
                </c:pt>
                <c:pt idx="327">
                  <c:v>4616.076</c:v>
                </c:pt>
                <c:pt idx="328">
                  <c:v>4626.088</c:v>
                </c:pt>
                <c:pt idx="329">
                  <c:v>4636.098</c:v>
                </c:pt>
                <c:pt idx="330">
                  <c:v>4646.11</c:v>
                </c:pt>
                <c:pt idx="331">
                  <c:v>4656.121</c:v>
                </c:pt>
                <c:pt idx="332">
                  <c:v>4666.137</c:v>
                </c:pt>
                <c:pt idx="333">
                  <c:v>4676.148</c:v>
                </c:pt>
                <c:pt idx="334">
                  <c:v>4686.16</c:v>
                </c:pt>
                <c:pt idx="335">
                  <c:v>4696.171</c:v>
                </c:pt>
                <c:pt idx="336">
                  <c:v>4706.19</c:v>
                </c:pt>
                <c:pt idx="337">
                  <c:v>4716.203</c:v>
                </c:pt>
                <c:pt idx="338">
                  <c:v>4726.221</c:v>
                </c:pt>
                <c:pt idx="339">
                  <c:v>4736.232</c:v>
                </c:pt>
                <c:pt idx="340">
                  <c:v>4746.242</c:v>
                </c:pt>
                <c:pt idx="341">
                  <c:v>4756.254</c:v>
                </c:pt>
                <c:pt idx="342">
                  <c:v>4766.272</c:v>
                </c:pt>
                <c:pt idx="343">
                  <c:v>4776.284</c:v>
                </c:pt>
                <c:pt idx="344">
                  <c:v>4786.295</c:v>
                </c:pt>
                <c:pt idx="345">
                  <c:v>4796.305</c:v>
                </c:pt>
                <c:pt idx="346">
                  <c:v>4806.315</c:v>
                </c:pt>
                <c:pt idx="347">
                  <c:v>4816.324</c:v>
                </c:pt>
                <c:pt idx="348">
                  <c:v>4826.336</c:v>
                </c:pt>
                <c:pt idx="349">
                  <c:v>4836.346</c:v>
                </c:pt>
                <c:pt idx="350">
                  <c:v>4846.357</c:v>
                </c:pt>
                <c:pt idx="351">
                  <c:v>4856.368</c:v>
                </c:pt>
                <c:pt idx="352">
                  <c:v>4866.379</c:v>
                </c:pt>
                <c:pt idx="353">
                  <c:v>4876.391</c:v>
                </c:pt>
                <c:pt idx="354">
                  <c:v>4886.403</c:v>
                </c:pt>
                <c:pt idx="355">
                  <c:v>4896.415</c:v>
                </c:pt>
                <c:pt idx="356">
                  <c:v>4906.425</c:v>
                </c:pt>
                <c:pt idx="357">
                  <c:v>4916.436</c:v>
                </c:pt>
                <c:pt idx="358">
                  <c:v>4926.447</c:v>
                </c:pt>
                <c:pt idx="359">
                  <c:v>4936.459</c:v>
                </c:pt>
                <c:pt idx="360">
                  <c:v>4946.475</c:v>
                </c:pt>
                <c:pt idx="361">
                  <c:v>4956.486</c:v>
                </c:pt>
                <c:pt idx="362">
                  <c:v>4966.498</c:v>
                </c:pt>
                <c:pt idx="363">
                  <c:v>4976.516</c:v>
                </c:pt>
                <c:pt idx="364">
                  <c:v>4986.527</c:v>
                </c:pt>
                <c:pt idx="365">
                  <c:v>4996.539</c:v>
                </c:pt>
                <c:pt idx="366">
                  <c:v>5006.55</c:v>
                </c:pt>
                <c:pt idx="367">
                  <c:v>5016.562</c:v>
                </c:pt>
                <c:pt idx="368">
                  <c:v>5026.573</c:v>
                </c:pt>
                <c:pt idx="369">
                  <c:v>5036.584</c:v>
                </c:pt>
                <c:pt idx="370">
                  <c:v>5046.595</c:v>
                </c:pt>
                <c:pt idx="371">
                  <c:v>5056.604</c:v>
                </c:pt>
                <c:pt idx="372">
                  <c:v>5066.613</c:v>
                </c:pt>
                <c:pt idx="373">
                  <c:v>5076.623</c:v>
                </c:pt>
                <c:pt idx="374">
                  <c:v>5086.635</c:v>
                </c:pt>
                <c:pt idx="375">
                  <c:v>5096.643</c:v>
                </c:pt>
                <c:pt idx="376">
                  <c:v>5106.654</c:v>
                </c:pt>
                <c:pt idx="377">
                  <c:v>5116.677</c:v>
                </c:pt>
                <c:pt idx="378">
                  <c:v>5126.687</c:v>
                </c:pt>
                <c:pt idx="379">
                  <c:v>5136.699</c:v>
                </c:pt>
                <c:pt idx="380">
                  <c:v>5146.709</c:v>
                </c:pt>
                <c:pt idx="381">
                  <c:v>5156.719</c:v>
                </c:pt>
                <c:pt idx="382">
                  <c:v>5166.73</c:v>
                </c:pt>
                <c:pt idx="383">
                  <c:v>5176.74</c:v>
                </c:pt>
                <c:pt idx="384">
                  <c:v>5186.751</c:v>
                </c:pt>
                <c:pt idx="385">
                  <c:v>5196.762</c:v>
                </c:pt>
                <c:pt idx="386">
                  <c:v>5206.773</c:v>
                </c:pt>
                <c:pt idx="387">
                  <c:v>5216.783</c:v>
                </c:pt>
                <c:pt idx="388">
                  <c:v>5226.794</c:v>
                </c:pt>
                <c:pt idx="389">
                  <c:v>5236.804</c:v>
                </c:pt>
                <c:pt idx="390">
                  <c:v>5246.814</c:v>
                </c:pt>
                <c:pt idx="391">
                  <c:v>5256.824</c:v>
                </c:pt>
                <c:pt idx="392">
                  <c:v>5266.835</c:v>
                </c:pt>
                <c:pt idx="393">
                  <c:v>5276.845</c:v>
                </c:pt>
                <c:pt idx="394">
                  <c:v>5286.856</c:v>
                </c:pt>
                <c:pt idx="395">
                  <c:v>5296.866</c:v>
                </c:pt>
                <c:pt idx="396">
                  <c:v>5306.876</c:v>
                </c:pt>
                <c:pt idx="397">
                  <c:v>5316.886</c:v>
                </c:pt>
                <c:pt idx="398">
                  <c:v>5326.897</c:v>
                </c:pt>
                <c:pt idx="399">
                  <c:v>5336.907</c:v>
                </c:pt>
                <c:pt idx="400">
                  <c:v>5346.918</c:v>
                </c:pt>
                <c:pt idx="401">
                  <c:v>5356.927</c:v>
                </c:pt>
                <c:pt idx="402">
                  <c:v>5366.935</c:v>
                </c:pt>
                <c:pt idx="403">
                  <c:v>5376.946</c:v>
                </c:pt>
                <c:pt idx="404">
                  <c:v>5386.954</c:v>
                </c:pt>
                <c:pt idx="405">
                  <c:v>5396.962</c:v>
                </c:pt>
                <c:pt idx="406">
                  <c:v>5406.973</c:v>
                </c:pt>
                <c:pt idx="407">
                  <c:v>5416.982</c:v>
                </c:pt>
                <c:pt idx="408">
                  <c:v>5426.991</c:v>
                </c:pt>
                <c:pt idx="409">
                  <c:v>5437.0</c:v>
                </c:pt>
                <c:pt idx="410">
                  <c:v>5447.009</c:v>
                </c:pt>
                <c:pt idx="411">
                  <c:v>5457.018</c:v>
                </c:pt>
                <c:pt idx="412">
                  <c:v>5467.027</c:v>
                </c:pt>
                <c:pt idx="413">
                  <c:v>5477.035</c:v>
                </c:pt>
                <c:pt idx="414">
                  <c:v>5487.044</c:v>
                </c:pt>
                <c:pt idx="415">
                  <c:v>5497.054</c:v>
                </c:pt>
                <c:pt idx="416">
                  <c:v>5507.065</c:v>
                </c:pt>
                <c:pt idx="417">
                  <c:v>5517.075</c:v>
                </c:pt>
                <c:pt idx="418">
                  <c:v>5527.086</c:v>
                </c:pt>
                <c:pt idx="419">
                  <c:v>5537.096</c:v>
                </c:pt>
                <c:pt idx="420">
                  <c:v>5547.106</c:v>
                </c:pt>
                <c:pt idx="421">
                  <c:v>5557.117</c:v>
                </c:pt>
                <c:pt idx="422">
                  <c:v>5567.127</c:v>
                </c:pt>
                <c:pt idx="423">
                  <c:v>5577.138</c:v>
                </c:pt>
                <c:pt idx="424">
                  <c:v>5587.148</c:v>
                </c:pt>
                <c:pt idx="425">
                  <c:v>5597.158</c:v>
                </c:pt>
                <c:pt idx="426">
                  <c:v>5607.166</c:v>
                </c:pt>
                <c:pt idx="427">
                  <c:v>5617.176</c:v>
                </c:pt>
                <c:pt idx="428">
                  <c:v>5627.184</c:v>
                </c:pt>
                <c:pt idx="429">
                  <c:v>5637.195</c:v>
                </c:pt>
                <c:pt idx="430">
                  <c:v>5647.204</c:v>
                </c:pt>
                <c:pt idx="431">
                  <c:v>5657.213</c:v>
                </c:pt>
                <c:pt idx="432">
                  <c:v>5667.222</c:v>
                </c:pt>
                <c:pt idx="433">
                  <c:v>5677.232</c:v>
                </c:pt>
                <c:pt idx="434">
                  <c:v>5687.242</c:v>
                </c:pt>
                <c:pt idx="435">
                  <c:v>5697.252</c:v>
                </c:pt>
                <c:pt idx="436">
                  <c:v>5707.262</c:v>
                </c:pt>
                <c:pt idx="437">
                  <c:v>5717.272</c:v>
                </c:pt>
                <c:pt idx="438">
                  <c:v>5727.282</c:v>
                </c:pt>
                <c:pt idx="439">
                  <c:v>5737.292</c:v>
                </c:pt>
                <c:pt idx="440">
                  <c:v>5747.301</c:v>
                </c:pt>
                <c:pt idx="441">
                  <c:v>5757.31</c:v>
                </c:pt>
                <c:pt idx="442">
                  <c:v>5767.319</c:v>
                </c:pt>
                <c:pt idx="443">
                  <c:v>5777.329</c:v>
                </c:pt>
                <c:pt idx="444">
                  <c:v>5787.339</c:v>
                </c:pt>
                <c:pt idx="445">
                  <c:v>5797.349</c:v>
                </c:pt>
                <c:pt idx="446">
                  <c:v>5807.359</c:v>
                </c:pt>
                <c:pt idx="447">
                  <c:v>5817.369</c:v>
                </c:pt>
                <c:pt idx="448">
                  <c:v>5844.997</c:v>
                </c:pt>
                <c:pt idx="449">
                  <c:v>5855.205</c:v>
                </c:pt>
                <c:pt idx="450">
                  <c:v>5865.219</c:v>
                </c:pt>
                <c:pt idx="451">
                  <c:v>5875.231</c:v>
                </c:pt>
                <c:pt idx="452">
                  <c:v>5885.241</c:v>
                </c:pt>
                <c:pt idx="453">
                  <c:v>5895.254</c:v>
                </c:pt>
                <c:pt idx="454">
                  <c:v>5905.267</c:v>
                </c:pt>
                <c:pt idx="455">
                  <c:v>5915.28</c:v>
                </c:pt>
                <c:pt idx="456">
                  <c:v>5925.292</c:v>
                </c:pt>
                <c:pt idx="457">
                  <c:v>5935.302</c:v>
                </c:pt>
                <c:pt idx="458">
                  <c:v>5945.312</c:v>
                </c:pt>
                <c:pt idx="459">
                  <c:v>5955.323</c:v>
                </c:pt>
                <c:pt idx="460">
                  <c:v>5965.332</c:v>
                </c:pt>
                <c:pt idx="461">
                  <c:v>5975.34</c:v>
                </c:pt>
                <c:pt idx="462">
                  <c:v>5985.349</c:v>
                </c:pt>
                <c:pt idx="463">
                  <c:v>5995.356</c:v>
                </c:pt>
                <c:pt idx="464">
                  <c:v>6005.363</c:v>
                </c:pt>
                <c:pt idx="465">
                  <c:v>6015.371</c:v>
                </c:pt>
                <c:pt idx="466">
                  <c:v>6025.378</c:v>
                </c:pt>
                <c:pt idx="467">
                  <c:v>6035.387</c:v>
                </c:pt>
                <c:pt idx="468">
                  <c:v>6045.397</c:v>
                </c:pt>
                <c:pt idx="469">
                  <c:v>6055.408</c:v>
                </c:pt>
                <c:pt idx="470">
                  <c:v>6065.416</c:v>
                </c:pt>
                <c:pt idx="471">
                  <c:v>6075.425</c:v>
                </c:pt>
                <c:pt idx="472">
                  <c:v>6085.434</c:v>
                </c:pt>
                <c:pt idx="473">
                  <c:v>6095.443</c:v>
                </c:pt>
                <c:pt idx="474">
                  <c:v>6105.451</c:v>
                </c:pt>
                <c:pt idx="475">
                  <c:v>6115.458</c:v>
                </c:pt>
                <c:pt idx="476">
                  <c:v>6125.466</c:v>
                </c:pt>
                <c:pt idx="477">
                  <c:v>6135.474</c:v>
                </c:pt>
                <c:pt idx="478">
                  <c:v>6145.494</c:v>
                </c:pt>
                <c:pt idx="479">
                  <c:v>6155.501</c:v>
                </c:pt>
                <c:pt idx="480">
                  <c:v>6165.509</c:v>
                </c:pt>
                <c:pt idx="481">
                  <c:v>6175.517</c:v>
                </c:pt>
                <c:pt idx="482">
                  <c:v>6185.524</c:v>
                </c:pt>
                <c:pt idx="483">
                  <c:v>6195.532</c:v>
                </c:pt>
                <c:pt idx="484">
                  <c:v>6205.541</c:v>
                </c:pt>
                <c:pt idx="485">
                  <c:v>6215.55</c:v>
                </c:pt>
                <c:pt idx="486">
                  <c:v>6225.56</c:v>
                </c:pt>
                <c:pt idx="487">
                  <c:v>6235.569</c:v>
                </c:pt>
                <c:pt idx="488">
                  <c:v>6245.577</c:v>
                </c:pt>
                <c:pt idx="489">
                  <c:v>6255.587</c:v>
                </c:pt>
                <c:pt idx="490">
                  <c:v>6265.595</c:v>
                </c:pt>
                <c:pt idx="491">
                  <c:v>6275.604</c:v>
                </c:pt>
                <c:pt idx="492">
                  <c:v>6285.612</c:v>
                </c:pt>
                <c:pt idx="493">
                  <c:v>6295.621</c:v>
                </c:pt>
                <c:pt idx="494">
                  <c:v>6305.629</c:v>
                </c:pt>
                <c:pt idx="495">
                  <c:v>6315.638</c:v>
                </c:pt>
                <c:pt idx="496">
                  <c:v>6325.644</c:v>
                </c:pt>
                <c:pt idx="497">
                  <c:v>6335.654</c:v>
                </c:pt>
                <c:pt idx="498">
                  <c:v>6345.661</c:v>
                </c:pt>
                <c:pt idx="499">
                  <c:v>6355.67</c:v>
                </c:pt>
                <c:pt idx="500">
                  <c:v>6365.677</c:v>
                </c:pt>
                <c:pt idx="501">
                  <c:v>6375.685</c:v>
                </c:pt>
                <c:pt idx="502">
                  <c:v>6385.693</c:v>
                </c:pt>
                <c:pt idx="503">
                  <c:v>6395.7</c:v>
                </c:pt>
                <c:pt idx="504">
                  <c:v>6405.707</c:v>
                </c:pt>
                <c:pt idx="505">
                  <c:v>6415.716</c:v>
                </c:pt>
                <c:pt idx="506">
                  <c:v>6425.723</c:v>
                </c:pt>
                <c:pt idx="507">
                  <c:v>6435.73</c:v>
                </c:pt>
                <c:pt idx="508">
                  <c:v>6445.736</c:v>
                </c:pt>
                <c:pt idx="509">
                  <c:v>6455.744</c:v>
                </c:pt>
                <c:pt idx="510">
                  <c:v>6465.752</c:v>
                </c:pt>
                <c:pt idx="511">
                  <c:v>6475.76</c:v>
                </c:pt>
                <c:pt idx="512">
                  <c:v>6485.769</c:v>
                </c:pt>
                <c:pt idx="513">
                  <c:v>6495.777</c:v>
                </c:pt>
                <c:pt idx="514">
                  <c:v>6505.785</c:v>
                </c:pt>
                <c:pt idx="515">
                  <c:v>6515.793</c:v>
                </c:pt>
                <c:pt idx="516">
                  <c:v>6525.802</c:v>
                </c:pt>
                <c:pt idx="517">
                  <c:v>6535.81</c:v>
                </c:pt>
                <c:pt idx="518">
                  <c:v>6545.82</c:v>
                </c:pt>
                <c:pt idx="519">
                  <c:v>6555.828</c:v>
                </c:pt>
                <c:pt idx="520">
                  <c:v>6565.836</c:v>
                </c:pt>
                <c:pt idx="521">
                  <c:v>6575.845</c:v>
                </c:pt>
                <c:pt idx="522">
                  <c:v>6585.853</c:v>
                </c:pt>
                <c:pt idx="523">
                  <c:v>6595.862</c:v>
                </c:pt>
                <c:pt idx="524">
                  <c:v>6605.87</c:v>
                </c:pt>
                <c:pt idx="525">
                  <c:v>6615.878</c:v>
                </c:pt>
                <c:pt idx="526">
                  <c:v>6625.887</c:v>
                </c:pt>
                <c:pt idx="527">
                  <c:v>6635.895</c:v>
                </c:pt>
                <c:pt idx="528">
                  <c:v>6645.909</c:v>
                </c:pt>
                <c:pt idx="529">
                  <c:v>6655.918</c:v>
                </c:pt>
                <c:pt idx="530">
                  <c:v>6665.925</c:v>
                </c:pt>
                <c:pt idx="531">
                  <c:v>6675.934</c:v>
                </c:pt>
                <c:pt idx="532">
                  <c:v>6685.942</c:v>
                </c:pt>
                <c:pt idx="533">
                  <c:v>6695.951</c:v>
                </c:pt>
                <c:pt idx="534">
                  <c:v>6705.959</c:v>
                </c:pt>
                <c:pt idx="535">
                  <c:v>6715.966</c:v>
                </c:pt>
                <c:pt idx="536">
                  <c:v>6725.973</c:v>
                </c:pt>
                <c:pt idx="537">
                  <c:v>6735.979</c:v>
                </c:pt>
                <c:pt idx="538">
                  <c:v>6745.986</c:v>
                </c:pt>
                <c:pt idx="539">
                  <c:v>6755.993</c:v>
                </c:pt>
                <c:pt idx="540">
                  <c:v>6766.0</c:v>
                </c:pt>
                <c:pt idx="541">
                  <c:v>6776.007</c:v>
                </c:pt>
                <c:pt idx="542">
                  <c:v>6786.014</c:v>
                </c:pt>
                <c:pt idx="543">
                  <c:v>6796.022</c:v>
                </c:pt>
                <c:pt idx="544">
                  <c:v>6806.031</c:v>
                </c:pt>
                <c:pt idx="545">
                  <c:v>6816.037</c:v>
                </c:pt>
                <c:pt idx="546">
                  <c:v>6826.046</c:v>
                </c:pt>
                <c:pt idx="547">
                  <c:v>6836.054</c:v>
                </c:pt>
                <c:pt idx="548">
                  <c:v>6846.068</c:v>
                </c:pt>
                <c:pt idx="549">
                  <c:v>6856.075</c:v>
                </c:pt>
                <c:pt idx="550">
                  <c:v>6866.083</c:v>
                </c:pt>
                <c:pt idx="551">
                  <c:v>6876.096</c:v>
                </c:pt>
                <c:pt idx="552">
                  <c:v>6886.105</c:v>
                </c:pt>
                <c:pt idx="553">
                  <c:v>6896.114</c:v>
                </c:pt>
                <c:pt idx="554">
                  <c:v>6906.126</c:v>
                </c:pt>
                <c:pt idx="555">
                  <c:v>6916.136</c:v>
                </c:pt>
                <c:pt idx="556">
                  <c:v>6926.145</c:v>
                </c:pt>
                <c:pt idx="557">
                  <c:v>6936.156</c:v>
                </c:pt>
                <c:pt idx="558">
                  <c:v>6946.163</c:v>
                </c:pt>
                <c:pt idx="559">
                  <c:v>6956.171</c:v>
                </c:pt>
                <c:pt idx="560">
                  <c:v>6966.179</c:v>
                </c:pt>
                <c:pt idx="561">
                  <c:v>6976.188</c:v>
                </c:pt>
                <c:pt idx="562">
                  <c:v>6986.195</c:v>
                </c:pt>
                <c:pt idx="563">
                  <c:v>6996.202</c:v>
                </c:pt>
                <c:pt idx="564">
                  <c:v>7006.21</c:v>
                </c:pt>
                <c:pt idx="565">
                  <c:v>7016.221</c:v>
                </c:pt>
                <c:pt idx="566">
                  <c:v>7026.228</c:v>
                </c:pt>
                <c:pt idx="567">
                  <c:v>7036.238</c:v>
                </c:pt>
                <c:pt idx="568">
                  <c:v>7046.246</c:v>
                </c:pt>
                <c:pt idx="569">
                  <c:v>7056.253</c:v>
                </c:pt>
                <c:pt idx="570">
                  <c:v>7066.261</c:v>
                </c:pt>
                <c:pt idx="571">
                  <c:v>7076.269</c:v>
                </c:pt>
                <c:pt idx="572">
                  <c:v>7086.277</c:v>
                </c:pt>
                <c:pt idx="573">
                  <c:v>7096.285</c:v>
                </c:pt>
                <c:pt idx="574">
                  <c:v>7106.292</c:v>
                </c:pt>
                <c:pt idx="575">
                  <c:v>7116.301</c:v>
                </c:pt>
                <c:pt idx="576">
                  <c:v>7126.308</c:v>
                </c:pt>
                <c:pt idx="577">
                  <c:v>7136.321</c:v>
                </c:pt>
                <c:pt idx="578">
                  <c:v>7146.329</c:v>
                </c:pt>
                <c:pt idx="579">
                  <c:v>7156.337</c:v>
                </c:pt>
                <c:pt idx="580">
                  <c:v>7166.349</c:v>
                </c:pt>
                <c:pt idx="581">
                  <c:v>7176.361</c:v>
                </c:pt>
                <c:pt idx="582">
                  <c:v>7186.369</c:v>
                </c:pt>
                <c:pt idx="583">
                  <c:v>7196.377</c:v>
                </c:pt>
                <c:pt idx="584">
                  <c:v>7206.385</c:v>
                </c:pt>
                <c:pt idx="585">
                  <c:v>7216.393</c:v>
                </c:pt>
                <c:pt idx="586">
                  <c:v>7226.401</c:v>
                </c:pt>
                <c:pt idx="587">
                  <c:v>7236.408</c:v>
                </c:pt>
                <c:pt idx="588">
                  <c:v>7246.42</c:v>
                </c:pt>
                <c:pt idx="589">
                  <c:v>7256.429</c:v>
                </c:pt>
                <c:pt idx="590">
                  <c:v>7266.437</c:v>
                </c:pt>
                <c:pt idx="591">
                  <c:v>7276.45</c:v>
                </c:pt>
                <c:pt idx="592">
                  <c:v>7286.457</c:v>
                </c:pt>
                <c:pt idx="593">
                  <c:v>7296.465</c:v>
                </c:pt>
                <c:pt idx="594">
                  <c:v>7306.472</c:v>
                </c:pt>
                <c:pt idx="595">
                  <c:v>7316.479</c:v>
                </c:pt>
                <c:pt idx="596">
                  <c:v>7326.492</c:v>
                </c:pt>
                <c:pt idx="597">
                  <c:v>7336.499</c:v>
                </c:pt>
                <c:pt idx="598">
                  <c:v>7346.506</c:v>
                </c:pt>
                <c:pt idx="599">
                  <c:v>7356.514</c:v>
                </c:pt>
                <c:pt idx="600">
                  <c:v>7366.521</c:v>
                </c:pt>
                <c:pt idx="601">
                  <c:v>7376.534</c:v>
                </c:pt>
                <c:pt idx="602">
                  <c:v>7386.541</c:v>
                </c:pt>
                <c:pt idx="603">
                  <c:v>7396.549</c:v>
                </c:pt>
                <c:pt idx="604">
                  <c:v>7406.558</c:v>
                </c:pt>
                <c:pt idx="605">
                  <c:v>7416.566</c:v>
                </c:pt>
                <c:pt idx="606">
                  <c:v>7426.573</c:v>
                </c:pt>
                <c:pt idx="607">
                  <c:v>7436.58</c:v>
                </c:pt>
                <c:pt idx="608">
                  <c:v>7446.589</c:v>
                </c:pt>
                <c:pt idx="609">
                  <c:v>7456.597</c:v>
                </c:pt>
                <c:pt idx="610">
                  <c:v>7466.605</c:v>
                </c:pt>
                <c:pt idx="611">
                  <c:v>7476.613</c:v>
                </c:pt>
                <c:pt idx="612">
                  <c:v>7486.621</c:v>
                </c:pt>
                <c:pt idx="613">
                  <c:v>7496.629</c:v>
                </c:pt>
                <c:pt idx="614">
                  <c:v>7506.64</c:v>
                </c:pt>
                <c:pt idx="615">
                  <c:v>7516.648</c:v>
                </c:pt>
                <c:pt idx="616">
                  <c:v>7526.656</c:v>
                </c:pt>
                <c:pt idx="617">
                  <c:v>7536.665</c:v>
                </c:pt>
                <c:pt idx="618">
                  <c:v>7546.674</c:v>
                </c:pt>
                <c:pt idx="619">
                  <c:v>7556.682</c:v>
                </c:pt>
                <c:pt idx="620">
                  <c:v>7566.689</c:v>
                </c:pt>
                <c:pt idx="621">
                  <c:v>7576.696</c:v>
                </c:pt>
                <c:pt idx="622">
                  <c:v>7586.705</c:v>
                </c:pt>
                <c:pt idx="623">
                  <c:v>7596.716</c:v>
                </c:pt>
                <c:pt idx="624">
                  <c:v>7606.723</c:v>
                </c:pt>
                <c:pt idx="625">
                  <c:v>7616.731</c:v>
                </c:pt>
                <c:pt idx="626">
                  <c:v>7626.739</c:v>
                </c:pt>
                <c:pt idx="627">
                  <c:v>7636.746</c:v>
                </c:pt>
                <c:pt idx="628">
                  <c:v>7646.754</c:v>
                </c:pt>
                <c:pt idx="629">
                  <c:v>7656.762</c:v>
                </c:pt>
                <c:pt idx="630">
                  <c:v>7666.77</c:v>
                </c:pt>
                <c:pt idx="631">
                  <c:v>7676.778</c:v>
                </c:pt>
                <c:pt idx="632">
                  <c:v>7686.786</c:v>
                </c:pt>
                <c:pt idx="633">
                  <c:v>7696.795</c:v>
                </c:pt>
                <c:pt idx="634">
                  <c:v>7706.803</c:v>
                </c:pt>
                <c:pt idx="635">
                  <c:v>7716.811</c:v>
                </c:pt>
                <c:pt idx="636">
                  <c:v>7726.823</c:v>
                </c:pt>
                <c:pt idx="637">
                  <c:v>7736.831</c:v>
                </c:pt>
                <c:pt idx="638">
                  <c:v>7746.846</c:v>
                </c:pt>
                <c:pt idx="639">
                  <c:v>7756.854</c:v>
                </c:pt>
                <c:pt idx="640">
                  <c:v>7766.867</c:v>
                </c:pt>
                <c:pt idx="641">
                  <c:v>7776.877</c:v>
                </c:pt>
                <c:pt idx="642">
                  <c:v>7786.887</c:v>
                </c:pt>
                <c:pt idx="643">
                  <c:v>7796.895</c:v>
                </c:pt>
                <c:pt idx="644">
                  <c:v>7806.903</c:v>
                </c:pt>
                <c:pt idx="645">
                  <c:v>7816.911</c:v>
                </c:pt>
                <c:pt idx="646">
                  <c:v>7826.918</c:v>
                </c:pt>
                <c:pt idx="647">
                  <c:v>7836.926</c:v>
                </c:pt>
                <c:pt idx="648">
                  <c:v>7846.934</c:v>
                </c:pt>
                <c:pt idx="649">
                  <c:v>7856.941</c:v>
                </c:pt>
                <c:pt idx="650">
                  <c:v>7866.949</c:v>
                </c:pt>
                <c:pt idx="651">
                  <c:v>7876.956</c:v>
                </c:pt>
                <c:pt idx="652">
                  <c:v>7886.965</c:v>
                </c:pt>
                <c:pt idx="653">
                  <c:v>7896.972</c:v>
                </c:pt>
                <c:pt idx="654">
                  <c:v>7906.978</c:v>
                </c:pt>
                <c:pt idx="655">
                  <c:v>7916.985</c:v>
                </c:pt>
                <c:pt idx="656">
                  <c:v>7926.992</c:v>
                </c:pt>
                <c:pt idx="657">
                  <c:v>7937.002</c:v>
                </c:pt>
                <c:pt idx="658">
                  <c:v>7947.01</c:v>
                </c:pt>
                <c:pt idx="659">
                  <c:v>7957.017</c:v>
                </c:pt>
                <c:pt idx="660">
                  <c:v>7967.029</c:v>
                </c:pt>
                <c:pt idx="661">
                  <c:v>7977.037</c:v>
                </c:pt>
                <c:pt idx="662">
                  <c:v>7987.043</c:v>
                </c:pt>
                <c:pt idx="663">
                  <c:v>7997.05</c:v>
                </c:pt>
                <c:pt idx="664">
                  <c:v>8007.056</c:v>
                </c:pt>
                <c:pt idx="665">
                  <c:v>8017.063</c:v>
                </c:pt>
                <c:pt idx="666">
                  <c:v>8027.071</c:v>
                </c:pt>
                <c:pt idx="667">
                  <c:v>8037.079</c:v>
                </c:pt>
                <c:pt idx="668">
                  <c:v>8047.092</c:v>
                </c:pt>
                <c:pt idx="669">
                  <c:v>8057.1</c:v>
                </c:pt>
                <c:pt idx="670">
                  <c:v>8067.108</c:v>
                </c:pt>
                <c:pt idx="671">
                  <c:v>8077.116</c:v>
                </c:pt>
                <c:pt idx="672">
                  <c:v>8087.124</c:v>
                </c:pt>
                <c:pt idx="673">
                  <c:v>8097.132</c:v>
                </c:pt>
                <c:pt idx="674">
                  <c:v>8107.14</c:v>
                </c:pt>
                <c:pt idx="675">
                  <c:v>8117.148</c:v>
                </c:pt>
                <c:pt idx="676">
                  <c:v>8127.156</c:v>
                </c:pt>
                <c:pt idx="677">
                  <c:v>8137.17</c:v>
                </c:pt>
                <c:pt idx="678">
                  <c:v>8147.179</c:v>
                </c:pt>
                <c:pt idx="679">
                  <c:v>8157.188</c:v>
                </c:pt>
                <c:pt idx="680">
                  <c:v>8167.201</c:v>
                </c:pt>
                <c:pt idx="681">
                  <c:v>8177.215</c:v>
                </c:pt>
                <c:pt idx="682">
                  <c:v>8187.224</c:v>
                </c:pt>
                <c:pt idx="683">
                  <c:v>8197.232</c:v>
                </c:pt>
                <c:pt idx="684">
                  <c:v>8207.24</c:v>
                </c:pt>
                <c:pt idx="685">
                  <c:v>8217.248</c:v>
                </c:pt>
                <c:pt idx="686">
                  <c:v>8227.255999999999</c:v>
                </c:pt>
                <c:pt idx="687">
                  <c:v>8237.263999999999</c:v>
                </c:pt>
                <c:pt idx="688">
                  <c:v>8247.271</c:v>
                </c:pt>
                <c:pt idx="689">
                  <c:v>8257.278</c:v>
                </c:pt>
                <c:pt idx="690">
                  <c:v>8267.286</c:v>
                </c:pt>
                <c:pt idx="691">
                  <c:v>8277.293</c:v>
                </c:pt>
                <c:pt idx="692">
                  <c:v>8287.299999999999</c:v>
                </c:pt>
                <c:pt idx="693">
                  <c:v>8297.308000000001</c:v>
                </c:pt>
                <c:pt idx="694">
                  <c:v>8307.316000000001</c:v>
                </c:pt>
                <c:pt idx="695">
                  <c:v>8317.325999999999</c:v>
                </c:pt>
                <c:pt idx="696">
                  <c:v>8327.338</c:v>
                </c:pt>
                <c:pt idx="697">
                  <c:v>8337.346</c:v>
                </c:pt>
                <c:pt idx="698">
                  <c:v>8347.353999999999</c:v>
                </c:pt>
                <c:pt idx="699">
                  <c:v>8357.360000000001</c:v>
                </c:pt>
                <c:pt idx="700">
                  <c:v>8367.368</c:v>
                </c:pt>
                <c:pt idx="701">
                  <c:v>8377.376</c:v>
                </c:pt>
                <c:pt idx="702">
                  <c:v>8387.389999999999</c:v>
                </c:pt>
                <c:pt idx="703">
                  <c:v>8397.398999999999</c:v>
                </c:pt>
                <c:pt idx="704">
                  <c:v>8407.406999999999</c:v>
                </c:pt>
                <c:pt idx="705">
                  <c:v>8417.415999999999</c:v>
                </c:pt>
                <c:pt idx="706">
                  <c:v>8427.424</c:v>
                </c:pt>
                <c:pt idx="707">
                  <c:v>8437.436</c:v>
                </c:pt>
                <c:pt idx="708">
                  <c:v>8447.444</c:v>
                </c:pt>
                <c:pt idx="709">
                  <c:v>8457.451999999999</c:v>
                </c:pt>
                <c:pt idx="710">
                  <c:v>8467.459000000001</c:v>
                </c:pt>
                <c:pt idx="711">
                  <c:v>8477.471</c:v>
                </c:pt>
                <c:pt idx="712">
                  <c:v>8487.483</c:v>
                </c:pt>
                <c:pt idx="713">
                  <c:v>8497.49</c:v>
                </c:pt>
                <c:pt idx="714">
                  <c:v>8507.498</c:v>
                </c:pt>
                <c:pt idx="715">
                  <c:v>8517.504</c:v>
                </c:pt>
                <c:pt idx="716">
                  <c:v>8527.512</c:v>
                </c:pt>
                <c:pt idx="717">
                  <c:v>8537.52</c:v>
                </c:pt>
                <c:pt idx="718">
                  <c:v>8547.527</c:v>
                </c:pt>
                <c:pt idx="719">
                  <c:v>8557.532999999999</c:v>
                </c:pt>
                <c:pt idx="720">
                  <c:v>8567.540999999999</c:v>
                </c:pt>
                <c:pt idx="721">
                  <c:v>8577.549</c:v>
                </c:pt>
                <c:pt idx="722">
                  <c:v>8587.558000000001</c:v>
                </c:pt>
                <c:pt idx="723">
                  <c:v>8597.566999999999</c:v>
                </c:pt>
                <c:pt idx="724">
                  <c:v>8607.575000000001</c:v>
                </c:pt>
                <c:pt idx="725">
                  <c:v>8617.583</c:v>
                </c:pt>
                <c:pt idx="726">
                  <c:v>8627.592</c:v>
                </c:pt>
                <c:pt idx="727">
                  <c:v>8637.601</c:v>
                </c:pt>
                <c:pt idx="728">
                  <c:v>8647.609</c:v>
                </c:pt>
                <c:pt idx="729">
                  <c:v>8657.617</c:v>
                </c:pt>
                <c:pt idx="730">
                  <c:v>8667.624</c:v>
                </c:pt>
                <c:pt idx="731">
                  <c:v>8677.632</c:v>
                </c:pt>
                <c:pt idx="732">
                  <c:v>8687.638999999999</c:v>
                </c:pt>
                <c:pt idx="733">
                  <c:v>8697.647999999999</c:v>
                </c:pt>
                <c:pt idx="734">
                  <c:v>8707.66</c:v>
                </c:pt>
                <c:pt idx="735">
                  <c:v>8717.673</c:v>
                </c:pt>
                <c:pt idx="736">
                  <c:v>8727.681</c:v>
                </c:pt>
                <c:pt idx="737">
                  <c:v>8737.689</c:v>
                </c:pt>
                <c:pt idx="738">
                  <c:v>8747.697</c:v>
                </c:pt>
                <c:pt idx="739">
                  <c:v>8757.708</c:v>
                </c:pt>
                <c:pt idx="740">
                  <c:v>8767.718</c:v>
                </c:pt>
                <c:pt idx="741">
                  <c:v>8777.731</c:v>
                </c:pt>
                <c:pt idx="742">
                  <c:v>8787.736999999999</c:v>
                </c:pt>
                <c:pt idx="743">
                  <c:v>8797.745</c:v>
                </c:pt>
                <c:pt idx="744">
                  <c:v>8807.751</c:v>
                </c:pt>
                <c:pt idx="745">
                  <c:v>8817.762</c:v>
                </c:pt>
                <c:pt idx="746">
                  <c:v>8827.768</c:v>
                </c:pt>
                <c:pt idx="747">
                  <c:v>8837.775</c:v>
                </c:pt>
                <c:pt idx="748">
                  <c:v>8847.781</c:v>
                </c:pt>
                <c:pt idx="749">
                  <c:v>8857.787</c:v>
                </c:pt>
                <c:pt idx="750">
                  <c:v>8867.793</c:v>
                </c:pt>
                <c:pt idx="751">
                  <c:v>8877.807000000001</c:v>
                </c:pt>
                <c:pt idx="752">
                  <c:v>8887.814</c:v>
                </c:pt>
                <c:pt idx="753">
                  <c:v>8897.821</c:v>
                </c:pt>
                <c:pt idx="754">
                  <c:v>8907.826999999999</c:v>
                </c:pt>
                <c:pt idx="755">
                  <c:v>8917.833</c:v>
                </c:pt>
                <c:pt idx="756">
                  <c:v>8927.839</c:v>
                </c:pt>
                <c:pt idx="757">
                  <c:v>8937.847</c:v>
                </c:pt>
                <c:pt idx="758">
                  <c:v>8947.853999999999</c:v>
                </c:pt>
                <c:pt idx="759">
                  <c:v>8957.861999999999</c:v>
                </c:pt>
                <c:pt idx="760">
                  <c:v>8967.875</c:v>
                </c:pt>
                <c:pt idx="761">
                  <c:v>8977.883</c:v>
                </c:pt>
                <c:pt idx="762">
                  <c:v>8987.889999999999</c:v>
                </c:pt>
                <c:pt idx="763">
                  <c:v>8997.898999999999</c:v>
                </c:pt>
                <c:pt idx="764">
                  <c:v>9007.906999999999</c:v>
                </c:pt>
                <c:pt idx="765">
                  <c:v>9017.913</c:v>
                </c:pt>
                <c:pt idx="766">
                  <c:v>9027.921</c:v>
                </c:pt>
                <c:pt idx="767">
                  <c:v>9037.929</c:v>
                </c:pt>
                <c:pt idx="768">
                  <c:v>9047.936</c:v>
                </c:pt>
                <c:pt idx="769">
                  <c:v>9057.945</c:v>
                </c:pt>
                <c:pt idx="770">
                  <c:v>9067.953</c:v>
                </c:pt>
                <c:pt idx="771">
                  <c:v>9077.959000000001</c:v>
                </c:pt>
                <c:pt idx="772">
                  <c:v>9087.967000000001</c:v>
                </c:pt>
                <c:pt idx="773">
                  <c:v>9097.974</c:v>
                </c:pt>
                <c:pt idx="774">
                  <c:v>9107.983</c:v>
                </c:pt>
                <c:pt idx="775">
                  <c:v>9117.989</c:v>
                </c:pt>
                <c:pt idx="776">
                  <c:v>9128.002</c:v>
                </c:pt>
                <c:pt idx="777">
                  <c:v>9138.009</c:v>
                </c:pt>
                <c:pt idx="778">
                  <c:v>9148.017</c:v>
                </c:pt>
                <c:pt idx="779">
                  <c:v>9158.025</c:v>
                </c:pt>
                <c:pt idx="780">
                  <c:v>9168.036</c:v>
                </c:pt>
                <c:pt idx="781">
                  <c:v>9178.048</c:v>
                </c:pt>
                <c:pt idx="782">
                  <c:v>9188.056</c:v>
                </c:pt>
                <c:pt idx="783">
                  <c:v>9198.063</c:v>
                </c:pt>
                <c:pt idx="784">
                  <c:v>9208.07</c:v>
                </c:pt>
                <c:pt idx="785">
                  <c:v>9218.078</c:v>
                </c:pt>
                <c:pt idx="786">
                  <c:v>9228.085999999999</c:v>
                </c:pt>
                <c:pt idx="787">
                  <c:v>9238.093</c:v>
                </c:pt>
                <c:pt idx="788">
                  <c:v>9248.1</c:v>
                </c:pt>
                <c:pt idx="789">
                  <c:v>9258.108</c:v>
                </c:pt>
                <c:pt idx="790">
                  <c:v>9268.115</c:v>
                </c:pt>
                <c:pt idx="791">
                  <c:v>9278.121999999999</c:v>
                </c:pt>
                <c:pt idx="792">
                  <c:v>9288.129999999999</c:v>
                </c:pt>
                <c:pt idx="793">
                  <c:v>9298.138</c:v>
                </c:pt>
                <c:pt idx="794">
                  <c:v>9308.146</c:v>
                </c:pt>
                <c:pt idx="795">
                  <c:v>9318.153</c:v>
                </c:pt>
                <c:pt idx="796">
                  <c:v>9328.16</c:v>
                </c:pt>
                <c:pt idx="797">
                  <c:v>9338.168</c:v>
                </c:pt>
                <c:pt idx="798">
                  <c:v>9348.175999999999</c:v>
                </c:pt>
                <c:pt idx="799">
                  <c:v>9358.183</c:v>
                </c:pt>
                <c:pt idx="800">
                  <c:v>9368.191</c:v>
                </c:pt>
                <c:pt idx="801">
                  <c:v>9378.198</c:v>
                </c:pt>
                <c:pt idx="802">
                  <c:v>9388.205</c:v>
                </c:pt>
                <c:pt idx="803">
                  <c:v>9398.213</c:v>
                </c:pt>
                <c:pt idx="804">
                  <c:v>9408.219999999999</c:v>
                </c:pt>
                <c:pt idx="805">
                  <c:v>9418.226</c:v>
                </c:pt>
                <c:pt idx="806">
                  <c:v>9428.233</c:v>
                </c:pt>
                <c:pt idx="807">
                  <c:v>9438.24</c:v>
                </c:pt>
                <c:pt idx="808">
                  <c:v>9448.245999999999</c:v>
                </c:pt>
                <c:pt idx="809">
                  <c:v>9458.252</c:v>
                </c:pt>
                <c:pt idx="810">
                  <c:v>9468.259</c:v>
                </c:pt>
                <c:pt idx="811">
                  <c:v>9478.264999999999</c:v>
                </c:pt>
                <c:pt idx="812">
                  <c:v>9488.273999999999</c:v>
                </c:pt>
                <c:pt idx="813">
                  <c:v>9498.281999999999</c:v>
                </c:pt>
                <c:pt idx="814">
                  <c:v>9508.288</c:v>
                </c:pt>
                <c:pt idx="815">
                  <c:v>9518.294</c:v>
                </c:pt>
                <c:pt idx="816">
                  <c:v>9528.302</c:v>
                </c:pt>
                <c:pt idx="817">
                  <c:v>9538.308999999999</c:v>
                </c:pt>
                <c:pt idx="818">
                  <c:v>9548.316999999999</c:v>
                </c:pt>
                <c:pt idx="819">
                  <c:v>9558.324</c:v>
                </c:pt>
                <c:pt idx="820">
                  <c:v>9568.332</c:v>
                </c:pt>
                <c:pt idx="821">
                  <c:v>9578.339</c:v>
                </c:pt>
                <c:pt idx="822">
                  <c:v>9588.346</c:v>
                </c:pt>
                <c:pt idx="823">
                  <c:v>9598.352999999999</c:v>
                </c:pt>
                <c:pt idx="824">
                  <c:v>9608.362999999999</c:v>
                </c:pt>
                <c:pt idx="825">
                  <c:v>9618.370000000001</c:v>
                </c:pt>
                <c:pt idx="826">
                  <c:v>9628.378000000001</c:v>
                </c:pt>
                <c:pt idx="827">
                  <c:v>9638.386</c:v>
                </c:pt>
                <c:pt idx="828">
                  <c:v>9648.393</c:v>
                </c:pt>
                <c:pt idx="829">
                  <c:v>9658.402</c:v>
                </c:pt>
                <c:pt idx="830">
                  <c:v>9668.409</c:v>
                </c:pt>
                <c:pt idx="831">
                  <c:v>9678.419</c:v>
                </c:pt>
                <c:pt idx="832">
                  <c:v>9688.424999999999</c:v>
                </c:pt>
                <c:pt idx="833">
                  <c:v>9698.433999999999</c:v>
                </c:pt>
                <c:pt idx="834">
                  <c:v>9708.44</c:v>
                </c:pt>
                <c:pt idx="835">
                  <c:v>9718.447</c:v>
                </c:pt>
                <c:pt idx="836">
                  <c:v>9728.453</c:v>
                </c:pt>
                <c:pt idx="837">
                  <c:v>9738.459000000001</c:v>
                </c:pt>
                <c:pt idx="838">
                  <c:v>9748.466</c:v>
                </c:pt>
                <c:pt idx="839">
                  <c:v>9758.472</c:v>
                </c:pt>
                <c:pt idx="840">
                  <c:v>9768.478999999999</c:v>
                </c:pt>
                <c:pt idx="841">
                  <c:v>9778.486999999999</c:v>
                </c:pt>
                <c:pt idx="842">
                  <c:v>9788.495000000001</c:v>
                </c:pt>
                <c:pt idx="843">
                  <c:v>9798.502</c:v>
                </c:pt>
                <c:pt idx="844">
                  <c:v>9808.509</c:v>
                </c:pt>
                <c:pt idx="845">
                  <c:v>9818.518</c:v>
                </c:pt>
                <c:pt idx="846">
                  <c:v>9828.527</c:v>
                </c:pt>
                <c:pt idx="847">
                  <c:v>9838.534</c:v>
                </c:pt>
                <c:pt idx="848">
                  <c:v>9848.541999999999</c:v>
                </c:pt>
                <c:pt idx="849">
                  <c:v>9858.549</c:v>
                </c:pt>
                <c:pt idx="850">
                  <c:v>9868.557000000001</c:v>
                </c:pt>
                <c:pt idx="851">
                  <c:v>9878.563</c:v>
                </c:pt>
                <c:pt idx="852">
                  <c:v>9888.575000000001</c:v>
                </c:pt>
                <c:pt idx="853">
                  <c:v>9898.584999999999</c:v>
                </c:pt>
                <c:pt idx="854">
                  <c:v>9908.593</c:v>
                </c:pt>
                <c:pt idx="855">
                  <c:v>9918.599</c:v>
                </c:pt>
                <c:pt idx="856">
                  <c:v>9928.606</c:v>
                </c:pt>
                <c:pt idx="857">
                  <c:v>9938.612999999999</c:v>
                </c:pt>
                <c:pt idx="858">
                  <c:v>9948.620999999999</c:v>
                </c:pt>
                <c:pt idx="859">
                  <c:v>9958.629</c:v>
                </c:pt>
                <c:pt idx="860">
                  <c:v>9968.637</c:v>
                </c:pt>
                <c:pt idx="861">
                  <c:v>9978.646</c:v>
                </c:pt>
                <c:pt idx="862">
                  <c:v>9988.653</c:v>
                </c:pt>
                <c:pt idx="863">
                  <c:v>9998.659</c:v>
                </c:pt>
                <c:pt idx="864">
                  <c:v>10008.667</c:v>
                </c:pt>
                <c:pt idx="865">
                  <c:v>10018.673</c:v>
                </c:pt>
                <c:pt idx="866">
                  <c:v>10028.679</c:v>
                </c:pt>
                <c:pt idx="867">
                  <c:v>10038.685</c:v>
                </c:pt>
                <c:pt idx="868">
                  <c:v>10048.691</c:v>
                </c:pt>
                <c:pt idx="869">
                  <c:v>10058.697</c:v>
                </c:pt>
                <c:pt idx="870">
                  <c:v>10068.703</c:v>
                </c:pt>
                <c:pt idx="871">
                  <c:v>10078.711</c:v>
                </c:pt>
                <c:pt idx="872">
                  <c:v>10088.718</c:v>
                </c:pt>
                <c:pt idx="873">
                  <c:v>10098.725</c:v>
                </c:pt>
                <c:pt idx="874">
                  <c:v>10108.733</c:v>
                </c:pt>
                <c:pt idx="875">
                  <c:v>10118.741</c:v>
                </c:pt>
                <c:pt idx="876">
                  <c:v>10128.749</c:v>
                </c:pt>
                <c:pt idx="877">
                  <c:v>10138.756</c:v>
                </c:pt>
                <c:pt idx="878">
                  <c:v>10148.764</c:v>
                </c:pt>
                <c:pt idx="879">
                  <c:v>10158.772</c:v>
                </c:pt>
                <c:pt idx="880">
                  <c:v>10168.78</c:v>
                </c:pt>
                <c:pt idx="881">
                  <c:v>10178.788</c:v>
                </c:pt>
                <c:pt idx="882">
                  <c:v>10188.795</c:v>
                </c:pt>
                <c:pt idx="883">
                  <c:v>10198.803</c:v>
                </c:pt>
                <c:pt idx="884">
                  <c:v>10208.81</c:v>
                </c:pt>
                <c:pt idx="885">
                  <c:v>10218.82</c:v>
                </c:pt>
                <c:pt idx="886">
                  <c:v>10228.827</c:v>
                </c:pt>
                <c:pt idx="887">
                  <c:v>10238.834</c:v>
                </c:pt>
                <c:pt idx="888">
                  <c:v>10248.842</c:v>
                </c:pt>
                <c:pt idx="889">
                  <c:v>10258.849</c:v>
                </c:pt>
                <c:pt idx="890">
                  <c:v>10268.859</c:v>
                </c:pt>
                <c:pt idx="891">
                  <c:v>10278.866</c:v>
                </c:pt>
                <c:pt idx="892">
                  <c:v>10288.873</c:v>
                </c:pt>
                <c:pt idx="893">
                  <c:v>10298.879</c:v>
                </c:pt>
                <c:pt idx="894">
                  <c:v>10308.885</c:v>
                </c:pt>
                <c:pt idx="895">
                  <c:v>10318.89</c:v>
                </c:pt>
                <c:pt idx="896">
                  <c:v>10328.897</c:v>
                </c:pt>
                <c:pt idx="897">
                  <c:v>10338.902</c:v>
                </c:pt>
                <c:pt idx="898">
                  <c:v>10348.912</c:v>
                </c:pt>
                <c:pt idx="899">
                  <c:v>10358.922</c:v>
                </c:pt>
                <c:pt idx="900">
                  <c:v>10368.932</c:v>
                </c:pt>
                <c:pt idx="901">
                  <c:v>10378.941</c:v>
                </c:pt>
                <c:pt idx="902">
                  <c:v>10388.951</c:v>
                </c:pt>
                <c:pt idx="903">
                  <c:v>10398.961</c:v>
                </c:pt>
                <c:pt idx="904">
                  <c:v>10408.97</c:v>
                </c:pt>
                <c:pt idx="905">
                  <c:v>10418.978</c:v>
                </c:pt>
                <c:pt idx="906">
                  <c:v>10428.985</c:v>
                </c:pt>
                <c:pt idx="907">
                  <c:v>10438.993</c:v>
                </c:pt>
                <c:pt idx="908">
                  <c:v>10449.001</c:v>
                </c:pt>
                <c:pt idx="909">
                  <c:v>10459.008</c:v>
                </c:pt>
                <c:pt idx="910">
                  <c:v>10469.017</c:v>
                </c:pt>
                <c:pt idx="911">
                  <c:v>10479.024</c:v>
                </c:pt>
                <c:pt idx="912">
                  <c:v>10489.031</c:v>
                </c:pt>
                <c:pt idx="913">
                  <c:v>10499.038</c:v>
                </c:pt>
                <c:pt idx="914">
                  <c:v>10509.048</c:v>
                </c:pt>
                <c:pt idx="915">
                  <c:v>10519.056</c:v>
                </c:pt>
                <c:pt idx="916">
                  <c:v>10529.063</c:v>
                </c:pt>
                <c:pt idx="917">
                  <c:v>10539.07</c:v>
                </c:pt>
                <c:pt idx="918">
                  <c:v>10549.081</c:v>
                </c:pt>
                <c:pt idx="919">
                  <c:v>10559.088</c:v>
                </c:pt>
                <c:pt idx="920">
                  <c:v>10569.096</c:v>
                </c:pt>
                <c:pt idx="921">
                  <c:v>10579.103</c:v>
                </c:pt>
                <c:pt idx="922">
                  <c:v>10589.115</c:v>
                </c:pt>
                <c:pt idx="923">
                  <c:v>10599.123</c:v>
                </c:pt>
                <c:pt idx="924">
                  <c:v>10609.132</c:v>
                </c:pt>
                <c:pt idx="925">
                  <c:v>10619.138</c:v>
                </c:pt>
                <c:pt idx="926">
                  <c:v>10629.145</c:v>
                </c:pt>
                <c:pt idx="927">
                  <c:v>10639.153</c:v>
                </c:pt>
                <c:pt idx="928">
                  <c:v>10649.159</c:v>
                </c:pt>
                <c:pt idx="929">
                  <c:v>10659.166</c:v>
                </c:pt>
                <c:pt idx="930">
                  <c:v>10669.174</c:v>
                </c:pt>
                <c:pt idx="931">
                  <c:v>10679.182</c:v>
                </c:pt>
                <c:pt idx="932">
                  <c:v>10689.189</c:v>
                </c:pt>
                <c:pt idx="933">
                  <c:v>10699.197</c:v>
                </c:pt>
                <c:pt idx="934">
                  <c:v>10709.205</c:v>
                </c:pt>
                <c:pt idx="935">
                  <c:v>10719.212</c:v>
                </c:pt>
                <c:pt idx="936">
                  <c:v>10729.22</c:v>
                </c:pt>
                <c:pt idx="937">
                  <c:v>10739.227</c:v>
                </c:pt>
                <c:pt idx="938">
                  <c:v>10749.234</c:v>
                </c:pt>
                <c:pt idx="939">
                  <c:v>10759.242</c:v>
                </c:pt>
                <c:pt idx="940">
                  <c:v>10769.249</c:v>
                </c:pt>
                <c:pt idx="941">
                  <c:v>10779.257</c:v>
                </c:pt>
                <c:pt idx="942">
                  <c:v>10789.263</c:v>
                </c:pt>
                <c:pt idx="943">
                  <c:v>10799.27</c:v>
                </c:pt>
                <c:pt idx="944">
                  <c:v>10809.277</c:v>
                </c:pt>
                <c:pt idx="945">
                  <c:v>10819.285</c:v>
                </c:pt>
                <c:pt idx="946">
                  <c:v>10829.295</c:v>
                </c:pt>
                <c:pt idx="947">
                  <c:v>10839.302</c:v>
                </c:pt>
                <c:pt idx="948">
                  <c:v>10849.309</c:v>
                </c:pt>
                <c:pt idx="949">
                  <c:v>10859.317</c:v>
                </c:pt>
                <c:pt idx="950">
                  <c:v>10869.324</c:v>
                </c:pt>
                <c:pt idx="951">
                  <c:v>10879.332</c:v>
                </c:pt>
                <c:pt idx="952">
                  <c:v>10889.343</c:v>
                </c:pt>
                <c:pt idx="953">
                  <c:v>10899.35</c:v>
                </c:pt>
                <c:pt idx="954">
                  <c:v>10909.358</c:v>
                </c:pt>
                <c:pt idx="955">
                  <c:v>10919.366</c:v>
                </c:pt>
                <c:pt idx="956">
                  <c:v>10929.371</c:v>
                </c:pt>
                <c:pt idx="957">
                  <c:v>10939.378</c:v>
                </c:pt>
                <c:pt idx="958">
                  <c:v>10949.389</c:v>
                </c:pt>
                <c:pt idx="959">
                  <c:v>10959.395</c:v>
                </c:pt>
                <c:pt idx="960">
                  <c:v>10969.404</c:v>
                </c:pt>
                <c:pt idx="961">
                  <c:v>10979.413</c:v>
                </c:pt>
                <c:pt idx="962">
                  <c:v>10989.419</c:v>
                </c:pt>
                <c:pt idx="963">
                  <c:v>10999.425</c:v>
                </c:pt>
                <c:pt idx="964">
                  <c:v>11009.431</c:v>
                </c:pt>
                <c:pt idx="965">
                  <c:v>11019.438</c:v>
                </c:pt>
                <c:pt idx="966">
                  <c:v>11029.444</c:v>
                </c:pt>
                <c:pt idx="967">
                  <c:v>11039.451</c:v>
                </c:pt>
                <c:pt idx="968">
                  <c:v>11049.459</c:v>
                </c:pt>
                <c:pt idx="969">
                  <c:v>11059.466</c:v>
                </c:pt>
                <c:pt idx="970">
                  <c:v>11069.473</c:v>
                </c:pt>
                <c:pt idx="971">
                  <c:v>11079.48</c:v>
                </c:pt>
                <c:pt idx="972">
                  <c:v>11089.487</c:v>
                </c:pt>
                <c:pt idx="973">
                  <c:v>11099.494</c:v>
                </c:pt>
                <c:pt idx="974">
                  <c:v>11109.502</c:v>
                </c:pt>
                <c:pt idx="975">
                  <c:v>11119.509</c:v>
                </c:pt>
                <c:pt idx="976">
                  <c:v>11129.517</c:v>
                </c:pt>
                <c:pt idx="977">
                  <c:v>11139.524</c:v>
                </c:pt>
                <c:pt idx="978">
                  <c:v>11149.531</c:v>
                </c:pt>
                <c:pt idx="979">
                  <c:v>11159.539</c:v>
                </c:pt>
                <c:pt idx="980">
                  <c:v>11169.546</c:v>
                </c:pt>
                <c:pt idx="981">
                  <c:v>11179.555</c:v>
                </c:pt>
                <c:pt idx="982">
                  <c:v>11189.562</c:v>
                </c:pt>
                <c:pt idx="983">
                  <c:v>11199.568</c:v>
                </c:pt>
                <c:pt idx="984">
                  <c:v>11209.575</c:v>
                </c:pt>
                <c:pt idx="985">
                  <c:v>11219.582</c:v>
                </c:pt>
                <c:pt idx="986">
                  <c:v>11229.589</c:v>
                </c:pt>
                <c:pt idx="987">
                  <c:v>11239.598</c:v>
                </c:pt>
                <c:pt idx="988">
                  <c:v>11249.604</c:v>
                </c:pt>
                <c:pt idx="989">
                  <c:v>11259.611</c:v>
                </c:pt>
                <c:pt idx="990">
                  <c:v>11269.618</c:v>
                </c:pt>
                <c:pt idx="991">
                  <c:v>11279.626</c:v>
                </c:pt>
                <c:pt idx="992">
                  <c:v>11289.633</c:v>
                </c:pt>
                <c:pt idx="993">
                  <c:v>11299.64</c:v>
                </c:pt>
                <c:pt idx="994">
                  <c:v>11309.648</c:v>
                </c:pt>
                <c:pt idx="995">
                  <c:v>11319.656</c:v>
                </c:pt>
                <c:pt idx="996">
                  <c:v>11329.663</c:v>
                </c:pt>
                <c:pt idx="997">
                  <c:v>11339.671</c:v>
                </c:pt>
                <c:pt idx="998">
                  <c:v>11349.678</c:v>
                </c:pt>
                <c:pt idx="999">
                  <c:v>11359.685</c:v>
                </c:pt>
                <c:pt idx="1000">
                  <c:v>11369.693</c:v>
                </c:pt>
                <c:pt idx="1001">
                  <c:v>11379.703</c:v>
                </c:pt>
                <c:pt idx="1002">
                  <c:v>11389.71</c:v>
                </c:pt>
                <c:pt idx="1003">
                  <c:v>11399.718</c:v>
                </c:pt>
                <c:pt idx="1004">
                  <c:v>11409.725</c:v>
                </c:pt>
                <c:pt idx="1005">
                  <c:v>11419.732</c:v>
                </c:pt>
                <c:pt idx="1006">
                  <c:v>11429.74</c:v>
                </c:pt>
                <c:pt idx="1007">
                  <c:v>11439.748</c:v>
                </c:pt>
                <c:pt idx="1008">
                  <c:v>11449.754</c:v>
                </c:pt>
                <c:pt idx="1009">
                  <c:v>11459.762</c:v>
                </c:pt>
                <c:pt idx="1010">
                  <c:v>11469.769</c:v>
                </c:pt>
                <c:pt idx="1011">
                  <c:v>11479.777</c:v>
                </c:pt>
                <c:pt idx="1012">
                  <c:v>11489.784</c:v>
                </c:pt>
                <c:pt idx="1013">
                  <c:v>11499.792</c:v>
                </c:pt>
                <c:pt idx="1014">
                  <c:v>11509.799</c:v>
                </c:pt>
                <c:pt idx="1015">
                  <c:v>11519.806</c:v>
                </c:pt>
                <c:pt idx="1016">
                  <c:v>11529.813</c:v>
                </c:pt>
                <c:pt idx="1017">
                  <c:v>11539.82</c:v>
                </c:pt>
                <c:pt idx="1018">
                  <c:v>11549.826</c:v>
                </c:pt>
                <c:pt idx="1019">
                  <c:v>11559.832</c:v>
                </c:pt>
                <c:pt idx="1020">
                  <c:v>11569.839</c:v>
                </c:pt>
                <c:pt idx="1021">
                  <c:v>11579.845</c:v>
                </c:pt>
                <c:pt idx="1022">
                  <c:v>11589.851</c:v>
                </c:pt>
                <c:pt idx="1023">
                  <c:v>11599.858</c:v>
                </c:pt>
                <c:pt idx="1024">
                  <c:v>11609.865</c:v>
                </c:pt>
                <c:pt idx="1025">
                  <c:v>11619.872</c:v>
                </c:pt>
                <c:pt idx="1026">
                  <c:v>11629.879</c:v>
                </c:pt>
                <c:pt idx="1027">
                  <c:v>11639.886</c:v>
                </c:pt>
                <c:pt idx="1028">
                  <c:v>11649.894</c:v>
                </c:pt>
                <c:pt idx="1029">
                  <c:v>11659.902</c:v>
                </c:pt>
                <c:pt idx="1030">
                  <c:v>11669.91</c:v>
                </c:pt>
                <c:pt idx="1031">
                  <c:v>11679.917</c:v>
                </c:pt>
                <c:pt idx="1032">
                  <c:v>11689.925</c:v>
                </c:pt>
                <c:pt idx="1033">
                  <c:v>11699.932</c:v>
                </c:pt>
                <c:pt idx="1034">
                  <c:v>11709.94</c:v>
                </c:pt>
                <c:pt idx="1035">
                  <c:v>11719.947</c:v>
                </c:pt>
                <c:pt idx="1036">
                  <c:v>11729.954</c:v>
                </c:pt>
                <c:pt idx="1037">
                  <c:v>11739.961</c:v>
                </c:pt>
                <c:pt idx="1038">
                  <c:v>11749.969</c:v>
                </c:pt>
                <c:pt idx="1039">
                  <c:v>11759.976</c:v>
                </c:pt>
                <c:pt idx="1040">
                  <c:v>11769.984</c:v>
                </c:pt>
                <c:pt idx="1041">
                  <c:v>11779.99</c:v>
                </c:pt>
                <c:pt idx="1042">
                  <c:v>11789.996</c:v>
                </c:pt>
                <c:pt idx="1043">
                  <c:v>11800.002</c:v>
                </c:pt>
                <c:pt idx="1044">
                  <c:v>11810.011</c:v>
                </c:pt>
                <c:pt idx="1045">
                  <c:v>11820.022</c:v>
                </c:pt>
                <c:pt idx="1046">
                  <c:v>11830.029</c:v>
                </c:pt>
                <c:pt idx="1047">
                  <c:v>11840.035</c:v>
                </c:pt>
                <c:pt idx="1048">
                  <c:v>11850.041</c:v>
                </c:pt>
                <c:pt idx="1049">
                  <c:v>11860.048</c:v>
                </c:pt>
                <c:pt idx="1050">
                  <c:v>11870.056</c:v>
                </c:pt>
                <c:pt idx="1051">
                  <c:v>11880.066</c:v>
                </c:pt>
                <c:pt idx="1052">
                  <c:v>11890.073</c:v>
                </c:pt>
                <c:pt idx="1053">
                  <c:v>11900.083</c:v>
                </c:pt>
                <c:pt idx="1054">
                  <c:v>11910.09</c:v>
                </c:pt>
                <c:pt idx="1055">
                  <c:v>11920.097</c:v>
                </c:pt>
                <c:pt idx="1056">
                  <c:v>11930.108</c:v>
                </c:pt>
                <c:pt idx="1057">
                  <c:v>11940.116</c:v>
                </c:pt>
                <c:pt idx="1058">
                  <c:v>11950.123</c:v>
                </c:pt>
                <c:pt idx="1059">
                  <c:v>11960.131</c:v>
                </c:pt>
                <c:pt idx="1060">
                  <c:v>11970.139</c:v>
                </c:pt>
                <c:pt idx="1061">
                  <c:v>11980.146</c:v>
                </c:pt>
                <c:pt idx="1062">
                  <c:v>11990.153</c:v>
                </c:pt>
                <c:pt idx="1063">
                  <c:v>12000.16</c:v>
                </c:pt>
                <c:pt idx="1064">
                  <c:v>12010.167</c:v>
                </c:pt>
                <c:pt idx="1065">
                  <c:v>12020.174</c:v>
                </c:pt>
                <c:pt idx="1066">
                  <c:v>12030.188</c:v>
                </c:pt>
                <c:pt idx="1067">
                  <c:v>12040.196</c:v>
                </c:pt>
                <c:pt idx="1068">
                  <c:v>12050.203</c:v>
                </c:pt>
                <c:pt idx="1069">
                  <c:v>12060.211</c:v>
                </c:pt>
                <c:pt idx="1070">
                  <c:v>12070.218</c:v>
                </c:pt>
                <c:pt idx="1071">
                  <c:v>12080.226</c:v>
                </c:pt>
                <c:pt idx="1072">
                  <c:v>12090.235</c:v>
                </c:pt>
                <c:pt idx="1073">
                  <c:v>12100.241</c:v>
                </c:pt>
                <c:pt idx="1074">
                  <c:v>12110.247</c:v>
                </c:pt>
                <c:pt idx="1075">
                  <c:v>12120.252</c:v>
                </c:pt>
                <c:pt idx="1076">
                  <c:v>12130.258</c:v>
                </c:pt>
                <c:pt idx="1077">
                  <c:v>12140.264</c:v>
                </c:pt>
                <c:pt idx="1078">
                  <c:v>12150.27</c:v>
                </c:pt>
                <c:pt idx="1079">
                  <c:v>12160.276</c:v>
                </c:pt>
                <c:pt idx="1080">
                  <c:v>12170.282</c:v>
                </c:pt>
                <c:pt idx="1081">
                  <c:v>12180.288</c:v>
                </c:pt>
                <c:pt idx="1082">
                  <c:v>12190.296</c:v>
                </c:pt>
                <c:pt idx="1083">
                  <c:v>12200.302</c:v>
                </c:pt>
                <c:pt idx="1084">
                  <c:v>12210.309</c:v>
                </c:pt>
                <c:pt idx="1085">
                  <c:v>12220.317</c:v>
                </c:pt>
                <c:pt idx="1086">
                  <c:v>12230.324</c:v>
                </c:pt>
                <c:pt idx="1087">
                  <c:v>12240.33</c:v>
                </c:pt>
                <c:pt idx="1088">
                  <c:v>12250.341</c:v>
                </c:pt>
                <c:pt idx="1089">
                  <c:v>12260.348</c:v>
                </c:pt>
                <c:pt idx="1090">
                  <c:v>12270.355</c:v>
                </c:pt>
                <c:pt idx="1091">
                  <c:v>12280.362</c:v>
                </c:pt>
                <c:pt idx="1092">
                  <c:v>12290.37</c:v>
                </c:pt>
                <c:pt idx="1093">
                  <c:v>12300.377</c:v>
                </c:pt>
                <c:pt idx="1094">
                  <c:v>12310.384</c:v>
                </c:pt>
                <c:pt idx="1095">
                  <c:v>12320.39</c:v>
                </c:pt>
                <c:pt idx="1096">
                  <c:v>12330.398</c:v>
                </c:pt>
                <c:pt idx="1097">
                  <c:v>12340.405</c:v>
                </c:pt>
                <c:pt idx="1098">
                  <c:v>12350.413</c:v>
                </c:pt>
                <c:pt idx="1099">
                  <c:v>12360.42</c:v>
                </c:pt>
                <c:pt idx="1100">
                  <c:v>12370.425</c:v>
                </c:pt>
                <c:pt idx="1101">
                  <c:v>12380.432</c:v>
                </c:pt>
                <c:pt idx="1102">
                  <c:v>12390.439</c:v>
                </c:pt>
                <c:pt idx="1103">
                  <c:v>12400.444</c:v>
                </c:pt>
                <c:pt idx="1104">
                  <c:v>12410.453</c:v>
                </c:pt>
                <c:pt idx="1105">
                  <c:v>12420.462</c:v>
                </c:pt>
                <c:pt idx="1106">
                  <c:v>12430.468</c:v>
                </c:pt>
                <c:pt idx="1107">
                  <c:v>12440.475</c:v>
                </c:pt>
                <c:pt idx="1108">
                  <c:v>12450.483</c:v>
                </c:pt>
                <c:pt idx="1109">
                  <c:v>12460.49</c:v>
                </c:pt>
                <c:pt idx="1110">
                  <c:v>12470.503</c:v>
                </c:pt>
                <c:pt idx="1111">
                  <c:v>12480.509</c:v>
                </c:pt>
                <c:pt idx="1112">
                  <c:v>12490.517</c:v>
                </c:pt>
                <c:pt idx="1113">
                  <c:v>12500.525</c:v>
                </c:pt>
                <c:pt idx="1114">
                  <c:v>12510.532</c:v>
                </c:pt>
                <c:pt idx="1115">
                  <c:v>12520.54</c:v>
                </c:pt>
                <c:pt idx="1116">
                  <c:v>12530.547</c:v>
                </c:pt>
                <c:pt idx="1117">
                  <c:v>12540.554</c:v>
                </c:pt>
                <c:pt idx="1118">
                  <c:v>12550.562</c:v>
                </c:pt>
                <c:pt idx="1119">
                  <c:v>12560.568</c:v>
                </c:pt>
                <c:pt idx="1120">
                  <c:v>12570.578</c:v>
                </c:pt>
                <c:pt idx="1121">
                  <c:v>12580.585</c:v>
                </c:pt>
                <c:pt idx="1122">
                  <c:v>12590.592</c:v>
                </c:pt>
                <c:pt idx="1123">
                  <c:v>12600.602</c:v>
                </c:pt>
                <c:pt idx="1124">
                  <c:v>12610.609</c:v>
                </c:pt>
                <c:pt idx="1125">
                  <c:v>12620.62</c:v>
                </c:pt>
                <c:pt idx="1126">
                  <c:v>12630.627</c:v>
                </c:pt>
                <c:pt idx="1127">
                  <c:v>12640.637</c:v>
                </c:pt>
                <c:pt idx="1128">
                  <c:v>12650.645</c:v>
                </c:pt>
                <c:pt idx="1129">
                  <c:v>12660.652</c:v>
                </c:pt>
                <c:pt idx="1130">
                  <c:v>12670.659</c:v>
                </c:pt>
                <c:pt idx="1131">
                  <c:v>12680.666</c:v>
                </c:pt>
                <c:pt idx="1132">
                  <c:v>12690.674</c:v>
                </c:pt>
                <c:pt idx="1133">
                  <c:v>12700.68</c:v>
                </c:pt>
                <c:pt idx="1134">
                  <c:v>12710.686</c:v>
                </c:pt>
                <c:pt idx="1135">
                  <c:v>12720.695</c:v>
                </c:pt>
                <c:pt idx="1136">
                  <c:v>12730.702</c:v>
                </c:pt>
                <c:pt idx="1137">
                  <c:v>12740.709</c:v>
                </c:pt>
                <c:pt idx="1138">
                  <c:v>12750.716</c:v>
                </c:pt>
                <c:pt idx="1139">
                  <c:v>12760.722</c:v>
                </c:pt>
                <c:pt idx="1140">
                  <c:v>12770.73</c:v>
                </c:pt>
                <c:pt idx="1141">
                  <c:v>12780.737</c:v>
                </c:pt>
                <c:pt idx="1142">
                  <c:v>12790.745</c:v>
                </c:pt>
                <c:pt idx="1143">
                  <c:v>12800.752</c:v>
                </c:pt>
                <c:pt idx="1144">
                  <c:v>12810.76</c:v>
                </c:pt>
                <c:pt idx="1145">
                  <c:v>12820.768</c:v>
                </c:pt>
                <c:pt idx="1146">
                  <c:v>12830.775</c:v>
                </c:pt>
                <c:pt idx="1147">
                  <c:v>12840.783</c:v>
                </c:pt>
                <c:pt idx="1148">
                  <c:v>12850.79</c:v>
                </c:pt>
                <c:pt idx="1149">
                  <c:v>12860.797</c:v>
                </c:pt>
                <c:pt idx="1150">
                  <c:v>12870.805</c:v>
                </c:pt>
                <c:pt idx="1151">
                  <c:v>12880.811</c:v>
                </c:pt>
                <c:pt idx="1152">
                  <c:v>12890.818</c:v>
                </c:pt>
                <c:pt idx="1153">
                  <c:v>12900.825</c:v>
                </c:pt>
                <c:pt idx="1154">
                  <c:v>12910.832</c:v>
                </c:pt>
                <c:pt idx="1155">
                  <c:v>12920.839</c:v>
                </c:pt>
                <c:pt idx="1156">
                  <c:v>12930.849</c:v>
                </c:pt>
                <c:pt idx="1157">
                  <c:v>12940.856</c:v>
                </c:pt>
                <c:pt idx="1158">
                  <c:v>12950.863</c:v>
                </c:pt>
                <c:pt idx="1159">
                  <c:v>12960.869</c:v>
                </c:pt>
                <c:pt idx="1160">
                  <c:v>12970.876</c:v>
                </c:pt>
                <c:pt idx="1161">
                  <c:v>12980.886</c:v>
                </c:pt>
                <c:pt idx="1162">
                  <c:v>12990.893</c:v>
                </c:pt>
                <c:pt idx="1163">
                  <c:v>13000.9</c:v>
                </c:pt>
                <c:pt idx="1164">
                  <c:v>13010.907</c:v>
                </c:pt>
                <c:pt idx="1165">
                  <c:v>13020.915</c:v>
                </c:pt>
                <c:pt idx="1166">
                  <c:v>13030.922</c:v>
                </c:pt>
                <c:pt idx="1167">
                  <c:v>13040.928</c:v>
                </c:pt>
                <c:pt idx="1168">
                  <c:v>13050.934</c:v>
                </c:pt>
                <c:pt idx="1169">
                  <c:v>13060.94</c:v>
                </c:pt>
                <c:pt idx="1170">
                  <c:v>13070.946</c:v>
                </c:pt>
                <c:pt idx="1171">
                  <c:v>13080.953</c:v>
                </c:pt>
                <c:pt idx="1172">
                  <c:v>13090.959</c:v>
                </c:pt>
                <c:pt idx="1173">
                  <c:v>13100.967</c:v>
                </c:pt>
                <c:pt idx="1174">
                  <c:v>13110.974</c:v>
                </c:pt>
                <c:pt idx="1175">
                  <c:v>13120.98</c:v>
                </c:pt>
                <c:pt idx="1176">
                  <c:v>13130.987</c:v>
                </c:pt>
                <c:pt idx="1177">
                  <c:v>13140.994</c:v>
                </c:pt>
                <c:pt idx="1178">
                  <c:v>13151.004</c:v>
                </c:pt>
                <c:pt idx="1179">
                  <c:v>13161.011</c:v>
                </c:pt>
                <c:pt idx="1180">
                  <c:v>13171.018</c:v>
                </c:pt>
                <c:pt idx="1181">
                  <c:v>13181.025</c:v>
                </c:pt>
                <c:pt idx="1182">
                  <c:v>13191.032</c:v>
                </c:pt>
                <c:pt idx="1183">
                  <c:v>13201.039</c:v>
                </c:pt>
                <c:pt idx="1184">
                  <c:v>13211.046</c:v>
                </c:pt>
                <c:pt idx="1185">
                  <c:v>13221.053</c:v>
                </c:pt>
                <c:pt idx="1186">
                  <c:v>13231.061</c:v>
                </c:pt>
                <c:pt idx="1187">
                  <c:v>13241.067</c:v>
                </c:pt>
                <c:pt idx="1188">
                  <c:v>13251.075</c:v>
                </c:pt>
                <c:pt idx="1189">
                  <c:v>13261.082</c:v>
                </c:pt>
                <c:pt idx="1190">
                  <c:v>13271.089</c:v>
                </c:pt>
                <c:pt idx="1191">
                  <c:v>13281.095</c:v>
                </c:pt>
                <c:pt idx="1192">
                  <c:v>13291.102</c:v>
                </c:pt>
                <c:pt idx="1193">
                  <c:v>13301.109</c:v>
                </c:pt>
                <c:pt idx="1194">
                  <c:v>13311.116</c:v>
                </c:pt>
                <c:pt idx="1195">
                  <c:v>13321.124</c:v>
                </c:pt>
                <c:pt idx="1196">
                  <c:v>13331.135</c:v>
                </c:pt>
                <c:pt idx="1197">
                  <c:v>13341.141</c:v>
                </c:pt>
                <c:pt idx="1198">
                  <c:v>13351.147</c:v>
                </c:pt>
                <c:pt idx="1199">
                  <c:v>13361.153</c:v>
                </c:pt>
                <c:pt idx="1200">
                  <c:v>13371.158</c:v>
                </c:pt>
                <c:pt idx="1201">
                  <c:v>13381.165</c:v>
                </c:pt>
                <c:pt idx="1202">
                  <c:v>13391.172</c:v>
                </c:pt>
                <c:pt idx="1203">
                  <c:v>13401.186</c:v>
                </c:pt>
                <c:pt idx="1204">
                  <c:v>13411.195</c:v>
                </c:pt>
                <c:pt idx="1205">
                  <c:v>13421.202</c:v>
                </c:pt>
                <c:pt idx="1206">
                  <c:v>13431.208</c:v>
                </c:pt>
                <c:pt idx="1207">
                  <c:v>13441.214</c:v>
                </c:pt>
                <c:pt idx="1208">
                  <c:v>13451.219</c:v>
                </c:pt>
                <c:pt idx="1209">
                  <c:v>13461.226</c:v>
                </c:pt>
                <c:pt idx="1210">
                  <c:v>13471.231</c:v>
                </c:pt>
                <c:pt idx="1211">
                  <c:v>13481.238</c:v>
                </c:pt>
                <c:pt idx="1212">
                  <c:v>13491.245</c:v>
                </c:pt>
                <c:pt idx="1213">
                  <c:v>13501.252</c:v>
                </c:pt>
                <c:pt idx="1214">
                  <c:v>13511.259</c:v>
                </c:pt>
                <c:pt idx="1215">
                  <c:v>13521.266</c:v>
                </c:pt>
                <c:pt idx="1216">
                  <c:v>13531.273</c:v>
                </c:pt>
                <c:pt idx="1217">
                  <c:v>13541.281</c:v>
                </c:pt>
                <c:pt idx="1218">
                  <c:v>13551.288</c:v>
                </c:pt>
                <c:pt idx="1219">
                  <c:v>13561.295</c:v>
                </c:pt>
                <c:pt idx="1220">
                  <c:v>13571.302</c:v>
                </c:pt>
                <c:pt idx="1221">
                  <c:v>13581.309</c:v>
                </c:pt>
                <c:pt idx="1222">
                  <c:v>13591.315</c:v>
                </c:pt>
                <c:pt idx="1223">
                  <c:v>13601.323</c:v>
                </c:pt>
                <c:pt idx="1224">
                  <c:v>13611.331</c:v>
                </c:pt>
                <c:pt idx="1225">
                  <c:v>13621.337</c:v>
                </c:pt>
                <c:pt idx="1226">
                  <c:v>13631.343</c:v>
                </c:pt>
                <c:pt idx="1227">
                  <c:v>13641.349</c:v>
                </c:pt>
                <c:pt idx="1228">
                  <c:v>13651.355</c:v>
                </c:pt>
                <c:pt idx="1229">
                  <c:v>13661.361</c:v>
                </c:pt>
                <c:pt idx="1230">
                  <c:v>13671.367</c:v>
                </c:pt>
                <c:pt idx="1231">
                  <c:v>13681.372</c:v>
                </c:pt>
                <c:pt idx="1232">
                  <c:v>13691.381</c:v>
                </c:pt>
                <c:pt idx="1233">
                  <c:v>13701.388</c:v>
                </c:pt>
                <c:pt idx="1234">
                  <c:v>13711.396</c:v>
                </c:pt>
                <c:pt idx="1235">
                  <c:v>13721.403</c:v>
                </c:pt>
                <c:pt idx="1236">
                  <c:v>13731.411</c:v>
                </c:pt>
                <c:pt idx="1237">
                  <c:v>13741.419</c:v>
                </c:pt>
                <c:pt idx="1238">
                  <c:v>13751.427</c:v>
                </c:pt>
                <c:pt idx="1239">
                  <c:v>13761.435</c:v>
                </c:pt>
                <c:pt idx="1240">
                  <c:v>13771.445</c:v>
                </c:pt>
                <c:pt idx="1241">
                  <c:v>13781.452</c:v>
                </c:pt>
                <c:pt idx="1242">
                  <c:v>13791.458</c:v>
                </c:pt>
                <c:pt idx="1243">
                  <c:v>13801.465</c:v>
                </c:pt>
                <c:pt idx="1244">
                  <c:v>13811.475</c:v>
                </c:pt>
                <c:pt idx="1245">
                  <c:v>13821.486</c:v>
                </c:pt>
                <c:pt idx="1246">
                  <c:v>13831.494</c:v>
                </c:pt>
                <c:pt idx="1247">
                  <c:v>13841.501</c:v>
                </c:pt>
                <c:pt idx="1248">
                  <c:v>13851.517</c:v>
                </c:pt>
                <c:pt idx="1249">
                  <c:v>13861.528</c:v>
                </c:pt>
                <c:pt idx="1250">
                  <c:v>13871.535</c:v>
                </c:pt>
                <c:pt idx="1251">
                  <c:v>13881.542</c:v>
                </c:pt>
                <c:pt idx="1252">
                  <c:v>13891.548</c:v>
                </c:pt>
                <c:pt idx="1253">
                  <c:v>13901.554</c:v>
                </c:pt>
                <c:pt idx="1254">
                  <c:v>13911.561</c:v>
                </c:pt>
                <c:pt idx="1255">
                  <c:v>13921.569</c:v>
                </c:pt>
                <c:pt idx="1256">
                  <c:v>13931.576</c:v>
                </c:pt>
                <c:pt idx="1257">
                  <c:v>13941.582</c:v>
                </c:pt>
                <c:pt idx="1258">
                  <c:v>13951.587</c:v>
                </c:pt>
                <c:pt idx="1259">
                  <c:v>13961.595</c:v>
                </c:pt>
                <c:pt idx="1260">
                  <c:v>13971.602</c:v>
                </c:pt>
                <c:pt idx="1261">
                  <c:v>13981.609</c:v>
                </c:pt>
                <c:pt idx="1262">
                  <c:v>13991.615</c:v>
                </c:pt>
                <c:pt idx="1263">
                  <c:v>14001.622</c:v>
                </c:pt>
                <c:pt idx="1264">
                  <c:v>14011.628</c:v>
                </c:pt>
                <c:pt idx="1265">
                  <c:v>14021.638</c:v>
                </c:pt>
                <c:pt idx="1266">
                  <c:v>14031.648</c:v>
                </c:pt>
                <c:pt idx="1267">
                  <c:v>14041.655</c:v>
                </c:pt>
                <c:pt idx="1268">
                  <c:v>14051.662</c:v>
                </c:pt>
                <c:pt idx="1269">
                  <c:v>14061.67</c:v>
                </c:pt>
                <c:pt idx="1270">
                  <c:v>14071.677</c:v>
                </c:pt>
                <c:pt idx="1271">
                  <c:v>14081.684</c:v>
                </c:pt>
                <c:pt idx="1272">
                  <c:v>14091.691</c:v>
                </c:pt>
                <c:pt idx="1273">
                  <c:v>14101.698</c:v>
                </c:pt>
                <c:pt idx="1274">
                  <c:v>14111.708</c:v>
                </c:pt>
                <c:pt idx="1275">
                  <c:v>14121.715</c:v>
                </c:pt>
                <c:pt idx="1276">
                  <c:v>14131.723</c:v>
                </c:pt>
                <c:pt idx="1277">
                  <c:v>14141.73</c:v>
                </c:pt>
                <c:pt idx="1278">
                  <c:v>14151.737</c:v>
                </c:pt>
                <c:pt idx="1279">
                  <c:v>14161.745</c:v>
                </c:pt>
                <c:pt idx="1280">
                  <c:v>14171.752</c:v>
                </c:pt>
                <c:pt idx="1281">
                  <c:v>14181.759</c:v>
                </c:pt>
                <c:pt idx="1282">
                  <c:v>14191.771</c:v>
                </c:pt>
                <c:pt idx="1283">
                  <c:v>14201.777</c:v>
                </c:pt>
                <c:pt idx="1284">
                  <c:v>14211.783</c:v>
                </c:pt>
                <c:pt idx="1285">
                  <c:v>14221.792</c:v>
                </c:pt>
                <c:pt idx="1286">
                  <c:v>14231.798</c:v>
                </c:pt>
                <c:pt idx="1287">
                  <c:v>14241.804</c:v>
                </c:pt>
                <c:pt idx="1288">
                  <c:v>14251.812</c:v>
                </c:pt>
                <c:pt idx="1289">
                  <c:v>14261.82</c:v>
                </c:pt>
                <c:pt idx="1290">
                  <c:v>14271.826</c:v>
                </c:pt>
                <c:pt idx="1291">
                  <c:v>14281.832</c:v>
                </c:pt>
                <c:pt idx="1292">
                  <c:v>14291.839</c:v>
                </c:pt>
                <c:pt idx="1293">
                  <c:v>14301.847</c:v>
                </c:pt>
                <c:pt idx="1294">
                  <c:v>14311.853</c:v>
                </c:pt>
                <c:pt idx="1295">
                  <c:v>14321.86</c:v>
                </c:pt>
                <c:pt idx="1296">
                  <c:v>14331.866</c:v>
                </c:pt>
                <c:pt idx="1297">
                  <c:v>14341.874</c:v>
                </c:pt>
                <c:pt idx="1298">
                  <c:v>14351.882</c:v>
                </c:pt>
                <c:pt idx="1299">
                  <c:v>14361.888</c:v>
                </c:pt>
                <c:pt idx="1300">
                  <c:v>14371.896</c:v>
                </c:pt>
                <c:pt idx="1301">
                  <c:v>14381.903</c:v>
                </c:pt>
                <c:pt idx="1302">
                  <c:v>14391.913</c:v>
                </c:pt>
                <c:pt idx="1303">
                  <c:v>14401.921</c:v>
                </c:pt>
                <c:pt idx="1304">
                  <c:v>14411.93</c:v>
                </c:pt>
                <c:pt idx="1305">
                  <c:v>14421.937</c:v>
                </c:pt>
                <c:pt idx="1306">
                  <c:v>14431.945</c:v>
                </c:pt>
                <c:pt idx="1307">
                  <c:v>14441.952</c:v>
                </c:pt>
                <c:pt idx="1308">
                  <c:v>14451.959</c:v>
                </c:pt>
                <c:pt idx="1309">
                  <c:v>14461.966</c:v>
                </c:pt>
                <c:pt idx="1310">
                  <c:v>14471.972</c:v>
                </c:pt>
                <c:pt idx="1311">
                  <c:v>14481.977</c:v>
                </c:pt>
                <c:pt idx="1312">
                  <c:v>14491.984</c:v>
                </c:pt>
                <c:pt idx="1313">
                  <c:v>14501.99</c:v>
                </c:pt>
                <c:pt idx="1314">
                  <c:v>14511.996</c:v>
                </c:pt>
                <c:pt idx="1315">
                  <c:v>14522.002</c:v>
                </c:pt>
                <c:pt idx="1316">
                  <c:v>14532.007</c:v>
                </c:pt>
                <c:pt idx="1317">
                  <c:v>14542.013</c:v>
                </c:pt>
                <c:pt idx="1318">
                  <c:v>14552.023</c:v>
                </c:pt>
                <c:pt idx="1319">
                  <c:v>14562.032</c:v>
                </c:pt>
                <c:pt idx="1320">
                  <c:v>14572.04</c:v>
                </c:pt>
                <c:pt idx="1321">
                  <c:v>14582.047</c:v>
                </c:pt>
                <c:pt idx="1322">
                  <c:v>14592.054</c:v>
                </c:pt>
                <c:pt idx="1323">
                  <c:v>14602.062</c:v>
                </c:pt>
                <c:pt idx="1324">
                  <c:v>14612.069</c:v>
                </c:pt>
                <c:pt idx="1325">
                  <c:v>14622.076</c:v>
                </c:pt>
                <c:pt idx="1326">
                  <c:v>14632.086</c:v>
                </c:pt>
                <c:pt idx="1327">
                  <c:v>14642.093</c:v>
                </c:pt>
                <c:pt idx="1328">
                  <c:v>14652.101</c:v>
                </c:pt>
                <c:pt idx="1329">
                  <c:v>14662.108</c:v>
                </c:pt>
                <c:pt idx="1330">
                  <c:v>14672.116</c:v>
                </c:pt>
                <c:pt idx="1331">
                  <c:v>14682.123</c:v>
                </c:pt>
                <c:pt idx="1332">
                  <c:v>14692.131</c:v>
                </c:pt>
                <c:pt idx="1333">
                  <c:v>14702.142</c:v>
                </c:pt>
                <c:pt idx="1334">
                  <c:v>14712.151</c:v>
                </c:pt>
                <c:pt idx="1335">
                  <c:v>14722.158</c:v>
                </c:pt>
                <c:pt idx="1336">
                  <c:v>14732.166</c:v>
                </c:pt>
                <c:pt idx="1337">
                  <c:v>14742.173</c:v>
                </c:pt>
                <c:pt idx="1338">
                  <c:v>14752.18</c:v>
                </c:pt>
                <c:pt idx="1339">
                  <c:v>14762.187</c:v>
                </c:pt>
                <c:pt idx="1340">
                  <c:v>14772.196</c:v>
                </c:pt>
                <c:pt idx="1341">
                  <c:v>14782.203</c:v>
                </c:pt>
                <c:pt idx="1342">
                  <c:v>14792.21</c:v>
                </c:pt>
                <c:pt idx="1343">
                  <c:v>14802.217</c:v>
                </c:pt>
                <c:pt idx="1344">
                  <c:v>14812.223</c:v>
                </c:pt>
                <c:pt idx="1345">
                  <c:v>14822.229</c:v>
                </c:pt>
                <c:pt idx="1346">
                  <c:v>14832.235</c:v>
                </c:pt>
                <c:pt idx="1347">
                  <c:v>14842.258</c:v>
                </c:pt>
                <c:pt idx="1348">
                  <c:v>14852.266</c:v>
                </c:pt>
                <c:pt idx="1349">
                  <c:v>14862.272</c:v>
                </c:pt>
                <c:pt idx="1350">
                  <c:v>14872.278</c:v>
                </c:pt>
                <c:pt idx="1351">
                  <c:v>14882.284</c:v>
                </c:pt>
                <c:pt idx="1352">
                  <c:v>14892.29</c:v>
                </c:pt>
                <c:pt idx="1353">
                  <c:v>14902.296</c:v>
                </c:pt>
                <c:pt idx="1354">
                  <c:v>14912.306</c:v>
                </c:pt>
                <c:pt idx="1355">
                  <c:v>14922.315</c:v>
                </c:pt>
                <c:pt idx="1356">
                  <c:v>14932.323</c:v>
                </c:pt>
                <c:pt idx="1357">
                  <c:v>14942.33</c:v>
                </c:pt>
                <c:pt idx="1358">
                  <c:v>14952.337</c:v>
                </c:pt>
                <c:pt idx="1359">
                  <c:v>14962.344</c:v>
                </c:pt>
                <c:pt idx="1360">
                  <c:v>14972.351</c:v>
                </c:pt>
                <c:pt idx="1361">
                  <c:v>14982.357</c:v>
                </c:pt>
                <c:pt idx="1362">
                  <c:v>14992.367</c:v>
                </c:pt>
                <c:pt idx="1363">
                  <c:v>15002.377</c:v>
                </c:pt>
                <c:pt idx="1364">
                  <c:v>15012.385</c:v>
                </c:pt>
                <c:pt idx="1365">
                  <c:v>15022.392</c:v>
                </c:pt>
                <c:pt idx="1366">
                  <c:v>15032.399</c:v>
                </c:pt>
                <c:pt idx="1367">
                  <c:v>15042.407</c:v>
                </c:pt>
                <c:pt idx="1368">
                  <c:v>15052.414</c:v>
                </c:pt>
                <c:pt idx="1369">
                  <c:v>15062.42</c:v>
                </c:pt>
                <c:pt idx="1370">
                  <c:v>15072.427</c:v>
                </c:pt>
                <c:pt idx="1371">
                  <c:v>15082.435</c:v>
                </c:pt>
                <c:pt idx="1372">
                  <c:v>15092.44</c:v>
                </c:pt>
                <c:pt idx="1373">
                  <c:v>15102.446</c:v>
                </c:pt>
                <c:pt idx="1374">
                  <c:v>15112.453</c:v>
                </c:pt>
                <c:pt idx="1375">
                  <c:v>15122.459</c:v>
                </c:pt>
                <c:pt idx="1376">
                  <c:v>15132.466</c:v>
                </c:pt>
                <c:pt idx="1377">
                  <c:v>15142.472</c:v>
                </c:pt>
                <c:pt idx="1378">
                  <c:v>15152.479</c:v>
                </c:pt>
                <c:pt idx="1379">
                  <c:v>15162.487</c:v>
                </c:pt>
                <c:pt idx="1380">
                  <c:v>15172.494</c:v>
                </c:pt>
                <c:pt idx="1381">
                  <c:v>15182.501</c:v>
                </c:pt>
                <c:pt idx="1382">
                  <c:v>15192.508</c:v>
                </c:pt>
                <c:pt idx="1383">
                  <c:v>15202.515</c:v>
                </c:pt>
                <c:pt idx="1384">
                  <c:v>15212.522</c:v>
                </c:pt>
                <c:pt idx="1385">
                  <c:v>15222.529</c:v>
                </c:pt>
                <c:pt idx="1386">
                  <c:v>15232.536</c:v>
                </c:pt>
                <c:pt idx="1387">
                  <c:v>15242.544</c:v>
                </c:pt>
                <c:pt idx="1388">
                  <c:v>15252.551</c:v>
                </c:pt>
                <c:pt idx="1389">
                  <c:v>15262.562</c:v>
                </c:pt>
                <c:pt idx="1390">
                  <c:v>15272.572</c:v>
                </c:pt>
                <c:pt idx="1391">
                  <c:v>15282.579</c:v>
                </c:pt>
                <c:pt idx="1392">
                  <c:v>15292.586</c:v>
                </c:pt>
                <c:pt idx="1393">
                  <c:v>15302.595</c:v>
                </c:pt>
                <c:pt idx="1394">
                  <c:v>15312.602</c:v>
                </c:pt>
                <c:pt idx="1395">
                  <c:v>15322.609</c:v>
                </c:pt>
                <c:pt idx="1396">
                  <c:v>15332.616</c:v>
                </c:pt>
                <c:pt idx="1397">
                  <c:v>15342.634</c:v>
                </c:pt>
                <c:pt idx="1398">
                  <c:v>15352.641</c:v>
                </c:pt>
                <c:pt idx="1399">
                  <c:v>15362.647</c:v>
                </c:pt>
                <c:pt idx="1400">
                  <c:v>15372.655</c:v>
                </c:pt>
                <c:pt idx="1401">
                  <c:v>15382.661</c:v>
                </c:pt>
                <c:pt idx="1402">
                  <c:v>15392.668</c:v>
                </c:pt>
                <c:pt idx="1403">
                  <c:v>15402.673</c:v>
                </c:pt>
                <c:pt idx="1404">
                  <c:v>15412.68</c:v>
                </c:pt>
                <c:pt idx="1405">
                  <c:v>15422.686</c:v>
                </c:pt>
                <c:pt idx="1406">
                  <c:v>15432.696</c:v>
                </c:pt>
                <c:pt idx="1407">
                  <c:v>15442.702</c:v>
                </c:pt>
                <c:pt idx="1408">
                  <c:v>15452.709</c:v>
                </c:pt>
                <c:pt idx="1409">
                  <c:v>15462.715</c:v>
                </c:pt>
                <c:pt idx="1410">
                  <c:v>15472.722</c:v>
                </c:pt>
                <c:pt idx="1411">
                  <c:v>15482.729</c:v>
                </c:pt>
                <c:pt idx="1412">
                  <c:v>15492.736</c:v>
                </c:pt>
                <c:pt idx="1413">
                  <c:v>15502.744</c:v>
                </c:pt>
                <c:pt idx="1414">
                  <c:v>15512.751</c:v>
                </c:pt>
                <c:pt idx="1415">
                  <c:v>15522.758</c:v>
                </c:pt>
                <c:pt idx="1416">
                  <c:v>15532.765</c:v>
                </c:pt>
                <c:pt idx="1417">
                  <c:v>15542.772</c:v>
                </c:pt>
                <c:pt idx="1418">
                  <c:v>15552.779</c:v>
                </c:pt>
                <c:pt idx="1419">
                  <c:v>15562.789</c:v>
                </c:pt>
                <c:pt idx="1420">
                  <c:v>15572.796</c:v>
                </c:pt>
                <c:pt idx="1421">
                  <c:v>15582.81</c:v>
                </c:pt>
                <c:pt idx="1422">
                  <c:v>15592.817</c:v>
                </c:pt>
                <c:pt idx="1423">
                  <c:v>15602.825</c:v>
                </c:pt>
                <c:pt idx="1424">
                  <c:v>15612.833</c:v>
                </c:pt>
                <c:pt idx="1425">
                  <c:v>15622.84</c:v>
                </c:pt>
                <c:pt idx="1426">
                  <c:v>15632.846</c:v>
                </c:pt>
                <c:pt idx="1427">
                  <c:v>15642.854</c:v>
                </c:pt>
                <c:pt idx="1428">
                  <c:v>15652.864</c:v>
                </c:pt>
                <c:pt idx="1429">
                  <c:v>15662.874</c:v>
                </c:pt>
                <c:pt idx="1430">
                  <c:v>15672.88</c:v>
                </c:pt>
                <c:pt idx="1431">
                  <c:v>15682.886</c:v>
                </c:pt>
                <c:pt idx="1432">
                  <c:v>15692.894</c:v>
                </c:pt>
                <c:pt idx="1433">
                  <c:v>15702.899</c:v>
                </c:pt>
                <c:pt idx="1434">
                  <c:v>15712.906</c:v>
                </c:pt>
                <c:pt idx="1435">
                  <c:v>15722.913</c:v>
                </c:pt>
                <c:pt idx="1436">
                  <c:v>15732.919</c:v>
                </c:pt>
                <c:pt idx="1437">
                  <c:v>15742.925</c:v>
                </c:pt>
                <c:pt idx="1438">
                  <c:v>15752.932</c:v>
                </c:pt>
                <c:pt idx="1439">
                  <c:v>15762.938</c:v>
                </c:pt>
                <c:pt idx="1440">
                  <c:v>15772.944</c:v>
                </c:pt>
                <c:pt idx="1441">
                  <c:v>15782.95</c:v>
                </c:pt>
                <c:pt idx="1442">
                  <c:v>15792.956</c:v>
                </c:pt>
                <c:pt idx="1443">
                  <c:v>15802.963</c:v>
                </c:pt>
                <c:pt idx="1444">
                  <c:v>15812.97</c:v>
                </c:pt>
                <c:pt idx="1445">
                  <c:v>15822.977</c:v>
                </c:pt>
                <c:pt idx="1446">
                  <c:v>15832.984</c:v>
                </c:pt>
                <c:pt idx="1447">
                  <c:v>15842.991</c:v>
                </c:pt>
                <c:pt idx="1448">
                  <c:v>15852.998</c:v>
                </c:pt>
                <c:pt idx="1449">
                  <c:v>15863.006</c:v>
                </c:pt>
                <c:pt idx="1450">
                  <c:v>15873.013</c:v>
                </c:pt>
                <c:pt idx="1451">
                  <c:v>15883.02</c:v>
                </c:pt>
                <c:pt idx="1452">
                  <c:v>15893.028</c:v>
                </c:pt>
                <c:pt idx="1453">
                  <c:v>15903.035</c:v>
                </c:pt>
                <c:pt idx="1454">
                  <c:v>15913.051</c:v>
                </c:pt>
                <c:pt idx="1455">
                  <c:v>15923.058</c:v>
                </c:pt>
                <c:pt idx="1456">
                  <c:v>15933.064</c:v>
                </c:pt>
                <c:pt idx="1457">
                  <c:v>15943.07</c:v>
                </c:pt>
                <c:pt idx="1458">
                  <c:v>15953.077</c:v>
                </c:pt>
                <c:pt idx="1459">
                  <c:v>15963.083</c:v>
                </c:pt>
                <c:pt idx="1460">
                  <c:v>15973.09</c:v>
                </c:pt>
                <c:pt idx="1461">
                  <c:v>15983.103</c:v>
                </c:pt>
                <c:pt idx="1462">
                  <c:v>15993.109</c:v>
                </c:pt>
                <c:pt idx="1463">
                  <c:v>16003.118</c:v>
                </c:pt>
                <c:pt idx="1464">
                  <c:v>16013.124</c:v>
                </c:pt>
                <c:pt idx="1465">
                  <c:v>16023.13</c:v>
                </c:pt>
                <c:pt idx="1466">
                  <c:v>16033.137</c:v>
                </c:pt>
                <c:pt idx="1467">
                  <c:v>16043.142</c:v>
                </c:pt>
                <c:pt idx="1468">
                  <c:v>16053.149</c:v>
                </c:pt>
                <c:pt idx="1469">
                  <c:v>16063.156</c:v>
                </c:pt>
                <c:pt idx="1470">
                  <c:v>16073.163</c:v>
                </c:pt>
                <c:pt idx="1471">
                  <c:v>16083.17</c:v>
                </c:pt>
                <c:pt idx="1472">
                  <c:v>16093.175</c:v>
                </c:pt>
                <c:pt idx="1473">
                  <c:v>16103.183</c:v>
                </c:pt>
                <c:pt idx="1474">
                  <c:v>16113.189</c:v>
                </c:pt>
                <c:pt idx="1475">
                  <c:v>16123.196</c:v>
                </c:pt>
                <c:pt idx="1476">
                  <c:v>16133.203</c:v>
                </c:pt>
                <c:pt idx="1477">
                  <c:v>16143.22</c:v>
                </c:pt>
                <c:pt idx="1478">
                  <c:v>16153.227</c:v>
                </c:pt>
                <c:pt idx="1479">
                  <c:v>16163.238</c:v>
                </c:pt>
                <c:pt idx="1480">
                  <c:v>16173.245</c:v>
                </c:pt>
                <c:pt idx="1481">
                  <c:v>16183.252</c:v>
                </c:pt>
                <c:pt idx="1482">
                  <c:v>16193.259</c:v>
                </c:pt>
                <c:pt idx="1483">
                  <c:v>16203.266</c:v>
                </c:pt>
                <c:pt idx="1484">
                  <c:v>16213.274</c:v>
                </c:pt>
                <c:pt idx="1485">
                  <c:v>16223.282</c:v>
                </c:pt>
                <c:pt idx="1486">
                  <c:v>16233.294</c:v>
                </c:pt>
                <c:pt idx="1487">
                  <c:v>16243.301</c:v>
                </c:pt>
                <c:pt idx="1488">
                  <c:v>16253.308</c:v>
                </c:pt>
                <c:pt idx="1489">
                  <c:v>16263.314</c:v>
                </c:pt>
                <c:pt idx="1490">
                  <c:v>16273.321</c:v>
                </c:pt>
                <c:pt idx="1491">
                  <c:v>16283.328</c:v>
                </c:pt>
                <c:pt idx="1492">
                  <c:v>16293.338</c:v>
                </c:pt>
                <c:pt idx="1493">
                  <c:v>16303.349</c:v>
                </c:pt>
                <c:pt idx="1494">
                  <c:v>16313.355</c:v>
                </c:pt>
                <c:pt idx="1495">
                  <c:v>16323.361</c:v>
                </c:pt>
                <c:pt idx="1496">
                  <c:v>16333.367</c:v>
                </c:pt>
                <c:pt idx="1497">
                  <c:v>16343.373</c:v>
                </c:pt>
                <c:pt idx="1498">
                  <c:v>16353.379</c:v>
                </c:pt>
                <c:pt idx="1499">
                  <c:v>16363.384</c:v>
                </c:pt>
                <c:pt idx="1500">
                  <c:v>16373.393</c:v>
                </c:pt>
                <c:pt idx="1501">
                  <c:v>16383.398</c:v>
                </c:pt>
                <c:pt idx="1502">
                  <c:v>16393.404</c:v>
                </c:pt>
                <c:pt idx="1503">
                  <c:v>16403.41</c:v>
                </c:pt>
                <c:pt idx="1504">
                  <c:v>16413.417</c:v>
                </c:pt>
                <c:pt idx="1505">
                  <c:v>16423.423</c:v>
                </c:pt>
                <c:pt idx="1506">
                  <c:v>16433.428</c:v>
                </c:pt>
                <c:pt idx="1507">
                  <c:v>16443.434</c:v>
                </c:pt>
                <c:pt idx="1508">
                  <c:v>16453.441</c:v>
                </c:pt>
                <c:pt idx="1509">
                  <c:v>16463.451</c:v>
                </c:pt>
                <c:pt idx="1510">
                  <c:v>16473.459</c:v>
                </c:pt>
                <c:pt idx="1511">
                  <c:v>16483.469</c:v>
                </c:pt>
                <c:pt idx="1512">
                  <c:v>16493.476</c:v>
                </c:pt>
                <c:pt idx="1513">
                  <c:v>16503.483</c:v>
                </c:pt>
                <c:pt idx="1514">
                  <c:v>16513.49</c:v>
                </c:pt>
                <c:pt idx="1515">
                  <c:v>16523.497</c:v>
                </c:pt>
                <c:pt idx="1516">
                  <c:v>16533.504</c:v>
                </c:pt>
                <c:pt idx="1517">
                  <c:v>16543.511</c:v>
                </c:pt>
                <c:pt idx="1518">
                  <c:v>16553.518</c:v>
                </c:pt>
                <c:pt idx="1519">
                  <c:v>16563.525</c:v>
                </c:pt>
                <c:pt idx="1520">
                  <c:v>16573.532</c:v>
                </c:pt>
                <c:pt idx="1521">
                  <c:v>16583.537</c:v>
                </c:pt>
                <c:pt idx="1522">
                  <c:v>16593.542</c:v>
                </c:pt>
                <c:pt idx="1523">
                  <c:v>16603.555</c:v>
                </c:pt>
                <c:pt idx="1524">
                  <c:v>16613.565</c:v>
                </c:pt>
                <c:pt idx="1525">
                  <c:v>16623.571</c:v>
                </c:pt>
                <c:pt idx="1526">
                  <c:v>16633.576</c:v>
                </c:pt>
                <c:pt idx="1527">
                  <c:v>16643.584</c:v>
                </c:pt>
                <c:pt idx="1528">
                  <c:v>16653.591</c:v>
                </c:pt>
                <c:pt idx="1529">
                  <c:v>16663.599</c:v>
                </c:pt>
                <c:pt idx="1530">
                  <c:v>16673.606</c:v>
                </c:pt>
                <c:pt idx="1531">
                  <c:v>16683.613</c:v>
                </c:pt>
                <c:pt idx="1532">
                  <c:v>16693.62</c:v>
                </c:pt>
                <c:pt idx="1533">
                  <c:v>16703.627</c:v>
                </c:pt>
                <c:pt idx="1534">
                  <c:v>16713.633</c:v>
                </c:pt>
                <c:pt idx="1535">
                  <c:v>16723.643</c:v>
                </c:pt>
                <c:pt idx="1536">
                  <c:v>16733.652</c:v>
                </c:pt>
                <c:pt idx="1537">
                  <c:v>16743.659</c:v>
                </c:pt>
                <c:pt idx="1538">
                  <c:v>16753.665</c:v>
                </c:pt>
                <c:pt idx="1539">
                  <c:v>16763.673</c:v>
                </c:pt>
                <c:pt idx="1540">
                  <c:v>16773.679</c:v>
                </c:pt>
                <c:pt idx="1541">
                  <c:v>16783.686</c:v>
                </c:pt>
                <c:pt idx="1542">
                  <c:v>16793.693</c:v>
                </c:pt>
                <c:pt idx="1543">
                  <c:v>16803.702</c:v>
                </c:pt>
                <c:pt idx="1544">
                  <c:v>16813.709</c:v>
                </c:pt>
                <c:pt idx="1545">
                  <c:v>16823.717</c:v>
                </c:pt>
                <c:pt idx="1546">
                  <c:v>16833.723</c:v>
                </c:pt>
                <c:pt idx="1547">
                  <c:v>16843.73</c:v>
                </c:pt>
                <c:pt idx="1548">
                  <c:v>16853.737</c:v>
                </c:pt>
                <c:pt idx="1549">
                  <c:v>16863.744</c:v>
                </c:pt>
                <c:pt idx="1550">
                  <c:v>16873.751</c:v>
                </c:pt>
                <c:pt idx="1551">
                  <c:v>16883.766</c:v>
                </c:pt>
                <c:pt idx="1552">
                  <c:v>16893.776</c:v>
                </c:pt>
                <c:pt idx="1553">
                  <c:v>16903.782</c:v>
                </c:pt>
                <c:pt idx="1554">
                  <c:v>16913.787</c:v>
                </c:pt>
                <c:pt idx="1555">
                  <c:v>16923.794</c:v>
                </c:pt>
                <c:pt idx="1556">
                  <c:v>16933.801</c:v>
                </c:pt>
                <c:pt idx="1557">
                  <c:v>16943.807</c:v>
                </c:pt>
                <c:pt idx="1558">
                  <c:v>16953.815</c:v>
                </c:pt>
                <c:pt idx="1559">
                  <c:v>16963.821</c:v>
                </c:pt>
                <c:pt idx="1560">
                  <c:v>16973.827</c:v>
                </c:pt>
                <c:pt idx="1561">
                  <c:v>16983.833</c:v>
                </c:pt>
                <c:pt idx="1562">
                  <c:v>16993.838</c:v>
                </c:pt>
                <c:pt idx="1563">
                  <c:v>17003.845</c:v>
                </c:pt>
                <c:pt idx="1564">
                  <c:v>17013.852</c:v>
                </c:pt>
                <c:pt idx="1565">
                  <c:v>17023.861</c:v>
                </c:pt>
                <c:pt idx="1566">
                  <c:v>17033.87</c:v>
                </c:pt>
                <c:pt idx="1567">
                  <c:v>17043.88</c:v>
                </c:pt>
                <c:pt idx="1568">
                  <c:v>17053.887</c:v>
                </c:pt>
                <c:pt idx="1569">
                  <c:v>17063.894</c:v>
                </c:pt>
                <c:pt idx="1570">
                  <c:v>17073.9</c:v>
                </c:pt>
                <c:pt idx="1571">
                  <c:v>17083.907</c:v>
                </c:pt>
                <c:pt idx="1572">
                  <c:v>17093.916</c:v>
                </c:pt>
                <c:pt idx="1573">
                  <c:v>17103.927</c:v>
                </c:pt>
                <c:pt idx="1574">
                  <c:v>17113.936</c:v>
                </c:pt>
                <c:pt idx="1575">
                  <c:v>17123.943</c:v>
                </c:pt>
                <c:pt idx="1576">
                  <c:v>17133.951</c:v>
                </c:pt>
                <c:pt idx="1577">
                  <c:v>17143.959</c:v>
                </c:pt>
                <c:pt idx="1578">
                  <c:v>17153.964</c:v>
                </c:pt>
                <c:pt idx="1579">
                  <c:v>17163.971</c:v>
                </c:pt>
                <c:pt idx="1580">
                  <c:v>17173.984</c:v>
                </c:pt>
                <c:pt idx="1581">
                  <c:v>17183.99</c:v>
                </c:pt>
                <c:pt idx="1582">
                  <c:v>17193.996</c:v>
                </c:pt>
                <c:pt idx="1583">
                  <c:v>17204.003</c:v>
                </c:pt>
                <c:pt idx="1584">
                  <c:v>17214.009</c:v>
                </c:pt>
                <c:pt idx="1585">
                  <c:v>17224.016</c:v>
                </c:pt>
                <c:pt idx="1586">
                  <c:v>17234.022</c:v>
                </c:pt>
                <c:pt idx="1587">
                  <c:v>17244.028</c:v>
                </c:pt>
                <c:pt idx="1588">
                  <c:v>17254.042</c:v>
                </c:pt>
                <c:pt idx="1589">
                  <c:v>17264.052</c:v>
                </c:pt>
                <c:pt idx="1590">
                  <c:v>17274.059</c:v>
                </c:pt>
                <c:pt idx="1591">
                  <c:v>17284.067</c:v>
                </c:pt>
                <c:pt idx="1592">
                  <c:v>17294.074</c:v>
                </c:pt>
                <c:pt idx="1593">
                  <c:v>17304.081</c:v>
                </c:pt>
                <c:pt idx="1594">
                  <c:v>17314.09</c:v>
                </c:pt>
                <c:pt idx="1595">
                  <c:v>17324.1</c:v>
                </c:pt>
                <c:pt idx="1596">
                  <c:v>17334.107</c:v>
                </c:pt>
                <c:pt idx="1597">
                  <c:v>17344.115</c:v>
                </c:pt>
                <c:pt idx="1598">
                  <c:v>17354.122</c:v>
                </c:pt>
                <c:pt idx="1599">
                  <c:v>17364.13</c:v>
                </c:pt>
                <c:pt idx="1600">
                  <c:v>17374.137</c:v>
                </c:pt>
                <c:pt idx="1601">
                  <c:v>17384.144</c:v>
                </c:pt>
                <c:pt idx="1602">
                  <c:v>17394.155</c:v>
                </c:pt>
                <c:pt idx="1603">
                  <c:v>17404.163</c:v>
                </c:pt>
                <c:pt idx="1604">
                  <c:v>17414.172</c:v>
                </c:pt>
                <c:pt idx="1605">
                  <c:v>17424.179</c:v>
                </c:pt>
                <c:pt idx="1606">
                  <c:v>17434.187</c:v>
                </c:pt>
                <c:pt idx="1607">
                  <c:v>17444.194</c:v>
                </c:pt>
                <c:pt idx="1608">
                  <c:v>17454.202</c:v>
                </c:pt>
                <c:pt idx="1609">
                  <c:v>17464.218</c:v>
                </c:pt>
                <c:pt idx="1610">
                  <c:v>17474.227</c:v>
                </c:pt>
                <c:pt idx="1611">
                  <c:v>17484.235</c:v>
                </c:pt>
                <c:pt idx="1612">
                  <c:v>17494.244</c:v>
                </c:pt>
                <c:pt idx="1613">
                  <c:v>17504.251</c:v>
                </c:pt>
                <c:pt idx="1614">
                  <c:v>17514.257</c:v>
                </c:pt>
                <c:pt idx="1615">
                  <c:v>17524.263</c:v>
                </c:pt>
                <c:pt idx="1616">
                  <c:v>17534.272</c:v>
                </c:pt>
                <c:pt idx="1617">
                  <c:v>17544.278</c:v>
                </c:pt>
                <c:pt idx="1618">
                  <c:v>17554.285</c:v>
                </c:pt>
                <c:pt idx="1619">
                  <c:v>17564.291</c:v>
                </c:pt>
                <c:pt idx="1620">
                  <c:v>17574.297</c:v>
                </c:pt>
                <c:pt idx="1621">
                  <c:v>17584.304</c:v>
                </c:pt>
                <c:pt idx="1622">
                  <c:v>17594.312</c:v>
                </c:pt>
                <c:pt idx="1623">
                  <c:v>17604.319</c:v>
                </c:pt>
                <c:pt idx="1624">
                  <c:v>17614.329</c:v>
                </c:pt>
                <c:pt idx="1625">
                  <c:v>17624.336</c:v>
                </c:pt>
                <c:pt idx="1626">
                  <c:v>17634.343</c:v>
                </c:pt>
                <c:pt idx="1627">
                  <c:v>17644.351</c:v>
                </c:pt>
                <c:pt idx="1628">
                  <c:v>17654.358</c:v>
                </c:pt>
                <c:pt idx="1629">
                  <c:v>17664.366</c:v>
                </c:pt>
                <c:pt idx="1630">
                  <c:v>17674.373</c:v>
                </c:pt>
                <c:pt idx="1631">
                  <c:v>17684.381</c:v>
                </c:pt>
                <c:pt idx="1632">
                  <c:v>17694.388</c:v>
                </c:pt>
                <c:pt idx="1633">
                  <c:v>17704.398</c:v>
                </c:pt>
                <c:pt idx="1634">
                  <c:v>17714.405</c:v>
                </c:pt>
                <c:pt idx="1635">
                  <c:v>17724.411</c:v>
                </c:pt>
                <c:pt idx="1636">
                  <c:v>17734.421</c:v>
                </c:pt>
                <c:pt idx="1637">
                  <c:v>17744.429</c:v>
                </c:pt>
                <c:pt idx="1638">
                  <c:v>17754.437</c:v>
                </c:pt>
                <c:pt idx="1639">
                  <c:v>17764.447</c:v>
                </c:pt>
                <c:pt idx="1640">
                  <c:v>17774.456</c:v>
                </c:pt>
                <c:pt idx="1641">
                  <c:v>17784.463</c:v>
                </c:pt>
                <c:pt idx="1642">
                  <c:v>17794.468</c:v>
                </c:pt>
                <c:pt idx="1643">
                  <c:v>17804.476</c:v>
                </c:pt>
                <c:pt idx="1644">
                  <c:v>17814.482</c:v>
                </c:pt>
                <c:pt idx="1645">
                  <c:v>17824.487</c:v>
                </c:pt>
                <c:pt idx="1646">
                  <c:v>17834.493</c:v>
                </c:pt>
                <c:pt idx="1647">
                  <c:v>17844.5</c:v>
                </c:pt>
                <c:pt idx="1648">
                  <c:v>17854.508</c:v>
                </c:pt>
                <c:pt idx="1649">
                  <c:v>17864.518</c:v>
                </c:pt>
                <c:pt idx="1650">
                  <c:v>17874.525</c:v>
                </c:pt>
                <c:pt idx="1651">
                  <c:v>17884.533</c:v>
                </c:pt>
                <c:pt idx="1652">
                  <c:v>17894.541</c:v>
                </c:pt>
                <c:pt idx="1653">
                  <c:v>17904.548</c:v>
                </c:pt>
                <c:pt idx="1654">
                  <c:v>17914.556</c:v>
                </c:pt>
                <c:pt idx="1655">
                  <c:v>17924.564</c:v>
                </c:pt>
                <c:pt idx="1656">
                  <c:v>17934.57</c:v>
                </c:pt>
                <c:pt idx="1657">
                  <c:v>17944.58</c:v>
                </c:pt>
                <c:pt idx="1658">
                  <c:v>17954.587</c:v>
                </c:pt>
                <c:pt idx="1659">
                  <c:v>17964.594</c:v>
                </c:pt>
                <c:pt idx="1660">
                  <c:v>17974.602</c:v>
                </c:pt>
                <c:pt idx="1661">
                  <c:v>17984.609</c:v>
                </c:pt>
                <c:pt idx="1662">
                  <c:v>17994.618</c:v>
                </c:pt>
                <c:pt idx="1663">
                  <c:v>18004.63</c:v>
                </c:pt>
                <c:pt idx="1664">
                  <c:v>18014.641</c:v>
                </c:pt>
                <c:pt idx="1665">
                  <c:v>18024.65</c:v>
                </c:pt>
                <c:pt idx="1666">
                  <c:v>18034.659</c:v>
                </c:pt>
                <c:pt idx="1667">
                  <c:v>18044.667</c:v>
                </c:pt>
                <c:pt idx="1668">
                  <c:v>18054.675</c:v>
                </c:pt>
                <c:pt idx="1669">
                  <c:v>18064.682</c:v>
                </c:pt>
                <c:pt idx="1670">
                  <c:v>18074.688</c:v>
                </c:pt>
                <c:pt idx="1671">
                  <c:v>18084.695</c:v>
                </c:pt>
                <c:pt idx="1672">
                  <c:v>18094.702</c:v>
                </c:pt>
                <c:pt idx="1673">
                  <c:v>18104.711</c:v>
                </c:pt>
                <c:pt idx="1674">
                  <c:v>18114.717</c:v>
                </c:pt>
                <c:pt idx="1675">
                  <c:v>18124.723</c:v>
                </c:pt>
                <c:pt idx="1676">
                  <c:v>18134.73</c:v>
                </c:pt>
                <c:pt idx="1677">
                  <c:v>18144.737</c:v>
                </c:pt>
                <c:pt idx="1678">
                  <c:v>18154.743</c:v>
                </c:pt>
                <c:pt idx="1679">
                  <c:v>18164.752</c:v>
                </c:pt>
                <c:pt idx="1680">
                  <c:v>18174.762</c:v>
                </c:pt>
                <c:pt idx="1681">
                  <c:v>18184.769</c:v>
                </c:pt>
                <c:pt idx="1682">
                  <c:v>18194.777</c:v>
                </c:pt>
                <c:pt idx="1683">
                  <c:v>18204.784</c:v>
                </c:pt>
                <c:pt idx="1684">
                  <c:v>18214.792</c:v>
                </c:pt>
                <c:pt idx="1685">
                  <c:v>18224.801</c:v>
                </c:pt>
                <c:pt idx="1686">
                  <c:v>18234.809</c:v>
                </c:pt>
                <c:pt idx="1687">
                  <c:v>18244.816</c:v>
                </c:pt>
                <c:pt idx="1688">
                  <c:v>18254.823</c:v>
                </c:pt>
                <c:pt idx="1689">
                  <c:v>18264.831</c:v>
                </c:pt>
                <c:pt idx="1690">
                  <c:v>18274.841</c:v>
                </c:pt>
                <c:pt idx="1691">
                  <c:v>18284.849</c:v>
                </c:pt>
                <c:pt idx="1692">
                  <c:v>18294.856</c:v>
                </c:pt>
                <c:pt idx="1693">
                  <c:v>18304.863</c:v>
                </c:pt>
                <c:pt idx="1694">
                  <c:v>18314.871</c:v>
                </c:pt>
                <c:pt idx="1695">
                  <c:v>18324.88</c:v>
                </c:pt>
                <c:pt idx="1696">
                  <c:v>18334.89</c:v>
                </c:pt>
                <c:pt idx="1697">
                  <c:v>18344.898</c:v>
                </c:pt>
                <c:pt idx="1698">
                  <c:v>18354.913</c:v>
                </c:pt>
                <c:pt idx="1699">
                  <c:v>18364.922</c:v>
                </c:pt>
                <c:pt idx="1700">
                  <c:v>18374.93</c:v>
                </c:pt>
                <c:pt idx="1701">
                  <c:v>18384.938</c:v>
                </c:pt>
                <c:pt idx="1702">
                  <c:v>18394.945</c:v>
                </c:pt>
                <c:pt idx="1703">
                  <c:v>18404.952</c:v>
                </c:pt>
                <c:pt idx="1704">
                  <c:v>18414.959</c:v>
                </c:pt>
                <c:pt idx="1705">
                  <c:v>18424.972</c:v>
                </c:pt>
                <c:pt idx="1706">
                  <c:v>18434.981</c:v>
                </c:pt>
                <c:pt idx="1707">
                  <c:v>18444.987</c:v>
                </c:pt>
                <c:pt idx="1708">
                  <c:v>18454.993</c:v>
                </c:pt>
                <c:pt idx="1709">
                  <c:v>18465.0</c:v>
                </c:pt>
                <c:pt idx="1710">
                  <c:v>18475.006</c:v>
                </c:pt>
                <c:pt idx="1711">
                  <c:v>18485.013</c:v>
                </c:pt>
                <c:pt idx="1712">
                  <c:v>18495.02</c:v>
                </c:pt>
                <c:pt idx="1713">
                  <c:v>18505.027</c:v>
                </c:pt>
                <c:pt idx="1714">
                  <c:v>18515.033</c:v>
                </c:pt>
                <c:pt idx="1715">
                  <c:v>18525.04</c:v>
                </c:pt>
                <c:pt idx="1716">
                  <c:v>18535.047</c:v>
                </c:pt>
                <c:pt idx="1717">
                  <c:v>18545.054</c:v>
                </c:pt>
                <c:pt idx="1718">
                  <c:v>18555.064</c:v>
                </c:pt>
                <c:pt idx="1719">
                  <c:v>18565.071</c:v>
                </c:pt>
                <c:pt idx="1720">
                  <c:v>18575.08</c:v>
                </c:pt>
                <c:pt idx="1721">
                  <c:v>18585.088</c:v>
                </c:pt>
                <c:pt idx="1722">
                  <c:v>18595.095</c:v>
                </c:pt>
                <c:pt idx="1723">
                  <c:v>18605.102</c:v>
                </c:pt>
                <c:pt idx="1724">
                  <c:v>18615.111</c:v>
                </c:pt>
                <c:pt idx="1725">
                  <c:v>18625.119</c:v>
                </c:pt>
                <c:pt idx="1726">
                  <c:v>18635.126</c:v>
                </c:pt>
                <c:pt idx="1727">
                  <c:v>18645.138</c:v>
                </c:pt>
                <c:pt idx="1728">
                  <c:v>18655.149</c:v>
                </c:pt>
                <c:pt idx="1729">
                  <c:v>18665.156</c:v>
                </c:pt>
                <c:pt idx="1730">
                  <c:v>18675.164</c:v>
                </c:pt>
                <c:pt idx="1731">
                  <c:v>18685.172</c:v>
                </c:pt>
                <c:pt idx="1732">
                  <c:v>18695.179</c:v>
                </c:pt>
                <c:pt idx="1733">
                  <c:v>18705.184</c:v>
                </c:pt>
                <c:pt idx="1734">
                  <c:v>18715.191</c:v>
                </c:pt>
                <c:pt idx="1735">
                  <c:v>18725.198</c:v>
                </c:pt>
                <c:pt idx="1736">
                  <c:v>18735.205</c:v>
                </c:pt>
                <c:pt idx="1737">
                  <c:v>18745.211</c:v>
                </c:pt>
                <c:pt idx="1738">
                  <c:v>18755.217</c:v>
                </c:pt>
                <c:pt idx="1739">
                  <c:v>18765.223</c:v>
                </c:pt>
                <c:pt idx="1740">
                  <c:v>18775.229</c:v>
                </c:pt>
                <c:pt idx="1741">
                  <c:v>18785.237</c:v>
                </c:pt>
                <c:pt idx="1742">
                  <c:v>18795.246</c:v>
                </c:pt>
                <c:pt idx="1743">
                  <c:v>18805.256</c:v>
                </c:pt>
                <c:pt idx="1744">
                  <c:v>18815.264</c:v>
                </c:pt>
                <c:pt idx="1745">
                  <c:v>18825.271</c:v>
                </c:pt>
                <c:pt idx="1746">
                  <c:v>18835.278</c:v>
                </c:pt>
                <c:pt idx="1747">
                  <c:v>18845.285</c:v>
                </c:pt>
                <c:pt idx="1748">
                  <c:v>18855.293</c:v>
                </c:pt>
                <c:pt idx="1749">
                  <c:v>18865.301</c:v>
                </c:pt>
                <c:pt idx="1750">
                  <c:v>18875.308</c:v>
                </c:pt>
                <c:pt idx="1751">
                  <c:v>18885.316</c:v>
                </c:pt>
                <c:pt idx="1752">
                  <c:v>18895.328</c:v>
                </c:pt>
                <c:pt idx="1753">
                  <c:v>18905.336</c:v>
                </c:pt>
                <c:pt idx="1754">
                  <c:v>18915.344</c:v>
                </c:pt>
                <c:pt idx="1755">
                  <c:v>18925.351</c:v>
                </c:pt>
                <c:pt idx="1756">
                  <c:v>18935.359</c:v>
                </c:pt>
                <c:pt idx="1757">
                  <c:v>18945.366</c:v>
                </c:pt>
                <c:pt idx="1758">
                  <c:v>18955.373</c:v>
                </c:pt>
                <c:pt idx="1759">
                  <c:v>18965.379</c:v>
                </c:pt>
                <c:pt idx="1760">
                  <c:v>18975.386</c:v>
                </c:pt>
                <c:pt idx="1761">
                  <c:v>18985.393</c:v>
                </c:pt>
                <c:pt idx="1762">
                  <c:v>18995.4</c:v>
                </c:pt>
                <c:pt idx="1763">
                  <c:v>19005.406</c:v>
                </c:pt>
                <c:pt idx="1764">
                  <c:v>19015.412</c:v>
                </c:pt>
                <c:pt idx="1765">
                  <c:v>19025.418</c:v>
                </c:pt>
                <c:pt idx="1766">
                  <c:v>19035.424</c:v>
                </c:pt>
                <c:pt idx="1767">
                  <c:v>19045.433</c:v>
                </c:pt>
                <c:pt idx="1768">
                  <c:v>19055.44</c:v>
                </c:pt>
                <c:pt idx="1769">
                  <c:v>19065.448</c:v>
                </c:pt>
                <c:pt idx="1770">
                  <c:v>19075.454</c:v>
                </c:pt>
                <c:pt idx="1771">
                  <c:v>19085.461</c:v>
                </c:pt>
                <c:pt idx="1772">
                  <c:v>19095.467</c:v>
                </c:pt>
                <c:pt idx="1773">
                  <c:v>19105.475</c:v>
                </c:pt>
                <c:pt idx="1774">
                  <c:v>19115.481</c:v>
                </c:pt>
                <c:pt idx="1775">
                  <c:v>19125.487</c:v>
                </c:pt>
                <c:pt idx="1776">
                  <c:v>19135.494</c:v>
                </c:pt>
                <c:pt idx="1777">
                  <c:v>19145.504</c:v>
                </c:pt>
                <c:pt idx="1778">
                  <c:v>19155.512</c:v>
                </c:pt>
                <c:pt idx="1779">
                  <c:v>19165.52</c:v>
                </c:pt>
                <c:pt idx="1780">
                  <c:v>19175.527</c:v>
                </c:pt>
                <c:pt idx="1781">
                  <c:v>19185.534</c:v>
                </c:pt>
                <c:pt idx="1782">
                  <c:v>19195.543</c:v>
                </c:pt>
                <c:pt idx="1783">
                  <c:v>19205.55</c:v>
                </c:pt>
                <c:pt idx="1784">
                  <c:v>19215.561</c:v>
                </c:pt>
                <c:pt idx="1785">
                  <c:v>19225.568</c:v>
                </c:pt>
                <c:pt idx="1786">
                  <c:v>19235.576</c:v>
                </c:pt>
                <c:pt idx="1787">
                  <c:v>19245.583</c:v>
                </c:pt>
                <c:pt idx="1788">
                  <c:v>19255.591</c:v>
                </c:pt>
                <c:pt idx="1789">
                  <c:v>19265.598</c:v>
                </c:pt>
                <c:pt idx="1790">
                  <c:v>19275.613</c:v>
                </c:pt>
                <c:pt idx="1791">
                  <c:v>19285.619</c:v>
                </c:pt>
                <c:pt idx="1792">
                  <c:v>19295.625</c:v>
                </c:pt>
                <c:pt idx="1793">
                  <c:v>19305.632</c:v>
                </c:pt>
                <c:pt idx="1794">
                  <c:v>19315.638</c:v>
                </c:pt>
                <c:pt idx="1795">
                  <c:v>19325.644</c:v>
                </c:pt>
                <c:pt idx="1796">
                  <c:v>19335.65</c:v>
                </c:pt>
                <c:pt idx="1797">
                  <c:v>19345.656</c:v>
                </c:pt>
                <c:pt idx="1798">
                  <c:v>19355.664</c:v>
                </c:pt>
                <c:pt idx="1799">
                  <c:v>19365.671</c:v>
                </c:pt>
                <c:pt idx="1800">
                  <c:v>19375.677</c:v>
                </c:pt>
                <c:pt idx="1801">
                  <c:v>19385.684</c:v>
                </c:pt>
                <c:pt idx="1802">
                  <c:v>19395.692</c:v>
                </c:pt>
                <c:pt idx="1803">
                  <c:v>19405.699</c:v>
                </c:pt>
                <c:pt idx="1804">
                  <c:v>19415.707</c:v>
                </c:pt>
                <c:pt idx="1805">
                  <c:v>19425.714</c:v>
                </c:pt>
                <c:pt idx="1806">
                  <c:v>19435.724</c:v>
                </c:pt>
                <c:pt idx="1807">
                  <c:v>19445.734</c:v>
                </c:pt>
                <c:pt idx="1808">
                  <c:v>19455.742</c:v>
                </c:pt>
                <c:pt idx="1809">
                  <c:v>19465.75</c:v>
                </c:pt>
                <c:pt idx="1810">
                  <c:v>19475.757</c:v>
                </c:pt>
                <c:pt idx="1811">
                  <c:v>19485.764</c:v>
                </c:pt>
                <c:pt idx="1812">
                  <c:v>19495.771</c:v>
                </c:pt>
                <c:pt idx="1813">
                  <c:v>19505.78</c:v>
                </c:pt>
                <c:pt idx="1814">
                  <c:v>19515.787</c:v>
                </c:pt>
                <c:pt idx="1815">
                  <c:v>19525.797</c:v>
                </c:pt>
                <c:pt idx="1816">
                  <c:v>19535.804</c:v>
                </c:pt>
                <c:pt idx="1817">
                  <c:v>19545.812</c:v>
                </c:pt>
                <c:pt idx="1818">
                  <c:v>19555.819</c:v>
                </c:pt>
                <c:pt idx="1819">
                  <c:v>19565.829</c:v>
                </c:pt>
                <c:pt idx="1820">
                  <c:v>19575.836</c:v>
                </c:pt>
                <c:pt idx="1821">
                  <c:v>19585.844</c:v>
                </c:pt>
                <c:pt idx="1822">
                  <c:v>19595.854</c:v>
                </c:pt>
                <c:pt idx="1823">
                  <c:v>19605.86</c:v>
                </c:pt>
                <c:pt idx="1824">
                  <c:v>19615.868</c:v>
                </c:pt>
                <c:pt idx="1825">
                  <c:v>19625.874</c:v>
                </c:pt>
                <c:pt idx="1826">
                  <c:v>19635.881</c:v>
                </c:pt>
                <c:pt idx="1827">
                  <c:v>19645.887</c:v>
                </c:pt>
                <c:pt idx="1828">
                  <c:v>19655.893</c:v>
                </c:pt>
                <c:pt idx="1829">
                  <c:v>19665.903</c:v>
                </c:pt>
                <c:pt idx="1830">
                  <c:v>19675.909</c:v>
                </c:pt>
                <c:pt idx="1831">
                  <c:v>19685.917</c:v>
                </c:pt>
                <c:pt idx="1832">
                  <c:v>19695.924</c:v>
                </c:pt>
                <c:pt idx="1833">
                  <c:v>19705.932</c:v>
                </c:pt>
                <c:pt idx="1834">
                  <c:v>19715.94</c:v>
                </c:pt>
                <c:pt idx="1835">
                  <c:v>19725.95</c:v>
                </c:pt>
                <c:pt idx="1836">
                  <c:v>19735.96</c:v>
                </c:pt>
                <c:pt idx="1837">
                  <c:v>19745.968</c:v>
                </c:pt>
                <c:pt idx="1838">
                  <c:v>19755.975</c:v>
                </c:pt>
                <c:pt idx="1839">
                  <c:v>19765.983</c:v>
                </c:pt>
                <c:pt idx="1840">
                  <c:v>19775.99</c:v>
                </c:pt>
                <c:pt idx="1841">
                  <c:v>19785.998</c:v>
                </c:pt>
                <c:pt idx="1842">
                  <c:v>19796.005</c:v>
                </c:pt>
                <c:pt idx="1843">
                  <c:v>19806.012</c:v>
                </c:pt>
                <c:pt idx="1844">
                  <c:v>19816.02</c:v>
                </c:pt>
                <c:pt idx="1845">
                  <c:v>19826.028</c:v>
                </c:pt>
                <c:pt idx="1846">
                  <c:v>19836.036</c:v>
                </c:pt>
                <c:pt idx="1847">
                  <c:v>19846.043</c:v>
                </c:pt>
                <c:pt idx="1848">
                  <c:v>19856.05</c:v>
                </c:pt>
                <c:pt idx="1849">
                  <c:v>19866.056</c:v>
                </c:pt>
                <c:pt idx="1850">
                  <c:v>19876.07</c:v>
                </c:pt>
                <c:pt idx="1851">
                  <c:v>19886.079</c:v>
                </c:pt>
                <c:pt idx="1852">
                  <c:v>19896.085</c:v>
                </c:pt>
                <c:pt idx="1853">
                  <c:v>19906.091</c:v>
                </c:pt>
                <c:pt idx="1854">
                  <c:v>19916.098</c:v>
                </c:pt>
                <c:pt idx="1855">
                  <c:v>19926.104</c:v>
                </c:pt>
                <c:pt idx="1856">
                  <c:v>19936.11</c:v>
                </c:pt>
                <c:pt idx="1857">
                  <c:v>19946.117</c:v>
                </c:pt>
                <c:pt idx="1858">
                  <c:v>19956.129</c:v>
                </c:pt>
                <c:pt idx="1859">
                  <c:v>19966.138</c:v>
                </c:pt>
                <c:pt idx="1860">
                  <c:v>19976.144</c:v>
                </c:pt>
                <c:pt idx="1861">
                  <c:v>19986.152</c:v>
                </c:pt>
                <c:pt idx="1862">
                  <c:v>19996.158</c:v>
                </c:pt>
                <c:pt idx="1863">
                  <c:v>20006.166</c:v>
                </c:pt>
                <c:pt idx="1864">
                  <c:v>20016.173</c:v>
                </c:pt>
                <c:pt idx="1865">
                  <c:v>20026.181</c:v>
                </c:pt>
                <c:pt idx="1866">
                  <c:v>20036.188</c:v>
                </c:pt>
                <c:pt idx="1867">
                  <c:v>20046.196</c:v>
                </c:pt>
                <c:pt idx="1868">
                  <c:v>20056.206</c:v>
                </c:pt>
                <c:pt idx="1869">
                  <c:v>20066.213</c:v>
                </c:pt>
                <c:pt idx="1870">
                  <c:v>20076.221</c:v>
                </c:pt>
                <c:pt idx="1871">
                  <c:v>20086.229</c:v>
                </c:pt>
                <c:pt idx="1872">
                  <c:v>20096.236</c:v>
                </c:pt>
                <c:pt idx="1873">
                  <c:v>20106.243</c:v>
                </c:pt>
                <c:pt idx="1874">
                  <c:v>20116.251</c:v>
                </c:pt>
                <c:pt idx="1875">
                  <c:v>20126.262</c:v>
                </c:pt>
                <c:pt idx="1876">
                  <c:v>20136.278</c:v>
                </c:pt>
                <c:pt idx="1877">
                  <c:v>20146.288</c:v>
                </c:pt>
                <c:pt idx="1878">
                  <c:v>20156.296</c:v>
                </c:pt>
                <c:pt idx="1879">
                  <c:v>20166.306</c:v>
                </c:pt>
                <c:pt idx="1880">
                  <c:v>20176.315</c:v>
                </c:pt>
                <c:pt idx="1881">
                  <c:v>20186.323</c:v>
                </c:pt>
                <c:pt idx="1882">
                  <c:v>20196.33</c:v>
                </c:pt>
                <c:pt idx="1883">
                  <c:v>20206.336</c:v>
                </c:pt>
                <c:pt idx="1884">
                  <c:v>20216.342</c:v>
                </c:pt>
                <c:pt idx="1885">
                  <c:v>20226.351</c:v>
                </c:pt>
                <c:pt idx="1886">
                  <c:v>20236.358</c:v>
                </c:pt>
                <c:pt idx="1887">
                  <c:v>20246.365</c:v>
                </c:pt>
                <c:pt idx="1888">
                  <c:v>20256.37</c:v>
                </c:pt>
                <c:pt idx="1889">
                  <c:v>20266.379</c:v>
                </c:pt>
                <c:pt idx="1890">
                  <c:v>20276.386</c:v>
                </c:pt>
                <c:pt idx="1891">
                  <c:v>20286.393</c:v>
                </c:pt>
                <c:pt idx="1892">
                  <c:v>20296.401</c:v>
                </c:pt>
                <c:pt idx="1893">
                  <c:v>20306.408</c:v>
                </c:pt>
                <c:pt idx="1894">
                  <c:v>20316.421</c:v>
                </c:pt>
                <c:pt idx="1895">
                  <c:v>20326.428</c:v>
                </c:pt>
                <c:pt idx="1896">
                  <c:v>20336.439</c:v>
                </c:pt>
                <c:pt idx="1897">
                  <c:v>20346.447</c:v>
                </c:pt>
                <c:pt idx="1898">
                  <c:v>20356.454</c:v>
                </c:pt>
                <c:pt idx="1899">
                  <c:v>20366.461</c:v>
                </c:pt>
                <c:pt idx="1900">
                  <c:v>20376.469</c:v>
                </c:pt>
                <c:pt idx="1901">
                  <c:v>20386.477</c:v>
                </c:pt>
                <c:pt idx="1902">
                  <c:v>20396.488</c:v>
                </c:pt>
                <c:pt idx="1903">
                  <c:v>20406.497</c:v>
                </c:pt>
                <c:pt idx="1904">
                  <c:v>20416.505</c:v>
                </c:pt>
                <c:pt idx="1905">
                  <c:v>20426.515</c:v>
                </c:pt>
                <c:pt idx="1906">
                  <c:v>20436.523</c:v>
                </c:pt>
                <c:pt idx="1907">
                  <c:v>20446.531</c:v>
                </c:pt>
                <c:pt idx="1908">
                  <c:v>20456.538</c:v>
                </c:pt>
                <c:pt idx="1909">
                  <c:v>20466.545</c:v>
                </c:pt>
                <c:pt idx="1910">
                  <c:v>20476.553</c:v>
                </c:pt>
                <c:pt idx="1911">
                  <c:v>20486.56</c:v>
                </c:pt>
                <c:pt idx="1912">
                  <c:v>20496.568</c:v>
                </c:pt>
                <c:pt idx="1913">
                  <c:v>20506.578</c:v>
                </c:pt>
                <c:pt idx="1914">
                  <c:v>20516.584</c:v>
                </c:pt>
                <c:pt idx="1915">
                  <c:v>20526.591</c:v>
                </c:pt>
                <c:pt idx="1916">
                  <c:v>20536.599</c:v>
                </c:pt>
                <c:pt idx="1917">
                  <c:v>20546.605</c:v>
                </c:pt>
                <c:pt idx="1918">
                  <c:v>20556.615</c:v>
                </c:pt>
                <c:pt idx="1919">
                  <c:v>20566.622</c:v>
                </c:pt>
                <c:pt idx="1920">
                  <c:v>20576.63</c:v>
                </c:pt>
                <c:pt idx="1921">
                  <c:v>20586.636</c:v>
                </c:pt>
                <c:pt idx="1922">
                  <c:v>20596.644</c:v>
                </c:pt>
                <c:pt idx="1923">
                  <c:v>20606.65</c:v>
                </c:pt>
                <c:pt idx="1924">
                  <c:v>20616.657</c:v>
                </c:pt>
                <c:pt idx="1925">
                  <c:v>20626.664</c:v>
                </c:pt>
                <c:pt idx="1926">
                  <c:v>20636.672</c:v>
                </c:pt>
                <c:pt idx="1927">
                  <c:v>20646.68</c:v>
                </c:pt>
                <c:pt idx="1928">
                  <c:v>20656.69</c:v>
                </c:pt>
                <c:pt idx="1929">
                  <c:v>20666.698</c:v>
                </c:pt>
                <c:pt idx="1930">
                  <c:v>20676.707</c:v>
                </c:pt>
                <c:pt idx="1931">
                  <c:v>20686.714</c:v>
                </c:pt>
                <c:pt idx="1932">
                  <c:v>20696.722</c:v>
                </c:pt>
                <c:pt idx="1933">
                  <c:v>20706.738</c:v>
                </c:pt>
                <c:pt idx="1934">
                  <c:v>20716.746</c:v>
                </c:pt>
                <c:pt idx="1935">
                  <c:v>20726.753</c:v>
                </c:pt>
                <c:pt idx="1936">
                  <c:v>20736.763</c:v>
                </c:pt>
                <c:pt idx="1937">
                  <c:v>20746.77</c:v>
                </c:pt>
                <c:pt idx="1938">
                  <c:v>20756.777</c:v>
                </c:pt>
                <c:pt idx="1939">
                  <c:v>20766.785</c:v>
                </c:pt>
                <c:pt idx="1940">
                  <c:v>20776.795</c:v>
                </c:pt>
                <c:pt idx="1941">
                  <c:v>20786.801</c:v>
                </c:pt>
                <c:pt idx="1942">
                  <c:v>20796.807</c:v>
                </c:pt>
                <c:pt idx="1943">
                  <c:v>20806.814</c:v>
                </c:pt>
                <c:pt idx="1944">
                  <c:v>20816.823</c:v>
                </c:pt>
                <c:pt idx="1945">
                  <c:v>20826.829</c:v>
                </c:pt>
                <c:pt idx="1946">
                  <c:v>20836.837</c:v>
                </c:pt>
                <c:pt idx="1947">
                  <c:v>20846.845</c:v>
                </c:pt>
                <c:pt idx="1948">
                  <c:v>20856.853</c:v>
                </c:pt>
                <c:pt idx="1949">
                  <c:v>20866.859</c:v>
                </c:pt>
                <c:pt idx="1950">
                  <c:v>20876.866</c:v>
                </c:pt>
                <c:pt idx="1951">
                  <c:v>20886.876</c:v>
                </c:pt>
                <c:pt idx="1952">
                  <c:v>20896.883</c:v>
                </c:pt>
                <c:pt idx="1953">
                  <c:v>20906.893</c:v>
                </c:pt>
                <c:pt idx="1954">
                  <c:v>20916.901</c:v>
                </c:pt>
                <c:pt idx="1955">
                  <c:v>20926.908</c:v>
                </c:pt>
                <c:pt idx="1956">
                  <c:v>20936.916</c:v>
                </c:pt>
                <c:pt idx="1957">
                  <c:v>20946.922</c:v>
                </c:pt>
                <c:pt idx="1958">
                  <c:v>20956.929</c:v>
                </c:pt>
                <c:pt idx="1959">
                  <c:v>20966.939</c:v>
                </c:pt>
                <c:pt idx="1960">
                  <c:v>20976.946</c:v>
                </c:pt>
                <c:pt idx="1961">
                  <c:v>20986.953</c:v>
                </c:pt>
                <c:pt idx="1962">
                  <c:v>20996.96</c:v>
                </c:pt>
                <c:pt idx="1963">
                  <c:v>21006.967</c:v>
                </c:pt>
                <c:pt idx="1964">
                  <c:v>21016.978</c:v>
                </c:pt>
                <c:pt idx="1965">
                  <c:v>21026.984</c:v>
                </c:pt>
                <c:pt idx="1966">
                  <c:v>21036.992</c:v>
                </c:pt>
                <c:pt idx="1967">
                  <c:v>21046.998</c:v>
                </c:pt>
                <c:pt idx="1968">
                  <c:v>21057.005</c:v>
                </c:pt>
                <c:pt idx="1969">
                  <c:v>21067.013</c:v>
                </c:pt>
                <c:pt idx="1970">
                  <c:v>21077.019</c:v>
                </c:pt>
                <c:pt idx="1971">
                  <c:v>21087.029</c:v>
                </c:pt>
                <c:pt idx="1972">
                  <c:v>21097.036</c:v>
                </c:pt>
                <c:pt idx="1973">
                  <c:v>21107.043</c:v>
                </c:pt>
                <c:pt idx="1974">
                  <c:v>21117.05</c:v>
                </c:pt>
                <c:pt idx="1975">
                  <c:v>21127.056</c:v>
                </c:pt>
                <c:pt idx="1976">
                  <c:v>21137.065</c:v>
                </c:pt>
              </c:numCache>
            </c:numRef>
          </c:xVal>
          <c:yVal>
            <c:numRef>
              <c:f>'container 1'!$D$24:$D$2000</c:f>
              <c:numCache>
                <c:formatCode>General</c:formatCode>
                <c:ptCount val="1977"/>
                <c:pt idx="0">
                  <c:v>80.50661</c:v>
                </c:pt>
                <c:pt idx="1">
                  <c:v>111.403336</c:v>
                </c:pt>
                <c:pt idx="2">
                  <c:v>95.96412</c:v>
                </c:pt>
                <c:pt idx="3">
                  <c:v>126.98579</c:v>
                </c:pt>
                <c:pt idx="4">
                  <c:v>93.31306</c:v>
                </c:pt>
                <c:pt idx="5">
                  <c:v>124.255455</c:v>
                </c:pt>
                <c:pt idx="6">
                  <c:v>92.774376</c:v>
                </c:pt>
                <c:pt idx="7">
                  <c:v>124.13872</c:v>
                </c:pt>
                <c:pt idx="8">
                  <c:v>96.16776</c:v>
                </c:pt>
                <c:pt idx="9">
                  <c:v>139.41188</c:v>
                </c:pt>
                <c:pt idx="10">
                  <c:v>113.80031</c:v>
                </c:pt>
                <c:pt idx="11">
                  <c:v>107.69962</c:v>
                </c:pt>
                <c:pt idx="12">
                  <c:v>127.404396</c:v>
                </c:pt>
                <c:pt idx="13">
                  <c:v>121.5123</c:v>
                </c:pt>
                <c:pt idx="14">
                  <c:v>116.41074</c:v>
                </c:pt>
                <c:pt idx="15">
                  <c:v>141.35059</c:v>
                </c:pt>
                <c:pt idx="16">
                  <c:v>113.21574</c:v>
                </c:pt>
                <c:pt idx="17">
                  <c:v>136.87479</c:v>
                </c:pt>
                <c:pt idx="18">
                  <c:v>117.74625</c:v>
                </c:pt>
                <c:pt idx="19">
                  <c:v>137.85336</c:v>
                </c:pt>
                <c:pt idx="20">
                  <c:v>117.58111</c:v>
                </c:pt>
                <c:pt idx="21">
                  <c:v>136.69518</c:v>
                </c:pt>
                <c:pt idx="22">
                  <c:v>123.401566</c:v>
                </c:pt>
                <c:pt idx="23">
                  <c:v>145.21034</c:v>
                </c:pt>
                <c:pt idx="24">
                  <c:v>134.81119</c:v>
                </c:pt>
                <c:pt idx="25">
                  <c:v>127.351814</c:v>
                </c:pt>
                <c:pt idx="26">
                  <c:v>128.56177</c:v>
                </c:pt>
                <c:pt idx="27">
                  <c:v>128.17258</c:v>
                </c:pt>
                <c:pt idx="28">
                  <c:v>131.49704</c:v>
                </c:pt>
                <c:pt idx="29">
                  <c:v>139.04709</c:v>
                </c:pt>
                <c:pt idx="30">
                  <c:v>136.90741</c:v>
                </c:pt>
                <c:pt idx="31">
                  <c:v>149.19089</c:v>
                </c:pt>
                <c:pt idx="32">
                  <c:v>152.1896</c:v>
                </c:pt>
                <c:pt idx="33">
                  <c:v>143.97733</c:v>
                </c:pt>
                <c:pt idx="34">
                  <c:v>146.08989</c:v>
                </c:pt>
                <c:pt idx="35">
                  <c:v>151.79749</c:v>
                </c:pt>
                <c:pt idx="36">
                  <c:v>153.25354</c:v>
                </c:pt>
                <c:pt idx="37">
                  <c:v>160.67267</c:v>
                </c:pt>
                <c:pt idx="38">
                  <c:v>153.15027</c:v>
                </c:pt>
                <c:pt idx="39">
                  <c:v>160.42984</c:v>
                </c:pt>
                <c:pt idx="40">
                  <c:v>161.22614</c:v>
                </c:pt>
                <c:pt idx="41">
                  <c:v>163.75455</c:v>
                </c:pt>
                <c:pt idx="42">
                  <c:v>162.9498</c:v>
                </c:pt>
                <c:pt idx="43">
                  <c:v>168.24551</c:v>
                </c:pt>
                <c:pt idx="44">
                  <c:v>175.05984</c:v>
                </c:pt>
                <c:pt idx="45">
                  <c:v>181.80801</c:v>
                </c:pt>
                <c:pt idx="46">
                  <c:v>180.80005</c:v>
                </c:pt>
                <c:pt idx="47">
                  <c:v>180.93436</c:v>
                </c:pt>
                <c:pt idx="48">
                  <c:v>183.14581</c:v>
                </c:pt>
                <c:pt idx="49">
                  <c:v>187.2505</c:v>
                </c:pt>
                <c:pt idx="50">
                  <c:v>180.82407</c:v>
                </c:pt>
                <c:pt idx="51">
                  <c:v>181.37787</c:v>
                </c:pt>
                <c:pt idx="52">
                  <c:v>185.82071</c:v>
                </c:pt>
                <c:pt idx="53">
                  <c:v>191.77762</c:v>
                </c:pt>
                <c:pt idx="54">
                  <c:v>192.3758</c:v>
                </c:pt>
                <c:pt idx="55">
                  <c:v>200.05103</c:v>
                </c:pt>
                <c:pt idx="56">
                  <c:v>204.1683</c:v>
                </c:pt>
                <c:pt idx="57">
                  <c:v>203.44193</c:v>
                </c:pt>
                <c:pt idx="58">
                  <c:v>200.81125</c:v>
                </c:pt>
                <c:pt idx="59">
                  <c:v>203.9071</c:v>
                </c:pt>
                <c:pt idx="60">
                  <c:v>203.96475</c:v>
                </c:pt>
                <c:pt idx="61">
                  <c:v>209.99991</c:v>
                </c:pt>
                <c:pt idx="62">
                  <c:v>216.42712</c:v>
                </c:pt>
                <c:pt idx="63">
                  <c:v>214.67038</c:v>
                </c:pt>
                <c:pt idx="64">
                  <c:v>218.16252</c:v>
                </c:pt>
                <c:pt idx="65">
                  <c:v>219.4915</c:v>
                </c:pt>
                <c:pt idx="66">
                  <c:v>223.01178</c:v>
                </c:pt>
                <c:pt idx="67">
                  <c:v>219.70728</c:v>
                </c:pt>
                <c:pt idx="68">
                  <c:v>227.07208</c:v>
                </c:pt>
                <c:pt idx="69">
                  <c:v>225.61751</c:v>
                </c:pt>
                <c:pt idx="70">
                  <c:v>231.30353</c:v>
                </c:pt>
                <c:pt idx="71">
                  <c:v>232.1604</c:v>
                </c:pt>
                <c:pt idx="72">
                  <c:v>238.07037</c:v>
                </c:pt>
                <c:pt idx="73">
                  <c:v>234.2552</c:v>
                </c:pt>
                <c:pt idx="74">
                  <c:v>234.23299</c:v>
                </c:pt>
                <c:pt idx="75">
                  <c:v>245.6954</c:v>
                </c:pt>
                <c:pt idx="76">
                  <c:v>242.31949</c:v>
                </c:pt>
                <c:pt idx="77">
                  <c:v>241.99359</c:v>
                </c:pt>
                <c:pt idx="78">
                  <c:v>251.52818</c:v>
                </c:pt>
                <c:pt idx="79">
                  <c:v>250.0799</c:v>
                </c:pt>
                <c:pt idx="80">
                  <c:v>250.47</c:v>
                </c:pt>
                <c:pt idx="81">
                  <c:v>255.05678</c:v>
                </c:pt>
                <c:pt idx="82">
                  <c:v>256.75757</c:v>
                </c:pt>
                <c:pt idx="83">
                  <c:v>263.03043</c:v>
                </c:pt>
                <c:pt idx="84">
                  <c:v>259.93127</c:v>
                </c:pt>
                <c:pt idx="85">
                  <c:v>268.9895</c:v>
                </c:pt>
                <c:pt idx="86">
                  <c:v>262.4802</c:v>
                </c:pt>
                <c:pt idx="87">
                  <c:v>270.38733</c:v>
                </c:pt>
                <c:pt idx="88">
                  <c:v>268.38177</c:v>
                </c:pt>
                <c:pt idx="89">
                  <c:v>275.6249</c:v>
                </c:pt>
                <c:pt idx="90">
                  <c:v>278.71582</c:v>
                </c:pt>
                <c:pt idx="91">
                  <c:v>282.41928</c:v>
                </c:pt>
                <c:pt idx="92">
                  <c:v>286.09338</c:v>
                </c:pt>
                <c:pt idx="93">
                  <c:v>281.6305</c:v>
                </c:pt>
                <c:pt idx="94">
                  <c:v>287.62543</c:v>
                </c:pt>
                <c:pt idx="95">
                  <c:v>291.2637</c:v>
                </c:pt>
                <c:pt idx="96">
                  <c:v>289.36005</c:v>
                </c:pt>
                <c:pt idx="97">
                  <c:v>299.1358</c:v>
                </c:pt>
                <c:pt idx="98">
                  <c:v>302.89655</c:v>
                </c:pt>
                <c:pt idx="99">
                  <c:v>299.28802</c:v>
                </c:pt>
                <c:pt idx="100">
                  <c:v>307.03168</c:v>
                </c:pt>
                <c:pt idx="101">
                  <c:v>303.36548</c:v>
                </c:pt>
                <c:pt idx="102">
                  <c:v>314.5116</c:v>
                </c:pt>
                <c:pt idx="103">
                  <c:v>312.96594</c:v>
                </c:pt>
                <c:pt idx="104">
                  <c:v>311.10223</c:v>
                </c:pt>
                <c:pt idx="105">
                  <c:v>313.29846</c:v>
                </c:pt>
                <c:pt idx="106">
                  <c:v>319.02475</c:v>
                </c:pt>
                <c:pt idx="107">
                  <c:v>318.57556</c:v>
                </c:pt>
                <c:pt idx="108">
                  <c:v>323.73096</c:v>
                </c:pt>
                <c:pt idx="109">
                  <c:v>322.24088</c:v>
                </c:pt>
                <c:pt idx="110">
                  <c:v>333.73157</c:v>
                </c:pt>
                <c:pt idx="111">
                  <c:v>328.287</c:v>
                </c:pt>
                <c:pt idx="112">
                  <c:v>335.89853</c:v>
                </c:pt>
                <c:pt idx="113">
                  <c:v>337.0594</c:v>
                </c:pt>
                <c:pt idx="114">
                  <c:v>342.80243</c:v>
                </c:pt>
                <c:pt idx="115">
                  <c:v>345.86536</c:v>
                </c:pt>
                <c:pt idx="116">
                  <c:v>346.62897</c:v>
                </c:pt>
                <c:pt idx="117">
                  <c:v>350.30627</c:v>
                </c:pt>
                <c:pt idx="118">
                  <c:v>352.1375</c:v>
                </c:pt>
                <c:pt idx="119">
                  <c:v>350.50854</c:v>
                </c:pt>
                <c:pt idx="120">
                  <c:v>356.15567</c:v>
                </c:pt>
                <c:pt idx="121">
                  <c:v>352.3984</c:v>
                </c:pt>
                <c:pt idx="122">
                  <c:v>358.4912</c:v>
                </c:pt>
                <c:pt idx="123">
                  <c:v>357.99976</c:v>
                </c:pt>
                <c:pt idx="124">
                  <c:v>365.37244</c:v>
                </c:pt>
                <c:pt idx="125">
                  <c:v>361.98108</c:v>
                </c:pt>
                <c:pt idx="126">
                  <c:v>366.40732</c:v>
                </c:pt>
                <c:pt idx="127">
                  <c:v>371.02625</c:v>
                </c:pt>
                <c:pt idx="128">
                  <c:v>371.2285</c:v>
                </c:pt>
                <c:pt idx="129">
                  <c:v>380.74316</c:v>
                </c:pt>
                <c:pt idx="130">
                  <c:v>375.83545</c:v>
                </c:pt>
                <c:pt idx="131">
                  <c:v>386.6089</c:v>
                </c:pt>
                <c:pt idx="132">
                  <c:v>386.00723</c:v>
                </c:pt>
                <c:pt idx="133">
                  <c:v>380.04633</c:v>
                </c:pt>
                <c:pt idx="134">
                  <c:v>383.78784</c:v>
                </c:pt>
                <c:pt idx="135">
                  <c:v>387.80768</c:v>
                </c:pt>
                <c:pt idx="136">
                  <c:v>387.92062</c:v>
                </c:pt>
                <c:pt idx="137">
                  <c:v>395.84323</c:v>
                </c:pt>
                <c:pt idx="138">
                  <c:v>393.76437</c:v>
                </c:pt>
                <c:pt idx="139">
                  <c:v>405.08414</c:v>
                </c:pt>
                <c:pt idx="140">
                  <c:v>396.55783</c:v>
                </c:pt>
                <c:pt idx="141">
                  <c:v>402.4321</c:v>
                </c:pt>
                <c:pt idx="142">
                  <c:v>410.03137</c:v>
                </c:pt>
                <c:pt idx="143">
                  <c:v>406.2835</c:v>
                </c:pt>
                <c:pt idx="144">
                  <c:v>409.72998</c:v>
                </c:pt>
                <c:pt idx="145">
                  <c:v>408.12598</c:v>
                </c:pt>
                <c:pt idx="146">
                  <c:v>418.22705</c:v>
                </c:pt>
                <c:pt idx="147">
                  <c:v>414.87317</c:v>
                </c:pt>
                <c:pt idx="148">
                  <c:v>423.9044</c:v>
                </c:pt>
                <c:pt idx="149">
                  <c:v>417.33176</c:v>
                </c:pt>
                <c:pt idx="150">
                  <c:v>421.11835</c:v>
                </c:pt>
                <c:pt idx="151">
                  <c:v>426.87048</c:v>
                </c:pt>
                <c:pt idx="152">
                  <c:v>423.08673</c:v>
                </c:pt>
                <c:pt idx="153">
                  <c:v>428.6424</c:v>
                </c:pt>
                <c:pt idx="154">
                  <c:v>428.54663</c:v>
                </c:pt>
                <c:pt idx="155">
                  <c:v>427.96472</c:v>
                </c:pt>
                <c:pt idx="156">
                  <c:v>433.29443</c:v>
                </c:pt>
                <c:pt idx="157">
                  <c:v>439.10086</c:v>
                </c:pt>
                <c:pt idx="158">
                  <c:v>440.24554</c:v>
                </c:pt>
                <c:pt idx="159">
                  <c:v>439.10278</c:v>
                </c:pt>
                <c:pt idx="160">
                  <c:v>444.15854</c:v>
                </c:pt>
                <c:pt idx="161">
                  <c:v>445.6886</c:v>
                </c:pt>
                <c:pt idx="162">
                  <c:v>447.3733</c:v>
                </c:pt>
                <c:pt idx="163">
                  <c:v>31.77314</c:v>
                </c:pt>
                <c:pt idx="164">
                  <c:v>64.68219999999999</c:v>
                </c:pt>
                <c:pt idx="165">
                  <c:v>43.41607</c:v>
                </c:pt>
                <c:pt idx="166">
                  <c:v>51.777527</c:v>
                </c:pt>
                <c:pt idx="167">
                  <c:v>93.78472</c:v>
                </c:pt>
                <c:pt idx="168">
                  <c:v>45.12799</c:v>
                </c:pt>
                <c:pt idx="169">
                  <c:v>90.26178</c:v>
                </c:pt>
                <c:pt idx="170">
                  <c:v>70.677376</c:v>
                </c:pt>
                <c:pt idx="171">
                  <c:v>65.249954</c:v>
                </c:pt>
                <c:pt idx="172">
                  <c:v>107.048836</c:v>
                </c:pt>
                <c:pt idx="173">
                  <c:v>59.90068</c:v>
                </c:pt>
                <c:pt idx="174">
                  <c:v>49.488564</c:v>
                </c:pt>
                <c:pt idx="175">
                  <c:v>102.6835</c:v>
                </c:pt>
                <c:pt idx="176">
                  <c:v>61.791748</c:v>
                </c:pt>
                <c:pt idx="177">
                  <c:v>92.70338</c:v>
                </c:pt>
                <c:pt idx="178">
                  <c:v>76.67551400000001</c:v>
                </c:pt>
                <c:pt idx="179">
                  <c:v>107.65418</c:v>
                </c:pt>
                <c:pt idx="180">
                  <c:v>71.718956</c:v>
                </c:pt>
                <c:pt idx="181">
                  <c:v>91.40983</c:v>
                </c:pt>
                <c:pt idx="182">
                  <c:v>69.469986</c:v>
                </c:pt>
                <c:pt idx="183">
                  <c:v>112.06663</c:v>
                </c:pt>
                <c:pt idx="184">
                  <c:v>89.97284000000001</c:v>
                </c:pt>
                <c:pt idx="185">
                  <c:v>86.84014</c:v>
                </c:pt>
                <c:pt idx="186">
                  <c:v>97.012634</c:v>
                </c:pt>
                <c:pt idx="187">
                  <c:v>76.48594</c:v>
                </c:pt>
                <c:pt idx="188">
                  <c:v>94.37576</c:v>
                </c:pt>
                <c:pt idx="189">
                  <c:v>113.66543</c:v>
                </c:pt>
                <c:pt idx="190">
                  <c:v>113.9294</c:v>
                </c:pt>
                <c:pt idx="191">
                  <c:v>108.020096</c:v>
                </c:pt>
                <c:pt idx="192">
                  <c:v>96.09419</c:v>
                </c:pt>
                <c:pt idx="193">
                  <c:v>99.893265</c:v>
                </c:pt>
                <c:pt idx="194">
                  <c:v>107.684586</c:v>
                </c:pt>
                <c:pt idx="195">
                  <c:v>105.74737</c:v>
                </c:pt>
                <c:pt idx="196">
                  <c:v>105.01034</c:v>
                </c:pt>
                <c:pt idx="197">
                  <c:v>101.43776</c:v>
                </c:pt>
                <c:pt idx="198">
                  <c:v>109.3308</c:v>
                </c:pt>
                <c:pt idx="199">
                  <c:v>114.41184</c:v>
                </c:pt>
                <c:pt idx="200">
                  <c:v>119.441444</c:v>
                </c:pt>
                <c:pt idx="201">
                  <c:v>114.77714</c:v>
                </c:pt>
                <c:pt idx="202">
                  <c:v>121.260796</c:v>
                </c:pt>
                <c:pt idx="203">
                  <c:v>116.62154</c:v>
                </c:pt>
                <c:pt idx="204">
                  <c:v>118.56234</c:v>
                </c:pt>
                <c:pt idx="205">
                  <c:v>122.67465</c:v>
                </c:pt>
                <c:pt idx="206">
                  <c:v>130.40302</c:v>
                </c:pt>
                <c:pt idx="207">
                  <c:v>124.85566</c:v>
                </c:pt>
                <c:pt idx="208">
                  <c:v>126.52391</c:v>
                </c:pt>
                <c:pt idx="209">
                  <c:v>129.15369</c:v>
                </c:pt>
                <c:pt idx="210">
                  <c:v>133.44196</c:v>
                </c:pt>
                <c:pt idx="211">
                  <c:v>137.08475</c:v>
                </c:pt>
                <c:pt idx="212">
                  <c:v>142.85965</c:v>
                </c:pt>
                <c:pt idx="213">
                  <c:v>141.6395</c:v>
                </c:pt>
                <c:pt idx="214">
                  <c:v>150.90448</c:v>
                </c:pt>
                <c:pt idx="215">
                  <c:v>144.62721</c:v>
                </c:pt>
                <c:pt idx="216">
                  <c:v>151.83176</c:v>
                </c:pt>
                <c:pt idx="217">
                  <c:v>150.94931</c:v>
                </c:pt>
                <c:pt idx="218">
                  <c:v>154.3793</c:v>
                </c:pt>
                <c:pt idx="219">
                  <c:v>152.88821</c:v>
                </c:pt>
                <c:pt idx="220">
                  <c:v>156.74612</c:v>
                </c:pt>
                <c:pt idx="221">
                  <c:v>153.06377</c:v>
                </c:pt>
                <c:pt idx="222">
                  <c:v>157.21109</c:v>
                </c:pt>
                <c:pt idx="223">
                  <c:v>159.08711</c:v>
                </c:pt>
                <c:pt idx="224">
                  <c:v>161.38837</c:v>
                </c:pt>
                <c:pt idx="225">
                  <c:v>170.5621</c:v>
                </c:pt>
                <c:pt idx="226">
                  <c:v>162.12917</c:v>
                </c:pt>
                <c:pt idx="227">
                  <c:v>171.36115</c:v>
                </c:pt>
                <c:pt idx="228">
                  <c:v>167.53325</c:v>
                </c:pt>
                <c:pt idx="229">
                  <c:v>174.00346</c:v>
                </c:pt>
                <c:pt idx="230">
                  <c:v>168.5522</c:v>
                </c:pt>
                <c:pt idx="231">
                  <c:v>170.47797</c:v>
                </c:pt>
                <c:pt idx="232">
                  <c:v>170.1033</c:v>
                </c:pt>
                <c:pt idx="233">
                  <c:v>178.2568</c:v>
                </c:pt>
                <c:pt idx="234">
                  <c:v>183.79147</c:v>
                </c:pt>
                <c:pt idx="235">
                  <c:v>187.92366</c:v>
                </c:pt>
                <c:pt idx="236">
                  <c:v>189.42354</c:v>
                </c:pt>
                <c:pt idx="237">
                  <c:v>186.30313</c:v>
                </c:pt>
                <c:pt idx="238">
                  <c:v>186.35681</c:v>
                </c:pt>
                <c:pt idx="239">
                  <c:v>194.61708</c:v>
                </c:pt>
                <c:pt idx="240">
                  <c:v>197.6102</c:v>
                </c:pt>
                <c:pt idx="241">
                  <c:v>196.07143</c:v>
                </c:pt>
                <c:pt idx="242">
                  <c:v>206.52725</c:v>
                </c:pt>
                <c:pt idx="243">
                  <c:v>203.2975</c:v>
                </c:pt>
                <c:pt idx="244">
                  <c:v>209.1117</c:v>
                </c:pt>
                <c:pt idx="245">
                  <c:v>205.84949</c:v>
                </c:pt>
                <c:pt idx="246">
                  <c:v>212.11327</c:v>
                </c:pt>
                <c:pt idx="247">
                  <c:v>221.34406</c:v>
                </c:pt>
                <c:pt idx="248">
                  <c:v>213.28021</c:v>
                </c:pt>
                <c:pt idx="249">
                  <c:v>212.5182</c:v>
                </c:pt>
                <c:pt idx="250">
                  <c:v>218.48462</c:v>
                </c:pt>
                <c:pt idx="251">
                  <c:v>220.06392</c:v>
                </c:pt>
                <c:pt idx="252">
                  <c:v>222.0107</c:v>
                </c:pt>
                <c:pt idx="253">
                  <c:v>226.14554</c:v>
                </c:pt>
                <c:pt idx="254">
                  <c:v>225.11087</c:v>
                </c:pt>
                <c:pt idx="255">
                  <c:v>233.02017</c:v>
                </c:pt>
                <c:pt idx="256">
                  <c:v>229.84525</c:v>
                </c:pt>
                <c:pt idx="257">
                  <c:v>235.52287</c:v>
                </c:pt>
                <c:pt idx="258">
                  <c:v>241.62787</c:v>
                </c:pt>
                <c:pt idx="259">
                  <c:v>242.41199</c:v>
                </c:pt>
                <c:pt idx="260">
                  <c:v>244.41904</c:v>
                </c:pt>
                <c:pt idx="261">
                  <c:v>251.30025</c:v>
                </c:pt>
                <c:pt idx="262">
                  <c:v>253.18005</c:v>
                </c:pt>
                <c:pt idx="263">
                  <c:v>257.059</c:v>
                </c:pt>
                <c:pt idx="264">
                  <c:v>259.97943</c:v>
                </c:pt>
                <c:pt idx="265">
                  <c:v>259.07608</c:v>
                </c:pt>
                <c:pt idx="266">
                  <c:v>265.37616</c:v>
                </c:pt>
                <c:pt idx="267">
                  <c:v>268.52792</c:v>
                </c:pt>
                <c:pt idx="268">
                  <c:v>275.54636</c:v>
                </c:pt>
                <c:pt idx="269">
                  <c:v>269.27332</c:v>
                </c:pt>
                <c:pt idx="270">
                  <c:v>277.46844</c:v>
                </c:pt>
                <c:pt idx="271">
                  <c:v>276.99182</c:v>
                </c:pt>
                <c:pt idx="272">
                  <c:v>278.40082</c:v>
                </c:pt>
                <c:pt idx="273">
                  <c:v>285.73807</c:v>
                </c:pt>
                <c:pt idx="274">
                  <c:v>279.52277</c:v>
                </c:pt>
                <c:pt idx="275">
                  <c:v>280.71332</c:v>
                </c:pt>
                <c:pt idx="276">
                  <c:v>285.59467</c:v>
                </c:pt>
                <c:pt idx="277">
                  <c:v>298.2951</c:v>
                </c:pt>
                <c:pt idx="278">
                  <c:v>292.44537</c:v>
                </c:pt>
                <c:pt idx="279">
                  <c:v>293.24213</c:v>
                </c:pt>
                <c:pt idx="280">
                  <c:v>299.10837</c:v>
                </c:pt>
                <c:pt idx="281">
                  <c:v>297.36487</c:v>
                </c:pt>
                <c:pt idx="282">
                  <c:v>298.493</c:v>
                </c:pt>
                <c:pt idx="283">
                  <c:v>302.64313</c:v>
                </c:pt>
                <c:pt idx="284">
                  <c:v>306.90323</c:v>
                </c:pt>
                <c:pt idx="285">
                  <c:v>305.27563</c:v>
                </c:pt>
                <c:pt idx="286">
                  <c:v>304.74878</c:v>
                </c:pt>
                <c:pt idx="287">
                  <c:v>308.80176</c:v>
                </c:pt>
                <c:pt idx="288">
                  <c:v>314.7819</c:v>
                </c:pt>
                <c:pt idx="289">
                  <c:v>309.2489</c:v>
                </c:pt>
                <c:pt idx="290">
                  <c:v>315.55667</c:v>
                </c:pt>
                <c:pt idx="291">
                  <c:v>315.52032</c:v>
                </c:pt>
                <c:pt idx="292">
                  <c:v>320.8791</c:v>
                </c:pt>
                <c:pt idx="293">
                  <c:v>323.35675</c:v>
                </c:pt>
                <c:pt idx="294">
                  <c:v>321.38235</c:v>
                </c:pt>
                <c:pt idx="295">
                  <c:v>324.22363</c:v>
                </c:pt>
                <c:pt idx="296">
                  <c:v>329.80774</c:v>
                </c:pt>
                <c:pt idx="297">
                  <c:v>330.322</c:v>
                </c:pt>
                <c:pt idx="298">
                  <c:v>334.332</c:v>
                </c:pt>
                <c:pt idx="299">
                  <c:v>335.64496</c:v>
                </c:pt>
                <c:pt idx="300">
                  <c:v>335.75385</c:v>
                </c:pt>
                <c:pt idx="301">
                  <c:v>351.26617</c:v>
                </c:pt>
                <c:pt idx="302">
                  <c:v>342.89993</c:v>
                </c:pt>
                <c:pt idx="303">
                  <c:v>346.99313</c:v>
                </c:pt>
                <c:pt idx="304">
                  <c:v>351.0755</c:v>
                </c:pt>
                <c:pt idx="305">
                  <c:v>354.9365</c:v>
                </c:pt>
                <c:pt idx="306">
                  <c:v>353.7792</c:v>
                </c:pt>
                <c:pt idx="307">
                  <c:v>363.85352</c:v>
                </c:pt>
                <c:pt idx="308">
                  <c:v>360.6545</c:v>
                </c:pt>
                <c:pt idx="309">
                  <c:v>360.65112</c:v>
                </c:pt>
                <c:pt idx="310">
                  <c:v>361.70898</c:v>
                </c:pt>
                <c:pt idx="311">
                  <c:v>365.9353</c:v>
                </c:pt>
                <c:pt idx="312">
                  <c:v>367.3736</c:v>
                </c:pt>
                <c:pt idx="313">
                  <c:v>369.59674</c:v>
                </c:pt>
                <c:pt idx="314">
                  <c:v>374.7544</c:v>
                </c:pt>
                <c:pt idx="315">
                  <c:v>376.0504</c:v>
                </c:pt>
                <c:pt idx="316">
                  <c:v>381.3897</c:v>
                </c:pt>
                <c:pt idx="317">
                  <c:v>385.64603</c:v>
                </c:pt>
                <c:pt idx="318">
                  <c:v>392.97528</c:v>
                </c:pt>
                <c:pt idx="319">
                  <c:v>390.8399</c:v>
                </c:pt>
                <c:pt idx="320">
                  <c:v>386.7393</c:v>
                </c:pt>
                <c:pt idx="321">
                  <c:v>395.47156</c:v>
                </c:pt>
                <c:pt idx="322">
                  <c:v>387.09866</c:v>
                </c:pt>
                <c:pt idx="323">
                  <c:v>391.10303</c:v>
                </c:pt>
                <c:pt idx="324">
                  <c:v>391.6397</c:v>
                </c:pt>
                <c:pt idx="325">
                  <c:v>404.08868</c:v>
                </c:pt>
                <c:pt idx="326">
                  <c:v>405.11172</c:v>
                </c:pt>
                <c:pt idx="327">
                  <c:v>403.33246</c:v>
                </c:pt>
                <c:pt idx="328">
                  <c:v>408.10608</c:v>
                </c:pt>
                <c:pt idx="329">
                  <c:v>415.45227</c:v>
                </c:pt>
                <c:pt idx="330">
                  <c:v>407.16425</c:v>
                </c:pt>
                <c:pt idx="331">
                  <c:v>413.51315</c:v>
                </c:pt>
                <c:pt idx="332">
                  <c:v>415.32553</c:v>
                </c:pt>
                <c:pt idx="333">
                  <c:v>414.29303</c:v>
                </c:pt>
                <c:pt idx="334">
                  <c:v>419.55655</c:v>
                </c:pt>
                <c:pt idx="335">
                  <c:v>424.22467</c:v>
                </c:pt>
                <c:pt idx="336">
                  <c:v>428.33084</c:v>
                </c:pt>
                <c:pt idx="337">
                  <c:v>428.5319</c:v>
                </c:pt>
                <c:pt idx="338">
                  <c:v>428.12842</c:v>
                </c:pt>
                <c:pt idx="339">
                  <c:v>435.99017</c:v>
                </c:pt>
                <c:pt idx="340">
                  <c:v>431.35846</c:v>
                </c:pt>
                <c:pt idx="341">
                  <c:v>436.08673</c:v>
                </c:pt>
                <c:pt idx="342">
                  <c:v>442.22928</c:v>
                </c:pt>
                <c:pt idx="343">
                  <c:v>443.221</c:v>
                </c:pt>
                <c:pt idx="344">
                  <c:v>449.85464</c:v>
                </c:pt>
                <c:pt idx="345">
                  <c:v>445.15497</c:v>
                </c:pt>
                <c:pt idx="346">
                  <c:v>456.13565</c:v>
                </c:pt>
                <c:pt idx="347">
                  <c:v>458.00696</c:v>
                </c:pt>
                <c:pt idx="348">
                  <c:v>457.32452</c:v>
                </c:pt>
                <c:pt idx="349">
                  <c:v>457.65857</c:v>
                </c:pt>
                <c:pt idx="350">
                  <c:v>465.7718</c:v>
                </c:pt>
                <c:pt idx="351">
                  <c:v>464.45578</c:v>
                </c:pt>
                <c:pt idx="352">
                  <c:v>475.2058</c:v>
                </c:pt>
                <c:pt idx="353">
                  <c:v>473.6532</c:v>
                </c:pt>
                <c:pt idx="354">
                  <c:v>474.9516</c:v>
                </c:pt>
                <c:pt idx="355">
                  <c:v>481.40692</c:v>
                </c:pt>
                <c:pt idx="356">
                  <c:v>478.04083</c:v>
                </c:pt>
                <c:pt idx="357">
                  <c:v>488.262</c:v>
                </c:pt>
                <c:pt idx="358">
                  <c:v>487.06033</c:v>
                </c:pt>
                <c:pt idx="359">
                  <c:v>493.2383</c:v>
                </c:pt>
                <c:pt idx="360">
                  <c:v>494.88928</c:v>
                </c:pt>
                <c:pt idx="361">
                  <c:v>495.74576</c:v>
                </c:pt>
                <c:pt idx="362">
                  <c:v>498.04074</c:v>
                </c:pt>
                <c:pt idx="363">
                  <c:v>495.80438</c:v>
                </c:pt>
                <c:pt idx="364">
                  <c:v>512.0054</c:v>
                </c:pt>
                <c:pt idx="365">
                  <c:v>504.15842</c:v>
                </c:pt>
                <c:pt idx="366">
                  <c:v>382.83032</c:v>
                </c:pt>
                <c:pt idx="367">
                  <c:v>383.915</c:v>
                </c:pt>
                <c:pt idx="368">
                  <c:v>384.51846</c:v>
                </c:pt>
                <c:pt idx="369">
                  <c:v>395.11523</c:v>
                </c:pt>
                <c:pt idx="370">
                  <c:v>400.78506</c:v>
                </c:pt>
                <c:pt idx="371">
                  <c:v>398.1927</c:v>
                </c:pt>
                <c:pt idx="372">
                  <c:v>390.5101</c:v>
                </c:pt>
                <c:pt idx="373">
                  <c:v>401.36896</c:v>
                </c:pt>
                <c:pt idx="374">
                  <c:v>406.32028</c:v>
                </c:pt>
                <c:pt idx="375">
                  <c:v>401.77042</c:v>
                </c:pt>
                <c:pt idx="376">
                  <c:v>406.18057</c:v>
                </c:pt>
                <c:pt idx="377">
                  <c:v>398.6194</c:v>
                </c:pt>
                <c:pt idx="378">
                  <c:v>411.12744</c:v>
                </c:pt>
                <c:pt idx="379">
                  <c:v>405.2822</c:v>
                </c:pt>
                <c:pt idx="380">
                  <c:v>413.04922</c:v>
                </c:pt>
                <c:pt idx="381">
                  <c:v>407.58698</c:v>
                </c:pt>
                <c:pt idx="382">
                  <c:v>411.69775</c:v>
                </c:pt>
                <c:pt idx="383">
                  <c:v>414.97974</c:v>
                </c:pt>
                <c:pt idx="384">
                  <c:v>417.52393</c:v>
                </c:pt>
                <c:pt idx="385">
                  <c:v>417.69348</c:v>
                </c:pt>
                <c:pt idx="386">
                  <c:v>426.50702</c:v>
                </c:pt>
                <c:pt idx="387">
                  <c:v>416.68445</c:v>
                </c:pt>
                <c:pt idx="388">
                  <c:v>426.85522</c:v>
                </c:pt>
                <c:pt idx="389">
                  <c:v>435.9574</c:v>
                </c:pt>
                <c:pt idx="390">
                  <c:v>422.18906</c:v>
                </c:pt>
                <c:pt idx="391">
                  <c:v>430.40805</c:v>
                </c:pt>
                <c:pt idx="392">
                  <c:v>438.03897</c:v>
                </c:pt>
                <c:pt idx="393">
                  <c:v>445.20886</c:v>
                </c:pt>
                <c:pt idx="394">
                  <c:v>437.7599</c:v>
                </c:pt>
                <c:pt idx="395">
                  <c:v>444.2705</c:v>
                </c:pt>
                <c:pt idx="396">
                  <c:v>450.23407</c:v>
                </c:pt>
                <c:pt idx="397">
                  <c:v>436.77533</c:v>
                </c:pt>
                <c:pt idx="398">
                  <c:v>431.51965</c:v>
                </c:pt>
                <c:pt idx="399">
                  <c:v>442.77518</c:v>
                </c:pt>
                <c:pt idx="400">
                  <c:v>446.11035</c:v>
                </c:pt>
                <c:pt idx="401">
                  <c:v>449.45227</c:v>
                </c:pt>
                <c:pt idx="402">
                  <c:v>454.82233</c:v>
                </c:pt>
                <c:pt idx="403">
                  <c:v>444.61188</c:v>
                </c:pt>
                <c:pt idx="404">
                  <c:v>456.59747</c:v>
                </c:pt>
                <c:pt idx="405">
                  <c:v>460.12964</c:v>
                </c:pt>
                <c:pt idx="406">
                  <c:v>470.866</c:v>
                </c:pt>
                <c:pt idx="407">
                  <c:v>445.6886</c:v>
                </c:pt>
                <c:pt idx="408">
                  <c:v>467.90735</c:v>
                </c:pt>
                <c:pt idx="409">
                  <c:v>477.58572</c:v>
                </c:pt>
                <c:pt idx="410">
                  <c:v>475.0513</c:v>
                </c:pt>
                <c:pt idx="411">
                  <c:v>482.32202</c:v>
                </c:pt>
                <c:pt idx="412">
                  <c:v>455.54932</c:v>
                </c:pt>
                <c:pt idx="413">
                  <c:v>487.5973</c:v>
                </c:pt>
                <c:pt idx="414">
                  <c:v>470.77783</c:v>
                </c:pt>
                <c:pt idx="415">
                  <c:v>465.40417</c:v>
                </c:pt>
                <c:pt idx="416">
                  <c:v>485.75305</c:v>
                </c:pt>
                <c:pt idx="417">
                  <c:v>490.84885</c:v>
                </c:pt>
                <c:pt idx="418">
                  <c:v>495.655</c:v>
                </c:pt>
                <c:pt idx="419">
                  <c:v>473.2259</c:v>
                </c:pt>
                <c:pt idx="420">
                  <c:v>505.5346</c:v>
                </c:pt>
                <c:pt idx="421">
                  <c:v>463.46927</c:v>
                </c:pt>
                <c:pt idx="422">
                  <c:v>467.24197</c:v>
                </c:pt>
                <c:pt idx="423">
                  <c:v>482.8192</c:v>
                </c:pt>
                <c:pt idx="424">
                  <c:v>495.58893</c:v>
                </c:pt>
                <c:pt idx="425">
                  <c:v>496.8188</c:v>
                </c:pt>
                <c:pt idx="426">
                  <c:v>484.91473</c:v>
                </c:pt>
                <c:pt idx="427">
                  <c:v>496.1388</c:v>
                </c:pt>
                <c:pt idx="428">
                  <c:v>482.3459</c:v>
                </c:pt>
                <c:pt idx="429">
                  <c:v>490.8836</c:v>
                </c:pt>
                <c:pt idx="430">
                  <c:v>498.87216</c:v>
                </c:pt>
                <c:pt idx="431">
                  <c:v>495.96143</c:v>
                </c:pt>
                <c:pt idx="432">
                  <c:v>527.8368</c:v>
                </c:pt>
                <c:pt idx="433">
                  <c:v>523.26746</c:v>
                </c:pt>
                <c:pt idx="434">
                  <c:v>530.0167</c:v>
                </c:pt>
                <c:pt idx="435">
                  <c:v>535.1527</c:v>
                </c:pt>
                <c:pt idx="436">
                  <c:v>511.16028</c:v>
                </c:pt>
                <c:pt idx="437">
                  <c:v>493.6604</c:v>
                </c:pt>
                <c:pt idx="438">
                  <c:v>514.2395</c:v>
                </c:pt>
                <c:pt idx="439">
                  <c:v>523.1803</c:v>
                </c:pt>
                <c:pt idx="440">
                  <c:v>543.9015000000001</c:v>
                </c:pt>
                <c:pt idx="441">
                  <c:v>513.0754</c:v>
                </c:pt>
                <c:pt idx="442">
                  <c:v>514.7911</c:v>
                </c:pt>
                <c:pt idx="443">
                  <c:v>506.7929</c:v>
                </c:pt>
                <c:pt idx="444">
                  <c:v>538.61957</c:v>
                </c:pt>
                <c:pt idx="445">
                  <c:v>547.9723</c:v>
                </c:pt>
                <c:pt idx="446">
                  <c:v>546.3425999999999</c:v>
                </c:pt>
                <c:pt idx="447">
                  <c:v>539.60114</c:v>
                </c:pt>
                <c:pt idx="448">
                  <c:v>21.570496</c:v>
                </c:pt>
                <c:pt idx="449">
                  <c:v>49.27675</c:v>
                </c:pt>
                <c:pt idx="450">
                  <c:v>21.036972</c:v>
                </c:pt>
                <c:pt idx="451">
                  <c:v>54.068237</c:v>
                </c:pt>
                <c:pt idx="452">
                  <c:v>59.480797</c:v>
                </c:pt>
                <c:pt idx="453">
                  <c:v>48.979164</c:v>
                </c:pt>
                <c:pt idx="454">
                  <c:v>76.32395</c:v>
                </c:pt>
                <c:pt idx="455">
                  <c:v>92.97544000000001</c:v>
                </c:pt>
                <c:pt idx="456">
                  <c:v>40.741173</c:v>
                </c:pt>
                <c:pt idx="457">
                  <c:v>56.163116</c:v>
                </c:pt>
                <c:pt idx="458">
                  <c:v>72.60411</c:v>
                </c:pt>
                <c:pt idx="459">
                  <c:v>88.219666</c:v>
                </c:pt>
                <c:pt idx="460">
                  <c:v>37.825935</c:v>
                </c:pt>
                <c:pt idx="461">
                  <c:v>64.248604</c:v>
                </c:pt>
                <c:pt idx="462">
                  <c:v>91.51945</c:v>
                </c:pt>
                <c:pt idx="463">
                  <c:v>118.062805</c:v>
                </c:pt>
                <c:pt idx="464">
                  <c:v>61.210335</c:v>
                </c:pt>
                <c:pt idx="465">
                  <c:v>88.12717000000001</c:v>
                </c:pt>
                <c:pt idx="466">
                  <c:v>103.868576</c:v>
                </c:pt>
                <c:pt idx="467">
                  <c:v>109.29211</c:v>
                </c:pt>
                <c:pt idx="468">
                  <c:v>113.696785</c:v>
                </c:pt>
                <c:pt idx="469">
                  <c:v>119.31527</c:v>
                </c:pt>
                <c:pt idx="470">
                  <c:v>55.640533</c:v>
                </c:pt>
                <c:pt idx="471">
                  <c:v>83.45188</c:v>
                </c:pt>
                <c:pt idx="472">
                  <c:v>88.224236</c:v>
                </c:pt>
                <c:pt idx="473">
                  <c:v>104.63802</c:v>
                </c:pt>
                <c:pt idx="474">
                  <c:v>46.162704</c:v>
                </c:pt>
                <c:pt idx="475">
                  <c:v>74.14288999999999</c:v>
                </c:pt>
                <c:pt idx="476">
                  <c:v>112.29706</c:v>
                </c:pt>
                <c:pt idx="477">
                  <c:v>128.38393</c:v>
                </c:pt>
                <c:pt idx="478">
                  <c:v>53.029724</c:v>
                </c:pt>
                <c:pt idx="479">
                  <c:v>80.304436</c:v>
                </c:pt>
                <c:pt idx="480">
                  <c:v>108.66648</c:v>
                </c:pt>
                <c:pt idx="481">
                  <c:v>57.781036</c:v>
                </c:pt>
                <c:pt idx="482">
                  <c:v>96.32867</c:v>
                </c:pt>
                <c:pt idx="483">
                  <c:v>123.46413</c:v>
                </c:pt>
                <c:pt idx="484">
                  <c:v>66.664116</c:v>
                </c:pt>
                <c:pt idx="485">
                  <c:v>82.36877</c:v>
                </c:pt>
                <c:pt idx="486">
                  <c:v>99.24194</c:v>
                </c:pt>
                <c:pt idx="487">
                  <c:v>66.91914</c:v>
                </c:pt>
                <c:pt idx="488">
                  <c:v>94.82147</c:v>
                </c:pt>
                <c:pt idx="489">
                  <c:v>111.00289</c:v>
                </c:pt>
                <c:pt idx="490">
                  <c:v>82.19347</c:v>
                </c:pt>
                <c:pt idx="491">
                  <c:v>99.02821</c:v>
                </c:pt>
                <c:pt idx="492">
                  <c:v>73.00376</c:v>
                </c:pt>
                <c:pt idx="493">
                  <c:v>101.24368</c:v>
                </c:pt>
                <c:pt idx="494">
                  <c:v>106.15919</c:v>
                </c:pt>
                <c:pt idx="495">
                  <c:v>122.657814</c:v>
                </c:pt>
                <c:pt idx="496">
                  <c:v>89.15862</c:v>
                </c:pt>
                <c:pt idx="497">
                  <c:v>105.23429</c:v>
                </c:pt>
                <c:pt idx="498">
                  <c:v>121.81727</c:v>
                </c:pt>
                <c:pt idx="499">
                  <c:v>80.166405</c:v>
                </c:pt>
                <c:pt idx="500">
                  <c:v>129.8757</c:v>
                </c:pt>
                <c:pt idx="501">
                  <c:v>101.72252</c:v>
                </c:pt>
                <c:pt idx="502">
                  <c:v>129.35828</c:v>
                </c:pt>
                <c:pt idx="503">
                  <c:v>103.484024</c:v>
                </c:pt>
                <c:pt idx="504">
                  <c:v>120.2604</c:v>
                </c:pt>
                <c:pt idx="505">
                  <c:v>97.16357000000001</c:v>
                </c:pt>
                <c:pt idx="506">
                  <c:v>114.34329</c:v>
                </c:pt>
                <c:pt idx="507">
                  <c:v>115.82088</c:v>
                </c:pt>
                <c:pt idx="508">
                  <c:v>96.86292</c:v>
                </c:pt>
                <c:pt idx="509">
                  <c:v>113.59554</c:v>
                </c:pt>
                <c:pt idx="510">
                  <c:v>131.84955</c:v>
                </c:pt>
                <c:pt idx="511">
                  <c:v>94.0716</c:v>
                </c:pt>
                <c:pt idx="512">
                  <c:v>121.57916</c:v>
                </c:pt>
                <c:pt idx="513">
                  <c:v>119.82805</c:v>
                </c:pt>
                <c:pt idx="514">
                  <c:v>125.78139</c:v>
                </c:pt>
                <c:pt idx="515">
                  <c:v>103.77945</c:v>
                </c:pt>
                <c:pt idx="516">
                  <c:v>116.84499</c:v>
                </c:pt>
                <c:pt idx="517">
                  <c:v>108.94256</c:v>
                </c:pt>
                <c:pt idx="518">
                  <c:v>125.459816</c:v>
                </c:pt>
                <c:pt idx="519">
                  <c:v>108.31992</c:v>
                </c:pt>
                <c:pt idx="520">
                  <c:v>114.84678</c:v>
                </c:pt>
                <c:pt idx="521">
                  <c:v>131.5905</c:v>
                </c:pt>
                <c:pt idx="522">
                  <c:v>117.151</c:v>
                </c:pt>
                <c:pt idx="523">
                  <c:v>133.8005</c:v>
                </c:pt>
                <c:pt idx="524">
                  <c:v>120.292915</c:v>
                </c:pt>
                <c:pt idx="525">
                  <c:v>120.42246</c:v>
                </c:pt>
                <c:pt idx="526">
                  <c:v>136.96094</c:v>
                </c:pt>
                <c:pt idx="527">
                  <c:v>137.39484</c:v>
                </c:pt>
                <c:pt idx="528">
                  <c:v>138.96948</c:v>
                </c:pt>
                <c:pt idx="529">
                  <c:v>130.56375</c:v>
                </c:pt>
                <c:pt idx="530">
                  <c:v>136.13611</c:v>
                </c:pt>
                <c:pt idx="531">
                  <c:v>137.70529</c:v>
                </c:pt>
                <c:pt idx="532">
                  <c:v>132.22687</c:v>
                </c:pt>
                <c:pt idx="533">
                  <c:v>126.89626</c:v>
                </c:pt>
                <c:pt idx="534">
                  <c:v>122.549644</c:v>
                </c:pt>
                <c:pt idx="535">
                  <c:v>125.740616</c:v>
                </c:pt>
                <c:pt idx="536">
                  <c:v>136.36142</c:v>
                </c:pt>
                <c:pt idx="537">
                  <c:v>138.18262</c:v>
                </c:pt>
                <c:pt idx="538">
                  <c:v>137.25061</c:v>
                </c:pt>
                <c:pt idx="539">
                  <c:v>136.93579</c:v>
                </c:pt>
                <c:pt idx="540">
                  <c:v>142.54256</c:v>
                </c:pt>
                <c:pt idx="541">
                  <c:v>131.9235</c:v>
                </c:pt>
                <c:pt idx="542">
                  <c:v>132.97484</c:v>
                </c:pt>
                <c:pt idx="543">
                  <c:v>138.5213</c:v>
                </c:pt>
                <c:pt idx="544">
                  <c:v>136.80225</c:v>
                </c:pt>
                <c:pt idx="545">
                  <c:v>147.82849</c:v>
                </c:pt>
                <c:pt idx="546">
                  <c:v>138.93236</c:v>
                </c:pt>
                <c:pt idx="547">
                  <c:v>143.26346</c:v>
                </c:pt>
                <c:pt idx="548">
                  <c:v>147.99777</c:v>
                </c:pt>
                <c:pt idx="549">
                  <c:v>142.97984</c:v>
                </c:pt>
                <c:pt idx="550">
                  <c:v>149.09521</c:v>
                </c:pt>
                <c:pt idx="551">
                  <c:v>149.34332</c:v>
                </c:pt>
                <c:pt idx="552">
                  <c:v>146.51427</c:v>
                </c:pt>
                <c:pt idx="553">
                  <c:v>142.60542</c:v>
                </c:pt>
                <c:pt idx="554">
                  <c:v>151.41656</c:v>
                </c:pt>
                <c:pt idx="555">
                  <c:v>149.3841</c:v>
                </c:pt>
                <c:pt idx="556">
                  <c:v>149.17586</c:v>
                </c:pt>
                <c:pt idx="557">
                  <c:v>156.701</c:v>
                </c:pt>
                <c:pt idx="558">
                  <c:v>152.67445</c:v>
                </c:pt>
                <c:pt idx="559">
                  <c:v>152.64067</c:v>
                </c:pt>
                <c:pt idx="560">
                  <c:v>151.81651</c:v>
                </c:pt>
                <c:pt idx="561">
                  <c:v>157.51053</c:v>
                </c:pt>
                <c:pt idx="562">
                  <c:v>153.66809</c:v>
                </c:pt>
                <c:pt idx="563">
                  <c:v>161.05841</c:v>
                </c:pt>
                <c:pt idx="564">
                  <c:v>162.43387</c:v>
                </c:pt>
                <c:pt idx="565">
                  <c:v>160.45978</c:v>
                </c:pt>
                <c:pt idx="566">
                  <c:v>158.01398</c:v>
                </c:pt>
                <c:pt idx="567">
                  <c:v>165.56068</c:v>
                </c:pt>
                <c:pt idx="568">
                  <c:v>165.30057</c:v>
                </c:pt>
                <c:pt idx="569">
                  <c:v>161.42632</c:v>
                </c:pt>
                <c:pt idx="570">
                  <c:v>170.43782</c:v>
                </c:pt>
                <c:pt idx="571">
                  <c:v>168.40152</c:v>
                </c:pt>
                <c:pt idx="572">
                  <c:v>166.33076</c:v>
                </c:pt>
                <c:pt idx="573">
                  <c:v>164.42265</c:v>
                </c:pt>
                <c:pt idx="574">
                  <c:v>167.30945</c:v>
                </c:pt>
                <c:pt idx="575">
                  <c:v>172.94623</c:v>
                </c:pt>
                <c:pt idx="576">
                  <c:v>169.36627</c:v>
                </c:pt>
                <c:pt idx="577">
                  <c:v>176.95093</c:v>
                </c:pt>
                <c:pt idx="578">
                  <c:v>172.8714</c:v>
                </c:pt>
                <c:pt idx="579">
                  <c:v>170.83856</c:v>
                </c:pt>
                <c:pt idx="580">
                  <c:v>179.89053</c:v>
                </c:pt>
                <c:pt idx="581">
                  <c:v>181.46194</c:v>
                </c:pt>
                <c:pt idx="582">
                  <c:v>177.87936</c:v>
                </c:pt>
                <c:pt idx="583">
                  <c:v>177.4866</c:v>
                </c:pt>
                <c:pt idx="584">
                  <c:v>183.12299</c:v>
                </c:pt>
                <c:pt idx="585">
                  <c:v>179.0049</c:v>
                </c:pt>
                <c:pt idx="586">
                  <c:v>186.47624</c:v>
                </c:pt>
                <c:pt idx="587">
                  <c:v>186.03992</c:v>
                </c:pt>
                <c:pt idx="588">
                  <c:v>185.56248</c:v>
                </c:pt>
                <c:pt idx="589">
                  <c:v>188.79654</c:v>
                </c:pt>
                <c:pt idx="590">
                  <c:v>188.44446</c:v>
                </c:pt>
                <c:pt idx="591">
                  <c:v>194.03452</c:v>
                </c:pt>
                <c:pt idx="592">
                  <c:v>192.09534</c:v>
                </c:pt>
                <c:pt idx="593">
                  <c:v>189.91922</c:v>
                </c:pt>
                <c:pt idx="594">
                  <c:v>195.39845</c:v>
                </c:pt>
                <c:pt idx="595">
                  <c:v>191.76376</c:v>
                </c:pt>
                <c:pt idx="596">
                  <c:v>199.53384</c:v>
                </c:pt>
                <c:pt idx="597">
                  <c:v>197.55847</c:v>
                </c:pt>
                <c:pt idx="598">
                  <c:v>201.11082</c:v>
                </c:pt>
                <c:pt idx="599">
                  <c:v>197.13641</c:v>
                </c:pt>
                <c:pt idx="600">
                  <c:v>196.7676</c:v>
                </c:pt>
                <c:pt idx="601">
                  <c:v>205.8985</c:v>
                </c:pt>
                <c:pt idx="602">
                  <c:v>205.70297</c:v>
                </c:pt>
                <c:pt idx="603">
                  <c:v>207.09286</c:v>
                </c:pt>
                <c:pt idx="604">
                  <c:v>208.27942</c:v>
                </c:pt>
                <c:pt idx="605">
                  <c:v>214.16498</c:v>
                </c:pt>
                <c:pt idx="606">
                  <c:v>210.8267</c:v>
                </c:pt>
                <c:pt idx="607">
                  <c:v>216.39212</c:v>
                </c:pt>
                <c:pt idx="608">
                  <c:v>212.62636</c:v>
                </c:pt>
                <c:pt idx="609">
                  <c:v>212.01279</c:v>
                </c:pt>
                <c:pt idx="610">
                  <c:v>211.74368</c:v>
                </c:pt>
                <c:pt idx="611">
                  <c:v>217.43677</c:v>
                </c:pt>
                <c:pt idx="612">
                  <c:v>213.41667</c:v>
                </c:pt>
                <c:pt idx="613">
                  <c:v>218.9654</c:v>
                </c:pt>
                <c:pt idx="614">
                  <c:v>215.51993</c:v>
                </c:pt>
                <c:pt idx="615">
                  <c:v>219.40176</c:v>
                </c:pt>
                <c:pt idx="616">
                  <c:v>226.07675</c:v>
                </c:pt>
                <c:pt idx="617">
                  <c:v>226.29765</c:v>
                </c:pt>
                <c:pt idx="618">
                  <c:v>222.3562</c:v>
                </c:pt>
                <c:pt idx="619">
                  <c:v>227.99341</c:v>
                </c:pt>
                <c:pt idx="620">
                  <c:v>225.59677</c:v>
                </c:pt>
                <c:pt idx="621">
                  <c:v>231.08163</c:v>
                </c:pt>
                <c:pt idx="622">
                  <c:v>226.30145</c:v>
                </c:pt>
                <c:pt idx="623">
                  <c:v>235.26498</c:v>
                </c:pt>
                <c:pt idx="624">
                  <c:v>231.43674</c:v>
                </c:pt>
                <c:pt idx="625">
                  <c:v>230.85693</c:v>
                </c:pt>
                <c:pt idx="626">
                  <c:v>237.33264</c:v>
                </c:pt>
                <c:pt idx="627">
                  <c:v>233.64981</c:v>
                </c:pt>
                <c:pt idx="628">
                  <c:v>234.91214</c:v>
                </c:pt>
                <c:pt idx="629">
                  <c:v>242.65793</c:v>
                </c:pt>
                <c:pt idx="630">
                  <c:v>240.39987</c:v>
                </c:pt>
                <c:pt idx="631">
                  <c:v>238.42447</c:v>
                </c:pt>
                <c:pt idx="632">
                  <c:v>239.7467</c:v>
                </c:pt>
                <c:pt idx="633">
                  <c:v>247.30298</c:v>
                </c:pt>
                <c:pt idx="634">
                  <c:v>246.90436</c:v>
                </c:pt>
                <c:pt idx="635">
                  <c:v>244.71843</c:v>
                </c:pt>
                <c:pt idx="636">
                  <c:v>252.16919</c:v>
                </c:pt>
                <c:pt idx="637">
                  <c:v>251.80688</c:v>
                </c:pt>
                <c:pt idx="638">
                  <c:v>251.53665</c:v>
                </c:pt>
                <c:pt idx="639">
                  <c:v>249.40005</c:v>
                </c:pt>
                <c:pt idx="640">
                  <c:v>257.23383</c:v>
                </c:pt>
                <c:pt idx="641">
                  <c:v>258.63385</c:v>
                </c:pt>
                <c:pt idx="642">
                  <c:v>259.83942</c:v>
                </c:pt>
                <c:pt idx="643">
                  <c:v>257.56635</c:v>
                </c:pt>
                <c:pt idx="644">
                  <c:v>264.8852</c:v>
                </c:pt>
                <c:pt idx="645">
                  <c:v>263.31012</c:v>
                </c:pt>
                <c:pt idx="646">
                  <c:v>267.4535</c:v>
                </c:pt>
                <c:pt idx="647">
                  <c:v>265.28494</c:v>
                </c:pt>
                <c:pt idx="648">
                  <c:v>264.88083</c:v>
                </c:pt>
                <c:pt idx="649">
                  <c:v>264.3081</c:v>
                </c:pt>
                <c:pt idx="650">
                  <c:v>273.21786</c:v>
                </c:pt>
                <c:pt idx="651">
                  <c:v>269.98135</c:v>
                </c:pt>
                <c:pt idx="652">
                  <c:v>267.8966</c:v>
                </c:pt>
                <c:pt idx="653">
                  <c:v>275.43762</c:v>
                </c:pt>
                <c:pt idx="654">
                  <c:v>273.63452</c:v>
                </c:pt>
                <c:pt idx="655">
                  <c:v>272.9695</c:v>
                </c:pt>
                <c:pt idx="656">
                  <c:v>278.53928</c:v>
                </c:pt>
                <c:pt idx="657">
                  <c:v>276.46548</c:v>
                </c:pt>
                <c:pt idx="658">
                  <c:v>279.68958</c:v>
                </c:pt>
                <c:pt idx="659">
                  <c:v>277.6388</c:v>
                </c:pt>
                <c:pt idx="660">
                  <c:v>285.1478</c:v>
                </c:pt>
                <c:pt idx="661">
                  <c:v>283.2811</c:v>
                </c:pt>
                <c:pt idx="662">
                  <c:v>282.7301</c:v>
                </c:pt>
                <c:pt idx="663">
                  <c:v>282.31143</c:v>
                </c:pt>
                <c:pt idx="664">
                  <c:v>293.0875</c:v>
                </c:pt>
                <c:pt idx="665">
                  <c:v>291.18152</c:v>
                </c:pt>
                <c:pt idx="666">
                  <c:v>289.27347</c:v>
                </c:pt>
                <c:pt idx="667">
                  <c:v>290.74243</c:v>
                </c:pt>
                <c:pt idx="668">
                  <c:v>296.29315</c:v>
                </c:pt>
                <c:pt idx="669">
                  <c:v>294.23386</c:v>
                </c:pt>
                <c:pt idx="670">
                  <c:v>291.93674</c:v>
                </c:pt>
                <c:pt idx="671">
                  <c:v>299.43127</c:v>
                </c:pt>
                <c:pt idx="672">
                  <c:v>294.72342</c:v>
                </c:pt>
                <c:pt idx="673">
                  <c:v>300.29617</c:v>
                </c:pt>
                <c:pt idx="674">
                  <c:v>299.83575</c:v>
                </c:pt>
                <c:pt idx="675">
                  <c:v>295.77307</c:v>
                </c:pt>
                <c:pt idx="676">
                  <c:v>303.24335</c:v>
                </c:pt>
                <c:pt idx="677">
                  <c:v>301.2392</c:v>
                </c:pt>
                <c:pt idx="678">
                  <c:v>300.97485</c:v>
                </c:pt>
                <c:pt idx="679">
                  <c:v>308.0725</c:v>
                </c:pt>
                <c:pt idx="680">
                  <c:v>307.7398</c:v>
                </c:pt>
                <c:pt idx="681">
                  <c:v>305.73672</c:v>
                </c:pt>
                <c:pt idx="682">
                  <c:v>303.47064</c:v>
                </c:pt>
                <c:pt idx="683">
                  <c:v>309.14758</c:v>
                </c:pt>
                <c:pt idx="684">
                  <c:v>310.89117</c:v>
                </c:pt>
                <c:pt idx="685">
                  <c:v>314.50818</c:v>
                </c:pt>
                <c:pt idx="686">
                  <c:v>311.0534</c:v>
                </c:pt>
                <c:pt idx="687">
                  <c:v>310.69766</c:v>
                </c:pt>
                <c:pt idx="688">
                  <c:v>316.49</c:v>
                </c:pt>
                <c:pt idx="689">
                  <c:v>314.7304</c:v>
                </c:pt>
                <c:pt idx="690">
                  <c:v>321.16507</c:v>
                </c:pt>
                <c:pt idx="691">
                  <c:v>320.18738</c:v>
                </c:pt>
                <c:pt idx="692">
                  <c:v>320.68137</c:v>
                </c:pt>
                <c:pt idx="693">
                  <c:v>331.50854</c:v>
                </c:pt>
                <c:pt idx="694">
                  <c:v>327.70847</c:v>
                </c:pt>
                <c:pt idx="695">
                  <c:v>326.01913</c:v>
                </c:pt>
                <c:pt idx="696">
                  <c:v>333.1894</c:v>
                </c:pt>
                <c:pt idx="697">
                  <c:v>331.2072</c:v>
                </c:pt>
                <c:pt idx="698">
                  <c:v>330.98932</c:v>
                </c:pt>
                <c:pt idx="699">
                  <c:v>336.4984</c:v>
                </c:pt>
                <c:pt idx="700">
                  <c:v>336.17435</c:v>
                </c:pt>
                <c:pt idx="701">
                  <c:v>332.23804</c:v>
                </c:pt>
                <c:pt idx="702">
                  <c:v>337.7812</c:v>
                </c:pt>
                <c:pt idx="703">
                  <c:v>335.96585</c:v>
                </c:pt>
                <c:pt idx="704">
                  <c:v>337.2643</c:v>
                </c:pt>
                <c:pt idx="705">
                  <c:v>336.83487</c:v>
                </c:pt>
                <c:pt idx="706">
                  <c:v>342.4336</c:v>
                </c:pt>
                <c:pt idx="707">
                  <c:v>339.83847</c:v>
                </c:pt>
                <c:pt idx="708">
                  <c:v>345.39612</c:v>
                </c:pt>
                <c:pt idx="709">
                  <c:v>341.78778</c:v>
                </c:pt>
                <c:pt idx="710">
                  <c:v>341.55066</c:v>
                </c:pt>
                <c:pt idx="711">
                  <c:v>339.35938</c:v>
                </c:pt>
                <c:pt idx="712">
                  <c:v>348.39288</c:v>
                </c:pt>
                <c:pt idx="713">
                  <c:v>346.68512</c:v>
                </c:pt>
                <c:pt idx="714">
                  <c:v>344.3609</c:v>
                </c:pt>
                <c:pt idx="715">
                  <c:v>353.28482</c:v>
                </c:pt>
                <c:pt idx="716">
                  <c:v>352.44415</c:v>
                </c:pt>
                <c:pt idx="717">
                  <c:v>349.01324</c:v>
                </c:pt>
                <c:pt idx="718">
                  <c:v>356.82596</c:v>
                </c:pt>
                <c:pt idx="719">
                  <c:v>354.6565</c:v>
                </c:pt>
                <c:pt idx="720">
                  <c:v>352.59067</c:v>
                </c:pt>
                <c:pt idx="721">
                  <c:v>359.86102</c:v>
                </c:pt>
                <c:pt idx="722">
                  <c:v>354.69412</c:v>
                </c:pt>
                <c:pt idx="723">
                  <c:v>362.35754</c:v>
                </c:pt>
                <c:pt idx="724">
                  <c:v>361.65125</c:v>
                </c:pt>
                <c:pt idx="725">
                  <c:v>358.9075</c:v>
                </c:pt>
                <c:pt idx="726">
                  <c:v>364.41617</c:v>
                </c:pt>
                <c:pt idx="727">
                  <c:v>358.83975</c:v>
                </c:pt>
                <c:pt idx="728">
                  <c:v>364.48016</c:v>
                </c:pt>
                <c:pt idx="729">
                  <c:v>369.81458</c:v>
                </c:pt>
                <c:pt idx="730">
                  <c:v>364.78802</c:v>
                </c:pt>
                <c:pt idx="731">
                  <c:v>361.211</c:v>
                </c:pt>
                <c:pt idx="732">
                  <c:v>366.74014</c:v>
                </c:pt>
                <c:pt idx="733">
                  <c:v>364.8925</c:v>
                </c:pt>
                <c:pt idx="734">
                  <c:v>370.51703</c:v>
                </c:pt>
                <c:pt idx="735">
                  <c:v>371.30725</c:v>
                </c:pt>
                <c:pt idx="736">
                  <c:v>371.959</c:v>
                </c:pt>
                <c:pt idx="737">
                  <c:v>370.186</c:v>
                </c:pt>
                <c:pt idx="738">
                  <c:v>376.09677</c:v>
                </c:pt>
                <c:pt idx="739">
                  <c:v>372.75186</c:v>
                </c:pt>
                <c:pt idx="740">
                  <c:v>370.3822</c:v>
                </c:pt>
                <c:pt idx="741">
                  <c:v>375.99136</c:v>
                </c:pt>
                <c:pt idx="742">
                  <c:v>375.92627</c:v>
                </c:pt>
                <c:pt idx="743">
                  <c:v>381.58917</c:v>
                </c:pt>
                <c:pt idx="744">
                  <c:v>379.95828</c:v>
                </c:pt>
                <c:pt idx="745">
                  <c:v>381.9077</c:v>
                </c:pt>
                <c:pt idx="746">
                  <c:v>380.06766</c:v>
                </c:pt>
                <c:pt idx="747">
                  <c:v>385.0307</c:v>
                </c:pt>
                <c:pt idx="748">
                  <c:v>382.81927</c:v>
                </c:pt>
                <c:pt idx="749">
                  <c:v>382.8097</c:v>
                </c:pt>
                <c:pt idx="750">
                  <c:v>380.6825</c:v>
                </c:pt>
                <c:pt idx="751">
                  <c:v>386.3133</c:v>
                </c:pt>
                <c:pt idx="752">
                  <c:v>389.57544</c:v>
                </c:pt>
                <c:pt idx="753">
                  <c:v>383.18518</c:v>
                </c:pt>
                <c:pt idx="754">
                  <c:v>390.49893</c:v>
                </c:pt>
                <c:pt idx="755">
                  <c:v>392.2202</c:v>
                </c:pt>
                <c:pt idx="756">
                  <c:v>397.36548</c:v>
                </c:pt>
                <c:pt idx="757">
                  <c:v>392.73352</c:v>
                </c:pt>
                <c:pt idx="758">
                  <c:v>390.1164</c:v>
                </c:pt>
                <c:pt idx="759">
                  <c:v>390.8531</c:v>
                </c:pt>
                <c:pt idx="760">
                  <c:v>397.81512</c:v>
                </c:pt>
                <c:pt idx="761">
                  <c:v>394.3841</c:v>
                </c:pt>
                <c:pt idx="762">
                  <c:v>393.94348</c:v>
                </c:pt>
                <c:pt idx="763">
                  <c:v>399.44238</c:v>
                </c:pt>
                <c:pt idx="764">
                  <c:v>395.72574</c:v>
                </c:pt>
                <c:pt idx="765">
                  <c:v>401.31683</c:v>
                </c:pt>
                <c:pt idx="766">
                  <c:v>403.48584</c:v>
                </c:pt>
                <c:pt idx="767">
                  <c:v>403.41864</c:v>
                </c:pt>
                <c:pt idx="768">
                  <c:v>400.12817</c:v>
                </c:pt>
                <c:pt idx="769">
                  <c:v>405.13095</c:v>
                </c:pt>
                <c:pt idx="770">
                  <c:v>403.19757</c:v>
                </c:pt>
                <c:pt idx="771">
                  <c:v>400.9395</c:v>
                </c:pt>
                <c:pt idx="772">
                  <c:v>406.52634</c:v>
                </c:pt>
                <c:pt idx="773">
                  <c:v>404.70538</c:v>
                </c:pt>
                <c:pt idx="774">
                  <c:v>404.05536</c:v>
                </c:pt>
                <c:pt idx="775">
                  <c:v>413.06357</c:v>
                </c:pt>
                <c:pt idx="776">
                  <c:v>408.65634</c:v>
                </c:pt>
                <c:pt idx="777">
                  <c:v>410.48294</c:v>
                </c:pt>
                <c:pt idx="778">
                  <c:v>412.6833</c:v>
                </c:pt>
                <c:pt idx="779">
                  <c:v>416.93448</c:v>
                </c:pt>
                <c:pt idx="780">
                  <c:v>419.34003</c:v>
                </c:pt>
                <c:pt idx="781">
                  <c:v>419.11176</c:v>
                </c:pt>
                <c:pt idx="782">
                  <c:v>417.04608</c:v>
                </c:pt>
                <c:pt idx="783">
                  <c:v>414.89136</c:v>
                </c:pt>
                <c:pt idx="784">
                  <c:v>423.33084</c:v>
                </c:pt>
                <c:pt idx="785">
                  <c:v>421.0542</c:v>
                </c:pt>
                <c:pt idx="786">
                  <c:v>426.44305</c:v>
                </c:pt>
                <c:pt idx="787">
                  <c:v>418.71063</c:v>
                </c:pt>
                <c:pt idx="788">
                  <c:v>418.30875</c:v>
                </c:pt>
                <c:pt idx="789">
                  <c:v>422.75974</c:v>
                </c:pt>
                <c:pt idx="790">
                  <c:v>419.84518</c:v>
                </c:pt>
                <c:pt idx="791">
                  <c:v>420.48212</c:v>
                </c:pt>
                <c:pt idx="792">
                  <c:v>421.0193</c:v>
                </c:pt>
                <c:pt idx="793">
                  <c:v>421.53018</c:v>
                </c:pt>
                <c:pt idx="794">
                  <c:v>422.07443</c:v>
                </c:pt>
                <c:pt idx="795">
                  <c:v>431.23416</c:v>
                </c:pt>
                <c:pt idx="796">
                  <c:v>431.86862</c:v>
                </c:pt>
                <c:pt idx="797">
                  <c:v>427.23047</c:v>
                </c:pt>
                <c:pt idx="798">
                  <c:v>423.37936</c:v>
                </c:pt>
                <c:pt idx="799">
                  <c:v>428.49307</c:v>
                </c:pt>
                <c:pt idx="800">
                  <c:v>424.53403</c:v>
                </c:pt>
                <c:pt idx="801">
                  <c:v>432.04306</c:v>
                </c:pt>
                <c:pt idx="802">
                  <c:v>429.25388</c:v>
                </c:pt>
                <c:pt idx="803">
                  <c:v>427.07892</c:v>
                </c:pt>
                <c:pt idx="804">
                  <c:v>432.6762</c:v>
                </c:pt>
                <c:pt idx="805">
                  <c:v>433.37476</c:v>
                </c:pt>
                <c:pt idx="806">
                  <c:v>429.3613</c:v>
                </c:pt>
                <c:pt idx="807">
                  <c:v>434.4416</c:v>
                </c:pt>
                <c:pt idx="808">
                  <c:v>292.5299</c:v>
                </c:pt>
                <c:pt idx="809">
                  <c:v>294.50012</c:v>
                </c:pt>
                <c:pt idx="810">
                  <c:v>300.10126</c:v>
                </c:pt>
                <c:pt idx="811">
                  <c:v>300.67352</c:v>
                </c:pt>
                <c:pt idx="812">
                  <c:v>296.04712</c:v>
                </c:pt>
                <c:pt idx="813">
                  <c:v>300.40582</c:v>
                </c:pt>
                <c:pt idx="814">
                  <c:v>305.35654</c:v>
                </c:pt>
                <c:pt idx="815">
                  <c:v>296.1574</c:v>
                </c:pt>
                <c:pt idx="816">
                  <c:v>296.69965</c:v>
                </c:pt>
                <c:pt idx="817">
                  <c:v>306.22476</c:v>
                </c:pt>
                <c:pt idx="818">
                  <c:v>301.42798</c:v>
                </c:pt>
                <c:pt idx="819">
                  <c:v>302.0459</c:v>
                </c:pt>
                <c:pt idx="820">
                  <c:v>307.0751</c:v>
                </c:pt>
                <c:pt idx="821">
                  <c:v>302.4937</c:v>
                </c:pt>
                <c:pt idx="822">
                  <c:v>307.48883</c:v>
                </c:pt>
                <c:pt idx="823">
                  <c:v>307.85406</c:v>
                </c:pt>
                <c:pt idx="824">
                  <c:v>307.83075</c:v>
                </c:pt>
                <c:pt idx="825">
                  <c:v>303.72382</c:v>
                </c:pt>
                <c:pt idx="826">
                  <c:v>309.38248</c:v>
                </c:pt>
                <c:pt idx="827">
                  <c:v>304.98608</c:v>
                </c:pt>
                <c:pt idx="828">
                  <c:v>300.83438</c:v>
                </c:pt>
                <c:pt idx="829">
                  <c:v>310.49426</c:v>
                </c:pt>
                <c:pt idx="830">
                  <c:v>310.75217</c:v>
                </c:pt>
                <c:pt idx="831">
                  <c:v>305.04034</c:v>
                </c:pt>
                <c:pt idx="832">
                  <c:v>306.1907</c:v>
                </c:pt>
                <c:pt idx="833">
                  <c:v>306.56604</c:v>
                </c:pt>
                <c:pt idx="834">
                  <c:v>311.53357</c:v>
                </c:pt>
                <c:pt idx="835">
                  <c:v>307.40366</c:v>
                </c:pt>
                <c:pt idx="836">
                  <c:v>312.58295</c:v>
                </c:pt>
                <c:pt idx="837">
                  <c:v>312.94763</c:v>
                </c:pt>
                <c:pt idx="838">
                  <c:v>308.50845</c:v>
                </c:pt>
                <c:pt idx="839">
                  <c:v>309.20477</c:v>
                </c:pt>
                <c:pt idx="840">
                  <c:v>314.07977</c:v>
                </c:pt>
                <c:pt idx="841">
                  <c:v>309.12122</c:v>
                </c:pt>
                <c:pt idx="842">
                  <c:v>314.7734</c:v>
                </c:pt>
                <c:pt idx="843">
                  <c:v>315.45392</c:v>
                </c:pt>
                <c:pt idx="844">
                  <c:v>315.2052</c:v>
                </c:pt>
                <c:pt idx="845">
                  <c:v>315.36588</c:v>
                </c:pt>
                <c:pt idx="846">
                  <c:v>315.5343</c:v>
                </c:pt>
                <c:pt idx="847">
                  <c:v>311.30328</c:v>
                </c:pt>
                <c:pt idx="848">
                  <c:v>316.87466</c:v>
                </c:pt>
                <c:pt idx="849">
                  <c:v>312.24176</c:v>
                </c:pt>
                <c:pt idx="850">
                  <c:v>312.81778</c:v>
                </c:pt>
                <c:pt idx="851">
                  <c:v>317.71616</c:v>
                </c:pt>
                <c:pt idx="852">
                  <c:v>313.09033</c:v>
                </c:pt>
                <c:pt idx="853">
                  <c:v>318.23825</c:v>
                </c:pt>
                <c:pt idx="854">
                  <c:v>314.07382</c:v>
                </c:pt>
                <c:pt idx="855">
                  <c:v>314.73038</c:v>
                </c:pt>
                <c:pt idx="856">
                  <c:v>315.20135</c:v>
                </c:pt>
                <c:pt idx="857">
                  <c:v>311.26373</c:v>
                </c:pt>
                <c:pt idx="858">
                  <c:v>316.40967</c:v>
                </c:pt>
                <c:pt idx="859">
                  <c:v>312.4263</c:v>
                </c:pt>
                <c:pt idx="860">
                  <c:v>312.9375</c:v>
                </c:pt>
                <c:pt idx="861">
                  <c:v>318.55814</c:v>
                </c:pt>
                <c:pt idx="862">
                  <c:v>314.67914</c:v>
                </c:pt>
                <c:pt idx="863">
                  <c:v>315.33368</c:v>
                </c:pt>
                <c:pt idx="864">
                  <c:v>319.3521</c:v>
                </c:pt>
                <c:pt idx="865">
                  <c:v>320.3526</c:v>
                </c:pt>
                <c:pt idx="866">
                  <c:v>319.98767</c:v>
                </c:pt>
                <c:pt idx="867">
                  <c:v>319.92798</c:v>
                </c:pt>
                <c:pt idx="868">
                  <c:v>315.8487</c:v>
                </c:pt>
                <c:pt idx="869">
                  <c:v>321.49576</c:v>
                </c:pt>
                <c:pt idx="870">
                  <c:v>322.24924</c:v>
                </c:pt>
                <c:pt idx="871">
                  <c:v>317.60168</c:v>
                </c:pt>
                <c:pt idx="872">
                  <c:v>318.26434</c:v>
                </c:pt>
                <c:pt idx="873">
                  <c:v>317.9341</c:v>
                </c:pt>
                <c:pt idx="874">
                  <c:v>323.0307</c:v>
                </c:pt>
                <c:pt idx="875">
                  <c:v>318.28674</c:v>
                </c:pt>
                <c:pt idx="876">
                  <c:v>323.80334</c:v>
                </c:pt>
                <c:pt idx="877">
                  <c:v>319.3512</c:v>
                </c:pt>
                <c:pt idx="878">
                  <c:v>324.96014</c:v>
                </c:pt>
                <c:pt idx="879">
                  <c:v>325.41925</c:v>
                </c:pt>
                <c:pt idx="880">
                  <c:v>320.99658</c:v>
                </c:pt>
                <c:pt idx="881">
                  <c:v>326.0011</c:v>
                </c:pt>
                <c:pt idx="882">
                  <c:v>321.29712</c:v>
                </c:pt>
                <c:pt idx="883">
                  <c:v>321.7448</c:v>
                </c:pt>
                <c:pt idx="884">
                  <c:v>326.8537</c:v>
                </c:pt>
                <c:pt idx="885">
                  <c:v>323.3606</c:v>
                </c:pt>
                <c:pt idx="886">
                  <c:v>326.49716</c:v>
                </c:pt>
                <c:pt idx="887">
                  <c:v>326.89185</c:v>
                </c:pt>
                <c:pt idx="888">
                  <c:v>331.7801</c:v>
                </c:pt>
                <c:pt idx="889">
                  <c:v>328.6477</c:v>
                </c:pt>
                <c:pt idx="890">
                  <c:v>332.10742</c:v>
                </c:pt>
                <c:pt idx="891">
                  <c:v>332.09186</c:v>
                </c:pt>
                <c:pt idx="892">
                  <c:v>327.8547</c:v>
                </c:pt>
                <c:pt idx="893">
                  <c:v>328.234</c:v>
                </c:pt>
                <c:pt idx="894">
                  <c:v>333.6261</c:v>
                </c:pt>
                <c:pt idx="895">
                  <c:v>334.0344</c:v>
                </c:pt>
                <c:pt idx="896">
                  <c:v>333.9909</c:v>
                </c:pt>
                <c:pt idx="897">
                  <c:v>329.2864</c:v>
                </c:pt>
                <c:pt idx="898">
                  <c:v>329.89536</c:v>
                </c:pt>
                <c:pt idx="899">
                  <c:v>329.94196</c:v>
                </c:pt>
                <c:pt idx="900">
                  <c:v>330.54684</c:v>
                </c:pt>
                <c:pt idx="901">
                  <c:v>330.28104</c:v>
                </c:pt>
                <c:pt idx="902">
                  <c:v>334.59335</c:v>
                </c:pt>
                <c:pt idx="903">
                  <c:v>334.99316</c:v>
                </c:pt>
                <c:pt idx="904">
                  <c:v>335.67212</c:v>
                </c:pt>
                <c:pt idx="905">
                  <c:v>331.19794</c:v>
                </c:pt>
                <c:pt idx="906">
                  <c:v>331.7577</c:v>
                </c:pt>
                <c:pt idx="907">
                  <c:v>336.73505</c:v>
                </c:pt>
                <c:pt idx="908">
                  <c:v>337.1041</c:v>
                </c:pt>
                <c:pt idx="909">
                  <c:v>332.4816</c:v>
                </c:pt>
                <c:pt idx="910">
                  <c:v>338.0539</c:v>
                </c:pt>
                <c:pt idx="911">
                  <c:v>333.51422</c:v>
                </c:pt>
                <c:pt idx="912">
                  <c:v>339.14966</c:v>
                </c:pt>
                <c:pt idx="913">
                  <c:v>339.25836</c:v>
                </c:pt>
                <c:pt idx="914">
                  <c:v>339.50204</c:v>
                </c:pt>
                <c:pt idx="915">
                  <c:v>335.78284</c:v>
                </c:pt>
                <c:pt idx="916">
                  <c:v>341.36014</c:v>
                </c:pt>
                <c:pt idx="917">
                  <c:v>341.48425</c:v>
                </c:pt>
                <c:pt idx="918">
                  <c:v>341.21558</c:v>
                </c:pt>
                <c:pt idx="919">
                  <c:v>337.02197</c:v>
                </c:pt>
                <c:pt idx="920">
                  <c:v>342.602</c:v>
                </c:pt>
                <c:pt idx="921">
                  <c:v>342.84375</c:v>
                </c:pt>
                <c:pt idx="922">
                  <c:v>337.96664</c:v>
                </c:pt>
                <c:pt idx="923">
                  <c:v>342.83026</c:v>
                </c:pt>
                <c:pt idx="924">
                  <c:v>339.05328</c:v>
                </c:pt>
                <c:pt idx="925">
                  <c:v>344.07227</c:v>
                </c:pt>
                <c:pt idx="926">
                  <c:v>340.00256</c:v>
                </c:pt>
                <c:pt idx="927">
                  <c:v>345.0512</c:v>
                </c:pt>
                <c:pt idx="928">
                  <c:v>341.27762</c:v>
                </c:pt>
                <c:pt idx="929">
                  <c:v>341.3181</c:v>
                </c:pt>
                <c:pt idx="930">
                  <c:v>346.97568</c:v>
                </c:pt>
                <c:pt idx="931">
                  <c:v>347.40015</c:v>
                </c:pt>
                <c:pt idx="932">
                  <c:v>343.47495</c:v>
                </c:pt>
                <c:pt idx="933">
                  <c:v>339.0135</c:v>
                </c:pt>
                <c:pt idx="934">
                  <c:v>339.4504</c:v>
                </c:pt>
                <c:pt idx="935">
                  <c:v>344.53296</c:v>
                </c:pt>
                <c:pt idx="936">
                  <c:v>349.00214</c:v>
                </c:pt>
                <c:pt idx="937">
                  <c:v>349.2829</c:v>
                </c:pt>
                <c:pt idx="938">
                  <c:v>345.859</c:v>
                </c:pt>
                <c:pt idx="939">
                  <c:v>349.1118</c:v>
                </c:pt>
                <c:pt idx="940">
                  <c:v>344.47766</c:v>
                </c:pt>
                <c:pt idx="941">
                  <c:v>350.084</c:v>
                </c:pt>
                <c:pt idx="942">
                  <c:v>350.46588</c:v>
                </c:pt>
                <c:pt idx="943">
                  <c:v>346.55194</c:v>
                </c:pt>
                <c:pt idx="944">
                  <c:v>351.03473</c:v>
                </c:pt>
                <c:pt idx="945">
                  <c:v>351.3906</c:v>
                </c:pt>
                <c:pt idx="946">
                  <c:v>351.6541</c:v>
                </c:pt>
                <c:pt idx="947">
                  <c:v>346.79175</c:v>
                </c:pt>
                <c:pt idx="948">
                  <c:v>347.19165</c:v>
                </c:pt>
                <c:pt idx="949">
                  <c:v>352.8128</c:v>
                </c:pt>
                <c:pt idx="950">
                  <c:v>348.26025</c:v>
                </c:pt>
                <c:pt idx="951">
                  <c:v>348.53622</c:v>
                </c:pt>
                <c:pt idx="952">
                  <c:v>353.63034</c:v>
                </c:pt>
                <c:pt idx="953">
                  <c:v>354.0492</c:v>
                </c:pt>
                <c:pt idx="954">
                  <c:v>349.1474</c:v>
                </c:pt>
                <c:pt idx="955">
                  <c:v>347.82178</c:v>
                </c:pt>
                <c:pt idx="956">
                  <c:v>349.12674</c:v>
                </c:pt>
                <c:pt idx="957">
                  <c:v>349.758</c:v>
                </c:pt>
                <c:pt idx="958">
                  <c:v>355.4472</c:v>
                </c:pt>
                <c:pt idx="959">
                  <c:v>356.30136</c:v>
                </c:pt>
                <c:pt idx="960">
                  <c:v>351.73508</c:v>
                </c:pt>
                <c:pt idx="961">
                  <c:v>356.92633</c:v>
                </c:pt>
                <c:pt idx="962">
                  <c:v>352.7843</c:v>
                </c:pt>
                <c:pt idx="963">
                  <c:v>358.39502</c:v>
                </c:pt>
                <c:pt idx="964">
                  <c:v>354.37476</c:v>
                </c:pt>
                <c:pt idx="965">
                  <c:v>354.40515</c:v>
                </c:pt>
                <c:pt idx="966">
                  <c:v>360.08636</c:v>
                </c:pt>
                <c:pt idx="967">
                  <c:v>360.35358</c:v>
                </c:pt>
                <c:pt idx="968">
                  <c:v>356.00067</c:v>
                </c:pt>
                <c:pt idx="969">
                  <c:v>360.9619</c:v>
                </c:pt>
                <c:pt idx="970">
                  <c:v>356.76868</c:v>
                </c:pt>
                <c:pt idx="971">
                  <c:v>362.23233</c:v>
                </c:pt>
                <c:pt idx="972">
                  <c:v>352.95816</c:v>
                </c:pt>
                <c:pt idx="973">
                  <c:v>353.4155</c:v>
                </c:pt>
                <c:pt idx="974">
                  <c:v>354.10483</c:v>
                </c:pt>
                <c:pt idx="975">
                  <c:v>354.44092</c:v>
                </c:pt>
                <c:pt idx="976">
                  <c:v>359.56918</c:v>
                </c:pt>
                <c:pt idx="977">
                  <c:v>360.1393</c:v>
                </c:pt>
                <c:pt idx="978">
                  <c:v>355.37576</c:v>
                </c:pt>
                <c:pt idx="979">
                  <c:v>361.01938</c:v>
                </c:pt>
                <c:pt idx="980">
                  <c:v>356.95685</c:v>
                </c:pt>
                <c:pt idx="981">
                  <c:v>362.30783</c:v>
                </c:pt>
                <c:pt idx="982">
                  <c:v>357.5824</c:v>
                </c:pt>
                <c:pt idx="983">
                  <c:v>358.09454</c:v>
                </c:pt>
                <c:pt idx="984">
                  <c:v>357.97906</c:v>
                </c:pt>
                <c:pt idx="985">
                  <c:v>358.37964</c:v>
                </c:pt>
                <c:pt idx="986">
                  <c:v>363.865</c:v>
                </c:pt>
                <c:pt idx="987">
                  <c:v>359.6144</c:v>
                </c:pt>
                <c:pt idx="988">
                  <c:v>360.0327</c:v>
                </c:pt>
                <c:pt idx="989">
                  <c:v>365.22467</c:v>
                </c:pt>
                <c:pt idx="990">
                  <c:v>365.1728</c:v>
                </c:pt>
                <c:pt idx="991">
                  <c:v>365.5808</c:v>
                </c:pt>
                <c:pt idx="992">
                  <c:v>361.04498</c:v>
                </c:pt>
                <c:pt idx="993">
                  <c:v>370.2129</c:v>
                </c:pt>
                <c:pt idx="994">
                  <c:v>366.40924</c:v>
                </c:pt>
                <c:pt idx="995">
                  <c:v>362.0187</c:v>
                </c:pt>
                <c:pt idx="996">
                  <c:v>367.0006</c:v>
                </c:pt>
                <c:pt idx="997">
                  <c:v>362.28735</c:v>
                </c:pt>
                <c:pt idx="998">
                  <c:v>371.8749</c:v>
                </c:pt>
                <c:pt idx="999">
                  <c:v>366.4621</c:v>
                </c:pt>
                <c:pt idx="1000">
                  <c:v>371.31052</c:v>
                </c:pt>
                <c:pt idx="1001">
                  <c:v>371.55963</c:v>
                </c:pt>
                <c:pt idx="1002">
                  <c:v>371.8943</c:v>
                </c:pt>
                <c:pt idx="1003">
                  <c:v>372.35278</c:v>
                </c:pt>
                <c:pt idx="1004">
                  <c:v>367.82593</c:v>
                </c:pt>
                <c:pt idx="1005">
                  <c:v>368.29752</c:v>
                </c:pt>
                <c:pt idx="1006">
                  <c:v>373.8518</c:v>
                </c:pt>
                <c:pt idx="1007">
                  <c:v>369.9966</c:v>
                </c:pt>
                <c:pt idx="1008">
                  <c:v>370.5678</c:v>
                </c:pt>
                <c:pt idx="1009">
                  <c:v>366.59338</c:v>
                </c:pt>
                <c:pt idx="1010">
                  <c:v>371.71265</c:v>
                </c:pt>
                <c:pt idx="1011">
                  <c:v>372.21042</c:v>
                </c:pt>
                <c:pt idx="1012">
                  <c:v>372.09418</c:v>
                </c:pt>
                <c:pt idx="1013">
                  <c:v>367.9743</c:v>
                </c:pt>
                <c:pt idx="1014">
                  <c:v>372.44562</c:v>
                </c:pt>
                <c:pt idx="1015">
                  <c:v>372.85083</c:v>
                </c:pt>
                <c:pt idx="1016">
                  <c:v>373.25443</c:v>
                </c:pt>
                <c:pt idx="1017">
                  <c:v>369.45978</c:v>
                </c:pt>
                <c:pt idx="1018">
                  <c:v>369.98077</c:v>
                </c:pt>
                <c:pt idx="1019">
                  <c:v>375.05847</c:v>
                </c:pt>
                <c:pt idx="1020">
                  <c:v>370.97025</c:v>
                </c:pt>
                <c:pt idx="1021">
                  <c:v>376.13574</c:v>
                </c:pt>
                <c:pt idx="1022">
                  <c:v>371.5423</c:v>
                </c:pt>
                <c:pt idx="1023">
                  <c:v>377.09314</c:v>
                </c:pt>
                <c:pt idx="1024">
                  <c:v>372.40802</c:v>
                </c:pt>
                <c:pt idx="1025">
                  <c:v>372.9395</c:v>
                </c:pt>
                <c:pt idx="1026">
                  <c:v>373.40784</c:v>
                </c:pt>
                <c:pt idx="1027">
                  <c:v>378.59967</c:v>
                </c:pt>
                <c:pt idx="1028">
                  <c:v>379.1785</c:v>
                </c:pt>
                <c:pt idx="1029">
                  <c:v>378.78214</c:v>
                </c:pt>
                <c:pt idx="1030">
                  <c:v>379.33704</c:v>
                </c:pt>
                <c:pt idx="1031">
                  <c:v>379.20352</c:v>
                </c:pt>
                <c:pt idx="1032">
                  <c:v>379.74</c:v>
                </c:pt>
                <c:pt idx="1033">
                  <c:v>380.20032</c:v>
                </c:pt>
                <c:pt idx="1034">
                  <c:v>376.20612</c:v>
                </c:pt>
                <c:pt idx="1035">
                  <c:v>381.23196</c:v>
                </c:pt>
                <c:pt idx="1036">
                  <c:v>381.771</c:v>
                </c:pt>
                <c:pt idx="1037">
                  <c:v>377.16354</c:v>
                </c:pt>
                <c:pt idx="1038">
                  <c:v>378.53802</c:v>
                </c:pt>
                <c:pt idx="1039">
                  <c:v>378.17868</c:v>
                </c:pt>
                <c:pt idx="1040">
                  <c:v>383.8128</c:v>
                </c:pt>
                <c:pt idx="1041">
                  <c:v>384.08514</c:v>
                </c:pt>
                <c:pt idx="1042">
                  <c:v>379.87552</c:v>
                </c:pt>
                <c:pt idx="1043">
                  <c:v>380.61862</c:v>
                </c:pt>
                <c:pt idx="1044">
                  <c:v>381.01804</c:v>
                </c:pt>
                <c:pt idx="1045">
                  <c:v>381.5944</c:v>
                </c:pt>
                <c:pt idx="1046">
                  <c:v>382.22906</c:v>
                </c:pt>
                <c:pt idx="1047">
                  <c:v>382.81552</c:v>
                </c:pt>
                <c:pt idx="1048">
                  <c:v>387.21683</c:v>
                </c:pt>
                <c:pt idx="1049">
                  <c:v>382.45963</c:v>
                </c:pt>
                <c:pt idx="1050">
                  <c:v>387.4313</c:v>
                </c:pt>
                <c:pt idx="1051">
                  <c:v>388.04932</c:v>
                </c:pt>
                <c:pt idx="1052">
                  <c:v>384.19757</c:v>
                </c:pt>
                <c:pt idx="1053">
                  <c:v>384.49078</c:v>
                </c:pt>
                <c:pt idx="1054">
                  <c:v>389.5523</c:v>
                </c:pt>
                <c:pt idx="1055">
                  <c:v>384.97345</c:v>
                </c:pt>
                <c:pt idx="1056">
                  <c:v>389.9419</c:v>
                </c:pt>
                <c:pt idx="1057">
                  <c:v>389.77148</c:v>
                </c:pt>
                <c:pt idx="1058">
                  <c:v>384.40656</c:v>
                </c:pt>
                <c:pt idx="1059">
                  <c:v>389.9386</c:v>
                </c:pt>
                <c:pt idx="1060">
                  <c:v>390.6197</c:v>
                </c:pt>
                <c:pt idx="1061">
                  <c:v>386.6098</c:v>
                </c:pt>
                <c:pt idx="1062">
                  <c:v>391.6184</c:v>
                </c:pt>
                <c:pt idx="1063">
                  <c:v>387.5899</c:v>
                </c:pt>
                <c:pt idx="1064">
                  <c:v>388.37265</c:v>
                </c:pt>
                <c:pt idx="1065">
                  <c:v>388.74414</c:v>
                </c:pt>
                <c:pt idx="1066">
                  <c:v>393.87512</c:v>
                </c:pt>
                <c:pt idx="1067">
                  <c:v>389.77014</c:v>
                </c:pt>
                <c:pt idx="1068">
                  <c:v>395.29172</c:v>
                </c:pt>
                <c:pt idx="1069">
                  <c:v>391.43845</c:v>
                </c:pt>
                <c:pt idx="1070">
                  <c:v>396.99</c:v>
                </c:pt>
                <c:pt idx="1071">
                  <c:v>397.6548</c:v>
                </c:pt>
                <c:pt idx="1072">
                  <c:v>392.9887</c:v>
                </c:pt>
                <c:pt idx="1073">
                  <c:v>393.5441</c:v>
                </c:pt>
                <c:pt idx="1074">
                  <c:v>394.18115</c:v>
                </c:pt>
                <c:pt idx="1075">
                  <c:v>394.68896</c:v>
                </c:pt>
                <c:pt idx="1076">
                  <c:v>395.2264</c:v>
                </c:pt>
                <c:pt idx="1077">
                  <c:v>390.95383</c:v>
                </c:pt>
                <c:pt idx="1078">
                  <c:v>391.7912</c:v>
                </c:pt>
                <c:pt idx="1079">
                  <c:v>397.4109</c:v>
                </c:pt>
                <c:pt idx="1080">
                  <c:v>393.0431</c:v>
                </c:pt>
                <c:pt idx="1081">
                  <c:v>397.3835</c:v>
                </c:pt>
                <c:pt idx="1082">
                  <c:v>401.60266</c:v>
                </c:pt>
                <c:pt idx="1083">
                  <c:v>402.1028</c:v>
                </c:pt>
                <c:pt idx="1084">
                  <c:v>396.51923</c:v>
                </c:pt>
                <c:pt idx="1085">
                  <c:v>401.11963</c:v>
                </c:pt>
                <c:pt idx="1086">
                  <c:v>401.12396</c:v>
                </c:pt>
                <c:pt idx="1087">
                  <c:v>396.5198</c:v>
                </c:pt>
                <c:pt idx="1088">
                  <c:v>402.0826</c:v>
                </c:pt>
                <c:pt idx="1089">
                  <c:v>398.16177</c:v>
                </c:pt>
                <c:pt idx="1090">
                  <c:v>398.8805</c:v>
                </c:pt>
                <c:pt idx="1091">
                  <c:v>399.2165</c:v>
                </c:pt>
                <c:pt idx="1092">
                  <c:v>401.83203</c:v>
                </c:pt>
                <c:pt idx="1093">
                  <c:v>402.34912</c:v>
                </c:pt>
                <c:pt idx="1094">
                  <c:v>402.78827</c:v>
                </c:pt>
                <c:pt idx="1095">
                  <c:v>403.28467</c:v>
                </c:pt>
                <c:pt idx="1096">
                  <c:v>399.2432</c:v>
                </c:pt>
                <c:pt idx="1097">
                  <c:v>404.38004</c:v>
                </c:pt>
                <c:pt idx="1098">
                  <c:v>399.0962</c:v>
                </c:pt>
                <c:pt idx="1099">
                  <c:v>399.40906</c:v>
                </c:pt>
                <c:pt idx="1100">
                  <c:v>400.08002</c:v>
                </c:pt>
                <c:pt idx="1101">
                  <c:v>405.00732</c:v>
                </c:pt>
                <c:pt idx="1102">
                  <c:v>400.42468</c:v>
                </c:pt>
                <c:pt idx="1103">
                  <c:v>404.82147</c:v>
                </c:pt>
                <c:pt idx="1104">
                  <c:v>409.7285</c:v>
                </c:pt>
                <c:pt idx="1105">
                  <c:v>409.67584</c:v>
                </c:pt>
                <c:pt idx="1106">
                  <c:v>404.33368</c:v>
                </c:pt>
                <c:pt idx="1107">
                  <c:v>404.75333</c:v>
                </c:pt>
                <c:pt idx="1108">
                  <c:v>405.45587</c:v>
                </c:pt>
                <c:pt idx="1109">
                  <c:v>410.53845</c:v>
                </c:pt>
                <c:pt idx="1110">
                  <c:v>410.80695</c:v>
                </c:pt>
                <c:pt idx="1111">
                  <c:v>406.34955</c:v>
                </c:pt>
                <c:pt idx="1112">
                  <c:v>406.18674</c:v>
                </c:pt>
                <c:pt idx="1113">
                  <c:v>411.12964</c:v>
                </c:pt>
                <c:pt idx="1114">
                  <c:v>411.7408</c:v>
                </c:pt>
                <c:pt idx="1115">
                  <c:v>407.5937</c:v>
                </c:pt>
                <c:pt idx="1116">
                  <c:v>408.25494</c:v>
                </c:pt>
                <c:pt idx="1117">
                  <c:v>408.8568</c:v>
                </c:pt>
                <c:pt idx="1118">
                  <c:v>409.52878</c:v>
                </c:pt>
                <c:pt idx="1119">
                  <c:v>409.843</c:v>
                </c:pt>
                <c:pt idx="1120">
                  <c:v>415.02045</c:v>
                </c:pt>
                <c:pt idx="1121">
                  <c:v>410.4485</c:v>
                </c:pt>
                <c:pt idx="1122">
                  <c:v>415.39865</c:v>
                </c:pt>
                <c:pt idx="1123">
                  <c:v>411.14478</c:v>
                </c:pt>
                <c:pt idx="1124">
                  <c:v>411.81918</c:v>
                </c:pt>
                <c:pt idx="1125">
                  <c:v>416.97003</c:v>
                </c:pt>
                <c:pt idx="1126">
                  <c:v>417.4589</c:v>
                </c:pt>
                <c:pt idx="1127">
                  <c:v>417.34595</c:v>
                </c:pt>
                <c:pt idx="1128">
                  <c:v>413.2938</c:v>
                </c:pt>
                <c:pt idx="1129">
                  <c:v>418.8737</c:v>
                </c:pt>
                <c:pt idx="1130">
                  <c:v>414.44302</c:v>
                </c:pt>
                <c:pt idx="1131">
                  <c:v>410.55365</c:v>
                </c:pt>
                <c:pt idx="1132">
                  <c:v>420.1721</c:v>
                </c:pt>
                <c:pt idx="1133">
                  <c:v>420.6035</c:v>
                </c:pt>
                <c:pt idx="1134">
                  <c:v>411.75378</c:v>
                </c:pt>
                <c:pt idx="1135">
                  <c:v>421.26306</c:v>
                </c:pt>
                <c:pt idx="1136">
                  <c:v>417.1008</c:v>
                </c:pt>
                <c:pt idx="1137">
                  <c:v>412.92105</c:v>
                </c:pt>
                <c:pt idx="1138">
                  <c:v>413.77606</c:v>
                </c:pt>
                <c:pt idx="1139">
                  <c:v>419.3632</c:v>
                </c:pt>
                <c:pt idx="1140">
                  <c:v>419.857</c:v>
                </c:pt>
                <c:pt idx="1141">
                  <c:v>420.56427</c:v>
                </c:pt>
                <c:pt idx="1142">
                  <c:v>416.40393</c:v>
                </c:pt>
                <c:pt idx="1143">
                  <c:v>421.64075</c:v>
                </c:pt>
                <c:pt idx="1144">
                  <c:v>422.12274</c:v>
                </c:pt>
                <c:pt idx="1145">
                  <c:v>421.41028</c:v>
                </c:pt>
                <c:pt idx="1146">
                  <c:v>416.5709</c:v>
                </c:pt>
                <c:pt idx="1147">
                  <c:v>416.95087</c:v>
                </c:pt>
                <c:pt idx="1148">
                  <c:v>417.4394</c:v>
                </c:pt>
                <c:pt idx="1149">
                  <c:v>422.5563</c:v>
                </c:pt>
                <c:pt idx="1150">
                  <c:v>418.56143</c:v>
                </c:pt>
                <c:pt idx="1151">
                  <c:v>423.66626</c:v>
                </c:pt>
                <c:pt idx="1152">
                  <c:v>424.1996</c:v>
                </c:pt>
                <c:pt idx="1153">
                  <c:v>420.06113</c:v>
                </c:pt>
                <c:pt idx="1154">
                  <c:v>425.5975</c:v>
                </c:pt>
                <c:pt idx="1155">
                  <c:v>421.77206</c:v>
                </c:pt>
                <c:pt idx="1156">
                  <c:v>427.42313</c:v>
                </c:pt>
                <c:pt idx="1157">
                  <c:v>423.24683</c:v>
                </c:pt>
                <c:pt idx="1158">
                  <c:v>423.67957</c:v>
                </c:pt>
                <c:pt idx="1159">
                  <c:v>428.06342</c:v>
                </c:pt>
                <c:pt idx="1160">
                  <c:v>423.82874</c:v>
                </c:pt>
                <c:pt idx="1161">
                  <c:v>429.35858</c:v>
                </c:pt>
                <c:pt idx="1162">
                  <c:v>425.2779</c:v>
                </c:pt>
                <c:pt idx="1163">
                  <c:v>424.8937</c:v>
                </c:pt>
                <c:pt idx="1164">
                  <c:v>425.36923</c:v>
                </c:pt>
                <c:pt idx="1165">
                  <c:v>425.24988</c:v>
                </c:pt>
                <c:pt idx="1166">
                  <c:v>424.95898</c:v>
                </c:pt>
                <c:pt idx="1167">
                  <c:v>430.52606</c:v>
                </c:pt>
                <c:pt idx="1168">
                  <c:v>299.89258</c:v>
                </c:pt>
                <c:pt idx="1169">
                  <c:v>296.88132</c:v>
                </c:pt>
                <c:pt idx="1170">
                  <c:v>297.9728</c:v>
                </c:pt>
                <c:pt idx="1171">
                  <c:v>298.7913</c:v>
                </c:pt>
                <c:pt idx="1172">
                  <c:v>297.84058</c:v>
                </c:pt>
                <c:pt idx="1173">
                  <c:v>300.74274</c:v>
                </c:pt>
                <c:pt idx="1174">
                  <c:v>301.80365</c:v>
                </c:pt>
                <c:pt idx="1175">
                  <c:v>302.89978</c:v>
                </c:pt>
                <c:pt idx="1176">
                  <c:v>299.2573</c:v>
                </c:pt>
                <c:pt idx="1177">
                  <c:v>300.31412</c:v>
                </c:pt>
                <c:pt idx="1178">
                  <c:v>305.55353</c:v>
                </c:pt>
                <c:pt idx="1179">
                  <c:v>302.1242</c:v>
                </c:pt>
                <c:pt idx="1180">
                  <c:v>298.4432</c:v>
                </c:pt>
                <c:pt idx="1181">
                  <c:v>304.08063</c:v>
                </c:pt>
                <c:pt idx="1182">
                  <c:v>300.225</c:v>
                </c:pt>
                <c:pt idx="1183">
                  <c:v>301.1136</c:v>
                </c:pt>
                <c:pt idx="1184">
                  <c:v>306.6283</c:v>
                </c:pt>
                <c:pt idx="1185">
                  <c:v>302.92874</c:v>
                </c:pt>
                <c:pt idx="1186">
                  <c:v>304.02682</c:v>
                </c:pt>
                <c:pt idx="1187">
                  <c:v>309.6917</c:v>
                </c:pt>
                <c:pt idx="1188">
                  <c:v>305.8172</c:v>
                </c:pt>
                <c:pt idx="1189">
                  <c:v>302.09796</c:v>
                </c:pt>
                <c:pt idx="1190">
                  <c:v>302.9871</c:v>
                </c:pt>
                <c:pt idx="1191">
                  <c:v>303.61102</c:v>
                </c:pt>
                <c:pt idx="1192">
                  <c:v>304.66528</c:v>
                </c:pt>
                <c:pt idx="1193">
                  <c:v>305.5849</c:v>
                </c:pt>
                <c:pt idx="1194">
                  <c:v>310.61133</c:v>
                </c:pt>
                <c:pt idx="1195">
                  <c:v>311.30847</c:v>
                </c:pt>
                <c:pt idx="1196">
                  <c:v>312.25775</c:v>
                </c:pt>
                <c:pt idx="1197">
                  <c:v>313.36304</c:v>
                </c:pt>
                <c:pt idx="1198">
                  <c:v>314.3244</c:v>
                </c:pt>
                <c:pt idx="1199">
                  <c:v>310.6494</c:v>
                </c:pt>
                <c:pt idx="1200">
                  <c:v>311.6318</c:v>
                </c:pt>
                <c:pt idx="1201">
                  <c:v>308.18723</c:v>
                </c:pt>
                <c:pt idx="1202">
                  <c:v>308.96634</c:v>
                </c:pt>
                <c:pt idx="1203">
                  <c:v>314.49945</c:v>
                </c:pt>
                <c:pt idx="1204">
                  <c:v>315.7095</c:v>
                </c:pt>
                <c:pt idx="1205">
                  <c:v>307.79523</c:v>
                </c:pt>
                <c:pt idx="1206">
                  <c:v>308.992</c:v>
                </c:pt>
                <c:pt idx="1207">
                  <c:v>309.72327</c:v>
                </c:pt>
                <c:pt idx="1208">
                  <c:v>315.27124</c:v>
                </c:pt>
                <c:pt idx="1209">
                  <c:v>316.40952</c:v>
                </c:pt>
                <c:pt idx="1210">
                  <c:v>312.7723</c:v>
                </c:pt>
                <c:pt idx="1211">
                  <c:v>313.91333</c:v>
                </c:pt>
                <c:pt idx="1212">
                  <c:v>310.30762</c:v>
                </c:pt>
                <c:pt idx="1213">
                  <c:v>315.76337</c:v>
                </c:pt>
                <c:pt idx="1214">
                  <c:v>316.67615</c:v>
                </c:pt>
                <c:pt idx="1215">
                  <c:v>313.1194</c:v>
                </c:pt>
                <c:pt idx="1216">
                  <c:v>318.69543</c:v>
                </c:pt>
                <c:pt idx="1217">
                  <c:v>315.01868</c:v>
                </c:pt>
                <c:pt idx="1218">
                  <c:v>315.90717</c:v>
                </c:pt>
                <c:pt idx="1219">
                  <c:v>316.87744</c:v>
                </c:pt>
                <c:pt idx="1220">
                  <c:v>317.91</c:v>
                </c:pt>
                <c:pt idx="1221">
                  <c:v>314.50888</c:v>
                </c:pt>
                <c:pt idx="1222">
                  <c:v>319.8232</c:v>
                </c:pt>
                <c:pt idx="1223">
                  <c:v>316.4864</c:v>
                </c:pt>
                <c:pt idx="1224">
                  <c:v>317.30634</c:v>
                </c:pt>
                <c:pt idx="1225">
                  <c:v>318.26273</c:v>
                </c:pt>
                <c:pt idx="1226">
                  <c:v>319.30835</c:v>
                </c:pt>
                <c:pt idx="1227">
                  <c:v>320.3127</c:v>
                </c:pt>
                <c:pt idx="1228">
                  <c:v>316.66742</c:v>
                </c:pt>
                <c:pt idx="1229">
                  <c:v>317.531</c:v>
                </c:pt>
                <c:pt idx="1230">
                  <c:v>318.7111</c:v>
                </c:pt>
                <c:pt idx="1231">
                  <c:v>324.04156</c:v>
                </c:pt>
                <c:pt idx="1232">
                  <c:v>325.07263</c:v>
                </c:pt>
                <c:pt idx="1233">
                  <c:v>321.75443</c:v>
                </c:pt>
                <c:pt idx="1234">
                  <c:v>322.5832</c:v>
                </c:pt>
                <c:pt idx="1235">
                  <c:v>324.00946</c:v>
                </c:pt>
                <c:pt idx="1236">
                  <c:v>320.37906</c:v>
                </c:pt>
                <c:pt idx="1237">
                  <c:v>321.2531</c:v>
                </c:pt>
                <c:pt idx="1238">
                  <c:v>326.77496</c:v>
                </c:pt>
                <c:pt idx="1239">
                  <c:v>323.19675</c:v>
                </c:pt>
                <c:pt idx="1240">
                  <c:v>328.89935</c:v>
                </c:pt>
                <c:pt idx="1241">
                  <c:v>320.89963</c:v>
                </c:pt>
                <c:pt idx="1242">
                  <c:v>326.38345</c:v>
                </c:pt>
                <c:pt idx="1243">
                  <c:v>327.09567</c:v>
                </c:pt>
                <c:pt idx="1244">
                  <c:v>327.3737</c:v>
                </c:pt>
                <c:pt idx="1245">
                  <c:v>328.88623</c:v>
                </c:pt>
                <c:pt idx="1246">
                  <c:v>329.67786</c:v>
                </c:pt>
                <c:pt idx="1247">
                  <c:v>326.01944</c:v>
                </c:pt>
                <c:pt idx="1248">
                  <c:v>331.3361</c:v>
                </c:pt>
                <c:pt idx="1249">
                  <c:v>332.33643</c:v>
                </c:pt>
                <c:pt idx="1250">
                  <c:v>328.81985</c:v>
                </c:pt>
                <c:pt idx="1251">
                  <c:v>325.33475</c:v>
                </c:pt>
                <c:pt idx="1252">
                  <c:v>330.98022</c:v>
                </c:pt>
                <c:pt idx="1253">
                  <c:v>327.5222</c:v>
                </c:pt>
                <c:pt idx="1254">
                  <c:v>332.99963</c:v>
                </c:pt>
                <c:pt idx="1255">
                  <c:v>333.98108</c:v>
                </c:pt>
                <c:pt idx="1256">
                  <c:v>330.1763</c:v>
                </c:pt>
                <c:pt idx="1257">
                  <c:v>331.42188</c:v>
                </c:pt>
                <c:pt idx="1258">
                  <c:v>327.6726</c:v>
                </c:pt>
                <c:pt idx="1259">
                  <c:v>333.1183</c:v>
                </c:pt>
                <c:pt idx="1260">
                  <c:v>329.18732</c:v>
                </c:pt>
                <c:pt idx="1261">
                  <c:v>334.714</c:v>
                </c:pt>
                <c:pt idx="1262">
                  <c:v>335.63156</c:v>
                </c:pt>
                <c:pt idx="1263">
                  <c:v>336.32834</c:v>
                </c:pt>
                <c:pt idx="1264">
                  <c:v>332.6872</c:v>
                </c:pt>
                <c:pt idx="1265">
                  <c:v>338.0553</c:v>
                </c:pt>
                <c:pt idx="1266">
                  <c:v>338.90533</c:v>
                </c:pt>
                <c:pt idx="1267">
                  <c:v>340.07043</c:v>
                </c:pt>
                <c:pt idx="1268">
                  <c:v>331.46738</c:v>
                </c:pt>
                <c:pt idx="1269">
                  <c:v>337.082</c:v>
                </c:pt>
                <c:pt idx="1270">
                  <c:v>333.23322</c:v>
                </c:pt>
                <c:pt idx="1271">
                  <c:v>338.6262</c:v>
                </c:pt>
                <c:pt idx="1272">
                  <c:v>335.00208</c:v>
                </c:pt>
                <c:pt idx="1273">
                  <c:v>340.52124</c:v>
                </c:pt>
                <c:pt idx="1274">
                  <c:v>341.58936</c:v>
                </c:pt>
                <c:pt idx="1275">
                  <c:v>337.98853</c:v>
                </c:pt>
                <c:pt idx="1276">
                  <c:v>334.41278</c:v>
                </c:pt>
                <c:pt idx="1277">
                  <c:v>335.475</c:v>
                </c:pt>
                <c:pt idx="1278">
                  <c:v>341.05713</c:v>
                </c:pt>
                <c:pt idx="1279">
                  <c:v>337.65598</c:v>
                </c:pt>
                <c:pt idx="1280">
                  <c:v>338.60995</c:v>
                </c:pt>
                <c:pt idx="1281">
                  <c:v>339.0094</c:v>
                </c:pt>
                <c:pt idx="1282">
                  <c:v>344.64285</c:v>
                </c:pt>
                <c:pt idx="1283">
                  <c:v>345.7109</c:v>
                </c:pt>
                <c:pt idx="1284">
                  <c:v>337.42776</c:v>
                </c:pt>
                <c:pt idx="1285">
                  <c:v>338.5926</c:v>
                </c:pt>
                <c:pt idx="1286">
                  <c:v>344.02856</c:v>
                </c:pt>
                <c:pt idx="1287">
                  <c:v>340.50363</c:v>
                </c:pt>
                <c:pt idx="1288">
                  <c:v>346.30557</c:v>
                </c:pt>
                <c:pt idx="1289">
                  <c:v>347.2823</c:v>
                </c:pt>
                <c:pt idx="1290">
                  <c:v>348.32</c:v>
                </c:pt>
                <c:pt idx="1291">
                  <c:v>344.50284</c:v>
                </c:pt>
                <c:pt idx="1292">
                  <c:v>340.97638</c:v>
                </c:pt>
                <c:pt idx="1293">
                  <c:v>346.63513</c:v>
                </c:pt>
                <c:pt idx="1294">
                  <c:v>343.12115</c:v>
                </c:pt>
                <c:pt idx="1295">
                  <c:v>344.12473</c:v>
                </c:pt>
                <c:pt idx="1296">
                  <c:v>349.67947</c:v>
                </c:pt>
                <c:pt idx="1297">
                  <c:v>350.69388</c:v>
                </c:pt>
                <c:pt idx="1298">
                  <c:v>342.4167</c:v>
                </c:pt>
                <c:pt idx="1299">
                  <c:v>343.41565</c:v>
                </c:pt>
                <c:pt idx="1300">
                  <c:v>344.40674</c:v>
                </c:pt>
                <c:pt idx="1301">
                  <c:v>345.55344</c:v>
                </c:pt>
                <c:pt idx="1302">
                  <c:v>350.92923</c:v>
                </c:pt>
                <c:pt idx="1303">
                  <c:v>347.57013</c:v>
                </c:pt>
                <c:pt idx="1304">
                  <c:v>353.12628</c:v>
                </c:pt>
                <c:pt idx="1305">
                  <c:v>349.35986</c:v>
                </c:pt>
                <c:pt idx="1306">
                  <c:v>350.47614</c:v>
                </c:pt>
                <c:pt idx="1307">
                  <c:v>351.26862</c:v>
                </c:pt>
                <c:pt idx="1308">
                  <c:v>352.2217</c:v>
                </c:pt>
                <c:pt idx="1309">
                  <c:v>348.36694</c:v>
                </c:pt>
                <c:pt idx="1310">
                  <c:v>349.3197</c:v>
                </c:pt>
                <c:pt idx="1311">
                  <c:v>354.6349</c:v>
                </c:pt>
                <c:pt idx="1312">
                  <c:v>350.79535</c:v>
                </c:pt>
                <c:pt idx="1313">
                  <c:v>356.46738</c:v>
                </c:pt>
                <c:pt idx="1314">
                  <c:v>352.6969</c:v>
                </c:pt>
                <c:pt idx="1315">
                  <c:v>353.51477</c:v>
                </c:pt>
                <c:pt idx="1316">
                  <c:v>349.79782</c:v>
                </c:pt>
                <c:pt idx="1317">
                  <c:v>355.41632</c:v>
                </c:pt>
                <c:pt idx="1318">
                  <c:v>356.71014</c:v>
                </c:pt>
                <c:pt idx="1319">
                  <c:v>357.63794</c:v>
                </c:pt>
                <c:pt idx="1320">
                  <c:v>354.0216</c:v>
                </c:pt>
                <c:pt idx="1321">
                  <c:v>355.01657</c:v>
                </c:pt>
                <c:pt idx="1322">
                  <c:v>351.39017</c:v>
                </c:pt>
                <c:pt idx="1323">
                  <c:v>356.97235</c:v>
                </c:pt>
                <c:pt idx="1324">
                  <c:v>353.52087</c:v>
                </c:pt>
                <c:pt idx="1325">
                  <c:v>354.6033</c:v>
                </c:pt>
                <c:pt idx="1326">
                  <c:v>360.13446</c:v>
                </c:pt>
                <c:pt idx="1327">
                  <c:v>356.7059</c:v>
                </c:pt>
                <c:pt idx="1328">
                  <c:v>352.91937</c:v>
                </c:pt>
                <c:pt idx="1329">
                  <c:v>353.74634</c:v>
                </c:pt>
                <c:pt idx="1330">
                  <c:v>359.48172</c:v>
                </c:pt>
                <c:pt idx="1331">
                  <c:v>360.16193</c:v>
                </c:pt>
                <c:pt idx="1332">
                  <c:v>356.6615</c:v>
                </c:pt>
                <c:pt idx="1333">
                  <c:v>362.20715</c:v>
                </c:pt>
                <c:pt idx="1334">
                  <c:v>363.32153</c:v>
                </c:pt>
                <c:pt idx="1335">
                  <c:v>364.39038</c:v>
                </c:pt>
                <c:pt idx="1336">
                  <c:v>356.3876</c:v>
                </c:pt>
                <c:pt idx="1337">
                  <c:v>357.49075</c:v>
                </c:pt>
                <c:pt idx="1338">
                  <c:v>362.97128</c:v>
                </c:pt>
                <c:pt idx="1339">
                  <c:v>363.903</c:v>
                </c:pt>
                <c:pt idx="1340">
                  <c:v>360.2464</c:v>
                </c:pt>
                <c:pt idx="1341">
                  <c:v>365.79974</c:v>
                </c:pt>
                <c:pt idx="1342">
                  <c:v>362.43384</c:v>
                </c:pt>
                <c:pt idx="1343">
                  <c:v>363.48953</c:v>
                </c:pt>
                <c:pt idx="1344">
                  <c:v>359.8758</c:v>
                </c:pt>
                <c:pt idx="1345">
                  <c:v>365.20038</c:v>
                </c:pt>
                <c:pt idx="1346">
                  <c:v>366.23322</c:v>
                </c:pt>
                <c:pt idx="1347">
                  <c:v>366.70218</c:v>
                </c:pt>
                <c:pt idx="1348">
                  <c:v>368.3036</c:v>
                </c:pt>
                <c:pt idx="1349">
                  <c:v>364.54135</c:v>
                </c:pt>
                <c:pt idx="1350">
                  <c:v>360.8938</c:v>
                </c:pt>
                <c:pt idx="1351">
                  <c:v>361.69833</c:v>
                </c:pt>
                <c:pt idx="1352">
                  <c:v>367.174</c:v>
                </c:pt>
                <c:pt idx="1353">
                  <c:v>368.1681</c:v>
                </c:pt>
                <c:pt idx="1354">
                  <c:v>368.98422</c:v>
                </c:pt>
                <c:pt idx="1355">
                  <c:v>370.25507</c:v>
                </c:pt>
                <c:pt idx="1356">
                  <c:v>366.5916</c:v>
                </c:pt>
                <c:pt idx="1357">
                  <c:v>371.8178</c:v>
                </c:pt>
                <c:pt idx="1358">
                  <c:v>368.33206</c:v>
                </c:pt>
                <c:pt idx="1359">
                  <c:v>369.31982</c:v>
                </c:pt>
                <c:pt idx="1360">
                  <c:v>365.77353</c:v>
                </c:pt>
                <c:pt idx="1361">
                  <c:v>366.763</c:v>
                </c:pt>
                <c:pt idx="1362">
                  <c:v>367.64856</c:v>
                </c:pt>
                <c:pt idx="1363">
                  <c:v>373.33344</c:v>
                </c:pt>
                <c:pt idx="1364">
                  <c:v>369.57086</c:v>
                </c:pt>
                <c:pt idx="1365">
                  <c:v>370.33566</c:v>
                </c:pt>
                <c:pt idx="1366">
                  <c:v>375.8318</c:v>
                </c:pt>
                <c:pt idx="1367">
                  <c:v>371.99518</c:v>
                </c:pt>
                <c:pt idx="1368">
                  <c:v>372.81805</c:v>
                </c:pt>
                <c:pt idx="1369">
                  <c:v>369.09995</c:v>
                </c:pt>
                <c:pt idx="1370">
                  <c:v>369.8674</c:v>
                </c:pt>
                <c:pt idx="1371">
                  <c:v>370.72394</c:v>
                </c:pt>
                <c:pt idx="1372">
                  <c:v>371.84033</c:v>
                </c:pt>
                <c:pt idx="1373">
                  <c:v>377.22772</c:v>
                </c:pt>
                <c:pt idx="1374">
                  <c:v>373.80893</c:v>
                </c:pt>
                <c:pt idx="1375">
                  <c:v>374.67685</c:v>
                </c:pt>
                <c:pt idx="1376">
                  <c:v>375.46692</c:v>
                </c:pt>
                <c:pt idx="1377">
                  <c:v>376.17566</c:v>
                </c:pt>
                <c:pt idx="1378">
                  <c:v>377.4615</c:v>
                </c:pt>
                <c:pt idx="1379">
                  <c:v>374.00974</c:v>
                </c:pt>
                <c:pt idx="1380">
                  <c:v>374.99265</c:v>
                </c:pt>
                <c:pt idx="1381">
                  <c:v>380.54657</c:v>
                </c:pt>
                <c:pt idx="1382">
                  <c:v>377.0556</c:v>
                </c:pt>
                <c:pt idx="1383">
                  <c:v>372.9792</c:v>
                </c:pt>
                <c:pt idx="1384">
                  <c:v>378.58554</c:v>
                </c:pt>
                <c:pt idx="1385">
                  <c:v>379.60834</c:v>
                </c:pt>
                <c:pt idx="1386">
                  <c:v>376.18762</c:v>
                </c:pt>
                <c:pt idx="1387">
                  <c:v>381.43167</c:v>
                </c:pt>
                <c:pt idx="1388">
                  <c:v>377.45105</c:v>
                </c:pt>
                <c:pt idx="1389">
                  <c:v>378.3167</c:v>
                </c:pt>
                <c:pt idx="1390">
                  <c:v>383.80756</c:v>
                </c:pt>
                <c:pt idx="1391">
                  <c:v>380.40662</c:v>
                </c:pt>
                <c:pt idx="1392">
                  <c:v>381.1991</c:v>
                </c:pt>
                <c:pt idx="1393">
                  <c:v>377.62473</c:v>
                </c:pt>
                <c:pt idx="1394">
                  <c:v>383.1889</c:v>
                </c:pt>
                <c:pt idx="1395">
                  <c:v>379.57315</c:v>
                </c:pt>
                <c:pt idx="1396">
                  <c:v>385.1033</c:v>
                </c:pt>
                <c:pt idx="1397">
                  <c:v>381.3869</c:v>
                </c:pt>
                <c:pt idx="1398">
                  <c:v>386.9402</c:v>
                </c:pt>
                <c:pt idx="1399">
                  <c:v>383.39636</c:v>
                </c:pt>
                <c:pt idx="1400">
                  <c:v>379.70178</c:v>
                </c:pt>
                <c:pt idx="1401">
                  <c:v>385.14825</c:v>
                </c:pt>
                <c:pt idx="1402">
                  <c:v>381.5972</c:v>
                </c:pt>
                <c:pt idx="1403">
                  <c:v>382.53333</c:v>
                </c:pt>
                <c:pt idx="1404">
                  <c:v>383.67416</c:v>
                </c:pt>
                <c:pt idx="1405">
                  <c:v>384.32635</c:v>
                </c:pt>
                <c:pt idx="1406">
                  <c:v>389.83264</c:v>
                </c:pt>
                <c:pt idx="1407">
                  <c:v>391.00073</c:v>
                </c:pt>
                <c:pt idx="1408">
                  <c:v>387.40375</c:v>
                </c:pt>
                <c:pt idx="1409">
                  <c:v>383.92908</c:v>
                </c:pt>
                <c:pt idx="1410">
                  <c:v>389.70218</c:v>
                </c:pt>
                <c:pt idx="1411">
                  <c:v>385.60876</c:v>
                </c:pt>
                <c:pt idx="1412">
                  <c:v>386.51752</c:v>
                </c:pt>
                <c:pt idx="1413">
                  <c:v>387.57108</c:v>
                </c:pt>
                <c:pt idx="1414">
                  <c:v>393.15213</c:v>
                </c:pt>
                <c:pt idx="1415">
                  <c:v>385.0918</c:v>
                </c:pt>
                <c:pt idx="1416">
                  <c:v>385.86963</c:v>
                </c:pt>
                <c:pt idx="1417">
                  <c:v>386.6679</c:v>
                </c:pt>
                <c:pt idx="1418">
                  <c:v>387.45316</c:v>
                </c:pt>
                <c:pt idx="1419">
                  <c:v>393.05103</c:v>
                </c:pt>
                <c:pt idx="1420">
                  <c:v>389.5448</c:v>
                </c:pt>
                <c:pt idx="1421">
                  <c:v>395.02307</c:v>
                </c:pt>
                <c:pt idx="1422">
                  <c:v>390.95428</c:v>
                </c:pt>
                <c:pt idx="1423">
                  <c:v>387.76352</c:v>
                </c:pt>
                <c:pt idx="1424">
                  <c:v>388.46478</c:v>
                </c:pt>
                <c:pt idx="1425">
                  <c:v>389.39633</c:v>
                </c:pt>
                <c:pt idx="1426">
                  <c:v>394.84448</c:v>
                </c:pt>
                <c:pt idx="1427">
                  <c:v>391.18378</c:v>
                </c:pt>
                <c:pt idx="1428">
                  <c:v>392.16745</c:v>
                </c:pt>
                <c:pt idx="1429">
                  <c:v>392.84116</c:v>
                </c:pt>
                <c:pt idx="1430">
                  <c:v>393.8155</c:v>
                </c:pt>
                <c:pt idx="1431">
                  <c:v>394.88873</c:v>
                </c:pt>
                <c:pt idx="1432">
                  <c:v>395.76648</c:v>
                </c:pt>
                <c:pt idx="1433">
                  <c:v>396.33337</c:v>
                </c:pt>
                <c:pt idx="1434">
                  <c:v>397.1577</c:v>
                </c:pt>
                <c:pt idx="1435">
                  <c:v>393.66522</c:v>
                </c:pt>
                <c:pt idx="1436">
                  <c:v>394.6137</c:v>
                </c:pt>
                <c:pt idx="1437">
                  <c:v>400.14447</c:v>
                </c:pt>
                <c:pt idx="1438">
                  <c:v>396.83948</c:v>
                </c:pt>
                <c:pt idx="1439">
                  <c:v>402.2368</c:v>
                </c:pt>
                <c:pt idx="1440">
                  <c:v>403.34692</c:v>
                </c:pt>
                <c:pt idx="1441">
                  <c:v>399.65552</c:v>
                </c:pt>
                <c:pt idx="1442">
                  <c:v>400.6633</c:v>
                </c:pt>
                <c:pt idx="1443">
                  <c:v>401.90674</c:v>
                </c:pt>
                <c:pt idx="1444">
                  <c:v>398.1319</c:v>
                </c:pt>
                <c:pt idx="1445">
                  <c:v>398.95856</c:v>
                </c:pt>
                <c:pt idx="1446">
                  <c:v>404.50024</c:v>
                </c:pt>
                <c:pt idx="1447">
                  <c:v>405.4419</c:v>
                </c:pt>
                <c:pt idx="1448">
                  <c:v>397.49738</c:v>
                </c:pt>
                <c:pt idx="1449">
                  <c:v>397.91788</c:v>
                </c:pt>
                <c:pt idx="1450">
                  <c:v>398.80493</c:v>
                </c:pt>
                <c:pt idx="1451">
                  <c:v>399.84155</c:v>
                </c:pt>
                <c:pt idx="1452">
                  <c:v>405.49106</c:v>
                </c:pt>
                <c:pt idx="1453">
                  <c:v>401.85352</c:v>
                </c:pt>
                <c:pt idx="1454">
                  <c:v>402.68246</c:v>
                </c:pt>
                <c:pt idx="1455">
                  <c:v>403.5827</c:v>
                </c:pt>
                <c:pt idx="1456">
                  <c:v>409.01562</c:v>
                </c:pt>
                <c:pt idx="1457">
                  <c:v>405.28357</c:v>
                </c:pt>
                <c:pt idx="1458">
                  <c:v>401.51984</c:v>
                </c:pt>
                <c:pt idx="1459">
                  <c:v>402.62335</c:v>
                </c:pt>
                <c:pt idx="1460">
                  <c:v>408.20294</c:v>
                </c:pt>
                <c:pt idx="1461">
                  <c:v>409.1168</c:v>
                </c:pt>
                <c:pt idx="1462">
                  <c:v>410.31674</c:v>
                </c:pt>
                <c:pt idx="1463">
                  <c:v>406.55643</c:v>
                </c:pt>
                <c:pt idx="1464">
                  <c:v>411.94144</c:v>
                </c:pt>
                <c:pt idx="1465">
                  <c:v>408.08807</c:v>
                </c:pt>
                <c:pt idx="1466">
                  <c:v>408.88147</c:v>
                </c:pt>
                <c:pt idx="1467">
                  <c:v>409.72754</c:v>
                </c:pt>
                <c:pt idx="1468">
                  <c:v>410.76758</c:v>
                </c:pt>
                <c:pt idx="1469">
                  <c:v>411.6226</c:v>
                </c:pt>
                <c:pt idx="1470">
                  <c:v>408.10532</c:v>
                </c:pt>
                <c:pt idx="1471">
                  <c:v>409.39014</c:v>
                </c:pt>
                <c:pt idx="1472">
                  <c:v>410.33316</c:v>
                </c:pt>
                <c:pt idx="1473">
                  <c:v>415.85144</c:v>
                </c:pt>
                <c:pt idx="1474">
                  <c:v>407.56708</c:v>
                </c:pt>
                <c:pt idx="1475">
                  <c:v>413.0442</c:v>
                </c:pt>
                <c:pt idx="1476">
                  <c:v>409.6338</c:v>
                </c:pt>
                <c:pt idx="1477">
                  <c:v>415.22147</c:v>
                </c:pt>
                <c:pt idx="1478">
                  <c:v>411.5857</c:v>
                </c:pt>
                <c:pt idx="1479">
                  <c:v>416.89154</c:v>
                </c:pt>
                <c:pt idx="1480">
                  <c:v>417.82037</c:v>
                </c:pt>
                <c:pt idx="1481">
                  <c:v>414.13806</c:v>
                </c:pt>
                <c:pt idx="1482">
                  <c:v>414.8848</c:v>
                </c:pt>
                <c:pt idx="1483">
                  <c:v>415.68036</c:v>
                </c:pt>
                <c:pt idx="1484">
                  <c:v>412.261</c:v>
                </c:pt>
                <c:pt idx="1485">
                  <c:v>413.20602</c:v>
                </c:pt>
                <c:pt idx="1486">
                  <c:v>418.8086</c:v>
                </c:pt>
                <c:pt idx="1487">
                  <c:v>415.568</c:v>
                </c:pt>
                <c:pt idx="1488">
                  <c:v>421.1065</c:v>
                </c:pt>
                <c:pt idx="1489">
                  <c:v>412.79468</c:v>
                </c:pt>
                <c:pt idx="1490">
                  <c:v>413.8211</c:v>
                </c:pt>
                <c:pt idx="1491">
                  <c:v>419.31784</c:v>
                </c:pt>
                <c:pt idx="1492">
                  <c:v>416.00052</c:v>
                </c:pt>
                <c:pt idx="1493">
                  <c:v>421.50656</c:v>
                </c:pt>
                <c:pt idx="1494">
                  <c:v>418.08157</c:v>
                </c:pt>
                <c:pt idx="1495">
                  <c:v>414.48083</c:v>
                </c:pt>
                <c:pt idx="1496">
                  <c:v>420.02176</c:v>
                </c:pt>
                <c:pt idx="1497">
                  <c:v>416.43506</c:v>
                </c:pt>
                <c:pt idx="1498">
                  <c:v>417.4966</c:v>
                </c:pt>
                <c:pt idx="1499">
                  <c:v>418.42996</c:v>
                </c:pt>
                <c:pt idx="1500">
                  <c:v>419.11346</c:v>
                </c:pt>
                <c:pt idx="1501">
                  <c:v>420.2122</c:v>
                </c:pt>
                <c:pt idx="1502">
                  <c:v>425.31433</c:v>
                </c:pt>
                <c:pt idx="1503">
                  <c:v>426.20428</c:v>
                </c:pt>
                <c:pt idx="1504">
                  <c:v>422.53903</c:v>
                </c:pt>
                <c:pt idx="1505">
                  <c:v>423.43314</c:v>
                </c:pt>
                <c:pt idx="1506">
                  <c:v>419.82544</c:v>
                </c:pt>
                <c:pt idx="1507">
                  <c:v>421.01898</c:v>
                </c:pt>
                <c:pt idx="1508">
                  <c:v>421.6297</c:v>
                </c:pt>
                <c:pt idx="1509">
                  <c:v>422.42853</c:v>
                </c:pt>
                <c:pt idx="1510">
                  <c:v>427.80157</c:v>
                </c:pt>
                <c:pt idx="1511">
                  <c:v>428.6247</c:v>
                </c:pt>
                <c:pt idx="1512">
                  <c:v>425.0588</c:v>
                </c:pt>
                <c:pt idx="1513">
                  <c:v>426.12424</c:v>
                </c:pt>
                <c:pt idx="1514">
                  <c:v>422.59375</c:v>
                </c:pt>
                <c:pt idx="1515">
                  <c:v>423.58234</c:v>
                </c:pt>
                <c:pt idx="1516">
                  <c:v>424.82574</c:v>
                </c:pt>
                <c:pt idx="1517">
                  <c:v>425.72327</c:v>
                </c:pt>
                <c:pt idx="1518">
                  <c:v>426.76514</c:v>
                </c:pt>
                <c:pt idx="1519">
                  <c:v>432.30948</c:v>
                </c:pt>
                <c:pt idx="1520">
                  <c:v>428.7184</c:v>
                </c:pt>
                <c:pt idx="1521">
                  <c:v>429.74353</c:v>
                </c:pt>
                <c:pt idx="1522">
                  <c:v>426.17285</c:v>
                </c:pt>
                <c:pt idx="1523">
                  <c:v>431.6988</c:v>
                </c:pt>
                <c:pt idx="1524">
                  <c:v>432.6764</c:v>
                </c:pt>
                <c:pt idx="1525">
                  <c:v>433.7798</c:v>
                </c:pt>
                <c:pt idx="1526">
                  <c:v>429.98718</c:v>
                </c:pt>
                <c:pt idx="1527">
                  <c:v>431.00885</c:v>
                </c:pt>
                <c:pt idx="1528">
                  <c:v>296.29895</c:v>
                </c:pt>
                <c:pt idx="1529">
                  <c:v>297.58456</c:v>
                </c:pt>
                <c:pt idx="1530">
                  <c:v>298.6014</c:v>
                </c:pt>
                <c:pt idx="1531">
                  <c:v>299.69882</c:v>
                </c:pt>
                <c:pt idx="1532">
                  <c:v>300.72348</c:v>
                </c:pt>
                <c:pt idx="1533">
                  <c:v>301.47757</c:v>
                </c:pt>
                <c:pt idx="1534">
                  <c:v>297.8052</c:v>
                </c:pt>
                <c:pt idx="1535">
                  <c:v>303.28677</c:v>
                </c:pt>
                <c:pt idx="1536">
                  <c:v>304.40387</c:v>
                </c:pt>
                <c:pt idx="1537">
                  <c:v>300.97955</c:v>
                </c:pt>
                <c:pt idx="1538">
                  <c:v>306.4381</c:v>
                </c:pt>
                <c:pt idx="1539">
                  <c:v>302.64386</c:v>
                </c:pt>
                <c:pt idx="1540">
                  <c:v>298.6891</c:v>
                </c:pt>
                <c:pt idx="1541">
                  <c:v>299.63892</c:v>
                </c:pt>
                <c:pt idx="1542">
                  <c:v>305.1237</c:v>
                </c:pt>
                <c:pt idx="1543">
                  <c:v>306.1127</c:v>
                </c:pt>
                <c:pt idx="1544">
                  <c:v>302.74545</c:v>
                </c:pt>
                <c:pt idx="1545">
                  <c:v>308.3538</c:v>
                </c:pt>
                <c:pt idx="1546">
                  <c:v>309.1934</c:v>
                </c:pt>
                <c:pt idx="1547">
                  <c:v>300.9233</c:v>
                </c:pt>
                <c:pt idx="1548">
                  <c:v>306.3687</c:v>
                </c:pt>
                <c:pt idx="1549">
                  <c:v>306.93262</c:v>
                </c:pt>
                <c:pt idx="1550">
                  <c:v>303.5749</c:v>
                </c:pt>
                <c:pt idx="1551">
                  <c:v>309.16904</c:v>
                </c:pt>
                <c:pt idx="1552">
                  <c:v>310.18787</c:v>
                </c:pt>
                <c:pt idx="1553">
                  <c:v>306.8562</c:v>
                </c:pt>
                <c:pt idx="1554">
                  <c:v>312.287</c:v>
                </c:pt>
                <c:pt idx="1555">
                  <c:v>308.5171</c:v>
                </c:pt>
                <c:pt idx="1556">
                  <c:v>304.88397</c:v>
                </c:pt>
                <c:pt idx="1557">
                  <c:v>305.9175</c:v>
                </c:pt>
                <c:pt idx="1558">
                  <c:v>311.5552</c:v>
                </c:pt>
                <c:pt idx="1559">
                  <c:v>308.32214</c:v>
                </c:pt>
                <c:pt idx="1560">
                  <c:v>313.93198</c:v>
                </c:pt>
                <c:pt idx="1561">
                  <c:v>314.72778</c:v>
                </c:pt>
                <c:pt idx="1562">
                  <c:v>311.21194</c:v>
                </c:pt>
                <c:pt idx="1563">
                  <c:v>312.0838</c:v>
                </c:pt>
                <c:pt idx="1564">
                  <c:v>308.27148</c:v>
                </c:pt>
                <c:pt idx="1565">
                  <c:v>313.82886</c:v>
                </c:pt>
                <c:pt idx="1566">
                  <c:v>314.92966</c:v>
                </c:pt>
                <c:pt idx="1567">
                  <c:v>315.8692</c:v>
                </c:pt>
                <c:pt idx="1568">
                  <c:v>312.4123</c:v>
                </c:pt>
                <c:pt idx="1569">
                  <c:v>317.91785</c:v>
                </c:pt>
                <c:pt idx="1570">
                  <c:v>309.59003</c:v>
                </c:pt>
                <c:pt idx="1571">
                  <c:v>314.94223</c:v>
                </c:pt>
                <c:pt idx="1572">
                  <c:v>316.05777</c:v>
                </c:pt>
                <c:pt idx="1573">
                  <c:v>317.06488</c:v>
                </c:pt>
                <c:pt idx="1574">
                  <c:v>313.64627</c:v>
                </c:pt>
                <c:pt idx="1575">
                  <c:v>319.22607</c:v>
                </c:pt>
                <c:pt idx="1576">
                  <c:v>315.64444</c:v>
                </c:pt>
                <c:pt idx="1577">
                  <c:v>316.53488</c:v>
                </c:pt>
                <c:pt idx="1578">
                  <c:v>317.5453</c:v>
                </c:pt>
                <c:pt idx="1579">
                  <c:v>318.37454</c:v>
                </c:pt>
                <c:pt idx="1580">
                  <c:v>314.86383</c:v>
                </c:pt>
                <c:pt idx="1581">
                  <c:v>320.60196</c:v>
                </c:pt>
                <c:pt idx="1582">
                  <c:v>316.87408</c:v>
                </c:pt>
                <c:pt idx="1583">
                  <c:v>322.4127</c:v>
                </c:pt>
                <c:pt idx="1584">
                  <c:v>318.5584</c:v>
                </c:pt>
                <c:pt idx="1585">
                  <c:v>315.20575</c:v>
                </c:pt>
                <c:pt idx="1586">
                  <c:v>316.27856</c:v>
                </c:pt>
                <c:pt idx="1587">
                  <c:v>317.05923</c:v>
                </c:pt>
                <c:pt idx="1588">
                  <c:v>317.89032</c:v>
                </c:pt>
                <c:pt idx="1589">
                  <c:v>323.8061</c:v>
                </c:pt>
                <c:pt idx="1590">
                  <c:v>324.72687</c:v>
                </c:pt>
                <c:pt idx="1591">
                  <c:v>321.1049</c:v>
                </c:pt>
                <c:pt idx="1592">
                  <c:v>322.20633</c:v>
                </c:pt>
                <c:pt idx="1593">
                  <c:v>323.3732</c:v>
                </c:pt>
                <c:pt idx="1594">
                  <c:v>324.14563</c:v>
                </c:pt>
                <c:pt idx="1595">
                  <c:v>320.45154</c:v>
                </c:pt>
                <c:pt idx="1596">
                  <c:v>321.50208</c:v>
                </c:pt>
                <c:pt idx="1597">
                  <c:v>327.05823</c:v>
                </c:pt>
                <c:pt idx="1598">
                  <c:v>327.86304</c:v>
                </c:pt>
                <c:pt idx="1599">
                  <c:v>319.80243</c:v>
                </c:pt>
                <c:pt idx="1600">
                  <c:v>321.04605</c:v>
                </c:pt>
                <c:pt idx="1601">
                  <c:v>321.8446</c:v>
                </c:pt>
                <c:pt idx="1602">
                  <c:v>327.3767</c:v>
                </c:pt>
                <c:pt idx="1603">
                  <c:v>323.8993</c:v>
                </c:pt>
                <c:pt idx="1604">
                  <c:v>329.42966</c:v>
                </c:pt>
                <c:pt idx="1605">
                  <c:v>325.71634</c:v>
                </c:pt>
                <c:pt idx="1606">
                  <c:v>326.76526</c:v>
                </c:pt>
                <c:pt idx="1607">
                  <c:v>327.5636</c:v>
                </c:pt>
                <c:pt idx="1608">
                  <c:v>323.91516</c:v>
                </c:pt>
                <c:pt idx="1609">
                  <c:v>329.53357</c:v>
                </c:pt>
                <c:pt idx="1610">
                  <c:v>330.5644</c:v>
                </c:pt>
                <c:pt idx="1611">
                  <c:v>326.7479</c:v>
                </c:pt>
                <c:pt idx="1612">
                  <c:v>332.266</c:v>
                </c:pt>
                <c:pt idx="1613">
                  <c:v>328.7395</c:v>
                </c:pt>
                <c:pt idx="1614">
                  <c:v>329.72052</c:v>
                </c:pt>
                <c:pt idx="1615">
                  <c:v>330.75757</c:v>
                </c:pt>
                <c:pt idx="1616">
                  <c:v>327.1588</c:v>
                </c:pt>
                <c:pt idx="1617">
                  <c:v>332.70322</c:v>
                </c:pt>
                <c:pt idx="1618">
                  <c:v>333.47922</c:v>
                </c:pt>
                <c:pt idx="1619">
                  <c:v>334.5334</c:v>
                </c:pt>
                <c:pt idx="1620">
                  <c:v>330.85858</c:v>
                </c:pt>
                <c:pt idx="1621">
                  <c:v>331.9331</c:v>
                </c:pt>
                <c:pt idx="1622">
                  <c:v>332.9786</c:v>
                </c:pt>
                <c:pt idx="1623">
                  <c:v>334.00824</c:v>
                </c:pt>
                <c:pt idx="1624">
                  <c:v>334.9111</c:v>
                </c:pt>
                <c:pt idx="1625">
                  <c:v>331.33237</c:v>
                </c:pt>
                <c:pt idx="1626">
                  <c:v>332.2575</c:v>
                </c:pt>
                <c:pt idx="1627">
                  <c:v>333.34595</c:v>
                </c:pt>
                <c:pt idx="1628">
                  <c:v>338.9142</c:v>
                </c:pt>
                <c:pt idx="1629">
                  <c:v>335.12527</c:v>
                </c:pt>
                <c:pt idx="1630">
                  <c:v>331.5396</c:v>
                </c:pt>
                <c:pt idx="1631">
                  <c:v>337.0774</c:v>
                </c:pt>
                <c:pt idx="1632">
                  <c:v>338.11304</c:v>
                </c:pt>
                <c:pt idx="1633">
                  <c:v>334.5344</c:v>
                </c:pt>
                <c:pt idx="1634">
                  <c:v>335.47098</c:v>
                </c:pt>
                <c:pt idx="1635">
                  <c:v>341.05267</c:v>
                </c:pt>
                <c:pt idx="1636">
                  <c:v>337.44992</c:v>
                </c:pt>
                <c:pt idx="1637">
                  <c:v>333.8723</c:v>
                </c:pt>
                <c:pt idx="1638">
                  <c:v>339.35596</c:v>
                </c:pt>
                <c:pt idx="1639">
                  <c:v>335.81873</c:v>
                </c:pt>
                <c:pt idx="1640">
                  <c:v>336.9124</c:v>
                </c:pt>
                <c:pt idx="1641">
                  <c:v>338.102</c:v>
                </c:pt>
                <c:pt idx="1642">
                  <c:v>343.52606</c:v>
                </c:pt>
                <c:pt idx="1643">
                  <c:v>335.23734</c:v>
                </c:pt>
                <c:pt idx="1644">
                  <c:v>340.4366</c:v>
                </c:pt>
                <c:pt idx="1645">
                  <c:v>341.17166</c:v>
                </c:pt>
                <c:pt idx="1646">
                  <c:v>342.03503</c:v>
                </c:pt>
                <c:pt idx="1647">
                  <c:v>338.39618</c:v>
                </c:pt>
                <c:pt idx="1648">
                  <c:v>339.2588</c:v>
                </c:pt>
                <c:pt idx="1649">
                  <c:v>344.8313</c:v>
                </c:pt>
                <c:pt idx="1650">
                  <c:v>341.4542</c:v>
                </c:pt>
                <c:pt idx="1651">
                  <c:v>347.02057</c:v>
                </c:pt>
                <c:pt idx="1652">
                  <c:v>338.64758</c:v>
                </c:pt>
                <c:pt idx="1653">
                  <c:v>344.3226</c:v>
                </c:pt>
                <c:pt idx="1654">
                  <c:v>340.73804</c:v>
                </c:pt>
                <c:pt idx="1655">
                  <c:v>341.59137</c:v>
                </c:pt>
                <c:pt idx="1656">
                  <c:v>342.84848</c:v>
                </c:pt>
                <c:pt idx="1657">
                  <c:v>343.60046</c:v>
                </c:pt>
                <c:pt idx="1658">
                  <c:v>349.14575</c:v>
                </c:pt>
                <c:pt idx="1659">
                  <c:v>345.3198</c:v>
                </c:pt>
                <c:pt idx="1660">
                  <c:v>346.56238</c:v>
                </c:pt>
                <c:pt idx="1661">
                  <c:v>342.77048</c:v>
                </c:pt>
                <c:pt idx="1662">
                  <c:v>343.77853</c:v>
                </c:pt>
                <c:pt idx="1663">
                  <c:v>349.2087</c:v>
                </c:pt>
                <c:pt idx="1664">
                  <c:v>350.29376</c:v>
                </c:pt>
                <c:pt idx="1665">
                  <c:v>351.06232</c:v>
                </c:pt>
                <c:pt idx="1666">
                  <c:v>352.07928</c:v>
                </c:pt>
                <c:pt idx="1667">
                  <c:v>352.97</c:v>
                </c:pt>
                <c:pt idx="1668">
                  <c:v>349.43118</c:v>
                </c:pt>
                <c:pt idx="1669">
                  <c:v>350.27905</c:v>
                </c:pt>
                <c:pt idx="1670">
                  <c:v>351.17944</c:v>
                </c:pt>
                <c:pt idx="1671">
                  <c:v>352.05338</c:v>
                </c:pt>
                <c:pt idx="1672">
                  <c:v>353.6511</c:v>
                </c:pt>
                <c:pt idx="1673">
                  <c:v>353.7314</c:v>
                </c:pt>
                <c:pt idx="1674">
                  <c:v>350.28845</c:v>
                </c:pt>
                <c:pt idx="1675">
                  <c:v>355.79172</c:v>
                </c:pt>
                <c:pt idx="1676">
                  <c:v>352.22125</c:v>
                </c:pt>
                <c:pt idx="1677">
                  <c:v>348.52313</c:v>
                </c:pt>
                <c:pt idx="1678">
                  <c:v>354.1704</c:v>
                </c:pt>
                <c:pt idx="1679">
                  <c:v>355.2633</c:v>
                </c:pt>
                <c:pt idx="1680">
                  <c:v>356.3706</c:v>
                </c:pt>
                <c:pt idx="1681">
                  <c:v>357.32776</c:v>
                </c:pt>
                <c:pt idx="1682">
                  <c:v>358.069</c:v>
                </c:pt>
                <c:pt idx="1683">
                  <c:v>354.03308</c:v>
                </c:pt>
                <c:pt idx="1684">
                  <c:v>359.35168</c:v>
                </c:pt>
                <c:pt idx="1685">
                  <c:v>360.16235</c:v>
                </c:pt>
                <c:pt idx="1686">
                  <c:v>356.24393</c:v>
                </c:pt>
                <c:pt idx="1687">
                  <c:v>352.53918</c:v>
                </c:pt>
                <c:pt idx="1688">
                  <c:v>353.5358</c:v>
                </c:pt>
                <c:pt idx="1689">
                  <c:v>354.44586</c:v>
                </c:pt>
                <c:pt idx="1690">
                  <c:v>359.99573</c:v>
                </c:pt>
                <c:pt idx="1691">
                  <c:v>356.81787</c:v>
                </c:pt>
                <c:pt idx="1692">
                  <c:v>362.25183</c:v>
                </c:pt>
                <c:pt idx="1693">
                  <c:v>363.03314</c:v>
                </c:pt>
                <c:pt idx="1694">
                  <c:v>354.69183</c:v>
                </c:pt>
                <c:pt idx="1695">
                  <c:v>355.77063</c:v>
                </c:pt>
                <c:pt idx="1696">
                  <c:v>356.78802</c:v>
                </c:pt>
                <c:pt idx="1697">
                  <c:v>362.3724</c:v>
                </c:pt>
                <c:pt idx="1698">
                  <c:v>363.48706</c:v>
                </c:pt>
                <c:pt idx="1699">
                  <c:v>364.5728</c:v>
                </c:pt>
                <c:pt idx="1700">
                  <c:v>360.7584</c:v>
                </c:pt>
                <c:pt idx="1701">
                  <c:v>366.12152</c:v>
                </c:pt>
                <c:pt idx="1702">
                  <c:v>362.53342</c:v>
                </c:pt>
                <c:pt idx="1703">
                  <c:v>363.60455</c:v>
                </c:pt>
                <c:pt idx="1704">
                  <c:v>364.4714</c:v>
                </c:pt>
                <c:pt idx="1705">
                  <c:v>365.35477</c:v>
                </c:pt>
                <c:pt idx="1706">
                  <c:v>366.52814</c:v>
                </c:pt>
                <c:pt idx="1707">
                  <c:v>362.9779</c:v>
                </c:pt>
                <c:pt idx="1708">
                  <c:v>368.55472</c:v>
                </c:pt>
                <c:pt idx="1709">
                  <c:v>360.32013</c:v>
                </c:pt>
                <c:pt idx="1710">
                  <c:v>361.35217</c:v>
                </c:pt>
                <c:pt idx="1711">
                  <c:v>366.8561</c:v>
                </c:pt>
                <c:pt idx="1712">
                  <c:v>367.79047</c:v>
                </c:pt>
                <c:pt idx="1713">
                  <c:v>368.74936</c:v>
                </c:pt>
                <c:pt idx="1714">
                  <c:v>369.92386</c:v>
                </c:pt>
                <c:pt idx="1715">
                  <c:v>370.9169</c:v>
                </c:pt>
                <c:pt idx="1716">
                  <c:v>367.34204</c:v>
                </c:pt>
                <c:pt idx="1717">
                  <c:v>363.87683</c:v>
                </c:pt>
                <c:pt idx="1718">
                  <c:v>369.46024</c:v>
                </c:pt>
                <c:pt idx="1719">
                  <c:v>365.81854</c:v>
                </c:pt>
                <c:pt idx="1720">
                  <c:v>371.40076</c:v>
                </c:pt>
                <c:pt idx="1721">
                  <c:v>367.72858</c:v>
                </c:pt>
                <c:pt idx="1722">
                  <c:v>373.23984</c:v>
                </c:pt>
                <c:pt idx="1723">
                  <c:v>369.80008</c:v>
                </c:pt>
                <c:pt idx="1724">
                  <c:v>370.74878</c:v>
                </c:pt>
                <c:pt idx="1725">
                  <c:v>367.1672</c:v>
                </c:pt>
                <c:pt idx="1726">
                  <c:v>368.26532</c:v>
                </c:pt>
                <c:pt idx="1727">
                  <c:v>373.80887</c:v>
                </c:pt>
                <c:pt idx="1728">
                  <c:v>374.7691</c:v>
                </c:pt>
                <c:pt idx="1729">
                  <c:v>371.10583</c:v>
                </c:pt>
                <c:pt idx="1730">
                  <c:v>371.7724</c:v>
                </c:pt>
                <c:pt idx="1731">
                  <c:v>368.21878</c:v>
                </c:pt>
                <c:pt idx="1732">
                  <c:v>369.28812</c:v>
                </c:pt>
                <c:pt idx="1733">
                  <c:v>374.76764</c:v>
                </c:pt>
                <c:pt idx="1734">
                  <c:v>371.09805</c:v>
                </c:pt>
                <c:pt idx="1735">
                  <c:v>372.0495</c:v>
                </c:pt>
                <c:pt idx="1736">
                  <c:v>377.58737</c:v>
                </c:pt>
                <c:pt idx="1737">
                  <c:v>378.5185</c:v>
                </c:pt>
                <c:pt idx="1738">
                  <c:v>375.1272</c:v>
                </c:pt>
                <c:pt idx="1739">
                  <c:v>371.44452</c:v>
                </c:pt>
                <c:pt idx="1740">
                  <c:v>376.94907</c:v>
                </c:pt>
                <c:pt idx="1741">
                  <c:v>373.18442</c:v>
                </c:pt>
                <c:pt idx="1742">
                  <c:v>378.41193</c:v>
                </c:pt>
                <c:pt idx="1743">
                  <c:v>374.93982</c:v>
                </c:pt>
                <c:pt idx="1744">
                  <c:v>375.85727</c:v>
                </c:pt>
                <c:pt idx="1745">
                  <c:v>381.45334</c:v>
                </c:pt>
                <c:pt idx="1746">
                  <c:v>377.7936</c:v>
                </c:pt>
                <c:pt idx="1747">
                  <c:v>378.61957</c:v>
                </c:pt>
                <c:pt idx="1748">
                  <c:v>379.43338</c:v>
                </c:pt>
                <c:pt idx="1749">
                  <c:v>375.49786</c:v>
                </c:pt>
                <c:pt idx="1750">
                  <c:v>376.32224</c:v>
                </c:pt>
                <c:pt idx="1751">
                  <c:v>377.41528</c:v>
                </c:pt>
                <c:pt idx="1752">
                  <c:v>382.96826</c:v>
                </c:pt>
                <c:pt idx="1753">
                  <c:v>384.01306</c:v>
                </c:pt>
                <c:pt idx="1754">
                  <c:v>380.17093</c:v>
                </c:pt>
                <c:pt idx="1755">
                  <c:v>381.2243</c:v>
                </c:pt>
                <c:pt idx="1756">
                  <c:v>382.0291</c:v>
                </c:pt>
                <c:pt idx="1757">
                  <c:v>378.51422</c:v>
                </c:pt>
                <c:pt idx="1758">
                  <c:v>379.4466</c:v>
                </c:pt>
                <c:pt idx="1759">
                  <c:v>380.4144</c:v>
                </c:pt>
                <c:pt idx="1760">
                  <c:v>386.06906</c:v>
                </c:pt>
                <c:pt idx="1761">
                  <c:v>386.79538</c:v>
                </c:pt>
                <c:pt idx="1762">
                  <c:v>387.56</c:v>
                </c:pt>
                <c:pt idx="1763">
                  <c:v>388.78082</c:v>
                </c:pt>
                <c:pt idx="1764">
                  <c:v>389.6731</c:v>
                </c:pt>
                <c:pt idx="1765">
                  <c:v>381.39362</c:v>
                </c:pt>
                <c:pt idx="1766">
                  <c:v>382.24182</c:v>
                </c:pt>
                <c:pt idx="1767">
                  <c:v>387.8088</c:v>
                </c:pt>
                <c:pt idx="1768">
                  <c:v>384.7857</c:v>
                </c:pt>
                <c:pt idx="1769">
                  <c:v>389.97546</c:v>
                </c:pt>
                <c:pt idx="1770">
                  <c:v>391.04242</c:v>
                </c:pt>
                <c:pt idx="1771">
                  <c:v>387.2655</c:v>
                </c:pt>
                <c:pt idx="1772">
                  <c:v>388.20685</c:v>
                </c:pt>
                <c:pt idx="1773">
                  <c:v>389.12888</c:v>
                </c:pt>
                <c:pt idx="1774">
                  <c:v>385.3676</c:v>
                </c:pt>
                <c:pt idx="1775">
                  <c:v>390.9327</c:v>
                </c:pt>
                <c:pt idx="1776">
                  <c:v>387.20538</c:v>
                </c:pt>
                <c:pt idx="1777">
                  <c:v>392.74823</c:v>
                </c:pt>
                <c:pt idx="1778">
                  <c:v>389.48016</c:v>
                </c:pt>
                <c:pt idx="1779">
                  <c:v>395.07495</c:v>
                </c:pt>
                <c:pt idx="1780">
                  <c:v>387.15836</c:v>
                </c:pt>
                <c:pt idx="1781">
                  <c:v>392.4749</c:v>
                </c:pt>
                <c:pt idx="1782">
                  <c:v>388.81708</c:v>
                </c:pt>
                <c:pt idx="1783">
                  <c:v>389.6737</c:v>
                </c:pt>
                <c:pt idx="1784">
                  <c:v>395.22314</c:v>
                </c:pt>
                <c:pt idx="1785">
                  <c:v>396.45398</c:v>
                </c:pt>
                <c:pt idx="1786">
                  <c:v>392.96857</c:v>
                </c:pt>
                <c:pt idx="1787">
                  <c:v>398.43933</c:v>
                </c:pt>
                <c:pt idx="1788">
                  <c:v>390.38123</c:v>
                </c:pt>
                <c:pt idx="1789">
                  <c:v>395.96637</c:v>
                </c:pt>
                <c:pt idx="1790">
                  <c:v>397.04028</c:v>
                </c:pt>
                <c:pt idx="1791">
                  <c:v>398.18454</c:v>
                </c:pt>
                <c:pt idx="1792">
                  <c:v>395.1045</c:v>
                </c:pt>
                <c:pt idx="1793">
                  <c:v>395.48038</c:v>
                </c:pt>
                <c:pt idx="1794">
                  <c:v>400.9663</c:v>
                </c:pt>
                <c:pt idx="1795">
                  <c:v>397.2478</c:v>
                </c:pt>
                <c:pt idx="1796">
                  <c:v>398.1007</c:v>
                </c:pt>
                <c:pt idx="1797">
                  <c:v>398.91083</c:v>
                </c:pt>
                <c:pt idx="1798">
                  <c:v>399.9235</c:v>
                </c:pt>
                <c:pt idx="1799">
                  <c:v>396.3218</c:v>
                </c:pt>
                <c:pt idx="1800">
                  <c:v>401.78253</c:v>
                </c:pt>
                <c:pt idx="1801">
                  <c:v>402.58725</c:v>
                </c:pt>
                <c:pt idx="1802">
                  <c:v>398.88095</c:v>
                </c:pt>
                <c:pt idx="1803">
                  <c:v>400.01077</c:v>
                </c:pt>
                <c:pt idx="1804">
                  <c:v>401.04974</c:v>
                </c:pt>
                <c:pt idx="1805">
                  <c:v>401.92645</c:v>
                </c:pt>
                <c:pt idx="1806">
                  <c:v>402.85443</c:v>
                </c:pt>
                <c:pt idx="1807">
                  <c:v>403.88754</c:v>
                </c:pt>
                <c:pt idx="1808">
                  <c:v>400.3471</c:v>
                </c:pt>
                <c:pt idx="1809">
                  <c:v>401.26917</c:v>
                </c:pt>
                <c:pt idx="1810">
                  <c:v>406.93985</c:v>
                </c:pt>
                <c:pt idx="1811">
                  <c:v>403.29092</c:v>
                </c:pt>
                <c:pt idx="1812">
                  <c:v>404.17926</c:v>
                </c:pt>
                <c:pt idx="1813">
                  <c:v>400.4716</c:v>
                </c:pt>
                <c:pt idx="1814">
                  <c:v>401.47528</c:v>
                </c:pt>
                <c:pt idx="1815">
                  <c:v>406.94153</c:v>
                </c:pt>
                <c:pt idx="1816">
                  <c:v>408.09225</c:v>
                </c:pt>
                <c:pt idx="1817">
                  <c:v>404.35986</c:v>
                </c:pt>
                <c:pt idx="1818">
                  <c:v>409.84244</c:v>
                </c:pt>
                <c:pt idx="1819">
                  <c:v>405.9129</c:v>
                </c:pt>
                <c:pt idx="1820">
                  <c:v>406.72595</c:v>
                </c:pt>
                <c:pt idx="1821">
                  <c:v>407.7337</c:v>
                </c:pt>
                <c:pt idx="1822">
                  <c:v>408.69897</c:v>
                </c:pt>
                <c:pt idx="1823">
                  <c:v>405.45697</c:v>
                </c:pt>
                <c:pt idx="1824">
                  <c:v>411.00537</c:v>
                </c:pt>
                <c:pt idx="1825">
                  <c:v>411.80426</c:v>
                </c:pt>
                <c:pt idx="1826">
                  <c:v>408.2268</c:v>
                </c:pt>
                <c:pt idx="1827">
                  <c:v>409.2785</c:v>
                </c:pt>
                <c:pt idx="1828">
                  <c:v>405.8678</c:v>
                </c:pt>
                <c:pt idx="1829">
                  <c:v>406.99304</c:v>
                </c:pt>
                <c:pt idx="1830">
                  <c:v>408.0181</c:v>
                </c:pt>
                <c:pt idx="1831">
                  <c:v>413.5581</c:v>
                </c:pt>
                <c:pt idx="1832">
                  <c:v>409.94028</c:v>
                </c:pt>
                <c:pt idx="1833">
                  <c:v>410.9477</c:v>
                </c:pt>
                <c:pt idx="1834">
                  <c:v>414.65656</c:v>
                </c:pt>
                <c:pt idx="1835">
                  <c:v>414.9903</c:v>
                </c:pt>
                <c:pt idx="1836">
                  <c:v>416.30658</c:v>
                </c:pt>
                <c:pt idx="1837">
                  <c:v>412.50378</c:v>
                </c:pt>
                <c:pt idx="1838">
                  <c:v>408.54327</c:v>
                </c:pt>
                <c:pt idx="1839">
                  <c:v>414.0948</c:v>
                </c:pt>
                <c:pt idx="1840">
                  <c:v>415.4887</c:v>
                </c:pt>
                <c:pt idx="1841">
                  <c:v>415.93448</c:v>
                </c:pt>
                <c:pt idx="1842">
                  <c:v>412.3029</c:v>
                </c:pt>
                <c:pt idx="1843">
                  <c:v>413.46783</c:v>
                </c:pt>
                <c:pt idx="1844">
                  <c:v>414.4053</c:v>
                </c:pt>
                <c:pt idx="1845">
                  <c:v>410.9909</c:v>
                </c:pt>
                <c:pt idx="1846">
                  <c:v>411.9082</c:v>
                </c:pt>
                <c:pt idx="1847">
                  <c:v>417.50854</c:v>
                </c:pt>
                <c:pt idx="1848">
                  <c:v>418.43982</c:v>
                </c:pt>
                <c:pt idx="1849">
                  <c:v>415.202</c:v>
                </c:pt>
                <c:pt idx="1850">
                  <c:v>420.76984</c:v>
                </c:pt>
                <c:pt idx="1851">
                  <c:v>421.41174</c:v>
                </c:pt>
                <c:pt idx="1852">
                  <c:v>417.74408</c:v>
                </c:pt>
                <c:pt idx="1853">
                  <c:v>418.6346</c:v>
                </c:pt>
                <c:pt idx="1854">
                  <c:v>414.84033</c:v>
                </c:pt>
                <c:pt idx="1855">
                  <c:v>420.30157</c:v>
                </c:pt>
                <c:pt idx="1856">
                  <c:v>421.3715</c:v>
                </c:pt>
                <c:pt idx="1857">
                  <c:v>422.08218</c:v>
                </c:pt>
                <c:pt idx="1858">
                  <c:v>423.3534</c:v>
                </c:pt>
                <c:pt idx="1859">
                  <c:v>424.45428</c:v>
                </c:pt>
                <c:pt idx="1860">
                  <c:v>416.28876</c:v>
                </c:pt>
                <c:pt idx="1861">
                  <c:v>417.20203</c:v>
                </c:pt>
                <c:pt idx="1862">
                  <c:v>422.7938</c:v>
                </c:pt>
                <c:pt idx="1863">
                  <c:v>419.11105</c:v>
                </c:pt>
                <c:pt idx="1864">
                  <c:v>420.36395</c:v>
                </c:pt>
                <c:pt idx="1865">
                  <c:v>421.03986</c:v>
                </c:pt>
                <c:pt idx="1866">
                  <c:v>421.7323</c:v>
                </c:pt>
                <c:pt idx="1867">
                  <c:v>422.48425</c:v>
                </c:pt>
                <c:pt idx="1868">
                  <c:v>428.04407</c:v>
                </c:pt>
                <c:pt idx="1869">
                  <c:v>420.02524</c:v>
                </c:pt>
                <c:pt idx="1870">
                  <c:v>420.90753</c:v>
                </c:pt>
                <c:pt idx="1871">
                  <c:v>426.4831</c:v>
                </c:pt>
                <c:pt idx="1872">
                  <c:v>422.8979</c:v>
                </c:pt>
                <c:pt idx="1873">
                  <c:v>423.7604</c:v>
                </c:pt>
                <c:pt idx="1874">
                  <c:v>424.5463</c:v>
                </c:pt>
                <c:pt idx="1875">
                  <c:v>429.88205</c:v>
                </c:pt>
                <c:pt idx="1876">
                  <c:v>431.0687</c:v>
                </c:pt>
                <c:pt idx="1877">
                  <c:v>427.65015</c:v>
                </c:pt>
                <c:pt idx="1878">
                  <c:v>423.9784</c:v>
                </c:pt>
                <c:pt idx="1879">
                  <c:v>429.43454</c:v>
                </c:pt>
                <c:pt idx="1880">
                  <c:v>430.44376</c:v>
                </c:pt>
                <c:pt idx="1881">
                  <c:v>426.5863</c:v>
                </c:pt>
                <c:pt idx="1882">
                  <c:v>427.49615</c:v>
                </c:pt>
                <c:pt idx="1883">
                  <c:v>428.35297</c:v>
                </c:pt>
                <c:pt idx="1884">
                  <c:v>428.96274</c:v>
                </c:pt>
                <c:pt idx="1885">
                  <c:v>434.6037</c:v>
                </c:pt>
                <c:pt idx="1886">
                  <c:v>431.1019</c:v>
                </c:pt>
                <c:pt idx="1887">
                  <c:v>292.26965</c:v>
                </c:pt>
                <c:pt idx="1888">
                  <c:v>296.03204</c:v>
                </c:pt>
                <c:pt idx="1889">
                  <c:v>301.80762</c:v>
                </c:pt>
                <c:pt idx="1890">
                  <c:v>298.71786</c:v>
                </c:pt>
                <c:pt idx="1891">
                  <c:v>296.6861</c:v>
                </c:pt>
                <c:pt idx="1892">
                  <c:v>299.18933</c:v>
                </c:pt>
                <c:pt idx="1893">
                  <c:v>297.3194</c:v>
                </c:pt>
                <c:pt idx="1894">
                  <c:v>303.89355</c:v>
                </c:pt>
                <c:pt idx="1895">
                  <c:v>297.69113</c:v>
                </c:pt>
                <c:pt idx="1896">
                  <c:v>303.2744</c:v>
                </c:pt>
                <c:pt idx="1897">
                  <c:v>300.97266</c:v>
                </c:pt>
                <c:pt idx="1898">
                  <c:v>302.98434</c:v>
                </c:pt>
                <c:pt idx="1899">
                  <c:v>298.62265</c:v>
                </c:pt>
                <c:pt idx="1900">
                  <c:v>301.1802</c:v>
                </c:pt>
                <c:pt idx="1901">
                  <c:v>304.3789</c:v>
                </c:pt>
                <c:pt idx="1902">
                  <c:v>306.22565</c:v>
                </c:pt>
                <c:pt idx="1903">
                  <c:v>301.035</c:v>
                </c:pt>
                <c:pt idx="1904">
                  <c:v>300.0927</c:v>
                </c:pt>
                <c:pt idx="1905">
                  <c:v>307.11298</c:v>
                </c:pt>
                <c:pt idx="1906">
                  <c:v>305.1345</c:v>
                </c:pt>
                <c:pt idx="1907">
                  <c:v>302.88983</c:v>
                </c:pt>
                <c:pt idx="1908">
                  <c:v>305.67584</c:v>
                </c:pt>
                <c:pt idx="1909">
                  <c:v>301.3817</c:v>
                </c:pt>
                <c:pt idx="1910">
                  <c:v>306.92426</c:v>
                </c:pt>
                <c:pt idx="1911">
                  <c:v>309.33972</c:v>
                </c:pt>
                <c:pt idx="1912">
                  <c:v>307.51367</c:v>
                </c:pt>
                <c:pt idx="1913">
                  <c:v>310.10043</c:v>
                </c:pt>
                <c:pt idx="1914">
                  <c:v>306.29868</c:v>
                </c:pt>
                <c:pt idx="1915">
                  <c:v>308.7308</c:v>
                </c:pt>
                <c:pt idx="1916">
                  <c:v>309.34308</c:v>
                </c:pt>
                <c:pt idx="1917">
                  <c:v>310.35602</c:v>
                </c:pt>
                <c:pt idx="1918">
                  <c:v>305.2266</c:v>
                </c:pt>
                <c:pt idx="1919">
                  <c:v>307.8266</c:v>
                </c:pt>
                <c:pt idx="1920">
                  <c:v>310.25348</c:v>
                </c:pt>
                <c:pt idx="1921">
                  <c:v>306.17667</c:v>
                </c:pt>
                <c:pt idx="1922">
                  <c:v>313.28632</c:v>
                </c:pt>
                <c:pt idx="1923">
                  <c:v>308.08188</c:v>
                </c:pt>
                <c:pt idx="1924">
                  <c:v>307.37082</c:v>
                </c:pt>
                <c:pt idx="1925">
                  <c:v>314.2931</c:v>
                </c:pt>
                <c:pt idx="1926">
                  <c:v>313.58392</c:v>
                </c:pt>
                <c:pt idx="1927">
                  <c:v>315.91385</c:v>
                </c:pt>
                <c:pt idx="1928">
                  <c:v>315.1997</c:v>
                </c:pt>
                <c:pt idx="1929">
                  <c:v>313.22806</c:v>
                </c:pt>
                <c:pt idx="1930">
                  <c:v>317.16833</c:v>
                </c:pt>
                <c:pt idx="1931">
                  <c:v>313.1562</c:v>
                </c:pt>
                <c:pt idx="1932">
                  <c:v>315.41107</c:v>
                </c:pt>
                <c:pt idx="1933">
                  <c:v>317.94818</c:v>
                </c:pt>
                <c:pt idx="1934">
                  <c:v>314.112</c:v>
                </c:pt>
                <c:pt idx="1935">
                  <c:v>316.4478</c:v>
                </c:pt>
                <c:pt idx="1936">
                  <c:v>318.9974</c:v>
                </c:pt>
                <c:pt idx="1937">
                  <c:v>318.44424</c:v>
                </c:pt>
                <c:pt idx="1938">
                  <c:v>314.40323</c:v>
                </c:pt>
                <c:pt idx="1939">
                  <c:v>316.88913</c:v>
                </c:pt>
                <c:pt idx="1940">
                  <c:v>320.56976</c:v>
                </c:pt>
                <c:pt idx="1941">
                  <c:v>318.33817</c:v>
                </c:pt>
                <c:pt idx="1942">
                  <c:v>316.23727</c:v>
                </c:pt>
                <c:pt idx="1943">
                  <c:v>315.67322</c:v>
                </c:pt>
                <c:pt idx="1944">
                  <c:v>321.25787</c:v>
                </c:pt>
                <c:pt idx="1945">
                  <c:v>319.3711</c:v>
                </c:pt>
                <c:pt idx="1946">
                  <c:v>323.3414</c:v>
                </c:pt>
                <c:pt idx="1947">
                  <c:v>321.2035</c:v>
                </c:pt>
                <c:pt idx="1948">
                  <c:v>323.6455</c:v>
                </c:pt>
                <c:pt idx="1949">
                  <c:v>319.84332</c:v>
                </c:pt>
                <c:pt idx="1950">
                  <c:v>323.47308</c:v>
                </c:pt>
                <c:pt idx="1951">
                  <c:v>322.70706</c:v>
                </c:pt>
                <c:pt idx="1952">
                  <c:v>318.65222</c:v>
                </c:pt>
                <c:pt idx="1953">
                  <c:v>325.5094</c:v>
                </c:pt>
                <c:pt idx="1954">
                  <c:v>320.34756</c:v>
                </c:pt>
                <c:pt idx="1955">
                  <c:v>322.8709</c:v>
                </c:pt>
                <c:pt idx="1956">
                  <c:v>326.66028</c:v>
                </c:pt>
                <c:pt idx="1957">
                  <c:v>325.6505</c:v>
                </c:pt>
                <c:pt idx="1958">
                  <c:v>324.86804</c:v>
                </c:pt>
                <c:pt idx="1959">
                  <c:v>327.36276</c:v>
                </c:pt>
                <c:pt idx="1960">
                  <c:v>322.2506</c:v>
                </c:pt>
                <c:pt idx="1961">
                  <c:v>322.77277</c:v>
                </c:pt>
                <c:pt idx="1962">
                  <c:v>329.64966</c:v>
                </c:pt>
                <c:pt idx="1963">
                  <c:v>327.4695</c:v>
                </c:pt>
                <c:pt idx="1964">
                  <c:v>329.8437</c:v>
                </c:pt>
                <c:pt idx="1965">
                  <c:v>329.48764</c:v>
                </c:pt>
                <c:pt idx="1966">
                  <c:v>328.42725</c:v>
                </c:pt>
                <c:pt idx="1967">
                  <c:v>326.4015</c:v>
                </c:pt>
                <c:pt idx="1968">
                  <c:v>329.0625</c:v>
                </c:pt>
                <c:pt idx="1969">
                  <c:v>331.32333</c:v>
                </c:pt>
                <c:pt idx="1970">
                  <c:v>326.12335</c:v>
                </c:pt>
                <c:pt idx="1971">
                  <c:v>331.70535</c:v>
                </c:pt>
                <c:pt idx="1972">
                  <c:v>326.81543</c:v>
                </c:pt>
                <c:pt idx="1973">
                  <c:v>329.53714</c:v>
                </c:pt>
                <c:pt idx="1974">
                  <c:v>327.08755</c:v>
                </c:pt>
                <c:pt idx="1975">
                  <c:v>331.0399</c:v>
                </c:pt>
                <c:pt idx="1976">
                  <c:v>333.41098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777352"/>
        <c:axId val="1801714376"/>
      </c:scatterChart>
      <c:valAx>
        <c:axId val="180177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1714376"/>
        <c:crosses val="autoZero"/>
        <c:crossBetween val="midCat"/>
      </c:valAx>
      <c:valAx>
        <c:axId val="1801714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1777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12700"/>
          </c:spPr>
          <c:xVal>
            <c:numRef>
              <c:f>'container 2'!$C$2:$C$2000</c:f>
              <c:numCache>
                <c:formatCode>General</c:formatCode>
                <c:ptCount val="1999"/>
                <c:pt idx="0">
                  <c:v>2973.927</c:v>
                </c:pt>
                <c:pt idx="1">
                  <c:v>2984.124</c:v>
                </c:pt>
                <c:pt idx="2">
                  <c:v>2994.14</c:v>
                </c:pt>
                <c:pt idx="3">
                  <c:v>3004.154</c:v>
                </c:pt>
                <c:pt idx="4">
                  <c:v>3014.168</c:v>
                </c:pt>
                <c:pt idx="5">
                  <c:v>3024.185</c:v>
                </c:pt>
                <c:pt idx="6">
                  <c:v>3034.198</c:v>
                </c:pt>
                <c:pt idx="7">
                  <c:v>3044.212</c:v>
                </c:pt>
                <c:pt idx="8">
                  <c:v>3054.226</c:v>
                </c:pt>
                <c:pt idx="9">
                  <c:v>3064.239</c:v>
                </c:pt>
                <c:pt idx="10">
                  <c:v>3074.252</c:v>
                </c:pt>
                <c:pt idx="11">
                  <c:v>3084.264</c:v>
                </c:pt>
                <c:pt idx="12">
                  <c:v>3094.274</c:v>
                </c:pt>
                <c:pt idx="13">
                  <c:v>3104.285</c:v>
                </c:pt>
                <c:pt idx="14">
                  <c:v>3114.294</c:v>
                </c:pt>
                <c:pt idx="15">
                  <c:v>3124.301</c:v>
                </c:pt>
                <c:pt idx="16">
                  <c:v>3134.311</c:v>
                </c:pt>
                <c:pt idx="17">
                  <c:v>3144.32</c:v>
                </c:pt>
                <c:pt idx="18">
                  <c:v>3154.33</c:v>
                </c:pt>
                <c:pt idx="19">
                  <c:v>3164.339</c:v>
                </c:pt>
                <c:pt idx="20">
                  <c:v>3174.367</c:v>
                </c:pt>
                <c:pt idx="21">
                  <c:v>3184.376</c:v>
                </c:pt>
                <c:pt idx="22">
                  <c:v>3194.384</c:v>
                </c:pt>
                <c:pt idx="23">
                  <c:v>3204.393</c:v>
                </c:pt>
                <c:pt idx="24">
                  <c:v>3214.404</c:v>
                </c:pt>
                <c:pt idx="25">
                  <c:v>3224.416</c:v>
                </c:pt>
                <c:pt idx="26">
                  <c:v>3234.424</c:v>
                </c:pt>
                <c:pt idx="27">
                  <c:v>3244.435</c:v>
                </c:pt>
                <c:pt idx="28">
                  <c:v>3254.447</c:v>
                </c:pt>
                <c:pt idx="29">
                  <c:v>3264.458</c:v>
                </c:pt>
                <c:pt idx="30">
                  <c:v>3274.47</c:v>
                </c:pt>
                <c:pt idx="31">
                  <c:v>3284.482</c:v>
                </c:pt>
                <c:pt idx="32">
                  <c:v>3294.492</c:v>
                </c:pt>
                <c:pt idx="33">
                  <c:v>3304.502</c:v>
                </c:pt>
                <c:pt idx="34">
                  <c:v>3314.511</c:v>
                </c:pt>
                <c:pt idx="35">
                  <c:v>3324.524</c:v>
                </c:pt>
                <c:pt idx="36">
                  <c:v>3334.536</c:v>
                </c:pt>
                <c:pt idx="37">
                  <c:v>3344.548</c:v>
                </c:pt>
                <c:pt idx="38">
                  <c:v>3354.559</c:v>
                </c:pt>
                <c:pt idx="39">
                  <c:v>3364.567</c:v>
                </c:pt>
                <c:pt idx="40">
                  <c:v>3374.576</c:v>
                </c:pt>
                <c:pt idx="41">
                  <c:v>3384.585</c:v>
                </c:pt>
                <c:pt idx="42">
                  <c:v>3394.594</c:v>
                </c:pt>
                <c:pt idx="43">
                  <c:v>3404.602</c:v>
                </c:pt>
                <c:pt idx="44">
                  <c:v>3414.612</c:v>
                </c:pt>
                <c:pt idx="45">
                  <c:v>3424.621</c:v>
                </c:pt>
                <c:pt idx="46">
                  <c:v>3434.63</c:v>
                </c:pt>
                <c:pt idx="47">
                  <c:v>3444.64</c:v>
                </c:pt>
                <c:pt idx="48">
                  <c:v>3454.651</c:v>
                </c:pt>
                <c:pt idx="49">
                  <c:v>3464.659</c:v>
                </c:pt>
                <c:pt idx="50">
                  <c:v>3474.671</c:v>
                </c:pt>
                <c:pt idx="51">
                  <c:v>3484.681</c:v>
                </c:pt>
                <c:pt idx="52">
                  <c:v>3494.691</c:v>
                </c:pt>
                <c:pt idx="53">
                  <c:v>3504.703</c:v>
                </c:pt>
                <c:pt idx="54">
                  <c:v>3514.714</c:v>
                </c:pt>
                <c:pt idx="55">
                  <c:v>3524.725</c:v>
                </c:pt>
                <c:pt idx="56">
                  <c:v>3534.736</c:v>
                </c:pt>
                <c:pt idx="57">
                  <c:v>3544.747</c:v>
                </c:pt>
                <c:pt idx="58">
                  <c:v>3554.757</c:v>
                </c:pt>
                <c:pt idx="59">
                  <c:v>3564.766</c:v>
                </c:pt>
                <c:pt idx="60">
                  <c:v>3574.778</c:v>
                </c:pt>
                <c:pt idx="61">
                  <c:v>3584.79</c:v>
                </c:pt>
                <c:pt idx="62">
                  <c:v>3594.81</c:v>
                </c:pt>
                <c:pt idx="63">
                  <c:v>3604.82</c:v>
                </c:pt>
                <c:pt idx="64">
                  <c:v>3614.831</c:v>
                </c:pt>
                <c:pt idx="65">
                  <c:v>3624.84</c:v>
                </c:pt>
                <c:pt idx="66">
                  <c:v>3634.851</c:v>
                </c:pt>
                <c:pt idx="67">
                  <c:v>3644.859</c:v>
                </c:pt>
                <c:pt idx="68">
                  <c:v>3654.868</c:v>
                </c:pt>
                <c:pt idx="69">
                  <c:v>3664.88</c:v>
                </c:pt>
                <c:pt idx="70">
                  <c:v>3674.893</c:v>
                </c:pt>
                <c:pt idx="71">
                  <c:v>3684.902</c:v>
                </c:pt>
                <c:pt idx="72">
                  <c:v>3694.909</c:v>
                </c:pt>
                <c:pt idx="73">
                  <c:v>3704.918</c:v>
                </c:pt>
                <c:pt idx="74">
                  <c:v>3714.926</c:v>
                </c:pt>
                <c:pt idx="75">
                  <c:v>3724.934</c:v>
                </c:pt>
                <c:pt idx="76">
                  <c:v>3734.942</c:v>
                </c:pt>
                <c:pt idx="77">
                  <c:v>3744.95</c:v>
                </c:pt>
                <c:pt idx="78">
                  <c:v>3754.959</c:v>
                </c:pt>
                <c:pt idx="79">
                  <c:v>3764.973</c:v>
                </c:pt>
                <c:pt idx="80">
                  <c:v>3774.983</c:v>
                </c:pt>
                <c:pt idx="81">
                  <c:v>3784.994</c:v>
                </c:pt>
                <c:pt idx="82">
                  <c:v>3795.005</c:v>
                </c:pt>
                <c:pt idx="83">
                  <c:v>3805.013</c:v>
                </c:pt>
                <c:pt idx="84">
                  <c:v>3815.022</c:v>
                </c:pt>
                <c:pt idx="85">
                  <c:v>3825.032</c:v>
                </c:pt>
                <c:pt idx="86">
                  <c:v>3835.042</c:v>
                </c:pt>
                <c:pt idx="87">
                  <c:v>3845.052</c:v>
                </c:pt>
                <c:pt idx="88">
                  <c:v>3855.063</c:v>
                </c:pt>
                <c:pt idx="89">
                  <c:v>3865.072</c:v>
                </c:pt>
                <c:pt idx="90">
                  <c:v>3875.081</c:v>
                </c:pt>
                <c:pt idx="91">
                  <c:v>3885.091</c:v>
                </c:pt>
                <c:pt idx="92">
                  <c:v>3895.101</c:v>
                </c:pt>
                <c:pt idx="93">
                  <c:v>3905.111</c:v>
                </c:pt>
                <c:pt idx="94">
                  <c:v>3915.13</c:v>
                </c:pt>
                <c:pt idx="95">
                  <c:v>3925.14</c:v>
                </c:pt>
                <c:pt idx="96">
                  <c:v>3935.151</c:v>
                </c:pt>
                <c:pt idx="97">
                  <c:v>3945.162</c:v>
                </c:pt>
                <c:pt idx="98">
                  <c:v>3955.172</c:v>
                </c:pt>
                <c:pt idx="99">
                  <c:v>3965.182</c:v>
                </c:pt>
                <c:pt idx="100">
                  <c:v>3975.192</c:v>
                </c:pt>
                <c:pt idx="101">
                  <c:v>3985.201</c:v>
                </c:pt>
                <c:pt idx="102">
                  <c:v>3995.211</c:v>
                </c:pt>
                <c:pt idx="103">
                  <c:v>4005.222</c:v>
                </c:pt>
                <c:pt idx="104">
                  <c:v>4015.23</c:v>
                </c:pt>
                <c:pt idx="105">
                  <c:v>4025.238</c:v>
                </c:pt>
                <c:pt idx="106">
                  <c:v>4035.253</c:v>
                </c:pt>
                <c:pt idx="107">
                  <c:v>4045.261</c:v>
                </c:pt>
                <c:pt idx="108">
                  <c:v>4055.269</c:v>
                </c:pt>
                <c:pt idx="109">
                  <c:v>4065.276</c:v>
                </c:pt>
                <c:pt idx="110">
                  <c:v>4075.284</c:v>
                </c:pt>
                <c:pt idx="111">
                  <c:v>4085.292</c:v>
                </c:pt>
                <c:pt idx="112">
                  <c:v>4095.3</c:v>
                </c:pt>
                <c:pt idx="113">
                  <c:v>4105.31</c:v>
                </c:pt>
                <c:pt idx="114">
                  <c:v>4115.324</c:v>
                </c:pt>
                <c:pt idx="115">
                  <c:v>4125.335</c:v>
                </c:pt>
                <c:pt idx="116">
                  <c:v>4135.348</c:v>
                </c:pt>
                <c:pt idx="117">
                  <c:v>4145.358</c:v>
                </c:pt>
                <c:pt idx="118">
                  <c:v>4155.367</c:v>
                </c:pt>
                <c:pt idx="119">
                  <c:v>4165.378</c:v>
                </c:pt>
                <c:pt idx="120">
                  <c:v>4175.395</c:v>
                </c:pt>
                <c:pt idx="121">
                  <c:v>4185.409</c:v>
                </c:pt>
                <c:pt idx="122">
                  <c:v>4195.419</c:v>
                </c:pt>
                <c:pt idx="123">
                  <c:v>4205.429</c:v>
                </c:pt>
                <c:pt idx="124">
                  <c:v>4215.437</c:v>
                </c:pt>
                <c:pt idx="125">
                  <c:v>4225.447</c:v>
                </c:pt>
                <c:pt idx="126">
                  <c:v>4235.457</c:v>
                </c:pt>
                <c:pt idx="127">
                  <c:v>4245.466</c:v>
                </c:pt>
                <c:pt idx="128">
                  <c:v>4255.475</c:v>
                </c:pt>
                <c:pt idx="129">
                  <c:v>4265.485</c:v>
                </c:pt>
                <c:pt idx="130">
                  <c:v>4275.495</c:v>
                </c:pt>
                <c:pt idx="131">
                  <c:v>4285.508</c:v>
                </c:pt>
                <c:pt idx="132">
                  <c:v>4295.52</c:v>
                </c:pt>
                <c:pt idx="133">
                  <c:v>4305.53</c:v>
                </c:pt>
                <c:pt idx="134">
                  <c:v>4315.539</c:v>
                </c:pt>
                <c:pt idx="135">
                  <c:v>4325.547</c:v>
                </c:pt>
                <c:pt idx="136">
                  <c:v>4335.557</c:v>
                </c:pt>
                <c:pt idx="137">
                  <c:v>4345.57</c:v>
                </c:pt>
                <c:pt idx="138">
                  <c:v>4355.582</c:v>
                </c:pt>
                <c:pt idx="139">
                  <c:v>4365.591</c:v>
                </c:pt>
                <c:pt idx="140">
                  <c:v>4375.599</c:v>
                </c:pt>
                <c:pt idx="141">
                  <c:v>4385.615</c:v>
                </c:pt>
                <c:pt idx="142">
                  <c:v>4395.625</c:v>
                </c:pt>
                <c:pt idx="143">
                  <c:v>4405.636</c:v>
                </c:pt>
                <c:pt idx="144">
                  <c:v>4415.646</c:v>
                </c:pt>
                <c:pt idx="145">
                  <c:v>4425.66</c:v>
                </c:pt>
                <c:pt idx="146">
                  <c:v>4435.67</c:v>
                </c:pt>
                <c:pt idx="147">
                  <c:v>4445.68</c:v>
                </c:pt>
                <c:pt idx="148">
                  <c:v>4455.691</c:v>
                </c:pt>
                <c:pt idx="149">
                  <c:v>4465.707</c:v>
                </c:pt>
                <c:pt idx="150">
                  <c:v>4475.717</c:v>
                </c:pt>
                <c:pt idx="151">
                  <c:v>4485.732</c:v>
                </c:pt>
                <c:pt idx="152">
                  <c:v>4495.742</c:v>
                </c:pt>
                <c:pt idx="153">
                  <c:v>4505.753</c:v>
                </c:pt>
                <c:pt idx="154">
                  <c:v>4515.765</c:v>
                </c:pt>
                <c:pt idx="155">
                  <c:v>4525.775</c:v>
                </c:pt>
                <c:pt idx="156">
                  <c:v>4535.785</c:v>
                </c:pt>
                <c:pt idx="157">
                  <c:v>4545.794</c:v>
                </c:pt>
                <c:pt idx="158">
                  <c:v>4555.805</c:v>
                </c:pt>
                <c:pt idx="159">
                  <c:v>4565.813</c:v>
                </c:pt>
                <c:pt idx="160">
                  <c:v>4575.823</c:v>
                </c:pt>
                <c:pt idx="161">
                  <c:v>4585.833</c:v>
                </c:pt>
                <c:pt idx="162">
                  <c:v>4595.843</c:v>
                </c:pt>
                <c:pt idx="163">
                  <c:v>4605.853</c:v>
                </c:pt>
                <c:pt idx="164">
                  <c:v>4615.868</c:v>
                </c:pt>
                <c:pt idx="165">
                  <c:v>4625.876</c:v>
                </c:pt>
                <c:pt idx="166">
                  <c:v>4635.885</c:v>
                </c:pt>
                <c:pt idx="167">
                  <c:v>4645.9</c:v>
                </c:pt>
                <c:pt idx="168">
                  <c:v>4655.91</c:v>
                </c:pt>
                <c:pt idx="169">
                  <c:v>4665.922</c:v>
                </c:pt>
                <c:pt idx="170">
                  <c:v>4675.933</c:v>
                </c:pt>
                <c:pt idx="171">
                  <c:v>4685.943</c:v>
                </c:pt>
                <c:pt idx="172">
                  <c:v>4695.953</c:v>
                </c:pt>
                <c:pt idx="173">
                  <c:v>4705.963</c:v>
                </c:pt>
                <c:pt idx="174">
                  <c:v>4715.982</c:v>
                </c:pt>
                <c:pt idx="175">
                  <c:v>4725.993</c:v>
                </c:pt>
                <c:pt idx="176">
                  <c:v>4736.004</c:v>
                </c:pt>
                <c:pt idx="177">
                  <c:v>4746.019</c:v>
                </c:pt>
                <c:pt idx="178">
                  <c:v>4756.029</c:v>
                </c:pt>
                <c:pt idx="179">
                  <c:v>4766.039</c:v>
                </c:pt>
                <c:pt idx="180">
                  <c:v>4776.049</c:v>
                </c:pt>
                <c:pt idx="181">
                  <c:v>4786.058</c:v>
                </c:pt>
                <c:pt idx="182">
                  <c:v>4796.073</c:v>
                </c:pt>
                <c:pt idx="183">
                  <c:v>4806.086</c:v>
                </c:pt>
                <c:pt idx="184">
                  <c:v>4816.095</c:v>
                </c:pt>
                <c:pt idx="185">
                  <c:v>4826.105</c:v>
                </c:pt>
                <c:pt idx="186">
                  <c:v>4836.119</c:v>
                </c:pt>
                <c:pt idx="187">
                  <c:v>4846.129</c:v>
                </c:pt>
                <c:pt idx="188">
                  <c:v>4856.139</c:v>
                </c:pt>
                <c:pt idx="189">
                  <c:v>4866.149</c:v>
                </c:pt>
                <c:pt idx="190">
                  <c:v>4876.159</c:v>
                </c:pt>
                <c:pt idx="191">
                  <c:v>4886.166</c:v>
                </c:pt>
                <c:pt idx="192">
                  <c:v>4896.174</c:v>
                </c:pt>
                <c:pt idx="193">
                  <c:v>4906.185</c:v>
                </c:pt>
                <c:pt idx="194">
                  <c:v>4916.194</c:v>
                </c:pt>
                <c:pt idx="195">
                  <c:v>4926.204</c:v>
                </c:pt>
                <c:pt idx="196">
                  <c:v>4936.211</c:v>
                </c:pt>
                <c:pt idx="197">
                  <c:v>4946.219</c:v>
                </c:pt>
                <c:pt idx="198">
                  <c:v>4956.235</c:v>
                </c:pt>
                <c:pt idx="199">
                  <c:v>4966.246</c:v>
                </c:pt>
                <c:pt idx="200">
                  <c:v>4976.256</c:v>
                </c:pt>
                <c:pt idx="201">
                  <c:v>4986.266</c:v>
                </c:pt>
                <c:pt idx="202">
                  <c:v>4996.276</c:v>
                </c:pt>
                <c:pt idx="203">
                  <c:v>5006.286</c:v>
                </c:pt>
                <c:pt idx="204">
                  <c:v>5016.297</c:v>
                </c:pt>
                <c:pt idx="205">
                  <c:v>5026.31</c:v>
                </c:pt>
                <c:pt idx="206">
                  <c:v>5036.319</c:v>
                </c:pt>
                <c:pt idx="207">
                  <c:v>5046.335</c:v>
                </c:pt>
                <c:pt idx="208">
                  <c:v>5056.345</c:v>
                </c:pt>
                <c:pt idx="209">
                  <c:v>5066.355</c:v>
                </c:pt>
                <c:pt idx="210">
                  <c:v>5076.366</c:v>
                </c:pt>
                <c:pt idx="211">
                  <c:v>5086.375</c:v>
                </c:pt>
                <c:pt idx="212">
                  <c:v>5096.385</c:v>
                </c:pt>
                <c:pt idx="213">
                  <c:v>5106.395</c:v>
                </c:pt>
                <c:pt idx="214">
                  <c:v>5116.406</c:v>
                </c:pt>
                <c:pt idx="215">
                  <c:v>5126.416</c:v>
                </c:pt>
                <c:pt idx="216">
                  <c:v>5136.427</c:v>
                </c:pt>
                <c:pt idx="217">
                  <c:v>5146.436</c:v>
                </c:pt>
                <c:pt idx="218">
                  <c:v>5156.447</c:v>
                </c:pt>
                <c:pt idx="219">
                  <c:v>5166.46</c:v>
                </c:pt>
                <c:pt idx="220">
                  <c:v>5176.47</c:v>
                </c:pt>
                <c:pt idx="221">
                  <c:v>5186.478</c:v>
                </c:pt>
                <c:pt idx="222">
                  <c:v>5196.485</c:v>
                </c:pt>
                <c:pt idx="223">
                  <c:v>5206.493</c:v>
                </c:pt>
                <c:pt idx="224">
                  <c:v>5216.502</c:v>
                </c:pt>
                <c:pt idx="225">
                  <c:v>5226.509</c:v>
                </c:pt>
                <c:pt idx="226">
                  <c:v>5236.521</c:v>
                </c:pt>
                <c:pt idx="227">
                  <c:v>5246.531</c:v>
                </c:pt>
                <c:pt idx="228">
                  <c:v>5256.539</c:v>
                </c:pt>
                <c:pt idx="229">
                  <c:v>5266.548</c:v>
                </c:pt>
                <c:pt idx="230">
                  <c:v>5276.555</c:v>
                </c:pt>
                <c:pt idx="231">
                  <c:v>5286.57</c:v>
                </c:pt>
                <c:pt idx="232">
                  <c:v>5296.584</c:v>
                </c:pt>
                <c:pt idx="233">
                  <c:v>5306.6</c:v>
                </c:pt>
                <c:pt idx="234">
                  <c:v>5316.614</c:v>
                </c:pt>
                <c:pt idx="235">
                  <c:v>5326.628</c:v>
                </c:pt>
                <c:pt idx="236">
                  <c:v>5336.638</c:v>
                </c:pt>
                <c:pt idx="237">
                  <c:v>5346.65</c:v>
                </c:pt>
                <c:pt idx="238">
                  <c:v>5356.66</c:v>
                </c:pt>
                <c:pt idx="239">
                  <c:v>5366.67</c:v>
                </c:pt>
                <c:pt idx="240">
                  <c:v>5376.68</c:v>
                </c:pt>
                <c:pt idx="241">
                  <c:v>5386.694</c:v>
                </c:pt>
                <c:pt idx="242">
                  <c:v>5396.702</c:v>
                </c:pt>
                <c:pt idx="243">
                  <c:v>5406.712</c:v>
                </c:pt>
                <c:pt idx="244">
                  <c:v>5416.722</c:v>
                </c:pt>
                <c:pt idx="245">
                  <c:v>5426.732</c:v>
                </c:pt>
                <c:pt idx="246">
                  <c:v>5436.742</c:v>
                </c:pt>
                <c:pt idx="247">
                  <c:v>5446.754</c:v>
                </c:pt>
                <c:pt idx="248">
                  <c:v>5456.764</c:v>
                </c:pt>
                <c:pt idx="249">
                  <c:v>5466.772</c:v>
                </c:pt>
                <c:pt idx="250">
                  <c:v>5476.78</c:v>
                </c:pt>
                <c:pt idx="251">
                  <c:v>5486.789</c:v>
                </c:pt>
                <c:pt idx="252">
                  <c:v>5496.798</c:v>
                </c:pt>
                <c:pt idx="253">
                  <c:v>5506.808</c:v>
                </c:pt>
                <c:pt idx="254">
                  <c:v>5516.821</c:v>
                </c:pt>
                <c:pt idx="255">
                  <c:v>5526.829</c:v>
                </c:pt>
                <c:pt idx="256">
                  <c:v>5536.837</c:v>
                </c:pt>
                <c:pt idx="257">
                  <c:v>5546.848</c:v>
                </c:pt>
                <c:pt idx="258">
                  <c:v>5556.858</c:v>
                </c:pt>
                <c:pt idx="259">
                  <c:v>5566.869</c:v>
                </c:pt>
                <c:pt idx="260">
                  <c:v>5576.878</c:v>
                </c:pt>
                <c:pt idx="261">
                  <c:v>5586.895</c:v>
                </c:pt>
                <c:pt idx="262">
                  <c:v>5596.905</c:v>
                </c:pt>
                <c:pt idx="263">
                  <c:v>5606.915</c:v>
                </c:pt>
                <c:pt idx="264">
                  <c:v>5616.926</c:v>
                </c:pt>
                <c:pt idx="265">
                  <c:v>5626.935</c:v>
                </c:pt>
                <c:pt idx="266">
                  <c:v>5636.945</c:v>
                </c:pt>
                <c:pt idx="267">
                  <c:v>5646.955</c:v>
                </c:pt>
                <c:pt idx="268">
                  <c:v>5656.965</c:v>
                </c:pt>
                <c:pt idx="269">
                  <c:v>5666.976</c:v>
                </c:pt>
                <c:pt idx="270">
                  <c:v>5676.986</c:v>
                </c:pt>
                <c:pt idx="271">
                  <c:v>5686.995</c:v>
                </c:pt>
                <c:pt idx="272">
                  <c:v>5697.005</c:v>
                </c:pt>
                <c:pt idx="273">
                  <c:v>5707.016</c:v>
                </c:pt>
                <c:pt idx="274">
                  <c:v>5717.027</c:v>
                </c:pt>
                <c:pt idx="275">
                  <c:v>5727.039</c:v>
                </c:pt>
                <c:pt idx="276">
                  <c:v>5737.055</c:v>
                </c:pt>
                <c:pt idx="277">
                  <c:v>5747.065</c:v>
                </c:pt>
                <c:pt idx="278">
                  <c:v>5757.081</c:v>
                </c:pt>
                <c:pt idx="279">
                  <c:v>5767.091</c:v>
                </c:pt>
                <c:pt idx="280">
                  <c:v>5777.101</c:v>
                </c:pt>
                <c:pt idx="281">
                  <c:v>5787.109</c:v>
                </c:pt>
                <c:pt idx="282">
                  <c:v>5797.118</c:v>
                </c:pt>
                <c:pt idx="283">
                  <c:v>5807.125</c:v>
                </c:pt>
                <c:pt idx="284">
                  <c:v>5817.133</c:v>
                </c:pt>
                <c:pt idx="285">
                  <c:v>5849.33</c:v>
                </c:pt>
                <c:pt idx="286">
                  <c:v>5859.519</c:v>
                </c:pt>
                <c:pt idx="287">
                  <c:v>5869.535</c:v>
                </c:pt>
                <c:pt idx="288">
                  <c:v>5879.549</c:v>
                </c:pt>
                <c:pt idx="289">
                  <c:v>5889.562</c:v>
                </c:pt>
                <c:pt idx="290">
                  <c:v>5899.577</c:v>
                </c:pt>
                <c:pt idx="291">
                  <c:v>5909.592</c:v>
                </c:pt>
                <c:pt idx="292">
                  <c:v>5919.607</c:v>
                </c:pt>
                <c:pt idx="293">
                  <c:v>5929.621</c:v>
                </c:pt>
                <c:pt idx="294">
                  <c:v>5939.633</c:v>
                </c:pt>
                <c:pt idx="295">
                  <c:v>5949.644</c:v>
                </c:pt>
                <c:pt idx="296">
                  <c:v>5959.655</c:v>
                </c:pt>
                <c:pt idx="297">
                  <c:v>5969.664</c:v>
                </c:pt>
                <c:pt idx="298">
                  <c:v>5979.672</c:v>
                </c:pt>
                <c:pt idx="299">
                  <c:v>5989.681</c:v>
                </c:pt>
                <c:pt idx="300">
                  <c:v>5999.691</c:v>
                </c:pt>
                <c:pt idx="301">
                  <c:v>6009.7</c:v>
                </c:pt>
                <c:pt idx="302">
                  <c:v>6019.71</c:v>
                </c:pt>
                <c:pt idx="303">
                  <c:v>6029.72</c:v>
                </c:pt>
                <c:pt idx="304">
                  <c:v>6039.729</c:v>
                </c:pt>
                <c:pt idx="305">
                  <c:v>6049.739</c:v>
                </c:pt>
                <c:pt idx="306">
                  <c:v>6059.749</c:v>
                </c:pt>
                <c:pt idx="307">
                  <c:v>6069.757</c:v>
                </c:pt>
                <c:pt idx="308">
                  <c:v>6079.768</c:v>
                </c:pt>
                <c:pt idx="309">
                  <c:v>6089.777</c:v>
                </c:pt>
                <c:pt idx="310">
                  <c:v>6099.788</c:v>
                </c:pt>
                <c:pt idx="311">
                  <c:v>6109.798</c:v>
                </c:pt>
                <c:pt idx="312">
                  <c:v>6119.809</c:v>
                </c:pt>
                <c:pt idx="313">
                  <c:v>6129.819</c:v>
                </c:pt>
                <c:pt idx="314">
                  <c:v>6139.83</c:v>
                </c:pt>
                <c:pt idx="315">
                  <c:v>6149.84</c:v>
                </c:pt>
                <c:pt idx="316">
                  <c:v>6159.851</c:v>
                </c:pt>
                <c:pt idx="317">
                  <c:v>6169.862</c:v>
                </c:pt>
                <c:pt idx="318">
                  <c:v>6179.872</c:v>
                </c:pt>
                <c:pt idx="319">
                  <c:v>6189.882</c:v>
                </c:pt>
                <c:pt idx="320">
                  <c:v>6199.894</c:v>
                </c:pt>
                <c:pt idx="321">
                  <c:v>6209.905</c:v>
                </c:pt>
                <c:pt idx="322">
                  <c:v>6219.917</c:v>
                </c:pt>
                <c:pt idx="323">
                  <c:v>6229.926</c:v>
                </c:pt>
                <c:pt idx="324">
                  <c:v>6239.936</c:v>
                </c:pt>
                <c:pt idx="325">
                  <c:v>6249.945</c:v>
                </c:pt>
                <c:pt idx="326">
                  <c:v>6259.955</c:v>
                </c:pt>
                <c:pt idx="327">
                  <c:v>6269.964</c:v>
                </c:pt>
                <c:pt idx="328">
                  <c:v>6279.972</c:v>
                </c:pt>
                <c:pt idx="329">
                  <c:v>6289.982</c:v>
                </c:pt>
                <c:pt idx="330">
                  <c:v>6299.991</c:v>
                </c:pt>
                <c:pt idx="331">
                  <c:v>6310.0</c:v>
                </c:pt>
                <c:pt idx="332">
                  <c:v>6320.015</c:v>
                </c:pt>
                <c:pt idx="333">
                  <c:v>6330.024</c:v>
                </c:pt>
                <c:pt idx="334">
                  <c:v>6340.032</c:v>
                </c:pt>
                <c:pt idx="335">
                  <c:v>6350.043</c:v>
                </c:pt>
                <c:pt idx="336">
                  <c:v>6360.052</c:v>
                </c:pt>
                <c:pt idx="337">
                  <c:v>6370.063</c:v>
                </c:pt>
                <c:pt idx="338">
                  <c:v>6380.073</c:v>
                </c:pt>
                <c:pt idx="339">
                  <c:v>6390.083</c:v>
                </c:pt>
                <c:pt idx="340">
                  <c:v>6400.092</c:v>
                </c:pt>
                <c:pt idx="341">
                  <c:v>6410.101</c:v>
                </c:pt>
                <c:pt idx="342">
                  <c:v>6420.11</c:v>
                </c:pt>
                <c:pt idx="343">
                  <c:v>6430.12</c:v>
                </c:pt>
                <c:pt idx="344">
                  <c:v>6440.129</c:v>
                </c:pt>
                <c:pt idx="345">
                  <c:v>6450.139</c:v>
                </c:pt>
                <c:pt idx="346">
                  <c:v>6460.148</c:v>
                </c:pt>
                <c:pt idx="347">
                  <c:v>6470.158</c:v>
                </c:pt>
                <c:pt idx="348">
                  <c:v>6480.168</c:v>
                </c:pt>
                <c:pt idx="349">
                  <c:v>6490.177</c:v>
                </c:pt>
                <c:pt idx="350">
                  <c:v>6500.187</c:v>
                </c:pt>
                <c:pt idx="351">
                  <c:v>6510.204</c:v>
                </c:pt>
                <c:pt idx="352">
                  <c:v>6520.213</c:v>
                </c:pt>
                <c:pt idx="353">
                  <c:v>6530.223</c:v>
                </c:pt>
                <c:pt idx="354">
                  <c:v>6540.233</c:v>
                </c:pt>
                <c:pt idx="355">
                  <c:v>6550.242</c:v>
                </c:pt>
                <c:pt idx="356">
                  <c:v>6560.251</c:v>
                </c:pt>
                <c:pt idx="357">
                  <c:v>6570.264</c:v>
                </c:pt>
                <c:pt idx="358">
                  <c:v>6580.272</c:v>
                </c:pt>
                <c:pt idx="359">
                  <c:v>6590.28</c:v>
                </c:pt>
                <c:pt idx="360">
                  <c:v>6600.288</c:v>
                </c:pt>
                <c:pt idx="361">
                  <c:v>6610.297</c:v>
                </c:pt>
                <c:pt idx="362">
                  <c:v>6620.304</c:v>
                </c:pt>
                <c:pt idx="363">
                  <c:v>6630.312</c:v>
                </c:pt>
                <c:pt idx="364">
                  <c:v>6640.322</c:v>
                </c:pt>
                <c:pt idx="365">
                  <c:v>6650.33</c:v>
                </c:pt>
                <c:pt idx="366">
                  <c:v>6660.339</c:v>
                </c:pt>
                <c:pt idx="367">
                  <c:v>6670.348</c:v>
                </c:pt>
                <c:pt idx="368">
                  <c:v>6680.358</c:v>
                </c:pt>
                <c:pt idx="369">
                  <c:v>6690.367</c:v>
                </c:pt>
                <c:pt idx="370">
                  <c:v>6700.377</c:v>
                </c:pt>
                <c:pt idx="371">
                  <c:v>6710.386</c:v>
                </c:pt>
                <c:pt idx="372">
                  <c:v>6720.396</c:v>
                </c:pt>
                <c:pt idx="373">
                  <c:v>6730.41</c:v>
                </c:pt>
                <c:pt idx="374">
                  <c:v>6740.419</c:v>
                </c:pt>
                <c:pt idx="375">
                  <c:v>6750.428</c:v>
                </c:pt>
                <c:pt idx="376">
                  <c:v>6760.439</c:v>
                </c:pt>
                <c:pt idx="377">
                  <c:v>6770.45</c:v>
                </c:pt>
                <c:pt idx="378">
                  <c:v>6780.462</c:v>
                </c:pt>
                <c:pt idx="379">
                  <c:v>6790.473</c:v>
                </c:pt>
                <c:pt idx="380">
                  <c:v>6800.486</c:v>
                </c:pt>
                <c:pt idx="381">
                  <c:v>6810.499</c:v>
                </c:pt>
                <c:pt idx="382">
                  <c:v>6820.526</c:v>
                </c:pt>
                <c:pt idx="383">
                  <c:v>6830.538</c:v>
                </c:pt>
                <c:pt idx="384">
                  <c:v>6840.55</c:v>
                </c:pt>
                <c:pt idx="385">
                  <c:v>6850.612</c:v>
                </c:pt>
                <c:pt idx="386">
                  <c:v>6860.624</c:v>
                </c:pt>
                <c:pt idx="387">
                  <c:v>6870.641</c:v>
                </c:pt>
                <c:pt idx="388">
                  <c:v>6880.649</c:v>
                </c:pt>
                <c:pt idx="389">
                  <c:v>6890.663</c:v>
                </c:pt>
                <c:pt idx="390">
                  <c:v>6900.674</c:v>
                </c:pt>
                <c:pt idx="391">
                  <c:v>6910.685</c:v>
                </c:pt>
                <c:pt idx="392">
                  <c:v>6920.695</c:v>
                </c:pt>
                <c:pt idx="393">
                  <c:v>6930.704</c:v>
                </c:pt>
                <c:pt idx="394">
                  <c:v>6940.719</c:v>
                </c:pt>
                <c:pt idx="395">
                  <c:v>6950.727</c:v>
                </c:pt>
                <c:pt idx="396">
                  <c:v>6960.761</c:v>
                </c:pt>
                <c:pt idx="397">
                  <c:v>6970.773</c:v>
                </c:pt>
                <c:pt idx="398">
                  <c:v>6980.809</c:v>
                </c:pt>
                <c:pt idx="399">
                  <c:v>6990.819</c:v>
                </c:pt>
                <c:pt idx="400">
                  <c:v>7000.828</c:v>
                </c:pt>
                <c:pt idx="401">
                  <c:v>7010.839</c:v>
                </c:pt>
                <c:pt idx="402">
                  <c:v>7020.872</c:v>
                </c:pt>
                <c:pt idx="403">
                  <c:v>7030.884</c:v>
                </c:pt>
                <c:pt idx="404">
                  <c:v>7040.9</c:v>
                </c:pt>
                <c:pt idx="405">
                  <c:v>7050.912</c:v>
                </c:pt>
                <c:pt idx="406">
                  <c:v>7060.945</c:v>
                </c:pt>
                <c:pt idx="407">
                  <c:v>7070.967</c:v>
                </c:pt>
                <c:pt idx="408">
                  <c:v>7080.978</c:v>
                </c:pt>
                <c:pt idx="409">
                  <c:v>7090.99</c:v>
                </c:pt>
                <c:pt idx="410">
                  <c:v>7101.003</c:v>
                </c:pt>
                <c:pt idx="411">
                  <c:v>7111.014</c:v>
                </c:pt>
                <c:pt idx="412">
                  <c:v>7121.022</c:v>
                </c:pt>
                <c:pt idx="413">
                  <c:v>7131.036</c:v>
                </c:pt>
                <c:pt idx="414">
                  <c:v>7141.049</c:v>
                </c:pt>
                <c:pt idx="415">
                  <c:v>7151.064</c:v>
                </c:pt>
                <c:pt idx="416">
                  <c:v>7161.111</c:v>
                </c:pt>
                <c:pt idx="417">
                  <c:v>7171.125</c:v>
                </c:pt>
                <c:pt idx="418">
                  <c:v>7181.136</c:v>
                </c:pt>
                <c:pt idx="419">
                  <c:v>7191.146</c:v>
                </c:pt>
                <c:pt idx="420">
                  <c:v>7201.155</c:v>
                </c:pt>
                <c:pt idx="421">
                  <c:v>7211.167</c:v>
                </c:pt>
                <c:pt idx="422">
                  <c:v>7221.179</c:v>
                </c:pt>
                <c:pt idx="423">
                  <c:v>7231.193</c:v>
                </c:pt>
                <c:pt idx="424">
                  <c:v>7241.205</c:v>
                </c:pt>
                <c:pt idx="425">
                  <c:v>7251.216</c:v>
                </c:pt>
                <c:pt idx="426">
                  <c:v>7261.233</c:v>
                </c:pt>
                <c:pt idx="427">
                  <c:v>7271.248</c:v>
                </c:pt>
                <c:pt idx="428">
                  <c:v>7281.258</c:v>
                </c:pt>
                <c:pt idx="429">
                  <c:v>7291.268</c:v>
                </c:pt>
                <c:pt idx="430">
                  <c:v>7301.278</c:v>
                </c:pt>
                <c:pt idx="431">
                  <c:v>7311.288</c:v>
                </c:pt>
                <c:pt idx="432">
                  <c:v>7321.298</c:v>
                </c:pt>
                <c:pt idx="433">
                  <c:v>7331.311</c:v>
                </c:pt>
                <c:pt idx="434">
                  <c:v>7341.321</c:v>
                </c:pt>
                <c:pt idx="435">
                  <c:v>7351.331</c:v>
                </c:pt>
                <c:pt idx="436">
                  <c:v>7361.34</c:v>
                </c:pt>
                <c:pt idx="437">
                  <c:v>7371.356</c:v>
                </c:pt>
                <c:pt idx="438">
                  <c:v>7381.37</c:v>
                </c:pt>
                <c:pt idx="439">
                  <c:v>7391.389</c:v>
                </c:pt>
                <c:pt idx="440">
                  <c:v>7401.399</c:v>
                </c:pt>
                <c:pt idx="441">
                  <c:v>7411.413</c:v>
                </c:pt>
                <c:pt idx="442">
                  <c:v>7421.421</c:v>
                </c:pt>
                <c:pt idx="443">
                  <c:v>7431.433</c:v>
                </c:pt>
                <c:pt idx="444">
                  <c:v>7441.441</c:v>
                </c:pt>
                <c:pt idx="445">
                  <c:v>7451.449</c:v>
                </c:pt>
                <c:pt idx="446">
                  <c:v>7461.463</c:v>
                </c:pt>
                <c:pt idx="447">
                  <c:v>7471.471</c:v>
                </c:pt>
                <c:pt idx="448">
                  <c:v>7481.486</c:v>
                </c:pt>
                <c:pt idx="449">
                  <c:v>7491.501</c:v>
                </c:pt>
                <c:pt idx="450">
                  <c:v>7501.511</c:v>
                </c:pt>
                <c:pt idx="451">
                  <c:v>7511.527</c:v>
                </c:pt>
                <c:pt idx="452">
                  <c:v>7521.537</c:v>
                </c:pt>
                <c:pt idx="453">
                  <c:v>7531.547</c:v>
                </c:pt>
                <c:pt idx="454">
                  <c:v>7541.557</c:v>
                </c:pt>
                <c:pt idx="455">
                  <c:v>7551.57</c:v>
                </c:pt>
                <c:pt idx="456">
                  <c:v>7561.58</c:v>
                </c:pt>
                <c:pt idx="457">
                  <c:v>7571.59</c:v>
                </c:pt>
                <c:pt idx="458">
                  <c:v>7581.6</c:v>
                </c:pt>
                <c:pt idx="459">
                  <c:v>7591.61</c:v>
                </c:pt>
                <c:pt idx="460">
                  <c:v>7601.62</c:v>
                </c:pt>
                <c:pt idx="461">
                  <c:v>7611.63</c:v>
                </c:pt>
                <c:pt idx="462">
                  <c:v>7621.645</c:v>
                </c:pt>
                <c:pt idx="463">
                  <c:v>7631.655</c:v>
                </c:pt>
                <c:pt idx="464">
                  <c:v>7641.665</c:v>
                </c:pt>
                <c:pt idx="465">
                  <c:v>7651.678</c:v>
                </c:pt>
                <c:pt idx="466">
                  <c:v>7661.694</c:v>
                </c:pt>
                <c:pt idx="467">
                  <c:v>7671.705</c:v>
                </c:pt>
                <c:pt idx="468">
                  <c:v>7681.72</c:v>
                </c:pt>
                <c:pt idx="469">
                  <c:v>7691.73</c:v>
                </c:pt>
                <c:pt idx="470">
                  <c:v>7701.74</c:v>
                </c:pt>
                <c:pt idx="471">
                  <c:v>7711.75</c:v>
                </c:pt>
                <c:pt idx="472">
                  <c:v>7721.765</c:v>
                </c:pt>
                <c:pt idx="473">
                  <c:v>7731.773</c:v>
                </c:pt>
                <c:pt idx="474">
                  <c:v>7741.781</c:v>
                </c:pt>
                <c:pt idx="475">
                  <c:v>7751.79</c:v>
                </c:pt>
                <c:pt idx="476">
                  <c:v>7761.798</c:v>
                </c:pt>
                <c:pt idx="477">
                  <c:v>7771.808</c:v>
                </c:pt>
                <c:pt idx="478">
                  <c:v>7781.818</c:v>
                </c:pt>
                <c:pt idx="479">
                  <c:v>7791.827</c:v>
                </c:pt>
                <c:pt idx="480">
                  <c:v>7801.837</c:v>
                </c:pt>
                <c:pt idx="481">
                  <c:v>7811.848</c:v>
                </c:pt>
                <c:pt idx="482">
                  <c:v>7821.858</c:v>
                </c:pt>
                <c:pt idx="483">
                  <c:v>7831.868</c:v>
                </c:pt>
                <c:pt idx="484">
                  <c:v>7841.879</c:v>
                </c:pt>
                <c:pt idx="485">
                  <c:v>7851.895</c:v>
                </c:pt>
                <c:pt idx="486">
                  <c:v>7861.905</c:v>
                </c:pt>
                <c:pt idx="487">
                  <c:v>7871.916</c:v>
                </c:pt>
                <c:pt idx="488">
                  <c:v>7881.925</c:v>
                </c:pt>
                <c:pt idx="489">
                  <c:v>7891.936</c:v>
                </c:pt>
                <c:pt idx="490">
                  <c:v>7901.945</c:v>
                </c:pt>
                <c:pt idx="491">
                  <c:v>7911.957</c:v>
                </c:pt>
                <c:pt idx="492">
                  <c:v>7921.967</c:v>
                </c:pt>
                <c:pt idx="493">
                  <c:v>7931.977</c:v>
                </c:pt>
                <c:pt idx="494">
                  <c:v>7941.987</c:v>
                </c:pt>
                <c:pt idx="495">
                  <c:v>7951.998</c:v>
                </c:pt>
                <c:pt idx="496">
                  <c:v>7962.007</c:v>
                </c:pt>
                <c:pt idx="497">
                  <c:v>7972.016</c:v>
                </c:pt>
                <c:pt idx="498">
                  <c:v>7982.025</c:v>
                </c:pt>
                <c:pt idx="499">
                  <c:v>7992.034</c:v>
                </c:pt>
                <c:pt idx="500">
                  <c:v>8002.045</c:v>
                </c:pt>
                <c:pt idx="501">
                  <c:v>8012.054</c:v>
                </c:pt>
                <c:pt idx="502">
                  <c:v>8022.063</c:v>
                </c:pt>
                <c:pt idx="503">
                  <c:v>8032.071</c:v>
                </c:pt>
                <c:pt idx="504">
                  <c:v>8042.079</c:v>
                </c:pt>
                <c:pt idx="505">
                  <c:v>8052.089</c:v>
                </c:pt>
                <c:pt idx="506">
                  <c:v>8062.097</c:v>
                </c:pt>
                <c:pt idx="507">
                  <c:v>8072.106</c:v>
                </c:pt>
                <c:pt idx="508">
                  <c:v>8082.115</c:v>
                </c:pt>
                <c:pt idx="509">
                  <c:v>8092.124</c:v>
                </c:pt>
                <c:pt idx="510">
                  <c:v>8102.132</c:v>
                </c:pt>
                <c:pt idx="511">
                  <c:v>8112.144</c:v>
                </c:pt>
                <c:pt idx="512">
                  <c:v>8122.154</c:v>
                </c:pt>
                <c:pt idx="513">
                  <c:v>8132.164</c:v>
                </c:pt>
                <c:pt idx="514">
                  <c:v>8142.173</c:v>
                </c:pt>
                <c:pt idx="515">
                  <c:v>8152.181</c:v>
                </c:pt>
                <c:pt idx="516">
                  <c:v>8162.19</c:v>
                </c:pt>
                <c:pt idx="517">
                  <c:v>8172.199</c:v>
                </c:pt>
                <c:pt idx="518">
                  <c:v>8182.209</c:v>
                </c:pt>
                <c:pt idx="519">
                  <c:v>8192.218999999999</c:v>
                </c:pt>
                <c:pt idx="520">
                  <c:v>8202.227999999999</c:v>
                </c:pt>
                <c:pt idx="521">
                  <c:v>8212.236999999999</c:v>
                </c:pt>
                <c:pt idx="522">
                  <c:v>8222.245999999999</c:v>
                </c:pt>
                <c:pt idx="523">
                  <c:v>8232.254999999999</c:v>
                </c:pt>
                <c:pt idx="524">
                  <c:v>8242.264999999999</c:v>
                </c:pt>
                <c:pt idx="525">
                  <c:v>8252.273999999999</c:v>
                </c:pt>
                <c:pt idx="526">
                  <c:v>8262.282999999999</c:v>
                </c:pt>
                <c:pt idx="527">
                  <c:v>8272.290999999999</c:v>
                </c:pt>
                <c:pt idx="528">
                  <c:v>8282.299999999999</c:v>
                </c:pt>
                <c:pt idx="529">
                  <c:v>8292.313</c:v>
                </c:pt>
                <c:pt idx="530">
                  <c:v>8302.323</c:v>
                </c:pt>
                <c:pt idx="531">
                  <c:v>8312.333</c:v>
                </c:pt>
                <c:pt idx="532">
                  <c:v>8322.342</c:v>
                </c:pt>
                <c:pt idx="533">
                  <c:v>8332.351000000001</c:v>
                </c:pt>
                <c:pt idx="534">
                  <c:v>8342.361000000001</c:v>
                </c:pt>
                <c:pt idx="535">
                  <c:v>8352.378000000001</c:v>
                </c:pt>
                <c:pt idx="536">
                  <c:v>8362.386</c:v>
                </c:pt>
                <c:pt idx="537">
                  <c:v>8372.395</c:v>
                </c:pt>
                <c:pt idx="538">
                  <c:v>8382.403</c:v>
                </c:pt>
                <c:pt idx="539">
                  <c:v>8392.416999999999</c:v>
                </c:pt>
                <c:pt idx="540">
                  <c:v>8402.427</c:v>
                </c:pt>
                <c:pt idx="541">
                  <c:v>8412.434999999999</c:v>
                </c:pt>
                <c:pt idx="542">
                  <c:v>8422.444</c:v>
                </c:pt>
                <c:pt idx="543">
                  <c:v>8432.450999999999</c:v>
                </c:pt>
                <c:pt idx="544">
                  <c:v>8442.459000000001</c:v>
                </c:pt>
                <c:pt idx="545">
                  <c:v>8452.467000000001</c:v>
                </c:pt>
                <c:pt idx="546">
                  <c:v>8462.475</c:v>
                </c:pt>
                <c:pt idx="547">
                  <c:v>8472.484</c:v>
                </c:pt>
                <c:pt idx="548">
                  <c:v>8482.493</c:v>
                </c:pt>
                <c:pt idx="549">
                  <c:v>8492.503</c:v>
                </c:pt>
                <c:pt idx="550">
                  <c:v>8502.513</c:v>
                </c:pt>
                <c:pt idx="551">
                  <c:v>8512.522</c:v>
                </c:pt>
                <c:pt idx="552">
                  <c:v>8522.531999999999</c:v>
                </c:pt>
                <c:pt idx="553">
                  <c:v>8532.541999999999</c:v>
                </c:pt>
                <c:pt idx="554">
                  <c:v>8542.550999999999</c:v>
                </c:pt>
                <c:pt idx="555">
                  <c:v>8552.559999999999</c:v>
                </c:pt>
                <c:pt idx="556">
                  <c:v>8562.57</c:v>
                </c:pt>
                <c:pt idx="557">
                  <c:v>8572.579</c:v>
                </c:pt>
                <c:pt idx="558">
                  <c:v>8582.589</c:v>
                </c:pt>
                <c:pt idx="559">
                  <c:v>8592.597</c:v>
                </c:pt>
                <c:pt idx="560">
                  <c:v>8602.607</c:v>
                </c:pt>
                <c:pt idx="561">
                  <c:v>8612.617</c:v>
                </c:pt>
                <c:pt idx="562">
                  <c:v>8622.626</c:v>
                </c:pt>
                <c:pt idx="563">
                  <c:v>8632.642</c:v>
                </c:pt>
                <c:pt idx="564">
                  <c:v>8642.651</c:v>
                </c:pt>
                <c:pt idx="565">
                  <c:v>8652.66</c:v>
                </c:pt>
                <c:pt idx="566">
                  <c:v>8662.669</c:v>
                </c:pt>
                <c:pt idx="567">
                  <c:v>8672.679</c:v>
                </c:pt>
                <c:pt idx="568">
                  <c:v>8682.688</c:v>
                </c:pt>
                <c:pt idx="569">
                  <c:v>8692.697</c:v>
                </c:pt>
                <c:pt idx="570">
                  <c:v>8702.713</c:v>
                </c:pt>
                <c:pt idx="571">
                  <c:v>8712.723</c:v>
                </c:pt>
                <c:pt idx="572">
                  <c:v>8722.732</c:v>
                </c:pt>
                <c:pt idx="573">
                  <c:v>8732.742</c:v>
                </c:pt>
                <c:pt idx="574">
                  <c:v>8742.754999999999</c:v>
                </c:pt>
                <c:pt idx="575">
                  <c:v>8752.763999999999</c:v>
                </c:pt>
                <c:pt idx="576">
                  <c:v>8762.78</c:v>
                </c:pt>
                <c:pt idx="577">
                  <c:v>8772.79</c:v>
                </c:pt>
                <c:pt idx="578">
                  <c:v>8782.799</c:v>
                </c:pt>
                <c:pt idx="579">
                  <c:v>8792.812</c:v>
                </c:pt>
                <c:pt idx="580">
                  <c:v>8802.822</c:v>
                </c:pt>
                <c:pt idx="581">
                  <c:v>8812.831</c:v>
                </c:pt>
                <c:pt idx="582">
                  <c:v>8822.841</c:v>
                </c:pt>
                <c:pt idx="583">
                  <c:v>8832.853999999999</c:v>
                </c:pt>
                <c:pt idx="584">
                  <c:v>8842.862999999999</c:v>
                </c:pt>
                <c:pt idx="585">
                  <c:v>8852.871999999999</c:v>
                </c:pt>
                <c:pt idx="586">
                  <c:v>8862.882</c:v>
                </c:pt>
                <c:pt idx="587">
                  <c:v>8872.896000000001</c:v>
                </c:pt>
                <c:pt idx="588">
                  <c:v>8882.905000000001</c:v>
                </c:pt>
                <c:pt idx="589">
                  <c:v>8892.914</c:v>
                </c:pt>
                <c:pt idx="590">
                  <c:v>8902.933</c:v>
                </c:pt>
                <c:pt idx="591">
                  <c:v>8912.942999999999</c:v>
                </c:pt>
                <c:pt idx="592">
                  <c:v>8922.955</c:v>
                </c:pt>
                <c:pt idx="593">
                  <c:v>8932.963</c:v>
                </c:pt>
                <c:pt idx="594">
                  <c:v>8942.977000000001</c:v>
                </c:pt>
                <c:pt idx="595">
                  <c:v>8952.986000000001</c:v>
                </c:pt>
                <c:pt idx="596">
                  <c:v>8962.993</c:v>
                </c:pt>
                <c:pt idx="597">
                  <c:v>8973.001</c:v>
                </c:pt>
                <c:pt idx="598">
                  <c:v>8983.02</c:v>
                </c:pt>
                <c:pt idx="599">
                  <c:v>8993.029</c:v>
                </c:pt>
                <c:pt idx="600">
                  <c:v>9003.038</c:v>
                </c:pt>
                <c:pt idx="601">
                  <c:v>9013.048</c:v>
                </c:pt>
                <c:pt idx="602">
                  <c:v>9023.056</c:v>
                </c:pt>
                <c:pt idx="603">
                  <c:v>9033.064</c:v>
                </c:pt>
                <c:pt idx="604">
                  <c:v>9043.072</c:v>
                </c:pt>
                <c:pt idx="605">
                  <c:v>9053.081</c:v>
                </c:pt>
                <c:pt idx="606">
                  <c:v>9063.094999999999</c:v>
                </c:pt>
                <c:pt idx="607">
                  <c:v>9073.105</c:v>
                </c:pt>
                <c:pt idx="608">
                  <c:v>9083.114</c:v>
                </c:pt>
                <c:pt idx="609">
                  <c:v>9093.124</c:v>
                </c:pt>
                <c:pt idx="610">
                  <c:v>9103.136</c:v>
                </c:pt>
                <c:pt idx="611">
                  <c:v>9113.153</c:v>
                </c:pt>
                <c:pt idx="612">
                  <c:v>9123.162</c:v>
                </c:pt>
                <c:pt idx="613">
                  <c:v>9133.171</c:v>
                </c:pt>
                <c:pt idx="614">
                  <c:v>9143.179</c:v>
                </c:pt>
                <c:pt idx="615">
                  <c:v>9153.191</c:v>
                </c:pt>
                <c:pt idx="616">
                  <c:v>9163.2</c:v>
                </c:pt>
                <c:pt idx="617">
                  <c:v>9173.208</c:v>
                </c:pt>
                <c:pt idx="618">
                  <c:v>9183.216</c:v>
                </c:pt>
                <c:pt idx="619">
                  <c:v>9193.224</c:v>
                </c:pt>
                <c:pt idx="620">
                  <c:v>9203.233</c:v>
                </c:pt>
                <c:pt idx="621">
                  <c:v>9213.242</c:v>
                </c:pt>
                <c:pt idx="622">
                  <c:v>9223.451999999999</c:v>
                </c:pt>
                <c:pt idx="623">
                  <c:v>9233.459000000001</c:v>
                </c:pt>
                <c:pt idx="624">
                  <c:v>9243.467000000001</c:v>
                </c:pt>
                <c:pt idx="625">
                  <c:v>9253.475</c:v>
                </c:pt>
                <c:pt idx="626">
                  <c:v>9263.487999999999</c:v>
                </c:pt>
                <c:pt idx="627">
                  <c:v>9273.499</c:v>
                </c:pt>
                <c:pt idx="628">
                  <c:v>9283.512</c:v>
                </c:pt>
                <c:pt idx="629">
                  <c:v>9293.521</c:v>
                </c:pt>
                <c:pt idx="630">
                  <c:v>9303.531</c:v>
                </c:pt>
                <c:pt idx="631">
                  <c:v>9313.543</c:v>
                </c:pt>
                <c:pt idx="632">
                  <c:v>9323.553</c:v>
                </c:pt>
                <c:pt idx="633">
                  <c:v>9333.559999999999</c:v>
                </c:pt>
                <c:pt idx="634">
                  <c:v>9343.569</c:v>
                </c:pt>
                <c:pt idx="635">
                  <c:v>9353.578</c:v>
                </c:pt>
                <c:pt idx="636">
                  <c:v>9363.587</c:v>
                </c:pt>
                <c:pt idx="637">
                  <c:v>9373.597</c:v>
                </c:pt>
                <c:pt idx="638">
                  <c:v>9383.605</c:v>
                </c:pt>
                <c:pt idx="639">
                  <c:v>9393.614</c:v>
                </c:pt>
                <c:pt idx="640">
                  <c:v>9403.634</c:v>
                </c:pt>
                <c:pt idx="641">
                  <c:v>9413.644</c:v>
                </c:pt>
                <c:pt idx="642">
                  <c:v>9423.652</c:v>
                </c:pt>
                <c:pt idx="643">
                  <c:v>9433.661</c:v>
                </c:pt>
                <c:pt idx="644">
                  <c:v>9443.669</c:v>
                </c:pt>
                <c:pt idx="645">
                  <c:v>9453.679</c:v>
                </c:pt>
                <c:pt idx="646">
                  <c:v>9463.687</c:v>
                </c:pt>
                <c:pt idx="647">
                  <c:v>9473.696</c:v>
                </c:pt>
                <c:pt idx="648">
                  <c:v>9483.705</c:v>
                </c:pt>
                <c:pt idx="649">
                  <c:v>9493.723</c:v>
                </c:pt>
                <c:pt idx="650">
                  <c:v>9503.732</c:v>
                </c:pt>
                <c:pt idx="651">
                  <c:v>9513.741</c:v>
                </c:pt>
                <c:pt idx="652">
                  <c:v>9523.75</c:v>
                </c:pt>
                <c:pt idx="653">
                  <c:v>9533.759</c:v>
                </c:pt>
                <c:pt idx="654">
                  <c:v>9543.764999999999</c:v>
                </c:pt>
                <c:pt idx="655">
                  <c:v>9553.773999999999</c:v>
                </c:pt>
                <c:pt idx="656">
                  <c:v>9563.781999999999</c:v>
                </c:pt>
                <c:pt idx="657">
                  <c:v>9574.04</c:v>
                </c:pt>
                <c:pt idx="658">
                  <c:v>9584.047</c:v>
                </c:pt>
                <c:pt idx="659">
                  <c:v>9594.054</c:v>
                </c:pt>
                <c:pt idx="660">
                  <c:v>9604.063</c:v>
                </c:pt>
                <c:pt idx="661">
                  <c:v>9614.07</c:v>
                </c:pt>
                <c:pt idx="662">
                  <c:v>9624.079</c:v>
                </c:pt>
                <c:pt idx="663">
                  <c:v>9634.092</c:v>
                </c:pt>
                <c:pt idx="664">
                  <c:v>9644.102</c:v>
                </c:pt>
                <c:pt idx="665">
                  <c:v>9654.111</c:v>
                </c:pt>
                <c:pt idx="666">
                  <c:v>9664.125</c:v>
                </c:pt>
                <c:pt idx="667">
                  <c:v>9674.134</c:v>
                </c:pt>
                <c:pt idx="668">
                  <c:v>9684.142</c:v>
                </c:pt>
                <c:pt idx="669">
                  <c:v>9694.148999999999</c:v>
                </c:pt>
                <c:pt idx="670">
                  <c:v>9704.157999999999</c:v>
                </c:pt>
                <c:pt idx="671">
                  <c:v>9714.166999999999</c:v>
                </c:pt>
                <c:pt idx="672">
                  <c:v>9724.174999999999</c:v>
                </c:pt>
                <c:pt idx="673">
                  <c:v>9734.183</c:v>
                </c:pt>
                <c:pt idx="674">
                  <c:v>9744.191</c:v>
                </c:pt>
                <c:pt idx="675">
                  <c:v>9754.2</c:v>
                </c:pt>
                <c:pt idx="676">
                  <c:v>9764.212</c:v>
                </c:pt>
                <c:pt idx="677">
                  <c:v>9774.224</c:v>
                </c:pt>
                <c:pt idx="678">
                  <c:v>9784.232</c:v>
                </c:pt>
                <c:pt idx="679">
                  <c:v>9794.241</c:v>
                </c:pt>
                <c:pt idx="680">
                  <c:v>9804.25</c:v>
                </c:pt>
                <c:pt idx="681">
                  <c:v>9814.259</c:v>
                </c:pt>
                <c:pt idx="682">
                  <c:v>9824.268</c:v>
                </c:pt>
                <c:pt idx="683">
                  <c:v>9834.276</c:v>
                </c:pt>
                <c:pt idx="684">
                  <c:v>9844.284</c:v>
                </c:pt>
                <c:pt idx="685">
                  <c:v>9854.293</c:v>
                </c:pt>
                <c:pt idx="686">
                  <c:v>9864.299999999999</c:v>
                </c:pt>
                <c:pt idx="687">
                  <c:v>9874.308000000001</c:v>
                </c:pt>
                <c:pt idx="688">
                  <c:v>9884.315000000001</c:v>
                </c:pt>
                <c:pt idx="689">
                  <c:v>9894.572</c:v>
                </c:pt>
                <c:pt idx="690">
                  <c:v>9904.58</c:v>
                </c:pt>
                <c:pt idx="691">
                  <c:v>9914.589</c:v>
                </c:pt>
                <c:pt idx="692">
                  <c:v>9924.597</c:v>
                </c:pt>
                <c:pt idx="693">
                  <c:v>9934.606</c:v>
                </c:pt>
                <c:pt idx="694">
                  <c:v>9944.618</c:v>
                </c:pt>
                <c:pt idx="695">
                  <c:v>9954.626</c:v>
                </c:pt>
                <c:pt idx="696">
                  <c:v>9964.636</c:v>
                </c:pt>
                <c:pt idx="697">
                  <c:v>9974.645</c:v>
                </c:pt>
                <c:pt idx="698">
                  <c:v>9984.656999999999</c:v>
                </c:pt>
                <c:pt idx="699">
                  <c:v>9994.665999999999</c:v>
                </c:pt>
                <c:pt idx="700">
                  <c:v>10004.675</c:v>
                </c:pt>
                <c:pt idx="701">
                  <c:v>10014.684</c:v>
                </c:pt>
                <c:pt idx="702">
                  <c:v>10024.693</c:v>
                </c:pt>
                <c:pt idx="703">
                  <c:v>10034.705</c:v>
                </c:pt>
                <c:pt idx="704">
                  <c:v>10044.714</c:v>
                </c:pt>
                <c:pt idx="705">
                  <c:v>10054.725</c:v>
                </c:pt>
                <c:pt idx="706">
                  <c:v>10064.734</c:v>
                </c:pt>
                <c:pt idx="707">
                  <c:v>10074.743</c:v>
                </c:pt>
                <c:pt idx="708">
                  <c:v>10084.754</c:v>
                </c:pt>
                <c:pt idx="709">
                  <c:v>10094.765</c:v>
                </c:pt>
                <c:pt idx="710">
                  <c:v>10104.799</c:v>
                </c:pt>
                <c:pt idx="711">
                  <c:v>10114.809</c:v>
                </c:pt>
                <c:pt idx="712">
                  <c:v>10124.818</c:v>
                </c:pt>
                <c:pt idx="713">
                  <c:v>10134.828</c:v>
                </c:pt>
                <c:pt idx="714">
                  <c:v>10144.839</c:v>
                </c:pt>
                <c:pt idx="715">
                  <c:v>10154.849</c:v>
                </c:pt>
                <c:pt idx="716">
                  <c:v>10164.858</c:v>
                </c:pt>
                <c:pt idx="717">
                  <c:v>10174.867</c:v>
                </c:pt>
                <c:pt idx="718">
                  <c:v>10184.878</c:v>
                </c:pt>
                <c:pt idx="719">
                  <c:v>10194.887</c:v>
                </c:pt>
                <c:pt idx="720">
                  <c:v>10204.897</c:v>
                </c:pt>
                <c:pt idx="721">
                  <c:v>10214.945</c:v>
                </c:pt>
                <c:pt idx="722">
                  <c:v>10224.965</c:v>
                </c:pt>
                <c:pt idx="723">
                  <c:v>10234.975</c:v>
                </c:pt>
                <c:pt idx="724">
                  <c:v>10244.985</c:v>
                </c:pt>
                <c:pt idx="725">
                  <c:v>10254.995</c:v>
                </c:pt>
                <c:pt idx="726">
                  <c:v>10265.006</c:v>
                </c:pt>
                <c:pt idx="727">
                  <c:v>10275.015</c:v>
                </c:pt>
                <c:pt idx="728">
                  <c:v>10285.042</c:v>
                </c:pt>
                <c:pt idx="729">
                  <c:v>10295.078</c:v>
                </c:pt>
                <c:pt idx="730">
                  <c:v>10305.092</c:v>
                </c:pt>
                <c:pt idx="731">
                  <c:v>10315.101</c:v>
                </c:pt>
                <c:pt idx="732">
                  <c:v>10325.109</c:v>
                </c:pt>
                <c:pt idx="733">
                  <c:v>10335.119</c:v>
                </c:pt>
                <c:pt idx="734">
                  <c:v>10345.127</c:v>
                </c:pt>
                <c:pt idx="735">
                  <c:v>10355.143</c:v>
                </c:pt>
                <c:pt idx="736">
                  <c:v>10365.156</c:v>
                </c:pt>
                <c:pt idx="737">
                  <c:v>10375.164</c:v>
                </c:pt>
                <c:pt idx="738">
                  <c:v>10385.173</c:v>
                </c:pt>
                <c:pt idx="739">
                  <c:v>10395.182</c:v>
                </c:pt>
                <c:pt idx="740">
                  <c:v>10405.194</c:v>
                </c:pt>
                <c:pt idx="741">
                  <c:v>10415.203</c:v>
                </c:pt>
                <c:pt idx="742">
                  <c:v>10425.212</c:v>
                </c:pt>
                <c:pt idx="743">
                  <c:v>10435.221</c:v>
                </c:pt>
                <c:pt idx="744">
                  <c:v>10445.228</c:v>
                </c:pt>
                <c:pt idx="745">
                  <c:v>10455.236</c:v>
                </c:pt>
                <c:pt idx="746">
                  <c:v>10465.243</c:v>
                </c:pt>
                <c:pt idx="747">
                  <c:v>10475.25</c:v>
                </c:pt>
                <c:pt idx="748">
                  <c:v>10485.258</c:v>
                </c:pt>
                <c:pt idx="749">
                  <c:v>10495.265</c:v>
                </c:pt>
                <c:pt idx="750">
                  <c:v>10505.274</c:v>
                </c:pt>
                <c:pt idx="751">
                  <c:v>10515.281</c:v>
                </c:pt>
                <c:pt idx="752">
                  <c:v>10525.288</c:v>
                </c:pt>
                <c:pt idx="753">
                  <c:v>10535.297</c:v>
                </c:pt>
                <c:pt idx="754">
                  <c:v>10545.309</c:v>
                </c:pt>
                <c:pt idx="755">
                  <c:v>10555.319</c:v>
                </c:pt>
                <c:pt idx="756">
                  <c:v>10565.33</c:v>
                </c:pt>
                <c:pt idx="757">
                  <c:v>10575.339</c:v>
                </c:pt>
                <c:pt idx="758">
                  <c:v>10585.351</c:v>
                </c:pt>
                <c:pt idx="759">
                  <c:v>10595.36</c:v>
                </c:pt>
                <c:pt idx="760">
                  <c:v>10605.368</c:v>
                </c:pt>
                <c:pt idx="761">
                  <c:v>10615.377</c:v>
                </c:pt>
                <c:pt idx="762">
                  <c:v>10625.389</c:v>
                </c:pt>
                <c:pt idx="763">
                  <c:v>10635.397</c:v>
                </c:pt>
                <c:pt idx="764">
                  <c:v>10645.406</c:v>
                </c:pt>
                <c:pt idx="765">
                  <c:v>10655.415</c:v>
                </c:pt>
                <c:pt idx="766">
                  <c:v>10665.424</c:v>
                </c:pt>
                <c:pt idx="767">
                  <c:v>10675.432</c:v>
                </c:pt>
                <c:pt idx="768">
                  <c:v>10685.441</c:v>
                </c:pt>
                <c:pt idx="769">
                  <c:v>10695.449</c:v>
                </c:pt>
                <c:pt idx="770">
                  <c:v>10705.458</c:v>
                </c:pt>
                <c:pt idx="771">
                  <c:v>10715.467</c:v>
                </c:pt>
                <c:pt idx="772">
                  <c:v>10725.48</c:v>
                </c:pt>
                <c:pt idx="773">
                  <c:v>10735.489</c:v>
                </c:pt>
                <c:pt idx="774">
                  <c:v>10745.497</c:v>
                </c:pt>
                <c:pt idx="775">
                  <c:v>10755.506</c:v>
                </c:pt>
                <c:pt idx="776">
                  <c:v>10765.514</c:v>
                </c:pt>
                <c:pt idx="777">
                  <c:v>10775.523</c:v>
                </c:pt>
                <c:pt idx="778">
                  <c:v>10785.53</c:v>
                </c:pt>
                <c:pt idx="779">
                  <c:v>10795.54</c:v>
                </c:pt>
                <c:pt idx="780">
                  <c:v>10805.547</c:v>
                </c:pt>
                <c:pt idx="781">
                  <c:v>10815.821</c:v>
                </c:pt>
                <c:pt idx="782">
                  <c:v>10825.83</c:v>
                </c:pt>
                <c:pt idx="783">
                  <c:v>10835.839</c:v>
                </c:pt>
                <c:pt idx="784">
                  <c:v>10845.848</c:v>
                </c:pt>
                <c:pt idx="785">
                  <c:v>10855.86</c:v>
                </c:pt>
                <c:pt idx="786">
                  <c:v>10865.868</c:v>
                </c:pt>
                <c:pt idx="787">
                  <c:v>10875.876</c:v>
                </c:pt>
                <c:pt idx="788">
                  <c:v>10885.887</c:v>
                </c:pt>
                <c:pt idx="789">
                  <c:v>10895.896</c:v>
                </c:pt>
                <c:pt idx="790">
                  <c:v>10905.906</c:v>
                </c:pt>
                <c:pt idx="791">
                  <c:v>10915.915</c:v>
                </c:pt>
                <c:pt idx="792">
                  <c:v>10925.924</c:v>
                </c:pt>
                <c:pt idx="793">
                  <c:v>10935.933</c:v>
                </c:pt>
                <c:pt idx="794">
                  <c:v>10945.942</c:v>
                </c:pt>
                <c:pt idx="795">
                  <c:v>10955.955</c:v>
                </c:pt>
                <c:pt idx="796">
                  <c:v>10965.964</c:v>
                </c:pt>
                <c:pt idx="797">
                  <c:v>10975.977</c:v>
                </c:pt>
                <c:pt idx="798">
                  <c:v>10985.986</c:v>
                </c:pt>
                <c:pt idx="799">
                  <c:v>10995.995</c:v>
                </c:pt>
                <c:pt idx="800">
                  <c:v>11006.004</c:v>
                </c:pt>
                <c:pt idx="801">
                  <c:v>11016.012</c:v>
                </c:pt>
                <c:pt idx="802">
                  <c:v>11026.031</c:v>
                </c:pt>
                <c:pt idx="803">
                  <c:v>11036.039</c:v>
                </c:pt>
                <c:pt idx="804">
                  <c:v>11046.048</c:v>
                </c:pt>
                <c:pt idx="805">
                  <c:v>11056.055</c:v>
                </c:pt>
                <c:pt idx="806">
                  <c:v>11066.062</c:v>
                </c:pt>
                <c:pt idx="807">
                  <c:v>11076.072</c:v>
                </c:pt>
                <c:pt idx="808">
                  <c:v>11086.079</c:v>
                </c:pt>
                <c:pt idx="809">
                  <c:v>11096.086</c:v>
                </c:pt>
                <c:pt idx="810">
                  <c:v>11106.093</c:v>
                </c:pt>
                <c:pt idx="811">
                  <c:v>11116.1</c:v>
                </c:pt>
                <c:pt idx="812">
                  <c:v>11126.11</c:v>
                </c:pt>
                <c:pt idx="813">
                  <c:v>11136.119</c:v>
                </c:pt>
                <c:pt idx="814">
                  <c:v>11146.128</c:v>
                </c:pt>
                <c:pt idx="815">
                  <c:v>11156.137</c:v>
                </c:pt>
                <c:pt idx="816">
                  <c:v>11166.146</c:v>
                </c:pt>
                <c:pt idx="817">
                  <c:v>11176.155</c:v>
                </c:pt>
                <c:pt idx="818">
                  <c:v>11186.164</c:v>
                </c:pt>
                <c:pt idx="819">
                  <c:v>11196.173</c:v>
                </c:pt>
                <c:pt idx="820">
                  <c:v>11206.182</c:v>
                </c:pt>
                <c:pt idx="821">
                  <c:v>11216.191</c:v>
                </c:pt>
                <c:pt idx="822">
                  <c:v>11226.2</c:v>
                </c:pt>
                <c:pt idx="823">
                  <c:v>11236.209</c:v>
                </c:pt>
                <c:pt idx="824">
                  <c:v>11246.221</c:v>
                </c:pt>
                <c:pt idx="825">
                  <c:v>11256.232</c:v>
                </c:pt>
                <c:pt idx="826">
                  <c:v>11266.243</c:v>
                </c:pt>
                <c:pt idx="827">
                  <c:v>11276.251</c:v>
                </c:pt>
                <c:pt idx="828">
                  <c:v>11286.258</c:v>
                </c:pt>
                <c:pt idx="829">
                  <c:v>11296.266</c:v>
                </c:pt>
                <c:pt idx="830">
                  <c:v>11306.275</c:v>
                </c:pt>
                <c:pt idx="831">
                  <c:v>11316.285</c:v>
                </c:pt>
                <c:pt idx="832">
                  <c:v>11326.294</c:v>
                </c:pt>
                <c:pt idx="833">
                  <c:v>11336.303</c:v>
                </c:pt>
                <c:pt idx="834">
                  <c:v>11346.31</c:v>
                </c:pt>
                <c:pt idx="835">
                  <c:v>11356.322</c:v>
                </c:pt>
                <c:pt idx="836">
                  <c:v>11366.332</c:v>
                </c:pt>
                <c:pt idx="837">
                  <c:v>11376.341</c:v>
                </c:pt>
                <c:pt idx="838">
                  <c:v>11386.35</c:v>
                </c:pt>
                <c:pt idx="839">
                  <c:v>11396.358</c:v>
                </c:pt>
                <c:pt idx="840">
                  <c:v>11406.37</c:v>
                </c:pt>
                <c:pt idx="841">
                  <c:v>11416.378</c:v>
                </c:pt>
                <c:pt idx="842">
                  <c:v>11426.386</c:v>
                </c:pt>
                <c:pt idx="843">
                  <c:v>11436.395</c:v>
                </c:pt>
                <c:pt idx="844">
                  <c:v>11446.404</c:v>
                </c:pt>
                <c:pt idx="845">
                  <c:v>11456.413</c:v>
                </c:pt>
                <c:pt idx="846">
                  <c:v>11466.422</c:v>
                </c:pt>
                <c:pt idx="847">
                  <c:v>11476.431</c:v>
                </c:pt>
                <c:pt idx="848">
                  <c:v>11486.442</c:v>
                </c:pt>
                <c:pt idx="849">
                  <c:v>11496.451</c:v>
                </c:pt>
                <c:pt idx="850">
                  <c:v>11506.458</c:v>
                </c:pt>
                <c:pt idx="851">
                  <c:v>11516.47</c:v>
                </c:pt>
                <c:pt idx="852">
                  <c:v>11526.482</c:v>
                </c:pt>
                <c:pt idx="853">
                  <c:v>11536.494</c:v>
                </c:pt>
                <c:pt idx="854">
                  <c:v>11546.505</c:v>
                </c:pt>
                <c:pt idx="855">
                  <c:v>11556.514</c:v>
                </c:pt>
                <c:pt idx="856">
                  <c:v>11566.523</c:v>
                </c:pt>
                <c:pt idx="857">
                  <c:v>11576.532</c:v>
                </c:pt>
                <c:pt idx="858">
                  <c:v>11586.539</c:v>
                </c:pt>
                <c:pt idx="859">
                  <c:v>11596.55</c:v>
                </c:pt>
                <c:pt idx="860">
                  <c:v>11606.562</c:v>
                </c:pt>
                <c:pt idx="861">
                  <c:v>11616.574</c:v>
                </c:pt>
                <c:pt idx="862">
                  <c:v>11626.586</c:v>
                </c:pt>
                <c:pt idx="863">
                  <c:v>11636.597</c:v>
                </c:pt>
                <c:pt idx="864">
                  <c:v>11646.606</c:v>
                </c:pt>
                <c:pt idx="865">
                  <c:v>11656.618</c:v>
                </c:pt>
                <c:pt idx="866">
                  <c:v>11666.627</c:v>
                </c:pt>
                <c:pt idx="867">
                  <c:v>11676.637</c:v>
                </c:pt>
                <c:pt idx="868">
                  <c:v>11686.645</c:v>
                </c:pt>
                <c:pt idx="869">
                  <c:v>11696.656</c:v>
                </c:pt>
                <c:pt idx="870">
                  <c:v>11706.664</c:v>
                </c:pt>
                <c:pt idx="871">
                  <c:v>11716.671</c:v>
                </c:pt>
                <c:pt idx="872">
                  <c:v>11726.678</c:v>
                </c:pt>
                <c:pt idx="873">
                  <c:v>11736.687</c:v>
                </c:pt>
                <c:pt idx="874">
                  <c:v>11746.697</c:v>
                </c:pt>
                <c:pt idx="875">
                  <c:v>11756.707</c:v>
                </c:pt>
                <c:pt idx="876">
                  <c:v>11766.718</c:v>
                </c:pt>
                <c:pt idx="877">
                  <c:v>11776.726</c:v>
                </c:pt>
                <c:pt idx="878">
                  <c:v>11786.735</c:v>
                </c:pt>
                <c:pt idx="879">
                  <c:v>11796.744</c:v>
                </c:pt>
                <c:pt idx="880">
                  <c:v>11806.756</c:v>
                </c:pt>
                <c:pt idx="881">
                  <c:v>11816.764</c:v>
                </c:pt>
                <c:pt idx="882">
                  <c:v>11826.773</c:v>
                </c:pt>
                <c:pt idx="883">
                  <c:v>11836.781</c:v>
                </c:pt>
                <c:pt idx="884">
                  <c:v>11846.799</c:v>
                </c:pt>
                <c:pt idx="885">
                  <c:v>11856.807</c:v>
                </c:pt>
                <c:pt idx="886">
                  <c:v>11866.815</c:v>
                </c:pt>
                <c:pt idx="887">
                  <c:v>11876.83</c:v>
                </c:pt>
                <c:pt idx="888">
                  <c:v>11886.844</c:v>
                </c:pt>
                <c:pt idx="889">
                  <c:v>11896.855</c:v>
                </c:pt>
                <c:pt idx="890">
                  <c:v>11906.862</c:v>
                </c:pt>
                <c:pt idx="891">
                  <c:v>11916.874</c:v>
                </c:pt>
                <c:pt idx="892">
                  <c:v>11926.882</c:v>
                </c:pt>
                <c:pt idx="893">
                  <c:v>11936.891</c:v>
                </c:pt>
                <c:pt idx="894">
                  <c:v>11946.9</c:v>
                </c:pt>
                <c:pt idx="895">
                  <c:v>11956.909</c:v>
                </c:pt>
                <c:pt idx="896">
                  <c:v>11966.921</c:v>
                </c:pt>
                <c:pt idx="897">
                  <c:v>11976.93</c:v>
                </c:pt>
                <c:pt idx="898">
                  <c:v>11986.937</c:v>
                </c:pt>
                <c:pt idx="899">
                  <c:v>11996.947</c:v>
                </c:pt>
                <c:pt idx="900">
                  <c:v>12006.955</c:v>
                </c:pt>
                <c:pt idx="901">
                  <c:v>12016.963</c:v>
                </c:pt>
                <c:pt idx="902">
                  <c:v>12026.972</c:v>
                </c:pt>
                <c:pt idx="903">
                  <c:v>12036.979</c:v>
                </c:pt>
                <c:pt idx="904">
                  <c:v>12046.986</c:v>
                </c:pt>
                <c:pt idx="905">
                  <c:v>12056.995</c:v>
                </c:pt>
                <c:pt idx="906">
                  <c:v>12067.004</c:v>
                </c:pt>
                <c:pt idx="907">
                  <c:v>12077.016</c:v>
                </c:pt>
                <c:pt idx="908">
                  <c:v>12087.025</c:v>
                </c:pt>
                <c:pt idx="909">
                  <c:v>12097.037</c:v>
                </c:pt>
                <c:pt idx="910">
                  <c:v>12107.046</c:v>
                </c:pt>
                <c:pt idx="911">
                  <c:v>12117.054</c:v>
                </c:pt>
                <c:pt idx="912">
                  <c:v>12127.063</c:v>
                </c:pt>
                <c:pt idx="913">
                  <c:v>12137.071</c:v>
                </c:pt>
                <c:pt idx="914">
                  <c:v>12147.08</c:v>
                </c:pt>
                <c:pt idx="915">
                  <c:v>12157.091</c:v>
                </c:pt>
                <c:pt idx="916">
                  <c:v>12167.1</c:v>
                </c:pt>
                <c:pt idx="917">
                  <c:v>12177.111</c:v>
                </c:pt>
                <c:pt idx="918">
                  <c:v>12187.12</c:v>
                </c:pt>
                <c:pt idx="919">
                  <c:v>12197.131</c:v>
                </c:pt>
                <c:pt idx="920">
                  <c:v>12207.143</c:v>
                </c:pt>
                <c:pt idx="921">
                  <c:v>12217.151</c:v>
                </c:pt>
                <c:pt idx="922">
                  <c:v>12227.16</c:v>
                </c:pt>
                <c:pt idx="923">
                  <c:v>12237.171</c:v>
                </c:pt>
                <c:pt idx="924">
                  <c:v>12247.182</c:v>
                </c:pt>
                <c:pt idx="925">
                  <c:v>12257.193</c:v>
                </c:pt>
                <c:pt idx="926">
                  <c:v>12267.203</c:v>
                </c:pt>
                <c:pt idx="927">
                  <c:v>12277.21</c:v>
                </c:pt>
                <c:pt idx="928">
                  <c:v>12287.222</c:v>
                </c:pt>
                <c:pt idx="929">
                  <c:v>12297.237</c:v>
                </c:pt>
                <c:pt idx="930">
                  <c:v>12307.248</c:v>
                </c:pt>
                <c:pt idx="931">
                  <c:v>12317.258</c:v>
                </c:pt>
                <c:pt idx="932">
                  <c:v>12327.264</c:v>
                </c:pt>
                <c:pt idx="933">
                  <c:v>12337.273</c:v>
                </c:pt>
                <c:pt idx="934">
                  <c:v>12347.286</c:v>
                </c:pt>
                <c:pt idx="935">
                  <c:v>12357.295</c:v>
                </c:pt>
                <c:pt idx="936">
                  <c:v>12367.304</c:v>
                </c:pt>
                <c:pt idx="937">
                  <c:v>12377.317</c:v>
                </c:pt>
                <c:pt idx="938">
                  <c:v>12387.326</c:v>
                </c:pt>
                <c:pt idx="939">
                  <c:v>12397.335</c:v>
                </c:pt>
                <c:pt idx="940">
                  <c:v>12407.343</c:v>
                </c:pt>
                <c:pt idx="941">
                  <c:v>12417.352</c:v>
                </c:pt>
                <c:pt idx="942">
                  <c:v>12427.361</c:v>
                </c:pt>
                <c:pt idx="943">
                  <c:v>12437.37</c:v>
                </c:pt>
                <c:pt idx="944">
                  <c:v>12447.379</c:v>
                </c:pt>
                <c:pt idx="945">
                  <c:v>12457.387</c:v>
                </c:pt>
                <c:pt idx="946">
                  <c:v>12467.399</c:v>
                </c:pt>
                <c:pt idx="947">
                  <c:v>12477.407</c:v>
                </c:pt>
                <c:pt idx="948">
                  <c:v>12487.419</c:v>
                </c:pt>
                <c:pt idx="949">
                  <c:v>12497.428</c:v>
                </c:pt>
                <c:pt idx="950">
                  <c:v>12507.44</c:v>
                </c:pt>
                <c:pt idx="951">
                  <c:v>12517.449</c:v>
                </c:pt>
                <c:pt idx="952">
                  <c:v>12527.457</c:v>
                </c:pt>
                <c:pt idx="953">
                  <c:v>12537.466</c:v>
                </c:pt>
                <c:pt idx="954">
                  <c:v>12547.477</c:v>
                </c:pt>
                <c:pt idx="955">
                  <c:v>12557.487</c:v>
                </c:pt>
                <c:pt idx="956">
                  <c:v>12567.502</c:v>
                </c:pt>
                <c:pt idx="957">
                  <c:v>12577.512</c:v>
                </c:pt>
                <c:pt idx="958">
                  <c:v>12587.521</c:v>
                </c:pt>
                <c:pt idx="959">
                  <c:v>12597.528</c:v>
                </c:pt>
                <c:pt idx="960">
                  <c:v>12607.536</c:v>
                </c:pt>
                <c:pt idx="961">
                  <c:v>12617.545</c:v>
                </c:pt>
                <c:pt idx="962">
                  <c:v>12627.554</c:v>
                </c:pt>
                <c:pt idx="963">
                  <c:v>12637.565</c:v>
                </c:pt>
                <c:pt idx="964">
                  <c:v>12647.573</c:v>
                </c:pt>
                <c:pt idx="965">
                  <c:v>12657.582</c:v>
                </c:pt>
                <c:pt idx="966">
                  <c:v>12667.591</c:v>
                </c:pt>
                <c:pt idx="967">
                  <c:v>12677.6</c:v>
                </c:pt>
                <c:pt idx="968">
                  <c:v>12687.609</c:v>
                </c:pt>
                <c:pt idx="969">
                  <c:v>12697.623</c:v>
                </c:pt>
                <c:pt idx="970">
                  <c:v>12707.634</c:v>
                </c:pt>
                <c:pt idx="971">
                  <c:v>12717.643</c:v>
                </c:pt>
                <c:pt idx="972">
                  <c:v>12727.657</c:v>
                </c:pt>
                <c:pt idx="973">
                  <c:v>12737.668</c:v>
                </c:pt>
                <c:pt idx="974">
                  <c:v>12747.679</c:v>
                </c:pt>
                <c:pt idx="975">
                  <c:v>12757.692</c:v>
                </c:pt>
                <c:pt idx="976">
                  <c:v>12767.705</c:v>
                </c:pt>
                <c:pt idx="977">
                  <c:v>12777.717</c:v>
                </c:pt>
                <c:pt idx="978">
                  <c:v>12787.725</c:v>
                </c:pt>
                <c:pt idx="979">
                  <c:v>12797.734</c:v>
                </c:pt>
                <c:pt idx="980">
                  <c:v>12807.743</c:v>
                </c:pt>
                <c:pt idx="981">
                  <c:v>12817.751</c:v>
                </c:pt>
                <c:pt idx="982">
                  <c:v>12827.763</c:v>
                </c:pt>
                <c:pt idx="983">
                  <c:v>12837.772</c:v>
                </c:pt>
                <c:pt idx="984">
                  <c:v>12847.781</c:v>
                </c:pt>
                <c:pt idx="985">
                  <c:v>12857.792</c:v>
                </c:pt>
                <c:pt idx="986">
                  <c:v>12867.801</c:v>
                </c:pt>
                <c:pt idx="987">
                  <c:v>12877.808</c:v>
                </c:pt>
                <c:pt idx="988">
                  <c:v>12887.815</c:v>
                </c:pt>
                <c:pt idx="989">
                  <c:v>12897.823</c:v>
                </c:pt>
                <c:pt idx="990">
                  <c:v>12907.83</c:v>
                </c:pt>
                <c:pt idx="991">
                  <c:v>12917.836</c:v>
                </c:pt>
                <c:pt idx="992">
                  <c:v>12927.848</c:v>
                </c:pt>
                <c:pt idx="993">
                  <c:v>12937.856</c:v>
                </c:pt>
                <c:pt idx="994">
                  <c:v>12947.862</c:v>
                </c:pt>
                <c:pt idx="995">
                  <c:v>12957.871</c:v>
                </c:pt>
                <c:pt idx="996">
                  <c:v>12967.879</c:v>
                </c:pt>
                <c:pt idx="997">
                  <c:v>12977.888</c:v>
                </c:pt>
                <c:pt idx="998">
                  <c:v>12987.897</c:v>
                </c:pt>
                <c:pt idx="999">
                  <c:v>12997.906</c:v>
                </c:pt>
                <c:pt idx="1000">
                  <c:v>13007.915</c:v>
                </c:pt>
                <c:pt idx="1001">
                  <c:v>13017.923</c:v>
                </c:pt>
                <c:pt idx="1002">
                  <c:v>13027.935</c:v>
                </c:pt>
                <c:pt idx="1003">
                  <c:v>13037.943</c:v>
                </c:pt>
                <c:pt idx="1004">
                  <c:v>13047.951</c:v>
                </c:pt>
                <c:pt idx="1005">
                  <c:v>13057.964</c:v>
                </c:pt>
                <c:pt idx="1006">
                  <c:v>13067.974</c:v>
                </c:pt>
                <c:pt idx="1007">
                  <c:v>13077.982</c:v>
                </c:pt>
                <c:pt idx="1008">
                  <c:v>13087.993</c:v>
                </c:pt>
                <c:pt idx="1009">
                  <c:v>13098.002</c:v>
                </c:pt>
                <c:pt idx="1010">
                  <c:v>13108.01</c:v>
                </c:pt>
                <c:pt idx="1011">
                  <c:v>13118.017</c:v>
                </c:pt>
                <c:pt idx="1012">
                  <c:v>13128.028</c:v>
                </c:pt>
                <c:pt idx="1013">
                  <c:v>13138.037</c:v>
                </c:pt>
                <c:pt idx="1014">
                  <c:v>13148.045</c:v>
                </c:pt>
                <c:pt idx="1015">
                  <c:v>13158.055</c:v>
                </c:pt>
                <c:pt idx="1016">
                  <c:v>13168.079</c:v>
                </c:pt>
                <c:pt idx="1017">
                  <c:v>13178.1</c:v>
                </c:pt>
                <c:pt idx="1018">
                  <c:v>13188.11</c:v>
                </c:pt>
                <c:pt idx="1019">
                  <c:v>13198.121</c:v>
                </c:pt>
                <c:pt idx="1020">
                  <c:v>13208.467</c:v>
                </c:pt>
                <c:pt idx="1021">
                  <c:v>13218.479</c:v>
                </c:pt>
                <c:pt idx="1022">
                  <c:v>13228.489</c:v>
                </c:pt>
                <c:pt idx="1023">
                  <c:v>13238.505</c:v>
                </c:pt>
                <c:pt idx="1024">
                  <c:v>13248.515</c:v>
                </c:pt>
                <c:pt idx="1025">
                  <c:v>13258.528</c:v>
                </c:pt>
                <c:pt idx="1026">
                  <c:v>13268.546</c:v>
                </c:pt>
                <c:pt idx="1027">
                  <c:v>13278.556</c:v>
                </c:pt>
                <c:pt idx="1028">
                  <c:v>13288.567</c:v>
                </c:pt>
                <c:pt idx="1029">
                  <c:v>13298.635</c:v>
                </c:pt>
                <c:pt idx="1030">
                  <c:v>13308.645</c:v>
                </c:pt>
                <c:pt idx="1031">
                  <c:v>13318.656</c:v>
                </c:pt>
                <c:pt idx="1032">
                  <c:v>13328.67</c:v>
                </c:pt>
                <c:pt idx="1033">
                  <c:v>13338.68</c:v>
                </c:pt>
                <c:pt idx="1034">
                  <c:v>13348.691</c:v>
                </c:pt>
                <c:pt idx="1035">
                  <c:v>13358.703</c:v>
                </c:pt>
                <c:pt idx="1036">
                  <c:v>13368.713</c:v>
                </c:pt>
                <c:pt idx="1037">
                  <c:v>13378.724</c:v>
                </c:pt>
                <c:pt idx="1038">
                  <c:v>13388.735</c:v>
                </c:pt>
                <c:pt idx="1039">
                  <c:v>13398.745</c:v>
                </c:pt>
                <c:pt idx="1040">
                  <c:v>13408.758</c:v>
                </c:pt>
                <c:pt idx="1041">
                  <c:v>13418.77</c:v>
                </c:pt>
                <c:pt idx="1042">
                  <c:v>13428.78</c:v>
                </c:pt>
                <c:pt idx="1043">
                  <c:v>13438.799</c:v>
                </c:pt>
                <c:pt idx="1044">
                  <c:v>13448.81</c:v>
                </c:pt>
                <c:pt idx="1045">
                  <c:v>13458.82</c:v>
                </c:pt>
                <c:pt idx="1046">
                  <c:v>13468.83</c:v>
                </c:pt>
                <c:pt idx="1047">
                  <c:v>13478.845</c:v>
                </c:pt>
                <c:pt idx="1048">
                  <c:v>13488.854</c:v>
                </c:pt>
                <c:pt idx="1049">
                  <c:v>13498.882</c:v>
                </c:pt>
                <c:pt idx="1050">
                  <c:v>13508.913</c:v>
                </c:pt>
                <c:pt idx="1051">
                  <c:v>13518.923</c:v>
                </c:pt>
                <c:pt idx="1052">
                  <c:v>13528.936</c:v>
                </c:pt>
                <c:pt idx="1053">
                  <c:v>13538.95</c:v>
                </c:pt>
                <c:pt idx="1054">
                  <c:v>13548.988</c:v>
                </c:pt>
                <c:pt idx="1055">
                  <c:v>13559.005</c:v>
                </c:pt>
                <c:pt idx="1056">
                  <c:v>13569.017</c:v>
                </c:pt>
                <c:pt idx="1057">
                  <c:v>13579.034</c:v>
                </c:pt>
                <c:pt idx="1058">
                  <c:v>13589.045</c:v>
                </c:pt>
                <c:pt idx="1059">
                  <c:v>13599.065</c:v>
                </c:pt>
                <c:pt idx="1060">
                  <c:v>13609.075</c:v>
                </c:pt>
                <c:pt idx="1061">
                  <c:v>13619.085</c:v>
                </c:pt>
                <c:pt idx="1062">
                  <c:v>13629.095</c:v>
                </c:pt>
                <c:pt idx="1063">
                  <c:v>13639.104</c:v>
                </c:pt>
                <c:pt idx="1064">
                  <c:v>13649.113</c:v>
                </c:pt>
                <c:pt idx="1065">
                  <c:v>13659.122</c:v>
                </c:pt>
                <c:pt idx="1066">
                  <c:v>13669.131</c:v>
                </c:pt>
                <c:pt idx="1067">
                  <c:v>13679.14</c:v>
                </c:pt>
                <c:pt idx="1068">
                  <c:v>13689.149</c:v>
                </c:pt>
                <c:pt idx="1069">
                  <c:v>13699.158</c:v>
                </c:pt>
                <c:pt idx="1070">
                  <c:v>13709.167</c:v>
                </c:pt>
                <c:pt idx="1071">
                  <c:v>13719.174</c:v>
                </c:pt>
                <c:pt idx="1072">
                  <c:v>13729.183</c:v>
                </c:pt>
                <c:pt idx="1073">
                  <c:v>13739.193</c:v>
                </c:pt>
                <c:pt idx="1074">
                  <c:v>13749.2</c:v>
                </c:pt>
                <c:pt idx="1075">
                  <c:v>13759.206</c:v>
                </c:pt>
                <c:pt idx="1076">
                  <c:v>13769.214</c:v>
                </c:pt>
                <c:pt idx="1077">
                  <c:v>13779.222</c:v>
                </c:pt>
                <c:pt idx="1078">
                  <c:v>13789.232</c:v>
                </c:pt>
                <c:pt idx="1079">
                  <c:v>13799.24</c:v>
                </c:pt>
                <c:pt idx="1080">
                  <c:v>13809.248</c:v>
                </c:pt>
                <c:pt idx="1081">
                  <c:v>13819.257</c:v>
                </c:pt>
                <c:pt idx="1082">
                  <c:v>13829.266</c:v>
                </c:pt>
                <c:pt idx="1083">
                  <c:v>13839.275</c:v>
                </c:pt>
                <c:pt idx="1084">
                  <c:v>13849.284</c:v>
                </c:pt>
                <c:pt idx="1085">
                  <c:v>13859.293</c:v>
                </c:pt>
                <c:pt idx="1086">
                  <c:v>13869.3</c:v>
                </c:pt>
                <c:pt idx="1087">
                  <c:v>13879.311</c:v>
                </c:pt>
                <c:pt idx="1088">
                  <c:v>13889.32</c:v>
                </c:pt>
                <c:pt idx="1089">
                  <c:v>13899.328</c:v>
                </c:pt>
                <c:pt idx="1090">
                  <c:v>13909.336</c:v>
                </c:pt>
                <c:pt idx="1091">
                  <c:v>13919.345</c:v>
                </c:pt>
                <c:pt idx="1092">
                  <c:v>13929.353</c:v>
                </c:pt>
                <c:pt idx="1093">
                  <c:v>13939.363</c:v>
                </c:pt>
                <c:pt idx="1094">
                  <c:v>13949.375</c:v>
                </c:pt>
                <c:pt idx="1095">
                  <c:v>13959.383</c:v>
                </c:pt>
                <c:pt idx="1096">
                  <c:v>13969.392</c:v>
                </c:pt>
                <c:pt idx="1097">
                  <c:v>13979.401</c:v>
                </c:pt>
                <c:pt idx="1098">
                  <c:v>13989.41</c:v>
                </c:pt>
                <c:pt idx="1099">
                  <c:v>13999.419</c:v>
                </c:pt>
                <c:pt idx="1100">
                  <c:v>14009.429</c:v>
                </c:pt>
                <c:pt idx="1101">
                  <c:v>14019.438</c:v>
                </c:pt>
                <c:pt idx="1102">
                  <c:v>14029.445</c:v>
                </c:pt>
                <c:pt idx="1103">
                  <c:v>14039.453</c:v>
                </c:pt>
                <c:pt idx="1104">
                  <c:v>14049.462</c:v>
                </c:pt>
                <c:pt idx="1105">
                  <c:v>14059.476</c:v>
                </c:pt>
                <c:pt idx="1106">
                  <c:v>14069.484</c:v>
                </c:pt>
                <c:pt idx="1107">
                  <c:v>14079.492</c:v>
                </c:pt>
                <c:pt idx="1108">
                  <c:v>14089.501</c:v>
                </c:pt>
                <c:pt idx="1109">
                  <c:v>14099.51</c:v>
                </c:pt>
                <c:pt idx="1110">
                  <c:v>14109.518</c:v>
                </c:pt>
                <c:pt idx="1111">
                  <c:v>14119.526</c:v>
                </c:pt>
                <c:pt idx="1112">
                  <c:v>14129.535</c:v>
                </c:pt>
                <c:pt idx="1113">
                  <c:v>14139.547</c:v>
                </c:pt>
                <c:pt idx="1114">
                  <c:v>14149.79</c:v>
                </c:pt>
                <c:pt idx="1115">
                  <c:v>14159.799</c:v>
                </c:pt>
                <c:pt idx="1116">
                  <c:v>14169.807</c:v>
                </c:pt>
                <c:pt idx="1117">
                  <c:v>14179.816</c:v>
                </c:pt>
                <c:pt idx="1118">
                  <c:v>14189.824</c:v>
                </c:pt>
                <c:pt idx="1119">
                  <c:v>14199.835</c:v>
                </c:pt>
                <c:pt idx="1120">
                  <c:v>14209.843</c:v>
                </c:pt>
                <c:pt idx="1121">
                  <c:v>14219.851</c:v>
                </c:pt>
                <c:pt idx="1122">
                  <c:v>14229.86</c:v>
                </c:pt>
                <c:pt idx="1123">
                  <c:v>14239.868</c:v>
                </c:pt>
                <c:pt idx="1124">
                  <c:v>14249.876</c:v>
                </c:pt>
                <c:pt idx="1125">
                  <c:v>14259.885</c:v>
                </c:pt>
                <c:pt idx="1126">
                  <c:v>14269.897</c:v>
                </c:pt>
                <c:pt idx="1127">
                  <c:v>14279.906</c:v>
                </c:pt>
                <c:pt idx="1128">
                  <c:v>14289.914</c:v>
                </c:pt>
                <c:pt idx="1129">
                  <c:v>14299.923</c:v>
                </c:pt>
                <c:pt idx="1130">
                  <c:v>14309.932</c:v>
                </c:pt>
                <c:pt idx="1131">
                  <c:v>14319.94</c:v>
                </c:pt>
                <c:pt idx="1132">
                  <c:v>14329.949</c:v>
                </c:pt>
                <c:pt idx="1133">
                  <c:v>14339.958</c:v>
                </c:pt>
                <c:pt idx="1134">
                  <c:v>14349.966</c:v>
                </c:pt>
                <c:pt idx="1135">
                  <c:v>14359.975</c:v>
                </c:pt>
                <c:pt idx="1136">
                  <c:v>14369.984</c:v>
                </c:pt>
                <c:pt idx="1137">
                  <c:v>14379.995</c:v>
                </c:pt>
                <c:pt idx="1138">
                  <c:v>14390.003</c:v>
                </c:pt>
                <c:pt idx="1139">
                  <c:v>14400.015</c:v>
                </c:pt>
                <c:pt idx="1140">
                  <c:v>14410.023</c:v>
                </c:pt>
                <c:pt idx="1141">
                  <c:v>14420.032</c:v>
                </c:pt>
                <c:pt idx="1142">
                  <c:v>14430.041</c:v>
                </c:pt>
                <c:pt idx="1143">
                  <c:v>14440.049</c:v>
                </c:pt>
                <c:pt idx="1144">
                  <c:v>14450.059</c:v>
                </c:pt>
                <c:pt idx="1145">
                  <c:v>14460.068</c:v>
                </c:pt>
                <c:pt idx="1146">
                  <c:v>14470.074</c:v>
                </c:pt>
                <c:pt idx="1147">
                  <c:v>14480.083</c:v>
                </c:pt>
                <c:pt idx="1148">
                  <c:v>14490.091</c:v>
                </c:pt>
                <c:pt idx="1149">
                  <c:v>14500.098</c:v>
                </c:pt>
                <c:pt idx="1150">
                  <c:v>14510.109</c:v>
                </c:pt>
                <c:pt idx="1151">
                  <c:v>14520.117</c:v>
                </c:pt>
                <c:pt idx="1152">
                  <c:v>14530.127</c:v>
                </c:pt>
                <c:pt idx="1153">
                  <c:v>14540.134</c:v>
                </c:pt>
                <c:pt idx="1154">
                  <c:v>14550.145</c:v>
                </c:pt>
                <c:pt idx="1155">
                  <c:v>14560.155</c:v>
                </c:pt>
                <c:pt idx="1156">
                  <c:v>14570.165</c:v>
                </c:pt>
                <c:pt idx="1157">
                  <c:v>14580.174</c:v>
                </c:pt>
                <c:pt idx="1158">
                  <c:v>14590.182</c:v>
                </c:pt>
                <c:pt idx="1159">
                  <c:v>14600.191</c:v>
                </c:pt>
                <c:pt idx="1160">
                  <c:v>14610.199</c:v>
                </c:pt>
                <c:pt idx="1161">
                  <c:v>14620.21</c:v>
                </c:pt>
                <c:pt idx="1162">
                  <c:v>14630.221</c:v>
                </c:pt>
                <c:pt idx="1163">
                  <c:v>14640.228</c:v>
                </c:pt>
                <c:pt idx="1164">
                  <c:v>14650.237</c:v>
                </c:pt>
                <c:pt idx="1165">
                  <c:v>14660.244</c:v>
                </c:pt>
                <c:pt idx="1166">
                  <c:v>14670.252</c:v>
                </c:pt>
                <c:pt idx="1167">
                  <c:v>14680.26</c:v>
                </c:pt>
                <c:pt idx="1168">
                  <c:v>14690.269</c:v>
                </c:pt>
                <c:pt idx="1169">
                  <c:v>14700.275</c:v>
                </c:pt>
                <c:pt idx="1170">
                  <c:v>14710.283</c:v>
                </c:pt>
                <c:pt idx="1171">
                  <c:v>14720.292</c:v>
                </c:pt>
                <c:pt idx="1172">
                  <c:v>14730.3</c:v>
                </c:pt>
                <c:pt idx="1173">
                  <c:v>14740.309</c:v>
                </c:pt>
                <c:pt idx="1174">
                  <c:v>14750.317</c:v>
                </c:pt>
                <c:pt idx="1175">
                  <c:v>14760.324</c:v>
                </c:pt>
                <c:pt idx="1176">
                  <c:v>14770.335</c:v>
                </c:pt>
                <c:pt idx="1177">
                  <c:v>14780.343</c:v>
                </c:pt>
                <c:pt idx="1178">
                  <c:v>14790.352</c:v>
                </c:pt>
                <c:pt idx="1179">
                  <c:v>14800.363</c:v>
                </c:pt>
                <c:pt idx="1180">
                  <c:v>14810.369</c:v>
                </c:pt>
                <c:pt idx="1181">
                  <c:v>14820.377</c:v>
                </c:pt>
                <c:pt idx="1182">
                  <c:v>14830.386</c:v>
                </c:pt>
                <c:pt idx="1183">
                  <c:v>14840.396</c:v>
                </c:pt>
                <c:pt idx="1184">
                  <c:v>14850.404</c:v>
                </c:pt>
                <c:pt idx="1185">
                  <c:v>14860.412</c:v>
                </c:pt>
                <c:pt idx="1186">
                  <c:v>14870.42</c:v>
                </c:pt>
                <c:pt idx="1187">
                  <c:v>14880.434</c:v>
                </c:pt>
                <c:pt idx="1188">
                  <c:v>14890.44</c:v>
                </c:pt>
                <c:pt idx="1189">
                  <c:v>14900.448</c:v>
                </c:pt>
                <c:pt idx="1190">
                  <c:v>14910.734</c:v>
                </c:pt>
                <c:pt idx="1191">
                  <c:v>14920.743</c:v>
                </c:pt>
                <c:pt idx="1192">
                  <c:v>14930.75</c:v>
                </c:pt>
                <c:pt idx="1193">
                  <c:v>14940.758</c:v>
                </c:pt>
                <c:pt idx="1194">
                  <c:v>14950.77</c:v>
                </c:pt>
                <c:pt idx="1195">
                  <c:v>14960.776</c:v>
                </c:pt>
                <c:pt idx="1196">
                  <c:v>14970.786</c:v>
                </c:pt>
                <c:pt idx="1197">
                  <c:v>14980.793</c:v>
                </c:pt>
                <c:pt idx="1198">
                  <c:v>14990.803</c:v>
                </c:pt>
                <c:pt idx="1199">
                  <c:v>15000.811</c:v>
                </c:pt>
                <c:pt idx="1200">
                  <c:v>15010.819</c:v>
                </c:pt>
                <c:pt idx="1201">
                  <c:v>15020.827</c:v>
                </c:pt>
                <c:pt idx="1202">
                  <c:v>15030.836</c:v>
                </c:pt>
                <c:pt idx="1203">
                  <c:v>15040.846</c:v>
                </c:pt>
                <c:pt idx="1204">
                  <c:v>15050.855</c:v>
                </c:pt>
                <c:pt idx="1205">
                  <c:v>15060.866</c:v>
                </c:pt>
                <c:pt idx="1206">
                  <c:v>15070.874</c:v>
                </c:pt>
                <c:pt idx="1207">
                  <c:v>15080.883</c:v>
                </c:pt>
                <c:pt idx="1208">
                  <c:v>15090.892</c:v>
                </c:pt>
                <c:pt idx="1209">
                  <c:v>15100.9</c:v>
                </c:pt>
                <c:pt idx="1210">
                  <c:v>15110.912</c:v>
                </c:pt>
                <c:pt idx="1211">
                  <c:v>15120.92</c:v>
                </c:pt>
                <c:pt idx="1212">
                  <c:v>15130.93</c:v>
                </c:pt>
                <c:pt idx="1213">
                  <c:v>15140.939</c:v>
                </c:pt>
                <c:pt idx="1214">
                  <c:v>15150.947</c:v>
                </c:pt>
                <c:pt idx="1215">
                  <c:v>15160.958</c:v>
                </c:pt>
                <c:pt idx="1216">
                  <c:v>15170.966</c:v>
                </c:pt>
                <c:pt idx="1217">
                  <c:v>15180.974</c:v>
                </c:pt>
                <c:pt idx="1218">
                  <c:v>15190.986</c:v>
                </c:pt>
                <c:pt idx="1219">
                  <c:v>15200.994</c:v>
                </c:pt>
                <c:pt idx="1220">
                  <c:v>15211.002</c:v>
                </c:pt>
                <c:pt idx="1221">
                  <c:v>15221.01</c:v>
                </c:pt>
                <c:pt idx="1222">
                  <c:v>15231.021</c:v>
                </c:pt>
                <c:pt idx="1223">
                  <c:v>15241.028</c:v>
                </c:pt>
                <c:pt idx="1224">
                  <c:v>15251.039</c:v>
                </c:pt>
                <c:pt idx="1225">
                  <c:v>15261.054</c:v>
                </c:pt>
                <c:pt idx="1226">
                  <c:v>15271.063</c:v>
                </c:pt>
                <c:pt idx="1227">
                  <c:v>15281.071</c:v>
                </c:pt>
                <c:pt idx="1228">
                  <c:v>15291.09</c:v>
                </c:pt>
                <c:pt idx="1229">
                  <c:v>15301.1</c:v>
                </c:pt>
                <c:pt idx="1230">
                  <c:v>15311.111</c:v>
                </c:pt>
                <c:pt idx="1231">
                  <c:v>15321.119</c:v>
                </c:pt>
                <c:pt idx="1232">
                  <c:v>15331.128</c:v>
                </c:pt>
                <c:pt idx="1233">
                  <c:v>15341.136</c:v>
                </c:pt>
                <c:pt idx="1234">
                  <c:v>15351.148</c:v>
                </c:pt>
                <c:pt idx="1235">
                  <c:v>15361.156</c:v>
                </c:pt>
                <c:pt idx="1236">
                  <c:v>15371.164</c:v>
                </c:pt>
                <c:pt idx="1237">
                  <c:v>15381.172</c:v>
                </c:pt>
                <c:pt idx="1238">
                  <c:v>15391.185</c:v>
                </c:pt>
                <c:pt idx="1239">
                  <c:v>15401.193</c:v>
                </c:pt>
                <c:pt idx="1240">
                  <c:v>15411.201</c:v>
                </c:pt>
                <c:pt idx="1241">
                  <c:v>15421.214</c:v>
                </c:pt>
                <c:pt idx="1242">
                  <c:v>15431.222</c:v>
                </c:pt>
                <c:pt idx="1243">
                  <c:v>15441.23</c:v>
                </c:pt>
                <c:pt idx="1244">
                  <c:v>15451.238</c:v>
                </c:pt>
                <c:pt idx="1245">
                  <c:v>15461.255</c:v>
                </c:pt>
                <c:pt idx="1246">
                  <c:v>15471.263</c:v>
                </c:pt>
                <c:pt idx="1247">
                  <c:v>15481.271</c:v>
                </c:pt>
                <c:pt idx="1248">
                  <c:v>15491.284</c:v>
                </c:pt>
                <c:pt idx="1249">
                  <c:v>15501.292</c:v>
                </c:pt>
                <c:pt idx="1250">
                  <c:v>15511.301</c:v>
                </c:pt>
                <c:pt idx="1251">
                  <c:v>15521.309</c:v>
                </c:pt>
                <c:pt idx="1252">
                  <c:v>15531.321</c:v>
                </c:pt>
                <c:pt idx="1253">
                  <c:v>15541.329</c:v>
                </c:pt>
                <c:pt idx="1254">
                  <c:v>15551.342</c:v>
                </c:pt>
                <c:pt idx="1255">
                  <c:v>15561.35</c:v>
                </c:pt>
                <c:pt idx="1256">
                  <c:v>15571.362</c:v>
                </c:pt>
                <c:pt idx="1257">
                  <c:v>15581.371</c:v>
                </c:pt>
                <c:pt idx="1258">
                  <c:v>15591.379</c:v>
                </c:pt>
                <c:pt idx="1259">
                  <c:v>15601.389</c:v>
                </c:pt>
                <c:pt idx="1260">
                  <c:v>15611.399</c:v>
                </c:pt>
                <c:pt idx="1261">
                  <c:v>15621.405</c:v>
                </c:pt>
                <c:pt idx="1262">
                  <c:v>15631.413</c:v>
                </c:pt>
                <c:pt idx="1263">
                  <c:v>15641.446</c:v>
                </c:pt>
                <c:pt idx="1264">
                  <c:v>15651.455</c:v>
                </c:pt>
                <c:pt idx="1265">
                  <c:v>15661.463</c:v>
                </c:pt>
                <c:pt idx="1266">
                  <c:v>15671.473</c:v>
                </c:pt>
                <c:pt idx="1267">
                  <c:v>15681.481</c:v>
                </c:pt>
                <c:pt idx="1268">
                  <c:v>15691.492</c:v>
                </c:pt>
                <c:pt idx="1269">
                  <c:v>15701.498</c:v>
                </c:pt>
                <c:pt idx="1270">
                  <c:v>15711.509</c:v>
                </c:pt>
                <c:pt idx="1271">
                  <c:v>15721.52</c:v>
                </c:pt>
                <c:pt idx="1272">
                  <c:v>15731.528</c:v>
                </c:pt>
                <c:pt idx="1273">
                  <c:v>15741.537</c:v>
                </c:pt>
                <c:pt idx="1274">
                  <c:v>15751.545</c:v>
                </c:pt>
                <c:pt idx="1275">
                  <c:v>15761.553</c:v>
                </c:pt>
                <c:pt idx="1276">
                  <c:v>15771.561</c:v>
                </c:pt>
                <c:pt idx="1277">
                  <c:v>15781.569</c:v>
                </c:pt>
                <c:pt idx="1278">
                  <c:v>15791.58</c:v>
                </c:pt>
                <c:pt idx="1279">
                  <c:v>15801.59</c:v>
                </c:pt>
                <c:pt idx="1280">
                  <c:v>15811.869</c:v>
                </c:pt>
                <c:pt idx="1281">
                  <c:v>15821.877</c:v>
                </c:pt>
                <c:pt idx="1282">
                  <c:v>15831.885</c:v>
                </c:pt>
                <c:pt idx="1283">
                  <c:v>15841.892</c:v>
                </c:pt>
                <c:pt idx="1284">
                  <c:v>15851.9</c:v>
                </c:pt>
                <c:pt idx="1285">
                  <c:v>15861.907</c:v>
                </c:pt>
                <c:pt idx="1286">
                  <c:v>15871.919</c:v>
                </c:pt>
                <c:pt idx="1287">
                  <c:v>15881.926</c:v>
                </c:pt>
                <c:pt idx="1288">
                  <c:v>15891.934</c:v>
                </c:pt>
                <c:pt idx="1289">
                  <c:v>15901.945</c:v>
                </c:pt>
                <c:pt idx="1290">
                  <c:v>15911.952</c:v>
                </c:pt>
                <c:pt idx="1291">
                  <c:v>15921.96</c:v>
                </c:pt>
                <c:pt idx="1292">
                  <c:v>15931.968</c:v>
                </c:pt>
                <c:pt idx="1293">
                  <c:v>15941.978</c:v>
                </c:pt>
                <c:pt idx="1294">
                  <c:v>15951.987</c:v>
                </c:pt>
                <c:pt idx="1295">
                  <c:v>15961.995</c:v>
                </c:pt>
                <c:pt idx="1296">
                  <c:v>15972.003</c:v>
                </c:pt>
                <c:pt idx="1297">
                  <c:v>15982.014</c:v>
                </c:pt>
                <c:pt idx="1298">
                  <c:v>15992.024</c:v>
                </c:pt>
                <c:pt idx="1299">
                  <c:v>16002.031</c:v>
                </c:pt>
                <c:pt idx="1300">
                  <c:v>16012.039</c:v>
                </c:pt>
                <c:pt idx="1301">
                  <c:v>16022.05</c:v>
                </c:pt>
                <c:pt idx="1302">
                  <c:v>16032.061</c:v>
                </c:pt>
                <c:pt idx="1303">
                  <c:v>16042.069</c:v>
                </c:pt>
                <c:pt idx="1304">
                  <c:v>16052.077</c:v>
                </c:pt>
                <c:pt idx="1305">
                  <c:v>16062.085</c:v>
                </c:pt>
                <c:pt idx="1306">
                  <c:v>16072.097</c:v>
                </c:pt>
                <c:pt idx="1307">
                  <c:v>16082.105</c:v>
                </c:pt>
                <c:pt idx="1308">
                  <c:v>16092.115</c:v>
                </c:pt>
                <c:pt idx="1309">
                  <c:v>16102.123</c:v>
                </c:pt>
                <c:pt idx="1310">
                  <c:v>16112.135</c:v>
                </c:pt>
                <c:pt idx="1311">
                  <c:v>16122.144</c:v>
                </c:pt>
                <c:pt idx="1312">
                  <c:v>16132.166</c:v>
                </c:pt>
                <c:pt idx="1313">
                  <c:v>16142.175</c:v>
                </c:pt>
                <c:pt idx="1314">
                  <c:v>16152.184</c:v>
                </c:pt>
                <c:pt idx="1315">
                  <c:v>16162.193</c:v>
                </c:pt>
                <c:pt idx="1316">
                  <c:v>16172.2</c:v>
                </c:pt>
                <c:pt idx="1317">
                  <c:v>16182.207</c:v>
                </c:pt>
                <c:pt idx="1318">
                  <c:v>16192.214</c:v>
                </c:pt>
                <c:pt idx="1319">
                  <c:v>16202.222</c:v>
                </c:pt>
                <c:pt idx="1320">
                  <c:v>16212.23</c:v>
                </c:pt>
                <c:pt idx="1321">
                  <c:v>16222.237</c:v>
                </c:pt>
                <c:pt idx="1322">
                  <c:v>16232.245</c:v>
                </c:pt>
                <c:pt idx="1323">
                  <c:v>16242.258</c:v>
                </c:pt>
                <c:pt idx="1324">
                  <c:v>16252.267</c:v>
                </c:pt>
                <c:pt idx="1325">
                  <c:v>16262.274</c:v>
                </c:pt>
                <c:pt idx="1326">
                  <c:v>16272.282</c:v>
                </c:pt>
                <c:pt idx="1327">
                  <c:v>16282.291</c:v>
                </c:pt>
                <c:pt idx="1328">
                  <c:v>16292.302</c:v>
                </c:pt>
                <c:pt idx="1329">
                  <c:v>16302.312</c:v>
                </c:pt>
                <c:pt idx="1330">
                  <c:v>16312.32</c:v>
                </c:pt>
                <c:pt idx="1331">
                  <c:v>16322.328</c:v>
                </c:pt>
                <c:pt idx="1332">
                  <c:v>16332.337</c:v>
                </c:pt>
                <c:pt idx="1333">
                  <c:v>16342.345</c:v>
                </c:pt>
                <c:pt idx="1334">
                  <c:v>16352.353</c:v>
                </c:pt>
                <c:pt idx="1335">
                  <c:v>16362.362</c:v>
                </c:pt>
                <c:pt idx="1336">
                  <c:v>16372.37</c:v>
                </c:pt>
                <c:pt idx="1337">
                  <c:v>16382.378</c:v>
                </c:pt>
                <c:pt idx="1338">
                  <c:v>16392.386</c:v>
                </c:pt>
                <c:pt idx="1339">
                  <c:v>16402.397</c:v>
                </c:pt>
                <c:pt idx="1340">
                  <c:v>16412.405</c:v>
                </c:pt>
                <c:pt idx="1341">
                  <c:v>16422.413</c:v>
                </c:pt>
                <c:pt idx="1342">
                  <c:v>16432.421</c:v>
                </c:pt>
                <c:pt idx="1343">
                  <c:v>16442.432</c:v>
                </c:pt>
                <c:pt idx="1344">
                  <c:v>16452.438</c:v>
                </c:pt>
                <c:pt idx="1345">
                  <c:v>16462.445</c:v>
                </c:pt>
                <c:pt idx="1346">
                  <c:v>16472.454</c:v>
                </c:pt>
                <c:pt idx="1347">
                  <c:v>16482.461</c:v>
                </c:pt>
                <c:pt idx="1348">
                  <c:v>16492.467</c:v>
                </c:pt>
                <c:pt idx="1349">
                  <c:v>16502.475</c:v>
                </c:pt>
                <c:pt idx="1350">
                  <c:v>16512.482</c:v>
                </c:pt>
                <c:pt idx="1351">
                  <c:v>16522.488</c:v>
                </c:pt>
                <c:pt idx="1352">
                  <c:v>16532.495</c:v>
                </c:pt>
                <c:pt idx="1353">
                  <c:v>16542.506</c:v>
                </c:pt>
                <c:pt idx="1354">
                  <c:v>16552.513</c:v>
                </c:pt>
                <c:pt idx="1355">
                  <c:v>16562.521</c:v>
                </c:pt>
                <c:pt idx="1356">
                  <c:v>16572.529</c:v>
                </c:pt>
                <c:pt idx="1357">
                  <c:v>16582.54</c:v>
                </c:pt>
                <c:pt idx="1358">
                  <c:v>16592.548</c:v>
                </c:pt>
                <c:pt idx="1359">
                  <c:v>16602.557</c:v>
                </c:pt>
                <c:pt idx="1360">
                  <c:v>16612.566</c:v>
                </c:pt>
                <c:pt idx="1361">
                  <c:v>16622.574</c:v>
                </c:pt>
                <c:pt idx="1362">
                  <c:v>16632.585</c:v>
                </c:pt>
                <c:pt idx="1363">
                  <c:v>16642.593</c:v>
                </c:pt>
                <c:pt idx="1364">
                  <c:v>16652.602</c:v>
                </c:pt>
                <c:pt idx="1365">
                  <c:v>16662.61</c:v>
                </c:pt>
                <c:pt idx="1366">
                  <c:v>16672.628</c:v>
                </c:pt>
                <c:pt idx="1367">
                  <c:v>16682.641</c:v>
                </c:pt>
                <c:pt idx="1368">
                  <c:v>16692.649</c:v>
                </c:pt>
                <c:pt idx="1369">
                  <c:v>16702.658</c:v>
                </c:pt>
                <c:pt idx="1370">
                  <c:v>16712.666</c:v>
                </c:pt>
                <c:pt idx="1371">
                  <c:v>16722.674</c:v>
                </c:pt>
                <c:pt idx="1372">
                  <c:v>16732.685</c:v>
                </c:pt>
                <c:pt idx="1373">
                  <c:v>16742.693</c:v>
                </c:pt>
                <c:pt idx="1374">
                  <c:v>16752.701</c:v>
                </c:pt>
                <c:pt idx="1375">
                  <c:v>16762.709</c:v>
                </c:pt>
                <c:pt idx="1376">
                  <c:v>16772.72</c:v>
                </c:pt>
                <c:pt idx="1377">
                  <c:v>16782.728</c:v>
                </c:pt>
                <c:pt idx="1378">
                  <c:v>16792.735</c:v>
                </c:pt>
                <c:pt idx="1379">
                  <c:v>16802.742</c:v>
                </c:pt>
                <c:pt idx="1380">
                  <c:v>16812.748</c:v>
                </c:pt>
                <c:pt idx="1381">
                  <c:v>16822.755</c:v>
                </c:pt>
                <c:pt idx="1382">
                  <c:v>16832.763</c:v>
                </c:pt>
                <c:pt idx="1383">
                  <c:v>16842.774</c:v>
                </c:pt>
                <c:pt idx="1384">
                  <c:v>16852.783</c:v>
                </c:pt>
                <c:pt idx="1385">
                  <c:v>16862.791</c:v>
                </c:pt>
                <c:pt idx="1386">
                  <c:v>16872.8</c:v>
                </c:pt>
                <c:pt idx="1387">
                  <c:v>16882.808</c:v>
                </c:pt>
                <c:pt idx="1388">
                  <c:v>16892.817</c:v>
                </c:pt>
                <c:pt idx="1389">
                  <c:v>16902.825</c:v>
                </c:pt>
                <c:pt idx="1390">
                  <c:v>16912.833</c:v>
                </c:pt>
                <c:pt idx="1391">
                  <c:v>16922.841</c:v>
                </c:pt>
                <c:pt idx="1392">
                  <c:v>16932.849</c:v>
                </c:pt>
                <c:pt idx="1393">
                  <c:v>16942.86</c:v>
                </c:pt>
                <c:pt idx="1394">
                  <c:v>16952.869</c:v>
                </c:pt>
                <c:pt idx="1395">
                  <c:v>16962.877</c:v>
                </c:pt>
                <c:pt idx="1396">
                  <c:v>16972.89</c:v>
                </c:pt>
                <c:pt idx="1397">
                  <c:v>16982.898</c:v>
                </c:pt>
                <c:pt idx="1398">
                  <c:v>16992.906</c:v>
                </c:pt>
                <c:pt idx="1399">
                  <c:v>17002.915</c:v>
                </c:pt>
                <c:pt idx="1400">
                  <c:v>17012.923</c:v>
                </c:pt>
                <c:pt idx="1401">
                  <c:v>17022.934</c:v>
                </c:pt>
                <c:pt idx="1402">
                  <c:v>17032.943</c:v>
                </c:pt>
                <c:pt idx="1403">
                  <c:v>17042.951</c:v>
                </c:pt>
                <c:pt idx="1404">
                  <c:v>17052.959</c:v>
                </c:pt>
                <c:pt idx="1405">
                  <c:v>17062.966</c:v>
                </c:pt>
                <c:pt idx="1406">
                  <c:v>17072.973</c:v>
                </c:pt>
                <c:pt idx="1407">
                  <c:v>17082.979</c:v>
                </c:pt>
                <c:pt idx="1408">
                  <c:v>17092.989</c:v>
                </c:pt>
                <c:pt idx="1409">
                  <c:v>17102.997</c:v>
                </c:pt>
                <c:pt idx="1410">
                  <c:v>17113.007</c:v>
                </c:pt>
                <c:pt idx="1411">
                  <c:v>17123.015</c:v>
                </c:pt>
                <c:pt idx="1412">
                  <c:v>17133.022</c:v>
                </c:pt>
                <c:pt idx="1413">
                  <c:v>17143.031</c:v>
                </c:pt>
                <c:pt idx="1414">
                  <c:v>17153.04</c:v>
                </c:pt>
                <c:pt idx="1415">
                  <c:v>17163.048</c:v>
                </c:pt>
                <c:pt idx="1416">
                  <c:v>17173.057</c:v>
                </c:pt>
                <c:pt idx="1417">
                  <c:v>17183.065</c:v>
                </c:pt>
                <c:pt idx="1418">
                  <c:v>17193.076</c:v>
                </c:pt>
                <c:pt idx="1419">
                  <c:v>17203.085</c:v>
                </c:pt>
                <c:pt idx="1420">
                  <c:v>17213.094</c:v>
                </c:pt>
                <c:pt idx="1421">
                  <c:v>17223.102</c:v>
                </c:pt>
                <c:pt idx="1422">
                  <c:v>17233.116</c:v>
                </c:pt>
                <c:pt idx="1423">
                  <c:v>17243.124</c:v>
                </c:pt>
                <c:pt idx="1424">
                  <c:v>17253.132</c:v>
                </c:pt>
                <c:pt idx="1425">
                  <c:v>17263.144</c:v>
                </c:pt>
                <c:pt idx="1426">
                  <c:v>17273.152</c:v>
                </c:pt>
                <c:pt idx="1427">
                  <c:v>17283.16</c:v>
                </c:pt>
                <c:pt idx="1428">
                  <c:v>17293.168</c:v>
                </c:pt>
                <c:pt idx="1429">
                  <c:v>17303.18</c:v>
                </c:pt>
                <c:pt idx="1430">
                  <c:v>17313.188</c:v>
                </c:pt>
                <c:pt idx="1431">
                  <c:v>17323.199</c:v>
                </c:pt>
                <c:pt idx="1432">
                  <c:v>17333.207</c:v>
                </c:pt>
                <c:pt idx="1433">
                  <c:v>17343.216</c:v>
                </c:pt>
                <c:pt idx="1434">
                  <c:v>17353.227</c:v>
                </c:pt>
                <c:pt idx="1435">
                  <c:v>17363.238</c:v>
                </c:pt>
                <c:pt idx="1436">
                  <c:v>17373.246</c:v>
                </c:pt>
                <c:pt idx="1437">
                  <c:v>17383.253</c:v>
                </c:pt>
                <c:pt idx="1438">
                  <c:v>17393.26</c:v>
                </c:pt>
                <c:pt idx="1439">
                  <c:v>17403.269</c:v>
                </c:pt>
                <c:pt idx="1440">
                  <c:v>17413.275</c:v>
                </c:pt>
                <c:pt idx="1441">
                  <c:v>17423.283</c:v>
                </c:pt>
                <c:pt idx="1442">
                  <c:v>17433.291</c:v>
                </c:pt>
                <c:pt idx="1443">
                  <c:v>17443.298</c:v>
                </c:pt>
                <c:pt idx="1444">
                  <c:v>17453.309</c:v>
                </c:pt>
                <c:pt idx="1445">
                  <c:v>17463.32</c:v>
                </c:pt>
                <c:pt idx="1446">
                  <c:v>17473.331</c:v>
                </c:pt>
                <c:pt idx="1447">
                  <c:v>17483.34</c:v>
                </c:pt>
                <c:pt idx="1448">
                  <c:v>17493.348</c:v>
                </c:pt>
                <c:pt idx="1449">
                  <c:v>17503.356</c:v>
                </c:pt>
                <c:pt idx="1450">
                  <c:v>17513.37</c:v>
                </c:pt>
                <c:pt idx="1451">
                  <c:v>17523.38</c:v>
                </c:pt>
                <c:pt idx="1452">
                  <c:v>17533.388</c:v>
                </c:pt>
                <c:pt idx="1453">
                  <c:v>17543.397</c:v>
                </c:pt>
                <c:pt idx="1454">
                  <c:v>17553.406</c:v>
                </c:pt>
                <c:pt idx="1455">
                  <c:v>17563.414</c:v>
                </c:pt>
                <c:pt idx="1456">
                  <c:v>17573.423</c:v>
                </c:pt>
                <c:pt idx="1457">
                  <c:v>17583.433</c:v>
                </c:pt>
                <c:pt idx="1458">
                  <c:v>17593.444</c:v>
                </c:pt>
                <c:pt idx="1459">
                  <c:v>17603.456</c:v>
                </c:pt>
                <c:pt idx="1460">
                  <c:v>17613.464</c:v>
                </c:pt>
                <c:pt idx="1461">
                  <c:v>17623.472</c:v>
                </c:pt>
                <c:pt idx="1462">
                  <c:v>17633.479</c:v>
                </c:pt>
                <c:pt idx="1463">
                  <c:v>17643.487</c:v>
                </c:pt>
                <c:pt idx="1464">
                  <c:v>17653.496</c:v>
                </c:pt>
                <c:pt idx="1465">
                  <c:v>17663.504</c:v>
                </c:pt>
                <c:pt idx="1466">
                  <c:v>17673.512</c:v>
                </c:pt>
                <c:pt idx="1467">
                  <c:v>17683.519</c:v>
                </c:pt>
                <c:pt idx="1468">
                  <c:v>17693.525</c:v>
                </c:pt>
                <c:pt idx="1469">
                  <c:v>17703.532</c:v>
                </c:pt>
                <c:pt idx="1470">
                  <c:v>17713.538</c:v>
                </c:pt>
                <c:pt idx="1471">
                  <c:v>17723.545</c:v>
                </c:pt>
                <c:pt idx="1472">
                  <c:v>17733.551</c:v>
                </c:pt>
                <c:pt idx="1473">
                  <c:v>17743.558</c:v>
                </c:pt>
                <c:pt idx="1474">
                  <c:v>17753.567</c:v>
                </c:pt>
                <c:pt idx="1475">
                  <c:v>17763.576</c:v>
                </c:pt>
                <c:pt idx="1476">
                  <c:v>17773.584</c:v>
                </c:pt>
                <c:pt idx="1477">
                  <c:v>17783.591</c:v>
                </c:pt>
                <c:pt idx="1478">
                  <c:v>17793.599</c:v>
                </c:pt>
                <c:pt idx="1479">
                  <c:v>17803.607</c:v>
                </c:pt>
                <c:pt idx="1480">
                  <c:v>17813.615</c:v>
                </c:pt>
                <c:pt idx="1481">
                  <c:v>17823.628</c:v>
                </c:pt>
                <c:pt idx="1482">
                  <c:v>17833.636</c:v>
                </c:pt>
                <c:pt idx="1483">
                  <c:v>17843.645</c:v>
                </c:pt>
                <c:pt idx="1484">
                  <c:v>17853.653</c:v>
                </c:pt>
                <c:pt idx="1485">
                  <c:v>17863.665</c:v>
                </c:pt>
                <c:pt idx="1486">
                  <c:v>17873.672</c:v>
                </c:pt>
                <c:pt idx="1487">
                  <c:v>17883.68</c:v>
                </c:pt>
                <c:pt idx="1488">
                  <c:v>17893.689</c:v>
                </c:pt>
                <c:pt idx="1489">
                  <c:v>17903.702</c:v>
                </c:pt>
                <c:pt idx="1490">
                  <c:v>17913.71</c:v>
                </c:pt>
                <c:pt idx="1491">
                  <c:v>17923.718</c:v>
                </c:pt>
                <c:pt idx="1492">
                  <c:v>17933.73</c:v>
                </c:pt>
                <c:pt idx="1493">
                  <c:v>17943.738</c:v>
                </c:pt>
                <c:pt idx="1494">
                  <c:v>17953.746</c:v>
                </c:pt>
                <c:pt idx="1495">
                  <c:v>17963.758</c:v>
                </c:pt>
                <c:pt idx="1496">
                  <c:v>17973.767</c:v>
                </c:pt>
                <c:pt idx="1497">
                  <c:v>17983.775</c:v>
                </c:pt>
                <c:pt idx="1498">
                  <c:v>17993.783</c:v>
                </c:pt>
                <c:pt idx="1499">
                  <c:v>18003.791</c:v>
                </c:pt>
                <c:pt idx="1500">
                  <c:v>18013.8</c:v>
                </c:pt>
                <c:pt idx="1501">
                  <c:v>18023.808</c:v>
                </c:pt>
                <c:pt idx="1502">
                  <c:v>18034.067</c:v>
                </c:pt>
                <c:pt idx="1503">
                  <c:v>18044.078</c:v>
                </c:pt>
                <c:pt idx="1504">
                  <c:v>18054.089</c:v>
                </c:pt>
                <c:pt idx="1505">
                  <c:v>18064.098</c:v>
                </c:pt>
                <c:pt idx="1506">
                  <c:v>18074.106</c:v>
                </c:pt>
                <c:pt idx="1507">
                  <c:v>18084.117</c:v>
                </c:pt>
                <c:pt idx="1508">
                  <c:v>18094.124</c:v>
                </c:pt>
                <c:pt idx="1509">
                  <c:v>18104.135</c:v>
                </c:pt>
                <c:pt idx="1510">
                  <c:v>18114.144</c:v>
                </c:pt>
                <c:pt idx="1511">
                  <c:v>18124.152</c:v>
                </c:pt>
                <c:pt idx="1512">
                  <c:v>18134.166</c:v>
                </c:pt>
                <c:pt idx="1513">
                  <c:v>18144.173</c:v>
                </c:pt>
                <c:pt idx="1514">
                  <c:v>18154.182</c:v>
                </c:pt>
                <c:pt idx="1515">
                  <c:v>18164.196</c:v>
                </c:pt>
                <c:pt idx="1516">
                  <c:v>18174.206</c:v>
                </c:pt>
                <c:pt idx="1517">
                  <c:v>18184.214</c:v>
                </c:pt>
                <c:pt idx="1518">
                  <c:v>18194.221</c:v>
                </c:pt>
                <c:pt idx="1519">
                  <c:v>18204.232</c:v>
                </c:pt>
                <c:pt idx="1520">
                  <c:v>18214.24</c:v>
                </c:pt>
                <c:pt idx="1521">
                  <c:v>18224.248</c:v>
                </c:pt>
                <c:pt idx="1522">
                  <c:v>18234.259</c:v>
                </c:pt>
                <c:pt idx="1523">
                  <c:v>18244.267</c:v>
                </c:pt>
                <c:pt idx="1524">
                  <c:v>18254.276</c:v>
                </c:pt>
                <c:pt idx="1525">
                  <c:v>18264.286</c:v>
                </c:pt>
                <c:pt idx="1526">
                  <c:v>18274.296</c:v>
                </c:pt>
                <c:pt idx="1527">
                  <c:v>18284.304</c:v>
                </c:pt>
                <c:pt idx="1528">
                  <c:v>18294.312</c:v>
                </c:pt>
                <c:pt idx="1529">
                  <c:v>18304.319</c:v>
                </c:pt>
                <c:pt idx="1530">
                  <c:v>18314.328</c:v>
                </c:pt>
                <c:pt idx="1531">
                  <c:v>18324.334</c:v>
                </c:pt>
                <c:pt idx="1532">
                  <c:v>18334.341</c:v>
                </c:pt>
                <c:pt idx="1533">
                  <c:v>18344.35</c:v>
                </c:pt>
                <c:pt idx="1534">
                  <c:v>18354.359</c:v>
                </c:pt>
                <c:pt idx="1535">
                  <c:v>18364.367</c:v>
                </c:pt>
                <c:pt idx="1536">
                  <c:v>18374.378</c:v>
                </c:pt>
                <c:pt idx="1537">
                  <c:v>18384.386</c:v>
                </c:pt>
                <c:pt idx="1538">
                  <c:v>18394.4</c:v>
                </c:pt>
                <c:pt idx="1539">
                  <c:v>18404.412</c:v>
                </c:pt>
                <c:pt idx="1540">
                  <c:v>18414.419</c:v>
                </c:pt>
                <c:pt idx="1541">
                  <c:v>18424.427</c:v>
                </c:pt>
                <c:pt idx="1542">
                  <c:v>18434.437</c:v>
                </c:pt>
                <c:pt idx="1543">
                  <c:v>18444.447</c:v>
                </c:pt>
                <c:pt idx="1544">
                  <c:v>18454.455</c:v>
                </c:pt>
                <c:pt idx="1545">
                  <c:v>18464.464</c:v>
                </c:pt>
                <c:pt idx="1546">
                  <c:v>18474.473</c:v>
                </c:pt>
                <c:pt idx="1547">
                  <c:v>18484.484</c:v>
                </c:pt>
                <c:pt idx="1548">
                  <c:v>18494.493</c:v>
                </c:pt>
                <c:pt idx="1549">
                  <c:v>18504.501</c:v>
                </c:pt>
                <c:pt idx="1550">
                  <c:v>18514.508</c:v>
                </c:pt>
                <c:pt idx="1551">
                  <c:v>18524.519</c:v>
                </c:pt>
                <c:pt idx="1552">
                  <c:v>18534.528</c:v>
                </c:pt>
                <c:pt idx="1553">
                  <c:v>18544.537</c:v>
                </c:pt>
                <c:pt idx="1554">
                  <c:v>18554.548</c:v>
                </c:pt>
                <c:pt idx="1555">
                  <c:v>18564.556</c:v>
                </c:pt>
                <c:pt idx="1556">
                  <c:v>18574.564</c:v>
                </c:pt>
                <c:pt idx="1557">
                  <c:v>18584.576</c:v>
                </c:pt>
                <c:pt idx="1558">
                  <c:v>18594.584</c:v>
                </c:pt>
                <c:pt idx="1559">
                  <c:v>18604.592</c:v>
                </c:pt>
                <c:pt idx="1560">
                  <c:v>18614.601</c:v>
                </c:pt>
                <c:pt idx="1561">
                  <c:v>18624.609</c:v>
                </c:pt>
                <c:pt idx="1562">
                  <c:v>18634.619</c:v>
                </c:pt>
                <c:pt idx="1563">
                  <c:v>18644.627</c:v>
                </c:pt>
                <c:pt idx="1564">
                  <c:v>18654.635</c:v>
                </c:pt>
                <c:pt idx="1565">
                  <c:v>18664.644</c:v>
                </c:pt>
                <c:pt idx="1566">
                  <c:v>18674.652</c:v>
                </c:pt>
                <c:pt idx="1567">
                  <c:v>18684.661</c:v>
                </c:pt>
                <c:pt idx="1568">
                  <c:v>18694.672</c:v>
                </c:pt>
                <c:pt idx="1569">
                  <c:v>18704.68</c:v>
                </c:pt>
                <c:pt idx="1570">
                  <c:v>18714.688</c:v>
                </c:pt>
                <c:pt idx="1571">
                  <c:v>18724.7</c:v>
                </c:pt>
                <c:pt idx="1572">
                  <c:v>18734.714</c:v>
                </c:pt>
                <c:pt idx="1573">
                  <c:v>18744.723</c:v>
                </c:pt>
                <c:pt idx="1574">
                  <c:v>18754.731</c:v>
                </c:pt>
                <c:pt idx="1575">
                  <c:v>18764.741</c:v>
                </c:pt>
                <c:pt idx="1576">
                  <c:v>18774.75</c:v>
                </c:pt>
                <c:pt idx="1577">
                  <c:v>18784.757</c:v>
                </c:pt>
                <c:pt idx="1578">
                  <c:v>18794.765</c:v>
                </c:pt>
                <c:pt idx="1579">
                  <c:v>18804.778</c:v>
                </c:pt>
                <c:pt idx="1580">
                  <c:v>18814.787</c:v>
                </c:pt>
                <c:pt idx="1581">
                  <c:v>18824.798</c:v>
                </c:pt>
                <c:pt idx="1582">
                  <c:v>18834.811</c:v>
                </c:pt>
                <c:pt idx="1583">
                  <c:v>18844.821</c:v>
                </c:pt>
                <c:pt idx="1584">
                  <c:v>18855.201</c:v>
                </c:pt>
                <c:pt idx="1585">
                  <c:v>18865.211</c:v>
                </c:pt>
                <c:pt idx="1586">
                  <c:v>18875.217</c:v>
                </c:pt>
                <c:pt idx="1587">
                  <c:v>18885.222</c:v>
                </c:pt>
                <c:pt idx="1588">
                  <c:v>18895.232</c:v>
                </c:pt>
                <c:pt idx="1589">
                  <c:v>18905.241</c:v>
                </c:pt>
                <c:pt idx="1590">
                  <c:v>18915.25</c:v>
                </c:pt>
                <c:pt idx="1591">
                  <c:v>18925.256</c:v>
                </c:pt>
                <c:pt idx="1592">
                  <c:v>18935.264</c:v>
                </c:pt>
                <c:pt idx="1593">
                  <c:v>18945.272</c:v>
                </c:pt>
                <c:pt idx="1594">
                  <c:v>18955.282</c:v>
                </c:pt>
                <c:pt idx="1595">
                  <c:v>18965.32</c:v>
                </c:pt>
                <c:pt idx="1596">
                  <c:v>18975.328</c:v>
                </c:pt>
                <c:pt idx="1597">
                  <c:v>18985.339</c:v>
                </c:pt>
                <c:pt idx="1598">
                  <c:v>18995.35</c:v>
                </c:pt>
                <c:pt idx="1599">
                  <c:v>19005.361</c:v>
                </c:pt>
                <c:pt idx="1600">
                  <c:v>19015.372</c:v>
                </c:pt>
                <c:pt idx="1601">
                  <c:v>19025.381</c:v>
                </c:pt>
                <c:pt idx="1602">
                  <c:v>19035.389</c:v>
                </c:pt>
                <c:pt idx="1603">
                  <c:v>19045.399</c:v>
                </c:pt>
                <c:pt idx="1604">
                  <c:v>19055.407</c:v>
                </c:pt>
                <c:pt idx="1605">
                  <c:v>19065.415</c:v>
                </c:pt>
                <c:pt idx="1606">
                  <c:v>19075.425</c:v>
                </c:pt>
                <c:pt idx="1607">
                  <c:v>19085.486</c:v>
                </c:pt>
                <c:pt idx="1608">
                  <c:v>19095.495</c:v>
                </c:pt>
                <c:pt idx="1609">
                  <c:v>19105.504</c:v>
                </c:pt>
                <c:pt idx="1610">
                  <c:v>19115.515</c:v>
                </c:pt>
                <c:pt idx="1611">
                  <c:v>19125.522</c:v>
                </c:pt>
                <c:pt idx="1612">
                  <c:v>19135.53</c:v>
                </c:pt>
                <c:pt idx="1613">
                  <c:v>19145.538</c:v>
                </c:pt>
                <c:pt idx="1614">
                  <c:v>19155.548</c:v>
                </c:pt>
                <c:pt idx="1615">
                  <c:v>19165.559</c:v>
                </c:pt>
                <c:pt idx="1616">
                  <c:v>19175.568</c:v>
                </c:pt>
                <c:pt idx="1617">
                  <c:v>19185.574</c:v>
                </c:pt>
                <c:pt idx="1618">
                  <c:v>19195.584</c:v>
                </c:pt>
                <c:pt idx="1619">
                  <c:v>19205.592</c:v>
                </c:pt>
                <c:pt idx="1620">
                  <c:v>19215.6</c:v>
                </c:pt>
                <c:pt idx="1621">
                  <c:v>19225.611</c:v>
                </c:pt>
                <c:pt idx="1622">
                  <c:v>19235.619</c:v>
                </c:pt>
                <c:pt idx="1623">
                  <c:v>19245.63</c:v>
                </c:pt>
                <c:pt idx="1624">
                  <c:v>19255.638</c:v>
                </c:pt>
                <c:pt idx="1625">
                  <c:v>19265.651</c:v>
                </c:pt>
                <c:pt idx="1626">
                  <c:v>19275.663</c:v>
                </c:pt>
                <c:pt idx="1627">
                  <c:v>19285.671</c:v>
                </c:pt>
                <c:pt idx="1628">
                  <c:v>19295.69</c:v>
                </c:pt>
                <c:pt idx="1629">
                  <c:v>19305.701</c:v>
                </c:pt>
                <c:pt idx="1630">
                  <c:v>19315.709</c:v>
                </c:pt>
                <c:pt idx="1631">
                  <c:v>19325.72</c:v>
                </c:pt>
                <c:pt idx="1632">
                  <c:v>19335.73</c:v>
                </c:pt>
                <c:pt idx="1633">
                  <c:v>19345.739</c:v>
                </c:pt>
                <c:pt idx="1634">
                  <c:v>19355.748</c:v>
                </c:pt>
                <c:pt idx="1635">
                  <c:v>19365.756</c:v>
                </c:pt>
                <c:pt idx="1636">
                  <c:v>19375.765</c:v>
                </c:pt>
                <c:pt idx="1637">
                  <c:v>19385.78</c:v>
                </c:pt>
                <c:pt idx="1638">
                  <c:v>19395.791</c:v>
                </c:pt>
                <c:pt idx="1639">
                  <c:v>19405.799</c:v>
                </c:pt>
                <c:pt idx="1640">
                  <c:v>19415.807</c:v>
                </c:pt>
                <c:pt idx="1641">
                  <c:v>19425.814</c:v>
                </c:pt>
                <c:pt idx="1642">
                  <c:v>19435.82</c:v>
                </c:pt>
                <c:pt idx="1643">
                  <c:v>19445.827</c:v>
                </c:pt>
                <c:pt idx="1644">
                  <c:v>19455.833</c:v>
                </c:pt>
                <c:pt idx="1645">
                  <c:v>19465.842</c:v>
                </c:pt>
                <c:pt idx="1646">
                  <c:v>19475.852</c:v>
                </c:pt>
                <c:pt idx="1647">
                  <c:v>19485.858</c:v>
                </c:pt>
                <c:pt idx="1648">
                  <c:v>19495.867</c:v>
                </c:pt>
                <c:pt idx="1649">
                  <c:v>19505.874</c:v>
                </c:pt>
                <c:pt idx="1650">
                  <c:v>19515.883</c:v>
                </c:pt>
                <c:pt idx="1651">
                  <c:v>19525.894</c:v>
                </c:pt>
                <c:pt idx="1652">
                  <c:v>19535.902</c:v>
                </c:pt>
                <c:pt idx="1653">
                  <c:v>19545.91</c:v>
                </c:pt>
                <c:pt idx="1654">
                  <c:v>19555.919</c:v>
                </c:pt>
                <c:pt idx="1655">
                  <c:v>19565.927</c:v>
                </c:pt>
                <c:pt idx="1656">
                  <c:v>19575.935</c:v>
                </c:pt>
                <c:pt idx="1657">
                  <c:v>19585.944</c:v>
                </c:pt>
                <c:pt idx="1658">
                  <c:v>19595.952</c:v>
                </c:pt>
                <c:pt idx="1659">
                  <c:v>19605.961</c:v>
                </c:pt>
                <c:pt idx="1660">
                  <c:v>19615.968</c:v>
                </c:pt>
                <c:pt idx="1661">
                  <c:v>19625.976</c:v>
                </c:pt>
                <c:pt idx="1662">
                  <c:v>19635.984</c:v>
                </c:pt>
                <c:pt idx="1663">
                  <c:v>19645.991</c:v>
                </c:pt>
                <c:pt idx="1664">
                  <c:v>19655.999</c:v>
                </c:pt>
                <c:pt idx="1665">
                  <c:v>19666.007</c:v>
                </c:pt>
                <c:pt idx="1666">
                  <c:v>19676.015</c:v>
                </c:pt>
                <c:pt idx="1667">
                  <c:v>19686.026</c:v>
                </c:pt>
                <c:pt idx="1668">
                  <c:v>19696.034</c:v>
                </c:pt>
                <c:pt idx="1669">
                  <c:v>19706.042</c:v>
                </c:pt>
                <c:pt idx="1670">
                  <c:v>19716.05</c:v>
                </c:pt>
                <c:pt idx="1671">
                  <c:v>19726.061</c:v>
                </c:pt>
                <c:pt idx="1672">
                  <c:v>19736.067</c:v>
                </c:pt>
                <c:pt idx="1673">
                  <c:v>19746.076</c:v>
                </c:pt>
                <c:pt idx="1674">
                  <c:v>19756.087</c:v>
                </c:pt>
                <c:pt idx="1675">
                  <c:v>19766.093</c:v>
                </c:pt>
                <c:pt idx="1676">
                  <c:v>19776.102</c:v>
                </c:pt>
                <c:pt idx="1677">
                  <c:v>19786.109</c:v>
                </c:pt>
                <c:pt idx="1678">
                  <c:v>19796.115</c:v>
                </c:pt>
                <c:pt idx="1679">
                  <c:v>19806.122</c:v>
                </c:pt>
                <c:pt idx="1680">
                  <c:v>19816.132</c:v>
                </c:pt>
                <c:pt idx="1681">
                  <c:v>19826.14</c:v>
                </c:pt>
                <c:pt idx="1682">
                  <c:v>19836.149</c:v>
                </c:pt>
                <c:pt idx="1683">
                  <c:v>19846.159</c:v>
                </c:pt>
                <c:pt idx="1684">
                  <c:v>19856.167</c:v>
                </c:pt>
                <c:pt idx="1685">
                  <c:v>19866.176</c:v>
                </c:pt>
                <c:pt idx="1686">
                  <c:v>19876.184</c:v>
                </c:pt>
                <c:pt idx="1687">
                  <c:v>19886.193</c:v>
                </c:pt>
                <c:pt idx="1688">
                  <c:v>19896.201</c:v>
                </c:pt>
                <c:pt idx="1689">
                  <c:v>19906.208</c:v>
                </c:pt>
                <c:pt idx="1690">
                  <c:v>19916.219</c:v>
                </c:pt>
                <c:pt idx="1691">
                  <c:v>19926.228</c:v>
                </c:pt>
                <c:pt idx="1692">
                  <c:v>19936.244</c:v>
                </c:pt>
                <c:pt idx="1693">
                  <c:v>19946.254</c:v>
                </c:pt>
                <c:pt idx="1694">
                  <c:v>19956.262</c:v>
                </c:pt>
                <c:pt idx="1695">
                  <c:v>19966.272</c:v>
                </c:pt>
                <c:pt idx="1696">
                  <c:v>19976.283</c:v>
                </c:pt>
                <c:pt idx="1697">
                  <c:v>19986.291</c:v>
                </c:pt>
                <c:pt idx="1698">
                  <c:v>19996.299</c:v>
                </c:pt>
                <c:pt idx="1699">
                  <c:v>20006.306</c:v>
                </c:pt>
                <c:pt idx="1700">
                  <c:v>20016.314</c:v>
                </c:pt>
                <c:pt idx="1701">
                  <c:v>20026.322</c:v>
                </c:pt>
                <c:pt idx="1702">
                  <c:v>20036.331</c:v>
                </c:pt>
                <c:pt idx="1703">
                  <c:v>20046.337</c:v>
                </c:pt>
                <c:pt idx="1704">
                  <c:v>20056.347</c:v>
                </c:pt>
                <c:pt idx="1705">
                  <c:v>20066.356</c:v>
                </c:pt>
                <c:pt idx="1706">
                  <c:v>20076.364</c:v>
                </c:pt>
                <c:pt idx="1707">
                  <c:v>20086.375</c:v>
                </c:pt>
                <c:pt idx="1708">
                  <c:v>20096.383</c:v>
                </c:pt>
                <c:pt idx="1709">
                  <c:v>20106.391</c:v>
                </c:pt>
                <c:pt idx="1710">
                  <c:v>20116.398</c:v>
                </c:pt>
                <c:pt idx="1711">
                  <c:v>20126.406</c:v>
                </c:pt>
                <c:pt idx="1712">
                  <c:v>20136.414</c:v>
                </c:pt>
                <c:pt idx="1713">
                  <c:v>20146.423</c:v>
                </c:pt>
                <c:pt idx="1714">
                  <c:v>20156.446</c:v>
                </c:pt>
                <c:pt idx="1715">
                  <c:v>20166.458</c:v>
                </c:pt>
                <c:pt idx="1716">
                  <c:v>20176.467</c:v>
                </c:pt>
                <c:pt idx="1717">
                  <c:v>20186.475</c:v>
                </c:pt>
                <c:pt idx="1718">
                  <c:v>20196.489</c:v>
                </c:pt>
                <c:pt idx="1719">
                  <c:v>20206.498</c:v>
                </c:pt>
                <c:pt idx="1720">
                  <c:v>20216.506</c:v>
                </c:pt>
                <c:pt idx="1721">
                  <c:v>20226.513</c:v>
                </c:pt>
                <c:pt idx="1722">
                  <c:v>20236.523</c:v>
                </c:pt>
                <c:pt idx="1723">
                  <c:v>20246.532</c:v>
                </c:pt>
                <c:pt idx="1724">
                  <c:v>20256.54</c:v>
                </c:pt>
                <c:pt idx="1725">
                  <c:v>20266.548</c:v>
                </c:pt>
                <c:pt idx="1726">
                  <c:v>20276.556</c:v>
                </c:pt>
                <c:pt idx="1727">
                  <c:v>20286.566</c:v>
                </c:pt>
                <c:pt idx="1728">
                  <c:v>20296.574</c:v>
                </c:pt>
                <c:pt idx="1729">
                  <c:v>20306.587</c:v>
                </c:pt>
                <c:pt idx="1730">
                  <c:v>20316.842</c:v>
                </c:pt>
                <c:pt idx="1731">
                  <c:v>20326.853</c:v>
                </c:pt>
                <c:pt idx="1732">
                  <c:v>20336.86</c:v>
                </c:pt>
                <c:pt idx="1733">
                  <c:v>20346.869</c:v>
                </c:pt>
                <c:pt idx="1734">
                  <c:v>20356.878</c:v>
                </c:pt>
                <c:pt idx="1735">
                  <c:v>20366.885</c:v>
                </c:pt>
                <c:pt idx="1736">
                  <c:v>20376.9</c:v>
                </c:pt>
                <c:pt idx="1737">
                  <c:v>20386.906</c:v>
                </c:pt>
                <c:pt idx="1738">
                  <c:v>20396.913</c:v>
                </c:pt>
                <c:pt idx="1739">
                  <c:v>20406.92</c:v>
                </c:pt>
                <c:pt idx="1740">
                  <c:v>20416.926</c:v>
                </c:pt>
                <c:pt idx="1741">
                  <c:v>20426.933</c:v>
                </c:pt>
                <c:pt idx="1742">
                  <c:v>20436.942</c:v>
                </c:pt>
                <c:pt idx="1743">
                  <c:v>20446.949</c:v>
                </c:pt>
                <c:pt idx="1744">
                  <c:v>20456.958</c:v>
                </c:pt>
                <c:pt idx="1745">
                  <c:v>20466.966</c:v>
                </c:pt>
                <c:pt idx="1746">
                  <c:v>20476.974</c:v>
                </c:pt>
                <c:pt idx="1747">
                  <c:v>20486.984</c:v>
                </c:pt>
                <c:pt idx="1748">
                  <c:v>20496.993</c:v>
                </c:pt>
                <c:pt idx="1749">
                  <c:v>20507.004</c:v>
                </c:pt>
                <c:pt idx="1750">
                  <c:v>20517.015</c:v>
                </c:pt>
                <c:pt idx="1751">
                  <c:v>20527.022</c:v>
                </c:pt>
                <c:pt idx="1752">
                  <c:v>20537.029</c:v>
                </c:pt>
                <c:pt idx="1753">
                  <c:v>20547.037</c:v>
                </c:pt>
                <c:pt idx="1754">
                  <c:v>20557.049</c:v>
                </c:pt>
                <c:pt idx="1755">
                  <c:v>20567.06</c:v>
                </c:pt>
                <c:pt idx="1756">
                  <c:v>20577.071</c:v>
                </c:pt>
                <c:pt idx="1757">
                  <c:v>20587.08</c:v>
                </c:pt>
                <c:pt idx="1758">
                  <c:v>20597.087</c:v>
                </c:pt>
                <c:pt idx="1759">
                  <c:v>20607.094</c:v>
                </c:pt>
                <c:pt idx="1760">
                  <c:v>20617.102</c:v>
                </c:pt>
                <c:pt idx="1761">
                  <c:v>20627.11</c:v>
                </c:pt>
                <c:pt idx="1762">
                  <c:v>20637.117</c:v>
                </c:pt>
                <c:pt idx="1763">
                  <c:v>20647.125</c:v>
                </c:pt>
                <c:pt idx="1764">
                  <c:v>20657.134</c:v>
                </c:pt>
                <c:pt idx="1765">
                  <c:v>20667.146</c:v>
                </c:pt>
                <c:pt idx="1766">
                  <c:v>20677.154</c:v>
                </c:pt>
                <c:pt idx="1767">
                  <c:v>20687.161</c:v>
                </c:pt>
                <c:pt idx="1768">
                  <c:v>20697.168</c:v>
                </c:pt>
                <c:pt idx="1769">
                  <c:v>20707.179</c:v>
                </c:pt>
                <c:pt idx="1770">
                  <c:v>20717.188</c:v>
                </c:pt>
                <c:pt idx="1771">
                  <c:v>20727.196</c:v>
                </c:pt>
                <c:pt idx="1772">
                  <c:v>20737.207</c:v>
                </c:pt>
                <c:pt idx="1773">
                  <c:v>20747.218</c:v>
                </c:pt>
                <c:pt idx="1774">
                  <c:v>20757.227</c:v>
                </c:pt>
                <c:pt idx="1775">
                  <c:v>20767.235</c:v>
                </c:pt>
                <c:pt idx="1776">
                  <c:v>20777.247</c:v>
                </c:pt>
                <c:pt idx="1777">
                  <c:v>20787.255</c:v>
                </c:pt>
                <c:pt idx="1778">
                  <c:v>20797.264</c:v>
                </c:pt>
                <c:pt idx="1779">
                  <c:v>20807.273</c:v>
                </c:pt>
                <c:pt idx="1780">
                  <c:v>20817.286</c:v>
                </c:pt>
                <c:pt idx="1781">
                  <c:v>20827.294</c:v>
                </c:pt>
                <c:pt idx="1782">
                  <c:v>20837.303</c:v>
                </c:pt>
                <c:pt idx="1783">
                  <c:v>20847.313</c:v>
                </c:pt>
                <c:pt idx="1784">
                  <c:v>20857.321</c:v>
                </c:pt>
                <c:pt idx="1785">
                  <c:v>20867.33</c:v>
                </c:pt>
                <c:pt idx="1786">
                  <c:v>20877.338</c:v>
                </c:pt>
                <c:pt idx="1787">
                  <c:v>20887.349</c:v>
                </c:pt>
                <c:pt idx="1788">
                  <c:v>20897.358</c:v>
                </c:pt>
                <c:pt idx="1789">
                  <c:v>20907.366</c:v>
                </c:pt>
                <c:pt idx="1790">
                  <c:v>20917.375</c:v>
                </c:pt>
                <c:pt idx="1791">
                  <c:v>20927.387</c:v>
                </c:pt>
                <c:pt idx="1792">
                  <c:v>20937.393</c:v>
                </c:pt>
                <c:pt idx="1793">
                  <c:v>20947.4</c:v>
                </c:pt>
                <c:pt idx="1794">
                  <c:v>20957.408</c:v>
                </c:pt>
                <c:pt idx="1795">
                  <c:v>20967.418</c:v>
                </c:pt>
                <c:pt idx="1796">
                  <c:v>20977.427</c:v>
                </c:pt>
                <c:pt idx="1797">
                  <c:v>20987.433</c:v>
                </c:pt>
                <c:pt idx="1798">
                  <c:v>20997.443</c:v>
                </c:pt>
                <c:pt idx="1799">
                  <c:v>21007.449</c:v>
                </c:pt>
                <c:pt idx="1800">
                  <c:v>21017.455</c:v>
                </c:pt>
                <c:pt idx="1801">
                  <c:v>21027.464</c:v>
                </c:pt>
                <c:pt idx="1802">
                  <c:v>21037.472</c:v>
                </c:pt>
                <c:pt idx="1803">
                  <c:v>21047.482</c:v>
                </c:pt>
                <c:pt idx="1804">
                  <c:v>21057.489</c:v>
                </c:pt>
                <c:pt idx="1805">
                  <c:v>21067.5</c:v>
                </c:pt>
                <c:pt idx="1806">
                  <c:v>21077.509</c:v>
                </c:pt>
                <c:pt idx="1807">
                  <c:v>21087.517</c:v>
                </c:pt>
                <c:pt idx="1808">
                  <c:v>21097.526</c:v>
                </c:pt>
                <c:pt idx="1809">
                  <c:v>21107.534</c:v>
                </c:pt>
                <c:pt idx="1810">
                  <c:v>21117.545</c:v>
                </c:pt>
                <c:pt idx="1811">
                  <c:v>21127.553</c:v>
                </c:pt>
                <c:pt idx="1812">
                  <c:v>21137.561</c:v>
                </c:pt>
                <c:pt idx="1813">
                  <c:v>21147.571</c:v>
                </c:pt>
                <c:pt idx="1814">
                  <c:v>21157.581</c:v>
                </c:pt>
                <c:pt idx="1815">
                  <c:v>21167.59</c:v>
                </c:pt>
                <c:pt idx="1816">
                  <c:v>21177.601</c:v>
                </c:pt>
                <c:pt idx="1817">
                  <c:v>21187.609</c:v>
                </c:pt>
                <c:pt idx="1818">
                  <c:v>21197.856</c:v>
                </c:pt>
                <c:pt idx="1819">
                  <c:v>21207.871</c:v>
                </c:pt>
                <c:pt idx="1820">
                  <c:v>21217.88</c:v>
                </c:pt>
                <c:pt idx="1821">
                  <c:v>21227.888</c:v>
                </c:pt>
                <c:pt idx="1822">
                  <c:v>21237.896</c:v>
                </c:pt>
                <c:pt idx="1823">
                  <c:v>21247.903</c:v>
                </c:pt>
                <c:pt idx="1824">
                  <c:v>21257.913</c:v>
                </c:pt>
                <c:pt idx="1825">
                  <c:v>21267.92</c:v>
                </c:pt>
                <c:pt idx="1826">
                  <c:v>21277.927</c:v>
                </c:pt>
                <c:pt idx="1827">
                  <c:v>21287.934</c:v>
                </c:pt>
                <c:pt idx="1828">
                  <c:v>21297.947</c:v>
                </c:pt>
                <c:pt idx="1829">
                  <c:v>21307.956</c:v>
                </c:pt>
                <c:pt idx="1830">
                  <c:v>21317.962</c:v>
                </c:pt>
                <c:pt idx="1831">
                  <c:v>21327.97</c:v>
                </c:pt>
                <c:pt idx="1832">
                  <c:v>21337.984</c:v>
                </c:pt>
                <c:pt idx="1833">
                  <c:v>21347.994</c:v>
                </c:pt>
                <c:pt idx="1834">
                  <c:v>21358.005</c:v>
                </c:pt>
                <c:pt idx="1835">
                  <c:v>21368.012</c:v>
                </c:pt>
                <c:pt idx="1836">
                  <c:v>21378.022</c:v>
                </c:pt>
                <c:pt idx="1837">
                  <c:v>21388.091</c:v>
                </c:pt>
                <c:pt idx="1838">
                  <c:v>21398.103</c:v>
                </c:pt>
                <c:pt idx="1839">
                  <c:v>21408.111</c:v>
                </c:pt>
                <c:pt idx="1840">
                  <c:v>21418.12</c:v>
                </c:pt>
                <c:pt idx="1841">
                  <c:v>21428.128</c:v>
                </c:pt>
                <c:pt idx="1842">
                  <c:v>21438.137</c:v>
                </c:pt>
                <c:pt idx="1843">
                  <c:v>21448.145</c:v>
                </c:pt>
                <c:pt idx="1844">
                  <c:v>21458.157</c:v>
                </c:pt>
                <c:pt idx="1845">
                  <c:v>21468.165</c:v>
                </c:pt>
                <c:pt idx="1846">
                  <c:v>21478.173</c:v>
                </c:pt>
                <c:pt idx="1847">
                  <c:v>21488.188</c:v>
                </c:pt>
                <c:pt idx="1848">
                  <c:v>21498.197</c:v>
                </c:pt>
                <c:pt idx="1849">
                  <c:v>21508.208</c:v>
                </c:pt>
                <c:pt idx="1850">
                  <c:v>21518.216</c:v>
                </c:pt>
                <c:pt idx="1851">
                  <c:v>21528.224</c:v>
                </c:pt>
                <c:pt idx="1852">
                  <c:v>21538.234</c:v>
                </c:pt>
                <c:pt idx="1853">
                  <c:v>21548.242</c:v>
                </c:pt>
                <c:pt idx="1854">
                  <c:v>21558.25</c:v>
                </c:pt>
                <c:pt idx="1855">
                  <c:v>21568.257</c:v>
                </c:pt>
                <c:pt idx="1856">
                  <c:v>21578.265</c:v>
                </c:pt>
                <c:pt idx="1857">
                  <c:v>21588.273</c:v>
                </c:pt>
                <c:pt idx="1858">
                  <c:v>21598.287</c:v>
                </c:pt>
                <c:pt idx="1859">
                  <c:v>21608.295</c:v>
                </c:pt>
                <c:pt idx="1860">
                  <c:v>21618.31</c:v>
                </c:pt>
                <c:pt idx="1861">
                  <c:v>21628.319</c:v>
                </c:pt>
                <c:pt idx="1862">
                  <c:v>21638.327</c:v>
                </c:pt>
                <c:pt idx="1863">
                  <c:v>21648.335</c:v>
                </c:pt>
                <c:pt idx="1864">
                  <c:v>21658.343</c:v>
                </c:pt>
                <c:pt idx="1865">
                  <c:v>21668.351</c:v>
                </c:pt>
                <c:pt idx="1866">
                  <c:v>21678.363</c:v>
                </c:pt>
                <c:pt idx="1867">
                  <c:v>21688.371</c:v>
                </c:pt>
                <c:pt idx="1868">
                  <c:v>21698.379</c:v>
                </c:pt>
                <c:pt idx="1869">
                  <c:v>21708.389</c:v>
                </c:pt>
                <c:pt idx="1870">
                  <c:v>21718.395</c:v>
                </c:pt>
                <c:pt idx="1871">
                  <c:v>21728.405</c:v>
                </c:pt>
                <c:pt idx="1872">
                  <c:v>21738.417</c:v>
                </c:pt>
                <c:pt idx="1873">
                  <c:v>21748.425</c:v>
                </c:pt>
                <c:pt idx="1874">
                  <c:v>21758.435</c:v>
                </c:pt>
                <c:pt idx="1875">
                  <c:v>21768.445</c:v>
                </c:pt>
                <c:pt idx="1876">
                  <c:v>21778.455</c:v>
                </c:pt>
                <c:pt idx="1877">
                  <c:v>21788.464</c:v>
                </c:pt>
                <c:pt idx="1878">
                  <c:v>21798.475</c:v>
                </c:pt>
                <c:pt idx="1879">
                  <c:v>21808.483</c:v>
                </c:pt>
                <c:pt idx="1880">
                  <c:v>21818.493</c:v>
                </c:pt>
                <c:pt idx="1881">
                  <c:v>21828.504</c:v>
                </c:pt>
                <c:pt idx="1882">
                  <c:v>21838.512</c:v>
                </c:pt>
                <c:pt idx="1883">
                  <c:v>21848.522</c:v>
                </c:pt>
                <c:pt idx="1884">
                  <c:v>21858.531</c:v>
                </c:pt>
                <c:pt idx="1885">
                  <c:v>21868.54</c:v>
                </c:pt>
                <c:pt idx="1886">
                  <c:v>21878.547</c:v>
                </c:pt>
                <c:pt idx="1887">
                  <c:v>21888.555</c:v>
                </c:pt>
                <c:pt idx="1888">
                  <c:v>21898.569</c:v>
                </c:pt>
                <c:pt idx="1889">
                  <c:v>21908.576</c:v>
                </c:pt>
                <c:pt idx="1890">
                  <c:v>21918.583</c:v>
                </c:pt>
                <c:pt idx="1891">
                  <c:v>21928.594</c:v>
                </c:pt>
                <c:pt idx="1892">
                  <c:v>21938.601</c:v>
                </c:pt>
                <c:pt idx="1893">
                  <c:v>21948.61</c:v>
                </c:pt>
                <c:pt idx="1894">
                  <c:v>21958.619</c:v>
                </c:pt>
                <c:pt idx="1895">
                  <c:v>21968.625</c:v>
                </c:pt>
                <c:pt idx="1896">
                  <c:v>21978.636</c:v>
                </c:pt>
                <c:pt idx="1897">
                  <c:v>21988.644</c:v>
                </c:pt>
                <c:pt idx="1898">
                  <c:v>21998.655</c:v>
                </c:pt>
                <c:pt idx="1899">
                  <c:v>22008.663</c:v>
                </c:pt>
                <c:pt idx="1900">
                  <c:v>22018.676</c:v>
                </c:pt>
                <c:pt idx="1901">
                  <c:v>22028.686</c:v>
                </c:pt>
                <c:pt idx="1902">
                  <c:v>22038.697</c:v>
                </c:pt>
                <c:pt idx="1903">
                  <c:v>22048.704</c:v>
                </c:pt>
                <c:pt idx="1904">
                  <c:v>22058.712</c:v>
                </c:pt>
                <c:pt idx="1905">
                  <c:v>22068.72</c:v>
                </c:pt>
                <c:pt idx="1906">
                  <c:v>22078.728</c:v>
                </c:pt>
                <c:pt idx="1907">
                  <c:v>22088.736</c:v>
                </c:pt>
                <c:pt idx="1908">
                  <c:v>22098.744</c:v>
                </c:pt>
                <c:pt idx="1909">
                  <c:v>22108.757</c:v>
                </c:pt>
                <c:pt idx="1910">
                  <c:v>22118.765</c:v>
                </c:pt>
                <c:pt idx="1911">
                  <c:v>22128.773</c:v>
                </c:pt>
                <c:pt idx="1912">
                  <c:v>22138.781</c:v>
                </c:pt>
                <c:pt idx="1913">
                  <c:v>22148.789</c:v>
                </c:pt>
                <c:pt idx="1914">
                  <c:v>22158.796</c:v>
                </c:pt>
                <c:pt idx="1915">
                  <c:v>22168.805</c:v>
                </c:pt>
                <c:pt idx="1916">
                  <c:v>22178.815</c:v>
                </c:pt>
                <c:pt idx="1917">
                  <c:v>22188.822</c:v>
                </c:pt>
                <c:pt idx="1918">
                  <c:v>22198.828</c:v>
                </c:pt>
                <c:pt idx="1919">
                  <c:v>22208.838</c:v>
                </c:pt>
                <c:pt idx="1920">
                  <c:v>22218.847</c:v>
                </c:pt>
                <c:pt idx="1921">
                  <c:v>22228.856</c:v>
                </c:pt>
                <c:pt idx="1922">
                  <c:v>22238.864</c:v>
                </c:pt>
                <c:pt idx="1923">
                  <c:v>22248.872</c:v>
                </c:pt>
                <c:pt idx="1924">
                  <c:v>22258.884</c:v>
                </c:pt>
                <c:pt idx="1925">
                  <c:v>22268.893</c:v>
                </c:pt>
                <c:pt idx="1926">
                  <c:v>22278.9</c:v>
                </c:pt>
                <c:pt idx="1927">
                  <c:v>22288.909</c:v>
                </c:pt>
                <c:pt idx="1928">
                  <c:v>22298.918</c:v>
                </c:pt>
                <c:pt idx="1929">
                  <c:v>22308.928</c:v>
                </c:pt>
                <c:pt idx="1930">
                  <c:v>22318.937</c:v>
                </c:pt>
                <c:pt idx="1931">
                  <c:v>22328.945</c:v>
                </c:pt>
                <c:pt idx="1932">
                  <c:v>22338.953</c:v>
                </c:pt>
                <c:pt idx="1933">
                  <c:v>22348.964</c:v>
                </c:pt>
                <c:pt idx="1934">
                  <c:v>22358.974</c:v>
                </c:pt>
                <c:pt idx="1935">
                  <c:v>22368.983</c:v>
                </c:pt>
                <c:pt idx="1936">
                  <c:v>22378.995</c:v>
                </c:pt>
                <c:pt idx="1937">
                  <c:v>22389.003</c:v>
                </c:pt>
                <c:pt idx="1938">
                  <c:v>22399.011</c:v>
                </c:pt>
                <c:pt idx="1939">
                  <c:v>22409.019</c:v>
                </c:pt>
                <c:pt idx="1940">
                  <c:v>22419.03</c:v>
                </c:pt>
                <c:pt idx="1941">
                  <c:v>22429.037</c:v>
                </c:pt>
                <c:pt idx="1942">
                  <c:v>22439.045</c:v>
                </c:pt>
                <c:pt idx="1943">
                  <c:v>22449.053</c:v>
                </c:pt>
                <c:pt idx="1944">
                  <c:v>22459.065</c:v>
                </c:pt>
                <c:pt idx="1945">
                  <c:v>22469.071</c:v>
                </c:pt>
                <c:pt idx="1946">
                  <c:v>22479.08</c:v>
                </c:pt>
                <c:pt idx="1947">
                  <c:v>22489.089</c:v>
                </c:pt>
                <c:pt idx="1948">
                  <c:v>22499.098</c:v>
                </c:pt>
                <c:pt idx="1949">
                  <c:v>22509.104</c:v>
                </c:pt>
                <c:pt idx="1950">
                  <c:v>22519.11</c:v>
                </c:pt>
                <c:pt idx="1951">
                  <c:v>22529.12</c:v>
                </c:pt>
                <c:pt idx="1952">
                  <c:v>22539.127</c:v>
                </c:pt>
                <c:pt idx="1953">
                  <c:v>22549.135</c:v>
                </c:pt>
                <c:pt idx="1954">
                  <c:v>22559.143</c:v>
                </c:pt>
                <c:pt idx="1955">
                  <c:v>22569.154</c:v>
                </c:pt>
                <c:pt idx="1956">
                  <c:v>22579.162</c:v>
                </c:pt>
                <c:pt idx="1957">
                  <c:v>22589.169</c:v>
                </c:pt>
                <c:pt idx="1958">
                  <c:v>22599.18</c:v>
                </c:pt>
                <c:pt idx="1959">
                  <c:v>22609.187</c:v>
                </c:pt>
                <c:pt idx="1960">
                  <c:v>22619.195</c:v>
                </c:pt>
                <c:pt idx="1961">
                  <c:v>22629.206</c:v>
                </c:pt>
                <c:pt idx="1962">
                  <c:v>22639.218</c:v>
                </c:pt>
                <c:pt idx="1963">
                  <c:v>22649.229</c:v>
                </c:pt>
                <c:pt idx="1964">
                  <c:v>22659.237</c:v>
                </c:pt>
                <c:pt idx="1965">
                  <c:v>22669.247</c:v>
                </c:pt>
                <c:pt idx="1966">
                  <c:v>22679.253</c:v>
                </c:pt>
                <c:pt idx="1967">
                  <c:v>22689.262</c:v>
                </c:pt>
                <c:pt idx="1968">
                  <c:v>22699.272</c:v>
                </c:pt>
                <c:pt idx="1969">
                  <c:v>22709.28</c:v>
                </c:pt>
                <c:pt idx="1970">
                  <c:v>22719.287</c:v>
                </c:pt>
                <c:pt idx="1971">
                  <c:v>22729.297</c:v>
                </c:pt>
                <c:pt idx="1972">
                  <c:v>22739.305</c:v>
                </c:pt>
                <c:pt idx="1973">
                  <c:v>22749.314</c:v>
                </c:pt>
                <c:pt idx="1974">
                  <c:v>22759.32</c:v>
                </c:pt>
                <c:pt idx="1975">
                  <c:v>22769.329</c:v>
                </c:pt>
                <c:pt idx="1976">
                  <c:v>22779.336</c:v>
                </c:pt>
                <c:pt idx="1977">
                  <c:v>22789.344</c:v>
                </c:pt>
                <c:pt idx="1978">
                  <c:v>22799.352</c:v>
                </c:pt>
                <c:pt idx="1979">
                  <c:v>22809.358</c:v>
                </c:pt>
                <c:pt idx="1980">
                  <c:v>22819.365</c:v>
                </c:pt>
                <c:pt idx="1981">
                  <c:v>22829.372</c:v>
                </c:pt>
                <c:pt idx="1982">
                  <c:v>22839.38</c:v>
                </c:pt>
                <c:pt idx="1983">
                  <c:v>22849.386</c:v>
                </c:pt>
                <c:pt idx="1984">
                  <c:v>22859.397</c:v>
                </c:pt>
                <c:pt idx="1985">
                  <c:v>22869.408</c:v>
                </c:pt>
                <c:pt idx="1986">
                  <c:v>22879.416</c:v>
                </c:pt>
                <c:pt idx="1987">
                  <c:v>22889.424</c:v>
                </c:pt>
                <c:pt idx="1988">
                  <c:v>22899.432</c:v>
                </c:pt>
                <c:pt idx="1989">
                  <c:v>22909.44</c:v>
                </c:pt>
                <c:pt idx="1990">
                  <c:v>22919.457</c:v>
                </c:pt>
                <c:pt idx="1991">
                  <c:v>22929.465</c:v>
                </c:pt>
                <c:pt idx="1992">
                  <c:v>22939.473</c:v>
                </c:pt>
                <c:pt idx="1993">
                  <c:v>22949.485</c:v>
                </c:pt>
                <c:pt idx="1994">
                  <c:v>22959.496</c:v>
                </c:pt>
                <c:pt idx="1995">
                  <c:v>22969.505</c:v>
                </c:pt>
                <c:pt idx="1996">
                  <c:v>22979.514</c:v>
                </c:pt>
                <c:pt idx="1997">
                  <c:v>22989.522</c:v>
                </c:pt>
                <c:pt idx="1998">
                  <c:v>22999.539</c:v>
                </c:pt>
              </c:numCache>
            </c:numRef>
          </c:xVal>
          <c:yVal>
            <c:numRef>
              <c:f>'container 2'!$D$2:$D$2000</c:f>
              <c:numCache>
                <c:formatCode>General</c:formatCode>
                <c:ptCount val="1999"/>
                <c:pt idx="0">
                  <c:v>23.548332</c:v>
                </c:pt>
                <c:pt idx="1">
                  <c:v>50.07647</c:v>
                </c:pt>
                <c:pt idx="2">
                  <c:v>35.129486</c:v>
                </c:pt>
                <c:pt idx="3">
                  <c:v>24.718277</c:v>
                </c:pt>
                <c:pt idx="4">
                  <c:v>51.49437</c:v>
                </c:pt>
                <c:pt idx="5">
                  <c:v>30.47107</c:v>
                </c:pt>
                <c:pt idx="6">
                  <c:v>81.62362</c:v>
                </c:pt>
                <c:pt idx="7">
                  <c:v>32.955406</c:v>
                </c:pt>
                <c:pt idx="8">
                  <c:v>56.286453</c:v>
                </c:pt>
                <c:pt idx="9">
                  <c:v>92.55747</c:v>
                </c:pt>
                <c:pt idx="10">
                  <c:v>43.51149</c:v>
                </c:pt>
                <c:pt idx="11">
                  <c:v>60.42707</c:v>
                </c:pt>
                <c:pt idx="12">
                  <c:v>88.98191</c:v>
                </c:pt>
                <c:pt idx="13">
                  <c:v>95.187065</c:v>
                </c:pt>
                <c:pt idx="14">
                  <c:v>46.071663</c:v>
                </c:pt>
                <c:pt idx="15">
                  <c:v>96.56137</c:v>
                </c:pt>
                <c:pt idx="16">
                  <c:v>135.50327</c:v>
                </c:pt>
                <c:pt idx="17">
                  <c:v>66.19154</c:v>
                </c:pt>
                <c:pt idx="18">
                  <c:v>83.15976000000001</c:v>
                </c:pt>
                <c:pt idx="19">
                  <c:v>122.516014</c:v>
                </c:pt>
                <c:pt idx="20">
                  <c:v>140.75536</c:v>
                </c:pt>
                <c:pt idx="21">
                  <c:v>64.268265</c:v>
                </c:pt>
                <c:pt idx="22">
                  <c:v>70.653206</c:v>
                </c:pt>
                <c:pt idx="23">
                  <c:v>87.56101</c:v>
                </c:pt>
                <c:pt idx="24">
                  <c:v>94.55195</c:v>
                </c:pt>
                <c:pt idx="25">
                  <c:v>111.24053</c:v>
                </c:pt>
                <c:pt idx="26">
                  <c:v>72.24475</c:v>
                </c:pt>
                <c:pt idx="27">
                  <c:v>89.43879</c:v>
                </c:pt>
                <c:pt idx="28">
                  <c:v>107.24149</c:v>
                </c:pt>
                <c:pt idx="29">
                  <c:v>61.290695</c:v>
                </c:pt>
                <c:pt idx="30">
                  <c:v>90.948814</c:v>
                </c:pt>
                <c:pt idx="31">
                  <c:v>119.53474</c:v>
                </c:pt>
                <c:pt idx="32">
                  <c:v>67.99787</c:v>
                </c:pt>
                <c:pt idx="33">
                  <c:v>107.53284</c:v>
                </c:pt>
                <c:pt idx="34">
                  <c:v>125.924545</c:v>
                </c:pt>
                <c:pt idx="35">
                  <c:v>67.07791</c:v>
                </c:pt>
                <c:pt idx="36">
                  <c:v>94.11673</c:v>
                </c:pt>
                <c:pt idx="37">
                  <c:v>100.815544</c:v>
                </c:pt>
                <c:pt idx="38">
                  <c:v>129.901</c:v>
                </c:pt>
                <c:pt idx="39">
                  <c:v>95.342964</c:v>
                </c:pt>
                <c:pt idx="40">
                  <c:v>113.77173</c:v>
                </c:pt>
                <c:pt idx="41">
                  <c:v>130.99036</c:v>
                </c:pt>
                <c:pt idx="42">
                  <c:v>78.04454</c:v>
                </c:pt>
                <c:pt idx="43">
                  <c:v>84.60888</c:v>
                </c:pt>
                <c:pt idx="44">
                  <c:v>102.34083</c:v>
                </c:pt>
                <c:pt idx="45">
                  <c:v>142.73909</c:v>
                </c:pt>
                <c:pt idx="46">
                  <c:v>104.53696</c:v>
                </c:pt>
                <c:pt idx="47">
                  <c:v>111.11609</c:v>
                </c:pt>
                <c:pt idx="48">
                  <c:v>87.98653</c:v>
                </c:pt>
                <c:pt idx="49">
                  <c:v>105.579384</c:v>
                </c:pt>
                <c:pt idx="50">
                  <c:v>123.23998</c:v>
                </c:pt>
                <c:pt idx="51">
                  <c:v>91.363846</c:v>
                </c:pt>
                <c:pt idx="52">
                  <c:v>109.01189</c:v>
                </c:pt>
                <c:pt idx="53">
                  <c:v>137.35564</c:v>
                </c:pt>
                <c:pt idx="54">
                  <c:v>108.67084</c:v>
                </c:pt>
                <c:pt idx="55">
                  <c:v>104.706665</c:v>
                </c:pt>
                <c:pt idx="56">
                  <c:v>133.73817</c:v>
                </c:pt>
                <c:pt idx="57">
                  <c:v>110.50339</c:v>
                </c:pt>
                <c:pt idx="58">
                  <c:v>127.97206</c:v>
                </c:pt>
                <c:pt idx="59">
                  <c:v>117.22788</c:v>
                </c:pt>
                <c:pt idx="60">
                  <c:v>97.86817000000001</c:v>
                </c:pt>
                <c:pt idx="61">
                  <c:v>138.19598</c:v>
                </c:pt>
                <c:pt idx="62">
                  <c:v>133.33951</c:v>
                </c:pt>
                <c:pt idx="63">
                  <c:v>106.95319</c:v>
                </c:pt>
                <c:pt idx="64">
                  <c:v>139.30586</c:v>
                </c:pt>
                <c:pt idx="65">
                  <c:v>117.16934</c:v>
                </c:pt>
                <c:pt idx="66">
                  <c:v>134.57224</c:v>
                </c:pt>
                <c:pt idx="67">
                  <c:v>125.607056</c:v>
                </c:pt>
                <c:pt idx="68">
                  <c:v>129.62498</c:v>
                </c:pt>
                <c:pt idx="69">
                  <c:v>123.48775</c:v>
                </c:pt>
                <c:pt idx="70">
                  <c:v>129.98523</c:v>
                </c:pt>
                <c:pt idx="71">
                  <c:v>114.54035</c:v>
                </c:pt>
                <c:pt idx="72">
                  <c:v>143.28334</c:v>
                </c:pt>
                <c:pt idx="73">
                  <c:v>129.26611</c:v>
                </c:pt>
                <c:pt idx="74">
                  <c:v>120.88782</c:v>
                </c:pt>
                <c:pt idx="75">
                  <c:v>122.07474</c:v>
                </c:pt>
                <c:pt idx="76">
                  <c:v>135.78423</c:v>
                </c:pt>
                <c:pt idx="77">
                  <c:v>127.71935</c:v>
                </c:pt>
                <c:pt idx="78">
                  <c:v>131.87659</c:v>
                </c:pt>
                <c:pt idx="79">
                  <c:v>149.54236</c:v>
                </c:pt>
                <c:pt idx="80">
                  <c:v>142.74223</c:v>
                </c:pt>
                <c:pt idx="81">
                  <c:v>138.1495</c:v>
                </c:pt>
                <c:pt idx="82">
                  <c:v>134.74799</c:v>
                </c:pt>
                <c:pt idx="83">
                  <c:v>141.18489</c:v>
                </c:pt>
                <c:pt idx="84">
                  <c:v>141.66496</c:v>
                </c:pt>
                <c:pt idx="85">
                  <c:v>134.56773</c:v>
                </c:pt>
                <c:pt idx="86">
                  <c:v>135.1026</c:v>
                </c:pt>
                <c:pt idx="87">
                  <c:v>135.88779</c:v>
                </c:pt>
                <c:pt idx="88">
                  <c:v>137.15765</c:v>
                </c:pt>
                <c:pt idx="89">
                  <c:v>146.139</c:v>
                </c:pt>
                <c:pt idx="90">
                  <c:v>149.10689</c:v>
                </c:pt>
                <c:pt idx="91">
                  <c:v>149.51761</c:v>
                </c:pt>
                <c:pt idx="92">
                  <c:v>151.76013</c:v>
                </c:pt>
                <c:pt idx="93">
                  <c:v>144.86633</c:v>
                </c:pt>
                <c:pt idx="94">
                  <c:v>151.05542</c:v>
                </c:pt>
                <c:pt idx="95">
                  <c:v>147.6674</c:v>
                </c:pt>
                <c:pt idx="96">
                  <c:v>154.14037</c:v>
                </c:pt>
                <c:pt idx="97">
                  <c:v>154.64426</c:v>
                </c:pt>
                <c:pt idx="98">
                  <c:v>151.17615</c:v>
                </c:pt>
                <c:pt idx="99">
                  <c:v>158.49695</c:v>
                </c:pt>
                <c:pt idx="100">
                  <c:v>161.3001</c:v>
                </c:pt>
                <c:pt idx="101">
                  <c:v>155.23682</c:v>
                </c:pt>
                <c:pt idx="102">
                  <c:v>161.31108</c:v>
                </c:pt>
                <c:pt idx="103">
                  <c:v>159.1134</c:v>
                </c:pt>
                <c:pt idx="104">
                  <c:v>159.4573</c:v>
                </c:pt>
                <c:pt idx="105">
                  <c:v>165.8913</c:v>
                </c:pt>
                <c:pt idx="106">
                  <c:v>164.59406</c:v>
                </c:pt>
                <c:pt idx="107">
                  <c:v>165.2594</c:v>
                </c:pt>
                <c:pt idx="108">
                  <c:v>166.29156</c:v>
                </c:pt>
                <c:pt idx="109">
                  <c:v>165.43553</c:v>
                </c:pt>
                <c:pt idx="110">
                  <c:v>173.96835</c:v>
                </c:pt>
                <c:pt idx="111">
                  <c:v>167.00519</c:v>
                </c:pt>
                <c:pt idx="112">
                  <c:v>170.03658</c:v>
                </c:pt>
                <c:pt idx="113">
                  <c:v>171.79955</c:v>
                </c:pt>
                <c:pt idx="114">
                  <c:v>179.34476</c:v>
                </c:pt>
                <c:pt idx="115">
                  <c:v>183.23265</c:v>
                </c:pt>
                <c:pt idx="116">
                  <c:v>181.40436</c:v>
                </c:pt>
                <c:pt idx="117">
                  <c:v>180.33566</c:v>
                </c:pt>
                <c:pt idx="118">
                  <c:v>181.38002</c:v>
                </c:pt>
                <c:pt idx="119">
                  <c:v>181.9369</c:v>
                </c:pt>
                <c:pt idx="120">
                  <c:v>188.54338</c:v>
                </c:pt>
                <c:pt idx="121">
                  <c:v>190.00502</c:v>
                </c:pt>
                <c:pt idx="122">
                  <c:v>189.1978</c:v>
                </c:pt>
                <c:pt idx="123">
                  <c:v>193.9451</c:v>
                </c:pt>
                <c:pt idx="124">
                  <c:v>194.98822</c:v>
                </c:pt>
                <c:pt idx="125">
                  <c:v>190.93909</c:v>
                </c:pt>
                <c:pt idx="126">
                  <c:v>197.33043</c:v>
                </c:pt>
                <c:pt idx="127">
                  <c:v>193.25208</c:v>
                </c:pt>
                <c:pt idx="128">
                  <c:v>199.70175</c:v>
                </c:pt>
                <c:pt idx="129">
                  <c:v>202.23048</c:v>
                </c:pt>
                <c:pt idx="130">
                  <c:v>195.73666</c:v>
                </c:pt>
                <c:pt idx="131">
                  <c:v>204.2439</c:v>
                </c:pt>
                <c:pt idx="132">
                  <c:v>205.29697</c:v>
                </c:pt>
                <c:pt idx="133">
                  <c:v>204.49515</c:v>
                </c:pt>
                <c:pt idx="134">
                  <c:v>205.24634</c:v>
                </c:pt>
                <c:pt idx="135">
                  <c:v>206.49213</c:v>
                </c:pt>
                <c:pt idx="136">
                  <c:v>204.95319</c:v>
                </c:pt>
                <c:pt idx="137">
                  <c:v>213.06384</c:v>
                </c:pt>
                <c:pt idx="138">
                  <c:v>210.27806</c:v>
                </c:pt>
                <c:pt idx="139">
                  <c:v>206.91328</c:v>
                </c:pt>
                <c:pt idx="140">
                  <c:v>208.11621</c:v>
                </c:pt>
                <c:pt idx="141">
                  <c:v>214.57419</c:v>
                </c:pt>
                <c:pt idx="142">
                  <c:v>215.61774</c:v>
                </c:pt>
                <c:pt idx="143">
                  <c:v>216.70642</c:v>
                </c:pt>
                <c:pt idx="144">
                  <c:v>213.90341</c:v>
                </c:pt>
                <c:pt idx="145">
                  <c:v>221.87262</c:v>
                </c:pt>
                <c:pt idx="146">
                  <c:v>224.5567</c:v>
                </c:pt>
                <c:pt idx="147">
                  <c:v>227.29912</c:v>
                </c:pt>
                <c:pt idx="148">
                  <c:v>230.47281</c:v>
                </c:pt>
                <c:pt idx="149">
                  <c:v>232.58708</c:v>
                </c:pt>
                <c:pt idx="150">
                  <c:v>233.80438</c:v>
                </c:pt>
                <c:pt idx="151">
                  <c:v>231.02896</c:v>
                </c:pt>
                <c:pt idx="152">
                  <c:v>231.97725</c:v>
                </c:pt>
                <c:pt idx="153">
                  <c:v>235.29381</c:v>
                </c:pt>
                <c:pt idx="154">
                  <c:v>238.07126</c:v>
                </c:pt>
                <c:pt idx="155">
                  <c:v>239.20013</c:v>
                </c:pt>
                <c:pt idx="156">
                  <c:v>235.92917</c:v>
                </c:pt>
                <c:pt idx="157">
                  <c:v>242.68439</c:v>
                </c:pt>
                <c:pt idx="158">
                  <c:v>241.90775</c:v>
                </c:pt>
                <c:pt idx="159">
                  <c:v>248.71896</c:v>
                </c:pt>
                <c:pt idx="160">
                  <c:v>247.91313</c:v>
                </c:pt>
                <c:pt idx="161">
                  <c:v>246.91187</c:v>
                </c:pt>
                <c:pt idx="162">
                  <c:v>255.54263</c:v>
                </c:pt>
                <c:pt idx="163">
                  <c:v>256.3733</c:v>
                </c:pt>
                <c:pt idx="164">
                  <c:v>259.29047</c:v>
                </c:pt>
                <c:pt idx="165">
                  <c:v>262.29022</c:v>
                </c:pt>
                <c:pt idx="166">
                  <c:v>263.3799</c:v>
                </c:pt>
                <c:pt idx="167">
                  <c:v>264.49268</c:v>
                </c:pt>
                <c:pt idx="168">
                  <c:v>267.38177</c:v>
                </c:pt>
                <c:pt idx="169">
                  <c:v>268.3153</c:v>
                </c:pt>
                <c:pt idx="170">
                  <c:v>267.28436</c:v>
                </c:pt>
                <c:pt idx="171">
                  <c:v>266.46927</c:v>
                </c:pt>
                <c:pt idx="172">
                  <c:v>263.42352</c:v>
                </c:pt>
                <c:pt idx="173">
                  <c:v>269.92944</c:v>
                </c:pt>
                <c:pt idx="174">
                  <c:v>271.16425</c:v>
                </c:pt>
                <c:pt idx="175">
                  <c:v>269.92526</c:v>
                </c:pt>
                <c:pt idx="176">
                  <c:v>267.1145</c:v>
                </c:pt>
                <c:pt idx="177">
                  <c:v>273.53955</c:v>
                </c:pt>
                <c:pt idx="178">
                  <c:v>276.52466</c:v>
                </c:pt>
                <c:pt idx="179">
                  <c:v>277.71924</c:v>
                </c:pt>
                <c:pt idx="180">
                  <c:v>274.37885</c:v>
                </c:pt>
                <c:pt idx="181">
                  <c:v>280.1993</c:v>
                </c:pt>
                <c:pt idx="182">
                  <c:v>285.6834</c:v>
                </c:pt>
                <c:pt idx="183">
                  <c:v>281.13647</c:v>
                </c:pt>
                <c:pt idx="184">
                  <c:v>276.99307</c:v>
                </c:pt>
                <c:pt idx="185">
                  <c:v>279.6388</c:v>
                </c:pt>
                <c:pt idx="186">
                  <c:v>288.0978</c:v>
                </c:pt>
                <c:pt idx="187">
                  <c:v>289.11047</c:v>
                </c:pt>
                <c:pt idx="188">
                  <c:v>287.9617</c:v>
                </c:pt>
                <c:pt idx="189">
                  <c:v>285.13278</c:v>
                </c:pt>
                <c:pt idx="190">
                  <c:v>287.95728</c:v>
                </c:pt>
                <c:pt idx="191">
                  <c:v>289.0559</c:v>
                </c:pt>
                <c:pt idx="192">
                  <c:v>293.9143</c:v>
                </c:pt>
                <c:pt idx="193">
                  <c:v>294.99213</c:v>
                </c:pt>
                <c:pt idx="194">
                  <c:v>295.7682</c:v>
                </c:pt>
                <c:pt idx="195">
                  <c:v>296.69864</c:v>
                </c:pt>
                <c:pt idx="196">
                  <c:v>295.66525</c:v>
                </c:pt>
                <c:pt idx="197">
                  <c:v>306.19788</c:v>
                </c:pt>
                <c:pt idx="198">
                  <c:v>307.3247</c:v>
                </c:pt>
                <c:pt idx="199">
                  <c:v>306.28452</c:v>
                </c:pt>
                <c:pt idx="200">
                  <c:v>307.3947</c:v>
                </c:pt>
                <c:pt idx="201">
                  <c:v>306.28827</c:v>
                </c:pt>
                <c:pt idx="202">
                  <c:v>303.3918</c:v>
                </c:pt>
                <c:pt idx="203">
                  <c:v>313.71448</c:v>
                </c:pt>
                <c:pt idx="204">
                  <c:v>312.5296</c:v>
                </c:pt>
                <c:pt idx="205">
                  <c:v>309.51053</c:v>
                </c:pt>
                <c:pt idx="206">
                  <c:v>316.07208</c:v>
                </c:pt>
                <c:pt idx="207">
                  <c:v>320.2387</c:v>
                </c:pt>
                <c:pt idx="208">
                  <c:v>319.1793</c:v>
                </c:pt>
                <c:pt idx="209">
                  <c:v>320.93933</c:v>
                </c:pt>
                <c:pt idx="210">
                  <c:v>323.4101</c:v>
                </c:pt>
                <c:pt idx="211">
                  <c:v>323.17395</c:v>
                </c:pt>
                <c:pt idx="212">
                  <c:v>326.7944</c:v>
                </c:pt>
                <c:pt idx="213">
                  <c:v>326.78537</c:v>
                </c:pt>
                <c:pt idx="214">
                  <c:v>323.25034</c:v>
                </c:pt>
                <c:pt idx="215">
                  <c:v>321.6571</c:v>
                </c:pt>
                <c:pt idx="216">
                  <c:v>322.6829</c:v>
                </c:pt>
                <c:pt idx="217">
                  <c:v>329.1795</c:v>
                </c:pt>
                <c:pt idx="218">
                  <c:v>326.90833</c:v>
                </c:pt>
                <c:pt idx="219">
                  <c:v>326.57407</c:v>
                </c:pt>
                <c:pt idx="220">
                  <c:v>331.61853</c:v>
                </c:pt>
                <c:pt idx="221">
                  <c:v>337.51636</c:v>
                </c:pt>
                <c:pt idx="222">
                  <c:v>337.9967</c:v>
                </c:pt>
                <c:pt idx="223">
                  <c:v>336.7726</c:v>
                </c:pt>
                <c:pt idx="224">
                  <c:v>339.97302</c:v>
                </c:pt>
                <c:pt idx="225">
                  <c:v>342.7841</c:v>
                </c:pt>
                <c:pt idx="226">
                  <c:v>345.47302</c:v>
                </c:pt>
                <c:pt idx="227">
                  <c:v>344.73364</c:v>
                </c:pt>
                <c:pt idx="228">
                  <c:v>351.31088</c:v>
                </c:pt>
                <c:pt idx="229">
                  <c:v>349.17285</c:v>
                </c:pt>
                <c:pt idx="230">
                  <c:v>352.9108</c:v>
                </c:pt>
                <c:pt idx="231">
                  <c:v>359.98132</c:v>
                </c:pt>
                <c:pt idx="232">
                  <c:v>359.58807</c:v>
                </c:pt>
                <c:pt idx="233">
                  <c:v>360.87784</c:v>
                </c:pt>
                <c:pt idx="234">
                  <c:v>363.27872</c:v>
                </c:pt>
                <c:pt idx="235">
                  <c:v>368.21323</c:v>
                </c:pt>
                <c:pt idx="236">
                  <c:v>367.4745</c:v>
                </c:pt>
                <c:pt idx="237">
                  <c:v>370.15097</c:v>
                </c:pt>
                <c:pt idx="238">
                  <c:v>375.35815</c:v>
                </c:pt>
                <c:pt idx="239">
                  <c:v>374.3606</c:v>
                </c:pt>
                <c:pt idx="240">
                  <c:v>379.471</c:v>
                </c:pt>
                <c:pt idx="241">
                  <c:v>378.74713</c:v>
                </c:pt>
                <c:pt idx="242">
                  <c:v>377.81473</c:v>
                </c:pt>
                <c:pt idx="243">
                  <c:v>374.9701</c:v>
                </c:pt>
                <c:pt idx="244">
                  <c:v>375.93555</c:v>
                </c:pt>
                <c:pt idx="245">
                  <c:v>376.98605</c:v>
                </c:pt>
                <c:pt idx="246">
                  <c:v>385.60687</c:v>
                </c:pt>
                <c:pt idx="247">
                  <c:v>388.24768</c:v>
                </c:pt>
                <c:pt idx="248">
                  <c:v>389.46753</c:v>
                </c:pt>
                <c:pt idx="249">
                  <c:v>385.01193</c:v>
                </c:pt>
                <c:pt idx="250">
                  <c:v>393.805</c:v>
                </c:pt>
                <c:pt idx="251">
                  <c:v>393.24597</c:v>
                </c:pt>
                <c:pt idx="252">
                  <c:v>398.21393</c:v>
                </c:pt>
                <c:pt idx="253">
                  <c:v>392.25027</c:v>
                </c:pt>
                <c:pt idx="254">
                  <c:v>399.19662</c:v>
                </c:pt>
                <c:pt idx="255">
                  <c:v>398.99854</c:v>
                </c:pt>
                <c:pt idx="256">
                  <c:v>395.8816</c:v>
                </c:pt>
                <c:pt idx="257">
                  <c:v>399.70062</c:v>
                </c:pt>
                <c:pt idx="258">
                  <c:v>407.07928</c:v>
                </c:pt>
                <c:pt idx="259">
                  <c:v>405.73465</c:v>
                </c:pt>
                <c:pt idx="260">
                  <c:v>402.4345</c:v>
                </c:pt>
                <c:pt idx="261">
                  <c:v>410.2682</c:v>
                </c:pt>
                <c:pt idx="262">
                  <c:v>409.12665</c:v>
                </c:pt>
                <c:pt idx="263">
                  <c:v>409.77338</c:v>
                </c:pt>
                <c:pt idx="264">
                  <c:v>414.75977</c:v>
                </c:pt>
                <c:pt idx="265">
                  <c:v>413.66116</c:v>
                </c:pt>
                <c:pt idx="266">
                  <c:v>411.5246</c:v>
                </c:pt>
                <c:pt idx="267">
                  <c:v>421.44528</c:v>
                </c:pt>
                <c:pt idx="268">
                  <c:v>422.59796</c:v>
                </c:pt>
                <c:pt idx="269">
                  <c:v>422.676</c:v>
                </c:pt>
                <c:pt idx="270">
                  <c:v>417.41568</c:v>
                </c:pt>
                <c:pt idx="271">
                  <c:v>423.96658</c:v>
                </c:pt>
                <c:pt idx="272">
                  <c:v>429.55585</c:v>
                </c:pt>
                <c:pt idx="273">
                  <c:v>424.35294</c:v>
                </c:pt>
                <c:pt idx="274">
                  <c:v>424.68317</c:v>
                </c:pt>
                <c:pt idx="275">
                  <c:v>427.89075</c:v>
                </c:pt>
                <c:pt idx="276">
                  <c:v>434.3753</c:v>
                </c:pt>
                <c:pt idx="277">
                  <c:v>433.57684</c:v>
                </c:pt>
                <c:pt idx="278">
                  <c:v>433.2684</c:v>
                </c:pt>
                <c:pt idx="279">
                  <c:v>430.17764</c:v>
                </c:pt>
                <c:pt idx="280">
                  <c:v>431.3011</c:v>
                </c:pt>
                <c:pt idx="281">
                  <c:v>432.42224</c:v>
                </c:pt>
                <c:pt idx="282">
                  <c:v>435.14532</c:v>
                </c:pt>
                <c:pt idx="283">
                  <c:v>443.64297</c:v>
                </c:pt>
                <c:pt idx="284">
                  <c:v>441.7889</c:v>
                </c:pt>
                <c:pt idx="285">
                  <c:v>17.539299</c:v>
                </c:pt>
                <c:pt idx="286">
                  <c:v>42.510277</c:v>
                </c:pt>
                <c:pt idx="287">
                  <c:v>44.674232</c:v>
                </c:pt>
                <c:pt idx="288">
                  <c:v>25.190605</c:v>
                </c:pt>
                <c:pt idx="289">
                  <c:v>27.162865</c:v>
                </c:pt>
                <c:pt idx="290">
                  <c:v>32.805527</c:v>
                </c:pt>
                <c:pt idx="291">
                  <c:v>33.299866</c:v>
                </c:pt>
                <c:pt idx="292">
                  <c:v>38.812286</c:v>
                </c:pt>
                <c:pt idx="293">
                  <c:v>56.19587</c:v>
                </c:pt>
                <c:pt idx="294">
                  <c:v>61.791725</c:v>
                </c:pt>
                <c:pt idx="295">
                  <c:v>78.30749</c:v>
                </c:pt>
                <c:pt idx="296">
                  <c:v>66.88301</c:v>
                </c:pt>
                <c:pt idx="297">
                  <c:v>95.514626</c:v>
                </c:pt>
                <c:pt idx="298">
                  <c:v>41.35565</c:v>
                </c:pt>
                <c:pt idx="299">
                  <c:v>80.81814</c:v>
                </c:pt>
                <c:pt idx="300">
                  <c:v>85.89303</c:v>
                </c:pt>
                <c:pt idx="301">
                  <c:v>45.788643</c:v>
                </c:pt>
                <c:pt idx="302">
                  <c:v>74.38718</c:v>
                </c:pt>
                <c:pt idx="303">
                  <c:v>48.978348</c:v>
                </c:pt>
                <c:pt idx="304">
                  <c:v>99.70811</c:v>
                </c:pt>
                <c:pt idx="305">
                  <c:v>77.16557</c:v>
                </c:pt>
                <c:pt idx="306">
                  <c:v>68.09932</c:v>
                </c:pt>
                <c:pt idx="307">
                  <c:v>85.92173</c:v>
                </c:pt>
                <c:pt idx="308">
                  <c:v>91.549164</c:v>
                </c:pt>
                <c:pt idx="309">
                  <c:v>66.198555</c:v>
                </c:pt>
                <c:pt idx="310">
                  <c:v>84.17871</c:v>
                </c:pt>
                <c:pt idx="311">
                  <c:v>90.48083</c:v>
                </c:pt>
                <c:pt idx="312">
                  <c:v>96.84963</c:v>
                </c:pt>
                <c:pt idx="313">
                  <c:v>62.257446</c:v>
                </c:pt>
                <c:pt idx="314">
                  <c:v>91.12827</c:v>
                </c:pt>
                <c:pt idx="315">
                  <c:v>58.95945</c:v>
                </c:pt>
                <c:pt idx="316">
                  <c:v>99.47189</c:v>
                </c:pt>
                <c:pt idx="317">
                  <c:v>92.818794</c:v>
                </c:pt>
                <c:pt idx="318">
                  <c:v>76.841225</c:v>
                </c:pt>
                <c:pt idx="319">
                  <c:v>84.71445</c:v>
                </c:pt>
                <c:pt idx="320">
                  <c:v>83.4321</c:v>
                </c:pt>
                <c:pt idx="321">
                  <c:v>72.84131</c:v>
                </c:pt>
                <c:pt idx="322">
                  <c:v>90.54639</c:v>
                </c:pt>
                <c:pt idx="323">
                  <c:v>70.809326</c:v>
                </c:pt>
                <c:pt idx="324">
                  <c:v>99.888794</c:v>
                </c:pt>
                <c:pt idx="325">
                  <c:v>103.68546</c:v>
                </c:pt>
                <c:pt idx="326">
                  <c:v>97.91475</c:v>
                </c:pt>
                <c:pt idx="327">
                  <c:v>82.51965</c:v>
                </c:pt>
                <c:pt idx="328">
                  <c:v>100.37801</c:v>
                </c:pt>
                <c:pt idx="329">
                  <c:v>97.40973</c:v>
                </c:pt>
                <c:pt idx="330">
                  <c:v>103.9104</c:v>
                </c:pt>
                <c:pt idx="331">
                  <c:v>90.64438</c:v>
                </c:pt>
                <c:pt idx="332">
                  <c:v>108.55908</c:v>
                </c:pt>
                <c:pt idx="333">
                  <c:v>103.1596</c:v>
                </c:pt>
                <c:pt idx="334">
                  <c:v>105.86786</c:v>
                </c:pt>
                <c:pt idx="335">
                  <c:v>97.9707</c:v>
                </c:pt>
                <c:pt idx="336">
                  <c:v>90.70231</c:v>
                </c:pt>
                <c:pt idx="337">
                  <c:v>108.89955</c:v>
                </c:pt>
                <c:pt idx="338">
                  <c:v>90.74254</c:v>
                </c:pt>
                <c:pt idx="339">
                  <c:v>108.66754</c:v>
                </c:pt>
                <c:pt idx="340">
                  <c:v>105.918274</c:v>
                </c:pt>
                <c:pt idx="341">
                  <c:v>103.36458</c:v>
                </c:pt>
                <c:pt idx="342">
                  <c:v>101.72829</c:v>
                </c:pt>
                <c:pt idx="343">
                  <c:v>106.25967</c:v>
                </c:pt>
                <c:pt idx="344">
                  <c:v>106.69168</c:v>
                </c:pt>
                <c:pt idx="345">
                  <c:v>102.629555</c:v>
                </c:pt>
                <c:pt idx="346">
                  <c:v>100.51055</c:v>
                </c:pt>
                <c:pt idx="347">
                  <c:v>106.87948</c:v>
                </c:pt>
                <c:pt idx="348">
                  <c:v>106.75334</c:v>
                </c:pt>
                <c:pt idx="349">
                  <c:v>108.29988</c:v>
                </c:pt>
                <c:pt idx="350">
                  <c:v>111.547165</c:v>
                </c:pt>
                <c:pt idx="351">
                  <c:v>116.368645</c:v>
                </c:pt>
                <c:pt idx="352">
                  <c:v>112.81758</c:v>
                </c:pt>
                <c:pt idx="353">
                  <c:v>108.729065</c:v>
                </c:pt>
                <c:pt idx="354">
                  <c:v>111.155266</c:v>
                </c:pt>
                <c:pt idx="355">
                  <c:v>114.58012</c:v>
                </c:pt>
                <c:pt idx="356">
                  <c:v>123.02256</c:v>
                </c:pt>
                <c:pt idx="357">
                  <c:v>124.194214</c:v>
                </c:pt>
                <c:pt idx="358">
                  <c:v>122.4334</c:v>
                </c:pt>
                <c:pt idx="359">
                  <c:v>121.75049</c:v>
                </c:pt>
                <c:pt idx="360">
                  <c:v>130.8605</c:v>
                </c:pt>
                <c:pt idx="361">
                  <c:v>122.119736</c:v>
                </c:pt>
                <c:pt idx="362">
                  <c:v>126.52935</c:v>
                </c:pt>
                <c:pt idx="363">
                  <c:v>132.74835</c:v>
                </c:pt>
                <c:pt idx="364">
                  <c:v>129.84381</c:v>
                </c:pt>
                <c:pt idx="365">
                  <c:v>136.34528</c:v>
                </c:pt>
                <c:pt idx="366">
                  <c:v>131.84207</c:v>
                </c:pt>
                <c:pt idx="367">
                  <c:v>130.8099</c:v>
                </c:pt>
                <c:pt idx="368">
                  <c:v>132.11996</c:v>
                </c:pt>
                <c:pt idx="369">
                  <c:v>138.59682</c:v>
                </c:pt>
                <c:pt idx="370">
                  <c:v>140.04391</c:v>
                </c:pt>
                <c:pt idx="371">
                  <c:v>136.6452</c:v>
                </c:pt>
                <c:pt idx="372">
                  <c:v>139.77802</c:v>
                </c:pt>
                <c:pt idx="373">
                  <c:v>150.28723</c:v>
                </c:pt>
                <c:pt idx="374">
                  <c:v>148.9479</c:v>
                </c:pt>
                <c:pt idx="375">
                  <c:v>147.98482</c:v>
                </c:pt>
                <c:pt idx="376">
                  <c:v>145.1362</c:v>
                </c:pt>
                <c:pt idx="377">
                  <c:v>148.22903</c:v>
                </c:pt>
                <c:pt idx="378">
                  <c:v>147.32141</c:v>
                </c:pt>
                <c:pt idx="379">
                  <c:v>149.97308</c:v>
                </c:pt>
                <c:pt idx="380">
                  <c:v>162.5489</c:v>
                </c:pt>
                <c:pt idx="381">
                  <c:v>156.73224</c:v>
                </c:pt>
                <c:pt idx="382">
                  <c:v>168.50479</c:v>
                </c:pt>
                <c:pt idx="383">
                  <c:v>158.66238</c:v>
                </c:pt>
                <c:pt idx="384">
                  <c:v>163.58978</c:v>
                </c:pt>
                <c:pt idx="385">
                  <c:v>168.5087</c:v>
                </c:pt>
                <c:pt idx="386">
                  <c:v>162.29288</c:v>
                </c:pt>
                <c:pt idx="387">
                  <c:v>168.74527</c:v>
                </c:pt>
                <c:pt idx="388">
                  <c:v>165.73056</c:v>
                </c:pt>
                <c:pt idx="389">
                  <c:v>164.49841</c:v>
                </c:pt>
                <c:pt idx="390">
                  <c:v>170.43912</c:v>
                </c:pt>
                <c:pt idx="391">
                  <c:v>173.89575</c:v>
                </c:pt>
                <c:pt idx="392">
                  <c:v>183.92981</c:v>
                </c:pt>
                <c:pt idx="393">
                  <c:v>184.52512</c:v>
                </c:pt>
                <c:pt idx="394">
                  <c:v>172.41452</c:v>
                </c:pt>
                <c:pt idx="395">
                  <c:v>190.52539</c:v>
                </c:pt>
                <c:pt idx="396">
                  <c:v>182.99313</c:v>
                </c:pt>
                <c:pt idx="397">
                  <c:v>177.16788</c:v>
                </c:pt>
                <c:pt idx="398">
                  <c:v>194.7886</c:v>
                </c:pt>
                <c:pt idx="399">
                  <c:v>179.1081</c:v>
                </c:pt>
                <c:pt idx="400">
                  <c:v>187.03195</c:v>
                </c:pt>
                <c:pt idx="401">
                  <c:v>184.76178</c:v>
                </c:pt>
                <c:pt idx="402">
                  <c:v>194.63316</c:v>
                </c:pt>
                <c:pt idx="403">
                  <c:v>181.47037</c:v>
                </c:pt>
                <c:pt idx="404">
                  <c:v>184.33939</c:v>
                </c:pt>
                <c:pt idx="405">
                  <c:v>186.66534</c:v>
                </c:pt>
                <c:pt idx="406">
                  <c:v>197.68771</c:v>
                </c:pt>
                <c:pt idx="407">
                  <c:v>197.75015</c:v>
                </c:pt>
                <c:pt idx="408">
                  <c:v>190.1239</c:v>
                </c:pt>
                <c:pt idx="409">
                  <c:v>197.47491</c:v>
                </c:pt>
                <c:pt idx="410">
                  <c:v>197.06195</c:v>
                </c:pt>
                <c:pt idx="411">
                  <c:v>194.03867</c:v>
                </c:pt>
                <c:pt idx="412">
                  <c:v>200.85394</c:v>
                </c:pt>
                <c:pt idx="413">
                  <c:v>197.57707</c:v>
                </c:pt>
                <c:pt idx="414">
                  <c:v>205.7258</c:v>
                </c:pt>
                <c:pt idx="415">
                  <c:v>201.1239</c:v>
                </c:pt>
                <c:pt idx="416">
                  <c:v>200.70221</c:v>
                </c:pt>
                <c:pt idx="417">
                  <c:v>203.36383</c:v>
                </c:pt>
                <c:pt idx="418">
                  <c:v>209.48763</c:v>
                </c:pt>
                <c:pt idx="419">
                  <c:v>209.62479</c:v>
                </c:pt>
                <c:pt idx="420">
                  <c:v>215.24533</c:v>
                </c:pt>
                <c:pt idx="421">
                  <c:v>217.11853</c:v>
                </c:pt>
                <c:pt idx="422">
                  <c:v>223.55914</c:v>
                </c:pt>
                <c:pt idx="423">
                  <c:v>231.6104</c:v>
                </c:pt>
                <c:pt idx="424">
                  <c:v>229.85403</c:v>
                </c:pt>
                <c:pt idx="425">
                  <c:v>228.61322</c:v>
                </c:pt>
                <c:pt idx="426">
                  <c:v>221.49605</c:v>
                </c:pt>
                <c:pt idx="427">
                  <c:v>234.01367</c:v>
                </c:pt>
                <c:pt idx="428">
                  <c:v>229.70798</c:v>
                </c:pt>
                <c:pt idx="429">
                  <c:v>227.39383</c:v>
                </c:pt>
                <c:pt idx="430">
                  <c:v>227.0639</c:v>
                </c:pt>
                <c:pt idx="431">
                  <c:v>228.56703</c:v>
                </c:pt>
                <c:pt idx="432">
                  <c:v>231.1408</c:v>
                </c:pt>
                <c:pt idx="433">
                  <c:v>237.02863</c:v>
                </c:pt>
                <c:pt idx="434">
                  <c:v>234.16722</c:v>
                </c:pt>
                <c:pt idx="435">
                  <c:v>235.11554</c:v>
                </c:pt>
                <c:pt idx="436">
                  <c:v>232.27478</c:v>
                </c:pt>
                <c:pt idx="437">
                  <c:v>238.72504</c:v>
                </c:pt>
                <c:pt idx="438">
                  <c:v>242.58905</c:v>
                </c:pt>
                <c:pt idx="439">
                  <c:v>243.52164</c:v>
                </c:pt>
                <c:pt idx="440">
                  <c:v>244.9809</c:v>
                </c:pt>
                <c:pt idx="441">
                  <c:v>245.9324</c:v>
                </c:pt>
                <c:pt idx="442">
                  <c:v>245.15105</c:v>
                </c:pt>
                <c:pt idx="443">
                  <c:v>248.45436</c:v>
                </c:pt>
                <c:pt idx="444">
                  <c:v>247.95071</c:v>
                </c:pt>
                <c:pt idx="445">
                  <c:v>251.22147</c:v>
                </c:pt>
                <c:pt idx="446">
                  <c:v>254.39781</c:v>
                </c:pt>
                <c:pt idx="447">
                  <c:v>255.86975</c:v>
                </c:pt>
                <c:pt idx="448">
                  <c:v>259.01086</c:v>
                </c:pt>
                <c:pt idx="449">
                  <c:v>260.24274</c:v>
                </c:pt>
                <c:pt idx="450">
                  <c:v>265.46472</c:v>
                </c:pt>
                <c:pt idx="451">
                  <c:v>267.07935</c:v>
                </c:pt>
                <c:pt idx="452">
                  <c:v>264.1878</c:v>
                </c:pt>
                <c:pt idx="453">
                  <c:v>260.76508</c:v>
                </c:pt>
                <c:pt idx="454">
                  <c:v>270.94604</c:v>
                </c:pt>
                <c:pt idx="455">
                  <c:v>272.0758</c:v>
                </c:pt>
                <c:pt idx="456">
                  <c:v>267.03156</c:v>
                </c:pt>
                <c:pt idx="457">
                  <c:v>267.69592</c:v>
                </c:pt>
                <c:pt idx="458">
                  <c:v>276.58798</c:v>
                </c:pt>
                <c:pt idx="459">
                  <c:v>273.2718</c:v>
                </c:pt>
                <c:pt idx="460">
                  <c:v>274.06177</c:v>
                </c:pt>
                <c:pt idx="461">
                  <c:v>279.45166</c:v>
                </c:pt>
                <c:pt idx="462">
                  <c:v>282.7181</c:v>
                </c:pt>
                <c:pt idx="463">
                  <c:v>282.06665</c:v>
                </c:pt>
                <c:pt idx="464">
                  <c:v>283.5952</c:v>
                </c:pt>
                <c:pt idx="465">
                  <c:v>286.61087</c:v>
                </c:pt>
                <c:pt idx="466">
                  <c:v>287.96158</c:v>
                </c:pt>
                <c:pt idx="467">
                  <c:v>293.42554</c:v>
                </c:pt>
                <c:pt idx="468">
                  <c:v>295.40775</c:v>
                </c:pt>
                <c:pt idx="469">
                  <c:v>294.0903</c:v>
                </c:pt>
                <c:pt idx="470">
                  <c:v>293.7635</c:v>
                </c:pt>
                <c:pt idx="471">
                  <c:v>302.38052</c:v>
                </c:pt>
                <c:pt idx="472">
                  <c:v>304.19373</c:v>
                </c:pt>
                <c:pt idx="473">
                  <c:v>305.45105</c:v>
                </c:pt>
                <c:pt idx="474">
                  <c:v>308.75763</c:v>
                </c:pt>
                <c:pt idx="475">
                  <c:v>305.60254</c:v>
                </c:pt>
                <c:pt idx="476">
                  <c:v>309.15152</c:v>
                </c:pt>
                <c:pt idx="477">
                  <c:v>307.6878</c:v>
                </c:pt>
                <c:pt idx="478">
                  <c:v>316.37756</c:v>
                </c:pt>
                <c:pt idx="479">
                  <c:v>313.12695</c:v>
                </c:pt>
                <c:pt idx="480">
                  <c:v>313.011</c:v>
                </c:pt>
                <c:pt idx="481">
                  <c:v>319.82657</c:v>
                </c:pt>
                <c:pt idx="482">
                  <c:v>323.99377</c:v>
                </c:pt>
                <c:pt idx="483">
                  <c:v>313.64944</c:v>
                </c:pt>
                <c:pt idx="484">
                  <c:v>319.2928</c:v>
                </c:pt>
                <c:pt idx="485">
                  <c:v>326.1726</c:v>
                </c:pt>
                <c:pt idx="486">
                  <c:v>322.23816</c:v>
                </c:pt>
                <c:pt idx="487">
                  <c:v>327.709</c:v>
                </c:pt>
                <c:pt idx="488">
                  <c:v>324.33276</c:v>
                </c:pt>
                <c:pt idx="489">
                  <c:v>327.26685</c:v>
                </c:pt>
                <c:pt idx="490">
                  <c:v>328.36295</c:v>
                </c:pt>
                <c:pt idx="491">
                  <c:v>329.712</c:v>
                </c:pt>
                <c:pt idx="492">
                  <c:v>340.11975</c:v>
                </c:pt>
                <c:pt idx="493">
                  <c:v>341.34232</c:v>
                </c:pt>
                <c:pt idx="494">
                  <c:v>340.64832</c:v>
                </c:pt>
                <c:pt idx="495">
                  <c:v>336.2524</c:v>
                </c:pt>
                <c:pt idx="496">
                  <c:v>342.74176</c:v>
                </c:pt>
                <c:pt idx="497">
                  <c:v>339.06082</c:v>
                </c:pt>
                <c:pt idx="498">
                  <c:v>340.9201</c:v>
                </c:pt>
                <c:pt idx="499">
                  <c:v>347.63846</c:v>
                </c:pt>
                <c:pt idx="500">
                  <c:v>343.33466</c:v>
                </c:pt>
                <c:pt idx="501">
                  <c:v>349.8172</c:v>
                </c:pt>
                <c:pt idx="502">
                  <c:v>350.82285</c:v>
                </c:pt>
                <c:pt idx="503">
                  <c:v>344.694</c:v>
                </c:pt>
                <c:pt idx="504">
                  <c:v>350.67386</c:v>
                </c:pt>
                <c:pt idx="505">
                  <c:v>356.95078</c:v>
                </c:pt>
                <c:pt idx="506">
                  <c:v>353.7792</c:v>
                </c:pt>
                <c:pt idx="507">
                  <c:v>352.62195</c:v>
                </c:pt>
                <c:pt idx="508">
                  <c:v>353.37808</c:v>
                </c:pt>
                <c:pt idx="509">
                  <c:v>352.27878</c:v>
                </c:pt>
                <c:pt idx="510">
                  <c:v>362.83948</c:v>
                </c:pt>
                <c:pt idx="511">
                  <c:v>362.0548</c:v>
                </c:pt>
                <c:pt idx="512">
                  <c:v>359.2753</c:v>
                </c:pt>
                <c:pt idx="513">
                  <c:v>358.18802</c:v>
                </c:pt>
                <c:pt idx="514">
                  <c:v>357.52542</c:v>
                </c:pt>
                <c:pt idx="515">
                  <c:v>362.96768</c:v>
                </c:pt>
                <c:pt idx="516">
                  <c:v>371.50302</c:v>
                </c:pt>
                <c:pt idx="517">
                  <c:v>368.67407</c:v>
                </c:pt>
                <c:pt idx="518">
                  <c:v>367.1117</c:v>
                </c:pt>
                <c:pt idx="519">
                  <c:v>375.682</c:v>
                </c:pt>
                <c:pt idx="520">
                  <c:v>371.19165</c:v>
                </c:pt>
                <c:pt idx="521">
                  <c:v>376.36646</c:v>
                </c:pt>
                <c:pt idx="522">
                  <c:v>381.41684</c:v>
                </c:pt>
                <c:pt idx="523">
                  <c:v>375.96307</c:v>
                </c:pt>
                <c:pt idx="524">
                  <c:v>375.49377</c:v>
                </c:pt>
                <c:pt idx="525">
                  <c:v>377.60965</c:v>
                </c:pt>
                <c:pt idx="526">
                  <c:v>380.78937</c:v>
                </c:pt>
                <c:pt idx="527">
                  <c:v>381.4329</c:v>
                </c:pt>
                <c:pt idx="528">
                  <c:v>382.72015</c:v>
                </c:pt>
                <c:pt idx="529">
                  <c:v>387.8604</c:v>
                </c:pt>
                <c:pt idx="530">
                  <c:v>384.51324</c:v>
                </c:pt>
                <c:pt idx="531">
                  <c:v>390.931</c:v>
                </c:pt>
                <c:pt idx="532">
                  <c:v>384.85968</c:v>
                </c:pt>
                <c:pt idx="533">
                  <c:v>390.41913</c:v>
                </c:pt>
                <c:pt idx="534">
                  <c:v>396.90842</c:v>
                </c:pt>
                <c:pt idx="535">
                  <c:v>395.30115</c:v>
                </c:pt>
                <c:pt idx="536">
                  <c:v>396.57574</c:v>
                </c:pt>
                <c:pt idx="537">
                  <c:v>396.28705</c:v>
                </c:pt>
                <c:pt idx="538">
                  <c:v>404.28778</c:v>
                </c:pt>
                <c:pt idx="539">
                  <c:v>403.06653</c:v>
                </c:pt>
                <c:pt idx="540">
                  <c:v>400.99774</c:v>
                </c:pt>
                <c:pt idx="541">
                  <c:v>400.63446</c:v>
                </c:pt>
                <c:pt idx="542">
                  <c:v>407.11215</c:v>
                </c:pt>
                <c:pt idx="543">
                  <c:v>407.18484</c:v>
                </c:pt>
                <c:pt idx="544">
                  <c:v>408.4876</c:v>
                </c:pt>
                <c:pt idx="545">
                  <c:v>415.05322</c:v>
                </c:pt>
                <c:pt idx="546">
                  <c:v>410.53635</c:v>
                </c:pt>
                <c:pt idx="547">
                  <c:v>410.30777</c:v>
                </c:pt>
                <c:pt idx="548">
                  <c:v>416.8301</c:v>
                </c:pt>
                <c:pt idx="549">
                  <c:v>415.78323</c:v>
                </c:pt>
                <c:pt idx="550">
                  <c:v>422.28967</c:v>
                </c:pt>
                <c:pt idx="551">
                  <c:v>421.47574</c:v>
                </c:pt>
                <c:pt idx="552">
                  <c:v>420.4813</c:v>
                </c:pt>
                <c:pt idx="553">
                  <c:v>424.1716</c:v>
                </c:pt>
                <c:pt idx="554">
                  <c:v>423.29263</c:v>
                </c:pt>
                <c:pt idx="555">
                  <c:v>424.3919</c:v>
                </c:pt>
                <c:pt idx="556">
                  <c:v>426.91675</c:v>
                </c:pt>
                <c:pt idx="557">
                  <c:v>433.4589</c:v>
                </c:pt>
                <c:pt idx="558">
                  <c:v>426.95276</c:v>
                </c:pt>
                <c:pt idx="559">
                  <c:v>433.7711</c:v>
                </c:pt>
                <c:pt idx="560">
                  <c:v>432.10602</c:v>
                </c:pt>
                <c:pt idx="561">
                  <c:v>439.09482</c:v>
                </c:pt>
                <c:pt idx="562">
                  <c:v>436.70157</c:v>
                </c:pt>
                <c:pt idx="563">
                  <c:v>440.66632</c:v>
                </c:pt>
                <c:pt idx="564">
                  <c:v>443.73907</c:v>
                </c:pt>
                <c:pt idx="565">
                  <c:v>445.85748</c:v>
                </c:pt>
                <c:pt idx="566">
                  <c:v>446.70566</c:v>
                </c:pt>
                <c:pt idx="567">
                  <c:v>443.44012</c:v>
                </c:pt>
                <c:pt idx="568">
                  <c:v>442.48077</c:v>
                </c:pt>
                <c:pt idx="569">
                  <c:v>451.04593</c:v>
                </c:pt>
                <c:pt idx="570">
                  <c:v>448.0639</c:v>
                </c:pt>
                <c:pt idx="571">
                  <c:v>444.6749</c:v>
                </c:pt>
                <c:pt idx="572">
                  <c:v>451.16064</c:v>
                </c:pt>
                <c:pt idx="573">
                  <c:v>450.40536</c:v>
                </c:pt>
                <c:pt idx="574">
                  <c:v>452.2804</c:v>
                </c:pt>
                <c:pt idx="575">
                  <c:v>451.56076</c:v>
                </c:pt>
                <c:pt idx="576">
                  <c:v>452.2705</c:v>
                </c:pt>
                <c:pt idx="577">
                  <c:v>459.6799</c:v>
                </c:pt>
                <c:pt idx="578">
                  <c:v>457.4628</c:v>
                </c:pt>
                <c:pt idx="579">
                  <c:v>459.34253</c:v>
                </c:pt>
                <c:pt idx="580">
                  <c:v>456.39554</c:v>
                </c:pt>
                <c:pt idx="581">
                  <c:v>453.2027</c:v>
                </c:pt>
                <c:pt idx="582">
                  <c:v>454.03986</c:v>
                </c:pt>
                <c:pt idx="583">
                  <c:v>458.21378</c:v>
                </c:pt>
                <c:pt idx="584">
                  <c:v>465.7821</c:v>
                </c:pt>
                <c:pt idx="585">
                  <c:v>467.57333</c:v>
                </c:pt>
                <c:pt idx="586">
                  <c:v>466.43784</c:v>
                </c:pt>
                <c:pt idx="587">
                  <c:v>465.6921</c:v>
                </c:pt>
                <c:pt idx="588">
                  <c:v>466.82538</c:v>
                </c:pt>
                <c:pt idx="589">
                  <c:v>463.73712</c:v>
                </c:pt>
                <c:pt idx="590">
                  <c:v>470.20932</c:v>
                </c:pt>
                <c:pt idx="591">
                  <c:v>471.71698</c:v>
                </c:pt>
                <c:pt idx="592">
                  <c:v>475.76562</c:v>
                </c:pt>
                <c:pt idx="593">
                  <c:v>469.20285</c:v>
                </c:pt>
                <c:pt idx="594">
                  <c:v>471.11792</c:v>
                </c:pt>
                <c:pt idx="595">
                  <c:v>475.23773</c:v>
                </c:pt>
                <c:pt idx="596">
                  <c:v>480.95297</c:v>
                </c:pt>
                <c:pt idx="597">
                  <c:v>481.46747</c:v>
                </c:pt>
                <c:pt idx="598">
                  <c:v>476.96002</c:v>
                </c:pt>
                <c:pt idx="599">
                  <c:v>483.73383</c:v>
                </c:pt>
                <c:pt idx="600">
                  <c:v>479.05304</c:v>
                </c:pt>
                <c:pt idx="601">
                  <c:v>479.82135</c:v>
                </c:pt>
                <c:pt idx="602">
                  <c:v>481.39505</c:v>
                </c:pt>
                <c:pt idx="603">
                  <c:v>480.63092</c:v>
                </c:pt>
                <c:pt idx="604">
                  <c:v>487.21814</c:v>
                </c:pt>
                <c:pt idx="605">
                  <c:v>489.02942</c:v>
                </c:pt>
                <c:pt idx="606">
                  <c:v>488.1345</c:v>
                </c:pt>
                <c:pt idx="607">
                  <c:v>482.39752</c:v>
                </c:pt>
                <c:pt idx="608">
                  <c:v>489.30588</c:v>
                </c:pt>
                <c:pt idx="609">
                  <c:v>483.70563</c:v>
                </c:pt>
                <c:pt idx="610">
                  <c:v>491.69348</c:v>
                </c:pt>
                <c:pt idx="611">
                  <c:v>489.80905</c:v>
                </c:pt>
                <c:pt idx="612">
                  <c:v>495.8117</c:v>
                </c:pt>
                <c:pt idx="613">
                  <c:v>495.70023</c:v>
                </c:pt>
                <c:pt idx="614">
                  <c:v>493.90247</c:v>
                </c:pt>
                <c:pt idx="615">
                  <c:v>495.6975</c:v>
                </c:pt>
                <c:pt idx="616">
                  <c:v>494.93893</c:v>
                </c:pt>
                <c:pt idx="617">
                  <c:v>496.84097</c:v>
                </c:pt>
                <c:pt idx="618">
                  <c:v>505.23532</c:v>
                </c:pt>
                <c:pt idx="619">
                  <c:v>507.4666</c:v>
                </c:pt>
                <c:pt idx="620">
                  <c:v>497.83136</c:v>
                </c:pt>
                <c:pt idx="621">
                  <c:v>499.31244</c:v>
                </c:pt>
                <c:pt idx="622">
                  <c:v>508.1626</c:v>
                </c:pt>
                <c:pt idx="623">
                  <c:v>361.3308</c:v>
                </c:pt>
                <c:pt idx="624">
                  <c:v>357.49185</c:v>
                </c:pt>
                <c:pt idx="625">
                  <c:v>356.4633</c:v>
                </c:pt>
                <c:pt idx="626">
                  <c:v>362.88547</c:v>
                </c:pt>
                <c:pt idx="627">
                  <c:v>359.52417</c:v>
                </c:pt>
                <c:pt idx="628">
                  <c:v>365.61523</c:v>
                </c:pt>
                <c:pt idx="629">
                  <c:v>360.60706</c:v>
                </c:pt>
                <c:pt idx="630">
                  <c:v>364.5709</c:v>
                </c:pt>
                <c:pt idx="631">
                  <c:v>358.35608</c:v>
                </c:pt>
                <c:pt idx="632">
                  <c:v>362.16745</c:v>
                </c:pt>
                <c:pt idx="633">
                  <c:v>360.8808</c:v>
                </c:pt>
                <c:pt idx="634">
                  <c:v>364.51477</c:v>
                </c:pt>
                <c:pt idx="635">
                  <c:v>367.9893</c:v>
                </c:pt>
                <c:pt idx="636">
                  <c:v>371.75244</c:v>
                </c:pt>
                <c:pt idx="637">
                  <c:v>372.16473</c:v>
                </c:pt>
                <c:pt idx="638">
                  <c:v>370.91553</c:v>
                </c:pt>
                <c:pt idx="639">
                  <c:v>371.02145</c:v>
                </c:pt>
                <c:pt idx="640">
                  <c:v>374.60632</c:v>
                </c:pt>
                <c:pt idx="641">
                  <c:v>363.5001</c:v>
                </c:pt>
                <c:pt idx="642">
                  <c:v>374.8959</c:v>
                </c:pt>
                <c:pt idx="643">
                  <c:v>365.19556</c:v>
                </c:pt>
                <c:pt idx="644">
                  <c:v>376.98523</c:v>
                </c:pt>
                <c:pt idx="645">
                  <c:v>368.06296</c:v>
                </c:pt>
                <c:pt idx="646">
                  <c:v>370.15833</c:v>
                </c:pt>
                <c:pt idx="647">
                  <c:v>369.79703</c:v>
                </c:pt>
                <c:pt idx="648">
                  <c:v>365.08545</c:v>
                </c:pt>
                <c:pt idx="649">
                  <c:v>376.3525</c:v>
                </c:pt>
                <c:pt idx="650">
                  <c:v>367.17236</c:v>
                </c:pt>
                <c:pt idx="651">
                  <c:v>368.317</c:v>
                </c:pt>
                <c:pt idx="652">
                  <c:v>367.5997</c:v>
                </c:pt>
                <c:pt idx="653">
                  <c:v>379.05972</c:v>
                </c:pt>
                <c:pt idx="654">
                  <c:v>367.55548</c:v>
                </c:pt>
                <c:pt idx="655">
                  <c:v>376.89484</c:v>
                </c:pt>
                <c:pt idx="656">
                  <c:v>380.12802</c:v>
                </c:pt>
                <c:pt idx="657">
                  <c:v>378.2507</c:v>
                </c:pt>
                <c:pt idx="658">
                  <c:v>371.2328</c:v>
                </c:pt>
                <c:pt idx="659">
                  <c:v>364.1011</c:v>
                </c:pt>
                <c:pt idx="660">
                  <c:v>365.13104</c:v>
                </c:pt>
                <c:pt idx="661">
                  <c:v>368.78134</c:v>
                </c:pt>
                <c:pt idx="662">
                  <c:v>368.0963</c:v>
                </c:pt>
                <c:pt idx="663">
                  <c:v>366.76898</c:v>
                </c:pt>
                <c:pt idx="664">
                  <c:v>371.8222</c:v>
                </c:pt>
                <c:pt idx="665">
                  <c:v>376.7708</c:v>
                </c:pt>
                <c:pt idx="666">
                  <c:v>375.7138</c:v>
                </c:pt>
                <c:pt idx="667">
                  <c:v>375.6502</c:v>
                </c:pt>
                <c:pt idx="668">
                  <c:v>369.58423</c:v>
                </c:pt>
                <c:pt idx="669">
                  <c:v>374.50452</c:v>
                </c:pt>
                <c:pt idx="670">
                  <c:v>373.09912</c:v>
                </c:pt>
                <c:pt idx="671">
                  <c:v>373.1548</c:v>
                </c:pt>
                <c:pt idx="672">
                  <c:v>367.03174</c:v>
                </c:pt>
                <c:pt idx="673">
                  <c:v>373.4384</c:v>
                </c:pt>
                <c:pt idx="674">
                  <c:v>367.9712</c:v>
                </c:pt>
                <c:pt idx="675">
                  <c:v>374.48346</c:v>
                </c:pt>
                <c:pt idx="676">
                  <c:v>373.4966</c:v>
                </c:pt>
                <c:pt idx="677">
                  <c:v>368.6119</c:v>
                </c:pt>
                <c:pt idx="678">
                  <c:v>367.2838</c:v>
                </c:pt>
                <c:pt idx="679">
                  <c:v>375.35226</c:v>
                </c:pt>
                <c:pt idx="680">
                  <c:v>375.45813</c:v>
                </c:pt>
                <c:pt idx="681">
                  <c:v>370.7605</c:v>
                </c:pt>
                <c:pt idx="682">
                  <c:v>369.96518</c:v>
                </c:pt>
                <c:pt idx="683">
                  <c:v>374.9019</c:v>
                </c:pt>
                <c:pt idx="684">
                  <c:v>368.52136</c:v>
                </c:pt>
                <c:pt idx="685">
                  <c:v>374.88687</c:v>
                </c:pt>
                <c:pt idx="686">
                  <c:v>369.22986</c:v>
                </c:pt>
                <c:pt idx="687">
                  <c:v>377.795</c:v>
                </c:pt>
                <c:pt idx="688">
                  <c:v>377.80475</c:v>
                </c:pt>
                <c:pt idx="689">
                  <c:v>371.7657</c:v>
                </c:pt>
                <c:pt idx="690">
                  <c:v>365.4231</c:v>
                </c:pt>
                <c:pt idx="691">
                  <c:v>375.32635</c:v>
                </c:pt>
                <c:pt idx="692">
                  <c:v>369.06018</c:v>
                </c:pt>
                <c:pt idx="693">
                  <c:v>367.79138</c:v>
                </c:pt>
                <c:pt idx="694">
                  <c:v>372.75174</c:v>
                </c:pt>
                <c:pt idx="695">
                  <c:v>371.48956</c:v>
                </c:pt>
                <c:pt idx="696">
                  <c:v>371.05533</c:v>
                </c:pt>
                <c:pt idx="697">
                  <c:v>375.86615</c:v>
                </c:pt>
                <c:pt idx="698">
                  <c:v>374.64432</c:v>
                </c:pt>
                <c:pt idx="699">
                  <c:v>369.86627</c:v>
                </c:pt>
                <c:pt idx="700">
                  <c:v>369.63974</c:v>
                </c:pt>
                <c:pt idx="701">
                  <c:v>369.2438</c:v>
                </c:pt>
                <c:pt idx="702">
                  <c:v>369.11493</c:v>
                </c:pt>
                <c:pt idx="703">
                  <c:v>379.32544</c:v>
                </c:pt>
                <c:pt idx="704">
                  <c:v>374.1643</c:v>
                </c:pt>
                <c:pt idx="705">
                  <c:v>373.8886</c:v>
                </c:pt>
                <c:pt idx="706">
                  <c:v>369.09802</c:v>
                </c:pt>
                <c:pt idx="707">
                  <c:v>364.86618</c:v>
                </c:pt>
                <c:pt idx="708">
                  <c:v>370.3261</c:v>
                </c:pt>
                <c:pt idx="709">
                  <c:v>365.0799</c:v>
                </c:pt>
                <c:pt idx="710">
                  <c:v>375.5962</c:v>
                </c:pt>
                <c:pt idx="711">
                  <c:v>365.69788</c:v>
                </c:pt>
                <c:pt idx="712">
                  <c:v>372.11285</c:v>
                </c:pt>
                <c:pt idx="713">
                  <c:v>371.72363</c:v>
                </c:pt>
                <c:pt idx="714">
                  <c:v>371.16937</c:v>
                </c:pt>
                <c:pt idx="715">
                  <c:v>371.54553</c:v>
                </c:pt>
                <c:pt idx="716">
                  <c:v>372.0114</c:v>
                </c:pt>
                <c:pt idx="717">
                  <c:v>367.99707</c:v>
                </c:pt>
                <c:pt idx="718">
                  <c:v>369.0548</c:v>
                </c:pt>
                <c:pt idx="719">
                  <c:v>370.2593</c:v>
                </c:pt>
                <c:pt idx="720">
                  <c:v>377.58102</c:v>
                </c:pt>
                <c:pt idx="721">
                  <c:v>377.51245</c:v>
                </c:pt>
                <c:pt idx="722">
                  <c:v>373.87485</c:v>
                </c:pt>
                <c:pt idx="723">
                  <c:v>364.38678</c:v>
                </c:pt>
                <c:pt idx="724">
                  <c:v>365.4808</c:v>
                </c:pt>
                <c:pt idx="725">
                  <c:v>371.6415</c:v>
                </c:pt>
                <c:pt idx="726">
                  <c:v>372.62564</c:v>
                </c:pt>
                <c:pt idx="727">
                  <c:v>368.54193</c:v>
                </c:pt>
                <c:pt idx="728">
                  <c:v>374.44086</c:v>
                </c:pt>
                <c:pt idx="729">
                  <c:v>375.19348</c:v>
                </c:pt>
                <c:pt idx="730">
                  <c:v>366.00684</c:v>
                </c:pt>
                <c:pt idx="731">
                  <c:v>371.9225</c:v>
                </c:pt>
                <c:pt idx="732">
                  <c:v>373.0584</c:v>
                </c:pt>
                <c:pt idx="733">
                  <c:v>374.09412</c:v>
                </c:pt>
                <c:pt idx="734">
                  <c:v>370.40088</c:v>
                </c:pt>
                <c:pt idx="735">
                  <c:v>376.52747</c:v>
                </c:pt>
                <c:pt idx="736">
                  <c:v>376.89737</c:v>
                </c:pt>
                <c:pt idx="737">
                  <c:v>373.31607</c:v>
                </c:pt>
                <c:pt idx="738">
                  <c:v>374.6298</c:v>
                </c:pt>
                <c:pt idx="739">
                  <c:v>371.33466</c:v>
                </c:pt>
                <c:pt idx="740">
                  <c:v>372.4165</c:v>
                </c:pt>
                <c:pt idx="741">
                  <c:v>369.83282</c:v>
                </c:pt>
                <c:pt idx="742">
                  <c:v>371.8189</c:v>
                </c:pt>
                <c:pt idx="743">
                  <c:v>369.5133</c:v>
                </c:pt>
                <c:pt idx="744">
                  <c:v>367.2033</c:v>
                </c:pt>
                <c:pt idx="745">
                  <c:v>374.29514</c:v>
                </c:pt>
                <c:pt idx="746">
                  <c:v>367.5669</c:v>
                </c:pt>
                <c:pt idx="747">
                  <c:v>374.82153</c:v>
                </c:pt>
                <c:pt idx="748">
                  <c:v>368.03506</c:v>
                </c:pt>
                <c:pt idx="749">
                  <c:v>370.1847</c:v>
                </c:pt>
                <c:pt idx="750">
                  <c:v>372.2903</c:v>
                </c:pt>
                <c:pt idx="751">
                  <c:v>374.5177</c:v>
                </c:pt>
                <c:pt idx="752">
                  <c:v>367.75677</c:v>
                </c:pt>
                <c:pt idx="753">
                  <c:v>370.09198</c:v>
                </c:pt>
                <c:pt idx="754">
                  <c:v>376.51236</c:v>
                </c:pt>
                <c:pt idx="755">
                  <c:v>369.2249</c:v>
                </c:pt>
                <c:pt idx="756">
                  <c:v>372.20273</c:v>
                </c:pt>
                <c:pt idx="757">
                  <c:v>364.85626</c:v>
                </c:pt>
                <c:pt idx="758">
                  <c:v>372.71765</c:v>
                </c:pt>
                <c:pt idx="759">
                  <c:v>366.1601</c:v>
                </c:pt>
                <c:pt idx="760">
                  <c:v>368.582</c:v>
                </c:pt>
                <c:pt idx="761">
                  <c:v>371.01917</c:v>
                </c:pt>
                <c:pt idx="762">
                  <c:v>373.7195</c:v>
                </c:pt>
                <c:pt idx="763">
                  <c:v>370.97482</c:v>
                </c:pt>
                <c:pt idx="764">
                  <c:v>373.6366</c:v>
                </c:pt>
                <c:pt idx="765">
                  <c:v>371.59406</c:v>
                </c:pt>
                <c:pt idx="766">
                  <c:v>369.45636</c:v>
                </c:pt>
                <c:pt idx="767">
                  <c:v>373.01535</c:v>
                </c:pt>
                <c:pt idx="768">
                  <c:v>371.94537</c:v>
                </c:pt>
                <c:pt idx="769">
                  <c:v>374.47</c:v>
                </c:pt>
                <c:pt idx="770">
                  <c:v>368.49258</c:v>
                </c:pt>
                <c:pt idx="771">
                  <c:v>371.01978</c:v>
                </c:pt>
                <c:pt idx="772">
                  <c:v>369.8429</c:v>
                </c:pt>
                <c:pt idx="773">
                  <c:v>373.2254</c:v>
                </c:pt>
                <c:pt idx="774">
                  <c:v>368.27972</c:v>
                </c:pt>
                <c:pt idx="775">
                  <c:v>370.89343</c:v>
                </c:pt>
                <c:pt idx="776">
                  <c:v>369.68686</c:v>
                </c:pt>
                <c:pt idx="777">
                  <c:v>368.33038</c:v>
                </c:pt>
                <c:pt idx="778">
                  <c:v>372.28595</c:v>
                </c:pt>
                <c:pt idx="779">
                  <c:v>373.5745</c:v>
                </c:pt>
                <c:pt idx="780">
                  <c:v>370.1646</c:v>
                </c:pt>
                <c:pt idx="781">
                  <c:v>374.44998</c:v>
                </c:pt>
                <c:pt idx="782">
                  <c:v>370.25726</c:v>
                </c:pt>
                <c:pt idx="783">
                  <c:v>365.07205</c:v>
                </c:pt>
                <c:pt idx="784">
                  <c:v>372.9332</c:v>
                </c:pt>
                <c:pt idx="785">
                  <c:v>372.4584</c:v>
                </c:pt>
                <c:pt idx="786">
                  <c:v>367.53513</c:v>
                </c:pt>
                <c:pt idx="787">
                  <c:v>370.50104</c:v>
                </c:pt>
                <c:pt idx="788">
                  <c:v>373.49057</c:v>
                </c:pt>
                <c:pt idx="789">
                  <c:v>371.16394</c:v>
                </c:pt>
                <c:pt idx="790">
                  <c:v>366.84332</c:v>
                </c:pt>
                <c:pt idx="791">
                  <c:v>370.87836</c:v>
                </c:pt>
                <c:pt idx="792">
                  <c:v>368.30362</c:v>
                </c:pt>
                <c:pt idx="793">
                  <c:v>372.00607</c:v>
                </c:pt>
                <c:pt idx="794">
                  <c:v>372.9148</c:v>
                </c:pt>
                <c:pt idx="795">
                  <c:v>366.32385</c:v>
                </c:pt>
                <c:pt idx="796">
                  <c:v>369.85773</c:v>
                </c:pt>
                <c:pt idx="797">
                  <c:v>370.56198</c:v>
                </c:pt>
                <c:pt idx="798">
                  <c:v>366.245</c:v>
                </c:pt>
                <c:pt idx="799">
                  <c:v>369.97446</c:v>
                </c:pt>
                <c:pt idx="800">
                  <c:v>370.34357</c:v>
                </c:pt>
                <c:pt idx="801">
                  <c:v>366.24347</c:v>
                </c:pt>
                <c:pt idx="802">
                  <c:v>366.8973</c:v>
                </c:pt>
                <c:pt idx="803">
                  <c:v>367.69757</c:v>
                </c:pt>
                <c:pt idx="804">
                  <c:v>368.27347</c:v>
                </c:pt>
                <c:pt idx="805">
                  <c:v>372.36346</c:v>
                </c:pt>
                <c:pt idx="806">
                  <c:v>368.19113</c:v>
                </c:pt>
                <c:pt idx="807">
                  <c:v>374.65472</c:v>
                </c:pt>
                <c:pt idx="808">
                  <c:v>370.90683</c:v>
                </c:pt>
                <c:pt idx="809">
                  <c:v>371.69775</c:v>
                </c:pt>
                <c:pt idx="810">
                  <c:v>364.42926</c:v>
                </c:pt>
                <c:pt idx="811">
                  <c:v>368.57004</c:v>
                </c:pt>
                <c:pt idx="812">
                  <c:v>365.14377</c:v>
                </c:pt>
                <c:pt idx="813">
                  <c:v>369.34134</c:v>
                </c:pt>
                <c:pt idx="814">
                  <c:v>366.01743</c:v>
                </c:pt>
                <c:pt idx="815">
                  <c:v>367.5539</c:v>
                </c:pt>
                <c:pt idx="816">
                  <c:v>369.23145</c:v>
                </c:pt>
                <c:pt idx="817">
                  <c:v>370.8499</c:v>
                </c:pt>
                <c:pt idx="818">
                  <c:v>367.8826</c:v>
                </c:pt>
                <c:pt idx="819">
                  <c:v>370.62183</c:v>
                </c:pt>
                <c:pt idx="820">
                  <c:v>371.49335</c:v>
                </c:pt>
                <c:pt idx="821">
                  <c:v>372.3454</c:v>
                </c:pt>
                <c:pt idx="822">
                  <c:v>368.66376</c:v>
                </c:pt>
                <c:pt idx="823">
                  <c:v>369.26</c:v>
                </c:pt>
                <c:pt idx="824">
                  <c:v>367.7421</c:v>
                </c:pt>
                <c:pt idx="825">
                  <c:v>365.66565</c:v>
                </c:pt>
                <c:pt idx="826">
                  <c:v>370.20877</c:v>
                </c:pt>
                <c:pt idx="827">
                  <c:v>369.9778</c:v>
                </c:pt>
                <c:pt idx="828">
                  <c:v>367.82587</c:v>
                </c:pt>
                <c:pt idx="829">
                  <c:v>372.604</c:v>
                </c:pt>
                <c:pt idx="830">
                  <c:v>373.29272</c:v>
                </c:pt>
                <c:pt idx="831">
                  <c:v>370.5352</c:v>
                </c:pt>
                <c:pt idx="832">
                  <c:v>374.28763</c:v>
                </c:pt>
                <c:pt idx="833">
                  <c:v>371.33844</c:v>
                </c:pt>
                <c:pt idx="834">
                  <c:v>368.9563</c:v>
                </c:pt>
                <c:pt idx="835">
                  <c:v>366.01675</c:v>
                </c:pt>
                <c:pt idx="836">
                  <c:v>366.78156</c:v>
                </c:pt>
                <c:pt idx="837">
                  <c:v>365.38724</c:v>
                </c:pt>
                <c:pt idx="838">
                  <c:v>366.1979</c:v>
                </c:pt>
                <c:pt idx="839">
                  <c:v>366.29208</c:v>
                </c:pt>
                <c:pt idx="840">
                  <c:v>368.60522</c:v>
                </c:pt>
                <c:pt idx="841">
                  <c:v>369.1233</c:v>
                </c:pt>
                <c:pt idx="842">
                  <c:v>369.57837</c:v>
                </c:pt>
                <c:pt idx="843">
                  <c:v>369.4167</c:v>
                </c:pt>
                <c:pt idx="844">
                  <c:v>367.4154</c:v>
                </c:pt>
                <c:pt idx="845">
                  <c:v>366.81192</c:v>
                </c:pt>
                <c:pt idx="846">
                  <c:v>370.21585</c:v>
                </c:pt>
                <c:pt idx="847">
                  <c:v>369.96252</c:v>
                </c:pt>
                <c:pt idx="848">
                  <c:v>369.64075</c:v>
                </c:pt>
                <c:pt idx="849">
                  <c:v>368.63745</c:v>
                </c:pt>
                <c:pt idx="850">
                  <c:v>369.09265</c:v>
                </c:pt>
                <c:pt idx="851">
                  <c:v>369.78156</c:v>
                </c:pt>
                <c:pt idx="852">
                  <c:v>370.24567</c:v>
                </c:pt>
                <c:pt idx="853">
                  <c:v>370.91177</c:v>
                </c:pt>
                <c:pt idx="854">
                  <c:v>367.1143</c:v>
                </c:pt>
                <c:pt idx="855">
                  <c:v>369.01837</c:v>
                </c:pt>
                <c:pt idx="856">
                  <c:v>369.71344</c:v>
                </c:pt>
                <c:pt idx="857">
                  <c:v>365.5397</c:v>
                </c:pt>
                <c:pt idx="858">
                  <c:v>365.5428</c:v>
                </c:pt>
                <c:pt idx="859">
                  <c:v>370.29773</c:v>
                </c:pt>
                <c:pt idx="860">
                  <c:v>369.52942</c:v>
                </c:pt>
                <c:pt idx="861">
                  <c:v>370.40866</c:v>
                </c:pt>
                <c:pt idx="862">
                  <c:v>370.15167</c:v>
                </c:pt>
                <c:pt idx="863">
                  <c:v>370.73505</c:v>
                </c:pt>
                <c:pt idx="864">
                  <c:v>366.8244</c:v>
                </c:pt>
                <c:pt idx="865">
                  <c:v>367.48386</c:v>
                </c:pt>
                <c:pt idx="866">
                  <c:v>368.01672</c:v>
                </c:pt>
                <c:pt idx="867">
                  <c:v>368.95306</c:v>
                </c:pt>
                <c:pt idx="868">
                  <c:v>369.809</c:v>
                </c:pt>
                <c:pt idx="869">
                  <c:v>369.50323</c:v>
                </c:pt>
                <c:pt idx="870">
                  <c:v>370.62708</c:v>
                </c:pt>
                <c:pt idx="871">
                  <c:v>367.64035</c:v>
                </c:pt>
                <c:pt idx="872">
                  <c:v>369.32773</c:v>
                </c:pt>
                <c:pt idx="873">
                  <c:v>370.99918</c:v>
                </c:pt>
                <c:pt idx="874">
                  <c:v>363.8969</c:v>
                </c:pt>
                <c:pt idx="875">
                  <c:v>365.92087</c:v>
                </c:pt>
                <c:pt idx="876">
                  <c:v>367.47333</c:v>
                </c:pt>
                <c:pt idx="877">
                  <c:v>369.30618</c:v>
                </c:pt>
                <c:pt idx="878">
                  <c:v>366.07996</c:v>
                </c:pt>
                <c:pt idx="879">
                  <c:v>367.95807</c:v>
                </c:pt>
                <c:pt idx="880">
                  <c:v>370.0879</c:v>
                </c:pt>
                <c:pt idx="881">
                  <c:v>366.60638</c:v>
                </c:pt>
                <c:pt idx="882">
                  <c:v>368.02124</c:v>
                </c:pt>
                <c:pt idx="883">
                  <c:v>366.65488</c:v>
                </c:pt>
                <c:pt idx="884">
                  <c:v>368.1516</c:v>
                </c:pt>
                <c:pt idx="885">
                  <c:v>365.07977</c:v>
                </c:pt>
                <c:pt idx="886">
                  <c:v>366.97348</c:v>
                </c:pt>
                <c:pt idx="887">
                  <c:v>365.78055</c:v>
                </c:pt>
                <c:pt idx="888">
                  <c:v>368.8913</c:v>
                </c:pt>
                <c:pt idx="889">
                  <c:v>366.73447</c:v>
                </c:pt>
                <c:pt idx="890">
                  <c:v>370.7743</c:v>
                </c:pt>
                <c:pt idx="891">
                  <c:v>366.777</c:v>
                </c:pt>
                <c:pt idx="892">
                  <c:v>364.9595</c:v>
                </c:pt>
                <c:pt idx="893">
                  <c:v>368.85196</c:v>
                </c:pt>
                <c:pt idx="894">
                  <c:v>367.53964</c:v>
                </c:pt>
                <c:pt idx="895">
                  <c:v>365.48505</c:v>
                </c:pt>
                <c:pt idx="896">
                  <c:v>369.1502</c:v>
                </c:pt>
                <c:pt idx="897">
                  <c:v>367.47406</c:v>
                </c:pt>
                <c:pt idx="898">
                  <c:v>367.40433</c:v>
                </c:pt>
                <c:pt idx="899">
                  <c:v>367.0062</c:v>
                </c:pt>
                <c:pt idx="900">
                  <c:v>365.32306</c:v>
                </c:pt>
                <c:pt idx="901">
                  <c:v>365.29514</c:v>
                </c:pt>
                <c:pt idx="902">
                  <c:v>368.55502</c:v>
                </c:pt>
                <c:pt idx="903">
                  <c:v>367.41202</c:v>
                </c:pt>
                <c:pt idx="904">
                  <c:v>369.68542</c:v>
                </c:pt>
                <c:pt idx="905">
                  <c:v>366.84863</c:v>
                </c:pt>
                <c:pt idx="906">
                  <c:v>365.45898</c:v>
                </c:pt>
                <c:pt idx="907">
                  <c:v>367.57425</c:v>
                </c:pt>
                <c:pt idx="908">
                  <c:v>366.94025</c:v>
                </c:pt>
                <c:pt idx="909">
                  <c:v>367.97366</c:v>
                </c:pt>
                <c:pt idx="910">
                  <c:v>365.6678</c:v>
                </c:pt>
                <c:pt idx="911">
                  <c:v>369.69067</c:v>
                </c:pt>
                <c:pt idx="912">
                  <c:v>369.9557</c:v>
                </c:pt>
                <c:pt idx="913">
                  <c:v>364.2511</c:v>
                </c:pt>
                <c:pt idx="914">
                  <c:v>367.77307</c:v>
                </c:pt>
                <c:pt idx="915">
                  <c:v>366.47687</c:v>
                </c:pt>
                <c:pt idx="916">
                  <c:v>364.91858</c:v>
                </c:pt>
                <c:pt idx="917">
                  <c:v>367.69354</c:v>
                </c:pt>
                <c:pt idx="918">
                  <c:v>365.87772</c:v>
                </c:pt>
                <c:pt idx="919">
                  <c:v>368.8306</c:v>
                </c:pt>
                <c:pt idx="920">
                  <c:v>367.78137</c:v>
                </c:pt>
                <c:pt idx="921">
                  <c:v>369.04507</c:v>
                </c:pt>
                <c:pt idx="922">
                  <c:v>367.20465</c:v>
                </c:pt>
                <c:pt idx="923">
                  <c:v>365.71667</c:v>
                </c:pt>
                <c:pt idx="924">
                  <c:v>365.38486</c:v>
                </c:pt>
                <c:pt idx="925">
                  <c:v>366.10727</c:v>
                </c:pt>
                <c:pt idx="926">
                  <c:v>368.12704</c:v>
                </c:pt>
                <c:pt idx="927">
                  <c:v>366.60193</c:v>
                </c:pt>
                <c:pt idx="928">
                  <c:v>366.72824</c:v>
                </c:pt>
                <c:pt idx="929">
                  <c:v>367.6112</c:v>
                </c:pt>
                <c:pt idx="930">
                  <c:v>369.29337</c:v>
                </c:pt>
                <c:pt idx="931">
                  <c:v>364.3464</c:v>
                </c:pt>
                <c:pt idx="932">
                  <c:v>364.81027</c:v>
                </c:pt>
                <c:pt idx="933">
                  <c:v>364.53726</c:v>
                </c:pt>
                <c:pt idx="934">
                  <c:v>366.59903</c:v>
                </c:pt>
                <c:pt idx="935">
                  <c:v>365.30676</c:v>
                </c:pt>
                <c:pt idx="936">
                  <c:v>369.0297</c:v>
                </c:pt>
                <c:pt idx="937">
                  <c:v>367.49716</c:v>
                </c:pt>
                <c:pt idx="938">
                  <c:v>370.335</c:v>
                </c:pt>
                <c:pt idx="939">
                  <c:v>367.41217</c:v>
                </c:pt>
                <c:pt idx="940">
                  <c:v>365.5454</c:v>
                </c:pt>
                <c:pt idx="941">
                  <c:v>368.86548</c:v>
                </c:pt>
                <c:pt idx="942">
                  <c:v>365.43222</c:v>
                </c:pt>
                <c:pt idx="943">
                  <c:v>366.3758</c:v>
                </c:pt>
                <c:pt idx="944">
                  <c:v>367.02325</c:v>
                </c:pt>
                <c:pt idx="945">
                  <c:v>367.30865</c:v>
                </c:pt>
                <c:pt idx="946">
                  <c:v>368.5329</c:v>
                </c:pt>
                <c:pt idx="947">
                  <c:v>370.53705</c:v>
                </c:pt>
                <c:pt idx="948">
                  <c:v>368.63544</c:v>
                </c:pt>
                <c:pt idx="949">
                  <c:v>364.12207</c:v>
                </c:pt>
                <c:pt idx="950">
                  <c:v>366.7802</c:v>
                </c:pt>
                <c:pt idx="951">
                  <c:v>365.67145</c:v>
                </c:pt>
                <c:pt idx="952">
                  <c:v>365.62897</c:v>
                </c:pt>
                <c:pt idx="953">
                  <c:v>369.46014</c:v>
                </c:pt>
                <c:pt idx="954">
                  <c:v>368.86145</c:v>
                </c:pt>
                <c:pt idx="955">
                  <c:v>367.4413</c:v>
                </c:pt>
                <c:pt idx="956">
                  <c:v>368.13797</c:v>
                </c:pt>
                <c:pt idx="957">
                  <c:v>367.6923</c:v>
                </c:pt>
                <c:pt idx="958">
                  <c:v>366.17914</c:v>
                </c:pt>
                <c:pt idx="959">
                  <c:v>369.71625</c:v>
                </c:pt>
                <c:pt idx="960">
                  <c:v>366.81726</c:v>
                </c:pt>
                <c:pt idx="961">
                  <c:v>365.47372</c:v>
                </c:pt>
                <c:pt idx="962">
                  <c:v>369.55634</c:v>
                </c:pt>
                <c:pt idx="963">
                  <c:v>369.34528</c:v>
                </c:pt>
                <c:pt idx="964">
                  <c:v>369.1163</c:v>
                </c:pt>
                <c:pt idx="965">
                  <c:v>368.41293</c:v>
                </c:pt>
                <c:pt idx="966">
                  <c:v>369.13995</c:v>
                </c:pt>
                <c:pt idx="967">
                  <c:v>369.99164</c:v>
                </c:pt>
                <c:pt idx="968">
                  <c:v>365.96573</c:v>
                </c:pt>
                <c:pt idx="969">
                  <c:v>367.56067</c:v>
                </c:pt>
                <c:pt idx="970">
                  <c:v>367.96188</c:v>
                </c:pt>
                <c:pt idx="971">
                  <c:v>369.3066</c:v>
                </c:pt>
                <c:pt idx="972">
                  <c:v>368.94922</c:v>
                </c:pt>
                <c:pt idx="973">
                  <c:v>368.70654</c:v>
                </c:pt>
                <c:pt idx="974">
                  <c:v>369.12854</c:v>
                </c:pt>
                <c:pt idx="975">
                  <c:v>369.94434</c:v>
                </c:pt>
                <c:pt idx="976">
                  <c:v>370.16922</c:v>
                </c:pt>
                <c:pt idx="977">
                  <c:v>370.98373</c:v>
                </c:pt>
                <c:pt idx="978">
                  <c:v>371.56436</c:v>
                </c:pt>
                <c:pt idx="979">
                  <c:v>367.6841</c:v>
                </c:pt>
                <c:pt idx="980">
                  <c:v>364.27744</c:v>
                </c:pt>
                <c:pt idx="981">
                  <c:v>365.7718</c:v>
                </c:pt>
                <c:pt idx="982">
                  <c:v>367.3633</c:v>
                </c:pt>
                <c:pt idx="983">
                  <c:v>369.0786</c:v>
                </c:pt>
                <c:pt idx="984">
                  <c:v>365.99924</c:v>
                </c:pt>
                <c:pt idx="985">
                  <c:v>368.51053</c:v>
                </c:pt>
                <c:pt idx="986">
                  <c:v>367.4713</c:v>
                </c:pt>
                <c:pt idx="987">
                  <c:v>370.33325</c:v>
                </c:pt>
                <c:pt idx="988">
                  <c:v>365.27423</c:v>
                </c:pt>
                <c:pt idx="989">
                  <c:v>367.31976</c:v>
                </c:pt>
                <c:pt idx="990">
                  <c:v>365.10956</c:v>
                </c:pt>
                <c:pt idx="991">
                  <c:v>368.50943</c:v>
                </c:pt>
                <c:pt idx="992">
                  <c:v>367.049</c:v>
                </c:pt>
                <c:pt idx="993">
                  <c:v>370.32742</c:v>
                </c:pt>
                <c:pt idx="994">
                  <c:v>371.23126</c:v>
                </c:pt>
                <c:pt idx="995">
                  <c:v>368.47638</c:v>
                </c:pt>
                <c:pt idx="996">
                  <c:v>369.2297</c:v>
                </c:pt>
                <c:pt idx="997">
                  <c:v>364.55905</c:v>
                </c:pt>
                <c:pt idx="998">
                  <c:v>365.73648</c:v>
                </c:pt>
                <c:pt idx="999">
                  <c:v>365.537</c:v>
                </c:pt>
                <c:pt idx="1000">
                  <c:v>365.5641</c:v>
                </c:pt>
                <c:pt idx="1001">
                  <c:v>366.98978</c:v>
                </c:pt>
                <c:pt idx="1002">
                  <c:v>368.72766</c:v>
                </c:pt>
                <c:pt idx="1003">
                  <c:v>370.61874</c:v>
                </c:pt>
                <c:pt idx="1004">
                  <c:v>363.9983</c:v>
                </c:pt>
                <c:pt idx="1005">
                  <c:v>367.98447</c:v>
                </c:pt>
                <c:pt idx="1006">
                  <c:v>369.49808</c:v>
                </c:pt>
                <c:pt idx="1007">
                  <c:v>366.10764</c:v>
                </c:pt>
                <c:pt idx="1008">
                  <c:v>367.93796</c:v>
                </c:pt>
                <c:pt idx="1009">
                  <c:v>369.62762</c:v>
                </c:pt>
                <c:pt idx="1010">
                  <c:v>366.51797</c:v>
                </c:pt>
                <c:pt idx="1011">
                  <c:v>368.20422</c:v>
                </c:pt>
                <c:pt idx="1012">
                  <c:v>363.82758</c:v>
                </c:pt>
                <c:pt idx="1013">
                  <c:v>368.4135</c:v>
                </c:pt>
                <c:pt idx="1014">
                  <c:v>364.95773</c:v>
                </c:pt>
                <c:pt idx="1015">
                  <c:v>366.6595</c:v>
                </c:pt>
                <c:pt idx="1016">
                  <c:v>368.42664</c:v>
                </c:pt>
                <c:pt idx="1017">
                  <c:v>369.85928</c:v>
                </c:pt>
                <c:pt idx="1018">
                  <c:v>369.54413</c:v>
                </c:pt>
                <c:pt idx="1019">
                  <c:v>367.16238</c:v>
                </c:pt>
                <c:pt idx="1020">
                  <c:v>370.188</c:v>
                </c:pt>
                <c:pt idx="1021">
                  <c:v>367.62253</c:v>
                </c:pt>
                <c:pt idx="1022">
                  <c:v>368.83408</c:v>
                </c:pt>
                <c:pt idx="1023">
                  <c:v>370.40186</c:v>
                </c:pt>
                <c:pt idx="1024">
                  <c:v>371.4199</c:v>
                </c:pt>
                <c:pt idx="1025">
                  <c:v>371.85782</c:v>
                </c:pt>
                <c:pt idx="1026">
                  <c:v>372.98557</c:v>
                </c:pt>
                <c:pt idx="1027">
                  <c:v>368.73206</c:v>
                </c:pt>
                <c:pt idx="1028">
                  <c:v>369.28674</c:v>
                </c:pt>
                <c:pt idx="1029">
                  <c:v>367.0667</c:v>
                </c:pt>
                <c:pt idx="1030">
                  <c:v>373.4268</c:v>
                </c:pt>
                <c:pt idx="1031">
                  <c:v>374.5041</c:v>
                </c:pt>
                <c:pt idx="1032">
                  <c:v>370.78915</c:v>
                </c:pt>
                <c:pt idx="1033">
                  <c:v>367.21313</c:v>
                </c:pt>
                <c:pt idx="1034">
                  <c:v>367.9978</c:v>
                </c:pt>
                <c:pt idx="1035">
                  <c:v>374.3809</c:v>
                </c:pt>
                <c:pt idx="1036">
                  <c:v>370.15778</c:v>
                </c:pt>
                <c:pt idx="1037">
                  <c:v>376.01904</c:v>
                </c:pt>
                <c:pt idx="1038">
                  <c:v>372.61734</c:v>
                </c:pt>
                <c:pt idx="1039">
                  <c:v>365.9166</c:v>
                </c:pt>
                <c:pt idx="1040">
                  <c:v>372.9748</c:v>
                </c:pt>
                <c:pt idx="1041">
                  <c:v>364.75458</c:v>
                </c:pt>
                <c:pt idx="1042">
                  <c:v>371.02353</c:v>
                </c:pt>
                <c:pt idx="1043">
                  <c:v>367.56158</c:v>
                </c:pt>
                <c:pt idx="1044">
                  <c:v>374.03998</c:v>
                </c:pt>
                <c:pt idx="1045">
                  <c:v>367.22385</c:v>
                </c:pt>
                <c:pt idx="1046">
                  <c:v>374.46768</c:v>
                </c:pt>
                <c:pt idx="1047">
                  <c:v>367.1214</c:v>
                </c:pt>
                <c:pt idx="1048">
                  <c:v>366.43808</c:v>
                </c:pt>
                <c:pt idx="1049">
                  <c:v>369.41702</c:v>
                </c:pt>
                <c:pt idx="1050">
                  <c:v>366.62146</c:v>
                </c:pt>
                <c:pt idx="1051">
                  <c:v>368.8521</c:v>
                </c:pt>
                <c:pt idx="1052">
                  <c:v>370.99707</c:v>
                </c:pt>
                <c:pt idx="1053">
                  <c:v>374.06146</c:v>
                </c:pt>
                <c:pt idx="1054">
                  <c:v>371.38464</c:v>
                </c:pt>
                <c:pt idx="1055">
                  <c:v>373.5003</c:v>
                </c:pt>
                <c:pt idx="1056">
                  <c:v>366.8358</c:v>
                </c:pt>
                <c:pt idx="1057">
                  <c:v>369.68823</c:v>
                </c:pt>
                <c:pt idx="1058">
                  <c:v>364.04974</c:v>
                </c:pt>
                <c:pt idx="1059">
                  <c:v>369.93564</c:v>
                </c:pt>
                <c:pt idx="1060">
                  <c:v>364.571</c:v>
                </c:pt>
                <c:pt idx="1061">
                  <c:v>365.35345</c:v>
                </c:pt>
                <c:pt idx="1062">
                  <c:v>370.66846</c:v>
                </c:pt>
                <c:pt idx="1063">
                  <c:v>366.06873</c:v>
                </c:pt>
                <c:pt idx="1064">
                  <c:v>370.49115</c:v>
                </c:pt>
                <c:pt idx="1065">
                  <c:v>366.36032</c:v>
                </c:pt>
                <c:pt idx="1066">
                  <c:v>366.99097</c:v>
                </c:pt>
                <c:pt idx="1067">
                  <c:v>372.80936</c:v>
                </c:pt>
                <c:pt idx="1068">
                  <c:v>373.31393</c:v>
                </c:pt>
                <c:pt idx="1069">
                  <c:v>369.23917</c:v>
                </c:pt>
                <c:pt idx="1070">
                  <c:v>374.7104</c:v>
                </c:pt>
                <c:pt idx="1071">
                  <c:v>369.51343</c:v>
                </c:pt>
                <c:pt idx="1072">
                  <c:v>376.28882</c:v>
                </c:pt>
                <c:pt idx="1073">
                  <c:v>371.16125</c:v>
                </c:pt>
                <c:pt idx="1074">
                  <c:v>377.59293</c:v>
                </c:pt>
                <c:pt idx="1075">
                  <c:v>377.9405</c:v>
                </c:pt>
                <c:pt idx="1076">
                  <c:v>378.7802</c:v>
                </c:pt>
                <c:pt idx="1077">
                  <c:v>370.72147</c:v>
                </c:pt>
                <c:pt idx="1078">
                  <c:v>377.3533</c:v>
                </c:pt>
                <c:pt idx="1079">
                  <c:v>374.32333</c:v>
                </c:pt>
                <c:pt idx="1080">
                  <c:v>370.0365</c:v>
                </c:pt>
                <c:pt idx="1081">
                  <c:v>367.72125</c:v>
                </c:pt>
                <c:pt idx="1082">
                  <c:v>369.856</c:v>
                </c:pt>
                <c:pt idx="1083">
                  <c:v>372.31445</c:v>
                </c:pt>
                <c:pt idx="1084">
                  <c:v>369.88184</c:v>
                </c:pt>
                <c:pt idx="1085">
                  <c:v>367.8108</c:v>
                </c:pt>
                <c:pt idx="1086">
                  <c:v>375.12012</c:v>
                </c:pt>
                <c:pt idx="1087">
                  <c:v>374.17377</c:v>
                </c:pt>
                <c:pt idx="1088">
                  <c:v>375.27258</c:v>
                </c:pt>
                <c:pt idx="1089">
                  <c:v>373.57895</c:v>
                </c:pt>
                <c:pt idx="1090">
                  <c:v>375.7648</c:v>
                </c:pt>
                <c:pt idx="1091">
                  <c:v>368.70047</c:v>
                </c:pt>
                <c:pt idx="1092">
                  <c:v>371.18573</c:v>
                </c:pt>
                <c:pt idx="1093">
                  <c:v>368.51016</c:v>
                </c:pt>
                <c:pt idx="1094">
                  <c:v>370.6455</c:v>
                </c:pt>
                <c:pt idx="1095">
                  <c:v>373.17517</c:v>
                </c:pt>
                <c:pt idx="1096">
                  <c:v>370.45258</c:v>
                </c:pt>
                <c:pt idx="1097">
                  <c:v>377.7187</c:v>
                </c:pt>
                <c:pt idx="1098">
                  <c:v>369.5592</c:v>
                </c:pt>
                <c:pt idx="1099">
                  <c:v>372.20416</c:v>
                </c:pt>
                <c:pt idx="1100">
                  <c:v>370.71844</c:v>
                </c:pt>
                <c:pt idx="1101">
                  <c:v>369.52182</c:v>
                </c:pt>
                <c:pt idx="1102">
                  <c:v>372.29047</c:v>
                </c:pt>
                <c:pt idx="1103">
                  <c:v>370.07422</c:v>
                </c:pt>
                <c:pt idx="1104">
                  <c:v>372.89374</c:v>
                </c:pt>
                <c:pt idx="1105">
                  <c:v>367.5552</c:v>
                </c:pt>
                <c:pt idx="1106">
                  <c:v>370.12088</c:v>
                </c:pt>
                <c:pt idx="1107">
                  <c:v>372.77054</c:v>
                </c:pt>
                <c:pt idx="1108">
                  <c:v>375.4165</c:v>
                </c:pt>
                <c:pt idx="1109">
                  <c:v>370.6983</c:v>
                </c:pt>
                <c:pt idx="1110">
                  <c:v>373.55847</c:v>
                </c:pt>
                <c:pt idx="1111">
                  <c:v>373.37845</c:v>
                </c:pt>
                <c:pt idx="1112">
                  <c:v>369.85526</c:v>
                </c:pt>
                <c:pt idx="1113">
                  <c:v>369.50003</c:v>
                </c:pt>
                <c:pt idx="1114">
                  <c:v>374.4229</c:v>
                </c:pt>
                <c:pt idx="1115">
                  <c:v>368.80316</c:v>
                </c:pt>
                <c:pt idx="1116">
                  <c:v>371.71912</c:v>
                </c:pt>
                <c:pt idx="1117">
                  <c:v>369.19543</c:v>
                </c:pt>
                <c:pt idx="1118">
                  <c:v>372.32104</c:v>
                </c:pt>
                <c:pt idx="1119">
                  <c:v>372.18362</c:v>
                </c:pt>
                <c:pt idx="1120">
                  <c:v>371.28162</c:v>
                </c:pt>
                <c:pt idx="1121">
                  <c:v>369.13632</c:v>
                </c:pt>
                <c:pt idx="1122">
                  <c:v>369.99747</c:v>
                </c:pt>
                <c:pt idx="1123">
                  <c:v>370.85767</c:v>
                </c:pt>
                <c:pt idx="1124">
                  <c:v>369.8986</c:v>
                </c:pt>
                <c:pt idx="1125">
                  <c:v>373.01776</c:v>
                </c:pt>
                <c:pt idx="1126">
                  <c:v>372.8966</c:v>
                </c:pt>
                <c:pt idx="1127">
                  <c:v>372.6115</c:v>
                </c:pt>
                <c:pt idx="1128">
                  <c:v>372.37952</c:v>
                </c:pt>
                <c:pt idx="1129">
                  <c:v>366.69864</c:v>
                </c:pt>
                <c:pt idx="1130">
                  <c:v>366.17752</c:v>
                </c:pt>
                <c:pt idx="1131">
                  <c:v>369.60785</c:v>
                </c:pt>
                <c:pt idx="1132">
                  <c:v>370.2437</c:v>
                </c:pt>
                <c:pt idx="1133">
                  <c:v>372.49817</c:v>
                </c:pt>
                <c:pt idx="1134">
                  <c:v>366.4233</c:v>
                </c:pt>
                <c:pt idx="1135">
                  <c:v>370.01212</c:v>
                </c:pt>
                <c:pt idx="1136">
                  <c:v>369.03</c:v>
                </c:pt>
                <c:pt idx="1137">
                  <c:v>372.66507</c:v>
                </c:pt>
                <c:pt idx="1138">
                  <c:v>369.5991</c:v>
                </c:pt>
                <c:pt idx="1139">
                  <c:v>367.4075</c:v>
                </c:pt>
                <c:pt idx="1140">
                  <c:v>370.3221</c:v>
                </c:pt>
                <c:pt idx="1141">
                  <c:v>372.8721</c:v>
                </c:pt>
                <c:pt idx="1142">
                  <c:v>368.69968</c:v>
                </c:pt>
                <c:pt idx="1143">
                  <c:v>371.66293</c:v>
                </c:pt>
                <c:pt idx="1144">
                  <c:v>368.21527</c:v>
                </c:pt>
                <c:pt idx="1145">
                  <c:v>370.56796</c:v>
                </c:pt>
                <c:pt idx="1146">
                  <c:v>369.2589</c:v>
                </c:pt>
                <c:pt idx="1147">
                  <c:v>368.29593</c:v>
                </c:pt>
                <c:pt idx="1148">
                  <c:v>365.16895</c:v>
                </c:pt>
                <c:pt idx="1149">
                  <c:v>368.88068</c:v>
                </c:pt>
                <c:pt idx="1150">
                  <c:v>370.89392</c:v>
                </c:pt>
                <c:pt idx="1151">
                  <c:v>368.3899</c:v>
                </c:pt>
                <c:pt idx="1152">
                  <c:v>367.35718</c:v>
                </c:pt>
                <c:pt idx="1153">
                  <c:v>371.15573</c:v>
                </c:pt>
                <c:pt idx="1154">
                  <c:v>373.4596</c:v>
                </c:pt>
                <c:pt idx="1155">
                  <c:v>370.03998</c:v>
                </c:pt>
                <c:pt idx="1156">
                  <c:v>369.4123</c:v>
                </c:pt>
                <c:pt idx="1157">
                  <c:v>367.15033</c:v>
                </c:pt>
                <c:pt idx="1158">
                  <c:v>364.52774</c:v>
                </c:pt>
                <c:pt idx="1159">
                  <c:v>365.17282</c:v>
                </c:pt>
                <c:pt idx="1160">
                  <c:v>365.97824</c:v>
                </c:pt>
                <c:pt idx="1161">
                  <c:v>370.64032</c:v>
                </c:pt>
                <c:pt idx="1162">
                  <c:v>370.07742</c:v>
                </c:pt>
                <c:pt idx="1163">
                  <c:v>369.25284</c:v>
                </c:pt>
                <c:pt idx="1164">
                  <c:v>368.6748</c:v>
                </c:pt>
                <c:pt idx="1165">
                  <c:v>368.9143</c:v>
                </c:pt>
                <c:pt idx="1166">
                  <c:v>369.94724</c:v>
                </c:pt>
                <c:pt idx="1167">
                  <c:v>370.31113</c:v>
                </c:pt>
                <c:pt idx="1168">
                  <c:v>365.1497</c:v>
                </c:pt>
                <c:pt idx="1169">
                  <c:v>365.8621</c:v>
                </c:pt>
                <c:pt idx="1170">
                  <c:v>366.88916</c:v>
                </c:pt>
                <c:pt idx="1171">
                  <c:v>366.37238</c:v>
                </c:pt>
                <c:pt idx="1172">
                  <c:v>366.4199</c:v>
                </c:pt>
                <c:pt idx="1173">
                  <c:v>366.83026</c:v>
                </c:pt>
                <c:pt idx="1174">
                  <c:v>367.42978</c:v>
                </c:pt>
                <c:pt idx="1175">
                  <c:v>368.987</c:v>
                </c:pt>
                <c:pt idx="1176">
                  <c:v>371.20618</c:v>
                </c:pt>
                <c:pt idx="1177">
                  <c:v>368.0468</c:v>
                </c:pt>
                <c:pt idx="1178">
                  <c:v>369.65564</c:v>
                </c:pt>
                <c:pt idx="1179">
                  <c:v>371.6919</c:v>
                </c:pt>
                <c:pt idx="1180">
                  <c:v>363.4151</c:v>
                </c:pt>
                <c:pt idx="1181">
                  <c:v>365.68423</c:v>
                </c:pt>
                <c:pt idx="1182">
                  <c:v>367.04572</c:v>
                </c:pt>
                <c:pt idx="1183">
                  <c:v>368.364</c:v>
                </c:pt>
                <c:pt idx="1184">
                  <c:v>365.35056</c:v>
                </c:pt>
                <c:pt idx="1185">
                  <c:v>367.2246</c:v>
                </c:pt>
                <c:pt idx="1186">
                  <c:v>369.37427</c:v>
                </c:pt>
                <c:pt idx="1187">
                  <c:v>371.1313</c:v>
                </c:pt>
                <c:pt idx="1188">
                  <c:v>368.6378</c:v>
                </c:pt>
                <c:pt idx="1189">
                  <c:v>370.3211</c:v>
                </c:pt>
                <c:pt idx="1190">
                  <c:v>372.09528</c:v>
                </c:pt>
                <c:pt idx="1191">
                  <c:v>364.70392</c:v>
                </c:pt>
                <c:pt idx="1192">
                  <c:v>366.38022</c:v>
                </c:pt>
                <c:pt idx="1193">
                  <c:v>368.11566</c:v>
                </c:pt>
                <c:pt idx="1194">
                  <c:v>369.75513</c:v>
                </c:pt>
                <c:pt idx="1195">
                  <c:v>368.18</c:v>
                </c:pt>
                <c:pt idx="1196">
                  <c:v>366.92566</c:v>
                </c:pt>
                <c:pt idx="1197">
                  <c:v>367.19867</c:v>
                </c:pt>
                <c:pt idx="1198">
                  <c:v>371.0351</c:v>
                </c:pt>
                <c:pt idx="1199">
                  <c:v>369.01044</c:v>
                </c:pt>
                <c:pt idx="1200">
                  <c:v>364.59772</c:v>
                </c:pt>
                <c:pt idx="1201">
                  <c:v>366.578</c:v>
                </c:pt>
                <c:pt idx="1202">
                  <c:v>368.74683</c:v>
                </c:pt>
                <c:pt idx="1203">
                  <c:v>369.57574</c:v>
                </c:pt>
                <c:pt idx="1204">
                  <c:v>367.4444</c:v>
                </c:pt>
                <c:pt idx="1205">
                  <c:v>369.64316</c:v>
                </c:pt>
                <c:pt idx="1206">
                  <c:v>368.03485</c:v>
                </c:pt>
                <c:pt idx="1207">
                  <c:v>371.49878</c:v>
                </c:pt>
                <c:pt idx="1208">
                  <c:v>366.24146</c:v>
                </c:pt>
                <c:pt idx="1209">
                  <c:v>365.28345</c:v>
                </c:pt>
                <c:pt idx="1210">
                  <c:v>368.27902</c:v>
                </c:pt>
                <c:pt idx="1211">
                  <c:v>366.4136</c:v>
                </c:pt>
                <c:pt idx="1212">
                  <c:v>368.9876</c:v>
                </c:pt>
                <c:pt idx="1213">
                  <c:v>368.5643</c:v>
                </c:pt>
                <c:pt idx="1214">
                  <c:v>366.97815</c:v>
                </c:pt>
                <c:pt idx="1215">
                  <c:v>369.81903</c:v>
                </c:pt>
                <c:pt idx="1216">
                  <c:v>364.99457</c:v>
                </c:pt>
                <c:pt idx="1217">
                  <c:v>365.00763</c:v>
                </c:pt>
                <c:pt idx="1218">
                  <c:v>368.56696</c:v>
                </c:pt>
                <c:pt idx="1219">
                  <c:v>367.2366</c:v>
                </c:pt>
                <c:pt idx="1220">
                  <c:v>367.5678</c:v>
                </c:pt>
                <c:pt idx="1221">
                  <c:v>371.51224</c:v>
                </c:pt>
                <c:pt idx="1222">
                  <c:v>367.82687</c:v>
                </c:pt>
                <c:pt idx="1223">
                  <c:v>366.06302</c:v>
                </c:pt>
                <c:pt idx="1224">
                  <c:v>368.00513</c:v>
                </c:pt>
                <c:pt idx="1225">
                  <c:v>368.39502</c:v>
                </c:pt>
                <c:pt idx="1226">
                  <c:v>367.11835</c:v>
                </c:pt>
                <c:pt idx="1227">
                  <c:v>367.7636</c:v>
                </c:pt>
                <c:pt idx="1228">
                  <c:v>368.79584</c:v>
                </c:pt>
                <c:pt idx="1229">
                  <c:v>369.43878</c:v>
                </c:pt>
                <c:pt idx="1230">
                  <c:v>369.6998</c:v>
                </c:pt>
                <c:pt idx="1231">
                  <c:v>367.64337</c:v>
                </c:pt>
                <c:pt idx="1232">
                  <c:v>365.45462</c:v>
                </c:pt>
                <c:pt idx="1233">
                  <c:v>367.18958</c:v>
                </c:pt>
                <c:pt idx="1234">
                  <c:v>368.59683</c:v>
                </c:pt>
                <c:pt idx="1235">
                  <c:v>365.6743</c:v>
                </c:pt>
                <c:pt idx="1236">
                  <c:v>367.38162</c:v>
                </c:pt>
                <c:pt idx="1237">
                  <c:v>365.54846</c:v>
                </c:pt>
                <c:pt idx="1238">
                  <c:v>368.9235</c:v>
                </c:pt>
                <c:pt idx="1239">
                  <c:v>366.79208</c:v>
                </c:pt>
                <c:pt idx="1240">
                  <c:v>368.45483</c:v>
                </c:pt>
                <c:pt idx="1241">
                  <c:v>370.46735</c:v>
                </c:pt>
                <c:pt idx="1242">
                  <c:v>367.5333</c:v>
                </c:pt>
                <c:pt idx="1243">
                  <c:v>369.05734</c:v>
                </c:pt>
                <c:pt idx="1244">
                  <c:v>366.14417</c:v>
                </c:pt>
                <c:pt idx="1245">
                  <c:v>368.36075</c:v>
                </c:pt>
                <c:pt idx="1246">
                  <c:v>365.20734</c:v>
                </c:pt>
                <c:pt idx="1247">
                  <c:v>367.05203</c:v>
                </c:pt>
                <c:pt idx="1248">
                  <c:v>368.54288</c:v>
                </c:pt>
                <c:pt idx="1249">
                  <c:v>365.47394</c:v>
                </c:pt>
                <c:pt idx="1250">
                  <c:v>367.86124</c:v>
                </c:pt>
                <c:pt idx="1251">
                  <c:v>366.20987</c:v>
                </c:pt>
                <c:pt idx="1252">
                  <c:v>369.6332</c:v>
                </c:pt>
                <c:pt idx="1253">
                  <c:v>367.47458</c:v>
                </c:pt>
                <c:pt idx="1254">
                  <c:v>369.7125</c:v>
                </c:pt>
                <c:pt idx="1255">
                  <c:v>368.7558</c:v>
                </c:pt>
                <c:pt idx="1256">
                  <c:v>370.95618</c:v>
                </c:pt>
                <c:pt idx="1257">
                  <c:v>365.58466</c:v>
                </c:pt>
                <c:pt idx="1258">
                  <c:v>364.75848</c:v>
                </c:pt>
                <c:pt idx="1259">
                  <c:v>368.42477</c:v>
                </c:pt>
                <c:pt idx="1260">
                  <c:v>367.62335</c:v>
                </c:pt>
                <c:pt idx="1261">
                  <c:v>367.24777</c:v>
                </c:pt>
                <c:pt idx="1262">
                  <c:v>366.84546</c:v>
                </c:pt>
                <c:pt idx="1263">
                  <c:v>369.79462</c:v>
                </c:pt>
                <c:pt idx="1264">
                  <c:v>365.48956</c:v>
                </c:pt>
                <c:pt idx="1265">
                  <c:v>368.4043</c:v>
                </c:pt>
                <c:pt idx="1266">
                  <c:v>366.93372</c:v>
                </c:pt>
                <c:pt idx="1267">
                  <c:v>368.10428</c:v>
                </c:pt>
                <c:pt idx="1268">
                  <c:v>369.7683</c:v>
                </c:pt>
                <c:pt idx="1269">
                  <c:v>367.59946</c:v>
                </c:pt>
                <c:pt idx="1270">
                  <c:v>368.93738</c:v>
                </c:pt>
                <c:pt idx="1271">
                  <c:v>369.10522</c:v>
                </c:pt>
                <c:pt idx="1272">
                  <c:v>367.85727</c:v>
                </c:pt>
                <c:pt idx="1273">
                  <c:v>366.81305</c:v>
                </c:pt>
                <c:pt idx="1274">
                  <c:v>366.92084</c:v>
                </c:pt>
                <c:pt idx="1275">
                  <c:v>368.74045</c:v>
                </c:pt>
                <c:pt idx="1276">
                  <c:v>366.80804</c:v>
                </c:pt>
                <c:pt idx="1277">
                  <c:v>370.55377</c:v>
                </c:pt>
                <c:pt idx="1278">
                  <c:v>371.31247</c:v>
                </c:pt>
                <c:pt idx="1279">
                  <c:v>371.04852</c:v>
                </c:pt>
                <c:pt idx="1280">
                  <c:v>371.98886</c:v>
                </c:pt>
                <c:pt idx="1281">
                  <c:v>369.60083</c:v>
                </c:pt>
                <c:pt idx="1282">
                  <c:v>365.32037</c:v>
                </c:pt>
                <c:pt idx="1283">
                  <c:v>365.00125</c:v>
                </c:pt>
                <c:pt idx="1284">
                  <c:v>370.57306</c:v>
                </c:pt>
                <c:pt idx="1285">
                  <c:v>370.36145</c:v>
                </c:pt>
                <c:pt idx="1286">
                  <c:v>370.39883</c:v>
                </c:pt>
                <c:pt idx="1287">
                  <c:v>366.6294</c:v>
                </c:pt>
                <c:pt idx="1288">
                  <c:v>368.34946</c:v>
                </c:pt>
                <c:pt idx="1289">
                  <c:v>370.44833</c:v>
                </c:pt>
                <c:pt idx="1290">
                  <c:v>372.03333</c:v>
                </c:pt>
                <c:pt idx="1291">
                  <c:v>364.51974</c:v>
                </c:pt>
                <c:pt idx="1292">
                  <c:v>366.12354</c:v>
                </c:pt>
                <c:pt idx="1293">
                  <c:v>367.6771</c:v>
                </c:pt>
                <c:pt idx="1294">
                  <c:v>369.51913</c:v>
                </c:pt>
                <c:pt idx="1295">
                  <c:v>365.95517</c:v>
                </c:pt>
                <c:pt idx="1296">
                  <c:v>367.90393</c:v>
                </c:pt>
                <c:pt idx="1297">
                  <c:v>369.88632</c:v>
                </c:pt>
                <c:pt idx="1298">
                  <c:v>368.66772</c:v>
                </c:pt>
                <c:pt idx="1299">
                  <c:v>371.5257</c:v>
                </c:pt>
                <c:pt idx="1300">
                  <c:v>369.57278</c:v>
                </c:pt>
                <c:pt idx="1301">
                  <c:v>369.12796</c:v>
                </c:pt>
                <c:pt idx="1302">
                  <c:v>367.04782</c:v>
                </c:pt>
                <c:pt idx="1303">
                  <c:v>365.229</c:v>
                </c:pt>
                <c:pt idx="1304">
                  <c:v>368.73898</c:v>
                </c:pt>
                <c:pt idx="1305">
                  <c:v>366.84805</c:v>
                </c:pt>
                <c:pt idx="1306">
                  <c:v>369.12054</c:v>
                </c:pt>
                <c:pt idx="1307">
                  <c:v>366.07596</c:v>
                </c:pt>
                <c:pt idx="1308">
                  <c:v>368.09143</c:v>
                </c:pt>
                <c:pt idx="1309">
                  <c:v>370.63623</c:v>
                </c:pt>
                <c:pt idx="1310">
                  <c:v>369.08374</c:v>
                </c:pt>
                <c:pt idx="1311">
                  <c:v>367.9109</c:v>
                </c:pt>
                <c:pt idx="1312">
                  <c:v>371.4838</c:v>
                </c:pt>
                <c:pt idx="1313">
                  <c:v>365.55164</c:v>
                </c:pt>
                <c:pt idx="1314">
                  <c:v>364.23865</c:v>
                </c:pt>
                <c:pt idx="1315">
                  <c:v>367.69263</c:v>
                </c:pt>
                <c:pt idx="1316">
                  <c:v>365.76105</c:v>
                </c:pt>
                <c:pt idx="1317">
                  <c:v>371.98648</c:v>
                </c:pt>
                <c:pt idx="1318">
                  <c:v>369.84088</c:v>
                </c:pt>
                <c:pt idx="1319">
                  <c:v>370.77</c:v>
                </c:pt>
                <c:pt idx="1320">
                  <c:v>371.2107</c:v>
                </c:pt>
                <c:pt idx="1321">
                  <c:v>367.6485</c:v>
                </c:pt>
                <c:pt idx="1322">
                  <c:v>369.35904</c:v>
                </c:pt>
                <c:pt idx="1323">
                  <c:v>372.74713</c:v>
                </c:pt>
                <c:pt idx="1324">
                  <c:v>372.66455</c:v>
                </c:pt>
                <c:pt idx="1325">
                  <c:v>366.8137</c:v>
                </c:pt>
                <c:pt idx="1326">
                  <c:v>365.42157</c:v>
                </c:pt>
                <c:pt idx="1327">
                  <c:v>365.1682</c:v>
                </c:pt>
                <c:pt idx="1328">
                  <c:v>369.90134</c:v>
                </c:pt>
                <c:pt idx="1329">
                  <c:v>369.47858</c:v>
                </c:pt>
                <c:pt idx="1330">
                  <c:v>367.3225</c:v>
                </c:pt>
                <c:pt idx="1331">
                  <c:v>367.67795</c:v>
                </c:pt>
                <c:pt idx="1332">
                  <c:v>367.9459</c:v>
                </c:pt>
                <c:pt idx="1333">
                  <c:v>369.1386</c:v>
                </c:pt>
                <c:pt idx="1334">
                  <c:v>368.64478</c:v>
                </c:pt>
                <c:pt idx="1335">
                  <c:v>368.74884</c:v>
                </c:pt>
                <c:pt idx="1336">
                  <c:v>369.20947</c:v>
                </c:pt>
                <c:pt idx="1337">
                  <c:v>363.87424</c:v>
                </c:pt>
                <c:pt idx="1338">
                  <c:v>365.54068</c:v>
                </c:pt>
                <c:pt idx="1339">
                  <c:v>367.1571</c:v>
                </c:pt>
                <c:pt idx="1340">
                  <c:v>368.949</c:v>
                </c:pt>
                <c:pt idx="1341">
                  <c:v>365.65405</c:v>
                </c:pt>
                <c:pt idx="1342">
                  <c:v>367.68176</c:v>
                </c:pt>
                <c:pt idx="1343">
                  <c:v>369.26727</c:v>
                </c:pt>
                <c:pt idx="1344">
                  <c:v>366.3266</c:v>
                </c:pt>
                <c:pt idx="1345">
                  <c:v>368.06177</c:v>
                </c:pt>
                <c:pt idx="1346">
                  <c:v>369.8982</c:v>
                </c:pt>
                <c:pt idx="1347">
                  <c:v>371.81277</c:v>
                </c:pt>
                <c:pt idx="1348">
                  <c:v>368.9771</c:v>
                </c:pt>
                <c:pt idx="1349">
                  <c:v>366.1811</c:v>
                </c:pt>
                <c:pt idx="1350">
                  <c:v>369.38013</c:v>
                </c:pt>
                <c:pt idx="1351">
                  <c:v>368.0614</c:v>
                </c:pt>
                <c:pt idx="1352">
                  <c:v>365.93677</c:v>
                </c:pt>
                <c:pt idx="1353">
                  <c:v>370.60553</c:v>
                </c:pt>
                <c:pt idx="1354">
                  <c:v>370.5813</c:v>
                </c:pt>
                <c:pt idx="1355">
                  <c:v>369.2782</c:v>
                </c:pt>
                <c:pt idx="1356">
                  <c:v>367.36295</c:v>
                </c:pt>
                <c:pt idx="1357">
                  <c:v>371.0377</c:v>
                </c:pt>
                <c:pt idx="1358">
                  <c:v>367.73123</c:v>
                </c:pt>
                <c:pt idx="1359">
                  <c:v>371.31415</c:v>
                </c:pt>
                <c:pt idx="1360">
                  <c:v>370.4286</c:v>
                </c:pt>
                <c:pt idx="1361">
                  <c:v>364.34396</c:v>
                </c:pt>
                <c:pt idx="1362">
                  <c:v>369.0433</c:v>
                </c:pt>
                <c:pt idx="1363">
                  <c:v>366.75452</c:v>
                </c:pt>
                <c:pt idx="1364">
                  <c:v>367.46008</c:v>
                </c:pt>
                <c:pt idx="1365">
                  <c:v>369.01593</c:v>
                </c:pt>
                <c:pt idx="1366">
                  <c:v>369.74283</c:v>
                </c:pt>
                <c:pt idx="1367">
                  <c:v>368.519</c:v>
                </c:pt>
                <c:pt idx="1368">
                  <c:v>367.3541</c:v>
                </c:pt>
                <c:pt idx="1369">
                  <c:v>371.2969</c:v>
                </c:pt>
                <c:pt idx="1370">
                  <c:v>364.09802</c:v>
                </c:pt>
                <c:pt idx="1371">
                  <c:v>365.43744</c:v>
                </c:pt>
                <c:pt idx="1372">
                  <c:v>366.55994</c:v>
                </c:pt>
                <c:pt idx="1373">
                  <c:v>369.35852</c:v>
                </c:pt>
                <c:pt idx="1374">
                  <c:v>366.24344</c:v>
                </c:pt>
                <c:pt idx="1375">
                  <c:v>368.00214</c:v>
                </c:pt>
                <c:pt idx="1376">
                  <c:v>369.63873</c:v>
                </c:pt>
                <c:pt idx="1377">
                  <c:v>366.78345</c:v>
                </c:pt>
                <c:pt idx="1378">
                  <c:v>368.34567</c:v>
                </c:pt>
                <c:pt idx="1379">
                  <c:v>367.79095</c:v>
                </c:pt>
                <c:pt idx="1380">
                  <c:v>363.5349</c:v>
                </c:pt>
                <c:pt idx="1381">
                  <c:v>365.8052</c:v>
                </c:pt>
                <c:pt idx="1382">
                  <c:v>368.5033</c:v>
                </c:pt>
                <c:pt idx="1383">
                  <c:v>367.07428</c:v>
                </c:pt>
                <c:pt idx="1384">
                  <c:v>366.0412</c:v>
                </c:pt>
                <c:pt idx="1385">
                  <c:v>368.25336</c:v>
                </c:pt>
                <c:pt idx="1386">
                  <c:v>368.41888</c:v>
                </c:pt>
                <c:pt idx="1387">
                  <c:v>368.21136</c:v>
                </c:pt>
                <c:pt idx="1388">
                  <c:v>367.76422</c:v>
                </c:pt>
                <c:pt idx="1389">
                  <c:v>367.87915</c:v>
                </c:pt>
                <c:pt idx="1390">
                  <c:v>368.09882</c:v>
                </c:pt>
                <c:pt idx="1391">
                  <c:v>368.8757</c:v>
                </c:pt>
                <c:pt idx="1392">
                  <c:v>365.2225</c:v>
                </c:pt>
                <c:pt idx="1393">
                  <c:v>367.34048</c:v>
                </c:pt>
                <c:pt idx="1394">
                  <c:v>369.2696</c:v>
                </c:pt>
                <c:pt idx="1395">
                  <c:v>365.78592</c:v>
                </c:pt>
                <c:pt idx="1396">
                  <c:v>367.296</c:v>
                </c:pt>
                <c:pt idx="1397">
                  <c:v>369.21017</c:v>
                </c:pt>
                <c:pt idx="1398">
                  <c:v>366.97754</c:v>
                </c:pt>
                <c:pt idx="1399">
                  <c:v>366.8042</c:v>
                </c:pt>
                <c:pt idx="1400">
                  <c:v>369.50528</c:v>
                </c:pt>
                <c:pt idx="1401">
                  <c:v>367.39777</c:v>
                </c:pt>
                <c:pt idx="1402">
                  <c:v>370.46643</c:v>
                </c:pt>
                <c:pt idx="1403">
                  <c:v>369.30164</c:v>
                </c:pt>
                <c:pt idx="1404">
                  <c:v>369.463</c:v>
                </c:pt>
                <c:pt idx="1405">
                  <c:v>365.33987</c:v>
                </c:pt>
                <c:pt idx="1406">
                  <c:v>366.58075</c:v>
                </c:pt>
                <c:pt idx="1407">
                  <c:v>367.39008</c:v>
                </c:pt>
                <c:pt idx="1408">
                  <c:v>368.1997</c:v>
                </c:pt>
                <c:pt idx="1409">
                  <c:v>369.96487</c:v>
                </c:pt>
                <c:pt idx="1410">
                  <c:v>368.75482</c:v>
                </c:pt>
                <c:pt idx="1411">
                  <c:v>369.93182</c:v>
                </c:pt>
                <c:pt idx="1412">
                  <c:v>369.495</c:v>
                </c:pt>
                <c:pt idx="1413">
                  <c:v>369.43683</c:v>
                </c:pt>
                <c:pt idx="1414">
                  <c:v>366.95358</c:v>
                </c:pt>
                <c:pt idx="1415">
                  <c:v>368.5777</c:v>
                </c:pt>
                <c:pt idx="1416">
                  <c:v>365.6268</c:v>
                </c:pt>
                <c:pt idx="1417">
                  <c:v>367.2323</c:v>
                </c:pt>
                <c:pt idx="1418">
                  <c:v>368.96085</c:v>
                </c:pt>
                <c:pt idx="1419">
                  <c:v>370.4327</c:v>
                </c:pt>
                <c:pt idx="1420">
                  <c:v>367.11227</c:v>
                </c:pt>
                <c:pt idx="1421">
                  <c:v>368.94415</c:v>
                </c:pt>
                <c:pt idx="1422">
                  <c:v>370.67572</c:v>
                </c:pt>
                <c:pt idx="1423">
                  <c:v>372.37482</c:v>
                </c:pt>
                <c:pt idx="1424">
                  <c:v>369.54706</c:v>
                </c:pt>
                <c:pt idx="1425">
                  <c:v>371.13538</c:v>
                </c:pt>
                <c:pt idx="1426">
                  <c:v>368.08673</c:v>
                </c:pt>
                <c:pt idx="1427">
                  <c:v>364.79993</c:v>
                </c:pt>
                <c:pt idx="1428">
                  <c:v>366.14243</c:v>
                </c:pt>
                <c:pt idx="1429">
                  <c:v>367.70648</c:v>
                </c:pt>
                <c:pt idx="1430">
                  <c:v>365.2839</c:v>
                </c:pt>
                <c:pt idx="1431">
                  <c:v>368.0252</c:v>
                </c:pt>
                <c:pt idx="1432">
                  <c:v>366.76376</c:v>
                </c:pt>
                <c:pt idx="1433">
                  <c:v>370.23093</c:v>
                </c:pt>
                <c:pt idx="1434">
                  <c:v>371.53616</c:v>
                </c:pt>
                <c:pt idx="1435">
                  <c:v>367.52054</c:v>
                </c:pt>
                <c:pt idx="1436">
                  <c:v>372.49295</c:v>
                </c:pt>
                <c:pt idx="1437">
                  <c:v>364.05475</c:v>
                </c:pt>
                <c:pt idx="1438">
                  <c:v>370.48038</c:v>
                </c:pt>
                <c:pt idx="1439">
                  <c:v>368.45096</c:v>
                </c:pt>
                <c:pt idx="1440">
                  <c:v>370.96802</c:v>
                </c:pt>
                <c:pt idx="1441">
                  <c:v>367.07614</c:v>
                </c:pt>
                <c:pt idx="1442">
                  <c:v>365.69943</c:v>
                </c:pt>
                <c:pt idx="1443">
                  <c:v>370.82098</c:v>
                </c:pt>
                <c:pt idx="1444">
                  <c:v>366.4276</c:v>
                </c:pt>
                <c:pt idx="1445">
                  <c:v>367.04803</c:v>
                </c:pt>
                <c:pt idx="1446">
                  <c:v>370.88763</c:v>
                </c:pt>
                <c:pt idx="1447">
                  <c:v>368.33392</c:v>
                </c:pt>
                <c:pt idx="1448">
                  <c:v>372.06458</c:v>
                </c:pt>
                <c:pt idx="1449">
                  <c:v>370.8172</c:v>
                </c:pt>
                <c:pt idx="1450">
                  <c:v>374.58023</c:v>
                </c:pt>
                <c:pt idx="1451">
                  <c:v>367.9151</c:v>
                </c:pt>
                <c:pt idx="1452">
                  <c:v>368.72195</c:v>
                </c:pt>
                <c:pt idx="1453">
                  <c:v>367.09875</c:v>
                </c:pt>
                <c:pt idx="1454">
                  <c:v>370.7282</c:v>
                </c:pt>
                <c:pt idx="1455">
                  <c:v>370.79932</c:v>
                </c:pt>
                <c:pt idx="1456">
                  <c:v>368.55142</c:v>
                </c:pt>
                <c:pt idx="1457">
                  <c:v>369.84882</c:v>
                </c:pt>
                <c:pt idx="1458">
                  <c:v>369.52682</c:v>
                </c:pt>
                <c:pt idx="1459">
                  <c:v>369.42383</c:v>
                </c:pt>
                <c:pt idx="1460">
                  <c:v>370.3303</c:v>
                </c:pt>
                <c:pt idx="1461">
                  <c:v>370.0144</c:v>
                </c:pt>
                <c:pt idx="1462">
                  <c:v>369.50867</c:v>
                </c:pt>
                <c:pt idx="1463">
                  <c:v>369.73657</c:v>
                </c:pt>
                <c:pt idx="1464">
                  <c:v>369.64447</c:v>
                </c:pt>
                <c:pt idx="1465">
                  <c:v>364.84286</c:v>
                </c:pt>
                <c:pt idx="1466">
                  <c:v>366.05923</c:v>
                </c:pt>
                <c:pt idx="1467">
                  <c:v>366.0629</c:v>
                </c:pt>
                <c:pt idx="1468">
                  <c:v>366.4589</c:v>
                </c:pt>
                <c:pt idx="1469">
                  <c:v>366.47717</c:v>
                </c:pt>
                <c:pt idx="1470">
                  <c:v>366.38467</c:v>
                </c:pt>
                <c:pt idx="1471">
                  <c:v>366.07162</c:v>
                </c:pt>
                <c:pt idx="1472">
                  <c:v>366.3773</c:v>
                </c:pt>
                <c:pt idx="1473">
                  <c:v>371.80225</c:v>
                </c:pt>
                <c:pt idx="1474">
                  <c:v>367.39114</c:v>
                </c:pt>
                <c:pt idx="1475">
                  <c:v>367.55753</c:v>
                </c:pt>
                <c:pt idx="1476">
                  <c:v>368.10327</c:v>
                </c:pt>
                <c:pt idx="1477">
                  <c:v>368.5123</c:v>
                </c:pt>
                <c:pt idx="1478">
                  <c:v>369.79327</c:v>
                </c:pt>
                <c:pt idx="1479">
                  <c:v>370.68433</c:v>
                </c:pt>
                <c:pt idx="1480">
                  <c:v>365.86652</c:v>
                </c:pt>
                <c:pt idx="1481">
                  <c:v>367.00806</c:v>
                </c:pt>
                <c:pt idx="1482">
                  <c:v>368.5024</c:v>
                </c:pt>
                <c:pt idx="1483">
                  <c:v>364.80322</c:v>
                </c:pt>
                <c:pt idx="1484">
                  <c:v>366.89587</c:v>
                </c:pt>
                <c:pt idx="1485">
                  <c:v>368.74402</c:v>
                </c:pt>
                <c:pt idx="1486">
                  <c:v>370.00864</c:v>
                </c:pt>
                <c:pt idx="1487">
                  <c:v>367.16266</c:v>
                </c:pt>
                <c:pt idx="1488">
                  <c:v>368.92697</c:v>
                </c:pt>
                <c:pt idx="1489">
                  <c:v>370.8004</c:v>
                </c:pt>
                <c:pt idx="1490">
                  <c:v>372.54764</c:v>
                </c:pt>
                <c:pt idx="1491">
                  <c:v>369.7947</c:v>
                </c:pt>
                <c:pt idx="1492">
                  <c:v>366.56915</c:v>
                </c:pt>
                <c:pt idx="1493">
                  <c:v>364.26776</c:v>
                </c:pt>
                <c:pt idx="1494">
                  <c:v>367.35706</c:v>
                </c:pt>
                <c:pt idx="1495">
                  <c:v>366.36008</c:v>
                </c:pt>
                <c:pt idx="1496">
                  <c:v>369.28506</c:v>
                </c:pt>
                <c:pt idx="1497">
                  <c:v>368.4822</c:v>
                </c:pt>
                <c:pt idx="1498">
                  <c:v>371.81805</c:v>
                </c:pt>
                <c:pt idx="1499">
                  <c:v>372.03973</c:v>
                </c:pt>
                <c:pt idx="1500">
                  <c:v>372.8624</c:v>
                </c:pt>
                <c:pt idx="1501">
                  <c:v>372.61768</c:v>
                </c:pt>
                <c:pt idx="1502">
                  <c:v>373.10333</c:v>
                </c:pt>
                <c:pt idx="1503">
                  <c:v>367.8383</c:v>
                </c:pt>
                <c:pt idx="1504">
                  <c:v>367.92224</c:v>
                </c:pt>
                <c:pt idx="1505">
                  <c:v>368.30884</c:v>
                </c:pt>
                <c:pt idx="1506">
                  <c:v>369.77838</c:v>
                </c:pt>
                <c:pt idx="1507">
                  <c:v>367.46234</c:v>
                </c:pt>
                <c:pt idx="1508">
                  <c:v>369.4311</c:v>
                </c:pt>
                <c:pt idx="1509">
                  <c:v>369.14685</c:v>
                </c:pt>
                <c:pt idx="1510">
                  <c:v>367.1956</c:v>
                </c:pt>
                <c:pt idx="1511">
                  <c:v>368.7372</c:v>
                </c:pt>
                <c:pt idx="1512">
                  <c:v>370.757</c:v>
                </c:pt>
                <c:pt idx="1513">
                  <c:v>372.49207</c:v>
                </c:pt>
                <c:pt idx="1514">
                  <c:v>367.90686</c:v>
                </c:pt>
                <c:pt idx="1515">
                  <c:v>366.70682</c:v>
                </c:pt>
                <c:pt idx="1516">
                  <c:v>368.74866</c:v>
                </c:pt>
                <c:pt idx="1517">
                  <c:v>365.88193</c:v>
                </c:pt>
                <c:pt idx="1518">
                  <c:v>367.25662</c:v>
                </c:pt>
                <c:pt idx="1519">
                  <c:v>369.0354</c:v>
                </c:pt>
                <c:pt idx="1520">
                  <c:v>371.27243</c:v>
                </c:pt>
                <c:pt idx="1521">
                  <c:v>367.9156</c:v>
                </c:pt>
                <c:pt idx="1522">
                  <c:v>369.7455</c:v>
                </c:pt>
                <c:pt idx="1523">
                  <c:v>367.63336</c:v>
                </c:pt>
                <c:pt idx="1524">
                  <c:v>369.39368</c:v>
                </c:pt>
                <c:pt idx="1525">
                  <c:v>366.46393</c:v>
                </c:pt>
                <c:pt idx="1526">
                  <c:v>366.61176</c:v>
                </c:pt>
                <c:pt idx="1527">
                  <c:v>370.0847</c:v>
                </c:pt>
                <c:pt idx="1528">
                  <c:v>369.1467</c:v>
                </c:pt>
                <c:pt idx="1529">
                  <c:v>367.80298</c:v>
                </c:pt>
                <c:pt idx="1530">
                  <c:v>369.98083</c:v>
                </c:pt>
                <c:pt idx="1531">
                  <c:v>364.86075</c:v>
                </c:pt>
                <c:pt idx="1532">
                  <c:v>367.17978</c:v>
                </c:pt>
                <c:pt idx="1533">
                  <c:v>366.41992</c:v>
                </c:pt>
                <c:pt idx="1534">
                  <c:v>366.28268</c:v>
                </c:pt>
                <c:pt idx="1535">
                  <c:v>368.88416</c:v>
                </c:pt>
                <c:pt idx="1536">
                  <c:v>367.4461</c:v>
                </c:pt>
                <c:pt idx="1537">
                  <c:v>370.78534</c:v>
                </c:pt>
                <c:pt idx="1538">
                  <c:v>368.90283</c:v>
                </c:pt>
                <c:pt idx="1539">
                  <c:v>365.09323</c:v>
                </c:pt>
                <c:pt idx="1540">
                  <c:v>368.21988</c:v>
                </c:pt>
                <c:pt idx="1541">
                  <c:v>368.01273</c:v>
                </c:pt>
                <c:pt idx="1542">
                  <c:v>367.7994</c:v>
                </c:pt>
                <c:pt idx="1543">
                  <c:v>366.8246</c:v>
                </c:pt>
                <c:pt idx="1544">
                  <c:v>369.6104</c:v>
                </c:pt>
                <c:pt idx="1545">
                  <c:v>371.21893</c:v>
                </c:pt>
                <c:pt idx="1546">
                  <c:v>368.2105</c:v>
                </c:pt>
                <c:pt idx="1547">
                  <c:v>370.40714</c:v>
                </c:pt>
                <c:pt idx="1548">
                  <c:v>371.9388</c:v>
                </c:pt>
                <c:pt idx="1549">
                  <c:v>368.73755</c:v>
                </c:pt>
                <c:pt idx="1550">
                  <c:v>371.2815</c:v>
                </c:pt>
                <c:pt idx="1551">
                  <c:v>365.73465</c:v>
                </c:pt>
                <c:pt idx="1552">
                  <c:v>365.3952</c:v>
                </c:pt>
                <c:pt idx="1553">
                  <c:v>368.62573</c:v>
                </c:pt>
                <c:pt idx="1554">
                  <c:v>367.00916</c:v>
                </c:pt>
                <c:pt idx="1555">
                  <c:v>365.49194</c:v>
                </c:pt>
                <c:pt idx="1556">
                  <c:v>368.11444</c:v>
                </c:pt>
                <c:pt idx="1557">
                  <c:v>367.93195</c:v>
                </c:pt>
                <c:pt idx="1558">
                  <c:v>367.94696</c:v>
                </c:pt>
                <c:pt idx="1559">
                  <c:v>370.02832</c:v>
                </c:pt>
                <c:pt idx="1560">
                  <c:v>364.71735</c:v>
                </c:pt>
                <c:pt idx="1561">
                  <c:v>367.3294</c:v>
                </c:pt>
                <c:pt idx="1562">
                  <c:v>365.60974</c:v>
                </c:pt>
                <c:pt idx="1563">
                  <c:v>365.2845</c:v>
                </c:pt>
                <c:pt idx="1564">
                  <c:v>368.45166</c:v>
                </c:pt>
                <c:pt idx="1565">
                  <c:v>366.5691</c:v>
                </c:pt>
                <c:pt idx="1566">
                  <c:v>368.67532</c:v>
                </c:pt>
                <c:pt idx="1567">
                  <c:v>369.51532</c:v>
                </c:pt>
                <c:pt idx="1568">
                  <c:v>369.2617</c:v>
                </c:pt>
                <c:pt idx="1569">
                  <c:v>371.08978</c:v>
                </c:pt>
                <c:pt idx="1570">
                  <c:v>368.0155</c:v>
                </c:pt>
                <c:pt idx="1571">
                  <c:v>369.8236</c:v>
                </c:pt>
                <c:pt idx="1572">
                  <c:v>371.68103</c:v>
                </c:pt>
                <c:pt idx="1573">
                  <c:v>373.00226</c:v>
                </c:pt>
                <c:pt idx="1574">
                  <c:v>369.94022</c:v>
                </c:pt>
                <c:pt idx="1575">
                  <c:v>365.87323</c:v>
                </c:pt>
                <c:pt idx="1576">
                  <c:v>367.59598</c:v>
                </c:pt>
                <c:pt idx="1577">
                  <c:v>364.52853</c:v>
                </c:pt>
                <c:pt idx="1578">
                  <c:v>366.19257</c:v>
                </c:pt>
                <c:pt idx="1579">
                  <c:v>367.85812</c:v>
                </c:pt>
                <c:pt idx="1580">
                  <c:v>369.48096</c:v>
                </c:pt>
                <c:pt idx="1581">
                  <c:v>368.9806</c:v>
                </c:pt>
                <c:pt idx="1582">
                  <c:v>370.08966</c:v>
                </c:pt>
                <c:pt idx="1583">
                  <c:v>369.9212</c:v>
                </c:pt>
                <c:pt idx="1584">
                  <c:v>370.3155</c:v>
                </c:pt>
                <c:pt idx="1585">
                  <c:v>366.72192</c:v>
                </c:pt>
                <c:pt idx="1586">
                  <c:v>368.48636</c:v>
                </c:pt>
                <c:pt idx="1587">
                  <c:v>369.03226</c:v>
                </c:pt>
                <c:pt idx="1588">
                  <c:v>369.26743</c:v>
                </c:pt>
                <c:pt idx="1589">
                  <c:v>369.4373</c:v>
                </c:pt>
                <c:pt idx="1590">
                  <c:v>369.58228</c:v>
                </c:pt>
                <c:pt idx="1591">
                  <c:v>369.91748</c:v>
                </c:pt>
                <c:pt idx="1592">
                  <c:v>368.80585</c:v>
                </c:pt>
                <c:pt idx="1593">
                  <c:v>368.84607</c:v>
                </c:pt>
                <c:pt idx="1594">
                  <c:v>368.89716</c:v>
                </c:pt>
                <c:pt idx="1595">
                  <c:v>369.83096</c:v>
                </c:pt>
                <c:pt idx="1596">
                  <c:v>370.33652</c:v>
                </c:pt>
                <c:pt idx="1597">
                  <c:v>371.18896</c:v>
                </c:pt>
                <c:pt idx="1598">
                  <c:v>365.94788</c:v>
                </c:pt>
                <c:pt idx="1599">
                  <c:v>366.6902</c:v>
                </c:pt>
                <c:pt idx="1600">
                  <c:v>366.16403</c:v>
                </c:pt>
                <c:pt idx="1601">
                  <c:v>365.59552</c:v>
                </c:pt>
                <c:pt idx="1602">
                  <c:v>365.9256</c:v>
                </c:pt>
                <c:pt idx="1603">
                  <c:v>367.26385</c:v>
                </c:pt>
                <c:pt idx="1604">
                  <c:v>369.56192</c:v>
                </c:pt>
                <c:pt idx="1605">
                  <c:v>371.11676</c:v>
                </c:pt>
                <c:pt idx="1606">
                  <c:v>367.78506</c:v>
                </c:pt>
                <c:pt idx="1607">
                  <c:v>368.76752</c:v>
                </c:pt>
                <c:pt idx="1608">
                  <c:v>371.30173</c:v>
                </c:pt>
                <c:pt idx="1609">
                  <c:v>368.0863</c:v>
                </c:pt>
                <c:pt idx="1610">
                  <c:v>370.0911</c:v>
                </c:pt>
                <c:pt idx="1611">
                  <c:v>372.01926</c:v>
                </c:pt>
                <c:pt idx="1612">
                  <c:v>365.05698</c:v>
                </c:pt>
                <c:pt idx="1613">
                  <c:v>364.66846</c:v>
                </c:pt>
                <c:pt idx="1614">
                  <c:v>366.8047</c:v>
                </c:pt>
                <c:pt idx="1615">
                  <c:v>366.05487</c:v>
                </c:pt>
                <c:pt idx="1616">
                  <c:v>365.6098</c:v>
                </c:pt>
                <c:pt idx="1617">
                  <c:v>367.66962</c:v>
                </c:pt>
                <c:pt idx="1618">
                  <c:v>366.40454</c:v>
                </c:pt>
                <c:pt idx="1619">
                  <c:v>369.2117</c:v>
                </c:pt>
                <c:pt idx="1620">
                  <c:v>368.6284</c:v>
                </c:pt>
                <c:pt idx="1621">
                  <c:v>364.68018</c:v>
                </c:pt>
                <c:pt idx="1622">
                  <c:v>367.57742</c:v>
                </c:pt>
                <c:pt idx="1623">
                  <c:v>366.12308</c:v>
                </c:pt>
                <c:pt idx="1624">
                  <c:v>368.69354</c:v>
                </c:pt>
                <c:pt idx="1625">
                  <c:v>366.79596</c:v>
                </c:pt>
                <c:pt idx="1626">
                  <c:v>365.93237</c:v>
                </c:pt>
                <c:pt idx="1627">
                  <c:v>369.0669</c:v>
                </c:pt>
                <c:pt idx="1628">
                  <c:v>367.31436</c:v>
                </c:pt>
                <c:pt idx="1629">
                  <c:v>367.69986</c:v>
                </c:pt>
                <c:pt idx="1630">
                  <c:v>369.5854</c:v>
                </c:pt>
                <c:pt idx="1631">
                  <c:v>367.8683</c:v>
                </c:pt>
                <c:pt idx="1632">
                  <c:v>367.68152</c:v>
                </c:pt>
                <c:pt idx="1633">
                  <c:v>366.41006</c:v>
                </c:pt>
                <c:pt idx="1634">
                  <c:v>367.55786</c:v>
                </c:pt>
                <c:pt idx="1635">
                  <c:v>368.44366</c:v>
                </c:pt>
                <c:pt idx="1636">
                  <c:v>367.68213</c:v>
                </c:pt>
                <c:pt idx="1637">
                  <c:v>373.31268</c:v>
                </c:pt>
                <c:pt idx="1638">
                  <c:v>370.17706</c:v>
                </c:pt>
                <c:pt idx="1639">
                  <c:v>366.12848</c:v>
                </c:pt>
                <c:pt idx="1640">
                  <c:v>368.0306</c:v>
                </c:pt>
                <c:pt idx="1641">
                  <c:v>367.77264</c:v>
                </c:pt>
                <c:pt idx="1642">
                  <c:v>367.26215</c:v>
                </c:pt>
                <c:pt idx="1643">
                  <c:v>367.0421</c:v>
                </c:pt>
                <c:pt idx="1644">
                  <c:v>366.3057</c:v>
                </c:pt>
                <c:pt idx="1645">
                  <c:v>371.44208</c:v>
                </c:pt>
                <c:pt idx="1646">
                  <c:v>372.037</c:v>
                </c:pt>
                <c:pt idx="1647">
                  <c:v>367.57434</c:v>
                </c:pt>
                <c:pt idx="1648">
                  <c:v>373.03607</c:v>
                </c:pt>
                <c:pt idx="1649">
                  <c:v>368.5114</c:v>
                </c:pt>
                <c:pt idx="1650">
                  <c:v>369.45718</c:v>
                </c:pt>
                <c:pt idx="1651">
                  <c:v>369.15393</c:v>
                </c:pt>
                <c:pt idx="1652">
                  <c:v>364.9123</c:v>
                </c:pt>
                <c:pt idx="1653">
                  <c:v>364.5863</c:v>
                </c:pt>
                <c:pt idx="1654">
                  <c:v>365.79388</c:v>
                </c:pt>
                <c:pt idx="1655">
                  <c:v>366.903</c:v>
                </c:pt>
                <c:pt idx="1656">
                  <c:v>366.01334</c:v>
                </c:pt>
                <c:pt idx="1657">
                  <c:v>366.6567</c:v>
                </c:pt>
                <c:pt idx="1658">
                  <c:v>367.35114</c:v>
                </c:pt>
                <c:pt idx="1659">
                  <c:v>367.27325</c:v>
                </c:pt>
                <c:pt idx="1660">
                  <c:v>368.4144</c:v>
                </c:pt>
                <c:pt idx="1661">
                  <c:v>368.59894</c:v>
                </c:pt>
                <c:pt idx="1662">
                  <c:v>369.58167</c:v>
                </c:pt>
                <c:pt idx="1663">
                  <c:v>369.52982</c:v>
                </c:pt>
                <c:pt idx="1664">
                  <c:v>369.37796</c:v>
                </c:pt>
                <c:pt idx="1665">
                  <c:v>365.47855</c:v>
                </c:pt>
                <c:pt idx="1666">
                  <c:v>367.19516</c:v>
                </c:pt>
                <c:pt idx="1667">
                  <c:v>368.7924</c:v>
                </c:pt>
                <c:pt idx="1668">
                  <c:v>365.78363</c:v>
                </c:pt>
                <c:pt idx="1669">
                  <c:v>367.48938</c:v>
                </c:pt>
                <c:pt idx="1670">
                  <c:v>369.10925</c:v>
                </c:pt>
                <c:pt idx="1671">
                  <c:v>370.9938</c:v>
                </c:pt>
                <c:pt idx="1672">
                  <c:v>368.49356</c:v>
                </c:pt>
                <c:pt idx="1673">
                  <c:v>370.05576</c:v>
                </c:pt>
                <c:pt idx="1674">
                  <c:v>371.95612</c:v>
                </c:pt>
                <c:pt idx="1675">
                  <c:v>369.0224</c:v>
                </c:pt>
                <c:pt idx="1676">
                  <c:v>365.6909</c:v>
                </c:pt>
                <c:pt idx="1677">
                  <c:v>364.8025</c:v>
                </c:pt>
                <c:pt idx="1678">
                  <c:v>366.86276</c:v>
                </c:pt>
                <c:pt idx="1679">
                  <c:v>365.32092</c:v>
                </c:pt>
                <c:pt idx="1680">
                  <c:v>368.73483</c:v>
                </c:pt>
                <c:pt idx="1681">
                  <c:v>367.8253</c:v>
                </c:pt>
                <c:pt idx="1682">
                  <c:v>366.09106</c:v>
                </c:pt>
                <c:pt idx="1683">
                  <c:v>369.54254</c:v>
                </c:pt>
                <c:pt idx="1684">
                  <c:v>368.57257</c:v>
                </c:pt>
                <c:pt idx="1685">
                  <c:v>371.99146</c:v>
                </c:pt>
                <c:pt idx="1686">
                  <c:v>369.88324</c:v>
                </c:pt>
                <c:pt idx="1687">
                  <c:v>369.74182</c:v>
                </c:pt>
                <c:pt idx="1688">
                  <c:v>364.0852</c:v>
                </c:pt>
                <c:pt idx="1689">
                  <c:v>365.45367</c:v>
                </c:pt>
                <c:pt idx="1690">
                  <c:v>367.5445</c:v>
                </c:pt>
                <c:pt idx="1691">
                  <c:v>365.45193</c:v>
                </c:pt>
                <c:pt idx="1692">
                  <c:v>368.50766</c:v>
                </c:pt>
                <c:pt idx="1693">
                  <c:v>367.9776</c:v>
                </c:pt>
                <c:pt idx="1694">
                  <c:v>367.9254</c:v>
                </c:pt>
                <c:pt idx="1695">
                  <c:v>370.65817</c:v>
                </c:pt>
                <c:pt idx="1696">
                  <c:v>366.3093</c:v>
                </c:pt>
                <c:pt idx="1697">
                  <c:v>366.41125</c:v>
                </c:pt>
                <c:pt idx="1698">
                  <c:v>365.56058</c:v>
                </c:pt>
                <c:pt idx="1699">
                  <c:v>369.98972</c:v>
                </c:pt>
                <c:pt idx="1700">
                  <c:v>367.64993</c:v>
                </c:pt>
                <c:pt idx="1701">
                  <c:v>366.50092</c:v>
                </c:pt>
                <c:pt idx="1702">
                  <c:v>370.16418</c:v>
                </c:pt>
                <c:pt idx="1703">
                  <c:v>368.47058</c:v>
                </c:pt>
                <c:pt idx="1704">
                  <c:v>370.4907</c:v>
                </c:pt>
                <c:pt idx="1705">
                  <c:v>369.42874</c:v>
                </c:pt>
                <c:pt idx="1706">
                  <c:v>370.5155</c:v>
                </c:pt>
                <c:pt idx="1707">
                  <c:v>370.11835</c:v>
                </c:pt>
                <c:pt idx="1708">
                  <c:v>365.50574</c:v>
                </c:pt>
                <c:pt idx="1709">
                  <c:v>364.96002</c:v>
                </c:pt>
                <c:pt idx="1710">
                  <c:v>368.9747</c:v>
                </c:pt>
                <c:pt idx="1711">
                  <c:v>367.67236</c:v>
                </c:pt>
                <c:pt idx="1712">
                  <c:v>367.1057</c:v>
                </c:pt>
                <c:pt idx="1713">
                  <c:v>366.9933</c:v>
                </c:pt>
                <c:pt idx="1714">
                  <c:v>370.31085</c:v>
                </c:pt>
                <c:pt idx="1715">
                  <c:v>369.64868</c:v>
                </c:pt>
                <c:pt idx="1716">
                  <c:v>369.7852</c:v>
                </c:pt>
                <c:pt idx="1717">
                  <c:v>367.27493</c:v>
                </c:pt>
                <c:pt idx="1718">
                  <c:v>366.6183</c:v>
                </c:pt>
                <c:pt idx="1719">
                  <c:v>368.48682</c:v>
                </c:pt>
                <c:pt idx="1720">
                  <c:v>369.7975</c:v>
                </c:pt>
                <c:pt idx="1721">
                  <c:v>369.0886</c:v>
                </c:pt>
                <c:pt idx="1722">
                  <c:v>372.30203</c:v>
                </c:pt>
                <c:pt idx="1723">
                  <c:v>370.10297</c:v>
                </c:pt>
                <c:pt idx="1724">
                  <c:v>370.2828</c:v>
                </c:pt>
                <c:pt idx="1725">
                  <c:v>368.75977</c:v>
                </c:pt>
                <c:pt idx="1726">
                  <c:v>372.59192</c:v>
                </c:pt>
                <c:pt idx="1727">
                  <c:v>371.04218</c:v>
                </c:pt>
                <c:pt idx="1728">
                  <c:v>371.26782</c:v>
                </c:pt>
                <c:pt idx="1729">
                  <c:v>375.21838</c:v>
                </c:pt>
                <c:pt idx="1730">
                  <c:v>371.2428</c:v>
                </c:pt>
                <c:pt idx="1731">
                  <c:v>369.16428</c:v>
                </c:pt>
                <c:pt idx="1732">
                  <c:v>367.99054</c:v>
                </c:pt>
                <c:pt idx="1733">
                  <c:v>370.3021</c:v>
                </c:pt>
                <c:pt idx="1734">
                  <c:v>369.09473</c:v>
                </c:pt>
                <c:pt idx="1735">
                  <c:v>369.05292</c:v>
                </c:pt>
                <c:pt idx="1736">
                  <c:v>366.02588</c:v>
                </c:pt>
                <c:pt idx="1737">
                  <c:v>370.01758</c:v>
                </c:pt>
                <c:pt idx="1738">
                  <c:v>369.96173</c:v>
                </c:pt>
                <c:pt idx="1739">
                  <c:v>370.45145</c:v>
                </c:pt>
                <c:pt idx="1740">
                  <c:v>369.51276</c:v>
                </c:pt>
                <c:pt idx="1741">
                  <c:v>369.36536</c:v>
                </c:pt>
                <c:pt idx="1742">
                  <c:v>370.15118</c:v>
                </c:pt>
                <c:pt idx="1743">
                  <c:v>369.6535</c:v>
                </c:pt>
                <c:pt idx="1744">
                  <c:v>370.7193</c:v>
                </c:pt>
                <c:pt idx="1745">
                  <c:v>364.19476</c:v>
                </c:pt>
                <c:pt idx="1746">
                  <c:v>364.16583</c:v>
                </c:pt>
                <c:pt idx="1747">
                  <c:v>364.4566</c:v>
                </c:pt>
                <c:pt idx="1748">
                  <c:v>364.76193</c:v>
                </c:pt>
                <c:pt idx="1749">
                  <c:v>369.2435</c:v>
                </c:pt>
                <c:pt idx="1750">
                  <c:v>370.08463</c:v>
                </c:pt>
                <c:pt idx="1751">
                  <c:v>370.70563</c:v>
                </c:pt>
                <c:pt idx="1752">
                  <c:v>371.5893</c:v>
                </c:pt>
                <c:pt idx="1753">
                  <c:v>367.11853</c:v>
                </c:pt>
                <c:pt idx="1754">
                  <c:v>372.1726</c:v>
                </c:pt>
                <c:pt idx="1755">
                  <c:v>372.33804</c:v>
                </c:pt>
                <c:pt idx="1756">
                  <c:v>373.08926</c:v>
                </c:pt>
                <c:pt idx="1757">
                  <c:v>369.22467</c:v>
                </c:pt>
                <c:pt idx="1758">
                  <c:v>374.45212</c:v>
                </c:pt>
                <c:pt idx="1759">
                  <c:v>368.89508</c:v>
                </c:pt>
                <c:pt idx="1760">
                  <c:v>365.57788</c:v>
                </c:pt>
                <c:pt idx="1761">
                  <c:v>367.2343</c:v>
                </c:pt>
                <c:pt idx="1762">
                  <c:v>368.5399</c:v>
                </c:pt>
                <c:pt idx="1763">
                  <c:v>365.5586</c:v>
                </c:pt>
                <c:pt idx="1764">
                  <c:v>369.89465</c:v>
                </c:pt>
                <c:pt idx="1765">
                  <c:v>369.40048</c:v>
                </c:pt>
                <c:pt idx="1766">
                  <c:v>371.27228</c:v>
                </c:pt>
                <c:pt idx="1767">
                  <c:v>368.1016</c:v>
                </c:pt>
                <c:pt idx="1768">
                  <c:v>369.65976</c:v>
                </c:pt>
                <c:pt idx="1769">
                  <c:v>371.581</c:v>
                </c:pt>
                <c:pt idx="1770">
                  <c:v>368.48758</c:v>
                </c:pt>
                <c:pt idx="1771">
                  <c:v>365.2507</c:v>
                </c:pt>
                <c:pt idx="1772">
                  <c:v>367.09628</c:v>
                </c:pt>
                <c:pt idx="1773">
                  <c:v>368.1595</c:v>
                </c:pt>
                <c:pt idx="1774">
                  <c:v>365.38647</c:v>
                </c:pt>
                <c:pt idx="1775">
                  <c:v>367.4594</c:v>
                </c:pt>
                <c:pt idx="1776">
                  <c:v>368.74985</c:v>
                </c:pt>
                <c:pt idx="1777">
                  <c:v>370.57114</c:v>
                </c:pt>
                <c:pt idx="1778">
                  <c:v>367.6198</c:v>
                </c:pt>
                <c:pt idx="1779">
                  <c:v>369.3834</c:v>
                </c:pt>
                <c:pt idx="1780">
                  <c:v>371.23184</c:v>
                </c:pt>
                <c:pt idx="1781">
                  <c:v>368.3392</c:v>
                </c:pt>
                <c:pt idx="1782">
                  <c:v>370.00555</c:v>
                </c:pt>
                <c:pt idx="1783">
                  <c:v>366.9486</c:v>
                </c:pt>
                <c:pt idx="1784">
                  <c:v>369.14355</c:v>
                </c:pt>
                <c:pt idx="1785">
                  <c:v>365.42776</c:v>
                </c:pt>
                <c:pt idx="1786">
                  <c:v>367.49054</c:v>
                </c:pt>
                <c:pt idx="1787">
                  <c:v>369.24835</c:v>
                </c:pt>
                <c:pt idx="1788">
                  <c:v>366.0298</c:v>
                </c:pt>
                <c:pt idx="1789">
                  <c:v>367.95624</c:v>
                </c:pt>
                <c:pt idx="1790">
                  <c:v>366.48883</c:v>
                </c:pt>
                <c:pt idx="1791">
                  <c:v>369.36542</c:v>
                </c:pt>
                <c:pt idx="1792">
                  <c:v>372.1117</c:v>
                </c:pt>
                <c:pt idx="1793">
                  <c:v>369.32672</c:v>
                </c:pt>
                <c:pt idx="1794">
                  <c:v>366.32965</c:v>
                </c:pt>
                <c:pt idx="1795">
                  <c:v>368.14038</c:v>
                </c:pt>
                <c:pt idx="1796">
                  <c:v>364.80023</c:v>
                </c:pt>
                <c:pt idx="1797">
                  <c:v>366.35828</c:v>
                </c:pt>
                <c:pt idx="1798">
                  <c:v>368.16895</c:v>
                </c:pt>
                <c:pt idx="1799">
                  <c:v>369.9273</c:v>
                </c:pt>
                <c:pt idx="1800">
                  <c:v>366.52475</c:v>
                </c:pt>
                <c:pt idx="1801">
                  <c:v>368.2261</c:v>
                </c:pt>
                <c:pt idx="1802">
                  <c:v>370.39972</c:v>
                </c:pt>
                <c:pt idx="1803">
                  <c:v>369.11368</c:v>
                </c:pt>
                <c:pt idx="1804">
                  <c:v>367.65436</c:v>
                </c:pt>
                <c:pt idx="1805">
                  <c:v>371.23846</c:v>
                </c:pt>
                <c:pt idx="1806">
                  <c:v>370.78513</c:v>
                </c:pt>
                <c:pt idx="1807">
                  <c:v>373.4474</c:v>
                </c:pt>
                <c:pt idx="1808">
                  <c:v>365.9184</c:v>
                </c:pt>
                <c:pt idx="1809">
                  <c:v>368.00183</c:v>
                </c:pt>
                <c:pt idx="1810">
                  <c:v>367.52148</c:v>
                </c:pt>
                <c:pt idx="1811">
                  <c:v>366.23166</c:v>
                </c:pt>
                <c:pt idx="1812">
                  <c:v>368.9363</c:v>
                </c:pt>
                <c:pt idx="1813">
                  <c:v>368.3617</c:v>
                </c:pt>
                <c:pt idx="1814">
                  <c:v>366.92642</c:v>
                </c:pt>
                <c:pt idx="1815">
                  <c:v>370.38126</c:v>
                </c:pt>
                <c:pt idx="1816">
                  <c:v>368.24863</c:v>
                </c:pt>
                <c:pt idx="1817">
                  <c:v>370.56287</c:v>
                </c:pt>
                <c:pt idx="1818">
                  <c:v>371.7629</c:v>
                </c:pt>
                <c:pt idx="1819">
                  <c:v>368.32684</c:v>
                </c:pt>
                <c:pt idx="1820">
                  <c:v>369.3804</c:v>
                </c:pt>
                <c:pt idx="1821">
                  <c:v>364.85556</c:v>
                </c:pt>
                <c:pt idx="1822">
                  <c:v>370.31183</c:v>
                </c:pt>
                <c:pt idx="1823">
                  <c:v>366.58908</c:v>
                </c:pt>
                <c:pt idx="1824">
                  <c:v>368.4684</c:v>
                </c:pt>
                <c:pt idx="1825">
                  <c:v>370.1058</c:v>
                </c:pt>
                <c:pt idx="1826">
                  <c:v>366.95117</c:v>
                </c:pt>
                <c:pt idx="1827">
                  <c:v>368.68274</c:v>
                </c:pt>
                <c:pt idx="1828">
                  <c:v>370.37912</c:v>
                </c:pt>
                <c:pt idx="1829">
                  <c:v>372.1908</c:v>
                </c:pt>
                <c:pt idx="1830">
                  <c:v>369.77905</c:v>
                </c:pt>
                <c:pt idx="1831">
                  <c:v>370.9289</c:v>
                </c:pt>
                <c:pt idx="1832">
                  <c:v>372.70627</c:v>
                </c:pt>
                <c:pt idx="1833">
                  <c:v>365.87195</c:v>
                </c:pt>
                <c:pt idx="1834">
                  <c:v>366.38086</c:v>
                </c:pt>
                <c:pt idx="1835">
                  <c:v>368.109</c:v>
                </c:pt>
                <c:pt idx="1836">
                  <c:v>367.63666</c:v>
                </c:pt>
                <c:pt idx="1837">
                  <c:v>368.80255</c:v>
                </c:pt>
                <c:pt idx="1838">
                  <c:v>368.35132</c:v>
                </c:pt>
                <c:pt idx="1839">
                  <c:v>369.52136</c:v>
                </c:pt>
                <c:pt idx="1840">
                  <c:v>370.13785</c:v>
                </c:pt>
                <c:pt idx="1841">
                  <c:v>371.0412</c:v>
                </c:pt>
                <c:pt idx="1842">
                  <c:v>370.20117</c:v>
                </c:pt>
                <c:pt idx="1843">
                  <c:v>369.9724</c:v>
                </c:pt>
                <c:pt idx="1844">
                  <c:v>367.63898</c:v>
                </c:pt>
                <c:pt idx="1845">
                  <c:v>365.44922</c:v>
                </c:pt>
                <c:pt idx="1846">
                  <c:v>370.09442</c:v>
                </c:pt>
                <c:pt idx="1847">
                  <c:v>368.89117</c:v>
                </c:pt>
                <c:pt idx="1848">
                  <c:v>370.36578</c:v>
                </c:pt>
                <c:pt idx="1849">
                  <c:v>368.6123</c:v>
                </c:pt>
                <c:pt idx="1850">
                  <c:v>369.2124</c:v>
                </c:pt>
                <c:pt idx="1851">
                  <c:v>371.4678</c:v>
                </c:pt>
                <c:pt idx="1852">
                  <c:v>366.5876</c:v>
                </c:pt>
                <c:pt idx="1853">
                  <c:v>365.51932</c:v>
                </c:pt>
                <c:pt idx="1854">
                  <c:v>365.80286</c:v>
                </c:pt>
                <c:pt idx="1855">
                  <c:v>367.5596</c:v>
                </c:pt>
                <c:pt idx="1856">
                  <c:v>368.78558</c:v>
                </c:pt>
                <c:pt idx="1857">
                  <c:v>369.866</c:v>
                </c:pt>
                <c:pt idx="1858">
                  <c:v>370.73688</c:v>
                </c:pt>
                <c:pt idx="1859">
                  <c:v>370.7174</c:v>
                </c:pt>
                <c:pt idx="1860">
                  <c:v>370.78394</c:v>
                </c:pt>
                <c:pt idx="1861">
                  <c:v>372.41907</c:v>
                </c:pt>
                <c:pt idx="1862">
                  <c:v>369.2075</c:v>
                </c:pt>
                <c:pt idx="1863">
                  <c:v>372.1263</c:v>
                </c:pt>
                <c:pt idx="1864">
                  <c:v>365.7118</c:v>
                </c:pt>
                <c:pt idx="1865">
                  <c:v>368.13068</c:v>
                </c:pt>
                <c:pt idx="1866">
                  <c:v>366.44296</c:v>
                </c:pt>
                <c:pt idx="1867">
                  <c:v>369.16156</c:v>
                </c:pt>
                <c:pt idx="1868">
                  <c:v>367.80246</c:v>
                </c:pt>
                <c:pt idx="1869">
                  <c:v>367.8721</c:v>
                </c:pt>
                <c:pt idx="1870">
                  <c:v>367.34372</c:v>
                </c:pt>
                <c:pt idx="1871">
                  <c:v>370.8645</c:v>
                </c:pt>
                <c:pt idx="1872">
                  <c:v>370.18903</c:v>
                </c:pt>
                <c:pt idx="1873">
                  <c:v>363.93494</c:v>
                </c:pt>
                <c:pt idx="1874">
                  <c:v>366.3512</c:v>
                </c:pt>
                <c:pt idx="1875">
                  <c:v>368.72305</c:v>
                </c:pt>
                <c:pt idx="1876">
                  <c:v>366.90564</c:v>
                </c:pt>
                <c:pt idx="1877">
                  <c:v>369.241</c:v>
                </c:pt>
                <c:pt idx="1878">
                  <c:v>367.70123</c:v>
                </c:pt>
                <c:pt idx="1879">
                  <c:v>370.18536</c:v>
                </c:pt>
                <c:pt idx="1880">
                  <c:v>366.7166</c:v>
                </c:pt>
                <c:pt idx="1881">
                  <c:v>368.033</c:v>
                </c:pt>
                <c:pt idx="1882">
                  <c:v>367.99283</c:v>
                </c:pt>
                <c:pt idx="1883">
                  <c:v>369.23764</c:v>
                </c:pt>
                <c:pt idx="1884">
                  <c:v>366.70593</c:v>
                </c:pt>
                <c:pt idx="1885">
                  <c:v>368.74268</c:v>
                </c:pt>
                <c:pt idx="1886">
                  <c:v>365.68256</c:v>
                </c:pt>
                <c:pt idx="1887">
                  <c:v>367.25555</c:v>
                </c:pt>
                <c:pt idx="1888">
                  <c:v>369.06937</c:v>
                </c:pt>
                <c:pt idx="1889">
                  <c:v>370.6394</c:v>
                </c:pt>
                <c:pt idx="1890">
                  <c:v>367.3841</c:v>
                </c:pt>
                <c:pt idx="1891">
                  <c:v>369.099</c:v>
                </c:pt>
                <c:pt idx="1892">
                  <c:v>367.6724</c:v>
                </c:pt>
                <c:pt idx="1893">
                  <c:v>370.88922</c:v>
                </c:pt>
                <c:pt idx="1894">
                  <c:v>369.23566</c:v>
                </c:pt>
                <c:pt idx="1895">
                  <c:v>372.4535</c:v>
                </c:pt>
                <c:pt idx="1896">
                  <c:v>365.1256</c:v>
                </c:pt>
                <c:pt idx="1897">
                  <c:v>368.1694</c:v>
                </c:pt>
                <c:pt idx="1898">
                  <c:v>367.02475</c:v>
                </c:pt>
                <c:pt idx="1899">
                  <c:v>369.1675</c:v>
                </c:pt>
                <c:pt idx="1900">
                  <c:v>367.28912</c:v>
                </c:pt>
                <c:pt idx="1901">
                  <c:v>367.62854</c:v>
                </c:pt>
                <c:pt idx="1902">
                  <c:v>366.4731</c:v>
                </c:pt>
                <c:pt idx="1903">
                  <c:v>368.427</c:v>
                </c:pt>
                <c:pt idx="1904">
                  <c:v>368.71228</c:v>
                </c:pt>
                <c:pt idx="1905">
                  <c:v>369.1255</c:v>
                </c:pt>
                <c:pt idx="1906">
                  <c:v>373.1323</c:v>
                </c:pt>
                <c:pt idx="1907">
                  <c:v>373.57938</c:v>
                </c:pt>
                <c:pt idx="1908">
                  <c:v>368.61035</c:v>
                </c:pt>
                <c:pt idx="1909">
                  <c:v>374.11148</c:v>
                </c:pt>
                <c:pt idx="1910">
                  <c:v>372.30713</c:v>
                </c:pt>
                <c:pt idx="1911">
                  <c:v>369.78476</c:v>
                </c:pt>
                <c:pt idx="1912">
                  <c:v>375.32126</c:v>
                </c:pt>
                <c:pt idx="1913">
                  <c:v>375.18262</c:v>
                </c:pt>
                <c:pt idx="1914">
                  <c:v>367.8024</c:v>
                </c:pt>
                <c:pt idx="1915">
                  <c:v>366.17853</c:v>
                </c:pt>
                <c:pt idx="1916">
                  <c:v>368.91547</c:v>
                </c:pt>
                <c:pt idx="1917">
                  <c:v>367.52844</c:v>
                </c:pt>
                <c:pt idx="1918">
                  <c:v>365.94696</c:v>
                </c:pt>
                <c:pt idx="1919">
                  <c:v>368.96155</c:v>
                </c:pt>
                <c:pt idx="1920">
                  <c:v>367.75238</c:v>
                </c:pt>
                <c:pt idx="1921">
                  <c:v>371.03534</c:v>
                </c:pt>
                <c:pt idx="1922">
                  <c:v>369.18024</c:v>
                </c:pt>
                <c:pt idx="1923">
                  <c:v>368.9262</c:v>
                </c:pt>
                <c:pt idx="1924">
                  <c:v>371.74777</c:v>
                </c:pt>
                <c:pt idx="1925">
                  <c:v>370.76965</c:v>
                </c:pt>
                <c:pt idx="1926">
                  <c:v>364.94403</c:v>
                </c:pt>
                <c:pt idx="1927">
                  <c:v>365.34937</c:v>
                </c:pt>
                <c:pt idx="1928">
                  <c:v>365.66138</c:v>
                </c:pt>
                <c:pt idx="1929">
                  <c:v>365.05188</c:v>
                </c:pt>
                <c:pt idx="1930">
                  <c:v>366.18457</c:v>
                </c:pt>
                <c:pt idx="1931">
                  <c:v>367.3693</c:v>
                </c:pt>
                <c:pt idx="1932">
                  <c:v>368.11282</c:v>
                </c:pt>
                <c:pt idx="1933">
                  <c:v>369.38242</c:v>
                </c:pt>
                <c:pt idx="1934">
                  <c:v>371.12668</c:v>
                </c:pt>
                <c:pt idx="1935">
                  <c:v>367.9864</c:v>
                </c:pt>
                <c:pt idx="1936">
                  <c:v>369.80176</c:v>
                </c:pt>
                <c:pt idx="1937">
                  <c:v>371.90985</c:v>
                </c:pt>
                <c:pt idx="1938">
                  <c:v>368.86542</c:v>
                </c:pt>
                <c:pt idx="1939">
                  <c:v>365.6647</c:v>
                </c:pt>
                <c:pt idx="1940">
                  <c:v>367.8847</c:v>
                </c:pt>
                <c:pt idx="1941">
                  <c:v>369.68347</c:v>
                </c:pt>
                <c:pt idx="1942">
                  <c:v>371.3768</c:v>
                </c:pt>
                <c:pt idx="1943">
                  <c:v>368.06442</c:v>
                </c:pt>
                <c:pt idx="1944">
                  <c:v>369.95935</c:v>
                </c:pt>
                <c:pt idx="1945">
                  <c:v>371.57245</c:v>
                </c:pt>
                <c:pt idx="1946">
                  <c:v>368.48126</c:v>
                </c:pt>
                <c:pt idx="1947">
                  <c:v>370.13</c:v>
                </c:pt>
                <c:pt idx="1948">
                  <c:v>372.14096</c:v>
                </c:pt>
                <c:pt idx="1949">
                  <c:v>369.17862</c:v>
                </c:pt>
                <c:pt idx="1950">
                  <c:v>364.694</c:v>
                </c:pt>
                <c:pt idx="1951">
                  <c:v>366.82547</c:v>
                </c:pt>
                <c:pt idx="1952">
                  <c:v>368.4679</c:v>
                </c:pt>
                <c:pt idx="1953">
                  <c:v>365.13602</c:v>
                </c:pt>
                <c:pt idx="1954">
                  <c:v>367.55176</c:v>
                </c:pt>
                <c:pt idx="1955">
                  <c:v>367.09427</c:v>
                </c:pt>
                <c:pt idx="1956">
                  <c:v>370.4296</c:v>
                </c:pt>
                <c:pt idx="1957">
                  <c:v>369.63724</c:v>
                </c:pt>
                <c:pt idx="1958">
                  <c:v>368.82294</c:v>
                </c:pt>
                <c:pt idx="1959">
                  <c:v>368.4877</c:v>
                </c:pt>
                <c:pt idx="1960">
                  <c:v>371.64716</c:v>
                </c:pt>
                <c:pt idx="1961">
                  <c:v>366.0553</c:v>
                </c:pt>
                <c:pt idx="1962">
                  <c:v>369.0641</c:v>
                </c:pt>
                <c:pt idx="1963">
                  <c:v>367.0249</c:v>
                </c:pt>
                <c:pt idx="1964">
                  <c:v>369.59354</c:v>
                </c:pt>
                <c:pt idx="1965">
                  <c:v>368.03265</c:v>
                </c:pt>
                <c:pt idx="1966">
                  <c:v>366.13144</c:v>
                </c:pt>
                <c:pt idx="1967">
                  <c:v>370.38364</c:v>
                </c:pt>
                <c:pt idx="1968">
                  <c:v>368.19028</c:v>
                </c:pt>
                <c:pt idx="1969">
                  <c:v>371.1671</c:v>
                </c:pt>
                <c:pt idx="1970">
                  <c:v>368.96545</c:v>
                </c:pt>
                <c:pt idx="1971">
                  <c:v>370.0514</c:v>
                </c:pt>
                <c:pt idx="1972">
                  <c:v>366.31027</c:v>
                </c:pt>
                <c:pt idx="1973">
                  <c:v>371.16187</c:v>
                </c:pt>
                <c:pt idx="1974">
                  <c:v>367.06592</c:v>
                </c:pt>
                <c:pt idx="1975">
                  <c:v>369.56262</c:v>
                </c:pt>
                <c:pt idx="1976">
                  <c:v>372.53217</c:v>
                </c:pt>
                <c:pt idx="1977">
                  <c:v>367.67477</c:v>
                </c:pt>
                <c:pt idx="1978">
                  <c:v>369.81247</c:v>
                </c:pt>
                <c:pt idx="1979">
                  <c:v>368.3511</c:v>
                </c:pt>
                <c:pt idx="1980">
                  <c:v>367.11307</c:v>
                </c:pt>
                <c:pt idx="1981">
                  <c:v>371.05438</c:v>
                </c:pt>
                <c:pt idx="1982">
                  <c:v>368.93726</c:v>
                </c:pt>
                <c:pt idx="1983">
                  <c:v>373.74783</c:v>
                </c:pt>
                <c:pt idx="1984">
                  <c:v>373.13776</c:v>
                </c:pt>
                <c:pt idx="1985">
                  <c:v>372.42892</c:v>
                </c:pt>
                <c:pt idx="1986">
                  <c:v>364.69586</c:v>
                </c:pt>
                <c:pt idx="1987">
                  <c:v>365.79562</c:v>
                </c:pt>
                <c:pt idx="1988">
                  <c:v>365.60306</c:v>
                </c:pt>
                <c:pt idx="1989">
                  <c:v>370.22766</c:v>
                </c:pt>
                <c:pt idx="1990">
                  <c:v>365.10226</c:v>
                </c:pt>
                <c:pt idx="1991">
                  <c:v>366.80624</c:v>
                </c:pt>
                <c:pt idx="1992">
                  <c:v>366.58517</c:v>
                </c:pt>
                <c:pt idx="1993">
                  <c:v>371.0445</c:v>
                </c:pt>
                <c:pt idx="1994">
                  <c:v>369.94678</c:v>
                </c:pt>
                <c:pt idx="1995">
                  <c:v>370.04324</c:v>
                </c:pt>
                <c:pt idx="1996">
                  <c:v>369.74445</c:v>
                </c:pt>
                <c:pt idx="1997">
                  <c:v>372.56155</c:v>
                </c:pt>
                <c:pt idx="1998">
                  <c:v>371.21057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5111816"/>
        <c:axId val="2115787304"/>
      </c:scatterChart>
      <c:valAx>
        <c:axId val="-20751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5787304"/>
        <c:crosses val="autoZero"/>
        <c:crossBetween val="midCat"/>
      </c:valAx>
      <c:valAx>
        <c:axId val="2115787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111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xVal>
            <c:numRef>
              <c:f>container3!$C$2:$C$2000</c:f>
              <c:numCache>
                <c:formatCode>General</c:formatCode>
                <c:ptCount val="1999"/>
                <c:pt idx="0">
                  <c:v>5840.402</c:v>
                </c:pt>
                <c:pt idx="1">
                  <c:v>5850.594</c:v>
                </c:pt>
                <c:pt idx="2">
                  <c:v>5860.606</c:v>
                </c:pt>
                <c:pt idx="3">
                  <c:v>5870.618</c:v>
                </c:pt>
                <c:pt idx="4">
                  <c:v>5880.629</c:v>
                </c:pt>
                <c:pt idx="5">
                  <c:v>5890.643</c:v>
                </c:pt>
                <c:pt idx="6">
                  <c:v>5900.656</c:v>
                </c:pt>
                <c:pt idx="7">
                  <c:v>5910.669</c:v>
                </c:pt>
                <c:pt idx="8">
                  <c:v>5920.682</c:v>
                </c:pt>
                <c:pt idx="9">
                  <c:v>5930.693</c:v>
                </c:pt>
                <c:pt idx="10">
                  <c:v>5940.703</c:v>
                </c:pt>
                <c:pt idx="11">
                  <c:v>5950.713</c:v>
                </c:pt>
                <c:pt idx="12">
                  <c:v>5960.722</c:v>
                </c:pt>
                <c:pt idx="13">
                  <c:v>5970.731</c:v>
                </c:pt>
                <c:pt idx="14">
                  <c:v>5980.741</c:v>
                </c:pt>
                <c:pt idx="15">
                  <c:v>5990.749</c:v>
                </c:pt>
                <c:pt idx="16">
                  <c:v>6000.756</c:v>
                </c:pt>
                <c:pt idx="17">
                  <c:v>6010.765</c:v>
                </c:pt>
                <c:pt idx="18">
                  <c:v>6020.774</c:v>
                </c:pt>
                <c:pt idx="19">
                  <c:v>6030.781</c:v>
                </c:pt>
                <c:pt idx="20">
                  <c:v>6040.79</c:v>
                </c:pt>
                <c:pt idx="21">
                  <c:v>6050.8</c:v>
                </c:pt>
                <c:pt idx="22">
                  <c:v>6060.809</c:v>
                </c:pt>
                <c:pt idx="23">
                  <c:v>6070.818</c:v>
                </c:pt>
                <c:pt idx="24">
                  <c:v>6080.829</c:v>
                </c:pt>
                <c:pt idx="25">
                  <c:v>6090.837</c:v>
                </c:pt>
                <c:pt idx="26">
                  <c:v>6100.847</c:v>
                </c:pt>
                <c:pt idx="27">
                  <c:v>6110.856</c:v>
                </c:pt>
                <c:pt idx="28">
                  <c:v>6120.866</c:v>
                </c:pt>
                <c:pt idx="29">
                  <c:v>6130.875</c:v>
                </c:pt>
                <c:pt idx="30">
                  <c:v>6140.885</c:v>
                </c:pt>
                <c:pt idx="31">
                  <c:v>6150.897</c:v>
                </c:pt>
                <c:pt idx="32">
                  <c:v>6160.907</c:v>
                </c:pt>
                <c:pt idx="33">
                  <c:v>6170.932</c:v>
                </c:pt>
                <c:pt idx="34">
                  <c:v>6180.941</c:v>
                </c:pt>
                <c:pt idx="35">
                  <c:v>6190.952</c:v>
                </c:pt>
                <c:pt idx="36">
                  <c:v>6200.962</c:v>
                </c:pt>
                <c:pt idx="37">
                  <c:v>6210.972</c:v>
                </c:pt>
                <c:pt idx="38">
                  <c:v>6220.982</c:v>
                </c:pt>
                <c:pt idx="39">
                  <c:v>6230.992</c:v>
                </c:pt>
                <c:pt idx="40">
                  <c:v>6241.002</c:v>
                </c:pt>
                <c:pt idx="41">
                  <c:v>6251.012</c:v>
                </c:pt>
                <c:pt idx="42">
                  <c:v>6261.022</c:v>
                </c:pt>
                <c:pt idx="43">
                  <c:v>6271.031</c:v>
                </c:pt>
                <c:pt idx="44">
                  <c:v>6281.04</c:v>
                </c:pt>
                <c:pt idx="45">
                  <c:v>6291.048</c:v>
                </c:pt>
                <c:pt idx="46">
                  <c:v>6301.056</c:v>
                </c:pt>
                <c:pt idx="47">
                  <c:v>6311.064</c:v>
                </c:pt>
                <c:pt idx="48">
                  <c:v>6321.072</c:v>
                </c:pt>
                <c:pt idx="49">
                  <c:v>6331.08</c:v>
                </c:pt>
                <c:pt idx="50">
                  <c:v>6341.088</c:v>
                </c:pt>
                <c:pt idx="51">
                  <c:v>6351.098</c:v>
                </c:pt>
                <c:pt idx="52">
                  <c:v>6361.12</c:v>
                </c:pt>
                <c:pt idx="53">
                  <c:v>6371.13</c:v>
                </c:pt>
                <c:pt idx="54">
                  <c:v>6381.14</c:v>
                </c:pt>
                <c:pt idx="55">
                  <c:v>6391.149</c:v>
                </c:pt>
                <c:pt idx="56">
                  <c:v>6401.159</c:v>
                </c:pt>
                <c:pt idx="57">
                  <c:v>6411.167</c:v>
                </c:pt>
                <c:pt idx="58">
                  <c:v>6421.176</c:v>
                </c:pt>
                <c:pt idx="59">
                  <c:v>6431.194</c:v>
                </c:pt>
                <c:pt idx="60">
                  <c:v>6441.203</c:v>
                </c:pt>
                <c:pt idx="61">
                  <c:v>6451.212</c:v>
                </c:pt>
                <c:pt idx="62">
                  <c:v>6461.222</c:v>
                </c:pt>
                <c:pt idx="63">
                  <c:v>6471.23</c:v>
                </c:pt>
                <c:pt idx="64">
                  <c:v>6481.239</c:v>
                </c:pt>
                <c:pt idx="65">
                  <c:v>6491.248</c:v>
                </c:pt>
                <c:pt idx="66">
                  <c:v>6501.255</c:v>
                </c:pt>
                <c:pt idx="67">
                  <c:v>6511.263</c:v>
                </c:pt>
                <c:pt idx="68">
                  <c:v>6521.272</c:v>
                </c:pt>
                <c:pt idx="69">
                  <c:v>6531.281</c:v>
                </c:pt>
                <c:pt idx="70">
                  <c:v>6541.29</c:v>
                </c:pt>
                <c:pt idx="71">
                  <c:v>6551.299</c:v>
                </c:pt>
                <c:pt idx="72">
                  <c:v>6561.317</c:v>
                </c:pt>
                <c:pt idx="73">
                  <c:v>6571.324</c:v>
                </c:pt>
                <c:pt idx="74">
                  <c:v>6581.332</c:v>
                </c:pt>
                <c:pt idx="75">
                  <c:v>6591.34</c:v>
                </c:pt>
                <c:pt idx="76">
                  <c:v>6601.349</c:v>
                </c:pt>
                <c:pt idx="77">
                  <c:v>6611.356</c:v>
                </c:pt>
                <c:pt idx="78">
                  <c:v>6621.365</c:v>
                </c:pt>
                <c:pt idx="79">
                  <c:v>6631.372</c:v>
                </c:pt>
                <c:pt idx="80">
                  <c:v>6641.38</c:v>
                </c:pt>
                <c:pt idx="81">
                  <c:v>6651.387</c:v>
                </c:pt>
                <c:pt idx="82">
                  <c:v>6661.396</c:v>
                </c:pt>
                <c:pt idx="83">
                  <c:v>6671.404</c:v>
                </c:pt>
                <c:pt idx="84">
                  <c:v>6681.412</c:v>
                </c:pt>
                <c:pt idx="85">
                  <c:v>6691.421</c:v>
                </c:pt>
                <c:pt idx="86">
                  <c:v>6701.43</c:v>
                </c:pt>
                <c:pt idx="87">
                  <c:v>6711.439</c:v>
                </c:pt>
                <c:pt idx="88">
                  <c:v>6721.448</c:v>
                </c:pt>
                <c:pt idx="89">
                  <c:v>6731.456</c:v>
                </c:pt>
                <c:pt idx="90">
                  <c:v>6741.465</c:v>
                </c:pt>
                <c:pt idx="91">
                  <c:v>6751.474</c:v>
                </c:pt>
                <c:pt idx="92">
                  <c:v>6761.483</c:v>
                </c:pt>
                <c:pt idx="93">
                  <c:v>6771.492</c:v>
                </c:pt>
                <c:pt idx="94">
                  <c:v>6781.5</c:v>
                </c:pt>
                <c:pt idx="95">
                  <c:v>6791.509</c:v>
                </c:pt>
                <c:pt idx="96">
                  <c:v>6801.52</c:v>
                </c:pt>
                <c:pt idx="97">
                  <c:v>6811.529</c:v>
                </c:pt>
                <c:pt idx="98">
                  <c:v>6821.54</c:v>
                </c:pt>
                <c:pt idx="99">
                  <c:v>6831.558</c:v>
                </c:pt>
                <c:pt idx="100">
                  <c:v>6841.577</c:v>
                </c:pt>
                <c:pt idx="101">
                  <c:v>6851.587</c:v>
                </c:pt>
                <c:pt idx="102">
                  <c:v>6861.61</c:v>
                </c:pt>
                <c:pt idx="103">
                  <c:v>6871.622</c:v>
                </c:pt>
                <c:pt idx="104">
                  <c:v>6881.632</c:v>
                </c:pt>
                <c:pt idx="105">
                  <c:v>6891.665</c:v>
                </c:pt>
                <c:pt idx="106">
                  <c:v>6901.676</c:v>
                </c:pt>
                <c:pt idx="107">
                  <c:v>6911.717</c:v>
                </c:pt>
                <c:pt idx="108">
                  <c:v>6921.726</c:v>
                </c:pt>
                <c:pt idx="109">
                  <c:v>6931.737</c:v>
                </c:pt>
                <c:pt idx="110">
                  <c:v>6941.749</c:v>
                </c:pt>
                <c:pt idx="111">
                  <c:v>6951.76</c:v>
                </c:pt>
                <c:pt idx="112">
                  <c:v>6961.768</c:v>
                </c:pt>
                <c:pt idx="113">
                  <c:v>6971.808</c:v>
                </c:pt>
                <c:pt idx="114">
                  <c:v>6981.819</c:v>
                </c:pt>
                <c:pt idx="115">
                  <c:v>6991.83</c:v>
                </c:pt>
                <c:pt idx="116">
                  <c:v>7001.841</c:v>
                </c:pt>
                <c:pt idx="117">
                  <c:v>7011.892</c:v>
                </c:pt>
                <c:pt idx="118">
                  <c:v>7021.904</c:v>
                </c:pt>
                <c:pt idx="119">
                  <c:v>7031.935</c:v>
                </c:pt>
                <c:pt idx="120">
                  <c:v>7041.945</c:v>
                </c:pt>
                <c:pt idx="121">
                  <c:v>7051.957</c:v>
                </c:pt>
                <c:pt idx="122">
                  <c:v>7061.967</c:v>
                </c:pt>
                <c:pt idx="123">
                  <c:v>7071.981</c:v>
                </c:pt>
                <c:pt idx="124">
                  <c:v>7081.99</c:v>
                </c:pt>
                <c:pt idx="125">
                  <c:v>7092.0</c:v>
                </c:pt>
                <c:pt idx="126">
                  <c:v>7102.012</c:v>
                </c:pt>
                <c:pt idx="127">
                  <c:v>7112.025</c:v>
                </c:pt>
                <c:pt idx="128">
                  <c:v>7122.035</c:v>
                </c:pt>
                <c:pt idx="129">
                  <c:v>7132.046</c:v>
                </c:pt>
                <c:pt idx="130">
                  <c:v>7142.087</c:v>
                </c:pt>
                <c:pt idx="131">
                  <c:v>7152.098</c:v>
                </c:pt>
                <c:pt idx="132">
                  <c:v>7162.109</c:v>
                </c:pt>
                <c:pt idx="133">
                  <c:v>7172.119</c:v>
                </c:pt>
                <c:pt idx="134">
                  <c:v>7182.135</c:v>
                </c:pt>
                <c:pt idx="135">
                  <c:v>7192.146</c:v>
                </c:pt>
                <c:pt idx="136">
                  <c:v>7202.157</c:v>
                </c:pt>
                <c:pt idx="137">
                  <c:v>7212.168</c:v>
                </c:pt>
                <c:pt idx="138">
                  <c:v>7222.183</c:v>
                </c:pt>
                <c:pt idx="139">
                  <c:v>7232.192</c:v>
                </c:pt>
                <c:pt idx="140">
                  <c:v>7242.202</c:v>
                </c:pt>
                <c:pt idx="141">
                  <c:v>7252.218</c:v>
                </c:pt>
                <c:pt idx="142">
                  <c:v>7262.228</c:v>
                </c:pt>
                <c:pt idx="143">
                  <c:v>7272.236</c:v>
                </c:pt>
                <c:pt idx="144">
                  <c:v>7282.246</c:v>
                </c:pt>
                <c:pt idx="145">
                  <c:v>7292.255</c:v>
                </c:pt>
                <c:pt idx="146">
                  <c:v>7302.269</c:v>
                </c:pt>
                <c:pt idx="147">
                  <c:v>7312.278</c:v>
                </c:pt>
                <c:pt idx="148">
                  <c:v>7322.287</c:v>
                </c:pt>
                <c:pt idx="149">
                  <c:v>7332.296</c:v>
                </c:pt>
                <c:pt idx="150">
                  <c:v>7342.312</c:v>
                </c:pt>
                <c:pt idx="151">
                  <c:v>7352.321</c:v>
                </c:pt>
                <c:pt idx="152">
                  <c:v>7362.336</c:v>
                </c:pt>
                <c:pt idx="153">
                  <c:v>7372.344</c:v>
                </c:pt>
                <c:pt idx="154">
                  <c:v>7382.353</c:v>
                </c:pt>
                <c:pt idx="155">
                  <c:v>7392.363</c:v>
                </c:pt>
                <c:pt idx="156">
                  <c:v>7402.371</c:v>
                </c:pt>
                <c:pt idx="157">
                  <c:v>7412.381</c:v>
                </c:pt>
                <c:pt idx="158">
                  <c:v>7422.39</c:v>
                </c:pt>
                <c:pt idx="159">
                  <c:v>7432.397</c:v>
                </c:pt>
                <c:pt idx="160">
                  <c:v>7442.405</c:v>
                </c:pt>
                <c:pt idx="161">
                  <c:v>7452.417</c:v>
                </c:pt>
                <c:pt idx="162">
                  <c:v>7462.425</c:v>
                </c:pt>
                <c:pt idx="163">
                  <c:v>7472.432</c:v>
                </c:pt>
                <c:pt idx="164">
                  <c:v>7482.44</c:v>
                </c:pt>
                <c:pt idx="165">
                  <c:v>7492.448</c:v>
                </c:pt>
                <c:pt idx="166">
                  <c:v>7502.457</c:v>
                </c:pt>
                <c:pt idx="167">
                  <c:v>7512.47</c:v>
                </c:pt>
                <c:pt idx="168">
                  <c:v>7522.478</c:v>
                </c:pt>
                <c:pt idx="169">
                  <c:v>7532.487</c:v>
                </c:pt>
                <c:pt idx="170">
                  <c:v>7542.495</c:v>
                </c:pt>
                <c:pt idx="171">
                  <c:v>7552.504</c:v>
                </c:pt>
                <c:pt idx="172">
                  <c:v>7562.514</c:v>
                </c:pt>
                <c:pt idx="173">
                  <c:v>7572.521</c:v>
                </c:pt>
                <c:pt idx="174">
                  <c:v>7582.539</c:v>
                </c:pt>
                <c:pt idx="175">
                  <c:v>7592.548</c:v>
                </c:pt>
                <c:pt idx="176">
                  <c:v>7602.555</c:v>
                </c:pt>
                <c:pt idx="177">
                  <c:v>7612.562</c:v>
                </c:pt>
                <c:pt idx="178">
                  <c:v>7622.577</c:v>
                </c:pt>
                <c:pt idx="179">
                  <c:v>7632.585</c:v>
                </c:pt>
                <c:pt idx="180">
                  <c:v>7642.593</c:v>
                </c:pt>
                <c:pt idx="181">
                  <c:v>7652.606</c:v>
                </c:pt>
                <c:pt idx="182">
                  <c:v>7662.614</c:v>
                </c:pt>
                <c:pt idx="183">
                  <c:v>7672.624</c:v>
                </c:pt>
                <c:pt idx="184">
                  <c:v>7682.632</c:v>
                </c:pt>
                <c:pt idx="185">
                  <c:v>7692.642</c:v>
                </c:pt>
                <c:pt idx="186">
                  <c:v>7702.651</c:v>
                </c:pt>
                <c:pt idx="187">
                  <c:v>7712.66</c:v>
                </c:pt>
                <c:pt idx="188">
                  <c:v>7722.673</c:v>
                </c:pt>
                <c:pt idx="189">
                  <c:v>7732.68</c:v>
                </c:pt>
                <c:pt idx="190">
                  <c:v>7742.689</c:v>
                </c:pt>
                <c:pt idx="191">
                  <c:v>7752.697</c:v>
                </c:pt>
                <c:pt idx="192">
                  <c:v>7762.706</c:v>
                </c:pt>
                <c:pt idx="193">
                  <c:v>7772.72</c:v>
                </c:pt>
                <c:pt idx="194">
                  <c:v>7782.729</c:v>
                </c:pt>
                <c:pt idx="195">
                  <c:v>7792.738</c:v>
                </c:pt>
                <c:pt idx="196">
                  <c:v>7802.747</c:v>
                </c:pt>
                <c:pt idx="197">
                  <c:v>7812.756</c:v>
                </c:pt>
                <c:pt idx="198">
                  <c:v>7822.765</c:v>
                </c:pt>
                <c:pt idx="199">
                  <c:v>7832.774</c:v>
                </c:pt>
                <c:pt idx="200">
                  <c:v>7842.783</c:v>
                </c:pt>
                <c:pt idx="201">
                  <c:v>7852.791</c:v>
                </c:pt>
                <c:pt idx="202">
                  <c:v>7862.8</c:v>
                </c:pt>
                <c:pt idx="203">
                  <c:v>7872.809</c:v>
                </c:pt>
                <c:pt idx="204">
                  <c:v>7882.818</c:v>
                </c:pt>
                <c:pt idx="205">
                  <c:v>7892.827</c:v>
                </c:pt>
                <c:pt idx="206">
                  <c:v>7902.836</c:v>
                </c:pt>
                <c:pt idx="207">
                  <c:v>7912.844</c:v>
                </c:pt>
                <c:pt idx="208">
                  <c:v>7922.853</c:v>
                </c:pt>
                <c:pt idx="209">
                  <c:v>7932.863</c:v>
                </c:pt>
                <c:pt idx="210">
                  <c:v>7942.872</c:v>
                </c:pt>
                <c:pt idx="211">
                  <c:v>7952.881</c:v>
                </c:pt>
                <c:pt idx="212">
                  <c:v>7962.89</c:v>
                </c:pt>
                <c:pt idx="213">
                  <c:v>7972.899</c:v>
                </c:pt>
                <c:pt idx="214">
                  <c:v>7982.907</c:v>
                </c:pt>
                <c:pt idx="215">
                  <c:v>7992.916</c:v>
                </c:pt>
                <c:pt idx="216">
                  <c:v>8002.926</c:v>
                </c:pt>
                <c:pt idx="217">
                  <c:v>8012.935</c:v>
                </c:pt>
                <c:pt idx="218">
                  <c:v>8022.942</c:v>
                </c:pt>
                <c:pt idx="219">
                  <c:v>8032.957</c:v>
                </c:pt>
                <c:pt idx="220">
                  <c:v>8042.965</c:v>
                </c:pt>
                <c:pt idx="221">
                  <c:v>8052.974</c:v>
                </c:pt>
                <c:pt idx="222">
                  <c:v>8062.983</c:v>
                </c:pt>
                <c:pt idx="223">
                  <c:v>8072.992</c:v>
                </c:pt>
                <c:pt idx="224">
                  <c:v>8082.999</c:v>
                </c:pt>
                <c:pt idx="225">
                  <c:v>8093.007</c:v>
                </c:pt>
                <c:pt idx="226">
                  <c:v>8103.014</c:v>
                </c:pt>
                <c:pt idx="227">
                  <c:v>8113.022</c:v>
                </c:pt>
                <c:pt idx="228">
                  <c:v>8123.03</c:v>
                </c:pt>
                <c:pt idx="229">
                  <c:v>8133.042</c:v>
                </c:pt>
                <c:pt idx="230">
                  <c:v>8143.051</c:v>
                </c:pt>
                <c:pt idx="231">
                  <c:v>8153.058</c:v>
                </c:pt>
                <c:pt idx="232">
                  <c:v>8163.069</c:v>
                </c:pt>
                <c:pt idx="233">
                  <c:v>8173.079</c:v>
                </c:pt>
                <c:pt idx="234">
                  <c:v>8183.087</c:v>
                </c:pt>
                <c:pt idx="235">
                  <c:v>8193.097</c:v>
                </c:pt>
                <c:pt idx="236">
                  <c:v>8203.106</c:v>
                </c:pt>
                <c:pt idx="237">
                  <c:v>8213.115</c:v>
                </c:pt>
                <c:pt idx="238">
                  <c:v>8223.124</c:v>
                </c:pt>
                <c:pt idx="239">
                  <c:v>8233.134</c:v>
                </c:pt>
                <c:pt idx="240">
                  <c:v>8243.143</c:v>
                </c:pt>
                <c:pt idx="241">
                  <c:v>8253.156999999999</c:v>
                </c:pt>
                <c:pt idx="242">
                  <c:v>8263.165999999999</c:v>
                </c:pt>
                <c:pt idx="243">
                  <c:v>8273.174999999999</c:v>
                </c:pt>
                <c:pt idx="244">
                  <c:v>8283.189</c:v>
                </c:pt>
                <c:pt idx="245">
                  <c:v>8293.198</c:v>
                </c:pt>
                <c:pt idx="246">
                  <c:v>8303.208</c:v>
                </c:pt>
                <c:pt idx="247">
                  <c:v>8313.217</c:v>
                </c:pt>
                <c:pt idx="248">
                  <c:v>8323.225</c:v>
                </c:pt>
                <c:pt idx="249">
                  <c:v>8333.234</c:v>
                </c:pt>
                <c:pt idx="250">
                  <c:v>8343.243</c:v>
                </c:pt>
                <c:pt idx="251">
                  <c:v>8353.252</c:v>
                </c:pt>
                <c:pt idx="252">
                  <c:v>8363.272</c:v>
                </c:pt>
                <c:pt idx="253">
                  <c:v>8373.279</c:v>
                </c:pt>
                <c:pt idx="254">
                  <c:v>8383.287</c:v>
                </c:pt>
                <c:pt idx="255">
                  <c:v>8393.294</c:v>
                </c:pt>
                <c:pt idx="256">
                  <c:v>8403.303</c:v>
                </c:pt>
                <c:pt idx="257">
                  <c:v>8413.311</c:v>
                </c:pt>
                <c:pt idx="258">
                  <c:v>8423.32</c:v>
                </c:pt>
                <c:pt idx="259">
                  <c:v>8433.328</c:v>
                </c:pt>
                <c:pt idx="260">
                  <c:v>8443.335999999999</c:v>
                </c:pt>
                <c:pt idx="261">
                  <c:v>8453.343999999999</c:v>
                </c:pt>
                <c:pt idx="262">
                  <c:v>8463.352999999999</c:v>
                </c:pt>
                <c:pt idx="263">
                  <c:v>8473.361999999999</c:v>
                </c:pt>
                <c:pt idx="264">
                  <c:v>8483.377</c:v>
                </c:pt>
                <c:pt idx="265">
                  <c:v>8493.387000000001</c:v>
                </c:pt>
                <c:pt idx="266">
                  <c:v>8503.396000000001</c:v>
                </c:pt>
                <c:pt idx="267">
                  <c:v>8513.412</c:v>
                </c:pt>
                <c:pt idx="268">
                  <c:v>8523.422</c:v>
                </c:pt>
                <c:pt idx="269">
                  <c:v>8533.431</c:v>
                </c:pt>
                <c:pt idx="270">
                  <c:v>8543.44</c:v>
                </c:pt>
                <c:pt idx="271">
                  <c:v>8553.448</c:v>
                </c:pt>
                <c:pt idx="272">
                  <c:v>8563.458000000001</c:v>
                </c:pt>
                <c:pt idx="273">
                  <c:v>8573.472</c:v>
                </c:pt>
                <c:pt idx="274">
                  <c:v>8583.486000000001</c:v>
                </c:pt>
                <c:pt idx="275">
                  <c:v>8593.495000000001</c:v>
                </c:pt>
                <c:pt idx="276">
                  <c:v>8603.504</c:v>
                </c:pt>
                <c:pt idx="277">
                  <c:v>8613.517</c:v>
                </c:pt>
                <c:pt idx="278">
                  <c:v>8623.526</c:v>
                </c:pt>
                <c:pt idx="279">
                  <c:v>8633.535</c:v>
                </c:pt>
                <c:pt idx="280">
                  <c:v>8643.544</c:v>
                </c:pt>
                <c:pt idx="281">
                  <c:v>8653.552</c:v>
                </c:pt>
                <c:pt idx="282">
                  <c:v>8663.561</c:v>
                </c:pt>
                <c:pt idx="283">
                  <c:v>8673.57</c:v>
                </c:pt>
                <c:pt idx="284">
                  <c:v>8683.579</c:v>
                </c:pt>
                <c:pt idx="285">
                  <c:v>8693.591</c:v>
                </c:pt>
                <c:pt idx="286">
                  <c:v>8703.6</c:v>
                </c:pt>
                <c:pt idx="287">
                  <c:v>8713.609</c:v>
                </c:pt>
                <c:pt idx="288">
                  <c:v>8723.618</c:v>
                </c:pt>
                <c:pt idx="289">
                  <c:v>8733.627</c:v>
                </c:pt>
                <c:pt idx="290">
                  <c:v>8743.636</c:v>
                </c:pt>
                <c:pt idx="291">
                  <c:v>8753.645</c:v>
                </c:pt>
                <c:pt idx="292">
                  <c:v>8763.654</c:v>
                </c:pt>
                <c:pt idx="293">
                  <c:v>8773.663</c:v>
                </c:pt>
                <c:pt idx="294">
                  <c:v>8783.675999999999</c:v>
                </c:pt>
                <c:pt idx="295">
                  <c:v>8793.684999999999</c:v>
                </c:pt>
                <c:pt idx="296">
                  <c:v>8803.699</c:v>
                </c:pt>
                <c:pt idx="297">
                  <c:v>8813.710999999999</c:v>
                </c:pt>
                <c:pt idx="298">
                  <c:v>8823.719999999999</c:v>
                </c:pt>
                <c:pt idx="299">
                  <c:v>8833.728999999999</c:v>
                </c:pt>
                <c:pt idx="300">
                  <c:v>8843.736999999999</c:v>
                </c:pt>
                <c:pt idx="301">
                  <c:v>8853.745999999999</c:v>
                </c:pt>
                <c:pt idx="302">
                  <c:v>8863.754</c:v>
                </c:pt>
                <c:pt idx="303">
                  <c:v>8873.763</c:v>
                </c:pt>
                <c:pt idx="304">
                  <c:v>8883.771</c:v>
                </c:pt>
                <c:pt idx="305">
                  <c:v>8893.78</c:v>
                </c:pt>
                <c:pt idx="306">
                  <c:v>8903.789</c:v>
                </c:pt>
                <c:pt idx="307">
                  <c:v>8913.797</c:v>
                </c:pt>
                <c:pt idx="308">
                  <c:v>8923.808999999999</c:v>
                </c:pt>
                <c:pt idx="309">
                  <c:v>8933.815000000001</c:v>
                </c:pt>
                <c:pt idx="310">
                  <c:v>8943.822</c:v>
                </c:pt>
                <c:pt idx="311">
                  <c:v>8953.834</c:v>
                </c:pt>
                <c:pt idx="312">
                  <c:v>8963.847</c:v>
                </c:pt>
                <c:pt idx="313">
                  <c:v>8973.853999999999</c:v>
                </c:pt>
                <c:pt idx="314">
                  <c:v>8983.861000000001</c:v>
                </c:pt>
                <c:pt idx="315">
                  <c:v>8993.869000000001</c:v>
                </c:pt>
                <c:pt idx="316">
                  <c:v>9003.877</c:v>
                </c:pt>
                <c:pt idx="317">
                  <c:v>9013.892</c:v>
                </c:pt>
                <c:pt idx="318">
                  <c:v>9023.898999999999</c:v>
                </c:pt>
                <c:pt idx="319">
                  <c:v>9033.906000000001</c:v>
                </c:pt>
                <c:pt idx="320">
                  <c:v>9043.914</c:v>
                </c:pt>
                <c:pt idx="321">
                  <c:v>9053.921</c:v>
                </c:pt>
                <c:pt idx="322">
                  <c:v>9063.928</c:v>
                </c:pt>
                <c:pt idx="323">
                  <c:v>9073.937</c:v>
                </c:pt>
                <c:pt idx="324">
                  <c:v>9083.946</c:v>
                </c:pt>
                <c:pt idx="325">
                  <c:v>9093.955</c:v>
                </c:pt>
                <c:pt idx="326">
                  <c:v>9103.964</c:v>
                </c:pt>
                <c:pt idx="327">
                  <c:v>9113.972</c:v>
                </c:pt>
                <c:pt idx="328">
                  <c:v>9123.985000000001</c:v>
                </c:pt>
                <c:pt idx="329">
                  <c:v>9133.994</c:v>
                </c:pt>
                <c:pt idx="330">
                  <c:v>9144.003</c:v>
                </c:pt>
                <c:pt idx="331">
                  <c:v>9154.01</c:v>
                </c:pt>
                <c:pt idx="332">
                  <c:v>9164.022</c:v>
                </c:pt>
                <c:pt idx="333">
                  <c:v>9174.03</c:v>
                </c:pt>
                <c:pt idx="334">
                  <c:v>9184.038</c:v>
                </c:pt>
                <c:pt idx="335">
                  <c:v>9194.045</c:v>
                </c:pt>
                <c:pt idx="336">
                  <c:v>9204.054</c:v>
                </c:pt>
                <c:pt idx="337">
                  <c:v>9214.066999999999</c:v>
                </c:pt>
                <c:pt idx="338">
                  <c:v>9224.075999999999</c:v>
                </c:pt>
                <c:pt idx="339">
                  <c:v>9234.084</c:v>
                </c:pt>
                <c:pt idx="340">
                  <c:v>9244.092</c:v>
                </c:pt>
                <c:pt idx="341">
                  <c:v>9254.101</c:v>
                </c:pt>
                <c:pt idx="342">
                  <c:v>9264.11</c:v>
                </c:pt>
                <c:pt idx="343">
                  <c:v>9274.118</c:v>
                </c:pt>
                <c:pt idx="344">
                  <c:v>9284.126</c:v>
                </c:pt>
                <c:pt idx="345">
                  <c:v>9294.134</c:v>
                </c:pt>
                <c:pt idx="346">
                  <c:v>9304.143</c:v>
                </c:pt>
                <c:pt idx="347">
                  <c:v>9314.156000000001</c:v>
                </c:pt>
                <c:pt idx="348">
                  <c:v>9324.164</c:v>
                </c:pt>
                <c:pt idx="349">
                  <c:v>9334.172</c:v>
                </c:pt>
                <c:pt idx="350">
                  <c:v>9344.18</c:v>
                </c:pt>
                <c:pt idx="351">
                  <c:v>9354.189</c:v>
                </c:pt>
                <c:pt idx="352">
                  <c:v>9364.200999999999</c:v>
                </c:pt>
                <c:pt idx="353">
                  <c:v>9374.209999999999</c:v>
                </c:pt>
                <c:pt idx="354">
                  <c:v>9384.218</c:v>
                </c:pt>
                <c:pt idx="355">
                  <c:v>9394.236999999999</c:v>
                </c:pt>
                <c:pt idx="356">
                  <c:v>9404.245</c:v>
                </c:pt>
                <c:pt idx="357">
                  <c:v>9414.253</c:v>
                </c:pt>
                <c:pt idx="358">
                  <c:v>9424.26</c:v>
                </c:pt>
                <c:pt idx="359">
                  <c:v>9434.268</c:v>
                </c:pt>
                <c:pt idx="360">
                  <c:v>9444.276</c:v>
                </c:pt>
                <c:pt idx="361">
                  <c:v>9454.284</c:v>
                </c:pt>
                <c:pt idx="362">
                  <c:v>9464.291999999999</c:v>
                </c:pt>
                <c:pt idx="363">
                  <c:v>9474.299</c:v>
                </c:pt>
                <c:pt idx="364">
                  <c:v>9484.307000000001</c:v>
                </c:pt>
                <c:pt idx="365">
                  <c:v>9494.315000000001</c:v>
                </c:pt>
                <c:pt idx="366">
                  <c:v>9504.323</c:v>
                </c:pt>
                <c:pt idx="367">
                  <c:v>9514.331</c:v>
                </c:pt>
                <c:pt idx="368">
                  <c:v>9524.341</c:v>
                </c:pt>
                <c:pt idx="369">
                  <c:v>9534.352000000001</c:v>
                </c:pt>
                <c:pt idx="370">
                  <c:v>9544.359</c:v>
                </c:pt>
                <c:pt idx="371">
                  <c:v>9554.367</c:v>
                </c:pt>
                <c:pt idx="372">
                  <c:v>9564.375</c:v>
                </c:pt>
                <c:pt idx="373">
                  <c:v>9574.383</c:v>
                </c:pt>
                <c:pt idx="374">
                  <c:v>9584.389999999999</c:v>
                </c:pt>
                <c:pt idx="375">
                  <c:v>9594.398999999999</c:v>
                </c:pt>
                <c:pt idx="376">
                  <c:v>9604.406000000001</c:v>
                </c:pt>
                <c:pt idx="377">
                  <c:v>9614.413</c:v>
                </c:pt>
                <c:pt idx="378">
                  <c:v>9624.422</c:v>
                </c:pt>
                <c:pt idx="379">
                  <c:v>9634.431</c:v>
                </c:pt>
                <c:pt idx="380">
                  <c:v>9644.439</c:v>
                </c:pt>
                <c:pt idx="381">
                  <c:v>9654.447</c:v>
                </c:pt>
                <c:pt idx="382">
                  <c:v>9664.459000000001</c:v>
                </c:pt>
                <c:pt idx="383">
                  <c:v>9674.467000000001</c:v>
                </c:pt>
                <c:pt idx="384">
                  <c:v>9684.476000000001</c:v>
                </c:pt>
                <c:pt idx="385">
                  <c:v>9694.485000000001</c:v>
                </c:pt>
                <c:pt idx="386">
                  <c:v>9704.493</c:v>
                </c:pt>
                <c:pt idx="387">
                  <c:v>9714.503</c:v>
                </c:pt>
                <c:pt idx="388">
                  <c:v>9724.513</c:v>
                </c:pt>
                <c:pt idx="389">
                  <c:v>9734.522</c:v>
                </c:pt>
                <c:pt idx="390">
                  <c:v>9744.531</c:v>
                </c:pt>
                <c:pt idx="391">
                  <c:v>9754.539</c:v>
                </c:pt>
                <c:pt idx="392">
                  <c:v>9764.548</c:v>
                </c:pt>
                <c:pt idx="393">
                  <c:v>9774.556</c:v>
                </c:pt>
                <c:pt idx="394">
                  <c:v>9784.57</c:v>
                </c:pt>
                <c:pt idx="395">
                  <c:v>9794.578</c:v>
                </c:pt>
                <c:pt idx="396">
                  <c:v>9804.587</c:v>
                </c:pt>
                <c:pt idx="397">
                  <c:v>9814.594999999999</c:v>
                </c:pt>
                <c:pt idx="398">
                  <c:v>9824.603999999999</c:v>
                </c:pt>
                <c:pt idx="399">
                  <c:v>9834.612999999999</c:v>
                </c:pt>
                <c:pt idx="400">
                  <c:v>9844.620999999999</c:v>
                </c:pt>
                <c:pt idx="401">
                  <c:v>9854.628</c:v>
                </c:pt>
                <c:pt idx="402">
                  <c:v>9864.635</c:v>
                </c:pt>
                <c:pt idx="403">
                  <c:v>9874.643</c:v>
                </c:pt>
                <c:pt idx="404">
                  <c:v>9884.651</c:v>
                </c:pt>
                <c:pt idx="405">
                  <c:v>9894.659</c:v>
                </c:pt>
                <c:pt idx="406">
                  <c:v>9904.666999999999</c:v>
                </c:pt>
                <c:pt idx="407">
                  <c:v>9914.674999999999</c:v>
                </c:pt>
                <c:pt idx="408">
                  <c:v>9924.688</c:v>
                </c:pt>
                <c:pt idx="409">
                  <c:v>9934.696</c:v>
                </c:pt>
                <c:pt idx="410">
                  <c:v>9944.704</c:v>
                </c:pt>
                <c:pt idx="411">
                  <c:v>9954.712</c:v>
                </c:pt>
                <c:pt idx="412">
                  <c:v>9964.721</c:v>
                </c:pt>
                <c:pt idx="413">
                  <c:v>9974.731</c:v>
                </c:pt>
                <c:pt idx="414">
                  <c:v>9984.74</c:v>
                </c:pt>
                <c:pt idx="415">
                  <c:v>9994.748</c:v>
                </c:pt>
                <c:pt idx="416">
                  <c:v>10004.757</c:v>
                </c:pt>
                <c:pt idx="417">
                  <c:v>10014.765</c:v>
                </c:pt>
                <c:pt idx="418">
                  <c:v>10024.774</c:v>
                </c:pt>
                <c:pt idx="419">
                  <c:v>10034.783</c:v>
                </c:pt>
                <c:pt idx="420">
                  <c:v>10044.791</c:v>
                </c:pt>
                <c:pt idx="421">
                  <c:v>10054.8</c:v>
                </c:pt>
                <c:pt idx="422">
                  <c:v>10064.809</c:v>
                </c:pt>
                <c:pt idx="423">
                  <c:v>10074.818</c:v>
                </c:pt>
                <c:pt idx="424">
                  <c:v>10084.863</c:v>
                </c:pt>
                <c:pt idx="425">
                  <c:v>10094.872</c:v>
                </c:pt>
                <c:pt idx="426">
                  <c:v>10104.881</c:v>
                </c:pt>
                <c:pt idx="427">
                  <c:v>10114.891</c:v>
                </c:pt>
                <c:pt idx="428">
                  <c:v>10124.901</c:v>
                </c:pt>
                <c:pt idx="429">
                  <c:v>10134.932</c:v>
                </c:pt>
                <c:pt idx="430">
                  <c:v>10144.941</c:v>
                </c:pt>
                <c:pt idx="431">
                  <c:v>10154.95</c:v>
                </c:pt>
                <c:pt idx="432">
                  <c:v>10164.96</c:v>
                </c:pt>
                <c:pt idx="433">
                  <c:v>10174.97</c:v>
                </c:pt>
                <c:pt idx="434">
                  <c:v>10184.98</c:v>
                </c:pt>
                <c:pt idx="435">
                  <c:v>10194.993</c:v>
                </c:pt>
                <c:pt idx="436">
                  <c:v>10205.002</c:v>
                </c:pt>
                <c:pt idx="437">
                  <c:v>10215.012</c:v>
                </c:pt>
                <c:pt idx="438">
                  <c:v>10225.064</c:v>
                </c:pt>
                <c:pt idx="439">
                  <c:v>10235.074</c:v>
                </c:pt>
                <c:pt idx="440">
                  <c:v>10245.085</c:v>
                </c:pt>
                <c:pt idx="441">
                  <c:v>10255.095</c:v>
                </c:pt>
                <c:pt idx="442">
                  <c:v>10265.139</c:v>
                </c:pt>
                <c:pt idx="443">
                  <c:v>10275.149</c:v>
                </c:pt>
                <c:pt idx="444">
                  <c:v>10285.159</c:v>
                </c:pt>
                <c:pt idx="445">
                  <c:v>10295.168</c:v>
                </c:pt>
                <c:pt idx="446">
                  <c:v>10305.179</c:v>
                </c:pt>
                <c:pt idx="447">
                  <c:v>10315.187</c:v>
                </c:pt>
                <c:pt idx="448">
                  <c:v>10325.197</c:v>
                </c:pt>
                <c:pt idx="449">
                  <c:v>10335.206</c:v>
                </c:pt>
                <c:pt idx="450">
                  <c:v>10345.214</c:v>
                </c:pt>
                <c:pt idx="451">
                  <c:v>10355.222</c:v>
                </c:pt>
                <c:pt idx="452">
                  <c:v>10365.23</c:v>
                </c:pt>
                <c:pt idx="453">
                  <c:v>10375.238</c:v>
                </c:pt>
                <c:pt idx="454">
                  <c:v>10385.246</c:v>
                </c:pt>
                <c:pt idx="455">
                  <c:v>10395.255</c:v>
                </c:pt>
                <c:pt idx="456">
                  <c:v>10405.262</c:v>
                </c:pt>
                <c:pt idx="457">
                  <c:v>10415.273</c:v>
                </c:pt>
                <c:pt idx="458">
                  <c:v>10425.284</c:v>
                </c:pt>
                <c:pt idx="459">
                  <c:v>10435.292</c:v>
                </c:pt>
                <c:pt idx="460">
                  <c:v>10445.3</c:v>
                </c:pt>
                <c:pt idx="461">
                  <c:v>10455.31</c:v>
                </c:pt>
                <c:pt idx="462">
                  <c:v>10465.317</c:v>
                </c:pt>
                <c:pt idx="463">
                  <c:v>10475.325</c:v>
                </c:pt>
                <c:pt idx="464">
                  <c:v>10485.334</c:v>
                </c:pt>
                <c:pt idx="465">
                  <c:v>10495.341</c:v>
                </c:pt>
                <c:pt idx="466">
                  <c:v>10505.35</c:v>
                </c:pt>
                <c:pt idx="467">
                  <c:v>10515.359</c:v>
                </c:pt>
                <c:pt idx="468">
                  <c:v>10525.366</c:v>
                </c:pt>
                <c:pt idx="469">
                  <c:v>10535.374</c:v>
                </c:pt>
                <c:pt idx="470">
                  <c:v>10545.382</c:v>
                </c:pt>
                <c:pt idx="471">
                  <c:v>10555.391</c:v>
                </c:pt>
                <c:pt idx="472">
                  <c:v>10565.399</c:v>
                </c:pt>
                <c:pt idx="473">
                  <c:v>10575.407</c:v>
                </c:pt>
                <c:pt idx="474">
                  <c:v>10585.415</c:v>
                </c:pt>
                <c:pt idx="475">
                  <c:v>10595.423</c:v>
                </c:pt>
                <c:pt idx="476">
                  <c:v>10605.432</c:v>
                </c:pt>
                <c:pt idx="477">
                  <c:v>10615.44</c:v>
                </c:pt>
                <c:pt idx="478">
                  <c:v>10625.453</c:v>
                </c:pt>
                <c:pt idx="479">
                  <c:v>10635.461</c:v>
                </c:pt>
                <c:pt idx="480">
                  <c:v>10645.469</c:v>
                </c:pt>
                <c:pt idx="481">
                  <c:v>10655.477</c:v>
                </c:pt>
                <c:pt idx="482">
                  <c:v>10665.485</c:v>
                </c:pt>
                <c:pt idx="483">
                  <c:v>10675.493</c:v>
                </c:pt>
                <c:pt idx="484">
                  <c:v>10685.502</c:v>
                </c:pt>
                <c:pt idx="485">
                  <c:v>10695.51</c:v>
                </c:pt>
                <c:pt idx="486">
                  <c:v>10705.518</c:v>
                </c:pt>
                <c:pt idx="487">
                  <c:v>10715.527</c:v>
                </c:pt>
                <c:pt idx="488">
                  <c:v>10725.535</c:v>
                </c:pt>
                <c:pt idx="489">
                  <c:v>10735.544</c:v>
                </c:pt>
                <c:pt idx="490">
                  <c:v>10745.552</c:v>
                </c:pt>
                <c:pt idx="491">
                  <c:v>10755.56</c:v>
                </c:pt>
                <c:pt idx="492">
                  <c:v>10765.571</c:v>
                </c:pt>
                <c:pt idx="493">
                  <c:v>10775.579</c:v>
                </c:pt>
                <c:pt idx="494">
                  <c:v>10785.587</c:v>
                </c:pt>
                <c:pt idx="495">
                  <c:v>10795.596</c:v>
                </c:pt>
                <c:pt idx="496">
                  <c:v>10805.603</c:v>
                </c:pt>
                <c:pt idx="497">
                  <c:v>10815.612</c:v>
                </c:pt>
                <c:pt idx="498">
                  <c:v>10825.62</c:v>
                </c:pt>
                <c:pt idx="499">
                  <c:v>10835.629</c:v>
                </c:pt>
                <c:pt idx="500">
                  <c:v>10845.637</c:v>
                </c:pt>
                <c:pt idx="501">
                  <c:v>10855.646</c:v>
                </c:pt>
                <c:pt idx="502">
                  <c:v>10865.654</c:v>
                </c:pt>
                <c:pt idx="503">
                  <c:v>10875.665</c:v>
                </c:pt>
                <c:pt idx="504">
                  <c:v>10885.673</c:v>
                </c:pt>
                <c:pt idx="505">
                  <c:v>10895.682</c:v>
                </c:pt>
                <c:pt idx="506">
                  <c:v>10905.69</c:v>
                </c:pt>
                <c:pt idx="507">
                  <c:v>10915.698</c:v>
                </c:pt>
                <c:pt idx="508">
                  <c:v>10925.706</c:v>
                </c:pt>
                <c:pt idx="509">
                  <c:v>10935.715</c:v>
                </c:pt>
                <c:pt idx="510">
                  <c:v>10945.725</c:v>
                </c:pt>
                <c:pt idx="511">
                  <c:v>10955.736</c:v>
                </c:pt>
                <c:pt idx="512">
                  <c:v>10965.744</c:v>
                </c:pt>
                <c:pt idx="513">
                  <c:v>10975.751</c:v>
                </c:pt>
                <c:pt idx="514">
                  <c:v>10985.759</c:v>
                </c:pt>
                <c:pt idx="515">
                  <c:v>10995.773</c:v>
                </c:pt>
                <c:pt idx="516">
                  <c:v>11005.781</c:v>
                </c:pt>
                <c:pt idx="517">
                  <c:v>11015.789</c:v>
                </c:pt>
                <c:pt idx="518">
                  <c:v>11025.798</c:v>
                </c:pt>
                <c:pt idx="519">
                  <c:v>11035.806</c:v>
                </c:pt>
                <c:pt idx="520">
                  <c:v>11045.814</c:v>
                </c:pt>
                <c:pt idx="521">
                  <c:v>11055.823</c:v>
                </c:pt>
                <c:pt idx="522">
                  <c:v>11065.83</c:v>
                </c:pt>
                <c:pt idx="523">
                  <c:v>11075.836</c:v>
                </c:pt>
                <c:pt idx="524">
                  <c:v>11085.843</c:v>
                </c:pt>
                <c:pt idx="525">
                  <c:v>11095.85</c:v>
                </c:pt>
                <c:pt idx="526">
                  <c:v>11105.86</c:v>
                </c:pt>
                <c:pt idx="527">
                  <c:v>11115.868</c:v>
                </c:pt>
                <c:pt idx="528">
                  <c:v>11125.879</c:v>
                </c:pt>
                <c:pt idx="529">
                  <c:v>11135.887</c:v>
                </c:pt>
                <c:pt idx="530">
                  <c:v>11145.896</c:v>
                </c:pt>
                <c:pt idx="531">
                  <c:v>11155.904</c:v>
                </c:pt>
                <c:pt idx="532">
                  <c:v>11165.913</c:v>
                </c:pt>
                <c:pt idx="533">
                  <c:v>11175.924</c:v>
                </c:pt>
                <c:pt idx="534">
                  <c:v>11185.933</c:v>
                </c:pt>
                <c:pt idx="535">
                  <c:v>11195.941</c:v>
                </c:pt>
                <c:pt idx="536">
                  <c:v>11205.952</c:v>
                </c:pt>
                <c:pt idx="537">
                  <c:v>11215.96</c:v>
                </c:pt>
                <c:pt idx="538">
                  <c:v>11225.969</c:v>
                </c:pt>
                <c:pt idx="539">
                  <c:v>11235.977</c:v>
                </c:pt>
                <c:pt idx="540">
                  <c:v>11245.984</c:v>
                </c:pt>
                <c:pt idx="541">
                  <c:v>11255.992</c:v>
                </c:pt>
                <c:pt idx="542">
                  <c:v>11266.0</c:v>
                </c:pt>
                <c:pt idx="543">
                  <c:v>11276.007</c:v>
                </c:pt>
                <c:pt idx="544">
                  <c:v>11286.014</c:v>
                </c:pt>
                <c:pt idx="545">
                  <c:v>11296.022</c:v>
                </c:pt>
                <c:pt idx="546">
                  <c:v>11306.033</c:v>
                </c:pt>
                <c:pt idx="547">
                  <c:v>11316.041</c:v>
                </c:pt>
                <c:pt idx="548">
                  <c:v>11326.049</c:v>
                </c:pt>
                <c:pt idx="549">
                  <c:v>11336.057</c:v>
                </c:pt>
                <c:pt idx="550">
                  <c:v>11346.067</c:v>
                </c:pt>
                <c:pt idx="551">
                  <c:v>11356.075</c:v>
                </c:pt>
                <c:pt idx="552">
                  <c:v>11366.085</c:v>
                </c:pt>
                <c:pt idx="553">
                  <c:v>11376.091</c:v>
                </c:pt>
                <c:pt idx="554">
                  <c:v>11386.098</c:v>
                </c:pt>
                <c:pt idx="555">
                  <c:v>11396.109</c:v>
                </c:pt>
                <c:pt idx="556">
                  <c:v>11406.117</c:v>
                </c:pt>
                <c:pt idx="557">
                  <c:v>11416.125</c:v>
                </c:pt>
                <c:pt idx="558">
                  <c:v>11426.133</c:v>
                </c:pt>
                <c:pt idx="559">
                  <c:v>11436.141</c:v>
                </c:pt>
                <c:pt idx="560">
                  <c:v>11446.149</c:v>
                </c:pt>
                <c:pt idx="561">
                  <c:v>11456.157</c:v>
                </c:pt>
                <c:pt idx="562">
                  <c:v>11466.165</c:v>
                </c:pt>
                <c:pt idx="563">
                  <c:v>11476.174</c:v>
                </c:pt>
                <c:pt idx="564">
                  <c:v>11486.183</c:v>
                </c:pt>
                <c:pt idx="565">
                  <c:v>11496.191</c:v>
                </c:pt>
                <c:pt idx="566">
                  <c:v>11506.2</c:v>
                </c:pt>
                <c:pt idx="567">
                  <c:v>11516.208</c:v>
                </c:pt>
                <c:pt idx="568">
                  <c:v>11526.216</c:v>
                </c:pt>
                <c:pt idx="569">
                  <c:v>11536.226</c:v>
                </c:pt>
                <c:pt idx="570">
                  <c:v>11546.235</c:v>
                </c:pt>
                <c:pt idx="571">
                  <c:v>11556.245</c:v>
                </c:pt>
                <c:pt idx="572">
                  <c:v>11566.253</c:v>
                </c:pt>
                <c:pt idx="573">
                  <c:v>11576.261</c:v>
                </c:pt>
                <c:pt idx="574">
                  <c:v>11586.269</c:v>
                </c:pt>
                <c:pt idx="575">
                  <c:v>11596.277</c:v>
                </c:pt>
                <c:pt idx="576">
                  <c:v>11606.284</c:v>
                </c:pt>
                <c:pt idx="577">
                  <c:v>11616.292</c:v>
                </c:pt>
                <c:pt idx="578">
                  <c:v>11626.3</c:v>
                </c:pt>
                <c:pt idx="579">
                  <c:v>11636.308</c:v>
                </c:pt>
                <c:pt idx="580">
                  <c:v>11646.319</c:v>
                </c:pt>
                <c:pt idx="581">
                  <c:v>11656.326</c:v>
                </c:pt>
                <c:pt idx="582">
                  <c:v>11666.334</c:v>
                </c:pt>
                <c:pt idx="583">
                  <c:v>11676.343</c:v>
                </c:pt>
                <c:pt idx="584">
                  <c:v>11686.35</c:v>
                </c:pt>
                <c:pt idx="585">
                  <c:v>11696.358</c:v>
                </c:pt>
                <c:pt idx="586">
                  <c:v>11706.367</c:v>
                </c:pt>
                <c:pt idx="587">
                  <c:v>11716.374</c:v>
                </c:pt>
                <c:pt idx="588">
                  <c:v>11726.382</c:v>
                </c:pt>
                <c:pt idx="589">
                  <c:v>11736.392</c:v>
                </c:pt>
                <c:pt idx="590">
                  <c:v>11746.4</c:v>
                </c:pt>
                <c:pt idx="591">
                  <c:v>11756.41</c:v>
                </c:pt>
                <c:pt idx="592">
                  <c:v>11766.419</c:v>
                </c:pt>
                <c:pt idx="593">
                  <c:v>11776.427</c:v>
                </c:pt>
                <c:pt idx="594">
                  <c:v>11786.435</c:v>
                </c:pt>
                <c:pt idx="595">
                  <c:v>11796.444</c:v>
                </c:pt>
                <c:pt idx="596">
                  <c:v>11806.454</c:v>
                </c:pt>
                <c:pt idx="597">
                  <c:v>11816.463</c:v>
                </c:pt>
                <c:pt idx="598">
                  <c:v>11826.471</c:v>
                </c:pt>
                <c:pt idx="599">
                  <c:v>11836.479</c:v>
                </c:pt>
                <c:pt idx="600">
                  <c:v>11846.488</c:v>
                </c:pt>
                <c:pt idx="601">
                  <c:v>11856.495</c:v>
                </c:pt>
                <c:pt idx="602">
                  <c:v>11866.507</c:v>
                </c:pt>
                <c:pt idx="603">
                  <c:v>11876.515</c:v>
                </c:pt>
                <c:pt idx="604">
                  <c:v>11886.523</c:v>
                </c:pt>
                <c:pt idx="605">
                  <c:v>11896.531</c:v>
                </c:pt>
                <c:pt idx="606">
                  <c:v>11906.539</c:v>
                </c:pt>
                <c:pt idx="607">
                  <c:v>11916.548</c:v>
                </c:pt>
                <c:pt idx="608">
                  <c:v>11926.556</c:v>
                </c:pt>
                <c:pt idx="609">
                  <c:v>11936.564</c:v>
                </c:pt>
                <c:pt idx="610">
                  <c:v>11946.575</c:v>
                </c:pt>
                <c:pt idx="611">
                  <c:v>11956.582</c:v>
                </c:pt>
                <c:pt idx="612">
                  <c:v>11966.591</c:v>
                </c:pt>
                <c:pt idx="613">
                  <c:v>11976.604</c:v>
                </c:pt>
                <c:pt idx="614">
                  <c:v>11986.612</c:v>
                </c:pt>
                <c:pt idx="615">
                  <c:v>11996.619</c:v>
                </c:pt>
                <c:pt idx="616">
                  <c:v>12006.629</c:v>
                </c:pt>
                <c:pt idx="617">
                  <c:v>12016.638</c:v>
                </c:pt>
                <c:pt idx="618">
                  <c:v>12026.649</c:v>
                </c:pt>
                <c:pt idx="619">
                  <c:v>12036.656</c:v>
                </c:pt>
                <c:pt idx="620">
                  <c:v>12046.663</c:v>
                </c:pt>
                <c:pt idx="621">
                  <c:v>12056.67</c:v>
                </c:pt>
                <c:pt idx="622">
                  <c:v>12066.678</c:v>
                </c:pt>
                <c:pt idx="623">
                  <c:v>12076.687</c:v>
                </c:pt>
                <c:pt idx="624">
                  <c:v>12086.695</c:v>
                </c:pt>
                <c:pt idx="625">
                  <c:v>12096.708</c:v>
                </c:pt>
                <c:pt idx="626">
                  <c:v>12106.717</c:v>
                </c:pt>
                <c:pt idx="627">
                  <c:v>12116.725</c:v>
                </c:pt>
                <c:pt idx="628">
                  <c:v>12126.733</c:v>
                </c:pt>
                <c:pt idx="629">
                  <c:v>12136.741</c:v>
                </c:pt>
                <c:pt idx="630">
                  <c:v>12146.749</c:v>
                </c:pt>
                <c:pt idx="631">
                  <c:v>12156.757</c:v>
                </c:pt>
                <c:pt idx="632">
                  <c:v>12166.774</c:v>
                </c:pt>
                <c:pt idx="633">
                  <c:v>12176.781</c:v>
                </c:pt>
                <c:pt idx="634">
                  <c:v>12186.789</c:v>
                </c:pt>
                <c:pt idx="635">
                  <c:v>12196.8</c:v>
                </c:pt>
                <c:pt idx="636">
                  <c:v>12206.809</c:v>
                </c:pt>
                <c:pt idx="637">
                  <c:v>12216.816</c:v>
                </c:pt>
                <c:pt idx="638">
                  <c:v>12226.831</c:v>
                </c:pt>
                <c:pt idx="639">
                  <c:v>12236.839</c:v>
                </c:pt>
                <c:pt idx="640">
                  <c:v>12246.847</c:v>
                </c:pt>
                <c:pt idx="641">
                  <c:v>12256.855</c:v>
                </c:pt>
                <c:pt idx="642">
                  <c:v>12266.868</c:v>
                </c:pt>
                <c:pt idx="643">
                  <c:v>12276.876</c:v>
                </c:pt>
                <c:pt idx="644">
                  <c:v>12286.882</c:v>
                </c:pt>
                <c:pt idx="645">
                  <c:v>12296.889</c:v>
                </c:pt>
                <c:pt idx="646">
                  <c:v>12306.9</c:v>
                </c:pt>
                <c:pt idx="647">
                  <c:v>12316.907</c:v>
                </c:pt>
                <c:pt idx="648">
                  <c:v>12326.914</c:v>
                </c:pt>
                <c:pt idx="649">
                  <c:v>12336.933</c:v>
                </c:pt>
                <c:pt idx="650">
                  <c:v>12346.942</c:v>
                </c:pt>
                <c:pt idx="651">
                  <c:v>12356.95</c:v>
                </c:pt>
                <c:pt idx="652">
                  <c:v>12366.958</c:v>
                </c:pt>
                <c:pt idx="653">
                  <c:v>12376.965</c:v>
                </c:pt>
                <c:pt idx="654">
                  <c:v>12386.974</c:v>
                </c:pt>
                <c:pt idx="655">
                  <c:v>12396.986</c:v>
                </c:pt>
                <c:pt idx="656">
                  <c:v>12406.994</c:v>
                </c:pt>
                <c:pt idx="657">
                  <c:v>12417.002</c:v>
                </c:pt>
                <c:pt idx="658">
                  <c:v>12427.01</c:v>
                </c:pt>
                <c:pt idx="659">
                  <c:v>12437.018</c:v>
                </c:pt>
                <c:pt idx="660">
                  <c:v>12447.026</c:v>
                </c:pt>
                <c:pt idx="661">
                  <c:v>12457.034</c:v>
                </c:pt>
                <c:pt idx="662">
                  <c:v>12467.042</c:v>
                </c:pt>
                <c:pt idx="663">
                  <c:v>12477.053</c:v>
                </c:pt>
                <c:pt idx="664">
                  <c:v>12487.06</c:v>
                </c:pt>
                <c:pt idx="665">
                  <c:v>12497.069</c:v>
                </c:pt>
                <c:pt idx="666">
                  <c:v>12507.077</c:v>
                </c:pt>
                <c:pt idx="667">
                  <c:v>12517.085</c:v>
                </c:pt>
                <c:pt idx="668">
                  <c:v>12527.094</c:v>
                </c:pt>
                <c:pt idx="669">
                  <c:v>12537.105</c:v>
                </c:pt>
                <c:pt idx="670">
                  <c:v>12547.112</c:v>
                </c:pt>
                <c:pt idx="671">
                  <c:v>12557.121</c:v>
                </c:pt>
                <c:pt idx="672">
                  <c:v>12567.129</c:v>
                </c:pt>
                <c:pt idx="673">
                  <c:v>12577.136</c:v>
                </c:pt>
                <c:pt idx="674">
                  <c:v>12587.142</c:v>
                </c:pt>
                <c:pt idx="675">
                  <c:v>12597.149</c:v>
                </c:pt>
                <c:pt idx="676">
                  <c:v>12607.156</c:v>
                </c:pt>
                <c:pt idx="677">
                  <c:v>12617.165</c:v>
                </c:pt>
                <c:pt idx="678">
                  <c:v>12627.173</c:v>
                </c:pt>
                <c:pt idx="679">
                  <c:v>12637.18</c:v>
                </c:pt>
                <c:pt idx="680">
                  <c:v>12647.187</c:v>
                </c:pt>
                <c:pt idx="681">
                  <c:v>12657.198</c:v>
                </c:pt>
                <c:pt idx="682">
                  <c:v>12667.206</c:v>
                </c:pt>
                <c:pt idx="683">
                  <c:v>12677.218</c:v>
                </c:pt>
                <c:pt idx="684">
                  <c:v>12687.226</c:v>
                </c:pt>
                <c:pt idx="685">
                  <c:v>12697.234</c:v>
                </c:pt>
                <c:pt idx="686">
                  <c:v>12707.244</c:v>
                </c:pt>
                <c:pt idx="687">
                  <c:v>12717.256</c:v>
                </c:pt>
                <c:pt idx="688">
                  <c:v>12727.265</c:v>
                </c:pt>
                <c:pt idx="689">
                  <c:v>12737.273</c:v>
                </c:pt>
                <c:pt idx="690">
                  <c:v>12747.281</c:v>
                </c:pt>
                <c:pt idx="691">
                  <c:v>12757.29</c:v>
                </c:pt>
                <c:pt idx="692">
                  <c:v>12767.299</c:v>
                </c:pt>
                <c:pt idx="693">
                  <c:v>12777.306</c:v>
                </c:pt>
                <c:pt idx="694">
                  <c:v>12787.314</c:v>
                </c:pt>
                <c:pt idx="695">
                  <c:v>12797.325</c:v>
                </c:pt>
                <c:pt idx="696">
                  <c:v>12807.334</c:v>
                </c:pt>
                <c:pt idx="697">
                  <c:v>12817.341</c:v>
                </c:pt>
                <c:pt idx="698">
                  <c:v>12827.352</c:v>
                </c:pt>
                <c:pt idx="699">
                  <c:v>12837.36</c:v>
                </c:pt>
                <c:pt idx="700">
                  <c:v>12847.368</c:v>
                </c:pt>
                <c:pt idx="701">
                  <c:v>12857.379</c:v>
                </c:pt>
                <c:pt idx="702">
                  <c:v>12867.387</c:v>
                </c:pt>
                <c:pt idx="703">
                  <c:v>12877.396</c:v>
                </c:pt>
                <c:pt idx="704">
                  <c:v>12887.402</c:v>
                </c:pt>
                <c:pt idx="705">
                  <c:v>12897.409</c:v>
                </c:pt>
                <c:pt idx="706">
                  <c:v>12907.415</c:v>
                </c:pt>
                <c:pt idx="707">
                  <c:v>12917.423</c:v>
                </c:pt>
                <c:pt idx="708">
                  <c:v>12927.433</c:v>
                </c:pt>
                <c:pt idx="709">
                  <c:v>12937.44</c:v>
                </c:pt>
                <c:pt idx="710">
                  <c:v>12947.45</c:v>
                </c:pt>
                <c:pt idx="711">
                  <c:v>12957.461</c:v>
                </c:pt>
                <c:pt idx="712">
                  <c:v>12967.469</c:v>
                </c:pt>
                <c:pt idx="713">
                  <c:v>12977.48</c:v>
                </c:pt>
                <c:pt idx="714">
                  <c:v>12987.488</c:v>
                </c:pt>
                <c:pt idx="715">
                  <c:v>12997.496</c:v>
                </c:pt>
                <c:pt idx="716">
                  <c:v>13007.508</c:v>
                </c:pt>
                <c:pt idx="717">
                  <c:v>13017.517</c:v>
                </c:pt>
                <c:pt idx="718">
                  <c:v>13027.525</c:v>
                </c:pt>
                <c:pt idx="719">
                  <c:v>13037.54</c:v>
                </c:pt>
                <c:pt idx="720">
                  <c:v>13047.547</c:v>
                </c:pt>
                <c:pt idx="721">
                  <c:v>13057.555</c:v>
                </c:pt>
                <c:pt idx="722">
                  <c:v>13067.562</c:v>
                </c:pt>
                <c:pt idx="723">
                  <c:v>13077.571</c:v>
                </c:pt>
                <c:pt idx="724">
                  <c:v>13087.579</c:v>
                </c:pt>
                <c:pt idx="725">
                  <c:v>13097.587</c:v>
                </c:pt>
                <c:pt idx="726">
                  <c:v>13107.595</c:v>
                </c:pt>
                <c:pt idx="727">
                  <c:v>13117.607</c:v>
                </c:pt>
                <c:pt idx="728">
                  <c:v>13127.614</c:v>
                </c:pt>
                <c:pt idx="729">
                  <c:v>13137.624</c:v>
                </c:pt>
                <c:pt idx="730">
                  <c:v>13147.631</c:v>
                </c:pt>
                <c:pt idx="731">
                  <c:v>13157.637</c:v>
                </c:pt>
                <c:pt idx="732">
                  <c:v>13167.646</c:v>
                </c:pt>
                <c:pt idx="733">
                  <c:v>13177.66</c:v>
                </c:pt>
                <c:pt idx="734">
                  <c:v>13187.669</c:v>
                </c:pt>
                <c:pt idx="735">
                  <c:v>13197.722</c:v>
                </c:pt>
                <c:pt idx="736">
                  <c:v>13207.731</c:v>
                </c:pt>
                <c:pt idx="737">
                  <c:v>13217.744</c:v>
                </c:pt>
                <c:pt idx="738">
                  <c:v>13227.754</c:v>
                </c:pt>
                <c:pt idx="739">
                  <c:v>13237.765</c:v>
                </c:pt>
                <c:pt idx="740">
                  <c:v>13247.797</c:v>
                </c:pt>
                <c:pt idx="741">
                  <c:v>13257.84</c:v>
                </c:pt>
                <c:pt idx="742">
                  <c:v>13267.867</c:v>
                </c:pt>
                <c:pt idx="743">
                  <c:v>13277.877</c:v>
                </c:pt>
                <c:pt idx="744">
                  <c:v>13287.888</c:v>
                </c:pt>
                <c:pt idx="745">
                  <c:v>13297.897</c:v>
                </c:pt>
                <c:pt idx="746">
                  <c:v>13307.905</c:v>
                </c:pt>
                <c:pt idx="747">
                  <c:v>13317.92</c:v>
                </c:pt>
                <c:pt idx="748">
                  <c:v>13327.932</c:v>
                </c:pt>
                <c:pt idx="749">
                  <c:v>13337.942</c:v>
                </c:pt>
                <c:pt idx="750">
                  <c:v>13347.952</c:v>
                </c:pt>
                <c:pt idx="751">
                  <c:v>13357.962</c:v>
                </c:pt>
                <c:pt idx="752">
                  <c:v>13367.989</c:v>
                </c:pt>
                <c:pt idx="753">
                  <c:v>13378.0</c:v>
                </c:pt>
                <c:pt idx="754">
                  <c:v>13388.013</c:v>
                </c:pt>
                <c:pt idx="755">
                  <c:v>13398.021</c:v>
                </c:pt>
                <c:pt idx="756">
                  <c:v>13408.034</c:v>
                </c:pt>
                <c:pt idx="757">
                  <c:v>13418.043</c:v>
                </c:pt>
                <c:pt idx="758">
                  <c:v>13428.054</c:v>
                </c:pt>
                <c:pt idx="759">
                  <c:v>13438.063</c:v>
                </c:pt>
                <c:pt idx="760">
                  <c:v>13448.074</c:v>
                </c:pt>
                <c:pt idx="761">
                  <c:v>13458.109</c:v>
                </c:pt>
                <c:pt idx="762">
                  <c:v>13468.12</c:v>
                </c:pt>
                <c:pt idx="763">
                  <c:v>13478.127</c:v>
                </c:pt>
                <c:pt idx="764">
                  <c:v>13488.136</c:v>
                </c:pt>
                <c:pt idx="765">
                  <c:v>13498.146</c:v>
                </c:pt>
                <c:pt idx="766">
                  <c:v>13508.155</c:v>
                </c:pt>
                <c:pt idx="767">
                  <c:v>13518.165</c:v>
                </c:pt>
                <c:pt idx="768">
                  <c:v>13528.173</c:v>
                </c:pt>
                <c:pt idx="769">
                  <c:v>13538.183</c:v>
                </c:pt>
                <c:pt idx="770">
                  <c:v>13548.211</c:v>
                </c:pt>
                <c:pt idx="771">
                  <c:v>13558.221</c:v>
                </c:pt>
                <c:pt idx="772">
                  <c:v>13568.232</c:v>
                </c:pt>
                <c:pt idx="773">
                  <c:v>13578.241</c:v>
                </c:pt>
                <c:pt idx="774">
                  <c:v>13588.252</c:v>
                </c:pt>
                <c:pt idx="775">
                  <c:v>13598.261</c:v>
                </c:pt>
                <c:pt idx="776">
                  <c:v>13608.272</c:v>
                </c:pt>
                <c:pt idx="777">
                  <c:v>13618.282</c:v>
                </c:pt>
                <c:pt idx="778">
                  <c:v>13628.334</c:v>
                </c:pt>
                <c:pt idx="779">
                  <c:v>13638.35</c:v>
                </c:pt>
                <c:pt idx="780">
                  <c:v>13648.36</c:v>
                </c:pt>
                <c:pt idx="781">
                  <c:v>13658.371</c:v>
                </c:pt>
                <c:pt idx="782">
                  <c:v>13668.379</c:v>
                </c:pt>
                <c:pt idx="783">
                  <c:v>13678.389</c:v>
                </c:pt>
                <c:pt idx="784">
                  <c:v>13688.397</c:v>
                </c:pt>
                <c:pt idx="785">
                  <c:v>13698.408</c:v>
                </c:pt>
                <c:pt idx="786">
                  <c:v>13708.416</c:v>
                </c:pt>
                <c:pt idx="787">
                  <c:v>13718.426</c:v>
                </c:pt>
                <c:pt idx="788">
                  <c:v>13728.433</c:v>
                </c:pt>
                <c:pt idx="789">
                  <c:v>13738.44</c:v>
                </c:pt>
                <c:pt idx="790">
                  <c:v>13748.446</c:v>
                </c:pt>
                <c:pt idx="791">
                  <c:v>13758.455</c:v>
                </c:pt>
                <c:pt idx="792">
                  <c:v>13768.462</c:v>
                </c:pt>
                <c:pt idx="793">
                  <c:v>13778.47</c:v>
                </c:pt>
                <c:pt idx="794">
                  <c:v>13788.479</c:v>
                </c:pt>
                <c:pt idx="795">
                  <c:v>13798.485</c:v>
                </c:pt>
                <c:pt idx="796">
                  <c:v>13808.494</c:v>
                </c:pt>
                <c:pt idx="797">
                  <c:v>13818.506</c:v>
                </c:pt>
                <c:pt idx="798">
                  <c:v>13828.513</c:v>
                </c:pt>
                <c:pt idx="799">
                  <c:v>13838.521</c:v>
                </c:pt>
                <c:pt idx="800">
                  <c:v>13848.529</c:v>
                </c:pt>
                <c:pt idx="801">
                  <c:v>13858.536</c:v>
                </c:pt>
                <c:pt idx="802">
                  <c:v>13868.545</c:v>
                </c:pt>
                <c:pt idx="803">
                  <c:v>13878.552</c:v>
                </c:pt>
                <c:pt idx="804">
                  <c:v>13888.561</c:v>
                </c:pt>
                <c:pt idx="805">
                  <c:v>13898.569</c:v>
                </c:pt>
                <c:pt idx="806">
                  <c:v>13908.579</c:v>
                </c:pt>
                <c:pt idx="807">
                  <c:v>13918.587</c:v>
                </c:pt>
                <c:pt idx="808">
                  <c:v>13928.593</c:v>
                </c:pt>
                <c:pt idx="809">
                  <c:v>13938.601</c:v>
                </c:pt>
                <c:pt idx="810">
                  <c:v>13948.608</c:v>
                </c:pt>
                <c:pt idx="811">
                  <c:v>13958.618</c:v>
                </c:pt>
                <c:pt idx="812">
                  <c:v>13968.626</c:v>
                </c:pt>
                <c:pt idx="813">
                  <c:v>13978.637</c:v>
                </c:pt>
                <c:pt idx="814">
                  <c:v>13988.646</c:v>
                </c:pt>
                <c:pt idx="815">
                  <c:v>13998.653</c:v>
                </c:pt>
                <c:pt idx="816">
                  <c:v>14008.661</c:v>
                </c:pt>
                <c:pt idx="817">
                  <c:v>14018.669</c:v>
                </c:pt>
                <c:pt idx="818">
                  <c:v>14028.679</c:v>
                </c:pt>
                <c:pt idx="819">
                  <c:v>14038.687</c:v>
                </c:pt>
                <c:pt idx="820">
                  <c:v>14048.695</c:v>
                </c:pt>
                <c:pt idx="821">
                  <c:v>14058.706</c:v>
                </c:pt>
                <c:pt idx="822">
                  <c:v>14068.714</c:v>
                </c:pt>
                <c:pt idx="823">
                  <c:v>14078.723</c:v>
                </c:pt>
                <c:pt idx="824">
                  <c:v>14088.731</c:v>
                </c:pt>
                <c:pt idx="825">
                  <c:v>14098.739</c:v>
                </c:pt>
                <c:pt idx="826">
                  <c:v>14108.747</c:v>
                </c:pt>
                <c:pt idx="827">
                  <c:v>14118.758</c:v>
                </c:pt>
                <c:pt idx="828">
                  <c:v>14128.768</c:v>
                </c:pt>
                <c:pt idx="829">
                  <c:v>14138.777</c:v>
                </c:pt>
                <c:pt idx="830">
                  <c:v>14148.785</c:v>
                </c:pt>
                <c:pt idx="831">
                  <c:v>14158.793</c:v>
                </c:pt>
                <c:pt idx="832">
                  <c:v>14168.802</c:v>
                </c:pt>
                <c:pt idx="833">
                  <c:v>14178.813</c:v>
                </c:pt>
                <c:pt idx="834">
                  <c:v>14188.82</c:v>
                </c:pt>
                <c:pt idx="835">
                  <c:v>14198.837</c:v>
                </c:pt>
                <c:pt idx="836">
                  <c:v>14208.845</c:v>
                </c:pt>
                <c:pt idx="837">
                  <c:v>14218.853</c:v>
                </c:pt>
                <c:pt idx="838">
                  <c:v>14228.861</c:v>
                </c:pt>
                <c:pt idx="839">
                  <c:v>14238.869</c:v>
                </c:pt>
                <c:pt idx="840">
                  <c:v>14248.876</c:v>
                </c:pt>
                <c:pt idx="841">
                  <c:v>14258.893</c:v>
                </c:pt>
                <c:pt idx="842">
                  <c:v>14268.901</c:v>
                </c:pt>
                <c:pt idx="843">
                  <c:v>14278.909</c:v>
                </c:pt>
                <c:pt idx="844">
                  <c:v>14288.917</c:v>
                </c:pt>
                <c:pt idx="845">
                  <c:v>14298.925</c:v>
                </c:pt>
                <c:pt idx="846">
                  <c:v>14308.932</c:v>
                </c:pt>
                <c:pt idx="847">
                  <c:v>14318.94</c:v>
                </c:pt>
                <c:pt idx="848">
                  <c:v>14328.947</c:v>
                </c:pt>
                <c:pt idx="849">
                  <c:v>14338.958</c:v>
                </c:pt>
                <c:pt idx="850">
                  <c:v>14348.965</c:v>
                </c:pt>
                <c:pt idx="851">
                  <c:v>14358.973</c:v>
                </c:pt>
                <c:pt idx="852">
                  <c:v>14368.981</c:v>
                </c:pt>
                <c:pt idx="853">
                  <c:v>14378.987</c:v>
                </c:pt>
                <c:pt idx="854">
                  <c:v>14388.997</c:v>
                </c:pt>
                <c:pt idx="855">
                  <c:v>14399.004</c:v>
                </c:pt>
                <c:pt idx="856">
                  <c:v>14409.011</c:v>
                </c:pt>
                <c:pt idx="857">
                  <c:v>14419.019</c:v>
                </c:pt>
                <c:pt idx="858">
                  <c:v>14429.027</c:v>
                </c:pt>
                <c:pt idx="859">
                  <c:v>14439.036</c:v>
                </c:pt>
                <c:pt idx="860">
                  <c:v>14449.043</c:v>
                </c:pt>
                <c:pt idx="861">
                  <c:v>14459.053</c:v>
                </c:pt>
                <c:pt idx="862">
                  <c:v>14469.065</c:v>
                </c:pt>
                <c:pt idx="863">
                  <c:v>14479.073</c:v>
                </c:pt>
                <c:pt idx="864">
                  <c:v>14489.081</c:v>
                </c:pt>
                <c:pt idx="865">
                  <c:v>14499.09</c:v>
                </c:pt>
                <c:pt idx="866">
                  <c:v>14509.098</c:v>
                </c:pt>
                <c:pt idx="867">
                  <c:v>14519.106</c:v>
                </c:pt>
                <c:pt idx="868">
                  <c:v>14529.114</c:v>
                </c:pt>
                <c:pt idx="869">
                  <c:v>14539.124</c:v>
                </c:pt>
                <c:pt idx="870">
                  <c:v>14549.132</c:v>
                </c:pt>
                <c:pt idx="871">
                  <c:v>14559.14</c:v>
                </c:pt>
                <c:pt idx="872">
                  <c:v>14569.148</c:v>
                </c:pt>
                <c:pt idx="873">
                  <c:v>14579.156</c:v>
                </c:pt>
                <c:pt idx="874">
                  <c:v>14589.167</c:v>
                </c:pt>
                <c:pt idx="875">
                  <c:v>14599.175</c:v>
                </c:pt>
                <c:pt idx="876">
                  <c:v>14609.184</c:v>
                </c:pt>
                <c:pt idx="877">
                  <c:v>14619.192</c:v>
                </c:pt>
                <c:pt idx="878">
                  <c:v>14629.199</c:v>
                </c:pt>
                <c:pt idx="879">
                  <c:v>14639.206</c:v>
                </c:pt>
                <c:pt idx="880">
                  <c:v>14649.213</c:v>
                </c:pt>
                <c:pt idx="881">
                  <c:v>14659.221</c:v>
                </c:pt>
                <c:pt idx="882">
                  <c:v>14669.228</c:v>
                </c:pt>
                <c:pt idx="883">
                  <c:v>14679.234</c:v>
                </c:pt>
                <c:pt idx="884">
                  <c:v>14689.245</c:v>
                </c:pt>
                <c:pt idx="885">
                  <c:v>14699.253</c:v>
                </c:pt>
                <c:pt idx="886">
                  <c:v>14709.261</c:v>
                </c:pt>
                <c:pt idx="887">
                  <c:v>14719.269</c:v>
                </c:pt>
                <c:pt idx="888">
                  <c:v>14729.278</c:v>
                </c:pt>
                <c:pt idx="889">
                  <c:v>14739.286</c:v>
                </c:pt>
                <c:pt idx="890">
                  <c:v>14749.293</c:v>
                </c:pt>
                <c:pt idx="891">
                  <c:v>14759.302</c:v>
                </c:pt>
                <c:pt idx="892">
                  <c:v>14769.313</c:v>
                </c:pt>
                <c:pt idx="893">
                  <c:v>14779.321</c:v>
                </c:pt>
                <c:pt idx="894">
                  <c:v>14789.329</c:v>
                </c:pt>
                <c:pt idx="895">
                  <c:v>14799.337</c:v>
                </c:pt>
                <c:pt idx="896">
                  <c:v>14809.345</c:v>
                </c:pt>
                <c:pt idx="897">
                  <c:v>14819.353</c:v>
                </c:pt>
                <c:pt idx="898">
                  <c:v>14829.361</c:v>
                </c:pt>
                <c:pt idx="899">
                  <c:v>14839.372</c:v>
                </c:pt>
                <c:pt idx="900">
                  <c:v>14849.379</c:v>
                </c:pt>
                <c:pt idx="901">
                  <c:v>14859.388</c:v>
                </c:pt>
                <c:pt idx="902">
                  <c:v>14869.396</c:v>
                </c:pt>
                <c:pt idx="903">
                  <c:v>14879.403</c:v>
                </c:pt>
                <c:pt idx="904">
                  <c:v>14889.411</c:v>
                </c:pt>
                <c:pt idx="905">
                  <c:v>14899.419</c:v>
                </c:pt>
                <c:pt idx="906">
                  <c:v>14909.427</c:v>
                </c:pt>
                <c:pt idx="907">
                  <c:v>14919.435</c:v>
                </c:pt>
                <c:pt idx="908">
                  <c:v>14929.446</c:v>
                </c:pt>
                <c:pt idx="909">
                  <c:v>14939.452</c:v>
                </c:pt>
                <c:pt idx="910">
                  <c:v>14949.46</c:v>
                </c:pt>
                <c:pt idx="911">
                  <c:v>14959.467</c:v>
                </c:pt>
                <c:pt idx="912">
                  <c:v>14969.476</c:v>
                </c:pt>
                <c:pt idx="913">
                  <c:v>14979.487</c:v>
                </c:pt>
                <c:pt idx="914">
                  <c:v>14989.495</c:v>
                </c:pt>
                <c:pt idx="915">
                  <c:v>14999.503</c:v>
                </c:pt>
                <c:pt idx="916">
                  <c:v>15009.511</c:v>
                </c:pt>
                <c:pt idx="917">
                  <c:v>15019.522</c:v>
                </c:pt>
                <c:pt idx="918">
                  <c:v>15029.531</c:v>
                </c:pt>
                <c:pt idx="919">
                  <c:v>15039.539</c:v>
                </c:pt>
                <c:pt idx="920">
                  <c:v>15049.547</c:v>
                </c:pt>
                <c:pt idx="921">
                  <c:v>15059.554</c:v>
                </c:pt>
                <c:pt idx="922">
                  <c:v>15069.562</c:v>
                </c:pt>
                <c:pt idx="923">
                  <c:v>15079.57</c:v>
                </c:pt>
                <c:pt idx="924">
                  <c:v>15089.58</c:v>
                </c:pt>
                <c:pt idx="925">
                  <c:v>15099.588</c:v>
                </c:pt>
                <c:pt idx="926">
                  <c:v>15109.595</c:v>
                </c:pt>
                <c:pt idx="927">
                  <c:v>15119.603</c:v>
                </c:pt>
                <c:pt idx="928">
                  <c:v>15129.611</c:v>
                </c:pt>
                <c:pt idx="929">
                  <c:v>15139.618</c:v>
                </c:pt>
                <c:pt idx="930">
                  <c:v>15149.626</c:v>
                </c:pt>
                <c:pt idx="931">
                  <c:v>15159.641</c:v>
                </c:pt>
                <c:pt idx="932">
                  <c:v>15169.65</c:v>
                </c:pt>
                <c:pt idx="933">
                  <c:v>15179.658</c:v>
                </c:pt>
                <c:pt idx="934">
                  <c:v>15189.666</c:v>
                </c:pt>
                <c:pt idx="935">
                  <c:v>15199.674</c:v>
                </c:pt>
                <c:pt idx="936">
                  <c:v>15209.681</c:v>
                </c:pt>
                <c:pt idx="937">
                  <c:v>15219.69</c:v>
                </c:pt>
                <c:pt idx="938">
                  <c:v>15229.698</c:v>
                </c:pt>
                <c:pt idx="939">
                  <c:v>15239.706</c:v>
                </c:pt>
                <c:pt idx="940">
                  <c:v>15249.714</c:v>
                </c:pt>
                <c:pt idx="941">
                  <c:v>15259.725</c:v>
                </c:pt>
                <c:pt idx="942">
                  <c:v>15269.736</c:v>
                </c:pt>
                <c:pt idx="943">
                  <c:v>15279.744</c:v>
                </c:pt>
                <c:pt idx="944">
                  <c:v>15289.752</c:v>
                </c:pt>
                <c:pt idx="945">
                  <c:v>15299.759</c:v>
                </c:pt>
                <c:pt idx="946">
                  <c:v>15309.767</c:v>
                </c:pt>
                <c:pt idx="947">
                  <c:v>15319.775</c:v>
                </c:pt>
                <c:pt idx="948">
                  <c:v>15329.784</c:v>
                </c:pt>
                <c:pt idx="949">
                  <c:v>15339.792</c:v>
                </c:pt>
                <c:pt idx="950">
                  <c:v>15349.803</c:v>
                </c:pt>
                <c:pt idx="951">
                  <c:v>15359.812</c:v>
                </c:pt>
                <c:pt idx="952">
                  <c:v>15369.82</c:v>
                </c:pt>
                <c:pt idx="953">
                  <c:v>15379.828</c:v>
                </c:pt>
                <c:pt idx="954">
                  <c:v>15389.837</c:v>
                </c:pt>
                <c:pt idx="955">
                  <c:v>15399.847</c:v>
                </c:pt>
                <c:pt idx="956">
                  <c:v>15409.855</c:v>
                </c:pt>
                <c:pt idx="957">
                  <c:v>15419.863</c:v>
                </c:pt>
                <c:pt idx="958">
                  <c:v>15429.871</c:v>
                </c:pt>
                <c:pt idx="959">
                  <c:v>15439.881</c:v>
                </c:pt>
                <c:pt idx="960">
                  <c:v>15449.889</c:v>
                </c:pt>
                <c:pt idx="961">
                  <c:v>15459.897</c:v>
                </c:pt>
                <c:pt idx="962">
                  <c:v>15469.905</c:v>
                </c:pt>
                <c:pt idx="963">
                  <c:v>15479.913</c:v>
                </c:pt>
                <c:pt idx="964">
                  <c:v>15489.921</c:v>
                </c:pt>
                <c:pt idx="965">
                  <c:v>15499.929</c:v>
                </c:pt>
                <c:pt idx="966">
                  <c:v>15509.936</c:v>
                </c:pt>
                <c:pt idx="967">
                  <c:v>15519.944</c:v>
                </c:pt>
                <c:pt idx="968">
                  <c:v>15529.952</c:v>
                </c:pt>
                <c:pt idx="969">
                  <c:v>15539.962</c:v>
                </c:pt>
                <c:pt idx="970">
                  <c:v>15549.972</c:v>
                </c:pt>
                <c:pt idx="971">
                  <c:v>15559.979</c:v>
                </c:pt>
                <c:pt idx="972">
                  <c:v>15569.987</c:v>
                </c:pt>
                <c:pt idx="973">
                  <c:v>15579.995</c:v>
                </c:pt>
                <c:pt idx="974">
                  <c:v>15590.005</c:v>
                </c:pt>
                <c:pt idx="975">
                  <c:v>15600.012</c:v>
                </c:pt>
                <c:pt idx="976">
                  <c:v>15610.021</c:v>
                </c:pt>
                <c:pt idx="977">
                  <c:v>15620.029</c:v>
                </c:pt>
                <c:pt idx="978">
                  <c:v>15630.038</c:v>
                </c:pt>
                <c:pt idx="979">
                  <c:v>15640.046</c:v>
                </c:pt>
                <c:pt idx="980">
                  <c:v>15650.055</c:v>
                </c:pt>
                <c:pt idx="981">
                  <c:v>15660.066</c:v>
                </c:pt>
                <c:pt idx="982">
                  <c:v>15670.074</c:v>
                </c:pt>
                <c:pt idx="983">
                  <c:v>15680.085</c:v>
                </c:pt>
                <c:pt idx="984">
                  <c:v>15690.093</c:v>
                </c:pt>
                <c:pt idx="985">
                  <c:v>15700.104</c:v>
                </c:pt>
                <c:pt idx="986">
                  <c:v>15710.112</c:v>
                </c:pt>
                <c:pt idx="987">
                  <c:v>15720.123</c:v>
                </c:pt>
                <c:pt idx="988">
                  <c:v>15730.134</c:v>
                </c:pt>
                <c:pt idx="989">
                  <c:v>15740.142</c:v>
                </c:pt>
                <c:pt idx="990">
                  <c:v>15750.15</c:v>
                </c:pt>
                <c:pt idx="991">
                  <c:v>15760.158</c:v>
                </c:pt>
                <c:pt idx="992">
                  <c:v>15770.166</c:v>
                </c:pt>
                <c:pt idx="993">
                  <c:v>15780.177</c:v>
                </c:pt>
                <c:pt idx="994">
                  <c:v>15790.185</c:v>
                </c:pt>
                <c:pt idx="995">
                  <c:v>15800.193</c:v>
                </c:pt>
                <c:pt idx="996">
                  <c:v>15810.201</c:v>
                </c:pt>
                <c:pt idx="997">
                  <c:v>15820.209</c:v>
                </c:pt>
                <c:pt idx="998">
                  <c:v>15830.217</c:v>
                </c:pt>
                <c:pt idx="999">
                  <c:v>15840.226</c:v>
                </c:pt>
                <c:pt idx="1000">
                  <c:v>15850.234</c:v>
                </c:pt>
                <c:pt idx="1001">
                  <c:v>15860.245</c:v>
                </c:pt>
                <c:pt idx="1002">
                  <c:v>15870.253</c:v>
                </c:pt>
                <c:pt idx="1003">
                  <c:v>15880.262</c:v>
                </c:pt>
                <c:pt idx="1004">
                  <c:v>15890.269</c:v>
                </c:pt>
                <c:pt idx="1005">
                  <c:v>15900.276</c:v>
                </c:pt>
                <c:pt idx="1006">
                  <c:v>15910.285</c:v>
                </c:pt>
                <c:pt idx="1007">
                  <c:v>15920.295</c:v>
                </c:pt>
                <c:pt idx="1008">
                  <c:v>15930.304</c:v>
                </c:pt>
                <c:pt idx="1009">
                  <c:v>15940.311</c:v>
                </c:pt>
                <c:pt idx="1010">
                  <c:v>15950.319</c:v>
                </c:pt>
                <c:pt idx="1011">
                  <c:v>15960.327</c:v>
                </c:pt>
                <c:pt idx="1012">
                  <c:v>15970.338</c:v>
                </c:pt>
                <c:pt idx="1013">
                  <c:v>15980.347</c:v>
                </c:pt>
                <c:pt idx="1014">
                  <c:v>15990.358</c:v>
                </c:pt>
                <c:pt idx="1015">
                  <c:v>16000.365</c:v>
                </c:pt>
                <c:pt idx="1016">
                  <c:v>16010.374</c:v>
                </c:pt>
                <c:pt idx="1017">
                  <c:v>16020.381</c:v>
                </c:pt>
                <c:pt idx="1018">
                  <c:v>16030.397</c:v>
                </c:pt>
                <c:pt idx="1019">
                  <c:v>16040.405</c:v>
                </c:pt>
                <c:pt idx="1020">
                  <c:v>16050.414</c:v>
                </c:pt>
                <c:pt idx="1021">
                  <c:v>16060.422</c:v>
                </c:pt>
                <c:pt idx="1022">
                  <c:v>16070.43</c:v>
                </c:pt>
                <c:pt idx="1023">
                  <c:v>16080.439</c:v>
                </c:pt>
                <c:pt idx="1024">
                  <c:v>16090.447</c:v>
                </c:pt>
                <c:pt idx="1025">
                  <c:v>16100.463</c:v>
                </c:pt>
                <c:pt idx="1026">
                  <c:v>16110.472</c:v>
                </c:pt>
                <c:pt idx="1027">
                  <c:v>16120.48</c:v>
                </c:pt>
                <c:pt idx="1028">
                  <c:v>16130.488</c:v>
                </c:pt>
                <c:pt idx="1029">
                  <c:v>16140.495</c:v>
                </c:pt>
                <c:pt idx="1030">
                  <c:v>16150.502</c:v>
                </c:pt>
                <c:pt idx="1031">
                  <c:v>16160.509</c:v>
                </c:pt>
                <c:pt idx="1032">
                  <c:v>16170.517</c:v>
                </c:pt>
                <c:pt idx="1033">
                  <c:v>16180.524</c:v>
                </c:pt>
                <c:pt idx="1034">
                  <c:v>16190.533</c:v>
                </c:pt>
                <c:pt idx="1035">
                  <c:v>16200.54</c:v>
                </c:pt>
                <c:pt idx="1036">
                  <c:v>16210.547</c:v>
                </c:pt>
                <c:pt idx="1037">
                  <c:v>16220.557</c:v>
                </c:pt>
                <c:pt idx="1038">
                  <c:v>16230.569</c:v>
                </c:pt>
                <c:pt idx="1039">
                  <c:v>16240.577</c:v>
                </c:pt>
                <c:pt idx="1040">
                  <c:v>16250.584</c:v>
                </c:pt>
                <c:pt idx="1041">
                  <c:v>16260.593</c:v>
                </c:pt>
                <c:pt idx="1042">
                  <c:v>16270.601</c:v>
                </c:pt>
                <c:pt idx="1043">
                  <c:v>16280.607</c:v>
                </c:pt>
                <c:pt idx="1044">
                  <c:v>16290.614</c:v>
                </c:pt>
                <c:pt idx="1045">
                  <c:v>16300.621</c:v>
                </c:pt>
                <c:pt idx="1046">
                  <c:v>16310.631</c:v>
                </c:pt>
                <c:pt idx="1047">
                  <c:v>16320.639</c:v>
                </c:pt>
                <c:pt idx="1048">
                  <c:v>16330.646</c:v>
                </c:pt>
                <c:pt idx="1049">
                  <c:v>16340.654</c:v>
                </c:pt>
                <c:pt idx="1050">
                  <c:v>16350.664</c:v>
                </c:pt>
                <c:pt idx="1051">
                  <c:v>16360.672</c:v>
                </c:pt>
                <c:pt idx="1052">
                  <c:v>16370.683</c:v>
                </c:pt>
                <c:pt idx="1053">
                  <c:v>16380.691</c:v>
                </c:pt>
                <c:pt idx="1054">
                  <c:v>16390.7</c:v>
                </c:pt>
                <c:pt idx="1055">
                  <c:v>16400.711</c:v>
                </c:pt>
                <c:pt idx="1056">
                  <c:v>16410.719</c:v>
                </c:pt>
                <c:pt idx="1057">
                  <c:v>16420.729</c:v>
                </c:pt>
                <c:pt idx="1058">
                  <c:v>16430.737</c:v>
                </c:pt>
                <c:pt idx="1059">
                  <c:v>16440.745</c:v>
                </c:pt>
                <c:pt idx="1060">
                  <c:v>16450.753</c:v>
                </c:pt>
                <c:pt idx="1061">
                  <c:v>16460.76</c:v>
                </c:pt>
                <c:pt idx="1062">
                  <c:v>16470.766</c:v>
                </c:pt>
                <c:pt idx="1063">
                  <c:v>16480.773</c:v>
                </c:pt>
                <c:pt idx="1064">
                  <c:v>16490.783</c:v>
                </c:pt>
                <c:pt idx="1065">
                  <c:v>16500.789</c:v>
                </c:pt>
                <c:pt idx="1066">
                  <c:v>16510.798</c:v>
                </c:pt>
                <c:pt idx="1067">
                  <c:v>16520.805</c:v>
                </c:pt>
                <c:pt idx="1068">
                  <c:v>16530.813</c:v>
                </c:pt>
                <c:pt idx="1069">
                  <c:v>16540.825</c:v>
                </c:pt>
                <c:pt idx="1070">
                  <c:v>16550.833</c:v>
                </c:pt>
                <c:pt idx="1071">
                  <c:v>16560.84</c:v>
                </c:pt>
                <c:pt idx="1072">
                  <c:v>16570.846</c:v>
                </c:pt>
                <c:pt idx="1073">
                  <c:v>16580.854</c:v>
                </c:pt>
                <c:pt idx="1074">
                  <c:v>16590.864</c:v>
                </c:pt>
                <c:pt idx="1075">
                  <c:v>16600.872</c:v>
                </c:pt>
                <c:pt idx="1076">
                  <c:v>16610.884</c:v>
                </c:pt>
                <c:pt idx="1077">
                  <c:v>16620.891</c:v>
                </c:pt>
                <c:pt idx="1078">
                  <c:v>16630.901</c:v>
                </c:pt>
                <c:pt idx="1079">
                  <c:v>16641.212</c:v>
                </c:pt>
                <c:pt idx="1080">
                  <c:v>16651.22</c:v>
                </c:pt>
                <c:pt idx="1081">
                  <c:v>16661.227</c:v>
                </c:pt>
                <c:pt idx="1082">
                  <c:v>16671.235</c:v>
                </c:pt>
                <c:pt idx="1083">
                  <c:v>16681.245</c:v>
                </c:pt>
                <c:pt idx="1084">
                  <c:v>16691.253</c:v>
                </c:pt>
                <c:pt idx="1085">
                  <c:v>16701.26</c:v>
                </c:pt>
                <c:pt idx="1086">
                  <c:v>16711.268</c:v>
                </c:pt>
                <c:pt idx="1087">
                  <c:v>16721.276</c:v>
                </c:pt>
                <c:pt idx="1088">
                  <c:v>16731.284</c:v>
                </c:pt>
                <c:pt idx="1089">
                  <c:v>16741.292</c:v>
                </c:pt>
                <c:pt idx="1090">
                  <c:v>16751.3</c:v>
                </c:pt>
                <c:pt idx="1091">
                  <c:v>16761.308</c:v>
                </c:pt>
                <c:pt idx="1092">
                  <c:v>16771.318</c:v>
                </c:pt>
                <c:pt idx="1093">
                  <c:v>16781.327</c:v>
                </c:pt>
                <c:pt idx="1094">
                  <c:v>16791.334</c:v>
                </c:pt>
                <c:pt idx="1095">
                  <c:v>16801.34</c:v>
                </c:pt>
                <c:pt idx="1096">
                  <c:v>16811.348</c:v>
                </c:pt>
                <c:pt idx="1097">
                  <c:v>16821.355</c:v>
                </c:pt>
                <c:pt idx="1098">
                  <c:v>16831.362</c:v>
                </c:pt>
                <c:pt idx="1099">
                  <c:v>16841.383</c:v>
                </c:pt>
                <c:pt idx="1100">
                  <c:v>16851.392</c:v>
                </c:pt>
                <c:pt idx="1101">
                  <c:v>16861.4</c:v>
                </c:pt>
                <c:pt idx="1102">
                  <c:v>16871.416</c:v>
                </c:pt>
                <c:pt idx="1103">
                  <c:v>16881.424</c:v>
                </c:pt>
                <c:pt idx="1104">
                  <c:v>16891.43</c:v>
                </c:pt>
                <c:pt idx="1105">
                  <c:v>16901.438</c:v>
                </c:pt>
                <c:pt idx="1106">
                  <c:v>16911.446</c:v>
                </c:pt>
                <c:pt idx="1107">
                  <c:v>16921.454</c:v>
                </c:pt>
                <c:pt idx="1108">
                  <c:v>16931.462</c:v>
                </c:pt>
                <c:pt idx="1109">
                  <c:v>16941.469</c:v>
                </c:pt>
                <c:pt idx="1110">
                  <c:v>16951.478</c:v>
                </c:pt>
                <c:pt idx="1111">
                  <c:v>16961.486</c:v>
                </c:pt>
                <c:pt idx="1112">
                  <c:v>16971.493</c:v>
                </c:pt>
                <c:pt idx="1113">
                  <c:v>16981.501</c:v>
                </c:pt>
                <c:pt idx="1114">
                  <c:v>16991.512</c:v>
                </c:pt>
                <c:pt idx="1115">
                  <c:v>17001.52</c:v>
                </c:pt>
                <c:pt idx="1116">
                  <c:v>17011.528</c:v>
                </c:pt>
                <c:pt idx="1117">
                  <c:v>17021.536</c:v>
                </c:pt>
                <c:pt idx="1118">
                  <c:v>17031.544</c:v>
                </c:pt>
                <c:pt idx="1119">
                  <c:v>17041.555</c:v>
                </c:pt>
                <c:pt idx="1120">
                  <c:v>17051.564</c:v>
                </c:pt>
                <c:pt idx="1121">
                  <c:v>17061.572</c:v>
                </c:pt>
                <c:pt idx="1122">
                  <c:v>17071.578</c:v>
                </c:pt>
                <c:pt idx="1123">
                  <c:v>17081.587</c:v>
                </c:pt>
                <c:pt idx="1124">
                  <c:v>17091.593</c:v>
                </c:pt>
                <c:pt idx="1125">
                  <c:v>17101.6</c:v>
                </c:pt>
                <c:pt idx="1126">
                  <c:v>17111.606</c:v>
                </c:pt>
                <c:pt idx="1127">
                  <c:v>17121.614</c:v>
                </c:pt>
                <c:pt idx="1128">
                  <c:v>17131.622</c:v>
                </c:pt>
                <c:pt idx="1129">
                  <c:v>17141.628</c:v>
                </c:pt>
                <c:pt idx="1130">
                  <c:v>17151.636</c:v>
                </c:pt>
                <c:pt idx="1131">
                  <c:v>17161.644</c:v>
                </c:pt>
                <c:pt idx="1132">
                  <c:v>17171.652</c:v>
                </c:pt>
                <c:pt idx="1133">
                  <c:v>17181.66</c:v>
                </c:pt>
                <c:pt idx="1134">
                  <c:v>17191.668</c:v>
                </c:pt>
                <c:pt idx="1135">
                  <c:v>17201.676</c:v>
                </c:pt>
                <c:pt idx="1136">
                  <c:v>17211.684</c:v>
                </c:pt>
                <c:pt idx="1137">
                  <c:v>17221.691</c:v>
                </c:pt>
                <c:pt idx="1138">
                  <c:v>17231.699</c:v>
                </c:pt>
                <c:pt idx="1139">
                  <c:v>17241.707</c:v>
                </c:pt>
                <c:pt idx="1140">
                  <c:v>17251.716</c:v>
                </c:pt>
                <c:pt idx="1141">
                  <c:v>17261.724</c:v>
                </c:pt>
                <c:pt idx="1142">
                  <c:v>17271.733</c:v>
                </c:pt>
                <c:pt idx="1143">
                  <c:v>17281.741</c:v>
                </c:pt>
                <c:pt idx="1144">
                  <c:v>17291.749</c:v>
                </c:pt>
                <c:pt idx="1145">
                  <c:v>17301.755</c:v>
                </c:pt>
                <c:pt idx="1146">
                  <c:v>17311.764</c:v>
                </c:pt>
                <c:pt idx="1147">
                  <c:v>17321.772</c:v>
                </c:pt>
                <c:pt idx="1148">
                  <c:v>17331.78</c:v>
                </c:pt>
                <c:pt idx="1149">
                  <c:v>17341.79</c:v>
                </c:pt>
                <c:pt idx="1150">
                  <c:v>17351.798</c:v>
                </c:pt>
                <c:pt idx="1151">
                  <c:v>17361.805</c:v>
                </c:pt>
                <c:pt idx="1152">
                  <c:v>17371.812</c:v>
                </c:pt>
                <c:pt idx="1153">
                  <c:v>17381.818</c:v>
                </c:pt>
                <c:pt idx="1154">
                  <c:v>17391.826</c:v>
                </c:pt>
                <c:pt idx="1155">
                  <c:v>17401.833</c:v>
                </c:pt>
                <c:pt idx="1156">
                  <c:v>17411.839</c:v>
                </c:pt>
                <c:pt idx="1157">
                  <c:v>17421.846</c:v>
                </c:pt>
                <c:pt idx="1158">
                  <c:v>17431.854</c:v>
                </c:pt>
                <c:pt idx="1159">
                  <c:v>17441.862</c:v>
                </c:pt>
                <c:pt idx="1160">
                  <c:v>17451.87</c:v>
                </c:pt>
                <c:pt idx="1161">
                  <c:v>17461.879</c:v>
                </c:pt>
                <c:pt idx="1162">
                  <c:v>17471.887</c:v>
                </c:pt>
                <c:pt idx="1163">
                  <c:v>17481.894</c:v>
                </c:pt>
                <c:pt idx="1164">
                  <c:v>17491.902</c:v>
                </c:pt>
                <c:pt idx="1165">
                  <c:v>17501.911</c:v>
                </c:pt>
                <c:pt idx="1166">
                  <c:v>17511.922</c:v>
                </c:pt>
                <c:pt idx="1167">
                  <c:v>17521.93</c:v>
                </c:pt>
                <c:pt idx="1168">
                  <c:v>17531.936</c:v>
                </c:pt>
                <c:pt idx="1169">
                  <c:v>17541.944</c:v>
                </c:pt>
                <c:pt idx="1170">
                  <c:v>17551.952</c:v>
                </c:pt>
                <c:pt idx="1171">
                  <c:v>17561.96</c:v>
                </c:pt>
                <c:pt idx="1172">
                  <c:v>17571.968</c:v>
                </c:pt>
                <c:pt idx="1173">
                  <c:v>17581.976</c:v>
                </c:pt>
                <c:pt idx="1174">
                  <c:v>17591.984</c:v>
                </c:pt>
                <c:pt idx="1175">
                  <c:v>17601.993</c:v>
                </c:pt>
                <c:pt idx="1176">
                  <c:v>17612.001</c:v>
                </c:pt>
                <c:pt idx="1177">
                  <c:v>17622.009</c:v>
                </c:pt>
                <c:pt idx="1178">
                  <c:v>17632.017</c:v>
                </c:pt>
                <c:pt idx="1179">
                  <c:v>17642.025</c:v>
                </c:pt>
                <c:pt idx="1180">
                  <c:v>17652.033</c:v>
                </c:pt>
                <c:pt idx="1181">
                  <c:v>17662.04</c:v>
                </c:pt>
                <c:pt idx="1182">
                  <c:v>17672.049</c:v>
                </c:pt>
                <c:pt idx="1183">
                  <c:v>17682.061</c:v>
                </c:pt>
                <c:pt idx="1184">
                  <c:v>17692.067</c:v>
                </c:pt>
                <c:pt idx="1185">
                  <c:v>17702.073</c:v>
                </c:pt>
                <c:pt idx="1186">
                  <c:v>17712.08</c:v>
                </c:pt>
                <c:pt idx="1187">
                  <c:v>17722.087</c:v>
                </c:pt>
                <c:pt idx="1188">
                  <c:v>17732.093</c:v>
                </c:pt>
                <c:pt idx="1189">
                  <c:v>17742.101</c:v>
                </c:pt>
                <c:pt idx="1190">
                  <c:v>17752.109</c:v>
                </c:pt>
                <c:pt idx="1191">
                  <c:v>17762.119</c:v>
                </c:pt>
                <c:pt idx="1192">
                  <c:v>17772.129</c:v>
                </c:pt>
                <c:pt idx="1193">
                  <c:v>17782.137</c:v>
                </c:pt>
                <c:pt idx="1194">
                  <c:v>17792.145</c:v>
                </c:pt>
                <c:pt idx="1195">
                  <c:v>17802.153</c:v>
                </c:pt>
                <c:pt idx="1196">
                  <c:v>17812.161</c:v>
                </c:pt>
                <c:pt idx="1197">
                  <c:v>17822.168</c:v>
                </c:pt>
                <c:pt idx="1198">
                  <c:v>17832.176</c:v>
                </c:pt>
                <c:pt idx="1199">
                  <c:v>17842.183</c:v>
                </c:pt>
                <c:pt idx="1200">
                  <c:v>17852.191</c:v>
                </c:pt>
                <c:pt idx="1201">
                  <c:v>17862.199</c:v>
                </c:pt>
                <c:pt idx="1202">
                  <c:v>17872.206</c:v>
                </c:pt>
                <c:pt idx="1203">
                  <c:v>17882.215</c:v>
                </c:pt>
                <c:pt idx="1204">
                  <c:v>17892.222</c:v>
                </c:pt>
                <c:pt idx="1205">
                  <c:v>17902.23</c:v>
                </c:pt>
                <c:pt idx="1206">
                  <c:v>17912.241</c:v>
                </c:pt>
                <c:pt idx="1207">
                  <c:v>17922.248</c:v>
                </c:pt>
                <c:pt idx="1208">
                  <c:v>17932.256</c:v>
                </c:pt>
                <c:pt idx="1209">
                  <c:v>17942.265</c:v>
                </c:pt>
                <c:pt idx="1210">
                  <c:v>17952.272</c:v>
                </c:pt>
                <c:pt idx="1211">
                  <c:v>17962.281</c:v>
                </c:pt>
                <c:pt idx="1212">
                  <c:v>17972.288</c:v>
                </c:pt>
                <c:pt idx="1213">
                  <c:v>17982.295</c:v>
                </c:pt>
                <c:pt idx="1214">
                  <c:v>17992.305</c:v>
                </c:pt>
                <c:pt idx="1215">
                  <c:v>18002.312</c:v>
                </c:pt>
                <c:pt idx="1216">
                  <c:v>18012.318</c:v>
                </c:pt>
                <c:pt idx="1217">
                  <c:v>18022.325</c:v>
                </c:pt>
                <c:pt idx="1218">
                  <c:v>18032.332</c:v>
                </c:pt>
                <c:pt idx="1219">
                  <c:v>18042.34</c:v>
                </c:pt>
                <c:pt idx="1220">
                  <c:v>18052.348</c:v>
                </c:pt>
                <c:pt idx="1221">
                  <c:v>18062.356</c:v>
                </c:pt>
                <c:pt idx="1222">
                  <c:v>18072.365</c:v>
                </c:pt>
                <c:pt idx="1223">
                  <c:v>18082.376</c:v>
                </c:pt>
                <c:pt idx="1224">
                  <c:v>18092.384</c:v>
                </c:pt>
                <c:pt idx="1225">
                  <c:v>18102.393</c:v>
                </c:pt>
                <c:pt idx="1226">
                  <c:v>18112.401</c:v>
                </c:pt>
                <c:pt idx="1227">
                  <c:v>18122.409</c:v>
                </c:pt>
                <c:pt idx="1228">
                  <c:v>18132.416</c:v>
                </c:pt>
                <c:pt idx="1229">
                  <c:v>18142.424</c:v>
                </c:pt>
                <c:pt idx="1230">
                  <c:v>18152.436</c:v>
                </c:pt>
                <c:pt idx="1231">
                  <c:v>18162.444</c:v>
                </c:pt>
                <c:pt idx="1232">
                  <c:v>18172.452</c:v>
                </c:pt>
                <c:pt idx="1233">
                  <c:v>18182.467</c:v>
                </c:pt>
                <c:pt idx="1234">
                  <c:v>18192.475</c:v>
                </c:pt>
                <c:pt idx="1235">
                  <c:v>18202.485</c:v>
                </c:pt>
                <c:pt idx="1236">
                  <c:v>18212.493</c:v>
                </c:pt>
                <c:pt idx="1237">
                  <c:v>18222.5</c:v>
                </c:pt>
                <c:pt idx="1238">
                  <c:v>18232.509</c:v>
                </c:pt>
                <c:pt idx="1239">
                  <c:v>18242.517</c:v>
                </c:pt>
                <c:pt idx="1240">
                  <c:v>18252.525</c:v>
                </c:pt>
                <c:pt idx="1241">
                  <c:v>18262.535</c:v>
                </c:pt>
                <c:pt idx="1242">
                  <c:v>18272.541</c:v>
                </c:pt>
                <c:pt idx="1243">
                  <c:v>18282.549</c:v>
                </c:pt>
                <c:pt idx="1244">
                  <c:v>18292.559</c:v>
                </c:pt>
                <c:pt idx="1245">
                  <c:v>18302.567</c:v>
                </c:pt>
                <c:pt idx="1246">
                  <c:v>18312.576</c:v>
                </c:pt>
                <c:pt idx="1247">
                  <c:v>18322.582</c:v>
                </c:pt>
                <c:pt idx="1248">
                  <c:v>18332.589</c:v>
                </c:pt>
                <c:pt idx="1249">
                  <c:v>18342.596</c:v>
                </c:pt>
                <c:pt idx="1250">
                  <c:v>18352.605</c:v>
                </c:pt>
                <c:pt idx="1251">
                  <c:v>18362.616</c:v>
                </c:pt>
                <c:pt idx="1252">
                  <c:v>18372.624</c:v>
                </c:pt>
                <c:pt idx="1253">
                  <c:v>18382.632</c:v>
                </c:pt>
                <c:pt idx="1254">
                  <c:v>18392.64</c:v>
                </c:pt>
                <c:pt idx="1255">
                  <c:v>18402.65</c:v>
                </c:pt>
                <c:pt idx="1256">
                  <c:v>18412.658</c:v>
                </c:pt>
                <c:pt idx="1257">
                  <c:v>18422.666</c:v>
                </c:pt>
                <c:pt idx="1258">
                  <c:v>18432.674</c:v>
                </c:pt>
                <c:pt idx="1259">
                  <c:v>18442.683</c:v>
                </c:pt>
                <c:pt idx="1260">
                  <c:v>18452.697</c:v>
                </c:pt>
                <c:pt idx="1261">
                  <c:v>18462.704</c:v>
                </c:pt>
                <c:pt idx="1262">
                  <c:v>18472.712</c:v>
                </c:pt>
                <c:pt idx="1263">
                  <c:v>18482.72</c:v>
                </c:pt>
                <c:pt idx="1264">
                  <c:v>18492.728</c:v>
                </c:pt>
                <c:pt idx="1265">
                  <c:v>18502.743</c:v>
                </c:pt>
                <c:pt idx="1266">
                  <c:v>18512.75</c:v>
                </c:pt>
                <c:pt idx="1267">
                  <c:v>18522.756</c:v>
                </c:pt>
                <c:pt idx="1268">
                  <c:v>18532.765</c:v>
                </c:pt>
                <c:pt idx="1269">
                  <c:v>18542.772</c:v>
                </c:pt>
                <c:pt idx="1270">
                  <c:v>18552.78</c:v>
                </c:pt>
                <c:pt idx="1271">
                  <c:v>18562.788</c:v>
                </c:pt>
                <c:pt idx="1272">
                  <c:v>18572.795</c:v>
                </c:pt>
                <c:pt idx="1273">
                  <c:v>18582.803</c:v>
                </c:pt>
                <c:pt idx="1274">
                  <c:v>18592.811</c:v>
                </c:pt>
                <c:pt idx="1275">
                  <c:v>18602.819</c:v>
                </c:pt>
                <c:pt idx="1276">
                  <c:v>18612.826</c:v>
                </c:pt>
                <c:pt idx="1277">
                  <c:v>18622.834</c:v>
                </c:pt>
                <c:pt idx="1278">
                  <c:v>18632.844</c:v>
                </c:pt>
                <c:pt idx="1279">
                  <c:v>18642.852</c:v>
                </c:pt>
                <c:pt idx="1280">
                  <c:v>18652.862</c:v>
                </c:pt>
                <c:pt idx="1281">
                  <c:v>18662.87</c:v>
                </c:pt>
                <c:pt idx="1282">
                  <c:v>18672.881</c:v>
                </c:pt>
                <c:pt idx="1283">
                  <c:v>18682.888</c:v>
                </c:pt>
                <c:pt idx="1284">
                  <c:v>18692.898</c:v>
                </c:pt>
                <c:pt idx="1285">
                  <c:v>18702.906</c:v>
                </c:pt>
                <c:pt idx="1286">
                  <c:v>18712.914</c:v>
                </c:pt>
                <c:pt idx="1287">
                  <c:v>18722.922</c:v>
                </c:pt>
                <c:pt idx="1288">
                  <c:v>18732.929</c:v>
                </c:pt>
                <c:pt idx="1289">
                  <c:v>18742.937</c:v>
                </c:pt>
                <c:pt idx="1290">
                  <c:v>18752.944</c:v>
                </c:pt>
                <c:pt idx="1291">
                  <c:v>18762.952</c:v>
                </c:pt>
                <c:pt idx="1292">
                  <c:v>18772.963</c:v>
                </c:pt>
                <c:pt idx="1293">
                  <c:v>18782.97</c:v>
                </c:pt>
                <c:pt idx="1294">
                  <c:v>18792.978</c:v>
                </c:pt>
                <c:pt idx="1295">
                  <c:v>18802.986</c:v>
                </c:pt>
                <c:pt idx="1296">
                  <c:v>18812.994</c:v>
                </c:pt>
                <c:pt idx="1297">
                  <c:v>18823.0</c:v>
                </c:pt>
                <c:pt idx="1298">
                  <c:v>18833.01</c:v>
                </c:pt>
                <c:pt idx="1299">
                  <c:v>18843.017</c:v>
                </c:pt>
                <c:pt idx="1300">
                  <c:v>18853.027</c:v>
                </c:pt>
                <c:pt idx="1301">
                  <c:v>18863.033</c:v>
                </c:pt>
                <c:pt idx="1302">
                  <c:v>18873.04</c:v>
                </c:pt>
                <c:pt idx="1303">
                  <c:v>18883.049</c:v>
                </c:pt>
                <c:pt idx="1304">
                  <c:v>18893.056</c:v>
                </c:pt>
                <c:pt idx="1305">
                  <c:v>18903.066</c:v>
                </c:pt>
                <c:pt idx="1306">
                  <c:v>18913.074</c:v>
                </c:pt>
                <c:pt idx="1307">
                  <c:v>18923.084</c:v>
                </c:pt>
                <c:pt idx="1308">
                  <c:v>18933.092</c:v>
                </c:pt>
                <c:pt idx="1309">
                  <c:v>18943.102</c:v>
                </c:pt>
                <c:pt idx="1310">
                  <c:v>18953.114</c:v>
                </c:pt>
                <c:pt idx="1311">
                  <c:v>18963.124</c:v>
                </c:pt>
                <c:pt idx="1312">
                  <c:v>18973.132</c:v>
                </c:pt>
                <c:pt idx="1313">
                  <c:v>18983.14</c:v>
                </c:pt>
                <c:pt idx="1314">
                  <c:v>18993.151</c:v>
                </c:pt>
                <c:pt idx="1315">
                  <c:v>19003.164</c:v>
                </c:pt>
                <c:pt idx="1316">
                  <c:v>19013.171</c:v>
                </c:pt>
                <c:pt idx="1317">
                  <c:v>19023.18</c:v>
                </c:pt>
                <c:pt idx="1318">
                  <c:v>19033.188</c:v>
                </c:pt>
                <c:pt idx="1319">
                  <c:v>19043.196</c:v>
                </c:pt>
                <c:pt idx="1320">
                  <c:v>19053.204</c:v>
                </c:pt>
                <c:pt idx="1321">
                  <c:v>19063.217</c:v>
                </c:pt>
                <c:pt idx="1322">
                  <c:v>19073.225</c:v>
                </c:pt>
                <c:pt idx="1323">
                  <c:v>19083.241</c:v>
                </c:pt>
                <c:pt idx="1324">
                  <c:v>19093.248</c:v>
                </c:pt>
                <c:pt idx="1325">
                  <c:v>19103.257</c:v>
                </c:pt>
                <c:pt idx="1326">
                  <c:v>19113.265</c:v>
                </c:pt>
                <c:pt idx="1327">
                  <c:v>19123.274</c:v>
                </c:pt>
                <c:pt idx="1328">
                  <c:v>19133.284</c:v>
                </c:pt>
                <c:pt idx="1329">
                  <c:v>19143.291</c:v>
                </c:pt>
                <c:pt idx="1330">
                  <c:v>19153.301</c:v>
                </c:pt>
                <c:pt idx="1331">
                  <c:v>19163.309</c:v>
                </c:pt>
                <c:pt idx="1332">
                  <c:v>19173.324</c:v>
                </c:pt>
                <c:pt idx="1333">
                  <c:v>19183.334</c:v>
                </c:pt>
                <c:pt idx="1334">
                  <c:v>19193.341</c:v>
                </c:pt>
                <c:pt idx="1335">
                  <c:v>19203.351</c:v>
                </c:pt>
                <c:pt idx="1336">
                  <c:v>19213.357</c:v>
                </c:pt>
                <c:pt idx="1337">
                  <c:v>19223.366</c:v>
                </c:pt>
                <c:pt idx="1338">
                  <c:v>19233.376</c:v>
                </c:pt>
                <c:pt idx="1339">
                  <c:v>19243.384</c:v>
                </c:pt>
                <c:pt idx="1340">
                  <c:v>19253.392</c:v>
                </c:pt>
                <c:pt idx="1341">
                  <c:v>19263.402</c:v>
                </c:pt>
                <c:pt idx="1342">
                  <c:v>19273.41</c:v>
                </c:pt>
                <c:pt idx="1343">
                  <c:v>19283.418</c:v>
                </c:pt>
                <c:pt idx="1344">
                  <c:v>19293.426</c:v>
                </c:pt>
                <c:pt idx="1345">
                  <c:v>19303.434</c:v>
                </c:pt>
                <c:pt idx="1346">
                  <c:v>19313.443</c:v>
                </c:pt>
                <c:pt idx="1347">
                  <c:v>19323.45</c:v>
                </c:pt>
                <c:pt idx="1348">
                  <c:v>19333.466</c:v>
                </c:pt>
                <c:pt idx="1349">
                  <c:v>19343.48</c:v>
                </c:pt>
                <c:pt idx="1350">
                  <c:v>19353.488</c:v>
                </c:pt>
                <c:pt idx="1351">
                  <c:v>19363.496</c:v>
                </c:pt>
                <c:pt idx="1352">
                  <c:v>19373.506</c:v>
                </c:pt>
                <c:pt idx="1353">
                  <c:v>19383.514</c:v>
                </c:pt>
                <c:pt idx="1354">
                  <c:v>19393.522</c:v>
                </c:pt>
                <c:pt idx="1355">
                  <c:v>19403.531</c:v>
                </c:pt>
                <c:pt idx="1356">
                  <c:v>19413.539</c:v>
                </c:pt>
                <c:pt idx="1357">
                  <c:v>19423.546</c:v>
                </c:pt>
                <c:pt idx="1358">
                  <c:v>19433.553</c:v>
                </c:pt>
                <c:pt idx="1359">
                  <c:v>19443.559</c:v>
                </c:pt>
                <c:pt idx="1360">
                  <c:v>19453.569</c:v>
                </c:pt>
                <c:pt idx="1361">
                  <c:v>19463.575</c:v>
                </c:pt>
                <c:pt idx="1362">
                  <c:v>19473.584</c:v>
                </c:pt>
                <c:pt idx="1363">
                  <c:v>19483.591</c:v>
                </c:pt>
                <c:pt idx="1364">
                  <c:v>19493.6</c:v>
                </c:pt>
                <c:pt idx="1365">
                  <c:v>19503.606</c:v>
                </c:pt>
                <c:pt idx="1366">
                  <c:v>19513.617</c:v>
                </c:pt>
                <c:pt idx="1367">
                  <c:v>19523.625</c:v>
                </c:pt>
                <c:pt idx="1368">
                  <c:v>19533.633</c:v>
                </c:pt>
                <c:pt idx="1369">
                  <c:v>19543.641</c:v>
                </c:pt>
                <c:pt idx="1370">
                  <c:v>19553.649</c:v>
                </c:pt>
                <c:pt idx="1371">
                  <c:v>19563.657</c:v>
                </c:pt>
                <c:pt idx="1372">
                  <c:v>19573.665</c:v>
                </c:pt>
                <c:pt idx="1373">
                  <c:v>19583.673</c:v>
                </c:pt>
                <c:pt idx="1374">
                  <c:v>19593.682</c:v>
                </c:pt>
                <c:pt idx="1375">
                  <c:v>19603.689</c:v>
                </c:pt>
                <c:pt idx="1376">
                  <c:v>19613.697</c:v>
                </c:pt>
                <c:pt idx="1377">
                  <c:v>19623.707</c:v>
                </c:pt>
                <c:pt idx="1378">
                  <c:v>19633.715</c:v>
                </c:pt>
                <c:pt idx="1379">
                  <c:v>19643.723</c:v>
                </c:pt>
                <c:pt idx="1380">
                  <c:v>19653.736</c:v>
                </c:pt>
                <c:pt idx="1381">
                  <c:v>19663.742</c:v>
                </c:pt>
                <c:pt idx="1382">
                  <c:v>19673.753</c:v>
                </c:pt>
                <c:pt idx="1383">
                  <c:v>19683.761</c:v>
                </c:pt>
                <c:pt idx="1384">
                  <c:v>19693.768</c:v>
                </c:pt>
                <c:pt idx="1385">
                  <c:v>19703.776</c:v>
                </c:pt>
                <c:pt idx="1386">
                  <c:v>19713.784</c:v>
                </c:pt>
                <c:pt idx="1387">
                  <c:v>19723.792</c:v>
                </c:pt>
                <c:pt idx="1388">
                  <c:v>19733.8</c:v>
                </c:pt>
                <c:pt idx="1389">
                  <c:v>19743.808</c:v>
                </c:pt>
                <c:pt idx="1390">
                  <c:v>19753.817</c:v>
                </c:pt>
                <c:pt idx="1391">
                  <c:v>19763.824</c:v>
                </c:pt>
                <c:pt idx="1392">
                  <c:v>19773.832</c:v>
                </c:pt>
                <c:pt idx="1393">
                  <c:v>19783.839</c:v>
                </c:pt>
                <c:pt idx="1394">
                  <c:v>19793.846</c:v>
                </c:pt>
                <c:pt idx="1395">
                  <c:v>19803.853</c:v>
                </c:pt>
                <c:pt idx="1396">
                  <c:v>19813.863</c:v>
                </c:pt>
                <c:pt idx="1397">
                  <c:v>19823.874</c:v>
                </c:pt>
                <c:pt idx="1398">
                  <c:v>19833.882</c:v>
                </c:pt>
                <c:pt idx="1399">
                  <c:v>19843.889</c:v>
                </c:pt>
                <c:pt idx="1400">
                  <c:v>19853.897</c:v>
                </c:pt>
                <c:pt idx="1401">
                  <c:v>19863.905</c:v>
                </c:pt>
                <c:pt idx="1402">
                  <c:v>19873.912</c:v>
                </c:pt>
                <c:pt idx="1403">
                  <c:v>19883.92</c:v>
                </c:pt>
                <c:pt idx="1404">
                  <c:v>19893.928</c:v>
                </c:pt>
                <c:pt idx="1405">
                  <c:v>19903.937</c:v>
                </c:pt>
                <c:pt idx="1406">
                  <c:v>19913.945</c:v>
                </c:pt>
                <c:pt idx="1407">
                  <c:v>19923.953</c:v>
                </c:pt>
                <c:pt idx="1408">
                  <c:v>19933.961</c:v>
                </c:pt>
                <c:pt idx="1409">
                  <c:v>19943.969</c:v>
                </c:pt>
                <c:pt idx="1410">
                  <c:v>19953.976</c:v>
                </c:pt>
                <c:pt idx="1411">
                  <c:v>19963.984</c:v>
                </c:pt>
                <c:pt idx="1412">
                  <c:v>19973.992</c:v>
                </c:pt>
                <c:pt idx="1413">
                  <c:v>19984.0</c:v>
                </c:pt>
                <c:pt idx="1414">
                  <c:v>19994.011</c:v>
                </c:pt>
                <c:pt idx="1415">
                  <c:v>20004.017</c:v>
                </c:pt>
                <c:pt idx="1416">
                  <c:v>20014.025</c:v>
                </c:pt>
                <c:pt idx="1417">
                  <c:v>20024.033</c:v>
                </c:pt>
                <c:pt idx="1418">
                  <c:v>20034.039</c:v>
                </c:pt>
                <c:pt idx="1419">
                  <c:v>20044.046</c:v>
                </c:pt>
                <c:pt idx="1420">
                  <c:v>20054.052</c:v>
                </c:pt>
                <c:pt idx="1421">
                  <c:v>20064.062</c:v>
                </c:pt>
                <c:pt idx="1422">
                  <c:v>20074.07</c:v>
                </c:pt>
                <c:pt idx="1423">
                  <c:v>20084.078</c:v>
                </c:pt>
                <c:pt idx="1424">
                  <c:v>20094.086</c:v>
                </c:pt>
                <c:pt idx="1425">
                  <c:v>20104.094</c:v>
                </c:pt>
                <c:pt idx="1426">
                  <c:v>20114.102</c:v>
                </c:pt>
                <c:pt idx="1427">
                  <c:v>20124.109</c:v>
                </c:pt>
                <c:pt idx="1428">
                  <c:v>20134.116</c:v>
                </c:pt>
                <c:pt idx="1429">
                  <c:v>20144.124</c:v>
                </c:pt>
                <c:pt idx="1430">
                  <c:v>20154.135</c:v>
                </c:pt>
                <c:pt idx="1431">
                  <c:v>20164.142</c:v>
                </c:pt>
                <c:pt idx="1432">
                  <c:v>20174.152</c:v>
                </c:pt>
                <c:pt idx="1433">
                  <c:v>20184.158</c:v>
                </c:pt>
                <c:pt idx="1434">
                  <c:v>20194.166</c:v>
                </c:pt>
                <c:pt idx="1435">
                  <c:v>20204.174</c:v>
                </c:pt>
                <c:pt idx="1436">
                  <c:v>20214.181</c:v>
                </c:pt>
                <c:pt idx="1437">
                  <c:v>20224.188</c:v>
                </c:pt>
                <c:pt idx="1438">
                  <c:v>20234.194</c:v>
                </c:pt>
                <c:pt idx="1439">
                  <c:v>20244.201</c:v>
                </c:pt>
                <c:pt idx="1440">
                  <c:v>20254.209</c:v>
                </c:pt>
                <c:pt idx="1441">
                  <c:v>20264.216</c:v>
                </c:pt>
                <c:pt idx="1442">
                  <c:v>20274.224</c:v>
                </c:pt>
                <c:pt idx="1443">
                  <c:v>20284.231</c:v>
                </c:pt>
                <c:pt idx="1444">
                  <c:v>20294.238</c:v>
                </c:pt>
                <c:pt idx="1445">
                  <c:v>20304.246</c:v>
                </c:pt>
                <c:pt idx="1446">
                  <c:v>20314.257</c:v>
                </c:pt>
                <c:pt idx="1447">
                  <c:v>20324.264</c:v>
                </c:pt>
                <c:pt idx="1448">
                  <c:v>20334.272</c:v>
                </c:pt>
                <c:pt idx="1449">
                  <c:v>20344.278</c:v>
                </c:pt>
                <c:pt idx="1450">
                  <c:v>20354.287</c:v>
                </c:pt>
                <c:pt idx="1451">
                  <c:v>20364.294</c:v>
                </c:pt>
                <c:pt idx="1452">
                  <c:v>20374.3</c:v>
                </c:pt>
                <c:pt idx="1453">
                  <c:v>20384.311</c:v>
                </c:pt>
                <c:pt idx="1454">
                  <c:v>20394.316</c:v>
                </c:pt>
                <c:pt idx="1455">
                  <c:v>20404.323</c:v>
                </c:pt>
                <c:pt idx="1456">
                  <c:v>20414.329</c:v>
                </c:pt>
                <c:pt idx="1457">
                  <c:v>20424.337</c:v>
                </c:pt>
                <c:pt idx="1458">
                  <c:v>20434.344</c:v>
                </c:pt>
                <c:pt idx="1459">
                  <c:v>20444.352</c:v>
                </c:pt>
                <c:pt idx="1460">
                  <c:v>20454.359</c:v>
                </c:pt>
                <c:pt idx="1461">
                  <c:v>20464.369</c:v>
                </c:pt>
                <c:pt idx="1462">
                  <c:v>20474.377</c:v>
                </c:pt>
                <c:pt idx="1463">
                  <c:v>20484.384</c:v>
                </c:pt>
                <c:pt idx="1464">
                  <c:v>20494.392</c:v>
                </c:pt>
                <c:pt idx="1465">
                  <c:v>20504.399</c:v>
                </c:pt>
                <c:pt idx="1466">
                  <c:v>20514.408</c:v>
                </c:pt>
                <c:pt idx="1467">
                  <c:v>20524.416</c:v>
                </c:pt>
                <c:pt idx="1468">
                  <c:v>20534.424</c:v>
                </c:pt>
                <c:pt idx="1469">
                  <c:v>20544.433</c:v>
                </c:pt>
                <c:pt idx="1470">
                  <c:v>20554.45</c:v>
                </c:pt>
                <c:pt idx="1471">
                  <c:v>20564.456</c:v>
                </c:pt>
                <c:pt idx="1472">
                  <c:v>20574.466</c:v>
                </c:pt>
                <c:pt idx="1473">
                  <c:v>20584.474</c:v>
                </c:pt>
                <c:pt idx="1474">
                  <c:v>20594.48</c:v>
                </c:pt>
                <c:pt idx="1475">
                  <c:v>20604.489</c:v>
                </c:pt>
                <c:pt idx="1476">
                  <c:v>20614.496</c:v>
                </c:pt>
                <c:pt idx="1477">
                  <c:v>20624.504</c:v>
                </c:pt>
                <c:pt idx="1478">
                  <c:v>20634.513</c:v>
                </c:pt>
                <c:pt idx="1479">
                  <c:v>20644.522</c:v>
                </c:pt>
                <c:pt idx="1480">
                  <c:v>20654.528</c:v>
                </c:pt>
                <c:pt idx="1481">
                  <c:v>20664.535</c:v>
                </c:pt>
                <c:pt idx="1482">
                  <c:v>20674.543</c:v>
                </c:pt>
                <c:pt idx="1483">
                  <c:v>20684.551</c:v>
                </c:pt>
                <c:pt idx="1484">
                  <c:v>20694.561</c:v>
                </c:pt>
                <c:pt idx="1485">
                  <c:v>20704.569</c:v>
                </c:pt>
                <c:pt idx="1486">
                  <c:v>20714.577</c:v>
                </c:pt>
                <c:pt idx="1487">
                  <c:v>20724.585</c:v>
                </c:pt>
                <c:pt idx="1488">
                  <c:v>20734.593</c:v>
                </c:pt>
                <c:pt idx="1489">
                  <c:v>20744.601</c:v>
                </c:pt>
                <c:pt idx="1490">
                  <c:v>20754.609</c:v>
                </c:pt>
                <c:pt idx="1491">
                  <c:v>20764.616</c:v>
                </c:pt>
                <c:pt idx="1492">
                  <c:v>20774.627</c:v>
                </c:pt>
                <c:pt idx="1493">
                  <c:v>20784.639</c:v>
                </c:pt>
                <c:pt idx="1494">
                  <c:v>20794.647</c:v>
                </c:pt>
                <c:pt idx="1495">
                  <c:v>20804.655</c:v>
                </c:pt>
                <c:pt idx="1496">
                  <c:v>20814.664</c:v>
                </c:pt>
                <c:pt idx="1497">
                  <c:v>20824.672</c:v>
                </c:pt>
                <c:pt idx="1498">
                  <c:v>20834.679</c:v>
                </c:pt>
                <c:pt idx="1499">
                  <c:v>20844.687</c:v>
                </c:pt>
                <c:pt idx="1500">
                  <c:v>20854.697</c:v>
                </c:pt>
                <c:pt idx="1501">
                  <c:v>20864.705</c:v>
                </c:pt>
                <c:pt idx="1502">
                  <c:v>20874.713</c:v>
                </c:pt>
                <c:pt idx="1503">
                  <c:v>20884.724</c:v>
                </c:pt>
                <c:pt idx="1504">
                  <c:v>20894.731</c:v>
                </c:pt>
                <c:pt idx="1505">
                  <c:v>20904.739</c:v>
                </c:pt>
                <c:pt idx="1506">
                  <c:v>20914.747</c:v>
                </c:pt>
                <c:pt idx="1507">
                  <c:v>20924.754</c:v>
                </c:pt>
                <c:pt idx="1508">
                  <c:v>20934.763</c:v>
                </c:pt>
                <c:pt idx="1509">
                  <c:v>20944.773</c:v>
                </c:pt>
                <c:pt idx="1510">
                  <c:v>20954.781</c:v>
                </c:pt>
                <c:pt idx="1511">
                  <c:v>20964.787</c:v>
                </c:pt>
                <c:pt idx="1512">
                  <c:v>20974.795</c:v>
                </c:pt>
                <c:pt idx="1513">
                  <c:v>20984.803</c:v>
                </c:pt>
                <c:pt idx="1514">
                  <c:v>20994.811</c:v>
                </c:pt>
                <c:pt idx="1515">
                  <c:v>21004.817</c:v>
                </c:pt>
                <c:pt idx="1516">
                  <c:v>21014.825</c:v>
                </c:pt>
                <c:pt idx="1517">
                  <c:v>21024.833</c:v>
                </c:pt>
                <c:pt idx="1518">
                  <c:v>21034.843</c:v>
                </c:pt>
                <c:pt idx="1519">
                  <c:v>21044.85</c:v>
                </c:pt>
                <c:pt idx="1520">
                  <c:v>21054.858</c:v>
                </c:pt>
                <c:pt idx="1521">
                  <c:v>21064.866</c:v>
                </c:pt>
                <c:pt idx="1522">
                  <c:v>21074.874</c:v>
                </c:pt>
                <c:pt idx="1523">
                  <c:v>21084.882</c:v>
                </c:pt>
                <c:pt idx="1524">
                  <c:v>21094.89</c:v>
                </c:pt>
                <c:pt idx="1525">
                  <c:v>21104.9</c:v>
                </c:pt>
                <c:pt idx="1526">
                  <c:v>21114.908</c:v>
                </c:pt>
                <c:pt idx="1527">
                  <c:v>21124.919</c:v>
                </c:pt>
                <c:pt idx="1528">
                  <c:v>21134.927</c:v>
                </c:pt>
                <c:pt idx="1529">
                  <c:v>21144.934</c:v>
                </c:pt>
                <c:pt idx="1530">
                  <c:v>21154.942</c:v>
                </c:pt>
                <c:pt idx="1531">
                  <c:v>21164.949</c:v>
                </c:pt>
                <c:pt idx="1532">
                  <c:v>21174.957</c:v>
                </c:pt>
                <c:pt idx="1533">
                  <c:v>21184.964</c:v>
                </c:pt>
                <c:pt idx="1534">
                  <c:v>21194.972</c:v>
                </c:pt>
                <c:pt idx="1535">
                  <c:v>21204.984</c:v>
                </c:pt>
                <c:pt idx="1536">
                  <c:v>21214.995</c:v>
                </c:pt>
                <c:pt idx="1537">
                  <c:v>21225.005</c:v>
                </c:pt>
                <c:pt idx="1538">
                  <c:v>21235.013</c:v>
                </c:pt>
                <c:pt idx="1539">
                  <c:v>21245.021</c:v>
                </c:pt>
                <c:pt idx="1540">
                  <c:v>21255.03</c:v>
                </c:pt>
                <c:pt idx="1541">
                  <c:v>21265.038</c:v>
                </c:pt>
                <c:pt idx="1542">
                  <c:v>21275.046</c:v>
                </c:pt>
                <c:pt idx="1543">
                  <c:v>21285.052</c:v>
                </c:pt>
                <c:pt idx="1544">
                  <c:v>21295.061</c:v>
                </c:pt>
                <c:pt idx="1545">
                  <c:v>21305.069</c:v>
                </c:pt>
                <c:pt idx="1546">
                  <c:v>21315.078</c:v>
                </c:pt>
                <c:pt idx="1547">
                  <c:v>21325.086</c:v>
                </c:pt>
                <c:pt idx="1548">
                  <c:v>21335.094</c:v>
                </c:pt>
                <c:pt idx="1549">
                  <c:v>21345.103</c:v>
                </c:pt>
                <c:pt idx="1550">
                  <c:v>21355.11</c:v>
                </c:pt>
                <c:pt idx="1551">
                  <c:v>21365.121</c:v>
                </c:pt>
                <c:pt idx="1552">
                  <c:v>21375.13</c:v>
                </c:pt>
                <c:pt idx="1553">
                  <c:v>21385.138</c:v>
                </c:pt>
                <c:pt idx="1554">
                  <c:v>21395.146</c:v>
                </c:pt>
                <c:pt idx="1555">
                  <c:v>21405.154</c:v>
                </c:pt>
                <c:pt idx="1556">
                  <c:v>21415.161</c:v>
                </c:pt>
                <c:pt idx="1557">
                  <c:v>21425.169</c:v>
                </c:pt>
                <c:pt idx="1558">
                  <c:v>21435.177</c:v>
                </c:pt>
                <c:pt idx="1559">
                  <c:v>21445.188</c:v>
                </c:pt>
                <c:pt idx="1560">
                  <c:v>21455.198</c:v>
                </c:pt>
                <c:pt idx="1561">
                  <c:v>21465.206</c:v>
                </c:pt>
                <c:pt idx="1562">
                  <c:v>21475.216</c:v>
                </c:pt>
                <c:pt idx="1563">
                  <c:v>21485.224</c:v>
                </c:pt>
                <c:pt idx="1564">
                  <c:v>21495.231</c:v>
                </c:pt>
                <c:pt idx="1565">
                  <c:v>21505.239</c:v>
                </c:pt>
                <c:pt idx="1566">
                  <c:v>21515.247</c:v>
                </c:pt>
                <c:pt idx="1567">
                  <c:v>21525.254</c:v>
                </c:pt>
                <c:pt idx="1568">
                  <c:v>21535.262</c:v>
                </c:pt>
                <c:pt idx="1569">
                  <c:v>21545.271</c:v>
                </c:pt>
                <c:pt idx="1570">
                  <c:v>21555.278</c:v>
                </c:pt>
                <c:pt idx="1571">
                  <c:v>21565.289</c:v>
                </c:pt>
                <c:pt idx="1572">
                  <c:v>21575.299</c:v>
                </c:pt>
                <c:pt idx="1573">
                  <c:v>21585.307</c:v>
                </c:pt>
                <c:pt idx="1574">
                  <c:v>21595.313</c:v>
                </c:pt>
                <c:pt idx="1575">
                  <c:v>21605.321</c:v>
                </c:pt>
                <c:pt idx="1576">
                  <c:v>21615.33</c:v>
                </c:pt>
                <c:pt idx="1577">
                  <c:v>21625.337</c:v>
                </c:pt>
                <c:pt idx="1578">
                  <c:v>21635.345</c:v>
                </c:pt>
                <c:pt idx="1579">
                  <c:v>21645.353</c:v>
                </c:pt>
                <c:pt idx="1580">
                  <c:v>21655.365</c:v>
                </c:pt>
                <c:pt idx="1581">
                  <c:v>21665.375</c:v>
                </c:pt>
                <c:pt idx="1582">
                  <c:v>21675.383</c:v>
                </c:pt>
                <c:pt idx="1583">
                  <c:v>21685.39</c:v>
                </c:pt>
                <c:pt idx="1584">
                  <c:v>21695.4</c:v>
                </c:pt>
                <c:pt idx="1585">
                  <c:v>21705.408</c:v>
                </c:pt>
                <c:pt idx="1586">
                  <c:v>21715.416</c:v>
                </c:pt>
                <c:pt idx="1587">
                  <c:v>21725.424</c:v>
                </c:pt>
                <c:pt idx="1588">
                  <c:v>21735.432</c:v>
                </c:pt>
                <c:pt idx="1589">
                  <c:v>21745.444</c:v>
                </c:pt>
                <c:pt idx="1590">
                  <c:v>21755.451</c:v>
                </c:pt>
                <c:pt idx="1591">
                  <c:v>21765.462</c:v>
                </c:pt>
                <c:pt idx="1592">
                  <c:v>21775.47</c:v>
                </c:pt>
                <c:pt idx="1593">
                  <c:v>21785.478</c:v>
                </c:pt>
                <c:pt idx="1594">
                  <c:v>21795.486</c:v>
                </c:pt>
                <c:pt idx="1595">
                  <c:v>21805.494</c:v>
                </c:pt>
                <c:pt idx="1596">
                  <c:v>21815.503</c:v>
                </c:pt>
                <c:pt idx="1597">
                  <c:v>21825.512</c:v>
                </c:pt>
                <c:pt idx="1598">
                  <c:v>21835.52</c:v>
                </c:pt>
                <c:pt idx="1599">
                  <c:v>21845.528</c:v>
                </c:pt>
                <c:pt idx="1600">
                  <c:v>21855.536</c:v>
                </c:pt>
                <c:pt idx="1601">
                  <c:v>21865.542</c:v>
                </c:pt>
                <c:pt idx="1602">
                  <c:v>21875.553</c:v>
                </c:pt>
                <c:pt idx="1603">
                  <c:v>21885.566</c:v>
                </c:pt>
                <c:pt idx="1604">
                  <c:v>21895.574</c:v>
                </c:pt>
                <c:pt idx="1605">
                  <c:v>21905.582</c:v>
                </c:pt>
                <c:pt idx="1606">
                  <c:v>21915.588</c:v>
                </c:pt>
                <c:pt idx="1607">
                  <c:v>21925.595</c:v>
                </c:pt>
                <c:pt idx="1608">
                  <c:v>21935.603</c:v>
                </c:pt>
                <c:pt idx="1609">
                  <c:v>21945.611</c:v>
                </c:pt>
                <c:pt idx="1610">
                  <c:v>21955.619</c:v>
                </c:pt>
                <c:pt idx="1611">
                  <c:v>21965.627</c:v>
                </c:pt>
                <c:pt idx="1612">
                  <c:v>21975.638</c:v>
                </c:pt>
                <c:pt idx="1613">
                  <c:v>21985.645</c:v>
                </c:pt>
                <c:pt idx="1614">
                  <c:v>21995.653</c:v>
                </c:pt>
                <c:pt idx="1615">
                  <c:v>22005.661</c:v>
                </c:pt>
                <c:pt idx="1616">
                  <c:v>22015.672</c:v>
                </c:pt>
                <c:pt idx="1617">
                  <c:v>22025.679</c:v>
                </c:pt>
                <c:pt idx="1618">
                  <c:v>22035.687</c:v>
                </c:pt>
                <c:pt idx="1619">
                  <c:v>22045.694</c:v>
                </c:pt>
                <c:pt idx="1620">
                  <c:v>22055.702</c:v>
                </c:pt>
                <c:pt idx="1621">
                  <c:v>22065.71</c:v>
                </c:pt>
                <c:pt idx="1622">
                  <c:v>22075.718</c:v>
                </c:pt>
                <c:pt idx="1623">
                  <c:v>22085.724</c:v>
                </c:pt>
                <c:pt idx="1624">
                  <c:v>22095.735</c:v>
                </c:pt>
                <c:pt idx="1625">
                  <c:v>22105.753</c:v>
                </c:pt>
                <c:pt idx="1626">
                  <c:v>22115.762</c:v>
                </c:pt>
                <c:pt idx="1627">
                  <c:v>22125.771</c:v>
                </c:pt>
                <c:pt idx="1628">
                  <c:v>22135.778</c:v>
                </c:pt>
                <c:pt idx="1629">
                  <c:v>22145.791</c:v>
                </c:pt>
                <c:pt idx="1630">
                  <c:v>22155.797</c:v>
                </c:pt>
                <c:pt idx="1631">
                  <c:v>22165.806</c:v>
                </c:pt>
                <c:pt idx="1632">
                  <c:v>22175.813</c:v>
                </c:pt>
                <c:pt idx="1633">
                  <c:v>22185.827</c:v>
                </c:pt>
                <c:pt idx="1634">
                  <c:v>22195.837</c:v>
                </c:pt>
                <c:pt idx="1635">
                  <c:v>22205.844</c:v>
                </c:pt>
                <c:pt idx="1636">
                  <c:v>22215.851</c:v>
                </c:pt>
                <c:pt idx="1637">
                  <c:v>22225.86</c:v>
                </c:pt>
                <c:pt idx="1638">
                  <c:v>22235.867</c:v>
                </c:pt>
                <c:pt idx="1639">
                  <c:v>22245.876</c:v>
                </c:pt>
                <c:pt idx="1640">
                  <c:v>22255.884</c:v>
                </c:pt>
                <c:pt idx="1641">
                  <c:v>22265.891</c:v>
                </c:pt>
                <c:pt idx="1642">
                  <c:v>22275.901</c:v>
                </c:pt>
                <c:pt idx="1643">
                  <c:v>22285.909</c:v>
                </c:pt>
                <c:pt idx="1644">
                  <c:v>22295.918</c:v>
                </c:pt>
                <c:pt idx="1645">
                  <c:v>22305.926</c:v>
                </c:pt>
                <c:pt idx="1646">
                  <c:v>22315.934</c:v>
                </c:pt>
                <c:pt idx="1647">
                  <c:v>22325.943</c:v>
                </c:pt>
                <c:pt idx="1648">
                  <c:v>22335.95</c:v>
                </c:pt>
                <c:pt idx="1649">
                  <c:v>22345.961</c:v>
                </c:pt>
                <c:pt idx="1650">
                  <c:v>22355.969</c:v>
                </c:pt>
                <c:pt idx="1651">
                  <c:v>22365.978</c:v>
                </c:pt>
                <c:pt idx="1652">
                  <c:v>22375.985</c:v>
                </c:pt>
                <c:pt idx="1653">
                  <c:v>22385.993</c:v>
                </c:pt>
                <c:pt idx="1654">
                  <c:v>22396.0</c:v>
                </c:pt>
                <c:pt idx="1655">
                  <c:v>22406.008</c:v>
                </c:pt>
                <c:pt idx="1656">
                  <c:v>22416.015</c:v>
                </c:pt>
                <c:pt idx="1657">
                  <c:v>22426.022</c:v>
                </c:pt>
                <c:pt idx="1658">
                  <c:v>22436.033</c:v>
                </c:pt>
                <c:pt idx="1659">
                  <c:v>22446.04</c:v>
                </c:pt>
                <c:pt idx="1660">
                  <c:v>22456.047</c:v>
                </c:pt>
                <c:pt idx="1661">
                  <c:v>22466.053</c:v>
                </c:pt>
                <c:pt idx="1662">
                  <c:v>22476.059</c:v>
                </c:pt>
                <c:pt idx="1663">
                  <c:v>22486.068</c:v>
                </c:pt>
                <c:pt idx="1664">
                  <c:v>22496.073</c:v>
                </c:pt>
                <c:pt idx="1665">
                  <c:v>22506.08</c:v>
                </c:pt>
                <c:pt idx="1666">
                  <c:v>22516.086</c:v>
                </c:pt>
                <c:pt idx="1667">
                  <c:v>22526.093</c:v>
                </c:pt>
                <c:pt idx="1668">
                  <c:v>22536.099</c:v>
                </c:pt>
                <c:pt idx="1669">
                  <c:v>22546.109</c:v>
                </c:pt>
                <c:pt idx="1670">
                  <c:v>22556.116</c:v>
                </c:pt>
                <c:pt idx="1671">
                  <c:v>22566.122</c:v>
                </c:pt>
                <c:pt idx="1672">
                  <c:v>22576.13</c:v>
                </c:pt>
                <c:pt idx="1673">
                  <c:v>22586.137</c:v>
                </c:pt>
                <c:pt idx="1674">
                  <c:v>22596.144</c:v>
                </c:pt>
                <c:pt idx="1675">
                  <c:v>22606.151</c:v>
                </c:pt>
                <c:pt idx="1676">
                  <c:v>22616.158</c:v>
                </c:pt>
                <c:pt idx="1677">
                  <c:v>22626.167</c:v>
                </c:pt>
                <c:pt idx="1678">
                  <c:v>22636.174</c:v>
                </c:pt>
                <c:pt idx="1679">
                  <c:v>22646.182</c:v>
                </c:pt>
                <c:pt idx="1680">
                  <c:v>22656.189</c:v>
                </c:pt>
                <c:pt idx="1681">
                  <c:v>22666.2</c:v>
                </c:pt>
                <c:pt idx="1682">
                  <c:v>22676.207</c:v>
                </c:pt>
                <c:pt idx="1683">
                  <c:v>22686.214</c:v>
                </c:pt>
                <c:pt idx="1684">
                  <c:v>22696.222</c:v>
                </c:pt>
                <c:pt idx="1685">
                  <c:v>22706.24</c:v>
                </c:pt>
                <c:pt idx="1686">
                  <c:v>22716.247</c:v>
                </c:pt>
                <c:pt idx="1687">
                  <c:v>22726.254</c:v>
                </c:pt>
                <c:pt idx="1688">
                  <c:v>22736.26</c:v>
                </c:pt>
                <c:pt idx="1689">
                  <c:v>22746.268</c:v>
                </c:pt>
                <c:pt idx="1690">
                  <c:v>22756.278</c:v>
                </c:pt>
                <c:pt idx="1691">
                  <c:v>22766.285</c:v>
                </c:pt>
                <c:pt idx="1692">
                  <c:v>22776.293</c:v>
                </c:pt>
                <c:pt idx="1693">
                  <c:v>22786.299</c:v>
                </c:pt>
                <c:pt idx="1694">
                  <c:v>22796.312</c:v>
                </c:pt>
                <c:pt idx="1695">
                  <c:v>22806.321</c:v>
                </c:pt>
                <c:pt idx="1696">
                  <c:v>22816.329</c:v>
                </c:pt>
                <c:pt idx="1697">
                  <c:v>22826.335</c:v>
                </c:pt>
                <c:pt idx="1698">
                  <c:v>22836.341</c:v>
                </c:pt>
                <c:pt idx="1699">
                  <c:v>22846.349</c:v>
                </c:pt>
                <c:pt idx="1700">
                  <c:v>22856.357</c:v>
                </c:pt>
                <c:pt idx="1701">
                  <c:v>22866.364</c:v>
                </c:pt>
                <c:pt idx="1702">
                  <c:v>22876.37</c:v>
                </c:pt>
                <c:pt idx="1703">
                  <c:v>22886.378</c:v>
                </c:pt>
                <c:pt idx="1704">
                  <c:v>22896.388</c:v>
                </c:pt>
                <c:pt idx="1705">
                  <c:v>22906.395</c:v>
                </c:pt>
                <c:pt idx="1706">
                  <c:v>22916.403</c:v>
                </c:pt>
                <c:pt idx="1707">
                  <c:v>22926.412</c:v>
                </c:pt>
                <c:pt idx="1708">
                  <c:v>22936.423</c:v>
                </c:pt>
                <c:pt idx="1709">
                  <c:v>22946.432</c:v>
                </c:pt>
                <c:pt idx="1710">
                  <c:v>22956.442</c:v>
                </c:pt>
                <c:pt idx="1711">
                  <c:v>22966.451</c:v>
                </c:pt>
                <c:pt idx="1712">
                  <c:v>22976.46</c:v>
                </c:pt>
                <c:pt idx="1713">
                  <c:v>22986.471</c:v>
                </c:pt>
                <c:pt idx="1714">
                  <c:v>22996.479</c:v>
                </c:pt>
                <c:pt idx="1715">
                  <c:v>23006.49</c:v>
                </c:pt>
                <c:pt idx="1716">
                  <c:v>23016.498</c:v>
                </c:pt>
                <c:pt idx="1717">
                  <c:v>23026.504</c:v>
                </c:pt>
                <c:pt idx="1718">
                  <c:v>23036.511</c:v>
                </c:pt>
                <c:pt idx="1719">
                  <c:v>23046.521</c:v>
                </c:pt>
                <c:pt idx="1720">
                  <c:v>23056.529</c:v>
                </c:pt>
                <c:pt idx="1721">
                  <c:v>23066.537</c:v>
                </c:pt>
                <c:pt idx="1722">
                  <c:v>23076.545</c:v>
                </c:pt>
                <c:pt idx="1723">
                  <c:v>23086.554</c:v>
                </c:pt>
                <c:pt idx="1724">
                  <c:v>23096.559</c:v>
                </c:pt>
                <c:pt idx="1725">
                  <c:v>23106.568</c:v>
                </c:pt>
                <c:pt idx="1726">
                  <c:v>23116.575</c:v>
                </c:pt>
                <c:pt idx="1727">
                  <c:v>23126.583</c:v>
                </c:pt>
                <c:pt idx="1728">
                  <c:v>23136.591</c:v>
                </c:pt>
                <c:pt idx="1729">
                  <c:v>23146.6</c:v>
                </c:pt>
                <c:pt idx="1730">
                  <c:v>23156.606</c:v>
                </c:pt>
                <c:pt idx="1731">
                  <c:v>23166.615</c:v>
                </c:pt>
                <c:pt idx="1732">
                  <c:v>23176.621</c:v>
                </c:pt>
                <c:pt idx="1733">
                  <c:v>23186.627</c:v>
                </c:pt>
                <c:pt idx="1734">
                  <c:v>23196.633</c:v>
                </c:pt>
                <c:pt idx="1735">
                  <c:v>23206.64</c:v>
                </c:pt>
                <c:pt idx="1736">
                  <c:v>23216.647</c:v>
                </c:pt>
                <c:pt idx="1737">
                  <c:v>23226.659</c:v>
                </c:pt>
                <c:pt idx="1738">
                  <c:v>23236.669</c:v>
                </c:pt>
                <c:pt idx="1739">
                  <c:v>23246.678</c:v>
                </c:pt>
                <c:pt idx="1740">
                  <c:v>23256.686</c:v>
                </c:pt>
                <c:pt idx="1741">
                  <c:v>23266.696</c:v>
                </c:pt>
                <c:pt idx="1742">
                  <c:v>23276.705</c:v>
                </c:pt>
                <c:pt idx="1743">
                  <c:v>23286.714</c:v>
                </c:pt>
                <c:pt idx="1744">
                  <c:v>23296.722</c:v>
                </c:pt>
                <c:pt idx="1745">
                  <c:v>23306.729</c:v>
                </c:pt>
                <c:pt idx="1746">
                  <c:v>23316.741</c:v>
                </c:pt>
                <c:pt idx="1747">
                  <c:v>23326.751</c:v>
                </c:pt>
                <c:pt idx="1748">
                  <c:v>23336.76</c:v>
                </c:pt>
                <c:pt idx="1749">
                  <c:v>23346.768</c:v>
                </c:pt>
                <c:pt idx="1750">
                  <c:v>23356.776</c:v>
                </c:pt>
                <c:pt idx="1751">
                  <c:v>23366.782</c:v>
                </c:pt>
                <c:pt idx="1752">
                  <c:v>23376.789</c:v>
                </c:pt>
                <c:pt idx="1753">
                  <c:v>23386.795</c:v>
                </c:pt>
                <c:pt idx="1754">
                  <c:v>23396.803</c:v>
                </c:pt>
                <c:pt idx="1755">
                  <c:v>23406.811</c:v>
                </c:pt>
                <c:pt idx="1756">
                  <c:v>23416.82</c:v>
                </c:pt>
                <c:pt idx="1757">
                  <c:v>23426.826</c:v>
                </c:pt>
                <c:pt idx="1758">
                  <c:v>23436.833</c:v>
                </c:pt>
                <c:pt idx="1759">
                  <c:v>23446.839</c:v>
                </c:pt>
                <c:pt idx="1760">
                  <c:v>23456.847</c:v>
                </c:pt>
                <c:pt idx="1761">
                  <c:v>23466.855</c:v>
                </c:pt>
                <c:pt idx="1762">
                  <c:v>23476.869</c:v>
                </c:pt>
                <c:pt idx="1763">
                  <c:v>23486.877</c:v>
                </c:pt>
                <c:pt idx="1764">
                  <c:v>23496.885</c:v>
                </c:pt>
                <c:pt idx="1765">
                  <c:v>23506.9</c:v>
                </c:pt>
                <c:pt idx="1766">
                  <c:v>23516.91</c:v>
                </c:pt>
                <c:pt idx="1767">
                  <c:v>23526.917</c:v>
                </c:pt>
                <c:pt idx="1768">
                  <c:v>23536.925</c:v>
                </c:pt>
                <c:pt idx="1769">
                  <c:v>23546.933</c:v>
                </c:pt>
                <c:pt idx="1770">
                  <c:v>23556.944</c:v>
                </c:pt>
                <c:pt idx="1771">
                  <c:v>23566.951</c:v>
                </c:pt>
                <c:pt idx="1772">
                  <c:v>23576.96</c:v>
                </c:pt>
                <c:pt idx="1773">
                  <c:v>23586.968</c:v>
                </c:pt>
                <c:pt idx="1774">
                  <c:v>23596.975</c:v>
                </c:pt>
                <c:pt idx="1775">
                  <c:v>23606.983</c:v>
                </c:pt>
                <c:pt idx="1776">
                  <c:v>23616.991</c:v>
                </c:pt>
                <c:pt idx="1777">
                  <c:v>23626.999</c:v>
                </c:pt>
                <c:pt idx="1778">
                  <c:v>23637.007</c:v>
                </c:pt>
                <c:pt idx="1779">
                  <c:v>23647.015</c:v>
                </c:pt>
                <c:pt idx="1780">
                  <c:v>23657.025</c:v>
                </c:pt>
                <c:pt idx="1781">
                  <c:v>23667.033</c:v>
                </c:pt>
                <c:pt idx="1782">
                  <c:v>23677.041</c:v>
                </c:pt>
                <c:pt idx="1783">
                  <c:v>23687.049</c:v>
                </c:pt>
                <c:pt idx="1784">
                  <c:v>23697.056</c:v>
                </c:pt>
                <c:pt idx="1785">
                  <c:v>23707.062</c:v>
                </c:pt>
                <c:pt idx="1786">
                  <c:v>23717.073</c:v>
                </c:pt>
                <c:pt idx="1787">
                  <c:v>23727.083</c:v>
                </c:pt>
                <c:pt idx="1788">
                  <c:v>23737.091</c:v>
                </c:pt>
                <c:pt idx="1789">
                  <c:v>23747.098</c:v>
                </c:pt>
                <c:pt idx="1790">
                  <c:v>23757.106</c:v>
                </c:pt>
                <c:pt idx="1791">
                  <c:v>23767.114</c:v>
                </c:pt>
                <c:pt idx="1792">
                  <c:v>23777.125</c:v>
                </c:pt>
                <c:pt idx="1793">
                  <c:v>23787.132</c:v>
                </c:pt>
                <c:pt idx="1794">
                  <c:v>23797.14</c:v>
                </c:pt>
                <c:pt idx="1795">
                  <c:v>23807.148</c:v>
                </c:pt>
                <c:pt idx="1796">
                  <c:v>23817.158</c:v>
                </c:pt>
                <c:pt idx="1797">
                  <c:v>23827.166</c:v>
                </c:pt>
                <c:pt idx="1798">
                  <c:v>23837.177</c:v>
                </c:pt>
                <c:pt idx="1799">
                  <c:v>23847.182</c:v>
                </c:pt>
                <c:pt idx="1800">
                  <c:v>23857.189</c:v>
                </c:pt>
                <c:pt idx="1801">
                  <c:v>23867.196</c:v>
                </c:pt>
                <c:pt idx="1802">
                  <c:v>23877.205</c:v>
                </c:pt>
                <c:pt idx="1803">
                  <c:v>23887.213</c:v>
                </c:pt>
                <c:pt idx="1804">
                  <c:v>23897.221</c:v>
                </c:pt>
                <c:pt idx="1805">
                  <c:v>23907.23</c:v>
                </c:pt>
                <c:pt idx="1806">
                  <c:v>23917.239</c:v>
                </c:pt>
                <c:pt idx="1807">
                  <c:v>23927.246</c:v>
                </c:pt>
                <c:pt idx="1808">
                  <c:v>23937.254</c:v>
                </c:pt>
                <c:pt idx="1809">
                  <c:v>23947.261</c:v>
                </c:pt>
                <c:pt idx="1810">
                  <c:v>23957.269</c:v>
                </c:pt>
                <c:pt idx="1811">
                  <c:v>23967.276</c:v>
                </c:pt>
                <c:pt idx="1812">
                  <c:v>23977.282</c:v>
                </c:pt>
                <c:pt idx="1813">
                  <c:v>23987.289</c:v>
                </c:pt>
                <c:pt idx="1814">
                  <c:v>23997.295</c:v>
                </c:pt>
                <c:pt idx="1815">
                  <c:v>24007.302</c:v>
                </c:pt>
                <c:pt idx="1816">
                  <c:v>24017.308</c:v>
                </c:pt>
                <c:pt idx="1817">
                  <c:v>24027.315</c:v>
                </c:pt>
                <c:pt idx="1818">
                  <c:v>24037.322</c:v>
                </c:pt>
                <c:pt idx="1819">
                  <c:v>24047.33</c:v>
                </c:pt>
                <c:pt idx="1820">
                  <c:v>24057.337</c:v>
                </c:pt>
                <c:pt idx="1821">
                  <c:v>24067.344</c:v>
                </c:pt>
                <c:pt idx="1822">
                  <c:v>24077.352</c:v>
                </c:pt>
                <c:pt idx="1823">
                  <c:v>24087.359</c:v>
                </c:pt>
                <c:pt idx="1824">
                  <c:v>24097.369</c:v>
                </c:pt>
                <c:pt idx="1825">
                  <c:v>24107.376</c:v>
                </c:pt>
                <c:pt idx="1826">
                  <c:v>24117.383</c:v>
                </c:pt>
                <c:pt idx="1827">
                  <c:v>24127.39</c:v>
                </c:pt>
                <c:pt idx="1828">
                  <c:v>24137.397</c:v>
                </c:pt>
                <c:pt idx="1829">
                  <c:v>24147.405</c:v>
                </c:pt>
                <c:pt idx="1830">
                  <c:v>24157.413</c:v>
                </c:pt>
                <c:pt idx="1831">
                  <c:v>24167.42</c:v>
                </c:pt>
                <c:pt idx="1832">
                  <c:v>24177.428</c:v>
                </c:pt>
                <c:pt idx="1833">
                  <c:v>24187.439</c:v>
                </c:pt>
                <c:pt idx="1834">
                  <c:v>24197.446</c:v>
                </c:pt>
                <c:pt idx="1835">
                  <c:v>24207.454</c:v>
                </c:pt>
                <c:pt idx="1836">
                  <c:v>24217.462</c:v>
                </c:pt>
                <c:pt idx="1837">
                  <c:v>24227.469</c:v>
                </c:pt>
                <c:pt idx="1838">
                  <c:v>24237.479</c:v>
                </c:pt>
                <c:pt idx="1839">
                  <c:v>24247.485</c:v>
                </c:pt>
                <c:pt idx="1840">
                  <c:v>24257.493</c:v>
                </c:pt>
                <c:pt idx="1841">
                  <c:v>24267.503</c:v>
                </c:pt>
                <c:pt idx="1842">
                  <c:v>24277.51</c:v>
                </c:pt>
                <c:pt idx="1843">
                  <c:v>24287.517</c:v>
                </c:pt>
                <c:pt idx="1844">
                  <c:v>24297.525</c:v>
                </c:pt>
                <c:pt idx="1845">
                  <c:v>24307.532</c:v>
                </c:pt>
                <c:pt idx="1846">
                  <c:v>24317.54</c:v>
                </c:pt>
                <c:pt idx="1847">
                  <c:v>24327.548</c:v>
                </c:pt>
                <c:pt idx="1848">
                  <c:v>24337.556</c:v>
                </c:pt>
                <c:pt idx="1849">
                  <c:v>24347.563</c:v>
                </c:pt>
                <c:pt idx="1850">
                  <c:v>24357.574</c:v>
                </c:pt>
                <c:pt idx="1851">
                  <c:v>24367.582</c:v>
                </c:pt>
                <c:pt idx="1852">
                  <c:v>24377.59</c:v>
                </c:pt>
                <c:pt idx="1853">
                  <c:v>24387.598</c:v>
                </c:pt>
                <c:pt idx="1854">
                  <c:v>24397.606</c:v>
                </c:pt>
                <c:pt idx="1855">
                  <c:v>24407.614</c:v>
                </c:pt>
                <c:pt idx="1856">
                  <c:v>24417.622</c:v>
                </c:pt>
                <c:pt idx="1857">
                  <c:v>24427.63</c:v>
                </c:pt>
                <c:pt idx="1858">
                  <c:v>24437.638</c:v>
                </c:pt>
                <c:pt idx="1859">
                  <c:v>24447.645</c:v>
                </c:pt>
                <c:pt idx="1860">
                  <c:v>24457.653</c:v>
                </c:pt>
                <c:pt idx="1861">
                  <c:v>24467.66</c:v>
                </c:pt>
                <c:pt idx="1862">
                  <c:v>24477.668</c:v>
                </c:pt>
                <c:pt idx="1863">
                  <c:v>24487.676</c:v>
                </c:pt>
                <c:pt idx="1864">
                  <c:v>24497.684</c:v>
                </c:pt>
                <c:pt idx="1865">
                  <c:v>24507.695</c:v>
                </c:pt>
                <c:pt idx="1866">
                  <c:v>24517.703</c:v>
                </c:pt>
                <c:pt idx="1867">
                  <c:v>24527.709</c:v>
                </c:pt>
                <c:pt idx="1868">
                  <c:v>24537.717</c:v>
                </c:pt>
                <c:pt idx="1869">
                  <c:v>24547.724</c:v>
                </c:pt>
                <c:pt idx="1870">
                  <c:v>24557.735</c:v>
                </c:pt>
                <c:pt idx="1871">
                  <c:v>24567.741</c:v>
                </c:pt>
                <c:pt idx="1872">
                  <c:v>24577.748</c:v>
                </c:pt>
                <c:pt idx="1873">
                  <c:v>24587.755</c:v>
                </c:pt>
                <c:pt idx="1874">
                  <c:v>24597.763</c:v>
                </c:pt>
                <c:pt idx="1875">
                  <c:v>24607.771</c:v>
                </c:pt>
                <c:pt idx="1876">
                  <c:v>24617.779</c:v>
                </c:pt>
                <c:pt idx="1877">
                  <c:v>24627.787</c:v>
                </c:pt>
                <c:pt idx="1878">
                  <c:v>24637.794</c:v>
                </c:pt>
                <c:pt idx="1879">
                  <c:v>24647.802</c:v>
                </c:pt>
                <c:pt idx="1880">
                  <c:v>24657.813</c:v>
                </c:pt>
                <c:pt idx="1881">
                  <c:v>24667.821</c:v>
                </c:pt>
                <c:pt idx="1882">
                  <c:v>24677.828</c:v>
                </c:pt>
                <c:pt idx="1883">
                  <c:v>24687.836</c:v>
                </c:pt>
                <c:pt idx="1884">
                  <c:v>24697.844</c:v>
                </c:pt>
                <c:pt idx="1885">
                  <c:v>24707.852</c:v>
                </c:pt>
                <c:pt idx="1886">
                  <c:v>24717.861</c:v>
                </c:pt>
                <c:pt idx="1887">
                  <c:v>24727.869</c:v>
                </c:pt>
                <c:pt idx="1888">
                  <c:v>24737.878</c:v>
                </c:pt>
                <c:pt idx="1889">
                  <c:v>24747.888</c:v>
                </c:pt>
                <c:pt idx="1890">
                  <c:v>24757.896</c:v>
                </c:pt>
                <c:pt idx="1891">
                  <c:v>24767.904</c:v>
                </c:pt>
                <c:pt idx="1892">
                  <c:v>24777.919</c:v>
                </c:pt>
                <c:pt idx="1893">
                  <c:v>24787.927</c:v>
                </c:pt>
                <c:pt idx="1894">
                  <c:v>24797.938</c:v>
                </c:pt>
                <c:pt idx="1895">
                  <c:v>24807.944</c:v>
                </c:pt>
                <c:pt idx="1896">
                  <c:v>24817.952</c:v>
                </c:pt>
                <c:pt idx="1897">
                  <c:v>24827.959</c:v>
                </c:pt>
                <c:pt idx="1898">
                  <c:v>24837.967</c:v>
                </c:pt>
                <c:pt idx="1899">
                  <c:v>24847.973</c:v>
                </c:pt>
                <c:pt idx="1900">
                  <c:v>24857.981</c:v>
                </c:pt>
                <c:pt idx="1901">
                  <c:v>24867.989</c:v>
                </c:pt>
                <c:pt idx="1902">
                  <c:v>24877.995</c:v>
                </c:pt>
                <c:pt idx="1903">
                  <c:v>24888.002</c:v>
                </c:pt>
                <c:pt idx="1904">
                  <c:v>24898.008</c:v>
                </c:pt>
                <c:pt idx="1905">
                  <c:v>24908.02</c:v>
                </c:pt>
                <c:pt idx="1906">
                  <c:v>24918.029</c:v>
                </c:pt>
                <c:pt idx="1907">
                  <c:v>24928.036</c:v>
                </c:pt>
                <c:pt idx="1908">
                  <c:v>24938.044</c:v>
                </c:pt>
                <c:pt idx="1909">
                  <c:v>24948.052</c:v>
                </c:pt>
                <c:pt idx="1910">
                  <c:v>24958.06</c:v>
                </c:pt>
                <c:pt idx="1911">
                  <c:v>24968.07</c:v>
                </c:pt>
                <c:pt idx="1912">
                  <c:v>24978.081</c:v>
                </c:pt>
                <c:pt idx="1913">
                  <c:v>24988.091</c:v>
                </c:pt>
                <c:pt idx="1914">
                  <c:v>24998.099</c:v>
                </c:pt>
                <c:pt idx="1915">
                  <c:v>25008.107</c:v>
                </c:pt>
                <c:pt idx="1916">
                  <c:v>25018.113</c:v>
                </c:pt>
                <c:pt idx="1917">
                  <c:v>25028.121</c:v>
                </c:pt>
                <c:pt idx="1918">
                  <c:v>25038.128</c:v>
                </c:pt>
                <c:pt idx="1919">
                  <c:v>25048.135</c:v>
                </c:pt>
                <c:pt idx="1920">
                  <c:v>25058.142</c:v>
                </c:pt>
                <c:pt idx="1921">
                  <c:v>25068.15</c:v>
                </c:pt>
                <c:pt idx="1922">
                  <c:v>25078.157</c:v>
                </c:pt>
                <c:pt idx="1923">
                  <c:v>25088.165</c:v>
                </c:pt>
                <c:pt idx="1924">
                  <c:v>25098.173</c:v>
                </c:pt>
                <c:pt idx="1925">
                  <c:v>25108.181</c:v>
                </c:pt>
                <c:pt idx="1926">
                  <c:v>25118.188</c:v>
                </c:pt>
                <c:pt idx="1927">
                  <c:v>25128.194</c:v>
                </c:pt>
                <c:pt idx="1928">
                  <c:v>25138.203</c:v>
                </c:pt>
                <c:pt idx="1929">
                  <c:v>25148.211</c:v>
                </c:pt>
                <c:pt idx="1930">
                  <c:v>25158.218</c:v>
                </c:pt>
                <c:pt idx="1931">
                  <c:v>25168.226</c:v>
                </c:pt>
                <c:pt idx="1932">
                  <c:v>25178.234</c:v>
                </c:pt>
                <c:pt idx="1933">
                  <c:v>25188.24</c:v>
                </c:pt>
                <c:pt idx="1934">
                  <c:v>25198.247</c:v>
                </c:pt>
                <c:pt idx="1935">
                  <c:v>25208.254</c:v>
                </c:pt>
                <c:pt idx="1936">
                  <c:v>25218.262</c:v>
                </c:pt>
                <c:pt idx="1937">
                  <c:v>25228.269</c:v>
                </c:pt>
                <c:pt idx="1938">
                  <c:v>25238.277</c:v>
                </c:pt>
                <c:pt idx="1939">
                  <c:v>25248.285</c:v>
                </c:pt>
                <c:pt idx="1940">
                  <c:v>25258.293</c:v>
                </c:pt>
                <c:pt idx="1941">
                  <c:v>25268.301</c:v>
                </c:pt>
                <c:pt idx="1942">
                  <c:v>25278.308</c:v>
                </c:pt>
                <c:pt idx="1943">
                  <c:v>25288.316</c:v>
                </c:pt>
                <c:pt idx="1944">
                  <c:v>25298.324</c:v>
                </c:pt>
                <c:pt idx="1945">
                  <c:v>25308.332</c:v>
                </c:pt>
                <c:pt idx="1946">
                  <c:v>25318.342</c:v>
                </c:pt>
                <c:pt idx="1947">
                  <c:v>25328.35</c:v>
                </c:pt>
                <c:pt idx="1948">
                  <c:v>25338.36</c:v>
                </c:pt>
                <c:pt idx="1949">
                  <c:v>25348.367</c:v>
                </c:pt>
                <c:pt idx="1950">
                  <c:v>25358.375</c:v>
                </c:pt>
                <c:pt idx="1951">
                  <c:v>25368.382</c:v>
                </c:pt>
                <c:pt idx="1952">
                  <c:v>25378.399</c:v>
                </c:pt>
                <c:pt idx="1953">
                  <c:v>25388.411</c:v>
                </c:pt>
                <c:pt idx="1954">
                  <c:v>25398.419</c:v>
                </c:pt>
                <c:pt idx="1955">
                  <c:v>25408.431</c:v>
                </c:pt>
                <c:pt idx="1956">
                  <c:v>25418.438</c:v>
                </c:pt>
                <c:pt idx="1957">
                  <c:v>25428.446</c:v>
                </c:pt>
                <c:pt idx="1958">
                  <c:v>25438.453</c:v>
                </c:pt>
                <c:pt idx="1959">
                  <c:v>25448.46</c:v>
                </c:pt>
                <c:pt idx="1960">
                  <c:v>25458.468</c:v>
                </c:pt>
                <c:pt idx="1961">
                  <c:v>25468.475</c:v>
                </c:pt>
                <c:pt idx="1962">
                  <c:v>25478.483</c:v>
                </c:pt>
                <c:pt idx="1963">
                  <c:v>25488.493</c:v>
                </c:pt>
                <c:pt idx="1964">
                  <c:v>25498.5</c:v>
                </c:pt>
                <c:pt idx="1965">
                  <c:v>25508.508</c:v>
                </c:pt>
                <c:pt idx="1966">
                  <c:v>25518.515</c:v>
                </c:pt>
                <c:pt idx="1967">
                  <c:v>25528.523</c:v>
                </c:pt>
                <c:pt idx="1968">
                  <c:v>25538.531</c:v>
                </c:pt>
                <c:pt idx="1969">
                  <c:v>25548.546</c:v>
                </c:pt>
                <c:pt idx="1970">
                  <c:v>25558.554</c:v>
                </c:pt>
                <c:pt idx="1971">
                  <c:v>25568.562</c:v>
                </c:pt>
                <c:pt idx="1972">
                  <c:v>25578.573</c:v>
                </c:pt>
                <c:pt idx="1973">
                  <c:v>25588.581</c:v>
                </c:pt>
                <c:pt idx="1974">
                  <c:v>25598.589</c:v>
                </c:pt>
                <c:pt idx="1975">
                  <c:v>25608.597</c:v>
                </c:pt>
                <c:pt idx="1976">
                  <c:v>25618.61</c:v>
                </c:pt>
                <c:pt idx="1977">
                  <c:v>25628.617</c:v>
                </c:pt>
                <c:pt idx="1978">
                  <c:v>25638.624</c:v>
                </c:pt>
                <c:pt idx="1979">
                  <c:v>25648.632</c:v>
                </c:pt>
                <c:pt idx="1980">
                  <c:v>25658.643</c:v>
                </c:pt>
                <c:pt idx="1981">
                  <c:v>25668.65</c:v>
                </c:pt>
                <c:pt idx="1982">
                  <c:v>25678.658</c:v>
                </c:pt>
                <c:pt idx="1983">
                  <c:v>25688.666</c:v>
                </c:pt>
                <c:pt idx="1984">
                  <c:v>25698.678</c:v>
                </c:pt>
                <c:pt idx="1985">
                  <c:v>25708.686</c:v>
                </c:pt>
                <c:pt idx="1986">
                  <c:v>25718.696</c:v>
                </c:pt>
                <c:pt idx="1987">
                  <c:v>25728.703</c:v>
                </c:pt>
                <c:pt idx="1988">
                  <c:v>25738.709</c:v>
                </c:pt>
                <c:pt idx="1989">
                  <c:v>25748.718</c:v>
                </c:pt>
                <c:pt idx="1990">
                  <c:v>25758.725</c:v>
                </c:pt>
                <c:pt idx="1991">
                  <c:v>25768.733</c:v>
                </c:pt>
                <c:pt idx="1992">
                  <c:v>25778.741</c:v>
                </c:pt>
                <c:pt idx="1993">
                  <c:v>25788.748</c:v>
                </c:pt>
                <c:pt idx="1994">
                  <c:v>25798.756</c:v>
                </c:pt>
                <c:pt idx="1995">
                  <c:v>25808.762</c:v>
                </c:pt>
                <c:pt idx="1996">
                  <c:v>25818.768</c:v>
                </c:pt>
                <c:pt idx="1997">
                  <c:v>25828.776</c:v>
                </c:pt>
                <c:pt idx="1998">
                  <c:v>25838.784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21.640816</c:v>
                </c:pt>
                <c:pt idx="1">
                  <c:v>32.21685</c:v>
                </c:pt>
                <c:pt idx="2">
                  <c:v>37.241302</c:v>
                </c:pt>
                <c:pt idx="3">
                  <c:v>25.716957</c:v>
                </c:pt>
                <c:pt idx="4">
                  <c:v>52.47879</c:v>
                </c:pt>
                <c:pt idx="5">
                  <c:v>19.633247</c:v>
                </c:pt>
                <c:pt idx="6">
                  <c:v>58.162132</c:v>
                </c:pt>
                <c:pt idx="7">
                  <c:v>26.831055</c:v>
                </c:pt>
                <c:pt idx="8">
                  <c:v>42.209595</c:v>
                </c:pt>
                <c:pt idx="9">
                  <c:v>80.84982</c:v>
                </c:pt>
                <c:pt idx="10">
                  <c:v>51.93026</c:v>
                </c:pt>
                <c:pt idx="11">
                  <c:v>67.18379</c:v>
                </c:pt>
                <c:pt idx="12">
                  <c:v>83.768684</c:v>
                </c:pt>
                <c:pt idx="13">
                  <c:v>100.63452</c:v>
                </c:pt>
                <c:pt idx="14">
                  <c:v>40.18242</c:v>
                </c:pt>
                <c:pt idx="15">
                  <c:v>45.607826</c:v>
                </c:pt>
                <c:pt idx="16">
                  <c:v>73.15147</c:v>
                </c:pt>
                <c:pt idx="17">
                  <c:v>88.95271</c:v>
                </c:pt>
                <c:pt idx="18">
                  <c:v>94.258385</c:v>
                </c:pt>
                <c:pt idx="19">
                  <c:v>47.73725</c:v>
                </c:pt>
                <c:pt idx="20">
                  <c:v>75.79602</c:v>
                </c:pt>
                <c:pt idx="21">
                  <c:v>81.15835</c:v>
                </c:pt>
                <c:pt idx="22">
                  <c:v>38.17469</c:v>
                </c:pt>
                <c:pt idx="23">
                  <c:v>54.50479</c:v>
                </c:pt>
                <c:pt idx="24">
                  <c:v>59.996063</c:v>
                </c:pt>
                <c:pt idx="25">
                  <c:v>87.70106</c:v>
                </c:pt>
                <c:pt idx="26">
                  <c:v>61.041656</c:v>
                </c:pt>
                <c:pt idx="27">
                  <c:v>99.9553</c:v>
                </c:pt>
                <c:pt idx="28">
                  <c:v>87.64085</c:v>
                </c:pt>
                <c:pt idx="29">
                  <c:v>103.95085</c:v>
                </c:pt>
                <c:pt idx="30">
                  <c:v>60.579216</c:v>
                </c:pt>
                <c:pt idx="31">
                  <c:v>88.63207</c:v>
                </c:pt>
                <c:pt idx="32">
                  <c:v>105.60467</c:v>
                </c:pt>
                <c:pt idx="33">
                  <c:v>64.88809000000001</c:v>
                </c:pt>
                <c:pt idx="34">
                  <c:v>81.62659499999999</c:v>
                </c:pt>
                <c:pt idx="35">
                  <c:v>87.34837</c:v>
                </c:pt>
                <c:pt idx="36">
                  <c:v>104.19619</c:v>
                </c:pt>
                <c:pt idx="37">
                  <c:v>66.10382</c:v>
                </c:pt>
                <c:pt idx="38">
                  <c:v>83.46155</c:v>
                </c:pt>
                <c:pt idx="39">
                  <c:v>59.13143</c:v>
                </c:pt>
                <c:pt idx="40">
                  <c:v>75.43243</c:v>
                </c:pt>
                <c:pt idx="41">
                  <c:v>81.60492</c:v>
                </c:pt>
                <c:pt idx="42">
                  <c:v>97.90074</c:v>
                </c:pt>
                <c:pt idx="43">
                  <c:v>103.98318</c:v>
                </c:pt>
                <c:pt idx="44">
                  <c:v>70.025116</c:v>
                </c:pt>
                <c:pt idx="45">
                  <c:v>98.01052</c:v>
                </c:pt>
                <c:pt idx="46">
                  <c:v>67.79919</c:v>
                </c:pt>
                <c:pt idx="47">
                  <c:v>106.80855</c:v>
                </c:pt>
                <c:pt idx="48">
                  <c:v>77.86695</c:v>
                </c:pt>
                <c:pt idx="49">
                  <c:v>94.674324</c:v>
                </c:pt>
                <c:pt idx="50">
                  <c:v>68.14815</c:v>
                </c:pt>
                <c:pt idx="51">
                  <c:v>107.67302</c:v>
                </c:pt>
                <c:pt idx="52">
                  <c:v>105.3824</c:v>
                </c:pt>
                <c:pt idx="53">
                  <c:v>71.628624</c:v>
                </c:pt>
                <c:pt idx="54">
                  <c:v>88.581184</c:v>
                </c:pt>
                <c:pt idx="55">
                  <c:v>78.96707</c:v>
                </c:pt>
                <c:pt idx="56">
                  <c:v>84.254425</c:v>
                </c:pt>
                <c:pt idx="57">
                  <c:v>75.99447</c:v>
                </c:pt>
                <c:pt idx="58">
                  <c:v>93.18143000000001</c:v>
                </c:pt>
                <c:pt idx="59">
                  <c:v>98.51301</c:v>
                </c:pt>
                <c:pt idx="60">
                  <c:v>92.20014</c:v>
                </c:pt>
                <c:pt idx="61">
                  <c:v>97.95663</c:v>
                </c:pt>
                <c:pt idx="62">
                  <c:v>81.24058</c:v>
                </c:pt>
                <c:pt idx="63">
                  <c:v>109.80964</c:v>
                </c:pt>
                <c:pt idx="64">
                  <c:v>105.52946</c:v>
                </c:pt>
                <c:pt idx="65">
                  <c:v>103.30639</c:v>
                </c:pt>
                <c:pt idx="66">
                  <c:v>102.06813</c:v>
                </c:pt>
                <c:pt idx="67">
                  <c:v>102.8386</c:v>
                </c:pt>
                <c:pt idx="68">
                  <c:v>89.164116</c:v>
                </c:pt>
                <c:pt idx="69">
                  <c:v>92.59127</c:v>
                </c:pt>
                <c:pt idx="70">
                  <c:v>96.56527</c:v>
                </c:pt>
                <c:pt idx="71">
                  <c:v>112.885475</c:v>
                </c:pt>
                <c:pt idx="72">
                  <c:v>107.57427</c:v>
                </c:pt>
                <c:pt idx="73">
                  <c:v>115.13012</c:v>
                </c:pt>
                <c:pt idx="74">
                  <c:v>111.953995</c:v>
                </c:pt>
                <c:pt idx="75">
                  <c:v>109.406624</c:v>
                </c:pt>
                <c:pt idx="76">
                  <c:v>101.709</c:v>
                </c:pt>
                <c:pt idx="77">
                  <c:v>106.998276</c:v>
                </c:pt>
                <c:pt idx="78">
                  <c:v>112.5783</c:v>
                </c:pt>
                <c:pt idx="79">
                  <c:v>108.35439</c:v>
                </c:pt>
                <c:pt idx="80">
                  <c:v>105.905785</c:v>
                </c:pt>
                <c:pt idx="81">
                  <c:v>108.29993</c:v>
                </c:pt>
                <c:pt idx="82">
                  <c:v>111.20676</c:v>
                </c:pt>
                <c:pt idx="83">
                  <c:v>114.607574</c:v>
                </c:pt>
                <c:pt idx="84">
                  <c:v>120.23431</c:v>
                </c:pt>
                <c:pt idx="85">
                  <c:v>109.99063</c:v>
                </c:pt>
                <c:pt idx="86">
                  <c:v>116.21625</c:v>
                </c:pt>
                <c:pt idx="87">
                  <c:v>111.43791</c:v>
                </c:pt>
                <c:pt idx="88">
                  <c:v>118.80939</c:v>
                </c:pt>
                <c:pt idx="89">
                  <c:v>116.84691</c:v>
                </c:pt>
                <c:pt idx="90">
                  <c:v>114.96253</c:v>
                </c:pt>
                <c:pt idx="91">
                  <c:v>120.69828</c:v>
                </c:pt>
                <c:pt idx="92">
                  <c:v>121.039566</c:v>
                </c:pt>
                <c:pt idx="93">
                  <c:v>119.22921</c:v>
                </c:pt>
                <c:pt idx="94">
                  <c:v>126.9458</c:v>
                </c:pt>
                <c:pt idx="95">
                  <c:v>124.24242</c:v>
                </c:pt>
                <c:pt idx="96">
                  <c:v>129.42099</c:v>
                </c:pt>
                <c:pt idx="97">
                  <c:v>123.79297</c:v>
                </c:pt>
                <c:pt idx="98">
                  <c:v>129.46867</c:v>
                </c:pt>
                <c:pt idx="99">
                  <c:v>126.25649</c:v>
                </c:pt>
                <c:pt idx="100">
                  <c:v>132.94803</c:v>
                </c:pt>
                <c:pt idx="101">
                  <c:v>138.21857</c:v>
                </c:pt>
                <c:pt idx="102">
                  <c:v>138.18916</c:v>
                </c:pt>
                <c:pt idx="103">
                  <c:v>133.78433</c:v>
                </c:pt>
                <c:pt idx="104">
                  <c:v>132.55347</c:v>
                </c:pt>
                <c:pt idx="105">
                  <c:v>149.43137</c:v>
                </c:pt>
                <c:pt idx="106">
                  <c:v>149.26694</c:v>
                </c:pt>
                <c:pt idx="107">
                  <c:v>137.62297</c:v>
                </c:pt>
                <c:pt idx="108">
                  <c:v>138.15814</c:v>
                </c:pt>
                <c:pt idx="109">
                  <c:v>138.97617</c:v>
                </c:pt>
                <c:pt idx="110">
                  <c:v>147.9028</c:v>
                </c:pt>
                <c:pt idx="111">
                  <c:v>147.29974</c:v>
                </c:pt>
                <c:pt idx="112">
                  <c:v>150.12196</c:v>
                </c:pt>
                <c:pt idx="113">
                  <c:v>153.2504</c:v>
                </c:pt>
                <c:pt idx="114">
                  <c:v>154.77582</c:v>
                </c:pt>
                <c:pt idx="115">
                  <c:v>151.948</c:v>
                </c:pt>
                <c:pt idx="116">
                  <c:v>153.34201</c:v>
                </c:pt>
                <c:pt idx="117">
                  <c:v>153.54492</c:v>
                </c:pt>
                <c:pt idx="118">
                  <c:v>160.54677</c:v>
                </c:pt>
                <c:pt idx="119">
                  <c:v>175.1578</c:v>
                </c:pt>
                <c:pt idx="120">
                  <c:v>161.47748</c:v>
                </c:pt>
                <c:pt idx="121">
                  <c:v>170.73035</c:v>
                </c:pt>
                <c:pt idx="122">
                  <c:v>174.58075</c:v>
                </c:pt>
                <c:pt idx="123">
                  <c:v>163.13507</c:v>
                </c:pt>
                <c:pt idx="124">
                  <c:v>175.43965</c:v>
                </c:pt>
                <c:pt idx="125">
                  <c:v>173.3862</c:v>
                </c:pt>
                <c:pt idx="126">
                  <c:v>173.35513</c:v>
                </c:pt>
                <c:pt idx="127">
                  <c:v>176.35999</c:v>
                </c:pt>
                <c:pt idx="128">
                  <c:v>177.82416</c:v>
                </c:pt>
                <c:pt idx="129">
                  <c:v>172.96854</c:v>
                </c:pt>
                <c:pt idx="130">
                  <c:v>180.80151</c:v>
                </c:pt>
                <c:pt idx="131">
                  <c:v>178.9661</c:v>
                </c:pt>
                <c:pt idx="132">
                  <c:v>186.41074</c:v>
                </c:pt>
                <c:pt idx="133">
                  <c:v>177.89445</c:v>
                </c:pt>
                <c:pt idx="134">
                  <c:v>184.3637</c:v>
                </c:pt>
                <c:pt idx="135">
                  <c:v>180.33096</c:v>
                </c:pt>
                <c:pt idx="136">
                  <c:v>187.63672</c:v>
                </c:pt>
                <c:pt idx="137">
                  <c:v>186.28073</c:v>
                </c:pt>
                <c:pt idx="138">
                  <c:v>186.82141</c:v>
                </c:pt>
                <c:pt idx="139">
                  <c:v>187.85617</c:v>
                </c:pt>
                <c:pt idx="140">
                  <c:v>188.14404</c:v>
                </c:pt>
                <c:pt idx="141">
                  <c:v>205.28317</c:v>
                </c:pt>
                <c:pt idx="142">
                  <c:v>191.31573</c:v>
                </c:pt>
                <c:pt idx="143">
                  <c:v>199.16605</c:v>
                </c:pt>
                <c:pt idx="144">
                  <c:v>193.55795</c:v>
                </c:pt>
                <c:pt idx="145">
                  <c:v>193.06143</c:v>
                </c:pt>
                <c:pt idx="146">
                  <c:v>198.83711</c:v>
                </c:pt>
                <c:pt idx="147">
                  <c:v>193.94746</c:v>
                </c:pt>
                <c:pt idx="148">
                  <c:v>194.89835</c:v>
                </c:pt>
                <c:pt idx="149">
                  <c:v>207.66971</c:v>
                </c:pt>
                <c:pt idx="150">
                  <c:v>209.95236</c:v>
                </c:pt>
                <c:pt idx="151">
                  <c:v>198.27039</c:v>
                </c:pt>
                <c:pt idx="152">
                  <c:v>205.5152</c:v>
                </c:pt>
                <c:pt idx="153">
                  <c:v>203.5405</c:v>
                </c:pt>
                <c:pt idx="154">
                  <c:v>210.33344</c:v>
                </c:pt>
                <c:pt idx="155">
                  <c:v>207.79227</c:v>
                </c:pt>
                <c:pt idx="156">
                  <c:v>205.69313</c:v>
                </c:pt>
                <c:pt idx="157">
                  <c:v>215.65579</c:v>
                </c:pt>
                <c:pt idx="158">
                  <c:v>215.77628</c:v>
                </c:pt>
                <c:pt idx="159">
                  <c:v>214.02057</c:v>
                </c:pt>
                <c:pt idx="160">
                  <c:v>213.9765</c:v>
                </c:pt>
                <c:pt idx="161">
                  <c:v>219.49826</c:v>
                </c:pt>
                <c:pt idx="162">
                  <c:v>218.13272</c:v>
                </c:pt>
                <c:pt idx="163">
                  <c:v>214.08064</c:v>
                </c:pt>
                <c:pt idx="164">
                  <c:v>216.06323</c:v>
                </c:pt>
                <c:pt idx="165">
                  <c:v>223.85475</c:v>
                </c:pt>
                <c:pt idx="166">
                  <c:v>218.4391</c:v>
                </c:pt>
                <c:pt idx="167">
                  <c:v>226.6059</c:v>
                </c:pt>
                <c:pt idx="168">
                  <c:v>222.80804</c:v>
                </c:pt>
                <c:pt idx="169">
                  <c:v>228.55646</c:v>
                </c:pt>
                <c:pt idx="170">
                  <c:v>230.71675</c:v>
                </c:pt>
                <c:pt idx="171">
                  <c:v>228.78888</c:v>
                </c:pt>
                <c:pt idx="172">
                  <c:v>227.15405</c:v>
                </c:pt>
                <c:pt idx="173">
                  <c:v>225.22543</c:v>
                </c:pt>
                <c:pt idx="174">
                  <c:v>232.82338</c:v>
                </c:pt>
                <c:pt idx="175">
                  <c:v>229.36494</c:v>
                </c:pt>
                <c:pt idx="176">
                  <c:v>227.35095</c:v>
                </c:pt>
                <c:pt idx="177">
                  <c:v>235.07715</c:v>
                </c:pt>
                <c:pt idx="178">
                  <c:v>233.34488</c:v>
                </c:pt>
                <c:pt idx="179">
                  <c:v>229.48404</c:v>
                </c:pt>
                <c:pt idx="180">
                  <c:v>237.43332</c:v>
                </c:pt>
                <c:pt idx="181">
                  <c:v>235.63904</c:v>
                </c:pt>
                <c:pt idx="182">
                  <c:v>233.82095</c:v>
                </c:pt>
                <c:pt idx="183">
                  <c:v>239.40771</c:v>
                </c:pt>
                <c:pt idx="184">
                  <c:v>237.71965</c:v>
                </c:pt>
                <c:pt idx="185">
                  <c:v>241.06741</c:v>
                </c:pt>
                <c:pt idx="186">
                  <c:v>244.64551</c:v>
                </c:pt>
                <c:pt idx="187">
                  <c:v>247.73068</c:v>
                </c:pt>
                <c:pt idx="188">
                  <c:v>243.74808</c:v>
                </c:pt>
                <c:pt idx="189">
                  <c:v>247.67117</c:v>
                </c:pt>
                <c:pt idx="190">
                  <c:v>254.90671</c:v>
                </c:pt>
                <c:pt idx="191">
                  <c:v>249.25438</c:v>
                </c:pt>
                <c:pt idx="192">
                  <c:v>246.43826</c:v>
                </c:pt>
                <c:pt idx="193">
                  <c:v>256.13907</c:v>
                </c:pt>
                <c:pt idx="194">
                  <c:v>252.4241</c:v>
                </c:pt>
                <c:pt idx="195">
                  <c:v>252.84009</c:v>
                </c:pt>
                <c:pt idx="196">
                  <c:v>259.5113</c:v>
                </c:pt>
                <c:pt idx="197">
                  <c:v>260.50204</c:v>
                </c:pt>
                <c:pt idx="198">
                  <c:v>255.2368</c:v>
                </c:pt>
                <c:pt idx="199">
                  <c:v>255.88716</c:v>
                </c:pt>
                <c:pt idx="200">
                  <c:v>263.3833</c:v>
                </c:pt>
                <c:pt idx="201">
                  <c:v>259.7115</c:v>
                </c:pt>
                <c:pt idx="202">
                  <c:v>265.3299</c:v>
                </c:pt>
                <c:pt idx="203">
                  <c:v>260.0551</c:v>
                </c:pt>
                <c:pt idx="204">
                  <c:v>267.13483</c:v>
                </c:pt>
                <c:pt idx="205">
                  <c:v>262.59387</c:v>
                </c:pt>
                <c:pt idx="206">
                  <c:v>262.83755</c:v>
                </c:pt>
                <c:pt idx="207">
                  <c:v>268.84857</c:v>
                </c:pt>
                <c:pt idx="208">
                  <c:v>274.30823</c:v>
                </c:pt>
                <c:pt idx="209">
                  <c:v>277.53458</c:v>
                </c:pt>
                <c:pt idx="210">
                  <c:v>268.0011</c:v>
                </c:pt>
                <c:pt idx="211">
                  <c:v>273.25473</c:v>
                </c:pt>
                <c:pt idx="212">
                  <c:v>270.6545</c:v>
                </c:pt>
                <c:pt idx="213">
                  <c:v>278.96246</c:v>
                </c:pt>
                <c:pt idx="214">
                  <c:v>279.38968</c:v>
                </c:pt>
                <c:pt idx="215">
                  <c:v>279.597</c:v>
                </c:pt>
                <c:pt idx="216">
                  <c:v>281.8534</c:v>
                </c:pt>
                <c:pt idx="217">
                  <c:v>281.8418</c:v>
                </c:pt>
                <c:pt idx="218">
                  <c:v>284.27603</c:v>
                </c:pt>
                <c:pt idx="219">
                  <c:v>291.96722</c:v>
                </c:pt>
                <c:pt idx="220">
                  <c:v>287.84634</c:v>
                </c:pt>
                <c:pt idx="221">
                  <c:v>291.4651</c:v>
                </c:pt>
                <c:pt idx="222">
                  <c:v>298.54843</c:v>
                </c:pt>
                <c:pt idx="223">
                  <c:v>296.5981</c:v>
                </c:pt>
                <c:pt idx="224">
                  <c:v>296.64783</c:v>
                </c:pt>
                <c:pt idx="225">
                  <c:v>296.86707</c:v>
                </c:pt>
                <c:pt idx="226">
                  <c:v>294.73367</c:v>
                </c:pt>
                <c:pt idx="227">
                  <c:v>304.34445</c:v>
                </c:pt>
                <c:pt idx="228">
                  <c:v>305.71353</c:v>
                </c:pt>
                <c:pt idx="229">
                  <c:v>308.97705</c:v>
                </c:pt>
                <c:pt idx="230">
                  <c:v>307.40872</c:v>
                </c:pt>
                <c:pt idx="231">
                  <c:v>313.13474</c:v>
                </c:pt>
                <c:pt idx="232">
                  <c:v>311.06104</c:v>
                </c:pt>
                <c:pt idx="233">
                  <c:v>309.39114</c:v>
                </c:pt>
                <c:pt idx="234">
                  <c:v>307.3694</c:v>
                </c:pt>
                <c:pt idx="235">
                  <c:v>316.98993</c:v>
                </c:pt>
                <c:pt idx="236">
                  <c:v>319.245</c:v>
                </c:pt>
                <c:pt idx="237">
                  <c:v>317.62622</c:v>
                </c:pt>
                <c:pt idx="238">
                  <c:v>315.81903</c:v>
                </c:pt>
                <c:pt idx="239">
                  <c:v>313.7882</c:v>
                </c:pt>
                <c:pt idx="240">
                  <c:v>316.05975</c:v>
                </c:pt>
                <c:pt idx="241">
                  <c:v>325.78146</c:v>
                </c:pt>
                <c:pt idx="242">
                  <c:v>322.17743</c:v>
                </c:pt>
                <c:pt idx="243">
                  <c:v>318.20435</c:v>
                </c:pt>
                <c:pt idx="244">
                  <c:v>327.9453</c:v>
                </c:pt>
                <c:pt idx="245">
                  <c:v>324.06226</c:v>
                </c:pt>
                <c:pt idx="246">
                  <c:v>326.24042</c:v>
                </c:pt>
                <c:pt idx="247">
                  <c:v>326.50613</c:v>
                </c:pt>
                <c:pt idx="248">
                  <c:v>326.4107</c:v>
                </c:pt>
                <c:pt idx="249">
                  <c:v>334.1747</c:v>
                </c:pt>
                <c:pt idx="250">
                  <c:v>329.14545</c:v>
                </c:pt>
                <c:pt idx="251">
                  <c:v>335.83557</c:v>
                </c:pt>
                <c:pt idx="252">
                  <c:v>339.93628</c:v>
                </c:pt>
                <c:pt idx="253">
                  <c:v>338.4898</c:v>
                </c:pt>
                <c:pt idx="254">
                  <c:v>334.6008</c:v>
                </c:pt>
                <c:pt idx="255">
                  <c:v>336.50986</c:v>
                </c:pt>
                <c:pt idx="256">
                  <c:v>344.19815</c:v>
                </c:pt>
                <c:pt idx="257">
                  <c:v>342.17337</c:v>
                </c:pt>
                <c:pt idx="258">
                  <c:v>342.52472</c:v>
                </c:pt>
                <c:pt idx="259">
                  <c:v>344.73465</c:v>
                </c:pt>
                <c:pt idx="260">
                  <c:v>346.97278</c:v>
                </c:pt>
                <c:pt idx="261">
                  <c:v>350.0433</c:v>
                </c:pt>
                <c:pt idx="262">
                  <c:v>357.79672</c:v>
                </c:pt>
                <c:pt idx="263">
                  <c:v>353.5595</c:v>
                </c:pt>
                <c:pt idx="264">
                  <c:v>359.1314</c:v>
                </c:pt>
                <c:pt idx="265">
                  <c:v>355.01205</c:v>
                </c:pt>
                <c:pt idx="266">
                  <c:v>357.22516</c:v>
                </c:pt>
                <c:pt idx="267">
                  <c:v>364.31653</c:v>
                </c:pt>
                <c:pt idx="268">
                  <c:v>364.39316</c:v>
                </c:pt>
                <c:pt idx="269">
                  <c:v>362.33527</c:v>
                </c:pt>
                <c:pt idx="270">
                  <c:v>368.13766</c:v>
                </c:pt>
                <c:pt idx="271">
                  <c:v>364.02783</c:v>
                </c:pt>
                <c:pt idx="272">
                  <c:v>373.15994</c:v>
                </c:pt>
                <c:pt idx="273">
                  <c:v>373.47482</c:v>
                </c:pt>
                <c:pt idx="274">
                  <c:v>373.62573</c:v>
                </c:pt>
                <c:pt idx="275">
                  <c:v>374.0133</c:v>
                </c:pt>
                <c:pt idx="276">
                  <c:v>370.18393</c:v>
                </c:pt>
                <c:pt idx="277">
                  <c:v>377.69202</c:v>
                </c:pt>
                <c:pt idx="278">
                  <c:v>376.34036</c:v>
                </c:pt>
                <c:pt idx="279">
                  <c:v>376.06213</c:v>
                </c:pt>
                <c:pt idx="280">
                  <c:v>378.20798</c:v>
                </c:pt>
                <c:pt idx="281">
                  <c:v>385.18222</c:v>
                </c:pt>
                <c:pt idx="282">
                  <c:v>385.12543</c:v>
                </c:pt>
                <c:pt idx="283">
                  <c:v>390.9098</c:v>
                </c:pt>
                <c:pt idx="284">
                  <c:v>392.1438</c:v>
                </c:pt>
                <c:pt idx="285">
                  <c:v>390.24536</c:v>
                </c:pt>
                <c:pt idx="286">
                  <c:v>390.6093</c:v>
                </c:pt>
                <c:pt idx="287">
                  <c:v>386.65146</c:v>
                </c:pt>
                <c:pt idx="288">
                  <c:v>390.74884</c:v>
                </c:pt>
                <c:pt idx="289">
                  <c:v>396.34885</c:v>
                </c:pt>
                <c:pt idx="290">
                  <c:v>399.20782</c:v>
                </c:pt>
                <c:pt idx="291">
                  <c:v>400.1809</c:v>
                </c:pt>
                <c:pt idx="292">
                  <c:v>400.07028</c:v>
                </c:pt>
                <c:pt idx="293">
                  <c:v>398.17798</c:v>
                </c:pt>
                <c:pt idx="294">
                  <c:v>398.46802</c:v>
                </c:pt>
                <c:pt idx="295">
                  <c:v>401.2683</c:v>
                </c:pt>
                <c:pt idx="296">
                  <c:v>399.56213</c:v>
                </c:pt>
                <c:pt idx="297">
                  <c:v>405.45004</c:v>
                </c:pt>
                <c:pt idx="298">
                  <c:v>403.28754</c:v>
                </c:pt>
                <c:pt idx="299">
                  <c:v>406.1656</c:v>
                </c:pt>
                <c:pt idx="300">
                  <c:v>404.4328</c:v>
                </c:pt>
                <c:pt idx="301">
                  <c:v>407.3736</c:v>
                </c:pt>
                <c:pt idx="302">
                  <c:v>409.9602</c:v>
                </c:pt>
                <c:pt idx="303">
                  <c:v>410.20093</c:v>
                </c:pt>
                <c:pt idx="304">
                  <c:v>404.93854</c:v>
                </c:pt>
                <c:pt idx="305">
                  <c:v>411.75107</c:v>
                </c:pt>
                <c:pt idx="306">
                  <c:v>411.87155</c:v>
                </c:pt>
                <c:pt idx="307">
                  <c:v>407.9897</c:v>
                </c:pt>
                <c:pt idx="308">
                  <c:v>415.30304</c:v>
                </c:pt>
                <c:pt idx="309">
                  <c:v>413.51532</c:v>
                </c:pt>
                <c:pt idx="310">
                  <c:v>409.57126</c:v>
                </c:pt>
                <c:pt idx="311">
                  <c:v>417.12405</c:v>
                </c:pt>
                <c:pt idx="312">
                  <c:v>418.0863</c:v>
                </c:pt>
                <c:pt idx="313">
                  <c:v>416.41125</c:v>
                </c:pt>
                <c:pt idx="314">
                  <c:v>417.11746</c:v>
                </c:pt>
                <c:pt idx="315">
                  <c:v>414.7943</c:v>
                </c:pt>
                <c:pt idx="316">
                  <c:v>415.4063</c:v>
                </c:pt>
                <c:pt idx="317">
                  <c:v>421.0248</c:v>
                </c:pt>
                <c:pt idx="318">
                  <c:v>417.17484</c:v>
                </c:pt>
                <c:pt idx="319">
                  <c:v>422.81265</c:v>
                </c:pt>
                <c:pt idx="320">
                  <c:v>423.4896</c:v>
                </c:pt>
                <c:pt idx="321">
                  <c:v>424.39893</c:v>
                </c:pt>
                <c:pt idx="322">
                  <c:v>415.48853</c:v>
                </c:pt>
                <c:pt idx="323">
                  <c:v>420.79382</c:v>
                </c:pt>
                <c:pt idx="324">
                  <c:v>416.79922</c:v>
                </c:pt>
                <c:pt idx="325">
                  <c:v>417.341</c:v>
                </c:pt>
                <c:pt idx="326">
                  <c:v>418.20428</c:v>
                </c:pt>
                <c:pt idx="327">
                  <c:v>419.15668</c:v>
                </c:pt>
                <c:pt idx="328">
                  <c:v>424.76007</c:v>
                </c:pt>
                <c:pt idx="329">
                  <c:v>426.1816</c:v>
                </c:pt>
                <c:pt idx="330">
                  <c:v>427.35492</c:v>
                </c:pt>
                <c:pt idx="331">
                  <c:v>420.22455</c:v>
                </c:pt>
                <c:pt idx="332">
                  <c:v>421.08197</c:v>
                </c:pt>
                <c:pt idx="333">
                  <c:v>422.53342</c:v>
                </c:pt>
                <c:pt idx="334">
                  <c:v>423.953</c:v>
                </c:pt>
                <c:pt idx="335">
                  <c:v>420.73468</c:v>
                </c:pt>
                <c:pt idx="336">
                  <c:v>426.32703</c:v>
                </c:pt>
                <c:pt idx="337">
                  <c:v>427.8046</c:v>
                </c:pt>
                <c:pt idx="338">
                  <c:v>424.92612</c:v>
                </c:pt>
                <c:pt idx="339">
                  <c:v>430.80286</c:v>
                </c:pt>
                <c:pt idx="340">
                  <c:v>422.94775</c:v>
                </c:pt>
                <c:pt idx="341">
                  <c:v>424.142</c:v>
                </c:pt>
                <c:pt idx="342">
                  <c:v>429.7688</c:v>
                </c:pt>
                <c:pt idx="343">
                  <c:v>431.1212</c:v>
                </c:pt>
                <c:pt idx="344">
                  <c:v>432.45245</c:v>
                </c:pt>
                <c:pt idx="345">
                  <c:v>424.5857</c:v>
                </c:pt>
                <c:pt idx="346">
                  <c:v>425.90192</c:v>
                </c:pt>
                <c:pt idx="347">
                  <c:v>431.48068</c:v>
                </c:pt>
                <c:pt idx="348">
                  <c:v>433.03357</c:v>
                </c:pt>
                <c:pt idx="349">
                  <c:v>429.66486</c:v>
                </c:pt>
                <c:pt idx="350">
                  <c:v>426.5077</c:v>
                </c:pt>
                <c:pt idx="351">
                  <c:v>427.9968</c:v>
                </c:pt>
                <c:pt idx="352">
                  <c:v>433.57303</c:v>
                </c:pt>
                <c:pt idx="353">
                  <c:v>430.38135</c:v>
                </c:pt>
                <c:pt idx="354">
                  <c:v>432.2342</c:v>
                </c:pt>
                <c:pt idx="355">
                  <c:v>428.99146</c:v>
                </c:pt>
                <c:pt idx="356">
                  <c:v>435.86255</c:v>
                </c:pt>
                <c:pt idx="357">
                  <c:v>433.51144</c:v>
                </c:pt>
                <c:pt idx="358">
                  <c:v>431.37823</c:v>
                </c:pt>
                <c:pt idx="359">
                  <c:v>434.09778</c:v>
                </c:pt>
                <c:pt idx="360">
                  <c:v>292.56064</c:v>
                </c:pt>
                <c:pt idx="361">
                  <c:v>300.9514</c:v>
                </c:pt>
                <c:pt idx="362">
                  <c:v>294.40134</c:v>
                </c:pt>
                <c:pt idx="363">
                  <c:v>300.85587</c:v>
                </c:pt>
                <c:pt idx="364">
                  <c:v>302.6001</c:v>
                </c:pt>
                <c:pt idx="365">
                  <c:v>300.29572</c:v>
                </c:pt>
                <c:pt idx="366">
                  <c:v>302.96063</c:v>
                </c:pt>
                <c:pt idx="367">
                  <c:v>304.6681</c:v>
                </c:pt>
                <c:pt idx="368">
                  <c:v>297.8779</c:v>
                </c:pt>
                <c:pt idx="369">
                  <c:v>304.41663</c:v>
                </c:pt>
                <c:pt idx="370">
                  <c:v>305.9223</c:v>
                </c:pt>
                <c:pt idx="371">
                  <c:v>298.97684</c:v>
                </c:pt>
                <c:pt idx="372">
                  <c:v>305.64633</c:v>
                </c:pt>
                <c:pt idx="373">
                  <c:v>302.48898</c:v>
                </c:pt>
                <c:pt idx="374">
                  <c:v>299.43655</c:v>
                </c:pt>
                <c:pt idx="375">
                  <c:v>302.16635</c:v>
                </c:pt>
                <c:pt idx="376">
                  <c:v>307.75443</c:v>
                </c:pt>
                <c:pt idx="377">
                  <c:v>300.74298</c:v>
                </c:pt>
                <c:pt idx="378">
                  <c:v>303.18787</c:v>
                </c:pt>
                <c:pt idx="379">
                  <c:v>305.07254</c:v>
                </c:pt>
                <c:pt idx="380">
                  <c:v>303.61316</c:v>
                </c:pt>
                <c:pt idx="381">
                  <c:v>305.3238</c:v>
                </c:pt>
                <c:pt idx="382">
                  <c:v>307.875</c:v>
                </c:pt>
                <c:pt idx="383">
                  <c:v>304.93488</c:v>
                </c:pt>
                <c:pt idx="384">
                  <c:v>306.67426</c:v>
                </c:pt>
                <c:pt idx="385">
                  <c:v>309.48477</c:v>
                </c:pt>
                <c:pt idx="386">
                  <c:v>311.05463</c:v>
                </c:pt>
                <c:pt idx="387">
                  <c:v>304.07623</c:v>
                </c:pt>
                <c:pt idx="388">
                  <c:v>310.56567</c:v>
                </c:pt>
                <c:pt idx="389">
                  <c:v>312.3644</c:v>
                </c:pt>
                <c:pt idx="390">
                  <c:v>305.54208</c:v>
                </c:pt>
                <c:pt idx="391">
                  <c:v>308.3959</c:v>
                </c:pt>
                <c:pt idx="392">
                  <c:v>313.99988</c:v>
                </c:pt>
                <c:pt idx="393">
                  <c:v>310.78778</c:v>
                </c:pt>
                <c:pt idx="394">
                  <c:v>308.7946</c:v>
                </c:pt>
                <c:pt idx="395">
                  <c:v>310.59036</c:v>
                </c:pt>
                <c:pt idx="396">
                  <c:v>307.49887</c:v>
                </c:pt>
                <c:pt idx="397">
                  <c:v>309.37448</c:v>
                </c:pt>
                <c:pt idx="398">
                  <c:v>311.12753</c:v>
                </c:pt>
                <c:pt idx="399">
                  <c:v>308.17108</c:v>
                </c:pt>
                <c:pt idx="400">
                  <c:v>310.03455</c:v>
                </c:pt>
                <c:pt idx="401">
                  <c:v>312.5918</c:v>
                </c:pt>
                <c:pt idx="402">
                  <c:v>311.1797</c:v>
                </c:pt>
                <c:pt idx="403">
                  <c:v>312.86328</c:v>
                </c:pt>
                <c:pt idx="404">
                  <c:v>314.44473</c:v>
                </c:pt>
                <c:pt idx="405">
                  <c:v>316.32208</c:v>
                </c:pt>
                <c:pt idx="406">
                  <c:v>318.2044</c:v>
                </c:pt>
                <c:pt idx="407">
                  <c:v>311.26727</c:v>
                </c:pt>
                <c:pt idx="408">
                  <c:v>317.75156</c:v>
                </c:pt>
                <c:pt idx="409">
                  <c:v>319.4331</c:v>
                </c:pt>
                <c:pt idx="410">
                  <c:v>312.6722</c:v>
                </c:pt>
                <c:pt idx="411">
                  <c:v>315.38855</c:v>
                </c:pt>
                <c:pt idx="412">
                  <c:v>313.12317</c:v>
                </c:pt>
                <c:pt idx="413">
                  <c:v>317.32297</c:v>
                </c:pt>
                <c:pt idx="414">
                  <c:v>322.21207</c:v>
                </c:pt>
                <c:pt idx="415">
                  <c:v>317.04398</c:v>
                </c:pt>
                <c:pt idx="416">
                  <c:v>323.37805</c:v>
                </c:pt>
                <c:pt idx="417">
                  <c:v>320.3523</c:v>
                </c:pt>
                <c:pt idx="418">
                  <c:v>317.3427</c:v>
                </c:pt>
                <c:pt idx="419">
                  <c:v>322.89722</c:v>
                </c:pt>
                <c:pt idx="420">
                  <c:v>320.04578</c:v>
                </c:pt>
                <c:pt idx="421">
                  <c:v>318.25763</c:v>
                </c:pt>
                <c:pt idx="422">
                  <c:v>319.9554</c:v>
                </c:pt>
                <c:pt idx="423">
                  <c:v>321.5285</c:v>
                </c:pt>
                <c:pt idx="424">
                  <c:v>319.4953</c:v>
                </c:pt>
                <c:pt idx="425">
                  <c:v>321.0057</c:v>
                </c:pt>
                <c:pt idx="426">
                  <c:v>323.24594</c:v>
                </c:pt>
                <c:pt idx="427">
                  <c:v>321.0039</c:v>
                </c:pt>
                <c:pt idx="428">
                  <c:v>323.3306</c:v>
                </c:pt>
                <c:pt idx="429">
                  <c:v>325.09808</c:v>
                </c:pt>
                <c:pt idx="430">
                  <c:v>323.00537</c:v>
                </c:pt>
                <c:pt idx="431">
                  <c:v>324.50577</c:v>
                </c:pt>
                <c:pt idx="432">
                  <c:v>326.30103</c:v>
                </c:pt>
                <c:pt idx="433">
                  <c:v>328.54742</c:v>
                </c:pt>
                <c:pt idx="434">
                  <c:v>325.1771</c:v>
                </c:pt>
                <c:pt idx="435">
                  <c:v>327.5631</c:v>
                </c:pt>
                <c:pt idx="436">
                  <c:v>325.11798</c:v>
                </c:pt>
                <c:pt idx="437">
                  <c:v>326.86374</c:v>
                </c:pt>
                <c:pt idx="438">
                  <c:v>328.42017</c:v>
                </c:pt>
                <c:pt idx="439">
                  <c:v>326.43396</c:v>
                </c:pt>
                <c:pt idx="440">
                  <c:v>324.56757</c:v>
                </c:pt>
                <c:pt idx="441">
                  <c:v>331.00882</c:v>
                </c:pt>
                <c:pt idx="442">
                  <c:v>327.76566</c:v>
                </c:pt>
                <c:pt idx="443">
                  <c:v>325.80334</c:v>
                </c:pt>
                <c:pt idx="444">
                  <c:v>332.09735</c:v>
                </c:pt>
                <c:pt idx="445">
                  <c:v>329.76965</c:v>
                </c:pt>
                <c:pt idx="446">
                  <c:v>327.31067</c:v>
                </c:pt>
                <c:pt idx="447">
                  <c:v>332.9347</c:v>
                </c:pt>
                <c:pt idx="448">
                  <c:v>331.3283</c:v>
                </c:pt>
                <c:pt idx="449">
                  <c:v>332.96317</c:v>
                </c:pt>
                <c:pt idx="450">
                  <c:v>326.95712</c:v>
                </c:pt>
                <c:pt idx="451">
                  <c:v>328.81815</c:v>
                </c:pt>
                <c:pt idx="452">
                  <c:v>334.4114</c:v>
                </c:pt>
                <c:pt idx="453">
                  <c:v>327.7063</c:v>
                </c:pt>
                <c:pt idx="454">
                  <c:v>329.49545</c:v>
                </c:pt>
                <c:pt idx="455">
                  <c:v>331.1731</c:v>
                </c:pt>
                <c:pt idx="456">
                  <c:v>332.8814</c:v>
                </c:pt>
                <c:pt idx="457">
                  <c:v>336.6113</c:v>
                </c:pt>
                <c:pt idx="458">
                  <c:v>330.3218</c:v>
                </c:pt>
                <c:pt idx="459">
                  <c:v>332.17657</c:v>
                </c:pt>
                <c:pt idx="460">
                  <c:v>338.5176</c:v>
                </c:pt>
                <c:pt idx="461">
                  <c:v>336.34045</c:v>
                </c:pt>
                <c:pt idx="462">
                  <c:v>333.30087</c:v>
                </c:pt>
                <c:pt idx="463">
                  <c:v>336.11057</c:v>
                </c:pt>
                <c:pt idx="464">
                  <c:v>337.7891</c:v>
                </c:pt>
                <c:pt idx="465">
                  <c:v>335.72174</c:v>
                </c:pt>
                <c:pt idx="466">
                  <c:v>337.24554</c:v>
                </c:pt>
                <c:pt idx="467">
                  <c:v>338.84714</c:v>
                </c:pt>
                <c:pt idx="468">
                  <c:v>340.90692</c:v>
                </c:pt>
                <c:pt idx="469">
                  <c:v>337.747</c:v>
                </c:pt>
                <c:pt idx="470">
                  <c:v>339.71564</c:v>
                </c:pt>
                <c:pt idx="471">
                  <c:v>337.52695</c:v>
                </c:pt>
                <c:pt idx="472">
                  <c:v>335.19183</c:v>
                </c:pt>
                <c:pt idx="473">
                  <c:v>340.82697</c:v>
                </c:pt>
                <c:pt idx="474">
                  <c:v>338.93417</c:v>
                </c:pt>
                <c:pt idx="475">
                  <c:v>336.70825</c:v>
                </c:pt>
                <c:pt idx="476">
                  <c:v>338.57764</c:v>
                </c:pt>
                <c:pt idx="477">
                  <c:v>344.83978</c:v>
                </c:pt>
                <c:pt idx="478">
                  <c:v>342.76486</c:v>
                </c:pt>
                <c:pt idx="479">
                  <c:v>344.4974</c:v>
                </c:pt>
                <c:pt idx="480">
                  <c:v>342.32904</c:v>
                </c:pt>
                <c:pt idx="481">
                  <c:v>344.13306</c:v>
                </c:pt>
                <c:pt idx="482">
                  <c:v>346.91846</c:v>
                </c:pt>
                <c:pt idx="483">
                  <c:v>344.47675</c:v>
                </c:pt>
                <c:pt idx="484">
                  <c:v>342.15454</c:v>
                </c:pt>
                <c:pt idx="485">
                  <c:v>344.00156</c:v>
                </c:pt>
                <c:pt idx="486">
                  <c:v>345.747</c:v>
                </c:pt>
                <c:pt idx="487">
                  <c:v>347.46075</c:v>
                </c:pt>
                <c:pt idx="488">
                  <c:v>345.34875</c:v>
                </c:pt>
                <c:pt idx="489">
                  <c:v>346.98486</c:v>
                </c:pt>
                <c:pt idx="490">
                  <c:v>348.66367</c:v>
                </c:pt>
                <c:pt idx="491">
                  <c:v>346.54114</c:v>
                </c:pt>
                <c:pt idx="492">
                  <c:v>348.07947</c:v>
                </c:pt>
                <c:pt idx="493">
                  <c:v>345.39777</c:v>
                </c:pt>
                <c:pt idx="494">
                  <c:v>346.99124</c:v>
                </c:pt>
                <c:pt idx="495">
                  <c:v>349.0633</c:v>
                </c:pt>
                <c:pt idx="496">
                  <c:v>346.07324</c:v>
                </c:pt>
                <c:pt idx="497">
                  <c:v>347.6895</c:v>
                </c:pt>
                <c:pt idx="498">
                  <c:v>349.39032</c:v>
                </c:pt>
                <c:pt idx="499">
                  <c:v>351.1959</c:v>
                </c:pt>
                <c:pt idx="500">
                  <c:v>349.9264</c:v>
                </c:pt>
                <c:pt idx="501">
                  <c:v>347.48462</c:v>
                </c:pt>
                <c:pt idx="502">
                  <c:v>349.18262</c:v>
                </c:pt>
                <c:pt idx="503">
                  <c:v>351.0147</c:v>
                </c:pt>
                <c:pt idx="504">
                  <c:v>354.2567</c:v>
                </c:pt>
                <c:pt idx="505">
                  <c:v>351.13672</c:v>
                </c:pt>
                <c:pt idx="506">
                  <c:v>351.3349</c:v>
                </c:pt>
                <c:pt idx="507">
                  <c:v>352.79254</c:v>
                </c:pt>
                <c:pt idx="508">
                  <c:v>350.75507</c:v>
                </c:pt>
                <c:pt idx="509">
                  <c:v>349.52863</c:v>
                </c:pt>
                <c:pt idx="510">
                  <c:v>355.8579</c:v>
                </c:pt>
                <c:pt idx="511">
                  <c:v>349.7483</c:v>
                </c:pt>
                <c:pt idx="512">
                  <c:v>351.5083</c:v>
                </c:pt>
                <c:pt idx="513">
                  <c:v>354.05026</c:v>
                </c:pt>
                <c:pt idx="514">
                  <c:v>352.5387</c:v>
                </c:pt>
                <c:pt idx="515">
                  <c:v>358.1276</c:v>
                </c:pt>
                <c:pt idx="516">
                  <c:v>356.01935</c:v>
                </c:pt>
                <c:pt idx="517">
                  <c:v>357.77484</c:v>
                </c:pt>
                <c:pt idx="518">
                  <c:v>354.67148</c:v>
                </c:pt>
                <c:pt idx="519">
                  <c:v>356.40222</c:v>
                </c:pt>
                <c:pt idx="520">
                  <c:v>358.27914</c:v>
                </c:pt>
                <c:pt idx="521">
                  <c:v>356.1598</c:v>
                </c:pt>
                <c:pt idx="522">
                  <c:v>358.77576</c:v>
                </c:pt>
                <c:pt idx="523">
                  <c:v>360.42163</c:v>
                </c:pt>
                <c:pt idx="524">
                  <c:v>359.0876</c:v>
                </c:pt>
                <c:pt idx="525">
                  <c:v>356.96356</c:v>
                </c:pt>
                <c:pt idx="526">
                  <c:v>363.32983</c:v>
                </c:pt>
                <c:pt idx="527">
                  <c:v>357.2858</c:v>
                </c:pt>
                <c:pt idx="528">
                  <c:v>363.71527</c:v>
                </c:pt>
                <c:pt idx="529">
                  <c:v>356.78223</c:v>
                </c:pt>
                <c:pt idx="530">
                  <c:v>359.29285</c:v>
                </c:pt>
                <c:pt idx="531">
                  <c:v>365.87833</c:v>
                </c:pt>
                <c:pt idx="532">
                  <c:v>363.5322</c:v>
                </c:pt>
                <c:pt idx="533">
                  <c:v>365.28036</c:v>
                </c:pt>
                <c:pt idx="534">
                  <c:v>358.4723</c:v>
                </c:pt>
                <c:pt idx="535">
                  <c:v>361.055</c:v>
                </c:pt>
                <c:pt idx="536">
                  <c:v>367.48535</c:v>
                </c:pt>
                <c:pt idx="537">
                  <c:v>364.52045</c:v>
                </c:pt>
                <c:pt idx="538">
                  <c:v>366.2133</c:v>
                </c:pt>
                <c:pt idx="539">
                  <c:v>364.18948</c:v>
                </c:pt>
                <c:pt idx="540">
                  <c:v>362.25754</c:v>
                </c:pt>
                <c:pt idx="541">
                  <c:v>364.74988</c:v>
                </c:pt>
                <c:pt idx="542">
                  <c:v>366.398</c:v>
                </c:pt>
                <c:pt idx="543">
                  <c:v>368.05893</c:v>
                </c:pt>
                <c:pt idx="544">
                  <c:v>365.98386</c:v>
                </c:pt>
                <c:pt idx="545">
                  <c:v>367.6953</c:v>
                </c:pt>
                <c:pt idx="546">
                  <c:v>365.53336</c:v>
                </c:pt>
                <c:pt idx="547">
                  <c:v>367.36746</c:v>
                </c:pt>
                <c:pt idx="548">
                  <c:v>369.245</c:v>
                </c:pt>
                <c:pt idx="549">
                  <c:v>367.00806</c:v>
                </c:pt>
                <c:pt idx="550">
                  <c:v>372.57797</c:v>
                </c:pt>
                <c:pt idx="551">
                  <c:v>370.47214</c:v>
                </c:pt>
                <c:pt idx="552">
                  <c:v>368.05298</c:v>
                </c:pt>
                <c:pt idx="553">
                  <c:v>365.5075</c:v>
                </c:pt>
                <c:pt idx="554">
                  <c:v>371.87592</c:v>
                </c:pt>
                <c:pt idx="555">
                  <c:v>374.4674</c:v>
                </c:pt>
                <c:pt idx="556">
                  <c:v>367.39844</c:v>
                </c:pt>
                <c:pt idx="557">
                  <c:v>369.14145</c:v>
                </c:pt>
                <c:pt idx="558">
                  <c:v>371.7192</c:v>
                </c:pt>
                <c:pt idx="559">
                  <c:v>369.25934</c:v>
                </c:pt>
                <c:pt idx="560">
                  <c:v>371.1776</c:v>
                </c:pt>
                <c:pt idx="561">
                  <c:v>372.8685</c:v>
                </c:pt>
                <c:pt idx="562">
                  <c:v>374.6581</c:v>
                </c:pt>
                <c:pt idx="563">
                  <c:v>372.50882</c:v>
                </c:pt>
                <c:pt idx="564">
                  <c:v>369.53415</c:v>
                </c:pt>
                <c:pt idx="565">
                  <c:v>376.0888</c:v>
                </c:pt>
                <c:pt idx="566">
                  <c:v>373.89044</c:v>
                </c:pt>
                <c:pt idx="567">
                  <c:v>371.64163</c:v>
                </c:pt>
                <c:pt idx="568">
                  <c:v>373.37433</c:v>
                </c:pt>
                <c:pt idx="569">
                  <c:v>375.96655</c:v>
                </c:pt>
                <c:pt idx="570">
                  <c:v>377.8429</c:v>
                </c:pt>
                <c:pt idx="571">
                  <c:v>379.60968</c:v>
                </c:pt>
                <c:pt idx="572">
                  <c:v>377.47498</c:v>
                </c:pt>
                <c:pt idx="573">
                  <c:v>379.03418</c:v>
                </c:pt>
                <c:pt idx="574">
                  <c:v>377.0502</c:v>
                </c:pt>
                <c:pt idx="575">
                  <c:v>373.82843</c:v>
                </c:pt>
                <c:pt idx="576">
                  <c:v>379.46823</c:v>
                </c:pt>
                <c:pt idx="577">
                  <c:v>377.61444</c:v>
                </c:pt>
                <c:pt idx="578">
                  <c:v>374.47687</c:v>
                </c:pt>
                <c:pt idx="579">
                  <c:v>381.13788</c:v>
                </c:pt>
                <c:pt idx="580">
                  <c:v>382.89392</c:v>
                </c:pt>
                <c:pt idx="581">
                  <c:v>375.90247</c:v>
                </c:pt>
                <c:pt idx="582">
                  <c:v>381.53406</c:v>
                </c:pt>
                <c:pt idx="583">
                  <c:v>383.46686</c:v>
                </c:pt>
                <c:pt idx="584">
                  <c:v>382.1608</c:v>
                </c:pt>
                <c:pt idx="585">
                  <c:v>379.04504</c:v>
                </c:pt>
                <c:pt idx="586">
                  <c:v>380.81158</c:v>
                </c:pt>
                <c:pt idx="587">
                  <c:v>382.54028</c:v>
                </c:pt>
                <c:pt idx="588">
                  <c:v>384.4903</c:v>
                </c:pt>
                <c:pt idx="589">
                  <c:v>382.2694</c:v>
                </c:pt>
                <c:pt idx="590">
                  <c:v>383.8076</c:v>
                </c:pt>
                <c:pt idx="591">
                  <c:v>386.59702</c:v>
                </c:pt>
                <c:pt idx="592">
                  <c:v>381.28302</c:v>
                </c:pt>
                <c:pt idx="593">
                  <c:v>382.90628</c:v>
                </c:pt>
                <c:pt idx="594">
                  <c:v>380.66696</c:v>
                </c:pt>
                <c:pt idx="595">
                  <c:v>387.2132</c:v>
                </c:pt>
                <c:pt idx="596">
                  <c:v>384.0997</c:v>
                </c:pt>
                <c:pt idx="597">
                  <c:v>386.02084</c:v>
                </c:pt>
                <c:pt idx="598">
                  <c:v>383.90787</c:v>
                </c:pt>
                <c:pt idx="599">
                  <c:v>385.69098</c:v>
                </c:pt>
                <c:pt idx="600">
                  <c:v>382.70337</c:v>
                </c:pt>
                <c:pt idx="601">
                  <c:v>389.26205</c:v>
                </c:pt>
                <c:pt idx="602">
                  <c:v>387.19327</c:v>
                </c:pt>
                <c:pt idx="603">
                  <c:v>385.70868</c:v>
                </c:pt>
                <c:pt idx="604">
                  <c:v>387.34357</c:v>
                </c:pt>
                <c:pt idx="605">
                  <c:v>385.01868</c:v>
                </c:pt>
                <c:pt idx="606">
                  <c:v>390.67374</c:v>
                </c:pt>
                <c:pt idx="607">
                  <c:v>387.45264</c:v>
                </c:pt>
                <c:pt idx="608">
                  <c:v>390.38727</c:v>
                </c:pt>
                <c:pt idx="609">
                  <c:v>387.27768</c:v>
                </c:pt>
                <c:pt idx="610">
                  <c:v>389.16473</c:v>
                </c:pt>
                <c:pt idx="611">
                  <c:v>391.0201</c:v>
                </c:pt>
                <c:pt idx="612">
                  <c:v>392.75278</c:v>
                </c:pt>
                <c:pt idx="613">
                  <c:v>394.5533</c:v>
                </c:pt>
                <c:pt idx="614">
                  <c:v>388.37665</c:v>
                </c:pt>
                <c:pt idx="615">
                  <c:v>394.84418</c:v>
                </c:pt>
                <c:pt idx="616">
                  <c:v>396.57242</c:v>
                </c:pt>
                <c:pt idx="617">
                  <c:v>394.57437</c:v>
                </c:pt>
                <c:pt idx="618">
                  <c:v>397.22763</c:v>
                </c:pt>
                <c:pt idx="619">
                  <c:v>395.0731</c:v>
                </c:pt>
                <c:pt idx="620">
                  <c:v>392.50986</c:v>
                </c:pt>
                <c:pt idx="621">
                  <c:v>394.4093</c:v>
                </c:pt>
                <c:pt idx="622">
                  <c:v>396.0871</c:v>
                </c:pt>
                <c:pt idx="623">
                  <c:v>397.88055</c:v>
                </c:pt>
                <c:pt idx="624">
                  <c:v>394.88086</c:v>
                </c:pt>
                <c:pt idx="625">
                  <c:v>396.67477</c:v>
                </c:pt>
                <c:pt idx="626">
                  <c:v>398.57486</c:v>
                </c:pt>
                <c:pt idx="627">
                  <c:v>400.02182</c:v>
                </c:pt>
                <c:pt idx="628">
                  <c:v>398.80933</c:v>
                </c:pt>
                <c:pt idx="629">
                  <c:v>396.56143</c:v>
                </c:pt>
                <c:pt idx="630">
                  <c:v>398.2218</c:v>
                </c:pt>
                <c:pt idx="631">
                  <c:v>396.20093</c:v>
                </c:pt>
                <c:pt idx="632">
                  <c:v>401.7471</c:v>
                </c:pt>
                <c:pt idx="633">
                  <c:v>394.97644</c:v>
                </c:pt>
                <c:pt idx="634">
                  <c:v>400.5219</c:v>
                </c:pt>
                <c:pt idx="635">
                  <c:v>402.20755</c:v>
                </c:pt>
                <c:pt idx="636">
                  <c:v>404.14844</c:v>
                </c:pt>
                <c:pt idx="637">
                  <c:v>402.0416</c:v>
                </c:pt>
                <c:pt idx="638">
                  <c:v>399.07095</c:v>
                </c:pt>
                <c:pt idx="639">
                  <c:v>397.91943</c:v>
                </c:pt>
                <c:pt idx="640">
                  <c:v>400.256</c:v>
                </c:pt>
                <c:pt idx="641">
                  <c:v>398.7127</c:v>
                </c:pt>
                <c:pt idx="642">
                  <c:v>405.08148</c:v>
                </c:pt>
                <c:pt idx="643">
                  <c:v>407.13016</c:v>
                </c:pt>
                <c:pt idx="644">
                  <c:v>403.72034</c:v>
                </c:pt>
                <c:pt idx="645">
                  <c:v>400.82407</c:v>
                </c:pt>
                <c:pt idx="646">
                  <c:v>406.41943</c:v>
                </c:pt>
                <c:pt idx="647">
                  <c:v>404.53336</c:v>
                </c:pt>
                <c:pt idx="648">
                  <c:v>402.29633</c:v>
                </c:pt>
                <c:pt idx="649">
                  <c:v>407.86432</c:v>
                </c:pt>
                <c:pt idx="650">
                  <c:v>401.172</c:v>
                </c:pt>
                <c:pt idx="651">
                  <c:v>402.94922</c:v>
                </c:pt>
                <c:pt idx="652">
                  <c:v>405.4656</c:v>
                </c:pt>
                <c:pt idx="653">
                  <c:v>408.0412</c:v>
                </c:pt>
                <c:pt idx="654">
                  <c:v>404.92896</c:v>
                </c:pt>
                <c:pt idx="655">
                  <c:v>410.463</c:v>
                </c:pt>
                <c:pt idx="656">
                  <c:v>403.5193</c:v>
                </c:pt>
                <c:pt idx="657">
                  <c:v>405.67023</c:v>
                </c:pt>
                <c:pt idx="658">
                  <c:v>411.60037</c:v>
                </c:pt>
                <c:pt idx="659">
                  <c:v>405.09225</c:v>
                </c:pt>
                <c:pt idx="660">
                  <c:v>410.79462</c:v>
                </c:pt>
                <c:pt idx="661">
                  <c:v>413.64447</c:v>
                </c:pt>
                <c:pt idx="662">
                  <c:v>406.62268</c:v>
                </c:pt>
                <c:pt idx="663">
                  <c:v>413.1137</c:v>
                </c:pt>
                <c:pt idx="664">
                  <c:v>414.93277</c:v>
                </c:pt>
                <c:pt idx="665">
                  <c:v>408.0536</c:v>
                </c:pt>
                <c:pt idx="666">
                  <c:v>409.78702</c:v>
                </c:pt>
                <c:pt idx="667">
                  <c:v>407.58554</c:v>
                </c:pt>
                <c:pt idx="668">
                  <c:v>413.18027</c:v>
                </c:pt>
                <c:pt idx="669">
                  <c:v>410.17294</c:v>
                </c:pt>
                <c:pt idx="670">
                  <c:v>413.03958</c:v>
                </c:pt>
                <c:pt idx="671">
                  <c:v>410.85266</c:v>
                </c:pt>
                <c:pt idx="672">
                  <c:v>412.43665</c:v>
                </c:pt>
                <c:pt idx="673">
                  <c:v>409.5085</c:v>
                </c:pt>
                <c:pt idx="674">
                  <c:v>411.31653</c:v>
                </c:pt>
                <c:pt idx="675">
                  <c:v>413.28143</c:v>
                </c:pt>
                <c:pt idx="676">
                  <c:v>415.6971</c:v>
                </c:pt>
                <c:pt idx="677">
                  <c:v>417.358</c:v>
                </c:pt>
                <c:pt idx="678">
                  <c:v>415.14145</c:v>
                </c:pt>
                <c:pt idx="679">
                  <c:v>412.13464</c:v>
                </c:pt>
                <c:pt idx="680">
                  <c:v>414.0397</c:v>
                </c:pt>
                <c:pt idx="681">
                  <c:v>420.4839</c:v>
                </c:pt>
                <c:pt idx="682">
                  <c:v>413.55023</c:v>
                </c:pt>
                <c:pt idx="683">
                  <c:v>415.2636</c:v>
                </c:pt>
                <c:pt idx="684">
                  <c:v>417.26007</c:v>
                </c:pt>
                <c:pt idx="685">
                  <c:v>419.00208</c:v>
                </c:pt>
                <c:pt idx="686">
                  <c:v>415.97748</c:v>
                </c:pt>
                <c:pt idx="687">
                  <c:v>418.6173</c:v>
                </c:pt>
                <c:pt idx="688">
                  <c:v>415.52386</c:v>
                </c:pt>
                <c:pt idx="689">
                  <c:v>417.6218</c:v>
                </c:pt>
                <c:pt idx="690">
                  <c:v>419.4159</c:v>
                </c:pt>
                <c:pt idx="691">
                  <c:v>417.2331</c:v>
                </c:pt>
                <c:pt idx="692">
                  <c:v>418.88312</c:v>
                </c:pt>
                <c:pt idx="693">
                  <c:v>425.44653</c:v>
                </c:pt>
                <c:pt idx="694">
                  <c:v>424.2049</c:v>
                </c:pt>
                <c:pt idx="695">
                  <c:v>425.67346</c:v>
                </c:pt>
                <c:pt idx="696">
                  <c:v>418.89438</c:v>
                </c:pt>
                <c:pt idx="697">
                  <c:v>424.43985</c:v>
                </c:pt>
                <c:pt idx="698">
                  <c:v>426.20123</c:v>
                </c:pt>
                <c:pt idx="699">
                  <c:v>419.43863</c:v>
                </c:pt>
                <c:pt idx="700">
                  <c:v>421.33008</c:v>
                </c:pt>
                <c:pt idx="701">
                  <c:v>427.70938</c:v>
                </c:pt>
                <c:pt idx="702">
                  <c:v>424.79025</c:v>
                </c:pt>
                <c:pt idx="703">
                  <c:v>422.6719</c:v>
                </c:pt>
                <c:pt idx="704">
                  <c:v>425.46204</c:v>
                </c:pt>
                <c:pt idx="705">
                  <c:v>422.9465</c:v>
                </c:pt>
                <c:pt idx="706">
                  <c:v>425.55542</c:v>
                </c:pt>
                <c:pt idx="707">
                  <c:v>423.3535</c:v>
                </c:pt>
                <c:pt idx="708">
                  <c:v>429.98505</c:v>
                </c:pt>
                <c:pt idx="709">
                  <c:v>427.57697</c:v>
                </c:pt>
                <c:pt idx="710">
                  <c:v>424.85797</c:v>
                </c:pt>
                <c:pt idx="711">
                  <c:v>426.53406</c:v>
                </c:pt>
                <c:pt idx="712">
                  <c:v>429.3436</c:v>
                </c:pt>
                <c:pt idx="713">
                  <c:v>431.8294</c:v>
                </c:pt>
                <c:pt idx="714">
                  <c:v>429.73895</c:v>
                </c:pt>
                <c:pt idx="715">
                  <c:v>427.56903</c:v>
                </c:pt>
                <c:pt idx="716">
                  <c:v>433.17114</c:v>
                </c:pt>
                <c:pt idx="717">
                  <c:v>426.16254</c:v>
                </c:pt>
                <c:pt idx="718">
                  <c:v>427.98294</c:v>
                </c:pt>
                <c:pt idx="719">
                  <c:v>434.6534</c:v>
                </c:pt>
                <c:pt idx="720">
                  <c:v>295.44656</c:v>
                </c:pt>
                <c:pt idx="721">
                  <c:v>301.09253</c:v>
                </c:pt>
                <c:pt idx="722">
                  <c:v>296.9317</c:v>
                </c:pt>
                <c:pt idx="723">
                  <c:v>294.45575</c:v>
                </c:pt>
                <c:pt idx="724">
                  <c:v>296.81293</c:v>
                </c:pt>
                <c:pt idx="725">
                  <c:v>295.72726</c:v>
                </c:pt>
                <c:pt idx="726">
                  <c:v>299.13232</c:v>
                </c:pt>
                <c:pt idx="727">
                  <c:v>301.46906</c:v>
                </c:pt>
                <c:pt idx="728">
                  <c:v>296.56042</c:v>
                </c:pt>
                <c:pt idx="729">
                  <c:v>303.22507</c:v>
                </c:pt>
                <c:pt idx="730">
                  <c:v>302.3956</c:v>
                </c:pt>
                <c:pt idx="731">
                  <c:v>301.1685</c:v>
                </c:pt>
                <c:pt idx="732">
                  <c:v>303.43686</c:v>
                </c:pt>
                <c:pt idx="733">
                  <c:v>298.7663</c:v>
                </c:pt>
                <c:pt idx="734">
                  <c:v>300.6233</c:v>
                </c:pt>
                <c:pt idx="735">
                  <c:v>299.3228</c:v>
                </c:pt>
                <c:pt idx="736">
                  <c:v>301.4331</c:v>
                </c:pt>
                <c:pt idx="737">
                  <c:v>303.9295</c:v>
                </c:pt>
                <c:pt idx="738">
                  <c:v>305.88074</c:v>
                </c:pt>
                <c:pt idx="739">
                  <c:v>304.68527</c:v>
                </c:pt>
                <c:pt idx="740">
                  <c:v>306.9638</c:v>
                </c:pt>
                <c:pt idx="741">
                  <c:v>304.36737</c:v>
                </c:pt>
                <c:pt idx="742">
                  <c:v>307.95905</c:v>
                </c:pt>
                <c:pt idx="743">
                  <c:v>302.09622</c:v>
                </c:pt>
                <c:pt idx="744">
                  <c:v>304.06586</c:v>
                </c:pt>
                <c:pt idx="745">
                  <c:v>306.23575</c:v>
                </c:pt>
                <c:pt idx="746">
                  <c:v>308.85913</c:v>
                </c:pt>
                <c:pt idx="747">
                  <c:v>303.8281</c:v>
                </c:pt>
                <c:pt idx="748">
                  <c:v>310.53513</c:v>
                </c:pt>
                <c:pt idx="749">
                  <c:v>309.2191</c:v>
                </c:pt>
                <c:pt idx="750">
                  <c:v>306.83496</c:v>
                </c:pt>
                <c:pt idx="751">
                  <c:v>305.50256</c:v>
                </c:pt>
                <c:pt idx="752">
                  <c:v>311.08823</c:v>
                </c:pt>
                <c:pt idx="753">
                  <c:v>305.62994</c:v>
                </c:pt>
                <c:pt idx="754">
                  <c:v>308.95062</c:v>
                </c:pt>
                <c:pt idx="755">
                  <c:v>308.73102</c:v>
                </c:pt>
                <c:pt idx="756">
                  <c:v>311.1104</c:v>
                </c:pt>
                <c:pt idx="757">
                  <c:v>309.5722</c:v>
                </c:pt>
                <c:pt idx="758">
                  <c:v>308.55197</c:v>
                </c:pt>
                <c:pt idx="759">
                  <c:v>310.78986</c:v>
                </c:pt>
                <c:pt idx="760">
                  <c:v>312.64624</c:v>
                </c:pt>
                <c:pt idx="761">
                  <c:v>314.79138</c:v>
                </c:pt>
                <c:pt idx="762">
                  <c:v>312.5505</c:v>
                </c:pt>
                <c:pt idx="763">
                  <c:v>309.79166</c:v>
                </c:pt>
                <c:pt idx="764">
                  <c:v>317.15927</c:v>
                </c:pt>
                <c:pt idx="765">
                  <c:v>310.9226</c:v>
                </c:pt>
                <c:pt idx="766">
                  <c:v>309.33386</c:v>
                </c:pt>
                <c:pt idx="767">
                  <c:v>314.9056</c:v>
                </c:pt>
                <c:pt idx="768">
                  <c:v>312.68207</c:v>
                </c:pt>
                <c:pt idx="769">
                  <c:v>315.0579</c:v>
                </c:pt>
                <c:pt idx="770">
                  <c:v>312.24545</c:v>
                </c:pt>
                <c:pt idx="771">
                  <c:v>315.64465</c:v>
                </c:pt>
                <c:pt idx="772">
                  <c:v>315.47998</c:v>
                </c:pt>
                <c:pt idx="773">
                  <c:v>314.08417</c:v>
                </c:pt>
                <c:pt idx="774">
                  <c:v>319.69604</c:v>
                </c:pt>
                <c:pt idx="775">
                  <c:v>319.82578</c:v>
                </c:pt>
                <c:pt idx="776">
                  <c:v>316.8499</c:v>
                </c:pt>
                <c:pt idx="777">
                  <c:v>320.7431</c:v>
                </c:pt>
                <c:pt idx="778">
                  <c:v>314.20288</c:v>
                </c:pt>
                <c:pt idx="779">
                  <c:v>317.91483</c:v>
                </c:pt>
                <c:pt idx="780">
                  <c:v>320.08643</c:v>
                </c:pt>
                <c:pt idx="781">
                  <c:v>314.53973</c:v>
                </c:pt>
                <c:pt idx="782">
                  <c:v>322.9735</c:v>
                </c:pt>
                <c:pt idx="783">
                  <c:v>321.62708</c:v>
                </c:pt>
                <c:pt idx="784">
                  <c:v>315.67548</c:v>
                </c:pt>
                <c:pt idx="785">
                  <c:v>322.70047</c:v>
                </c:pt>
                <c:pt idx="786">
                  <c:v>316.83014</c:v>
                </c:pt>
                <c:pt idx="787">
                  <c:v>322.72208</c:v>
                </c:pt>
                <c:pt idx="788">
                  <c:v>321.78937</c:v>
                </c:pt>
                <c:pt idx="789">
                  <c:v>323.96564</c:v>
                </c:pt>
                <c:pt idx="790">
                  <c:v>322.71118</c:v>
                </c:pt>
                <c:pt idx="791">
                  <c:v>321.5217</c:v>
                </c:pt>
                <c:pt idx="792">
                  <c:v>320.18683</c:v>
                </c:pt>
                <c:pt idx="793">
                  <c:v>327.21616</c:v>
                </c:pt>
                <c:pt idx="794">
                  <c:v>324.24133</c:v>
                </c:pt>
                <c:pt idx="795">
                  <c:v>320.64047</c:v>
                </c:pt>
                <c:pt idx="796">
                  <c:v>328.4189</c:v>
                </c:pt>
                <c:pt idx="797">
                  <c:v>322.39066</c:v>
                </c:pt>
                <c:pt idx="798">
                  <c:v>329.32187</c:v>
                </c:pt>
                <c:pt idx="799">
                  <c:v>328.20563</c:v>
                </c:pt>
                <c:pt idx="800">
                  <c:v>322.15765</c:v>
                </c:pt>
                <c:pt idx="801">
                  <c:v>325.5794</c:v>
                </c:pt>
                <c:pt idx="802">
                  <c:v>328.01407</c:v>
                </c:pt>
                <c:pt idx="803">
                  <c:v>326.53946</c:v>
                </c:pt>
                <c:pt idx="804">
                  <c:v>328.75754</c:v>
                </c:pt>
                <c:pt idx="805">
                  <c:v>331.0253</c:v>
                </c:pt>
                <c:pt idx="806">
                  <c:v>331.1909</c:v>
                </c:pt>
                <c:pt idx="807">
                  <c:v>325.2895</c:v>
                </c:pt>
                <c:pt idx="808">
                  <c:v>330.9787</c:v>
                </c:pt>
                <c:pt idx="809">
                  <c:v>329.8574</c:v>
                </c:pt>
                <c:pt idx="810">
                  <c:v>333.56873</c:v>
                </c:pt>
                <c:pt idx="811">
                  <c:v>327.51047</c:v>
                </c:pt>
                <c:pt idx="812">
                  <c:v>329.87387</c:v>
                </c:pt>
                <c:pt idx="813">
                  <c:v>328.57938</c:v>
                </c:pt>
                <c:pt idx="814">
                  <c:v>330.91632</c:v>
                </c:pt>
                <c:pt idx="815">
                  <c:v>328.31494</c:v>
                </c:pt>
                <c:pt idx="816">
                  <c:v>330.70233</c:v>
                </c:pt>
                <c:pt idx="817">
                  <c:v>332.98914</c:v>
                </c:pt>
                <c:pt idx="818">
                  <c:v>331.87656</c:v>
                </c:pt>
                <c:pt idx="819">
                  <c:v>334.06067</c:v>
                </c:pt>
                <c:pt idx="820">
                  <c:v>334.22113</c:v>
                </c:pt>
                <c:pt idx="821">
                  <c:v>331.4872</c:v>
                </c:pt>
                <c:pt idx="822">
                  <c:v>338.73837</c:v>
                </c:pt>
                <c:pt idx="823">
                  <c:v>336.01523</c:v>
                </c:pt>
                <c:pt idx="824">
                  <c:v>334.9753</c:v>
                </c:pt>
                <c:pt idx="825">
                  <c:v>337.29996</c:v>
                </c:pt>
                <c:pt idx="826">
                  <c:v>334.54886</c:v>
                </c:pt>
                <c:pt idx="827">
                  <c:v>340.15182</c:v>
                </c:pt>
                <c:pt idx="828">
                  <c:v>339.2931</c:v>
                </c:pt>
                <c:pt idx="829">
                  <c:v>337.95535</c:v>
                </c:pt>
                <c:pt idx="830">
                  <c:v>341.36554</c:v>
                </c:pt>
                <c:pt idx="831">
                  <c:v>336.70065</c:v>
                </c:pt>
                <c:pt idx="832">
                  <c:v>335.39645</c:v>
                </c:pt>
                <c:pt idx="833">
                  <c:v>340.98282</c:v>
                </c:pt>
                <c:pt idx="834">
                  <c:v>340.23425</c:v>
                </c:pt>
                <c:pt idx="835">
                  <c:v>338.91122</c:v>
                </c:pt>
                <c:pt idx="836">
                  <c:v>340.96988</c:v>
                </c:pt>
                <c:pt idx="837">
                  <c:v>343.2947</c:v>
                </c:pt>
                <c:pt idx="838">
                  <c:v>341.25745</c:v>
                </c:pt>
                <c:pt idx="839">
                  <c:v>339.8111</c:v>
                </c:pt>
                <c:pt idx="840">
                  <c:v>342.03555</c:v>
                </c:pt>
                <c:pt idx="841">
                  <c:v>344.3491</c:v>
                </c:pt>
                <c:pt idx="842">
                  <c:v>343.33582</c:v>
                </c:pt>
                <c:pt idx="843">
                  <c:v>341.86212</c:v>
                </c:pt>
                <c:pt idx="844">
                  <c:v>339.8883</c:v>
                </c:pt>
                <c:pt idx="845">
                  <c:v>339.31842</c:v>
                </c:pt>
                <c:pt idx="846">
                  <c:v>342.91913</c:v>
                </c:pt>
                <c:pt idx="847">
                  <c:v>346.55957</c:v>
                </c:pt>
                <c:pt idx="848">
                  <c:v>340.50513</c:v>
                </c:pt>
                <c:pt idx="849">
                  <c:v>347.4126</c:v>
                </c:pt>
                <c:pt idx="850">
                  <c:v>341.4641</c:v>
                </c:pt>
                <c:pt idx="851">
                  <c:v>348.72418</c:v>
                </c:pt>
                <c:pt idx="852">
                  <c:v>347.28903</c:v>
                </c:pt>
                <c:pt idx="853">
                  <c:v>342.4519</c:v>
                </c:pt>
                <c:pt idx="854">
                  <c:v>344.55032</c:v>
                </c:pt>
                <c:pt idx="855">
                  <c:v>348.20514</c:v>
                </c:pt>
                <c:pt idx="856">
                  <c:v>347.1786</c:v>
                </c:pt>
                <c:pt idx="857">
                  <c:v>344.16388</c:v>
                </c:pt>
                <c:pt idx="858">
                  <c:v>351.37195</c:v>
                </c:pt>
                <c:pt idx="859">
                  <c:v>348.671</c:v>
                </c:pt>
                <c:pt idx="860">
                  <c:v>346.0534</c:v>
                </c:pt>
                <c:pt idx="861">
                  <c:v>351.63147</c:v>
                </c:pt>
                <c:pt idx="862">
                  <c:v>352.25455</c:v>
                </c:pt>
                <c:pt idx="863">
                  <c:v>346.14874</c:v>
                </c:pt>
                <c:pt idx="864">
                  <c:v>349.84106</c:v>
                </c:pt>
                <c:pt idx="865">
                  <c:v>351.98676</c:v>
                </c:pt>
                <c:pt idx="866">
                  <c:v>350.78387</c:v>
                </c:pt>
                <c:pt idx="867">
                  <c:v>348.21112</c:v>
                </c:pt>
                <c:pt idx="868">
                  <c:v>353.7922</c:v>
                </c:pt>
                <c:pt idx="869">
                  <c:v>354.03442</c:v>
                </c:pt>
                <c:pt idx="870">
                  <c:v>351.72363</c:v>
                </c:pt>
                <c:pt idx="871">
                  <c:v>353.96387</c:v>
                </c:pt>
                <c:pt idx="872">
                  <c:v>352.85632</c:v>
                </c:pt>
                <c:pt idx="873">
                  <c:v>356.29663</c:v>
                </c:pt>
                <c:pt idx="874">
                  <c:v>351.6196</c:v>
                </c:pt>
                <c:pt idx="875">
                  <c:v>358.6316</c:v>
                </c:pt>
                <c:pt idx="876">
                  <c:v>357.38873</c:v>
                </c:pt>
                <c:pt idx="877">
                  <c:v>356.2827</c:v>
                </c:pt>
                <c:pt idx="878">
                  <c:v>358.3848</c:v>
                </c:pt>
                <c:pt idx="879">
                  <c:v>352.5097</c:v>
                </c:pt>
                <c:pt idx="880">
                  <c:v>356.03525</c:v>
                </c:pt>
                <c:pt idx="881">
                  <c:v>353.377</c:v>
                </c:pt>
                <c:pt idx="882">
                  <c:v>355.72443</c:v>
                </c:pt>
                <c:pt idx="883">
                  <c:v>361.28436</c:v>
                </c:pt>
                <c:pt idx="884">
                  <c:v>355.41275</c:v>
                </c:pt>
                <c:pt idx="885">
                  <c:v>362.40002</c:v>
                </c:pt>
                <c:pt idx="886">
                  <c:v>359.05847</c:v>
                </c:pt>
                <c:pt idx="887">
                  <c:v>357.78976</c:v>
                </c:pt>
                <c:pt idx="888">
                  <c:v>359.92395</c:v>
                </c:pt>
                <c:pt idx="889">
                  <c:v>363.52</c:v>
                </c:pt>
                <c:pt idx="890">
                  <c:v>362.3131</c:v>
                </c:pt>
                <c:pt idx="891">
                  <c:v>364.4336</c:v>
                </c:pt>
                <c:pt idx="892">
                  <c:v>358.35986</c:v>
                </c:pt>
                <c:pt idx="893">
                  <c:v>360.81906</c:v>
                </c:pt>
                <c:pt idx="894">
                  <c:v>360.86087</c:v>
                </c:pt>
                <c:pt idx="895">
                  <c:v>364.39636</c:v>
                </c:pt>
                <c:pt idx="896">
                  <c:v>359.5017</c:v>
                </c:pt>
                <c:pt idx="897">
                  <c:v>361.8882</c:v>
                </c:pt>
                <c:pt idx="898">
                  <c:v>360.44092</c:v>
                </c:pt>
                <c:pt idx="899">
                  <c:v>367.5598</c:v>
                </c:pt>
                <c:pt idx="900">
                  <c:v>362.095</c:v>
                </c:pt>
                <c:pt idx="901">
                  <c:v>368.63956</c:v>
                </c:pt>
                <c:pt idx="902">
                  <c:v>367.78394</c:v>
                </c:pt>
                <c:pt idx="903">
                  <c:v>366.33508</c:v>
                </c:pt>
                <c:pt idx="904">
                  <c:v>369.4602</c:v>
                </c:pt>
                <c:pt idx="905">
                  <c:v>368.69952</c:v>
                </c:pt>
                <c:pt idx="906">
                  <c:v>364.15143</c:v>
                </c:pt>
                <c:pt idx="907">
                  <c:v>366.3154</c:v>
                </c:pt>
                <c:pt idx="908">
                  <c:v>366.37747</c:v>
                </c:pt>
                <c:pt idx="909">
                  <c:v>365.2396</c:v>
                </c:pt>
                <c:pt idx="910">
                  <c:v>367.48975</c:v>
                </c:pt>
                <c:pt idx="911">
                  <c:v>366.2068</c:v>
                </c:pt>
                <c:pt idx="912">
                  <c:v>368.2585</c:v>
                </c:pt>
                <c:pt idx="913">
                  <c:v>367.21774</c:v>
                </c:pt>
                <c:pt idx="914">
                  <c:v>374.16653</c:v>
                </c:pt>
                <c:pt idx="915">
                  <c:v>368.11536</c:v>
                </c:pt>
                <c:pt idx="916">
                  <c:v>375.23</c:v>
                </c:pt>
                <c:pt idx="917">
                  <c:v>373.8377</c:v>
                </c:pt>
                <c:pt idx="918">
                  <c:v>371.17194</c:v>
                </c:pt>
                <c:pt idx="919">
                  <c:v>373.67642</c:v>
                </c:pt>
                <c:pt idx="920">
                  <c:v>375.7486</c:v>
                </c:pt>
                <c:pt idx="921">
                  <c:v>374.60974</c:v>
                </c:pt>
                <c:pt idx="922">
                  <c:v>373.4433</c:v>
                </c:pt>
                <c:pt idx="923">
                  <c:v>372.29376</c:v>
                </c:pt>
                <c:pt idx="924">
                  <c:v>375.8684</c:v>
                </c:pt>
                <c:pt idx="925">
                  <c:v>378.04138</c:v>
                </c:pt>
                <c:pt idx="926">
                  <c:v>372.0656</c:v>
                </c:pt>
                <c:pt idx="927">
                  <c:v>379.12155</c:v>
                </c:pt>
                <c:pt idx="928">
                  <c:v>374.26883</c:v>
                </c:pt>
                <c:pt idx="929">
                  <c:v>376.45856</c:v>
                </c:pt>
                <c:pt idx="930">
                  <c:v>375.2729</c:v>
                </c:pt>
                <c:pt idx="931">
                  <c:v>374.10046</c:v>
                </c:pt>
                <c:pt idx="932">
                  <c:v>377.7207</c:v>
                </c:pt>
                <c:pt idx="933">
                  <c:v>376.64804</c:v>
                </c:pt>
                <c:pt idx="934">
                  <c:v>378.61337</c:v>
                </c:pt>
                <c:pt idx="935">
                  <c:v>376.16193</c:v>
                </c:pt>
                <c:pt idx="936">
                  <c:v>381.74924</c:v>
                </c:pt>
                <c:pt idx="937">
                  <c:v>376.1081</c:v>
                </c:pt>
                <c:pt idx="938">
                  <c:v>383.1689</c:v>
                </c:pt>
                <c:pt idx="939">
                  <c:v>381.92624</c:v>
                </c:pt>
                <c:pt idx="940">
                  <c:v>381.80786</c:v>
                </c:pt>
                <c:pt idx="941">
                  <c:v>379.1411</c:v>
                </c:pt>
                <c:pt idx="942">
                  <c:v>378.0401</c:v>
                </c:pt>
                <c:pt idx="943">
                  <c:v>380.45892</c:v>
                </c:pt>
                <c:pt idx="944">
                  <c:v>379.10498</c:v>
                </c:pt>
                <c:pt idx="945">
                  <c:v>384.66992</c:v>
                </c:pt>
                <c:pt idx="946">
                  <c:v>380.07855</c:v>
                </c:pt>
                <c:pt idx="947">
                  <c:v>387.001</c:v>
                </c:pt>
                <c:pt idx="948">
                  <c:v>382.43802</c:v>
                </c:pt>
                <c:pt idx="949">
                  <c:v>388.00403</c:v>
                </c:pt>
                <c:pt idx="950">
                  <c:v>382.00708</c:v>
                </c:pt>
                <c:pt idx="951">
                  <c:v>385.7217</c:v>
                </c:pt>
                <c:pt idx="952">
                  <c:v>387.86465</c:v>
                </c:pt>
                <c:pt idx="953">
                  <c:v>386.7645</c:v>
                </c:pt>
                <c:pt idx="954">
                  <c:v>390.32074</c:v>
                </c:pt>
                <c:pt idx="955">
                  <c:v>384.27344</c:v>
                </c:pt>
                <c:pt idx="956">
                  <c:v>383.06134</c:v>
                </c:pt>
                <c:pt idx="957">
                  <c:v>385.5269</c:v>
                </c:pt>
                <c:pt idx="958">
                  <c:v>387.6038</c:v>
                </c:pt>
                <c:pt idx="959">
                  <c:v>389.6092</c:v>
                </c:pt>
                <c:pt idx="960">
                  <c:v>387.1895</c:v>
                </c:pt>
                <c:pt idx="961">
                  <c:v>389.62738</c:v>
                </c:pt>
                <c:pt idx="962">
                  <c:v>393.2917</c:v>
                </c:pt>
                <c:pt idx="963">
                  <c:v>387.05316</c:v>
                </c:pt>
                <c:pt idx="964">
                  <c:v>392.6818</c:v>
                </c:pt>
                <c:pt idx="965">
                  <c:v>388.3518</c:v>
                </c:pt>
                <c:pt idx="966">
                  <c:v>391.8234</c:v>
                </c:pt>
                <c:pt idx="967">
                  <c:v>394.0255</c:v>
                </c:pt>
                <c:pt idx="968">
                  <c:v>387.9632</c:v>
                </c:pt>
                <c:pt idx="969">
                  <c:v>393.5108</c:v>
                </c:pt>
                <c:pt idx="970">
                  <c:v>392.6039</c:v>
                </c:pt>
                <c:pt idx="971">
                  <c:v>396.12524</c:v>
                </c:pt>
                <c:pt idx="972">
                  <c:v>394.97086</c:v>
                </c:pt>
                <c:pt idx="973">
                  <c:v>397.20157</c:v>
                </c:pt>
                <c:pt idx="974">
                  <c:v>395.78122</c:v>
                </c:pt>
                <c:pt idx="975">
                  <c:v>398.1785</c:v>
                </c:pt>
                <c:pt idx="976">
                  <c:v>395.35977</c:v>
                </c:pt>
                <c:pt idx="977">
                  <c:v>398.00458</c:v>
                </c:pt>
                <c:pt idx="978">
                  <c:v>395.28888</c:v>
                </c:pt>
                <c:pt idx="979">
                  <c:v>399.03775</c:v>
                </c:pt>
                <c:pt idx="980">
                  <c:v>392.98145</c:v>
                </c:pt>
                <c:pt idx="981">
                  <c:v>398.52045</c:v>
                </c:pt>
                <c:pt idx="982">
                  <c:v>392.84497</c:v>
                </c:pt>
                <c:pt idx="983">
                  <c:v>398.40323</c:v>
                </c:pt>
                <c:pt idx="984">
                  <c:v>400.7686</c:v>
                </c:pt>
                <c:pt idx="985">
                  <c:v>399.62173</c:v>
                </c:pt>
                <c:pt idx="986">
                  <c:v>398.61133</c:v>
                </c:pt>
                <c:pt idx="987">
                  <c:v>400.76636</c:v>
                </c:pt>
                <c:pt idx="988">
                  <c:v>399.6728</c:v>
                </c:pt>
                <c:pt idx="989">
                  <c:v>403.27805</c:v>
                </c:pt>
                <c:pt idx="990">
                  <c:v>397.237</c:v>
                </c:pt>
                <c:pt idx="991">
                  <c:v>399.46747</c:v>
                </c:pt>
                <c:pt idx="992">
                  <c:v>396.987</c:v>
                </c:pt>
                <c:pt idx="993">
                  <c:v>402.53784</c:v>
                </c:pt>
                <c:pt idx="994">
                  <c:v>400.3346</c:v>
                </c:pt>
                <c:pt idx="995">
                  <c:v>404.03058</c:v>
                </c:pt>
                <c:pt idx="996">
                  <c:v>402.73785</c:v>
                </c:pt>
                <c:pt idx="997">
                  <c:v>401.573</c:v>
                </c:pt>
                <c:pt idx="998">
                  <c:v>400.27454</c:v>
                </c:pt>
                <c:pt idx="999">
                  <c:v>403.88025</c:v>
                </c:pt>
                <c:pt idx="1000">
                  <c:v>402.61136</c:v>
                </c:pt>
                <c:pt idx="1001">
                  <c:v>401.82925</c:v>
                </c:pt>
                <c:pt idx="1002">
                  <c:v>405.08383</c:v>
                </c:pt>
                <c:pt idx="1003">
                  <c:v>407.26007</c:v>
                </c:pt>
                <c:pt idx="1004">
                  <c:v>404.74823</c:v>
                </c:pt>
                <c:pt idx="1005">
                  <c:v>408.32645</c:v>
                </c:pt>
                <c:pt idx="1006">
                  <c:v>402.37897</c:v>
                </c:pt>
                <c:pt idx="1007">
                  <c:v>404.50854</c:v>
                </c:pt>
                <c:pt idx="1008">
                  <c:v>403.4218</c:v>
                </c:pt>
                <c:pt idx="1009">
                  <c:v>405.7842</c:v>
                </c:pt>
                <c:pt idx="1010">
                  <c:v>407.98972</c:v>
                </c:pt>
                <c:pt idx="1011">
                  <c:v>406.78882</c:v>
                </c:pt>
                <c:pt idx="1012">
                  <c:v>405.41943</c:v>
                </c:pt>
                <c:pt idx="1013">
                  <c:v>412.79944</c:v>
                </c:pt>
                <c:pt idx="1014">
                  <c:v>411.39102</c:v>
                </c:pt>
                <c:pt idx="1015">
                  <c:v>413.78125</c:v>
                </c:pt>
                <c:pt idx="1016">
                  <c:v>407.73322</c:v>
                </c:pt>
                <c:pt idx="1017">
                  <c:v>413.27295</c:v>
                </c:pt>
                <c:pt idx="1018">
                  <c:v>407.6736</c:v>
                </c:pt>
                <c:pt idx="1019">
                  <c:v>414.4852</c:v>
                </c:pt>
                <c:pt idx="1020">
                  <c:v>408.7365</c:v>
                </c:pt>
                <c:pt idx="1021">
                  <c:v>412.41174</c:v>
                </c:pt>
                <c:pt idx="1022">
                  <c:v>411.17694</c:v>
                </c:pt>
                <c:pt idx="1023">
                  <c:v>414.6541</c:v>
                </c:pt>
                <c:pt idx="1024">
                  <c:v>416.95685</c:v>
                </c:pt>
                <c:pt idx="1025">
                  <c:v>414.25418</c:v>
                </c:pt>
                <c:pt idx="1026">
                  <c:v>412.04108</c:v>
                </c:pt>
                <c:pt idx="1027">
                  <c:v>410.81635</c:v>
                </c:pt>
                <c:pt idx="1028">
                  <c:v>413.23132</c:v>
                </c:pt>
                <c:pt idx="1029">
                  <c:v>411.83075</c:v>
                </c:pt>
                <c:pt idx="1030">
                  <c:v>418.74167</c:v>
                </c:pt>
                <c:pt idx="1031">
                  <c:v>412.7483</c:v>
                </c:pt>
                <c:pt idx="1032">
                  <c:v>419.73807</c:v>
                </c:pt>
                <c:pt idx="1033">
                  <c:v>418.33023</c:v>
                </c:pt>
                <c:pt idx="1034">
                  <c:v>413.89438</c:v>
                </c:pt>
                <c:pt idx="1035">
                  <c:v>420.88074</c:v>
                </c:pt>
                <c:pt idx="1036">
                  <c:v>414.84167</c:v>
                </c:pt>
                <c:pt idx="1037">
                  <c:v>420.43317</c:v>
                </c:pt>
                <c:pt idx="1038">
                  <c:v>419.51202</c:v>
                </c:pt>
                <c:pt idx="1039">
                  <c:v>422.99277</c:v>
                </c:pt>
                <c:pt idx="1040">
                  <c:v>417.98093</c:v>
                </c:pt>
                <c:pt idx="1041">
                  <c:v>416.91956</c:v>
                </c:pt>
                <c:pt idx="1042">
                  <c:v>419.23505</c:v>
                </c:pt>
                <c:pt idx="1043">
                  <c:v>422.67612</c:v>
                </c:pt>
                <c:pt idx="1044">
                  <c:v>421.48746</c:v>
                </c:pt>
                <c:pt idx="1045">
                  <c:v>420.37534</c:v>
                </c:pt>
                <c:pt idx="1046">
                  <c:v>419.11426</c:v>
                </c:pt>
                <c:pt idx="1047">
                  <c:v>425.9663</c:v>
                </c:pt>
                <c:pt idx="1048">
                  <c:v>424.94556</c:v>
                </c:pt>
                <c:pt idx="1049">
                  <c:v>423.82828</c:v>
                </c:pt>
                <c:pt idx="1050">
                  <c:v>426.11304</c:v>
                </c:pt>
                <c:pt idx="1051">
                  <c:v>423.5229</c:v>
                </c:pt>
                <c:pt idx="1052">
                  <c:v>422.3343</c:v>
                </c:pt>
                <c:pt idx="1053">
                  <c:v>424.62842</c:v>
                </c:pt>
                <c:pt idx="1054">
                  <c:v>423.44873</c:v>
                </c:pt>
                <c:pt idx="1055">
                  <c:v>427.0769</c:v>
                </c:pt>
                <c:pt idx="1056">
                  <c:v>424.46448</c:v>
                </c:pt>
                <c:pt idx="1057">
                  <c:v>423.33545</c:v>
                </c:pt>
                <c:pt idx="1058">
                  <c:v>430.37292</c:v>
                </c:pt>
                <c:pt idx="1059">
                  <c:v>427.7669</c:v>
                </c:pt>
                <c:pt idx="1060">
                  <c:v>429.9701</c:v>
                </c:pt>
                <c:pt idx="1061">
                  <c:v>424.02612</c:v>
                </c:pt>
                <c:pt idx="1062">
                  <c:v>429.60825</c:v>
                </c:pt>
                <c:pt idx="1063">
                  <c:v>428.73373</c:v>
                </c:pt>
                <c:pt idx="1064">
                  <c:v>430.948</c:v>
                </c:pt>
                <c:pt idx="1065">
                  <c:v>424.90018</c:v>
                </c:pt>
                <c:pt idx="1066">
                  <c:v>428.5008</c:v>
                </c:pt>
                <c:pt idx="1067">
                  <c:v>431.89334</c:v>
                </c:pt>
                <c:pt idx="1068">
                  <c:v>425.93884</c:v>
                </c:pt>
                <c:pt idx="1069">
                  <c:v>431.54083</c:v>
                </c:pt>
                <c:pt idx="1070">
                  <c:v>434.09204</c:v>
                </c:pt>
                <c:pt idx="1071">
                  <c:v>432.7467</c:v>
                </c:pt>
                <c:pt idx="1072">
                  <c:v>434.7849</c:v>
                </c:pt>
                <c:pt idx="1073">
                  <c:v>435.17944</c:v>
                </c:pt>
                <c:pt idx="1074">
                  <c:v>432.50778</c:v>
                </c:pt>
                <c:pt idx="1075">
                  <c:v>434.74048</c:v>
                </c:pt>
                <c:pt idx="1076">
                  <c:v>432.16397</c:v>
                </c:pt>
                <c:pt idx="1077">
                  <c:v>434.5379</c:v>
                </c:pt>
                <c:pt idx="1078">
                  <c:v>429.93057</c:v>
                </c:pt>
                <c:pt idx="1079">
                  <c:v>292.25323</c:v>
                </c:pt>
                <c:pt idx="1080">
                  <c:v>295.1054</c:v>
                </c:pt>
                <c:pt idx="1081">
                  <c:v>299.66745</c:v>
                </c:pt>
                <c:pt idx="1082">
                  <c:v>294.70813</c:v>
                </c:pt>
                <c:pt idx="1083">
                  <c:v>302.25165</c:v>
                </c:pt>
                <c:pt idx="1084">
                  <c:v>299.1191</c:v>
                </c:pt>
                <c:pt idx="1085">
                  <c:v>297.09683</c:v>
                </c:pt>
                <c:pt idx="1086">
                  <c:v>299.86017</c:v>
                </c:pt>
                <c:pt idx="1087">
                  <c:v>302.503</c:v>
                </c:pt>
                <c:pt idx="1088">
                  <c:v>297.58862</c:v>
                </c:pt>
                <c:pt idx="1089">
                  <c:v>297.52072</c:v>
                </c:pt>
                <c:pt idx="1090">
                  <c:v>303.06873</c:v>
                </c:pt>
                <c:pt idx="1091">
                  <c:v>302.86987</c:v>
                </c:pt>
                <c:pt idx="1092">
                  <c:v>305.601</c:v>
                </c:pt>
                <c:pt idx="1093">
                  <c:v>300.8012</c:v>
                </c:pt>
                <c:pt idx="1094">
                  <c:v>300.3797</c:v>
                </c:pt>
                <c:pt idx="1095">
                  <c:v>303.2165</c:v>
                </c:pt>
                <c:pt idx="1096">
                  <c:v>304.58948</c:v>
                </c:pt>
                <c:pt idx="1097">
                  <c:v>306.06946</c:v>
                </c:pt>
                <c:pt idx="1098">
                  <c:v>308.68103</c:v>
                </c:pt>
                <c:pt idx="1099">
                  <c:v>308.33334</c:v>
                </c:pt>
                <c:pt idx="1100">
                  <c:v>306.4607</c:v>
                </c:pt>
                <c:pt idx="1101">
                  <c:v>306.21106</c:v>
                </c:pt>
                <c:pt idx="1102">
                  <c:v>308.84518</c:v>
                </c:pt>
                <c:pt idx="1103">
                  <c:v>303.8498</c:v>
                </c:pt>
                <c:pt idx="1104">
                  <c:v>306.6387</c:v>
                </c:pt>
                <c:pt idx="1105">
                  <c:v>306.5184</c:v>
                </c:pt>
                <c:pt idx="1106">
                  <c:v>306.30643</c:v>
                </c:pt>
                <c:pt idx="1107">
                  <c:v>308.73254</c:v>
                </c:pt>
                <c:pt idx="1108">
                  <c:v>306.707</c:v>
                </c:pt>
                <c:pt idx="1109">
                  <c:v>306.87955</c:v>
                </c:pt>
                <c:pt idx="1110">
                  <c:v>306.42194</c:v>
                </c:pt>
                <c:pt idx="1111">
                  <c:v>309.0158</c:v>
                </c:pt>
                <c:pt idx="1112">
                  <c:v>311.84824</c:v>
                </c:pt>
                <c:pt idx="1113">
                  <c:v>311.8016</c:v>
                </c:pt>
                <c:pt idx="1114">
                  <c:v>314.31854</c:v>
                </c:pt>
                <c:pt idx="1115">
                  <c:v>309.221</c:v>
                </c:pt>
                <c:pt idx="1116">
                  <c:v>314.86078</c:v>
                </c:pt>
                <c:pt idx="1117">
                  <c:v>310.08994</c:v>
                </c:pt>
                <c:pt idx="1118">
                  <c:v>312.78607</c:v>
                </c:pt>
                <c:pt idx="1119">
                  <c:v>315.4553</c:v>
                </c:pt>
                <c:pt idx="1120">
                  <c:v>315.4066</c:v>
                </c:pt>
                <c:pt idx="1121">
                  <c:v>310.32693</c:v>
                </c:pt>
                <c:pt idx="1122">
                  <c:v>310.0169</c:v>
                </c:pt>
                <c:pt idx="1123">
                  <c:v>317.50555</c:v>
                </c:pt>
                <c:pt idx="1124">
                  <c:v>314.17532</c:v>
                </c:pt>
                <c:pt idx="1125">
                  <c:v>314.24973</c:v>
                </c:pt>
                <c:pt idx="1126">
                  <c:v>313.66855</c:v>
                </c:pt>
                <c:pt idx="1127">
                  <c:v>313.50757</c:v>
                </c:pt>
                <c:pt idx="1128">
                  <c:v>316.30905</c:v>
                </c:pt>
                <c:pt idx="1129">
                  <c:v>316.05014</c:v>
                </c:pt>
                <c:pt idx="1130">
                  <c:v>317.5742</c:v>
                </c:pt>
                <c:pt idx="1131">
                  <c:v>317.30536</c:v>
                </c:pt>
                <c:pt idx="1132">
                  <c:v>319.83963</c:v>
                </c:pt>
                <c:pt idx="1133">
                  <c:v>319.68668</c:v>
                </c:pt>
                <c:pt idx="1134">
                  <c:v>319.5202</c:v>
                </c:pt>
                <c:pt idx="1135">
                  <c:v>317.35245</c:v>
                </c:pt>
                <c:pt idx="1136">
                  <c:v>317.35065</c:v>
                </c:pt>
                <c:pt idx="1137">
                  <c:v>319.8266</c:v>
                </c:pt>
                <c:pt idx="1138">
                  <c:v>319.41086</c:v>
                </c:pt>
                <c:pt idx="1139">
                  <c:v>319.37646</c:v>
                </c:pt>
                <c:pt idx="1140">
                  <c:v>322.26727</c:v>
                </c:pt>
                <c:pt idx="1141">
                  <c:v>320.1773</c:v>
                </c:pt>
                <c:pt idx="1142">
                  <c:v>320.1237</c:v>
                </c:pt>
                <c:pt idx="1143">
                  <c:v>322.7155</c:v>
                </c:pt>
                <c:pt idx="1144">
                  <c:v>319.4991</c:v>
                </c:pt>
                <c:pt idx="1145">
                  <c:v>327.06955</c:v>
                </c:pt>
                <c:pt idx="1146">
                  <c:v>323.7951</c:v>
                </c:pt>
                <c:pt idx="1147">
                  <c:v>320.51416</c:v>
                </c:pt>
                <c:pt idx="1148">
                  <c:v>323.24164</c:v>
                </c:pt>
                <c:pt idx="1149">
                  <c:v>327.8324</c:v>
                </c:pt>
                <c:pt idx="1150">
                  <c:v>327.51984</c:v>
                </c:pt>
                <c:pt idx="1151">
                  <c:v>322.46576</c:v>
                </c:pt>
                <c:pt idx="1152">
                  <c:v>329.92493</c:v>
                </c:pt>
                <c:pt idx="1153">
                  <c:v>326.78323</c:v>
                </c:pt>
                <c:pt idx="1154">
                  <c:v>326.45068</c:v>
                </c:pt>
                <c:pt idx="1155">
                  <c:v>324.33783</c:v>
                </c:pt>
                <c:pt idx="1156">
                  <c:v>327.27374</c:v>
                </c:pt>
                <c:pt idx="1157">
                  <c:v>329.83447</c:v>
                </c:pt>
                <c:pt idx="1158">
                  <c:v>324.79126</c:v>
                </c:pt>
                <c:pt idx="1159">
                  <c:v>332.3114</c:v>
                </c:pt>
                <c:pt idx="1160">
                  <c:v>327.36218</c:v>
                </c:pt>
                <c:pt idx="1161">
                  <c:v>330.06287</c:v>
                </c:pt>
                <c:pt idx="1162">
                  <c:v>329.94473</c:v>
                </c:pt>
                <c:pt idx="1163">
                  <c:v>326.60284</c:v>
                </c:pt>
                <c:pt idx="1164">
                  <c:v>329.46555</c:v>
                </c:pt>
                <c:pt idx="1165">
                  <c:v>329.20557</c:v>
                </c:pt>
                <c:pt idx="1166">
                  <c:v>334.81952</c:v>
                </c:pt>
                <c:pt idx="1167">
                  <c:v>328.53705</c:v>
                </c:pt>
                <c:pt idx="1168">
                  <c:v>331.5024</c:v>
                </c:pt>
                <c:pt idx="1169">
                  <c:v>331.43295</c:v>
                </c:pt>
                <c:pt idx="1170">
                  <c:v>334.06903</c:v>
                </c:pt>
                <c:pt idx="1171">
                  <c:v>330.93854</c:v>
                </c:pt>
                <c:pt idx="1172">
                  <c:v>333.47992</c:v>
                </c:pt>
                <c:pt idx="1173">
                  <c:v>331.42874</c:v>
                </c:pt>
                <c:pt idx="1174">
                  <c:v>335.96368</c:v>
                </c:pt>
                <c:pt idx="1175">
                  <c:v>335.7099</c:v>
                </c:pt>
                <c:pt idx="1176">
                  <c:v>335.51736</c:v>
                </c:pt>
                <c:pt idx="1177">
                  <c:v>340.00974</c:v>
                </c:pt>
                <c:pt idx="1178">
                  <c:v>339.72986</c:v>
                </c:pt>
                <c:pt idx="1179">
                  <c:v>336.20865</c:v>
                </c:pt>
                <c:pt idx="1180">
                  <c:v>334.2618</c:v>
                </c:pt>
                <c:pt idx="1181">
                  <c:v>334.0991</c:v>
                </c:pt>
                <c:pt idx="1182">
                  <c:v>336.8427</c:v>
                </c:pt>
                <c:pt idx="1183">
                  <c:v>341.55203</c:v>
                </c:pt>
                <c:pt idx="1184">
                  <c:v>341.20807</c:v>
                </c:pt>
                <c:pt idx="1185">
                  <c:v>336.08557</c:v>
                </c:pt>
                <c:pt idx="1186">
                  <c:v>343.7343</c:v>
                </c:pt>
                <c:pt idx="1187">
                  <c:v>341.5502</c:v>
                </c:pt>
                <c:pt idx="1188">
                  <c:v>338.6931</c:v>
                </c:pt>
                <c:pt idx="1189">
                  <c:v>341.2626</c:v>
                </c:pt>
                <c:pt idx="1190">
                  <c:v>340.9368</c:v>
                </c:pt>
                <c:pt idx="1191">
                  <c:v>345.4593</c:v>
                </c:pt>
                <c:pt idx="1192">
                  <c:v>345.1574</c:v>
                </c:pt>
                <c:pt idx="1193">
                  <c:v>343.07935</c:v>
                </c:pt>
                <c:pt idx="1194">
                  <c:v>339.98236</c:v>
                </c:pt>
                <c:pt idx="1195">
                  <c:v>342.6758</c:v>
                </c:pt>
                <c:pt idx="1196">
                  <c:v>345.476</c:v>
                </c:pt>
                <c:pt idx="1197">
                  <c:v>340.44153</c:v>
                </c:pt>
                <c:pt idx="1198">
                  <c:v>345.97235</c:v>
                </c:pt>
                <c:pt idx="1199">
                  <c:v>341.1919</c:v>
                </c:pt>
                <c:pt idx="1200">
                  <c:v>346.8427</c:v>
                </c:pt>
                <c:pt idx="1201">
                  <c:v>343.79224</c:v>
                </c:pt>
                <c:pt idx="1202">
                  <c:v>343.33075</c:v>
                </c:pt>
                <c:pt idx="1203">
                  <c:v>346.27063</c:v>
                </c:pt>
                <c:pt idx="1204">
                  <c:v>344.08646</c:v>
                </c:pt>
                <c:pt idx="1205">
                  <c:v>346.94553</c:v>
                </c:pt>
                <c:pt idx="1206">
                  <c:v>349.7164</c:v>
                </c:pt>
                <c:pt idx="1207">
                  <c:v>344.84186</c:v>
                </c:pt>
                <c:pt idx="1208">
                  <c:v>347.6002</c:v>
                </c:pt>
                <c:pt idx="1209">
                  <c:v>347.32867</c:v>
                </c:pt>
                <c:pt idx="1210">
                  <c:v>345.23502</c:v>
                </c:pt>
                <c:pt idx="1211">
                  <c:v>346.7952</c:v>
                </c:pt>
                <c:pt idx="1212">
                  <c:v>346.42596</c:v>
                </c:pt>
                <c:pt idx="1213">
                  <c:v>353.785</c:v>
                </c:pt>
                <c:pt idx="1214">
                  <c:v>353.80783</c:v>
                </c:pt>
                <c:pt idx="1215">
                  <c:v>351.82617</c:v>
                </c:pt>
                <c:pt idx="1216">
                  <c:v>351.54602</c:v>
                </c:pt>
                <c:pt idx="1217">
                  <c:v>349.41266</c:v>
                </c:pt>
                <c:pt idx="1218">
                  <c:v>352.3116</c:v>
                </c:pt>
                <c:pt idx="1219">
                  <c:v>350.21713</c:v>
                </c:pt>
                <c:pt idx="1220">
                  <c:v>353.13116</c:v>
                </c:pt>
                <c:pt idx="1221">
                  <c:v>355.66162</c:v>
                </c:pt>
                <c:pt idx="1222">
                  <c:v>355.59503</c:v>
                </c:pt>
                <c:pt idx="1223">
                  <c:v>357.21222</c:v>
                </c:pt>
                <c:pt idx="1224">
                  <c:v>355.27936</c:v>
                </c:pt>
                <c:pt idx="1225">
                  <c:v>352.9397</c:v>
                </c:pt>
                <c:pt idx="1226">
                  <c:v>354.73306</c:v>
                </c:pt>
                <c:pt idx="1227">
                  <c:v>357.47626</c:v>
                </c:pt>
                <c:pt idx="1228">
                  <c:v>354.30475</c:v>
                </c:pt>
                <c:pt idx="1229">
                  <c:v>354.13812</c:v>
                </c:pt>
                <c:pt idx="1230">
                  <c:v>359.7552</c:v>
                </c:pt>
                <c:pt idx="1231">
                  <c:v>354.90588</c:v>
                </c:pt>
                <c:pt idx="1232">
                  <c:v>359.39435</c:v>
                </c:pt>
                <c:pt idx="1233">
                  <c:v>360.8681</c:v>
                </c:pt>
                <c:pt idx="1234">
                  <c:v>360.62473</c:v>
                </c:pt>
                <c:pt idx="1235">
                  <c:v>357.43787</c:v>
                </c:pt>
                <c:pt idx="1236">
                  <c:v>363.05426</c:v>
                </c:pt>
                <c:pt idx="1237">
                  <c:v>362.9297</c:v>
                </c:pt>
                <c:pt idx="1238">
                  <c:v>359.6322</c:v>
                </c:pt>
                <c:pt idx="1239">
                  <c:v>362.3482</c:v>
                </c:pt>
                <c:pt idx="1240">
                  <c:v>357.40457</c:v>
                </c:pt>
                <c:pt idx="1241">
                  <c:v>360.38718</c:v>
                </c:pt>
                <c:pt idx="1242">
                  <c:v>359.9412</c:v>
                </c:pt>
                <c:pt idx="1243">
                  <c:v>362.66135</c:v>
                </c:pt>
                <c:pt idx="1244">
                  <c:v>365.26837</c:v>
                </c:pt>
                <c:pt idx="1245">
                  <c:v>360.23962</c:v>
                </c:pt>
                <c:pt idx="1246">
                  <c:v>365.8102</c:v>
                </c:pt>
                <c:pt idx="1247">
                  <c:v>361.1252</c:v>
                </c:pt>
                <c:pt idx="1248">
                  <c:v>363.73428</c:v>
                </c:pt>
                <c:pt idx="1249">
                  <c:v>361.6305</c:v>
                </c:pt>
                <c:pt idx="1250">
                  <c:v>367.20587</c:v>
                </c:pt>
                <c:pt idx="1251">
                  <c:v>362.2825</c:v>
                </c:pt>
                <c:pt idx="1252">
                  <c:v>362.39</c:v>
                </c:pt>
                <c:pt idx="1253">
                  <c:v>362.1085</c:v>
                </c:pt>
                <c:pt idx="1254">
                  <c:v>364.82654</c:v>
                </c:pt>
                <c:pt idx="1255">
                  <c:v>364.89398</c:v>
                </c:pt>
                <c:pt idx="1256">
                  <c:v>367.40088</c:v>
                </c:pt>
                <c:pt idx="1257">
                  <c:v>365.29266</c:v>
                </c:pt>
                <c:pt idx="1258">
                  <c:v>368.20966</c:v>
                </c:pt>
                <c:pt idx="1259">
                  <c:v>365.04626</c:v>
                </c:pt>
                <c:pt idx="1260">
                  <c:v>370.69446</c:v>
                </c:pt>
                <c:pt idx="1261">
                  <c:v>368.74646</c:v>
                </c:pt>
                <c:pt idx="1262">
                  <c:v>365.68463</c:v>
                </c:pt>
                <c:pt idx="1263">
                  <c:v>373.03094</c:v>
                </c:pt>
                <c:pt idx="1264">
                  <c:v>369.62375</c:v>
                </c:pt>
                <c:pt idx="1265">
                  <c:v>372.19516</c:v>
                </c:pt>
                <c:pt idx="1266">
                  <c:v>367.31674</c:v>
                </c:pt>
                <c:pt idx="1267">
                  <c:v>366.8141</c:v>
                </c:pt>
                <c:pt idx="1268">
                  <c:v>369.67896</c:v>
                </c:pt>
                <c:pt idx="1269">
                  <c:v>374.22784</c:v>
                </c:pt>
                <c:pt idx="1270">
                  <c:v>375.7739</c:v>
                </c:pt>
                <c:pt idx="1271">
                  <c:v>373.6198</c:v>
                </c:pt>
                <c:pt idx="1272">
                  <c:v>376.28528</c:v>
                </c:pt>
                <c:pt idx="1273">
                  <c:v>371.62277</c:v>
                </c:pt>
                <c:pt idx="1274">
                  <c:v>371.168</c:v>
                </c:pt>
                <c:pt idx="1275">
                  <c:v>373.93872</c:v>
                </c:pt>
                <c:pt idx="1276">
                  <c:v>372.42786</c:v>
                </c:pt>
                <c:pt idx="1277">
                  <c:v>372.136</c:v>
                </c:pt>
                <c:pt idx="1278">
                  <c:v>371.8827</c:v>
                </c:pt>
                <c:pt idx="1279">
                  <c:v>379.48444</c:v>
                </c:pt>
                <c:pt idx="1280">
                  <c:v>374.41333</c:v>
                </c:pt>
                <c:pt idx="1281">
                  <c:v>374.26123</c:v>
                </c:pt>
                <c:pt idx="1282">
                  <c:v>379.81836</c:v>
                </c:pt>
                <c:pt idx="1283">
                  <c:v>375.0426</c:v>
                </c:pt>
                <c:pt idx="1284">
                  <c:v>380.63263</c:v>
                </c:pt>
                <c:pt idx="1285">
                  <c:v>375.8775</c:v>
                </c:pt>
                <c:pt idx="1286">
                  <c:v>375.79288</c:v>
                </c:pt>
                <c:pt idx="1287">
                  <c:v>375.44714</c:v>
                </c:pt>
                <c:pt idx="1288">
                  <c:v>378.31647</c:v>
                </c:pt>
                <c:pt idx="1289">
                  <c:v>376.16772</c:v>
                </c:pt>
                <c:pt idx="1290">
                  <c:v>378.8663</c:v>
                </c:pt>
                <c:pt idx="1291">
                  <c:v>383.62225</c:v>
                </c:pt>
                <c:pt idx="1292">
                  <c:v>383.28378</c:v>
                </c:pt>
                <c:pt idx="1293">
                  <c:v>383.09604</c:v>
                </c:pt>
                <c:pt idx="1294">
                  <c:v>382.86478</c:v>
                </c:pt>
                <c:pt idx="1295">
                  <c:v>385.39877</c:v>
                </c:pt>
                <c:pt idx="1296">
                  <c:v>380.46973</c:v>
                </c:pt>
                <c:pt idx="1297">
                  <c:v>386.0404</c:v>
                </c:pt>
                <c:pt idx="1298">
                  <c:v>386.08377</c:v>
                </c:pt>
                <c:pt idx="1299">
                  <c:v>381.09598</c:v>
                </c:pt>
                <c:pt idx="1300">
                  <c:v>386.67136</c:v>
                </c:pt>
                <c:pt idx="1301">
                  <c:v>384.8024</c:v>
                </c:pt>
                <c:pt idx="1302">
                  <c:v>381.59058</c:v>
                </c:pt>
                <c:pt idx="1303">
                  <c:v>387.2259</c:v>
                </c:pt>
                <c:pt idx="1304">
                  <c:v>382.42072</c:v>
                </c:pt>
                <c:pt idx="1305">
                  <c:v>388.00784</c:v>
                </c:pt>
                <c:pt idx="1306">
                  <c:v>387.8529</c:v>
                </c:pt>
                <c:pt idx="1307">
                  <c:v>387.615</c:v>
                </c:pt>
                <c:pt idx="1308">
                  <c:v>387.35486</c:v>
                </c:pt>
                <c:pt idx="1309">
                  <c:v>390.0273</c:v>
                </c:pt>
                <c:pt idx="1310">
                  <c:v>385.11462</c:v>
                </c:pt>
                <c:pt idx="1311">
                  <c:v>389.70374</c:v>
                </c:pt>
                <c:pt idx="1312">
                  <c:v>389.57635</c:v>
                </c:pt>
                <c:pt idx="1313">
                  <c:v>387.2814</c:v>
                </c:pt>
                <c:pt idx="1314">
                  <c:v>387.49377</c:v>
                </c:pt>
                <c:pt idx="1315">
                  <c:v>391.96713</c:v>
                </c:pt>
                <c:pt idx="1316">
                  <c:v>386.4099</c:v>
                </c:pt>
                <c:pt idx="1317">
                  <c:v>389.89526</c:v>
                </c:pt>
                <c:pt idx="1318">
                  <c:v>392.4724</c:v>
                </c:pt>
                <c:pt idx="1319">
                  <c:v>392.3811</c:v>
                </c:pt>
                <c:pt idx="1320">
                  <c:v>394.9331</c:v>
                </c:pt>
                <c:pt idx="1321">
                  <c:v>394.85602</c:v>
                </c:pt>
                <c:pt idx="1322">
                  <c:v>392.6995</c:v>
                </c:pt>
                <c:pt idx="1323">
                  <c:v>395.45236</c:v>
                </c:pt>
                <c:pt idx="1324">
                  <c:v>390.55417</c:v>
                </c:pt>
                <c:pt idx="1325">
                  <c:v>394.96176</c:v>
                </c:pt>
                <c:pt idx="1326">
                  <c:v>397.7254</c:v>
                </c:pt>
                <c:pt idx="1327">
                  <c:v>397.69086</c:v>
                </c:pt>
                <c:pt idx="1328">
                  <c:v>397.17783</c:v>
                </c:pt>
                <c:pt idx="1329">
                  <c:v>394.1344</c:v>
                </c:pt>
                <c:pt idx="1330">
                  <c:v>398.40387</c:v>
                </c:pt>
                <c:pt idx="1331">
                  <c:v>396.43527</c:v>
                </c:pt>
                <c:pt idx="1332">
                  <c:v>399.05945</c:v>
                </c:pt>
                <c:pt idx="1333">
                  <c:v>399.0785</c:v>
                </c:pt>
                <c:pt idx="1334">
                  <c:v>398.8423</c:v>
                </c:pt>
                <c:pt idx="1335">
                  <c:v>395.6208</c:v>
                </c:pt>
                <c:pt idx="1336">
                  <c:v>401.18872</c:v>
                </c:pt>
                <c:pt idx="1337">
                  <c:v>396.2668</c:v>
                </c:pt>
                <c:pt idx="1338">
                  <c:v>400.92413</c:v>
                </c:pt>
                <c:pt idx="1339">
                  <c:v>395.88702</c:v>
                </c:pt>
                <c:pt idx="1340">
                  <c:v>398.6081</c:v>
                </c:pt>
                <c:pt idx="1341">
                  <c:v>403.25635</c:v>
                </c:pt>
                <c:pt idx="1342">
                  <c:v>401.1081</c:v>
                </c:pt>
                <c:pt idx="1343">
                  <c:v>401.0338</c:v>
                </c:pt>
                <c:pt idx="1344">
                  <c:v>403.4978</c:v>
                </c:pt>
                <c:pt idx="1345">
                  <c:v>403.48074</c:v>
                </c:pt>
                <c:pt idx="1346">
                  <c:v>403.24396</c:v>
                </c:pt>
                <c:pt idx="1347">
                  <c:v>402.96924</c:v>
                </c:pt>
                <c:pt idx="1348">
                  <c:v>405.58972</c:v>
                </c:pt>
                <c:pt idx="1349">
                  <c:v>400.57904</c:v>
                </c:pt>
                <c:pt idx="1350">
                  <c:v>403.64893</c:v>
                </c:pt>
                <c:pt idx="1351">
                  <c:v>403.3636</c:v>
                </c:pt>
                <c:pt idx="1352">
                  <c:v>406.09674</c:v>
                </c:pt>
                <c:pt idx="1353">
                  <c:v>404.24094</c:v>
                </c:pt>
                <c:pt idx="1354">
                  <c:v>403.77002</c:v>
                </c:pt>
                <c:pt idx="1355">
                  <c:v>401.5127</c:v>
                </c:pt>
                <c:pt idx="1356">
                  <c:v>409.2397</c:v>
                </c:pt>
                <c:pt idx="1357">
                  <c:v>407.06793</c:v>
                </c:pt>
                <c:pt idx="1358">
                  <c:v>405.10443</c:v>
                </c:pt>
                <c:pt idx="1359">
                  <c:v>407.84982</c:v>
                </c:pt>
                <c:pt idx="1360">
                  <c:v>409.5177</c:v>
                </c:pt>
                <c:pt idx="1361">
                  <c:v>407.41364</c:v>
                </c:pt>
                <c:pt idx="1362">
                  <c:v>406.07785</c:v>
                </c:pt>
                <c:pt idx="1363">
                  <c:v>411.70743</c:v>
                </c:pt>
                <c:pt idx="1364">
                  <c:v>406.7089</c:v>
                </c:pt>
                <c:pt idx="1365">
                  <c:v>409.5463</c:v>
                </c:pt>
                <c:pt idx="1366">
                  <c:v>411.99213</c:v>
                </c:pt>
                <c:pt idx="1367">
                  <c:v>407.2515</c:v>
                </c:pt>
                <c:pt idx="1368">
                  <c:v>411.7564</c:v>
                </c:pt>
                <c:pt idx="1369">
                  <c:v>414.42798</c:v>
                </c:pt>
                <c:pt idx="1370">
                  <c:v>409.32156</c:v>
                </c:pt>
                <c:pt idx="1371">
                  <c:v>409.15784</c:v>
                </c:pt>
                <c:pt idx="1372">
                  <c:v>411.76505</c:v>
                </c:pt>
                <c:pt idx="1373">
                  <c:v>411.63446</c:v>
                </c:pt>
                <c:pt idx="1374">
                  <c:v>411.3331</c:v>
                </c:pt>
                <c:pt idx="1375">
                  <c:v>412.80054</c:v>
                </c:pt>
                <c:pt idx="1376">
                  <c:v>412.50958</c:v>
                </c:pt>
                <c:pt idx="1377">
                  <c:v>416.92422</c:v>
                </c:pt>
                <c:pt idx="1378">
                  <c:v>416.82452</c:v>
                </c:pt>
                <c:pt idx="1379">
                  <c:v>416.64703</c:v>
                </c:pt>
                <c:pt idx="1380">
                  <c:v>411.59756</c:v>
                </c:pt>
                <c:pt idx="1381">
                  <c:v>419.07822</c:v>
                </c:pt>
                <c:pt idx="1382">
                  <c:v>418.71747</c:v>
                </c:pt>
                <c:pt idx="1383">
                  <c:v>413.60178</c:v>
                </c:pt>
                <c:pt idx="1384">
                  <c:v>413.29636</c:v>
                </c:pt>
                <c:pt idx="1385">
                  <c:v>415.63644</c:v>
                </c:pt>
                <c:pt idx="1386">
                  <c:v>418.59225</c:v>
                </c:pt>
                <c:pt idx="1387">
                  <c:v>418.64688</c:v>
                </c:pt>
                <c:pt idx="1388">
                  <c:v>421.38907</c:v>
                </c:pt>
                <c:pt idx="1389">
                  <c:v>421.06287</c:v>
                </c:pt>
                <c:pt idx="1390">
                  <c:v>420.86102</c:v>
                </c:pt>
                <c:pt idx="1391">
                  <c:v>420.59702</c:v>
                </c:pt>
                <c:pt idx="1392">
                  <c:v>417.3133</c:v>
                </c:pt>
                <c:pt idx="1393">
                  <c:v>420.05267</c:v>
                </c:pt>
                <c:pt idx="1394">
                  <c:v>418.4315</c:v>
                </c:pt>
                <c:pt idx="1395">
                  <c:v>424.6158</c:v>
                </c:pt>
                <c:pt idx="1396">
                  <c:v>424.41858</c:v>
                </c:pt>
                <c:pt idx="1397">
                  <c:v>419.4994</c:v>
                </c:pt>
                <c:pt idx="1398">
                  <c:v>419.46313</c:v>
                </c:pt>
                <c:pt idx="1399">
                  <c:v>426.9213</c:v>
                </c:pt>
                <c:pt idx="1400">
                  <c:v>426.62936</c:v>
                </c:pt>
                <c:pt idx="1401">
                  <c:v>426.19257</c:v>
                </c:pt>
                <c:pt idx="1402">
                  <c:v>427.83252</c:v>
                </c:pt>
                <c:pt idx="1403">
                  <c:v>426.3993</c:v>
                </c:pt>
                <c:pt idx="1404">
                  <c:v>429.19183</c:v>
                </c:pt>
                <c:pt idx="1405">
                  <c:v>424.1635</c:v>
                </c:pt>
                <c:pt idx="1406">
                  <c:v>427.00037</c:v>
                </c:pt>
                <c:pt idx="1407">
                  <c:v>428.56796</c:v>
                </c:pt>
                <c:pt idx="1408">
                  <c:v>428.29904</c:v>
                </c:pt>
                <c:pt idx="1409">
                  <c:v>425.9699</c:v>
                </c:pt>
                <c:pt idx="1410">
                  <c:v>426.06168</c:v>
                </c:pt>
                <c:pt idx="1411">
                  <c:v>431.65604</c:v>
                </c:pt>
                <c:pt idx="1412">
                  <c:v>426.55966</c:v>
                </c:pt>
                <c:pt idx="1413">
                  <c:v>432.1233</c:v>
                </c:pt>
                <c:pt idx="1414">
                  <c:v>432.23035</c:v>
                </c:pt>
                <c:pt idx="1415">
                  <c:v>430.1787</c:v>
                </c:pt>
                <c:pt idx="1416">
                  <c:v>432.89163</c:v>
                </c:pt>
                <c:pt idx="1417">
                  <c:v>432.7186</c:v>
                </c:pt>
                <c:pt idx="1418">
                  <c:v>427.46542</c:v>
                </c:pt>
                <c:pt idx="1419">
                  <c:v>427.2753</c:v>
                </c:pt>
                <c:pt idx="1420">
                  <c:v>434.91595</c:v>
                </c:pt>
                <c:pt idx="1421">
                  <c:v>432.73203</c:v>
                </c:pt>
                <c:pt idx="1422">
                  <c:v>434.5915</c:v>
                </c:pt>
                <c:pt idx="1423">
                  <c:v>434.3318</c:v>
                </c:pt>
                <c:pt idx="1424">
                  <c:v>436.97183</c:v>
                </c:pt>
                <c:pt idx="1425">
                  <c:v>432.117</c:v>
                </c:pt>
                <c:pt idx="1426">
                  <c:v>437.686</c:v>
                </c:pt>
                <c:pt idx="1427">
                  <c:v>437.28674</c:v>
                </c:pt>
                <c:pt idx="1428">
                  <c:v>432.48676</c:v>
                </c:pt>
                <c:pt idx="1429">
                  <c:v>438.0742</c:v>
                </c:pt>
                <c:pt idx="1430">
                  <c:v>437.9879</c:v>
                </c:pt>
                <c:pt idx="1431">
                  <c:v>432.75674</c:v>
                </c:pt>
                <c:pt idx="1432">
                  <c:v>438.352</c:v>
                </c:pt>
                <c:pt idx="1433">
                  <c:v>436.6916</c:v>
                </c:pt>
                <c:pt idx="1434">
                  <c:v>434.74094</c:v>
                </c:pt>
                <c:pt idx="1435">
                  <c:v>440.30615</c:v>
                </c:pt>
                <c:pt idx="1436">
                  <c:v>435.65378</c:v>
                </c:pt>
                <c:pt idx="1437">
                  <c:v>437.2039</c:v>
                </c:pt>
                <c:pt idx="1438">
                  <c:v>436.86505</c:v>
                </c:pt>
                <c:pt idx="1439">
                  <c:v>292.2726</c:v>
                </c:pt>
                <c:pt idx="1440">
                  <c:v>294.48822</c:v>
                </c:pt>
                <c:pt idx="1441">
                  <c:v>301.87457</c:v>
                </c:pt>
                <c:pt idx="1442">
                  <c:v>298.30835</c:v>
                </c:pt>
                <c:pt idx="1443">
                  <c:v>296.5644</c:v>
                </c:pt>
                <c:pt idx="1444">
                  <c:v>299.37225</c:v>
                </c:pt>
                <c:pt idx="1445">
                  <c:v>299.17184</c:v>
                </c:pt>
                <c:pt idx="1446">
                  <c:v>301.96136</c:v>
                </c:pt>
                <c:pt idx="1447">
                  <c:v>296.92175</c:v>
                </c:pt>
                <c:pt idx="1448">
                  <c:v>301.47195</c:v>
                </c:pt>
                <c:pt idx="1449">
                  <c:v>298.06177</c:v>
                </c:pt>
                <c:pt idx="1450">
                  <c:v>303.6307</c:v>
                </c:pt>
                <c:pt idx="1451">
                  <c:v>301.85284</c:v>
                </c:pt>
                <c:pt idx="1452">
                  <c:v>301.2704</c:v>
                </c:pt>
                <c:pt idx="1453">
                  <c:v>304.36304</c:v>
                </c:pt>
                <c:pt idx="1454">
                  <c:v>299.32245</c:v>
                </c:pt>
                <c:pt idx="1455">
                  <c:v>306.713</c:v>
                </c:pt>
                <c:pt idx="1456">
                  <c:v>304.59924</c:v>
                </c:pt>
                <c:pt idx="1457">
                  <c:v>302.53488</c:v>
                </c:pt>
                <c:pt idx="1458">
                  <c:v>302.5479</c:v>
                </c:pt>
                <c:pt idx="1459">
                  <c:v>306.92944</c:v>
                </c:pt>
                <c:pt idx="1460">
                  <c:v>303.71127</c:v>
                </c:pt>
                <c:pt idx="1461">
                  <c:v>308.1812</c:v>
                </c:pt>
                <c:pt idx="1462">
                  <c:v>303.1851</c:v>
                </c:pt>
                <c:pt idx="1463">
                  <c:v>308.7279</c:v>
                </c:pt>
                <c:pt idx="1464">
                  <c:v>303.8744</c:v>
                </c:pt>
                <c:pt idx="1465">
                  <c:v>306.7986</c:v>
                </c:pt>
                <c:pt idx="1466">
                  <c:v>304.60175</c:v>
                </c:pt>
                <c:pt idx="1467">
                  <c:v>310.17444</c:v>
                </c:pt>
                <c:pt idx="1468">
                  <c:v>305.28918</c:v>
                </c:pt>
                <c:pt idx="1469">
                  <c:v>308.1863</c:v>
                </c:pt>
                <c:pt idx="1470">
                  <c:v>310.72412</c:v>
                </c:pt>
                <c:pt idx="1471">
                  <c:v>307.6488</c:v>
                </c:pt>
                <c:pt idx="1472">
                  <c:v>307.54517</c:v>
                </c:pt>
                <c:pt idx="1473">
                  <c:v>307.39252</c:v>
                </c:pt>
                <c:pt idx="1474">
                  <c:v>309.969</c:v>
                </c:pt>
                <c:pt idx="1475">
                  <c:v>314.58252</c:v>
                </c:pt>
                <c:pt idx="1476">
                  <c:v>309.41687</c:v>
                </c:pt>
                <c:pt idx="1477">
                  <c:v>312.30676</c:v>
                </c:pt>
                <c:pt idx="1478">
                  <c:v>314.80286</c:v>
                </c:pt>
                <c:pt idx="1479">
                  <c:v>314.59003</c:v>
                </c:pt>
                <c:pt idx="1480">
                  <c:v>309.73593</c:v>
                </c:pt>
                <c:pt idx="1481">
                  <c:v>314.32095</c:v>
                </c:pt>
                <c:pt idx="1482">
                  <c:v>311.0734</c:v>
                </c:pt>
                <c:pt idx="1483">
                  <c:v>313.7287</c:v>
                </c:pt>
                <c:pt idx="1484">
                  <c:v>316.41205</c:v>
                </c:pt>
                <c:pt idx="1485">
                  <c:v>311.50812</c:v>
                </c:pt>
                <c:pt idx="1486">
                  <c:v>314.26428</c:v>
                </c:pt>
                <c:pt idx="1487">
                  <c:v>317.11554</c:v>
                </c:pt>
                <c:pt idx="1488">
                  <c:v>319.83893</c:v>
                </c:pt>
                <c:pt idx="1489">
                  <c:v>314.86523</c:v>
                </c:pt>
                <c:pt idx="1490">
                  <c:v>314.61932</c:v>
                </c:pt>
                <c:pt idx="1491">
                  <c:v>320.21466</c:v>
                </c:pt>
                <c:pt idx="1492">
                  <c:v>315.38696</c:v>
                </c:pt>
                <c:pt idx="1493">
                  <c:v>315.1897</c:v>
                </c:pt>
                <c:pt idx="1494">
                  <c:v>315.0799</c:v>
                </c:pt>
                <c:pt idx="1495">
                  <c:v>319.68555</c:v>
                </c:pt>
                <c:pt idx="1496">
                  <c:v>319.50217</c:v>
                </c:pt>
                <c:pt idx="1497">
                  <c:v>321.9835</c:v>
                </c:pt>
                <c:pt idx="1498">
                  <c:v>316.7138</c:v>
                </c:pt>
                <c:pt idx="1499">
                  <c:v>319.78156</c:v>
                </c:pt>
                <c:pt idx="1500">
                  <c:v>322.56482</c:v>
                </c:pt>
                <c:pt idx="1501">
                  <c:v>322.5091</c:v>
                </c:pt>
                <c:pt idx="1502">
                  <c:v>320.23856</c:v>
                </c:pt>
                <c:pt idx="1503">
                  <c:v>320.15356</c:v>
                </c:pt>
                <c:pt idx="1504">
                  <c:v>324.71924</c:v>
                </c:pt>
                <c:pt idx="1505">
                  <c:v>319.69183</c:v>
                </c:pt>
                <c:pt idx="1506">
                  <c:v>322.56064</c:v>
                </c:pt>
                <c:pt idx="1507">
                  <c:v>327.19058</c:v>
                </c:pt>
                <c:pt idx="1508">
                  <c:v>321.9692</c:v>
                </c:pt>
                <c:pt idx="1509">
                  <c:v>322.00977</c:v>
                </c:pt>
                <c:pt idx="1510">
                  <c:v>324.60733</c:v>
                </c:pt>
                <c:pt idx="1511">
                  <c:v>324.34256</c:v>
                </c:pt>
                <c:pt idx="1512">
                  <c:v>323.97986</c:v>
                </c:pt>
                <c:pt idx="1513">
                  <c:v>323.77582</c:v>
                </c:pt>
                <c:pt idx="1514">
                  <c:v>323.48843</c:v>
                </c:pt>
                <c:pt idx="1515">
                  <c:v>329.05655</c:v>
                </c:pt>
                <c:pt idx="1516">
                  <c:v>330.7605</c:v>
                </c:pt>
                <c:pt idx="1517">
                  <c:v>330.50156</c:v>
                </c:pt>
                <c:pt idx="1518">
                  <c:v>325.38553</c:v>
                </c:pt>
                <c:pt idx="1519">
                  <c:v>325.14536</c:v>
                </c:pt>
                <c:pt idx="1520">
                  <c:v>327.77975</c:v>
                </c:pt>
                <c:pt idx="1521">
                  <c:v>330.60056</c:v>
                </c:pt>
                <c:pt idx="1522">
                  <c:v>330.3444</c:v>
                </c:pt>
                <c:pt idx="1523">
                  <c:v>333.03308</c:v>
                </c:pt>
                <c:pt idx="1524">
                  <c:v>329.9828</c:v>
                </c:pt>
                <c:pt idx="1525">
                  <c:v>332.66827</c:v>
                </c:pt>
                <c:pt idx="1526">
                  <c:v>335.50107</c:v>
                </c:pt>
                <c:pt idx="1527">
                  <c:v>333.3208</c:v>
                </c:pt>
                <c:pt idx="1528">
                  <c:v>330.54514</c:v>
                </c:pt>
                <c:pt idx="1529">
                  <c:v>335.03766</c:v>
                </c:pt>
                <c:pt idx="1530">
                  <c:v>329.81134</c:v>
                </c:pt>
                <c:pt idx="1531">
                  <c:v>337.57465</c:v>
                </c:pt>
                <c:pt idx="1532">
                  <c:v>332.43637</c:v>
                </c:pt>
                <c:pt idx="1533">
                  <c:v>332.37244</c:v>
                </c:pt>
                <c:pt idx="1534">
                  <c:v>334.88162</c:v>
                </c:pt>
                <c:pt idx="1535">
                  <c:v>336.23114</c:v>
                </c:pt>
                <c:pt idx="1536">
                  <c:v>333.2796</c:v>
                </c:pt>
                <c:pt idx="1537">
                  <c:v>337.70453</c:v>
                </c:pt>
                <c:pt idx="1538">
                  <c:v>332.9261</c:v>
                </c:pt>
                <c:pt idx="1539">
                  <c:v>340.40112</c:v>
                </c:pt>
                <c:pt idx="1540">
                  <c:v>338.28687</c:v>
                </c:pt>
                <c:pt idx="1541">
                  <c:v>341.12875</c:v>
                </c:pt>
                <c:pt idx="1542">
                  <c:v>341.12592</c:v>
                </c:pt>
                <c:pt idx="1543">
                  <c:v>338.93933</c:v>
                </c:pt>
                <c:pt idx="1544">
                  <c:v>335.9132</c:v>
                </c:pt>
                <c:pt idx="1545">
                  <c:v>340.61536</c:v>
                </c:pt>
                <c:pt idx="1546">
                  <c:v>337.33105</c:v>
                </c:pt>
                <c:pt idx="1547">
                  <c:v>337.2419</c:v>
                </c:pt>
                <c:pt idx="1548">
                  <c:v>344.71533</c:v>
                </c:pt>
                <c:pt idx="1549">
                  <c:v>342.45526</c:v>
                </c:pt>
                <c:pt idx="1550">
                  <c:v>340.58664</c:v>
                </c:pt>
                <c:pt idx="1551">
                  <c:v>343.33624</c:v>
                </c:pt>
                <c:pt idx="1552">
                  <c:v>341.3638</c:v>
                </c:pt>
                <c:pt idx="1553">
                  <c:v>341.35394</c:v>
                </c:pt>
                <c:pt idx="1554">
                  <c:v>341.13623</c:v>
                </c:pt>
                <c:pt idx="1555">
                  <c:v>343.77484</c:v>
                </c:pt>
                <c:pt idx="1556">
                  <c:v>341.6246</c:v>
                </c:pt>
                <c:pt idx="1557">
                  <c:v>344.39914</c:v>
                </c:pt>
                <c:pt idx="1558">
                  <c:v>347.21838</c:v>
                </c:pt>
                <c:pt idx="1559">
                  <c:v>342.35995</c:v>
                </c:pt>
                <c:pt idx="1560">
                  <c:v>342.244</c:v>
                </c:pt>
                <c:pt idx="1561">
                  <c:v>346.7882</c:v>
                </c:pt>
                <c:pt idx="1562">
                  <c:v>343.87857</c:v>
                </c:pt>
                <c:pt idx="1563">
                  <c:v>349.20627</c:v>
                </c:pt>
                <c:pt idx="1564">
                  <c:v>350.96573</c:v>
                </c:pt>
                <c:pt idx="1565">
                  <c:v>350.55405</c:v>
                </c:pt>
                <c:pt idx="1566">
                  <c:v>348.49033</c:v>
                </c:pt>
                <c:pt idx="1567">
                  <c:v>345.45004</c:v>
                </c:pt>
                <c:pt idx="1568">
                  <c:v>348.1545</c:v>
                </c:pt>
                <c:pt idx="1569">
                  <c:v>352.65945</c:v>
                </c:pt>
                <c:pt idx="1570">
                  <c:v>347.6325</c:v>
                </c:pt>
                <c:pt idx="1571">
                  <c:v>352.28873</c:v>
                </c:pt>
                <c:pt idx="1572">
                  <c:v>347.31525</c:v>
                </c:pt>
                <c:pt idx="1573">
                  <c:v>347.12805</c:v>
                </c:pt>
                <c:pt idx="1574">
                  <c:v>354.48358</c:v>
                </c:pt>
                <c:pt idx="1575">
                  <c:v>349.46048</c:v>
                </c:pt>
                <c:pt idx="1576">
                  <c:v>353.9925</c:v>
                </c:pt>
                <c:pt idx="1577">
                  <c:v>349.02472</c:v>
                </c:pt>
                <c:pt idx="1578">
                  <c:v>353.63196</c:v>
                </c:pt>
                <c:pt idx="1579">
                  <c:v>356.3592</c:v>
                </c:pt>
                <c:pt idx="1580">
                  <c:v>356.03552</c:v>
                </c:pt>
                <c:pt idx="1581">
                  <c:v>351.00122</c:v>
                </c:pt>
                <c:pt idx="1582">
                  <c:v>355.6443</c:v>
                </c:pt>
                <c:pt idx="1583">
                  <c:v>355.2531</c:v>
                </c:pt>
                <c:pt idx="1584">
                  <c:v>354.9948</c:v>
                </c:pt>
                <c:pt idx="1585">
                  <c:v>356.7249</c:v>
                </c:pt>
                <c:pt idx="1586">
                  <c:v>354.39096</c:v>
                </c:pt>
                <c:pt idx="1587">
                  <c:v>359.12808</c:v>
                </c:pt>
                <c:pt idx="1588">
                  <c:v>354.06195</c:v>
                </c:pt>
                <c:pt idx="1589">
                  <c:v>356.9197</c:v>
                </c:pt>
                <c:pt idx="1590">
                  <c:v>359.42587</c:v>
                </c:pt>
                <c:pt idx="1591">
                  <c:v>358.1869</c:v>
                </c:pt>
                <c:pt idx="1592">
                  <c:v>362.8027</c:v>
                </c:pt>
                <c:pt idx="1593">
                  <c:v>360.56683</c:v>
                </c:pt>
                <c:pt idx="1594">
                  <c:v>357.64993</c:v>
                </c:pt>
                <c:pt idx="1595">
                  <c:v>360.22296</c:v>
                </c:pt>
                <c:pt idx="1596">
                  <c:v>359.9924</c:v>
                </c:pt>
                <c:pt idx="1597">
                  <c:v>359.78076</c:v>
                </c:pt>
                <c:pt idx="1598">
                  <c:v>362.32187</c:v>
                </c:pt>
                <c:pt idx="1599">
                  <c:v>364.8225</c:v>
                </c:pt>
                <c:pt idx="1600">
                  <c:v>361.8529</c:v>
                </c:pt>
                <c:pt idx="1601">
                  <c:v>361.53638</c:v>
                </c:pt>
                <c:pt idx="1602">
                  <c:v>364.24335</c:v>
                </c:pt>
                <c:pt idx="1603">
                  <c:v>364.05957</c:v>
                </c:pt>
                <c:pt idx="1604">
                  <c:v>360.7458</c:v>
                </c:pt>
                <c:pt idx="1605">
                  <c:v>366.32593</c:v>
                </c:pt>
                <c:pt idx="1606">
                  <c:v>363.20197</c:v>
                </c:pt>
                <c:pt idx="1607">
                  <c:v>368.7865</c:v>
                </c:pt>
                <c:pt idx="1608">
                  <c:v>365.89435</c:v>
                </c:pt>
                <c:pt idx="1609">
                  <c:v>368.3734</c:v>
                </c:pt>
                <c:pt idx="1610">
                  <c:v>368.1977</c:v>
                </c:pt>
                <c:pt idx="1611">
                  <c:v>364.65216</c:v>
                </c:pt>
                <c:pt idx="1612">
                  <c:v>364.60825</c:v>
                </c:pt>
                <c:pt idx="1613">
                  <c:v>364.33307</c:v>
                </c:pt>
                <c:pt idx="1614">
                  <c:v>367.15512</c:v>
                </c:pt>
                <c:pt idx="1615">
                  <c:v>364.99762</c:v>
                </c:pt>
                <c:pt idx="1616">
                  <c:v>369.5437</c:v>
                </c:pt>
                <c:pt idx="1617">
                  <c:v>365.1577</c:v>
                </c:pt>
                <c:pt idx="1618">
                  <c:v>369.33194</c:v>
                </c:pt>
                <c:pt idx="1619">
                  <c:v>372.04248</c:v>
                </c:pt>
                <c:pt idx="1620">
                  <c:v>368.87457</c:v>
                </c:pt>
                <c:pt idx="1621">
                  <c:v>370.3756</c:v>
                </c:pt>
                <c:pt idx="1622">
                  <c:v>371.73825</c:v>
                </c:pt>
                <c:pt idx="1623">
                  <c:v>374.4721</c:v>
                </c:pt>
                <c:pt idx="1624">
                  <c:v>369.42896</c:v>
                </c:pt>
                <c:pt idx="1625">
                  <c:v>369.12372</c:v>
                </c:pt>
                <c:pt idx="1626">
                  <c:v>376.8371</c:v>
                </c:pt>
                <c:pt idx="1627">
                  <c:v>371.6444</c:v>
                </c:pt>
                <c:pt idx="1628">
                  <c:v>371.2812</c:v>
                </c:pt>
                <c:pt idx="1629">
                  <c:v>375.92938</c:v>
                </c:pt>
                <c:pt idx="1630">
                  <c:v>371.03326</c:v>
                </c:pt>
                <c:pt idx="1631">
                  <c:v>376.62646</c:v>
                </c:pt>
                <c:pt idx="1632">
                  <c:v>371.8642</c:v>
                </c:pt>
                <c:pt idx="1633">
                  <c:v>377.44815</c:v>
                </c:pt>
                <c:pt idx="1634">
                  <c:v>372.58292</c:v>
                </c:pt>
                <c:pt idx="1635">
                  <c:v>375.18863</c:v>
                </c:pt>
                <c:pt idx="1636">
                  <c:v>379.6649</c:v>
                </c:pt>
                <c:pt idx="1637">
                  <c:v>377.56885</c:v>
                </c:pt>
                <c:pt idx="1638">
                  <c:v>380.6886</c:v>
                </c:pt>
                <c:pt idx="1639">
                  <c:v>378.30988</c:v>
                </c:pt>
                <c:pt idx="1640">
                  <c:v>376.46094</c:v>
                </c:pt>
                <c:pt idx="1641">
                  <c:v>376.5665</c:v>
                </c:pt>
                <c:pt idx="1642">
                  <c:v>376.01483</c:v>
                </c:pt>
                <c:pt idx="1643">
                  <c:v>378.7798</c:v>
                </c:pt>
                <c:pt idx="1644">
                  <c:v>380.45053</c:v>
                </c:pt>
                <c:pt idx="1645">
                  <c:v>383.20358</c:v>
                </c:pt>
                <c:pt idx="1646">
                  <c:v>378.19144</c:v>
                </c:pt>
                <c:pt idx="1647">
                  <c:v>383.78412</c:v>
                </c:pt>
                <c:pt idx="1648">
                  <c:v>381.75287</c:v>
                </c:pt>
                <c:pt idx="1649">
                  <c:v>381.81677</c:v>
                </c:pt>
                <c:pt idx="1650">
                  <c:v>384.3609</c:v>
                </c:pt>
                <c:pt idx="1651">
                  <c:v>382.3852</c:v>
                </c:pt>
                <c:pt idx="1652">
                  <c:v>382.32086</c:v>
                </c:pt>
                <c:pt idx="1653">
                  <c:v>380.20792</c:v>
                </c:pt>
                <c:pt idx="1654">
                  <c:v>383.0502</c:v>
                </c:pt>
                <c:pt idx="1655">
                  <c:v>381.0168</c:v>
                </c:pt>
                <c:pt idx="1656">
                  <c:v>383.6135</c:v>
                </c:pt>
                <c:pt idx="1657">
                  <c:v>383.44293</c:v>
                </c:pt>
                <c:pt idx="1658">
                  <c:v>386.1725</c:v>
                </c:pt>
                <c:pt idx="1659">
                  <c:v>385.8305</c:v>
                </c:pt>
                <c:pt idx="1660">
                  <c:v>382.60077</c:v>
                </c:pt>
                <c:pt idx="1661">
                  <c:v>382.35638</c:v>
                </c:pt>
                <c:pt idx="1662">
                  <c:v>386.74304</c:v>
                </c:pt>
                <c:pt idx="1663">
                  <c:v>385.3514</c:v>
                </c:pt>
                <c:pt idx="1664">
                  <c:v>384.53616</c:v>
                </c:pt>
                <c:pt idx="1665">
                  <c:v>387.12274</c:v>
                </c:pt>
                <c:pt idx="1666">
                  <c:v>389.9662</c:v>
                </c:pt>
                <c:pt idx="1667">
                  <c:v>389.82867</c:v>
                </c:pt>
                <c:pt idx="1668">
                  <c:v>384.8485</c:v>
                </c:pt>
                <c:pt idx="1669">
                  <c:v>390.43945</c:v>
                </c:pt>
                <c:pt idx="1670">
                  <c:v>388.55573</c:v>
                </c:pt>
                <c:pt idx="1671">
                  <c:v>391.24194</c:v>
                </c:pt>
                <c:pt idx="1672">
                  <c:v>391.16318</c:v>
                </c:pt>
                <c:pt idx="1673">
                  <c:v>390.90308</c:v>
                </c:pt>
                <c:pt idx="1674">
                  <c:v>390.67477</c:v>
                </c:pt>
                <c:pt idx="1675">
                  <c:v>390.45398</c:v>
                </c:pt>
                <c:pt idx="1676">
                  <c:v>388.2447</c:v>
                </c:pt>
                <c:pt idx="1677">
                  <c:v>393.83334</c:v>
                </c:pt>
                <c:pt idx="1678">
                  <c:v>393.8751</c:v>
                </c:pt>
                <c:pt idx="1679">
                  <c:v>395.4736</c:v>
                </c:pt>
                <c:pt idx="1680">
                  <c:v>395.18735</c:v>
                </c:pt>
                <c:pt idx="1681">
                  <c:v>395.0196</c:v>
                </c:pt>
                <c:pt idx="1682">
                  <c:v>389.79858</c:v>
                </c:pt>
                <c:pt idx="1683">
                  <c:v>392.9002</c:v>
                </c:pt>
                <c:pt idx="1684">
                  <c:v>390.3234</c:v>
                </c:pt>
                <c:pt idx="1685">
                  <c:v>395.88287</c:v>
                </c:pt>
                <c:pt idx="1686">
                  <c:v>391.43295</c:v>
                </c:pt>
                <c:pt idx="1687">
                  <c:v>395.99515</c:v>
                </c:pt>
                <c:pt idx="1688">
                  <c:v>392.53134</c:v>
                </c:pt>
                <c:pt idx="1689">
                  <c:v>397.1372</c:v>
                </c:pt>
                <c:pt idx="1690">
                  <c:v>399.78052</c:v>
                </c:pt>
                <c:pt idx="1691">
                  <c:v>396.36487</c:v>
                </c:pt>
                <c:pt idx="1692">
                  <c:v>396.19617</c:v>
                </c:pt>
                <c:pt idx="1693">
                  <c:v>393.8935</c:v>
                </c:pt>
                <c:pt idx="1694">
                  <c:v>395.40973</c:v>
                </c:pt>
                <c:pt idx="1695">
                  <c:v>395.21225</c:v>
                </c:pt>
                <c:pt idx="1696">
                  <c:v>402.77042</c:v>
                </c:pt>
                <c:pt idx="1697">
                  <c:v>400.61707</c:v>
                </c:pt>
                <c:pt idx="1698">
                  <c:v>400.54932</c:v>
                </c:pt>
                <c:pt idx="1699">
                  <c:v>398.51553</c:v>
                </c:pt>
                <c:pt idx="1700">
                  <c:v>404.0791</c:v>
                </c:pt>
                <c:pt idx="1701">
                  <c:v>399.34558</c:v>
                </c:pt>
                <c:pt idx="1702">
                  <c:v>398.9294</c:v>
                </c:pt>
                <c:pt idx="1703">
                  <c:v>398.58218</c:v>
                </c:pt>
                <c:pt idx="1704">
                  <c:v>401.39508</c:v>
                </c:pt>
                <c:pt idx="1705">
                  <c:v>406.1474</c:v>
                </c:pt>
                <c:pt idx="1706">
                  <c:v>405.70544</c:v>
                </c:pt>
                <c:pt idx="1707">
                  <c:v>400.5313</c:v>
                </c:pt>
                <c:pt idx="1708">
                  <c:v>405.3323</c:v>
                </c:pt>
                <c:pt idx="1709">
                  <c:v>403.57983</c:v>
                </c:pt>
                <c:pt idx="1710">
                  <c:v>406.15295</c:v>
                </c:pt>
                <c:pt idx="1711">
                  <c:v>404.24927</c:v>
                </c:pt>
                <c:pt idx="1712">
                  <c:v>406.91663</c:v>
                </c:pt>
                <c:pt idx="1713">
                  <c:v>406.76437</c:v>
                </c:pt>
                <c:pt idx="1714">
                  <c:v>409.48856</c:v>
                </c:pt>
                <c:pt idx="1715">
                  <c:v>404.6067</c:v>
                </c:pt>
                <c:pt idx="1716">
                  <c:v>407.44464</c:v>
                </c:pt>
                <c:pt idx="1717">
                  <c:v>404.26855</c:v>
                </c:pt>
                <c:pt idx="1718">
                  <c:v>409.84784</c:v>
                </c:pt>
                <c:pt idx="1719">
                  <c:v>404.89233</c:v>
                </c:pt>
                <c:pt idx="1720">
                  <c:v>409.57123</c:v>
                </c:pt>
                <c:pt idx="1721">
                  <c:v>409.26428</c:v>
                </c:pt>
                <c:pt idx="1722">
                  <c:v>405.93088</c:v>
                </c:pt>
                <c:pt idx="1723">
                  <c:v>413.58588</c:v>
                </c:pt>
                <c:pt idx="1724">
                  <c:v>413.38745</c:v>
                </c:pt>
                <c:pt idx="1725">
                  <c:v>411.0414</c:v>
                </c:pt>
                <c:pt idx="1726">
                  <c:v>414.00745</c:v>
                </c:pt>
                <c:pt idx="1727">
                  <c:v>410.77307</c:v>
                </c:pt>
                <c:pt idx="1728">
                  <c:v>408.5902</c:v>
                </c:pt>
                <c:pt idx="1729">
                  <c:v>408.33826</c:v>
                </c:pt>
                <c:pt idx="1730">
                  <c:v>411.22647</c:v>
                </c:pt>
                <c:pt idx="1731">
                  <c:v>415.5575</c:v>
                </c:pt>
                <c:pt idx="1732">
                  <c:v>413.45758</c:v>
                </c:pt>
                <c:pt idx="1733">
                  <c:v>413.3034</c:v>
                </c:pt>
                <c:pt idx="1734">
                  <c:v>410.8353</c:v>
                </c:pt>
                <c:pt idx="1735">
                  <c:v>412.98163</c:v>
                </c:pt>
                <c:pt idx="1736">
                  <c:v>412.8164</c:v>
                </c:pt>
                <c:pt idx="1737">
                  <c:v>412.36096</c:v>
                </c:pt>
                <c:pt idx="1738">
                  <c:v>415.08923</c:v>
                </c:pt>
                <c:pt idx="1739">
                  <c:v>417.99414</c:v>
                </c:pt>
                <c:pt idx="1740">
                  <c:v>415.95486</c:v>
                </c:pt>
                <c:pt idx="1741">
                  <c:v>418.67645</c:v>
                </c:pt>
                <c:pt idx="1742">
                  <c:v>418.55978</c:v>
                </c:pt>
                <c:pt idx="1743">
                  <c:v>420.10977</c:v>
                </c:pt>
                <c:pt idx="1744">
                  <c:v>418.63193</c:v>
                </c:pt>
                <c:pt idx="1745">
                  <c:v>418.25314</c:v>
                </c:pt>
                <c:pt idx="1746">
                  <c:v>417.98987</c:v>
                </c:pt>
                <c:pt idx="1747">
                  <c:v>420.75293</c:v>
                </c:pt>
                <c:pt idx="1748">
                  <c:v>423.6708</c:v>
                </c:pt>
                <c:pt idx="1749">
                  <c:v>420.50354</c:v>
                </c:pt>
                <c:pt idx="1750">
                  <c:v>423.03723</c:v>
                </c:pt>
                <c:pt idx="1751">
                  <c:v>418.87326</c:v>
                </c:pt>
                <c:pt idx="1752">
                  <c:v>418.38623</c:v>
                </c:pt>
                <c:pt idx="1753">
                  <c:v>422.9774</c:v>
                </c:pt>
                <c:pt idx="1754">
                  <c:v>422.78354</c:v>
                </c:pt>
                <c:pt idx="1755">
                  <c:v>419.45554</c:v>
                </c:pt>
                <c:pt idx="1756">
                  <c:v>426.88547</c:v>
                </c:pt>
                <c:pt idx="1757">
                  <c:v>420.6537</c:v>
                </c:pt>
                <c:pt idx="1758">
                  <c:v>426.26202</c:v>
                </c:pt>
                <c:pt idx="1759">
                  <c:v>426.14288</c:v>
                </c:pt>
                <c:pt idx="1760">
                  <c:v>425.90167</c:v>
                </c:pt>
                <c:pt idx="1761">
                  <c:v>425.72632</c:v>
                </c:pt>
                <c:pt idx="1762">
                  <c:v>428.28186</c:v>
                </c:pt>
                <c:pt idx="1763">
                  <c:v>423.35675</c:v>
                </c:pt>
                <c:pt idx="1764">
                  <c:v>426.3194</c:v>
                </c:pt>
                <c:pt idx="1765">
                  <c:v>430.72534</c:v>
                </c:pt>
                <c:pt idx="1766">
                  <c:v>430.63892</c:v>
                </c:pt>
                <c:pt idx="1767">
                  <c:v>425.26727</c:v>
                </c:pt>
                <c:pt idx="1768">
                  <c:v>429.68933</c:v>
                </c:pt>
                <c:pt idx="1769">
                  <c:v>429.44528</c:v>
                </c:pt>
                <c:pt idx="1770">
                  <c:v>432.11206</c:v>
                </c:pt>
                <c:pt idx="1771">
                  <c:v>427.03528</c:v>
                </c:pt>
                <c:pt idx="1772">
                  <c:v>429.85345</c:v>
                </c:pt>
                <c:pt idx="1773">
                  <c:v>429.92877</c:v>
                </c:pt>
                <c:pt idx="1774">
                  <c:v>429.4321</c:v>
                </c:pt>
                <c:pt idx="1775">
                  <c:v>432.0094</c:v>
                </c:pt>
                <c:pt idx="1776">
                  <c:v>428.7411</c:v>
                </c:pt>
                <c:pt idx="1777">
                  <c:v>431.67972</c:v>
                </c:pt>
                <c:pt idx="1778">
                  <c:v>431.59058</c:v>
                </c:pt>
                <c:pt idx="1779">
                  <c:v>431.13364</c:v>
                </c:pt>
                <c:pt idx="1780">
                  <c:v>435.7058</c:v>
                </c:pt>
                <c:pt idx="1781">
                  <c:v>433.699</c:v>
                </c:pt>
                <c:pt idx="1782">
                  <c:v>433.21384</c:v>
                </c:pt>
                <c:pt idx="1783">
                  <c:v>437.71317</c:v>
                </c:pt>
                <c:pt idx="1784">
                  <c:v>432.71954</c:v>
                </c:pt>
                <c:pt idx="1785">
                  <c:v>432.16068</c:v>
                </c:pt>
                <c:pt idx="1786">
                  <c:v>438.18155</c:v>
                </c:pt>
                <c:pt idx="1787">
                  <c:v>438.26572</c:v>
                </c:pt>
                <c:pt idx="1788">
                  <c:v>434.89734</c:v>
                </c:pt>
                <c:pt idx="1789">
                  <c:v>434.6388</c:v>
                </c:pt>
                <c:pt idx="1790">
                  <c:v>437.4601</c:v>
                </c:pt>
                <c:pt idx="1791">
                  <c:v>435.02063</c:v>
                </c:pt>
                <c:pt idx="1792">
                  <c:v>440.56677</c:v>
                </c:pt>
                <c:pt idx="1793">
                  <c:v>436.00842</c:v>
                </c:pt>
                <c:pt idx="1794">
                  <c:v>436.06467</c:v>
                </c:pt>
                <c:pt idx="1795">
                  <c:v>440.2436</c:v>
                </c:pt>
                <c:pt idx="1796">
                  <c:v>436.9879</c:v>
                </c:pt>
                <c:pt idx="1797">
                  <c:v>439.5444</c:v>
                </c:pt>
                <c:pt idx="1798">
                  <c:v>442.41428</c:v>
                </c:pt>
                <c:pt idx="1799">
                  <c:v>300.2414</c:v>
                </c:pt>
                <c:pt idx="1800">
                  <c:v>298.9726</c:v>
                </c:pt>
                <c:pt idx="1801">
                  <c:v>299.0896</c:v>
                </c:pt>
                <c:pt idx="1802">
                  <c:v>301.81534</c:v>
                </c:pt>
                <c:pt idx="1803">
                  <c:v>296.83203</c:v>
                </c:pt>
                <c:pt idx="1804">
                  <c:v>296.94336</c:v>
                </c:pt>
                <c:pt idx="1805">
                  <c:v>302.5957</c:v>
                </c:pt>
                <c:pt idx="1806">
                  <c:v>299.50696</c:v>
                </c:pt>
                <c:pt idx="1807">
                  <c:v>302.07343</c:v>
                </c:pt>
                <c:pt idx="1808">
                  <c:v>304.75012</c:v>
                </c:pt>
                <c:pt idx="1809">
                  <c:v>302.69067</c:v>
                </c:pt>
                <c:pt idx="1810">
                  <c:v>301.44916</c:v>
                </c:pt>
                <c:pt idx="1811">
                  <c:v>301.21732</c:v>
                </c:pt>
                <c:pt idx="1812">
                  <c:v>298.99255</c:v>
                </c:pt>
                <c:pt idx="1813">
                  <c:v>304.62915</c:v>
                </c:pt>
                <c:pt idx="1814">
                  <c:v>304.537</c:v>
                </c:pt>
                <c:pt idx="1815">
                  <c:v>302.44098</c:v>
                </c:pt>
                <c:pt idx="1816">
                  <c:v>305.23325</c:v>
                </c:pt>
                <c:pt idx="1817">
                  <c:v>303.03522</c:v>
                </c:pt>
                <c:pt idx="1818">
                  <c:v>307.84952</c:v>
                </c:pt>
                <c:pt idx="1819">
                  <c:v>304.58215</c:v>
                </c:pt>
                <c:pt idx="1820">
                  <c:v>302.4524</c:v>
                </c:pt>
                <c:pt idx="1821">
                  <c:v>302.2885</c:v>
                </c:pt>
                <c:pt idx="1822">
                  <c:v>305.0609</c:v>
                </c:pt>
                <c:pt idx="1823">
                  <c:v>307.83115</c:v>
                </c:pt>
                <c:pt idx="1824">
                  <c:v>310.30594</c:v>
                </c:pt>
                <c:pt idx="1825">
                  <c:v>307.4156</c:v>
                </c:pt>
                <c:pt idx="1826">
                  <c:v>306.95557</c:v>
                </c:pt>
                <c:pt idx="1827">
                  <c:v>306.69574</c:v>
                </c:pt>
                <c:pt idx="1828">
                  <c:v>312.25507</c:v>
                </c:pt>
                <c:pt idx="1829">
                  <c:v>306.403</c:v>
                </c:pt>
                <c:pt idx="1830">
                  <c:v>309.29675</c:v>
                </c:pt>
                <c:pt idx="1831">
                  <c:v>307.12015</c:v>
                </c:pt>
                <c:pt idx="1832">
                  <c:v>309.9047</c:v>
                </c:pt>
                <c:pt idx="1833">
                  <c:v>314.5683</c:v>
                </c:pt>
                <c:pt idx="1834">
                  <c:v>309.4582</c:v>
                </c:pt>
                <c:pt idx="1835">
                  <c:v>309.2648</c:v>
                </c:pt>
                <c:pt idx="1836">
                  <c:v>309.27332</c:v>
                </c:pt>
                <c:pt idx="1837">
                  <c:v>311.68887</c:v>
                </c:pt>
                <c:pt idx="1838">
                  <c:v>316.35046</c:v>
                </c:pt>
                <c:pt idx="1839">
                  <c:v>314.85068</c:v>
                </c:pt>
                <c:pt idx="1840">
                  <c:v>314.38794</c:v>
                </c:pt>
                <c:pt idx="1841">
                  <c:v>317.06662</c:v>
                </c:pt>
                <c:pt idx="1842">
                  <c:v>316.97772</c:v>
                </c:pt>
                <c:pt idx="1843">
                  <c:v>313.50964</c:v>
                </c:pt>
                <c:pt idx="1844">
                  <c:v>319.10458</c:v>
                </c:pt>
                <c:pt idx="1845">
                  <c:v>317.08917</c:v>
                </c:pt>
                <c:pt idx="1846">
                  <c:v>314.097</c:v>
                </c:pt>
                <c:pt idx="1847">
                  <c:v>318.26016</c:v>
                </c:pt>
                <c:pt idx="1848">
                  <c:v>315.3346</c:v>
                </c:pt>
                <c:pt idx="1849">
                  <c:v>318.0487</c:v>
                </c:pt>
                <c:pt idx="1850">
                  <c:v>320.58856</c:v>
                </c:pt>
                <c:pt idx="1851">
                  <c:v>317.59155</c:v>
                </c:pt>
                <c:pt idx="1852">
                  <c:v>317.35968</c:v>
                </c:pt>
                <c:pt idx="1853">
                  <c:v>319.91013</c:v>
                </c:pt>
                <c:pt idx="1854">
                  <c:v>319.77505</c:v>
                </c:pt>
                <c:pt idx="1855">
                  <c:v>322.4203</c:v>
                </c:pt>
                <c:pt idx="1856">
                  <c:v>319.2973</c:v>
                </c:pt>
                <c:pt idx="1857">
                  <c:v>321.92908</c:v>
                </c:pt>
                <c:pt idx="1858">
                  <c:v>321.62836</c:v>
                </c:pt>
                <c:pt idx="1859">
                  <c:v>321.5448</c:v>
                </c:pt>
                <c:pt idx="1860">
                  <c:v>320.92313</c:v>
                </c:pt>
                <c:pt idx="1861">
                  <c:v>319.15155</c:v>
                </c:pt>
                <c:pt idx="1862">
                  <c:v>321.93872</c:v>
                </c:pt>
                <c:pt idx="1863">
                  <c:v>321.74323</c:v>
                </c:pt>
                <c:pt idx="1864">
                  <c:v>324.5401</c:v>
                </c:pt>
                <c:pt idx="1865">
                  <c:v>327.1398</c:v>
                </c:pt>
                <c:pt idx="1866">
                  <c:v>322.27805</c:v>
                </c:pt>
                <c:pt idx="1867">
                  <c:v>322.271</c:v>
                </c:pt>
                <c:pt idx="1868">
                  <c:v>322.01874</c:v>
                </c:pt>
                <c:pt idx="1869">
                  <c:v>329.34784</c:v>
                </c:pt>
                <c:pt idx="1870">
                  <c:v>329.22357</c:v>
                </c:pt>
                <c:pt idx="1871">
                  <c:v>324.2212</c:v>
                </c:pt>
                <c:pt idx="1872">
                  <c:v>326.84366</c:v>
                </c:pt>
                <c:pt idx="1873">
                  <c:v>324.70325</c:v>
                </c:pt>
                <c:pt idx="1874">
                  <c:v>324.63733</c:v>
                </c:pt>
                <c:pt idx="1875">
                  <c:v>327.38266</c:v>
                </c:pt>
                <c:pt idx="1876">
                  <c:v>330.04276</c:v>
                </c:pt>
                <c:pt idx="1877">
                  <c:v>325.12518</c:v>
                </c:pt>
                <c:pt idx="1878">
                  <c:v>327.8204</c:v>
                </c:pt>
                <c:pt idx="1879">
                  <c:v>330.56232</c:v>
                </c:pt>
                <c:pt idx="1880">
                  <c:v>333.16705</c:v>
                </c:pt>
                <c:pt idx="1881">
                  <c:v>331.14746</c:v>
                </c:pt>
                <c:pt idx="1882">
                  <c:v>329.10995</c:v>
                </c:pt>
                <c:pt idx="1883">
                  <c:v>327.16</c:v>
                </c:pt>
                <c:pt idx="1884">
                  <c:v>330.12527</c:v>
                </c:pt>
                <c:pt idx="1885">
                  <c:v>332.76608</c:v>
                </c:pt>
                <c:pt idx="1886">
                  <c:v>332.71198</c:v>
                </c:pt>
                <c:pt idx="1887">
                  <c:v>332.30774</c:v>
                </c:pt>
                <c:pt idx="1888">
                  <c:v>331.9563</c:v>
                </c:pt>
                <c:pt idx="1889">
                  <c:v>334.77835</c:v>
                </c:pt>
                <c:pt idx="1890">
                  <c:v>332.72003</c:v>
                </c:pt>
                <c:pt idx="1891">
                  <c:v>330.77136</c:v>
                </c:pt>
                <c:pt idx="1892">
                  <c:v>336.38956</c:v>
                </c:pt>
                <c:pt idx="1893">
                  <c:v>338.26447</c:v>
                </c:pt>
                <c:pt idx="1894">
                  <c:v>337.87088</c:v>
                </c:pt>
                <c:pt idx="1895">
                  <c:v>335.97318</c:v>
                </c:pt>
                <c:pt idx="1896">
                  <c:v>337.4501</c:v>
                </c:pt>
                <c:pt idx="1897">
                  <c:v>335.29236</c:v>
                </c:pt>
                <c:pt idx="1898">
                  <c:v>335.10706</c:v>
                </c:pt>
                <c:pt idx="1899">
                  <c:v>334.87128</c:v>
                </c:pt>
                <c:pt idx="1900">
                  <c:v>334.89093</c:v>
                </c:pt>
                <c:pt idx="1901">
                  <c:v>334.34885</c:v>
                </c:pt>
                <c:pt idx="1902">
                  <c:v>337.17084</c:v>
                </c:pt>
                <c:pt idx="1903">
                  <c:v>339.87903</c:v>
                </c:pt>
                <c:pt idx="1904">
                  <c:v>339.63287</c:v>
                </c:pt>
                <c:pt idx="1905">
                  <c:v>342.3542</c:v>
                </c:pt>
                <c:pt idx="1906">
                  <c:v>337.3245</c:v>
                </c:pt>
                <c:pt idx="1907">
                  <c:v>340.19293</c:v>
                </c:pt>
                <c:pt idx="1908">
                  <c:v>341.74716</c:v>
                </c:pt>
                <c:pt idx="1909">
                  <c:v>338.37894</c:v>
                </c:pt>
                <c:pt idx="1910">
                  <c:v>341.1021</c:v>
                </c:pt>
                <c:pt idx="1911">
                  <c:v>342.6027</c:v>
                </c:pt>
                <c:pt idx="1912">
                  <c:v>345.28537</c:v>
                </c:pt>
                <c:pt idx="1913">
                  <c:v>345.1289</c:v>
                </c:pt>
                <c:pt idx="1914">
                  <c:v>342.97726</c:v>
                </c:pt>
                <c:pt idx="1915">
                  <c:v>344.71606</c:v>
                </c:pt>
                <c:pt idx="1916">
                  <c:v>344.35992</c:v>
                </c:pt>
                <c:pt idx="1917">
                  <c:v>342.21994</c:v>
                </c:pt>
                <c:pt idx="1918">
                  <c:v>345.0442</c:v>
                </c:pt>
                <c:pt idx="1919">
                  <c:v>342.25104</c:v>
                </c:pt>
                <c:pt idx="1920">
                  <c:v>341.6603</c:v>
                </c:pt>
                <c:pt idx="1921">
                  <c:v>347.24338</c:v>
                </c:pt>
                <c:pt idx="1922">
                  <c:v>342.94418</c:v>
                </c:pt>
                <c:pt idx="1923">
                  <c:v>350.4029</c:v>
                </c:pt>
                <c:pt idx="1924">
                  <c:v>345.37604</c:v>
                </c:pt>
                <c:pt idx="1925">
                  <c:v>350.9957</c:v>
                </c:pt>
                <c:pt idx="1926">
                  <c:v>349.0305</c:v>
                </c:pt>
                <c:pt idx="1927">
                  <c:v>346.91302</c:v>
                </c:pt>
                <c:pt idx="1928">
                  <c:v>347.0552</c:v>
                </c:pt>
                <c:pt idx="1929">
                  <c:v>348.4253</c:v>
                </c:pt>
                <c:pt idx="1930">
                  <c:v>346.37457</c:v>
                </c:pt>
                <c:pt idx="1931">
                  <c:v>349.2618</c:v>
                </c:pt>
                <c:pt idx="1932">
                  <c:v>348.68948</c:v>
                </c:pt>
                <c:pt idx="1933">
                  <c:v>346.64447</c:v>
                </c:pt>
                <c:pt idx="1934">
                  <c:v>349.4083</c:v>
                </c:pt>
                <c:pt idx="1935">
                  <c:v>347.28882</c:v>
                </c:pt>
                <c:pt idx="1936">
                  <c:v>350.22644</c:v>
                </c:pt>
                <c:pt idx="1937">
                  <c:v>352.93182</c:v>
                </c:pt>
                <c:pt idx="1938">
                  <c:v>355.71484</c:v>
                </c:pt>
                <c:pt idx="1939">
                  <c:v>350.6483</c:v>
                </c:pt>
                <c:pt idx="1940">
                  <c:v>356.22537</c:v>
                </c:pt>
                <c:pt idx="1941">
                  <c:v>351.37286</c:v>
                </c:pt>
                <c:pt idx="1942">
                  <c:v>351.17136</c:v>
                </c:pt>
                <c:pt idx="1943">
                  <c:v>350.79718</c:v>
                </c:pt>
                <c:pt idx="1944">
                  <c:v>353.42487</c:v>
                </c:pt>
                <c:pt idx="1945">
                  <c:v>356.02722</c:v>
                </c:pt>
                <c:pt idx="1946">
                  <c:v>357.57574</c:v>
                </c:pt>
                <c:pt idx="1947">
                  <c:v>357.3126</c:v>
                </c:pt>
                <c:pt idx="1948">
                  <c:v>354.17023</c:v>
                </c:pt>
                <c:pt idx="1949">
                  <c:v>353.93887</c:v>
                </c:pt>
                <c:pt idx="1950">
                  <c:v>353.67352</c:v>
                </c:pt>
                <c:pt idx="1951">
                  <c:v>361.2101</c:v>
                </c:pt>
                <c:pt idx="1952">
                  <c:v>361.0506</c:v>
                </c:pt>
                <c:pt idx="1953">
                  <c:v>360.51038</c:v>
                </c:pt>
                <c:pt idx="1954">
                  <c:v>360.091</c:v>
                </c:pt>
                <c:pt idx="1955">
                  <c:v>357.3759</c:v>
                </c:pt>
                <c:pt idx="1956">
                  <c:v>358.61526</c:v>
                </c:pt>
                <c:pt idx="1957">
                  <c:v>358.4312</c:v>
                </c:pt>
                <c:pt idx="1958">
                  <c:v>361.01154</c:v>
                </c:pt>
                <c:pt idx="1959">
                  <c:v>360.82758</c:v>
                </c:pt>
                <c:pt idx="1960">
                  <c:v>363.45773</c:v>
                </c:pt>
                <c:pt idx="1961">
                  <c:v>360.12036</c:v>
                </c:pt>
                <c:pt idx="1962">
                  <c:v>358.0844</c:v>
                </c:pt>
                <c:pt idx="1963">
                  <c:v>365.68076</c:v>
                </c:pt>
                <c:pt idx="1964">
                  <c:v>362.62552</c:v>
                </c:pt>
                <c:pt idx="1965">
                  <c:v>362.34323</c:v>
                </c:pt>
                <c:pt idx="1966">
                  <c:v>360.1425</c:v>
                </c:pt>
                <c:pt idx="1967">
                  <c:v>365.7531</c:v>
                </c:pt>
                <c:pt idx="1968">
                  <c:v>365.60535</c:v>
                </c:pt>
                <c:pt idx="1969">
                  <c:v>365.37408</c:v>
                </c:pt>
                <c:pt idx="1970">
                  <c:v>363.83707</c:v>
                </c:pt>
                <c:pt idx="1971">
                  <c:v>366.4532</c:v>
                </c:pt>
                <c:pt idx="1972">
                  <c:v>366.15436</c:v>
                </c:pt>
                <c:pt idx="1973">
                  <c:v>368.9514</c:v>
                </c:pt>
                <c:pt idx="1974">
                  <c:v>365.7721</c:v>
                </c:pt>
                <c:pt idx="1975">
                  <c:v>365.4057</c:v>
                </c:pt>
                <c:pt idx="1976">
                  <c:v>369.93082</c:v>
                </c:pt>
                <c:pt idx="1977">
                  <c:v>364.97888</c:v>
                </c:pt>
                <c:pt idx="1978">
                  <c:v>367.677</c:v>
                </c:pt>
                <c:pt idx="1979">
                  <c:v>365.873</c:v>
                </c:pt>
                <c:pt idx="1980">
                  <c:v>371.42422</c:v>
                </c:pt>
                <c:pt idx="1981">
                  <c:v>369.7309</c:v>
                </c:pt>
                <c:pt idx="1982">
                  <c:v>367.66266</c:v>
                </c:pt>
                <c:pt idx="1983">
                  <c:v>373.25027</c:v>
                </c:pt>
                <c:pt idx="1984">
                  <c:v>373.40524</c:v>
                </c:pt>
                <c:pt idx="1985">
                  <c:v>371.00092</c:v>
                </c:pt>
                <c:pt idx="1986">
                  <c:v>374.03558</c:v>
                </c:pt>
                <c:pt idx="1987">
                  <c:v>371.02048</c:v>
                </c:pt>
                <c:pt idx="1988">
                  <c:v>373.52628</c:v>
                </c:pt>
                <c:pt idx="1989">
                  <c:v>368.69046</c:v>
                </c:pt>
                <c:pt idx="1990">
                  <c:v>371.3069</c:v>
                </c:pt>
                <c:pt idx="1991">
                  <c:v>369.25943</c:v>
                </c:pt>
                <c:pt idx="1992">
                  <c:v>374.8482</c:v>
                </c:pt>
                <c:pt idx="1993">
                  <c:v>370.0811</c:v>
                </c:pt>
                <c:pt idx="1994">
                  <c:v>372.8075</c:v>
                </c:pt>
                <c:pt idx="1995">
                  <c:v>377.047</c:v>
                </c:pt>
                <c:pt idx="1996">
                  <c:v>376.80783</c:v>
                </c:pt>
                <c:pt idx="1997">
                  <c:v>376.686</c:v>
                </c:pt>
                <c:pt idx="1998">
                  <c:v>374.52188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5014424"/>
        <c:axId val="-2074728936"/>
      </c:scatterChart>
      <c:valAx>
        <c:axId val="-207501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4728936"/>
        <c:crosses val="autoZero"/>
        <c:crossBetween val="midCat"/>
      </c:valAx>
      <c:valAx>
        <c:axId val="-2074728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014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xVal>
            <c:numRef>
              <c:f>'container 4'!$C$2:$C$2000</c:f>
              <c:numCache>
                <c:formatCode>General</c:formatCode>
                <c:ptCount val="1999"/>
                <c:pt idx="0">
                  <c:v>5845.001</c:v>
                </c:pt>
                <c:pt idx="1">
                  <c:v>5855.217</c:v>
                </c:pt>
                <c:pt idx="2">
                  <c:v>5865.228</c:v>
                </c:pt>
                <c:pt idx="3">
                  <c:v>5875.238</c:v>
                </c:pt>
                <c:pt idx="4">
                  <c:v>5885.248</c:v>
                </c:pt>
                <c:pt idx="5">
                  <c:v>5895.261</c:v>
                </c:pt>
                <c:pt idx="6">
                  <c:v>5905.275</c:v>
                </c:pt>
                <c:pt idx="7">
                  <c:v>5915.288</c:v>
                </c:pt>
                <c:pt idx="8">
                  <c:v>5925.298</c:v>
                </c:pt>
                <c:pt idx="9">
                  <c:v>5935.306</c:v>
                </c:pt>
                <c:pt idx="10">
                  <c:v>5945.315</c:v>
                </c:pt>
                <c:pt idx="11">
                  <c:v>5955.324</c:v>
                </c:pt>
                <c:pt idx="12">
                  <c:v>5965.331</c:v>
                </c:pt>
                <c:pt idx="13">
                  <c:v>5975.338</c:v>
                </c:pt>
                <c:pt idx="14">
                  <c:v>5985.346</c:v>
                </c:pt>
                <c:pt idx="15">
                  <c:v>5995.353</c:v>
                </c:pt>
                <c:pt idx="16">
                  <c:v>6005.362</c:v>
                </c:pt>
                <c:pt idx="17">
                  <c:v>6015.369</c:v>
                </c:pt>
                <c:pt idx="18">
                  <c:v>6025.377</c:v>
                </c:pt>
                <c:pt idx="19">
                  <c:v>6035.385</c:v>
                </c:pt>
                <c:pt idx="20">
                  <c:v>6045.394</c:v>
                </c:pt>
                <c:pt idx="21">
                  <c:v>6055.408</c:v>
                </c:pt>
                <c:pt idx="22">
                  <c:v>6065.416</c:v>
                </c:pt>
                <c:pt idx="23">
                  <c:v>6075.426</c:v>
                </c:pt>
                <c:pt idx="24">
                  <c:v>6085.435</c:v>
                </c:pt>
                <c:pt idx="25">
                  <c:v>6095.442</c:v>
                </c:pt>
                <c:pt idx="26">
                  <c:v>6105.451</c:v>
                </c:pt>
                <c:pt idx="27">
                  <c:v>6115.457</c:v>
                </c:pt>
                <c:pt idx="28">
                  <c:v>6125.465</c:v>
                </c:pt>
                <c:pt idx="29">
                  <c:v>6135.472</c:v>
                </c:pt>
                <c:pt idx="30">
                  <c:v>6145.479</c:v>
                </c:pt>
                <c:pt idx="31">
                  <c:v>6155.486</c:v>
                </c:pt>
                <c:pt idx="32">
                  <c:v>6165.493</c:v>
                </c:pt>
                <c:pt idx="33">
                  <c:v>6175.501</c:v>
                </c:pt>
                <c:pt idx="34">
                  <c:v>6185.507</c:v>
                </c:pt>
                <c:pt idx="35">
                  <c:v>6195.514</c:v>
                </c:pt>
                <c:pt idx="36">
                  <c:v>6205.522</c:v>
                </c:pt>
                <c:pt idx="37">
                  <c:v>6215.531</c:v>
                </c:pt>
                <c:pt idx="38">
                  <c:v>6225.539</c:v>
                </c:pt>
                <c:pt idx="39">
                  <c:v>6235.546</c:v>
                </c:pt>
                <c:pt idx="40">
                  <c:v>6245.554</c:v>
                </c:pt>
                <c:pt idx="41">
                  <c:v>6255.562</c:v>
                </c:pt>
                <c:pt idx="42">
                  <c:v>6265.571</c:v>
                </c:pt>
                <c:pt idx="43">
                  <c:v>6275.579</c:v>
                </c:pt>
                <c:pt idx="44">
                  <c:v>6285.586</c:v>
                </c:pt>
                <c:pt idx="45">
                  <c:v>6295.594</c:v>
                </c:pt>
                <c:pt idx="46">
                  <c:v>6305.602</c:v>
                </c:pt>
                <c:pt idx="47">
                  <c:v>6315.61</c:v>
                </c:pt>
                <c:pt idx="48">
                  <c:v>6325.618</c:v>
                </c:pt>
                <c:pt idx="49">
                  <c:v>6335.626</c:v>
                </c:pt>
                <c:pt idx="50">
                  <c:v>6345.633</c:v>
                </c:pt>
                <c:pt idx="51">
                  <c:v>6355.641</c:v>
                </c:pt>
                <c:pt idx="52">
                  <c:v>6365.649</c:v>
                </c:pt>
                <c:pt idx="53">
                  <c:v>6375.657</c:v>
                </c:pt>
                <c:pt idx="54">
                  <c:v>6385.663</c:v>
                </c:pt>
                <c:pt idx="55">
                  <c:v>6395.67</c:v>
                </c:pt>
                <c:pt idx="56">
                  <c:v>6405.677</c:v>
                </c:pt>
                <c:pt idx="57">
                  <c:v>6415.685</c:v>
                </c:pt>
                <c:pt idx="58">
                  <c:v>6425.691</c:v>
                </c:pt>
                <c:pt idx="59">
                  <c:v>6435.697</c:v>
                </c:pt>
                <c:pt idx="60">
                  <c:v>6445.704</c:v>
                </c:pt>
                <c:pt idx="61">
                  <c:v>6455.711</c:v>
                </c:pt>
                <c:pt idx="62">
                  <c:v>6465.719</c:v>
                </c:pt>
                <c:pt idx="63">
                  <c:v>6475.727</c:v>
                </c:pt>
                <c:pt idx="64">
                  <c:v>6485.735</c:v>
                </c:pt>
                <c:pt idx="65">
                  <c:v>6495.743</c:v>
                </c:pt>
                <c:pt idx="66">
                  <c:v>6505.751</c:v>
                </c:pt>
                <c:pt idx="67">
                  <c:v>6515.759</c:v>
                </c:pt>
                <c:pt idx="68">
                  <c:v>6525.766</c:v>
                </c:pt>
                <c:pt idx="69">
                  <c:v>6535.774</c:v>
                </c:pt>
                <c:pt idx="70">
                  <c:v>6545.782</c:v>
                </c:pt>
                <c:pt idx="71">
                  <c:v>6555.79</c:v>
                </c:pt>
                <c:pt idx="72">
                  <c:v>6565.798</c:v>
                </c:pt>
                <c:pt idx="73">
                  <c:v>6575.806</c:v>
                </c:pt>
                <c:pt idx="74">
                  <c:v>6585.821</c:v>
                </c:pt>
                <c:pt idx="75">
                  <c:v>6595.828</c:v>
                </c:pt>
                <c:pt idx="76">
                  <c:v>6605.836</c:v>
                </c:pt>
                <c:pt idx="77">
                  <c:v>6615.843</c:v>
                </c:pt>
                <c:pt idx="78">
                  <c:v>6625.85</c:v>
                </c:pt>
                <c:pt idx="79">
                  <c:v>6635.857</c:v>
                </c:pt>
                <c:pt idx="80">
                  <c:v>6645.87</c:v>
                </c:pt>
                <c:pt idx="81">
                  <c:v>6655.877</c:v>
                </c:pt>
                <c:pt idx="82">
                  <c:v>6665.884</c:v>
                </c:pt>
                <c:pt idx="83">
                  <c:v>6675.892</c:v>
                </c:pt>
                <c:pt idx="84">
                  <c:v>6685.903</c:v>
                </c:pt>
                <c:pt idx="85">
                  <c:v>6695.91</c:v>
                </c:pt>
                <c:pt idx="86">
                  <c:v>6705.921</c:v>
                </c:pt>
                <c:pt idx="87">
                  <c:v>6715.929</c:v>
                </c:pt>
                <c:pt idx="88">
                  <c:v>6725.935</c:v>
                </c:pt>
                <c:pt idx="89">
                  <c:v>6735.942</c:v>
                </c:pt>
                <c:pt idx="90">
                  <c:v>6745.948</c:v>
                </c:pt>
                <c:pt idx="91">
                  <c:v>6755.954</c:v>
                </c:pt>
                <c:pt idx="92">
                  <c:v>6765.96</c:v>
                </c:pt>
                <c:pt idx="93">
                  <c:v>6775.966</c:v>
                </c:pt>
                <c:pt idx="94">
                  <c:v>6785.977</c:v>
                </c:pt>
                <c:pt idx="95">
                  <c:v>6795.984</c:v>
                </c:pt>
                <c:pt idx="96">
                  <c:v>6805.992</c:v>
                </c:pt>
                <c:pt idx="97">
                  <c:v>6815.998</c:v>
                </c:pt>
                <c:pt idx="98">
                  <c:v>6826.005</c:v>
                </c:pt>
                <c:pt idx="99">
                  <c:v>6836.012</c:v>
                </c:pt>
                <c:pt idx="100">
                  <c:v>6846.02</c:v>
                </c:pt>
                <c:pt idx="101">
                  <c:v>6856.027</c:v>
                </c:pt>
                <c:pt idx="102">
                  <c:v>6866.035</c:v>
                </c:pt>
                <c:pt idx="103">
                  <c:v>6876.042</c:v>
                </c:pt>
                <c:pt idx="104">
                  <c:v>6886.049</c:v>
                </c:pt>
                <c:pt idx="105">
                  <c:v>6896.057</c:v>
                </c:pt>
                <c:pt idx="106">
                  <c:v>6906.064</c:v>
                </c:pt>
                <c:pt idx="107">
                  <c:v>6916.071</c:v>
                </c:pt>
                <c:pt idx="108">
                  <c:v>6926.079</c:v>
                </c:pt>
                <c:pt idx="109">
                  <c:v>6936.085</c:v>
                </c:pt>
                <c:pt idx="110">
                  <c:v>6946.092</c:v>
                </c:pt>
                <c:pt idx="111">
                  <c:v>6956.105</c:v>
                </c:pt>
                <c:pt idx="112">
                  <c:v>6966.112</c:v>
                </c:pt>
                <c:pt idx="113">
                  <c:v>6976.118</c:v>
                </c:pt>
                <c:pt idx="114">
                  <c:v>6986.125</c:v>
                </c:pt>
                <c:pt idx="115">
                  <c:v>6996.131</c:v>
                </c:pt>
                <c:pt idx="116">
                  <c:v>7006.139</c:v>
                </c:pt>
                <c:pt idx="117">
                  <c:v>7016.145</c:v>
                </c:pt>
                <c:pt idx="118">
                  <c:v>7026.152</c:v>
                </c:pt>
                <c:pt idx="119">
                  <c:v>7036.158</c:v>
                </c:pt>
                <c:pt idx="120">
                  <c:v>7046.172</c:v>
                </c:pt>
                <c:pt idx="121">
                  <c:v>7056.178</c:v>
                </c:pt>
                <c:pt idx="122">
                  <c:v>7066.189</c:v>
                </c:pt>
                <c:pt idx="123">
                  <c:v>7076.195</c:v>
                </c:pt>
                <c:pt idx="124">
                  <c:v>7086.202</c:v>
                </c:pt>
                <c:pt idx="125">
                  <c:v>7096.21</c:v>
                </c:pt>
                <c:pt idx="126">
                  <c:v>7106.217</c:v>
                </c:pt>
                <c:pt idx="127">
                  <c:v>7116.229</c:v>
                </c:pt>
                <c:pt idx="128">
                  <c:v>7126.236</c:v>
                </c:pt>
                <c:pt idx="129">
                  <c:v>7136.246</c:v>
                </c:pt>
                <c:pt idx="130">
                  <c:v>7146.254</c:v>
                </c:pt>
                <c:pt idx="131">
                  <c:v>7156.261</c:v>
                </c:pt>
                <c:pt idx="132">
                  <c:v>7166.268</c:v>
                </c:pt>
                <c:pt idx="133">
                  <c:v>7176.275</c:v>
                </c:pt>
                <c:pt idx="134">
                  <c:v>7186.282</c:v>
                </c:pt>
                <c:pt idx="135">
                  <c:v>7196.29</c:v>
                </c:pt>
                <c:pt idx="136">
                  <c:v>7206.302</c:v>
                </c:pt>
                <c:pt idx="137">
                  <c:v>7216.312</c:v>
                </c:pt>
                <c:pt idx="138">
                  <c:v>7226.321</c:v>
                </c:pt>
                <c:pt idx="139">
                  <c:v>7236.328</c:v>
                </c:pt>
                <c:pt idx="140">
                  <c:v>7246.335</c:v>
                </c:pt>
                <c:pt idx="141">
                  <c:v>7256.343</c:v>
                </c:pt>
                <c:pt idx="142">
                  <c:v>7266.35</c:v>
                </c:pt>
                <c:pt idx="143">
                  <c:v>7276.365</c:v>
                </c:pt>
                <c:pt idx="144">
                  <c:v>7286.372</c:v>
                </c:pt>
                <c:pt idx="145">
                  <c:v>7296.378</c:v>
                </c:pt>
                <c:pt idx="146">
                  <c:v>7306.385</c:v>
                </c:pt>
                <c:pt idx="147">
                  <c:v>7316.397</c:v>
                </c:pt>
                <c:pt idx="148">
                  <c:v>7326.404</c:v>
                </c:pt>
                <c:pt idx="149">
                  <c:v>7336.41</c:v>
                </c:pt>
                <c:pt idx="150">
                  <c:v>7346.416</c:v>
                </c:pt>
                <c:pt idx="151">
                  <c:v>7356.423</c:v>
                </c:pt>
                <c:pt idx="152">
                  <c:v>7366.429</c:v>
                </c:pt>
                <c:pt idx="153">
                  <c:v>7376.435</c:v>
                </c:pt>
                <c:pt idx="154">
                  <c:v>7386.443</c:v>
                </c:pt>
                <c:pt idx="155">
                  <c:v>7396.454</c:v>
                </c:pt>
                <c:pt idx="156">
                  <c:v>7406.461</c:v>
                </c:pt>
                <c:pt idx="157">
                  <c:v>7416.468</c:v>
                </c:pt>
                <c:pt idx="158">
                  <c:v>7426.476</c:v>
                </c:pt>
                <c:pt idx="159">
                  <c:v>7436.483</c:v>
                </c:pt>
                <c:pt idx="160">
                  <c:v>7446.49</c:v>
                </c:pt>
                <c:pt idx="161">
                  <c:v>7456.497</c:v>
                </c:pt>
                <c:pt idx="162">
                  <c:v>7466.504</c:v>
                </c:pt>
                <c:pt idx="163">
                  <c:v>7476.512</c:v>
                </c:pt>
                <c:pt idx="164">
                  <c:v>7486.52</c:v>
                </c:pt>
                <c:pt idx="165">
                  <c:v>7496.527</c:v>
                </c:pt>
                <c:pt idx="166">
                  <c:v>7506.54</c:v>
                </c:pt>
                <c:pt idx="167">
                  <c:v>7516.552</c:v>
                </c:pt>
                <c:pt idx="168">
                  <c:v>7526.559</c:v>
                </c:pt>
                <c:pt idx="169">
                  <c:v>7536.567</c:v>
                </c:pt>
                <c:pt idx="170">
                  <c:v>7546.574</c:v>
                </c:pt>
                <c:pt idx="171">
                  <c:v>7556.582</c:v>
                </c:pt>
                <c:pt idx="172">
                  <c:v>7566.606</c:v>
                </c:pt>
                <c:pt idx="173">
                  <c:v>7576.613</c:v>
                </c:pt>
                <c:pt idx="174">
                  <c:v>7586.619</c:v>
                </c:pt>
                <c:pt idx="175">
                  <c:v>7596.631</c:v>
                </c:pt>
                <c:pt idx="176">
                  <c:v>7606.638</c:v>
                </c:pt>
                <c:pt idx="177">
                  <c:v>7616.644</c:v>
                </c:pt>
                <c:pt idx="178">
                  <c:v>7626.651</c:v>
                </c:pt>
                <c:pt idx="179">
                  <c:v>7636.658</c:v>
                </c:pt>
                <c:pt idx="180">
                  <c:v>7646.665</c:v>
                </c:pt>
                <c:pt idx="181">
                  <c:v>7656.68</c:v>
                </c:pt>
                <c:pt idx="182">
                  <c:v>7666.687</c:v>
                </c:pt>
                <c:pt idx="183">
                  <c:v>7676.7</c:v>
                </c:pt>
                <c:pt idx="184">
                  <c:v>7686.708</c:v>
                </c:pt>
                <c:pt idx="185">
                  <c:v>7696.72</c:v>
                </c:pt>
                <c:pt idx="186">
                  <c:v>7706.728</c:v>
                </c:pt>
                <c:pt idx="187">
                  <c:v>7716.739</c:v>
                </c:pt>
                <c:pt idx="188">
                  <c:v>7726.746</c:v>
                </c:pt>
                <c:pt idx="189">
                  <c:v>7736.754</c:v>
                </c:pt>
                <c:pt idx="190">
                  <c:v>7746.761</c:v>
                </c:pt>
                <c:pt idx="191">
                  <c:v>7756.769</c:v>
                </c:pt>
                <c:pt idx="192">
                  <c:v>7766.776</c:v>
                </c:pt>
                <c:pt idx="193">
                  <c:v>7776.785</c:v>
                </c:pt>
                <c:pt idx="194">
                  <c:v>7786.798</c:v>
                </c:pt>
                <c:pt idx="195">
                  <c:v>7796.805</c:v>
                </c:pt>
                <c:pt idx="196">
                  <c:v>7806.812</c:v>
                </c:pt>
                <c:pt idx="197">
                  <c:v>7816.819</c:v>
                </c:pt>
                <c:pt idx="198">
                  <c:v>7826.826</c:v>
                </c:pt>
                <c:pt idx="199">
                  <c:v>7836.833</c:v>
                </c:pt>
                <c:pt idx="200">
                  <c:v>7846.84</c:v>
                </c:pt>
                <c:pt idx="201">
                  <c:v>7856.848</c:v>
                </c:pt>
                <c:pt idx="202">
                  <c:v>7866.865</c:v>
                </c:pt>
                <c:pt idx="203">
                  <c:v>7876.871</c:v>
                </c:pt>
                <c:pt idx="204">
                  <c:v>7886.878</c:v>
                </c:pt>
                <c:pt idx="205">
                  <c:v>7896.892</c:v>
                </c:pt>
                <c:pt idx="206">
                  <c:v>7906.898</c:v>
                </c:pt>
                <c:pt idx="207">
                  <c:v>7916.904</c:v>
                </c:pt>
                <c:pt idx="208">
                  <c:v>7926.91</c:v>
                </c:pt>
                <c:pt idx="209">
                  <c:v>7936.917</c:v>
                </c:pt>
                <c:pt idx="210">
                  <c:v>7946.924</c:v>
                </c:pt>
                <c:pt idx="211">
                  <c:v>7956.93</c:v>
                </c:pt>
                <c:pt idx="212">
                  <c:v>7966.936</c:v>
                </c:pt>
                <c:pt idx="213">
                  <c:v>7976.947</c:v>
                </c:pt>
                <c:pt idx="214">
                  <c:v>7986.954</c:v>
                </c:pt>
                <c:pt idx="215">
                  <c:v>7996.96</c:v>
                </c:pt>
                <c:pt idx="216">
                  <c:v>8006.974</c:v>
                </c:pt>
                <c:pt idx="217">
                  <c:v>8016.98</c:v>
                </c:pt>
                <c:pt idx="218">
                  <c:v>8026.989</c:v>
                </c:pt>
                <c:pt idx="219">
                  <c:v>8036.996</c:v>
                </c:pt>
                <c:pt idx="220">
                  <c:v>8047.004</c:v>
                </c:pt>
                <c:pt idx="221">
                  <c:v>8057.011</c:v>
                </c:pt>
                <c:pt idx="222">
                  <c:v>8067.019</c:v>
                </c:pt>
                <c:pt idx="223">
                  <c:v>8077.026</c:v>
                </c:pt>
                <c:pt idx="224">
                  <c:v>8087.033</c:v>
                </c:pt>
                <c:pt idx="225">
                  <c:v>8097.041</c:v>
                </c:pt>
                <c:pt idx="226">
                  <c:v>8107.048</c:v>
                </c:pt>
                <c:pt idx="227">
                  <c:v>8117.057</c:v>
                </c:pt>
                <c:pt idx="228">
                  <c:v>8127.065</c:v>
                </c:pt>
                <c:pt idx="229">
                  <c:v>8137.073</c:v>
                </c:pt>
                <c:pt idx="230">
                  <c:v>8147.079</c:v>
                </c:pt>
                <c:pt idx="231">
                  <c:v>8157.086</c:v>
                </c:pt>
                <c:pt idx="232">
                  <c:v>8167.104</c:v>
                </c:pt>
                <c:pt idx="233">
                  <c:v>8177.114</c:v>
                </c:pt>
                <c:pt idx="234">
                  <c:v>8187.122</c:v>
                </c:pt>
                <c:pt idx="235">
                  <c:v>8197.129</c:v>
                </c:pt>
                <c:pt idx="236">
                  <c:v>8207.136</c:v>
                </c:pt>
                <c:pt idx="237">
                  <c:v>8217.147999999999</c:v>
                </c:pt>
                <c:pt idx="238">
                  <c:v>8227.155000000001</c:v>
                </c:pt>
                <c:pt idx="239">
                  <c:v>8237.164</c:v>
                </c:pt>
                <c:pt idx="240">
                  <c:v>8247.174999999999</c:v>
                </c:pt>
                <c:pt idx="241">
                  <c:v>8257.183</c:v>
                </c:pt>
                <c:pt idx="242">
                  <c:v>8267.19</c:v>
                </c:pt>
                <c:pt idx="243">
                  <c:v>8277.196</c:v>
                </c:pt>
                <c:pt idx="244">
                  <c:v>8287.203</c:v>
                </c:pt>
                <c:pt idx="245">
                  <c:v>8297.209999999999</c:v>
                </c:pt>
                <c:pt idx="246">
                  <c:v>8307.218</c:v>
                </c:pt>
                <c:pt idx="247">
                  <c:v>8317.226</c:v>
                </c:pt>
                <c:pt idx="248">
                  <c:v>8327.233</c:v>
                </c:pt>
                <c:pt idx="249">
                  <c:v>8337.241</c:v>
                </c:pt>
                <c:pt idx="250">
                  <c:v>8347.248</c:v>
                </c:pt>
                <c:pt idx="251">
                  <c:v>8357.255999999999</c:v>
                </c:pt>
                <c:pt idx="252">
                  <c:v>8367.263</c:v>
                </c:pt>
                <c:pt idx="253">
                  <c:v>8377.27</c:v>
                </c:pt>
                <c:pt idx="254">
                  <c:v>8387.278</c:v>
                </c:pt>
                <c:pt idx="255">
                  <c:v>8397.285</c:v>
                </c:pt>
                <c:pt idx="256">
                  <c:v>8407.294</c:v>
                </c:pt>
                <c:pt idx="257">
                  <c:v>8417.308999999999</c:v>
                </c:pt>
                <c:pt idx="258">
                  <c:v>8427.316999999999</c:v>
                </c:pt>
                <c:pt idx="259">
                  <c:v>8437.329</c:v>
                </c:pt>
                <c:pt idx="260">
                  <c:v>8447.337</c:v>
                </c:pt>
                <c:pt idx="261">
                  <c:v>8457.344999999999</c:v>
                </c:pt>
                <c:pt idx="262">
                  <c:v>8467.352000000001</c:v>
                </c:pt>
                <c:pt idx="263">
                  <c:v>8477.360000000001</c:v>
                </c:pt>
                <c:pt idx="264">
                  <c:v>8487.367</c:v>
                </c:pt>
                <c:pt idx="265">
                  <c:v>8497.375</c:v>
                </c:pt>
                <c:pt idx="266">
                  <c:v>8507.388000000001</c:v>
                </c:pt>
                <c:pt idx="267">
                  <c:v>8517.394</c:v>
                </c:pt>
                <c:pt idx="268">
                  <c:v>8527.402</c:v>
                </c:pt>
                <c:pt idx="269">
                  <c:v>8537.41</c:v>
                </c:pt>
                <c:pt idx="270">
                  <c:v>8547.415999999999</c:v>
                </c:pt>
                <c:pt idx="271">
                  <c:v>8557.423</c:v>
                </c:pt>
                <c:pt idx="272">
                  <c:v>8567.43</c:v>
                </c:pt>
                <c:pt idx="273">
                  <c:v>8577.437</c:v>
                </c:pt>
                <c:pt idx="274">
                  <c:v>8587.445</c:v>
                </c:pt>
                <c:pt idx="275">
                  <c:v>8597.451999999999</c:v>
                </c:pt>
                <c:pt idx="276">
                  <c:v>8607.459999999999</c:v>
                </c:pt>
                <c:pt idx="277">
                  <c:v>8617.467000000001</c:v>
                </c:pt>
                <c:pt idx="278">
                  <c:v>8627.474</c:v>
                </c:pt>
                <c:pt idx="279">
                  <c:v>8637.482</c:v>
                </c:pt>
                <c:pt idx="280">
                  <c:v>8647.495000000001</c:v>
                </c:pt>
                <c:pt idx="281">
                  <c:v>8657.503</c:v>
                </c:pt>
                <c:pt idx="282">
                  <c:v>8667.51</c:v>
                </c:pt>
                <c:pt idx="283">
                  <c:v>8677.517</c:v>
                </c:pt>
                <c:pt idx="284">
                  <c:v>8687.523999999999</c:v>
                </c:pt>
                <c:pt idx="285">
                  <c:v>8697.531999999999</c:v>
                </c:pt>
                <c:pt idx="286">
                  <c:v>8707.538</c:v>
                </c:pt>
                <c:pt idx="287">
                  <c:v>8717.549999999999</c:v>
                </c:pt>
                <c:pt idx="288">
                  <c:v>8727.562</c:v>
                </c:pt>
                <c:pt idx="289">
                  <c:v>8737.569</c:v>
                </c:pt>
                <c:pt idx="290">
                  <c:v>8747.575999999999</c:v>
                </c:pt>
                <c:pt idx="291">
                  <c:v>8757.583</c:v>
                </c:pt>
                <c:pt idx="292">
                  <c:v>8767.591</c:v>
                </c:pt>
                <c:pt idx="293">
                  <c:v>8777.599</c:v>
                </c:pt>
                <c:pt idx="294">
                  <c:v>8787.606</c:v>
                </c:pt>
                <c:pt idx="295">
                  <c:v>8797.612999999999</c:v>
                </c:pt>
                <c:pt idx="296">
                  <c:v>8807.619</c:v>
                </c:pt>
                <c:pt idx="297">
                  <c:v>8817.625</c:v>
                </c:pt>
                <c:pt idx="298">
                  <c:v>8827.632</c:v>
                </c:pt>
                <c:pt idx="299">
                  <c:v>8837.638</c:v>
                </c:pt>
                <c:pt idx="300">
                  <c:v>8847.644</c:v>
                </c:pt>
                <c:pt idx="301">
                  <c:v>8857.651</c:v>
                </c:pt>
                <c:pt idx="302">
                  <c:v>8867.661</c:v>
                </c:pt>
                <c:pt idx="303">
                  <c:v>8877.668</c:v>
                </c:pt>
                <c:pt idx="304">
                  <c:v>8887.674</c:v>
                </c:pt>
                <c:pt idx="305">
                  <c:v>8897.681</c:v>
                </c:pt>
                <c:pt idx="306">
                  <c:v>8907.687</c:v>
                </c:pt>
                <c:pt idx="307">
                  <c:v>8917.692999999999</c:v>
                </c:pt>
                <c:pt idx="308">
                  <c:v>8927.699</c:v>
                </c:pt>
                <c:pt idx="309">
                  <c:v>8937.706</c:v>
                </c:pt>
                <c:pt idx="310">
                  <c:v>8947.714</c:v>
                </c:pt>
                <c:pt idx="311">
                  <c:v>8957.721</c:v>
                </c:pt>
                <c:pt idx="312">
                  <c:v>8967.727999999999</c:v>
                </c:pt>
                <c:pt idx="313">
                  <c:v>8977.74</c:v>
                </c:pt>
                <c:pt idx="314">
                  <c:v>8987.746999999999</c:v>
                </c:pt>
                <c:pt idx="315">
                  <c:v>8997.758</c:v>
                </c:pt>
                <c:pt idx="316">
                  <c:v>9007.764999999999</c:v>
                </c:pt>
                <c:pt idx="317">
                  <c:v>9017.772999999999</c:v>
                </c:pt>
                <c:pt idx="318">
                  <c:v>9027.78</c:v>
                </c:pt>
                <c:pt idx="319">
                  <c:v>9037.788</c:v>
                </c:pt>
                <c:pt idx="320">
                  <c:v>9047.795</c:v>
                </c:pt>
                <c:pt idx="321">
                  <c:v>9057.802</c:v>
                </c:pt>
                <c:pt idx="322">
                  <c:v>9067.815000000001</c:v>
                </c:pt>
                <c:pt idx="323">
                  <c:v>9077.821</c:v>
                </c:pt>
                <c:pt idx="324">
                  <c:v>9087.833</c:v>
                </c:pt>
                <c:pt idx="325">
                  <c:v>9097.839</c:v>
                </c:pt>
                <c:pt idx="326">
                  <c:v>9107.85</c:v>
                </c:pt>
                <c:pt idx="327">
                  <c:v>9117.857</c:v>
                </c:pt>
                <c:pt idx="328">
                  <c:v>9127.869000000001</c:v>
                </c:pt>
                <c:pt idx="329">
                  <c:v>9137.876</c:v>
                </c:pt>
                <c:pt idx="330">
                  <c:v>9147.883</c:v>
                </c:pt>
                <c:pt idx="331">
                  <c:v>9157.889999999999</c:v>
                </c:pt>
                <c:pt idx="332">
                  <c:v>9167.903</c:v>
                </c:pt>
                <c:pt idx="333">
                  <c:v>9177.91</c:v>
                </c:pt>
                <c:pt idx="334">
                  <c:v>9187.918</c:v>
                </c:pt>
                <c:pt idx="335">
                  <c:v>9197.924999999999</c:v>
                </c:pt>
                <c:pt idx="336">
                  <c:v>9207.932</c:v>
                </c:pt>
                <c:pt idx="337">
                  <c:v>9217.939</c:v>
                </c:pt>
                <c:pt idx="338">
                  <c:v>9227.949</c:v>
                </c:pt>
                <c:pt idx="339">
                  <c:v>9237.956</c:v>
                </c:pt>
                <c:pt idx="340">
                  <c:v>9247.964</c:v>
                </c:pt>
                <c:pt idx="341">
                  <c:v>9257.972</c:v>
                </c:pt>
                <c:pt idx="342">
                  <c:v>9267.978999999999</c:v>
                </c:pt>
                <c:pt idx="343">
                  <c:v>9277.986000000001</c:v>
                </c:pt>
                <c:pt idx="344">
                  <c:v>9287.994</c:v>
                </c:pt>
                <c:pt idx="345">
                  <c:v>9298.001</c:v>
                </c:pt>
                <c:pt idx="346">
                  <c:v>9308.009</c:v>
                </c:pt>
                <c:pt idx="347">
                  <c:v>9318.038</c:v>
                </c:pt>
                <c:pt idx="348">
                  <c:v>9328.049</c:v>
                </c:pt>
                <c:pt idx="349">
                  <c:v>9338.057000000001</c:v>
                </c:pt>
                <c:pt idx="350">
                  <c:v>9348.064</c:v>
                </c:pt>
                <c:pt idx="351">
                  <c:v>9358.071</c:v>
                </c:pt>
                <c:pt idx="352">
                  <c:v>9368.078</c:v>
                </c:pt>
                <c:pt idx="353">
                  <c:v>9378.084999999999</c:v>
                </c:pt>
                <c:pt idx="354">
                  <c:v>9388.093</c:v>
                </c:pt>
                <c:pt idx="355">
                  <c:v>9398.1</c:v>
                </c:pt>
                <c:pt idx="356">
                  <c:v>9408.107</c:v>
                </c:pt>
                <c:pt idx="357">
                  <c:v>9418.112999999999</c:v>
                </c:pt>
                <c:pt idx="358">
                  <c:v>9428.123</c:v>
                </c:pt>
                <c:pt idx="359">
                  <c:v>9438.129</c:v>
                </c:pt>
                <c:pt idx="360">
                  <c:v>9448.136</c:v>
                </c:pt>
                <c:pt idx="361">
                  <c:v>9458.142</c:v>
                </c:pt>
                <c:pt idx="362">
                  <c:v>9468.147999999999</c:v>
                </c:pt>
                <c:pt idx="363">
                  <c:v>9478.154</c:v>
                </c:pt>
                <c:pt idx="364">
                  <c:v>9488.161</c:v>
                </c:pt>
                <c:pt idx="365">
                  <c:v>9498.17</c:v>
                </c:pt>
                <c:pt idx="366">
                  <c:v>9508.177</c:v>
                </c:pt>
                <c:pt idx="367">
                  <c:v>9518.183999999999</c:v>
                </c:pt>
                <c:pt idx="368">
                  <c:v>9528.191</c:v>
                </c:pt>
                <c:pt idx="369">
                  <c:v>9538.198</c:v>
                </c:pt>
                <c:pt idx="370">
                  <c:v>9548.205</c:v>
                </c:pt>
                <c:pt idx="371">
                  <c:v>9558.212</c:v>
                </c:pt>
                <c:pt idx="372">
                  <c:v>9568.218999999999</c:v>
                </c:pt>
                <c:pt idx="373">
                  <c:v>9578.228999999999</c:v>
                </c:pt>
                <c:pt idx="374">
                  <c:v>9588.236</c:v>
                </c:pt>
                <c:pt idx="375">
                  <c:v>9598.245999999999</c:v>
                </c:pt>
                <c:pt idx="376">
                  <c:v>9608.253</c:v>
                </c:pt>
                <c:pt idx="377">
                  <c:v>9618.26</c:v>
                </c:pt>
                <c:pt idx="378">
                  <c:v>9628.268</c:v>
                </c:pt>
                <c:pt idx="379">
                  <c:v>9638.275</c:v>
                </c:pt>
                <c:pt idx="380">
                  <c:v>9648.281999999999</c:v>
                </c:pt>
                <c:pt idx="381">
                  <c:v>9658.289</c:v>
                </c:pt>
                <c:pt idx="382">
                  <c:v>9668.295</c:v>
                </c:pt>
                <c:pt idx="383">
                  <c:v>9678.305</c:v>
                </c:pt>
                <c:pt idx="384">
                  <c:v>9688.311</c:v>
                </c:pt>
                <c:pt idx="385">
                  <c:v>9698.316999999999</c:v>
                </c:pt>
                <c:pt idx="386">
                  <c:v>9708.323</c:v>
                </c:pt>
                <c:pt idx="387">
                  <c:v>9718.329</c:v>
                </c:pt>
                <c:pt idx="388">
                  <c:v>9728.335999999999</c:v>
                </c:pt>
                <c:pt idx="389">
                  <c:v>9738.343999999999</c:v>
                </c:pt>
                <c:pt idx="390">
                  <c:v>9748.351000000001</c:v>
                </c:pt>
                <c:pt idx="391">
                  <c:v>9758.359</c:v>
                </c:pt>
                <c:pt idx="392">
                  <c:v>9768.366</c:v>
                </c:pt>
                <c:pt idx="393">
                  <c:v>9778.373</c:v>
                </c:pt>
                <c:pt idx="394">
                  <c:v>9788.380999999999</c:v>
                </c:pt>
                <c:pt idx="395">
                  <c:v>9798.388000000001</c:v>
                </c:pt>
                <c:pt idx="396">
                  <c:v>9808.395</c:v>
                </c:pt>
                <c:pt idx="397">
                  <c:v>9818.402</c:v>
                </c:pt>
                <c:pt idx="398">
                  <c:v>9828.41</c:v>
                </c:pt>
                <c:pt idx="399">
                  <c:v>9838.418</c:v>
                </c:pt>
                <c:pt idx="400">
                  <c:v>9848.428</c:v>
                </c:pt>
                <c:pt idx="401">
                  <c:v>9858.437</c:v>
                </c:pt>
                <c:pt idx="402">
                  <c:v>9868.445</c:v>
                </c:pt>
                <c:pt idx="403">
                  <c:v>9878.450999999999</c:v>
                </c:pt>
                <c:pt idx="404">
                  <c:v>9888.458000000001</c:v>
                </c:pt>
                <c:pt idx="405">
                  <c:v>9898.466</c:v>
                </c:pt>
                <c:pt idx="406">
                  <c:v>9908.472</c:v>
                </c:pt>
                <c:pt idx="407">
                  <c:v>9918.477999999999</c:v>
                </c:pt>
                <c:pt idx="408">
                  <c:v>9928.484</c:v>
                </c:pt>
                <c:pt idx="409">
                  <c:v>9938.491</c:v>
                </c:pt>
                <c:pt idx="410">
                  <c:v>9948.498</c:v>
                </c:pt>
                <c:pt idx="411">
                  <c:v>9958.509</c:v>
                </c:pt>
                <c:pt idx="412">
                  <c:v>9968.516</c:v>
                </c:pt>
                <c:pt idx="413">
                  <c:v>9978.522999999999</c:v>
                </c:pt>
                <c:pt idx="414">
                  <c:v>9988.53</c:v>
                </c:pt>
                <c:pt idx="415">
                  <c:v>9998.536</c:v>
                </c:pt>
                <c:pt idx="416">
                  <c:v>10008.542</c:v>
                </c:pt>
                <c:pt idx="417">
                  <c:v>10018.548</c:v>
                </c:pt>
                <c:pt idx="418">
                  <c:v>10028.553</c:v>
                </c:pt>
                <c:pt idx="419">
                  <c:v>10038.559</c:v>
                </c:pt>
                <c:pt idx="420">
                  <c:v>10048.568</c:v>
                </c:pt>
                <c:pt idx="421">
                  <c:v>10058.574</c:v>
                </c:pt>
                <c:pt idx="422">
                  <c:v>10068.58</c:v>
                </c:pt>
                <c:pt idx="423">
                  <c:v>10078.587</c:v>
                </c:pt>
                <c:pt idx="424">
                  <c:v>10088.594</c:v>
                </c:pt>
                <c:pt idx="425">
                  <c:v>10098.601</c:v>
                </c:pt>
                <c:pt idx="426">
                  <c:v>10108.608</c:v>
                </c:pt>
                <c:pt idx="427">
                  <c:v>10118.615</c:v>
                </c:pt>
                <c:pt idx="428">
                  <c:v>10128.622</c:v>
                </c:pt>
                <c:pt idx="429">
                  <c:v>10138.629</c:v>
                </c:pt>
                <c:pt idx="430">
                  <c:v>10148.639</c:v>
                </c:pt>
                <c:pt idx="431">
                  <c:v>10158.647</c:v>
                </c:pt>
                <c:pt idx="432">
                  <c:v>10168.656</c:v>
                </c:pt>
                <c:pt idx="433">
                  <c:v>10178.663</c:v>
                </c:pt>
                <c:pt idx="434">
                  <c:v>10188.67</c:v>
                </c:pt>
                <c:pt idx="435">
                  <c:v>10198.677</c:v>
                </c:pt>
                <c:pt idx="436">
                  <c:v>10208.686</c:v>
                </c:pt>
                <c:pt idx="437">
                  <c:v>10218.693</c:v>
                </c:pt>
                <c:pt idx="438">
                  <c:v>10228.699</c:v>
                </c:pt>
                <c:pt idx="439">
                  <c:v>10238.714</c:v>
                </c:pt>
                <c:pt idx="440">
                  <c:v>10248.72</c:v>
                </c:pt>
                <c:pt idx="441">
                  <c:v>10258.727</c:v>
                </c:pt>
                <c:pt idx="442">
                  <c:v>10268.733</c:v>
                </c:pt>
                <c:pt idx="443">
                  <c:v>10278.74</c:v>
                </c:pt>
                <c:pt idx="444">
                  <c:v>10288.747</c:v>
                </c:pt>
                <c:pt idx="445">
                  <c:v>10298.753</c:v>
                </c:pt>
                <c:pt idx="446">
                  <c:v>10308.759</c:v>
                </c:pt>
                <c:pt idx="447">
                  <c:v>10318.765</c:v>
                </c:pt>
                <c:pt idx="448">
                  <c:v>10328.776</c:v>
                </c:pt>
                <c:pt idx="449">
                  <c:v>10338.782</c:v>
                </c:pt>
                <c:pt idx="450">
                  <c:v>10348.789</c:v>
                </c:pt>
                <c:pt idx="451">
                  <c:v>10358.799</c:v>
                </c:pt>
                <c:pt idx="452">
                  <c:v>10368.806</c:v>
                </c:pt>
                <c:pt idx="453">
                  <c:v>10378.813</c:v>
                </c:pt>
                <c:pt idx="454">
                  <c:v>10388.82</c:v>
                </c:pt>
                <c:pt idx="455">
                  <c:v>10398.827</c:v>
                </c:pt>
                <c:pt idx="456">
                  <c:v>10408.834</c:v>
                </c:pt>
                <c:pt idx="457">
                  <c:v>10418.841</c:v>
                </c:pt>
                <c:pt idx="458">
                  <c:v>10428.848</c:v>
                </c:pt>
                <c:pt idx="459">
                  <c:v>10438.856</c:v>
                </c:pt>
                <c:pt idx="460">
                  <c:v>10448.863</c:v>
                </c:pt>
                <c:pt idx="461">
                  <c:v>10458.87</c:v>
                </c:pt>
                <c:pt idx="462">
                  <c:v>10468.877</c:v>
                </c:pt>
                <c:pt idx="463">
                  <c:v>10478.891</c:v>
                </c:pt>
                <c:pt idx="464">
                  <c:v>10488.897</c:v>
                </c:pt>
                <c:pt idx="465">
                  <c:v>10498.904</c:v>
                </c:pt>
                <c:pt idx="466">
                  <c:v>10508.911</c:v>
                </c:pt>
                <c:pt idx="467">
                  <c:v>10518.918</c:v>
                </c:pt>
                <c:pt idx="468">
                  <c:v>10528.925</c:v>
                </c:pt>
                <c:pt idx="469">
                  <c:v>10538.935</c:v>
                </c:pt>
                <c:pt idx="470">
                  <c:v>10548.945</c:v>
                </c:pt>
                <c:pt idx="471">
                  <c:v>10558.952</c:v>
                </c:pt>
                <c:pt idx="472">
                  <c:v>10568.959</c:v>
                </c:pt>
                <c:pt idx="473">
                  <c:v>10578.967</c:v>
                </c:pt>
                <c:pt idx="474">
                  <c:v>10588.972</c:v>
                </c:pt>
                <c:pt idx="475">
                  <c:v>10598.978</c:v>
                </c:pt>
                <c:pt idx="476">
                  <c:v>10608.984</c:v>
                </c:pt>
                <c:pt idx="477">
                  <c:v>10618.989</c:v>
                </c:pt>
                <c:pt idx="478">
                  <c:v>10628.997</c:v>
                </c:pt>
                <c:pt idx="479">
                  <c:v>10639.003</c:v>
                </c:pt>
                <c:pt idx="480">
                  <c:v>10649.01</c:v>
                </c:pt>
                <c:pt idx="481">
                  <c:v>10659.02</c:v>
                </c:pt>
                <c:pt idx="482">
                  <c:v>10669.03</c:v>
                </c:pt>
                <c:pt idx="483">
                  <c:v>10679.037</c:v>
                </c:pt>
                <c:pt idx="484">
                  <c:v>10689.044</c:v>
                </c:pt>
                <c:pt idx="485">
                  <c:v>10699.051</c:v>
                </c:pt>
                <c:pt idx="486">
                  <c:v>10709.057</c:v>
                </c:pt>
                <c:pt idx="487">
                  <c:v>10719.063</c:v>
                </c:pt>
                <c:pt idx="488">
                  <c:v>10729.071</c:v>
                </c:pt>
                <c:pt idx="489">
                  <c:v>10739.078</c:v>
                </c:pt>
                <c:pt idx="490">
                  <c:v>10749.087</c:v>
                </c:pt>
                <c:pt idx="491">
                  <c:v>10759.094</c:v>
                </c:pt>
                <c:pt idx="492">
                  <c:v>10769.101</c:v>
                </c:pt>
                <c:pt idx="493">
                  <c:v>10779.108</c:v>
                </c:pt>
                <c:pt idx="494">
                  <c:v>10789.116</c:v>
                </c:pt>
                <c:pt idx="495">
                  <c:v>10799.122</c:v>
                </c:pt>
                <c:pt idx="496">
                  <c:v>10809.133</c:v>
                </c:pt>
                <c:pt idx="497">
                  <c:v>10819.139</c:v>
                </c:pt>
                <c:pt idx="498">
                  <c:v>10829.149</c:v>
                </c:pt>
                <c:pt idx="499">
                  <c:v>10839.159</c:v>
                </c:pt>
                <c:pt idx="500">
                  <c:v>10849.169</c:v>
                </c:pt>
                <c:pt idx="501">
                  <c:v>10859.178</c:v>
                </c:pt>
                <c:pt idx="502">
                  <c:v>10869.188</c:v>
                </c:pt>
                <c:pt idx="503">
                  <c:v>10879.197</c:v>
                </c:pt>
                <c:pt idx="504">
                  <c:v>10889.204</c:v>
                </c:pt>
                <c:pt idx="505">
                  <c:v>10899.213</c:v>
                </c:pt>
                <c:pt idx="506">
                  <c:v>10909.22</c:v>
                </c:pt>
                <c:pt idx="507">
                  <c:v>10919.234</c:v>
                </c:pt>
                <c:pt idx="508">
                  <c:v>10929.239</c:v>
                </c:pt>
                <c:pt idx="509">
                  <c:v>10939.248</c:v>
                </c:pt>
                <c:pt idx="510">
                  <c:v>10949.253</c:v>
                </c:pt>
                <c:pt idx="511">
                  <c:v>10959.259</c:v>
                </c:pt>
                <c:pt idx="512">
                  <c:v>10969.266</c:v>
                </c:pt>
                <c:pt idx="513">
                  <c:v>10979.272</c:v>
                </c:pt>
                <c:pt idx="514">
                  <c:v>10989.278</c:v>
                </c:pt>
                <c:pt idx="515">
                  <c:v>10999.287</c:v>
                </c:pt>
                <c:pt idx="516">
                  <c:v>11009.295</c:v>
                </c:pt>
                <c:pt idx="517">
                  <c:v>11019.304</c:v>
                </c:pt>
                <c:pt idx="518">
                  <c:v>11029.313</c:v>
                </c:pt>
                <c:pt idx="519">
                  <c:v>11039.322</c:v>
                </c:pt>
                <c:pt idx="520">
                  <c:v>11049.329</c:v>
                </c:pt>
                <c:pt idx="521">
                  <c:v>11059.337</c:v>
                </c:pt>
                <c:pt idx="522">
                  <c:v>11069.345</c:v>
                </c:pt>
                <c:pt idx="523">
                  <c:v>11079.351</c:v>
                </c:pt>
                <c:pt idx="524">
                  <c:v>11089.36</c:v>
                </c:pt>
                <c:pt idx="525">
                  <c:v>11099.367</c:v>
                </c:pt>
                <c:pt idx="526">
                  <c:v>11109.375</c:v>
                </c:pt>
                <c:pt idx="527">
                  <c:v>11119.382</c:v>
                </c:pt>
                <c:pt idx="528">
                  <c:v>11129.393</c:v>
                </c:pt>
                <c:pt idx="529">
                  <c:v>11139.4</c:v>
                </c:pt>
                <c:pt idx="530">
                  <c:v>11149.41</c:v>
                </c:pt>
                <c:pt idx="531">
                  <c:v>11159.42</c:v>
                </c:pt>
                <c:pt idx="532">
                  <c:v>11169.427</c:v>
                </c:pt>
                <c:pt idx="533">
                  <c:v>11179.434</c:v>
                </c:pt>
                <c:pt idx="534">
                  <c:v>11189.44</c:v>
                </c:pt>
                <c:pt idx="535">
                  <c:v>11199.447</c:v>
                </c:pt>
                <c:pt idx="536">
                  <c:v>11209.454</c:v>
                </c:pt>
                <c:pt idx="537">
                  <c:v>11219.463</c:v>
                </c:pt>
                <c:pt idx="538">
                  <c:v>11229.471</c:v>
                </c:pt>
                <c:pt idx="539">
                  <c:v>11239.477</c:v>
                </c:pt>
                <c:pt idx="540">
                  <c:v>11249.483</c:v>
                </c:pt>
                <c:pt idx="541">
                  <c:v>11259.49</c:v>
                </c:pt>
                <c:pt idx="542">
                  <c:v>11269.496</c:v>
                </c:pt>
                <c:pt idx="543">
                  <c:v>11279.503</c:v>
                </c:pt>
                <c:pt idx="544">
                  <c:v>11289.51</c:v>
                </c:pt>
                <c:pt idx="545">
                  <c:v>11299.516</c:v>
                </c:pt>
                <c:pt idx="546">
                  <c:v>11309.523</c:v>
                </c:pt>
                <c:pt idx="547">
                  <c:v>11319.53</c:v>
                </c:pt>
                <c:pt idx="548">
                  <c:v>11329.536</c:v>
                </c:pt>
                <c:pt idx="549">
                  <c:v>11339.542</c:v>
                </c:pt>
                <c:pt idx="550">
                  <c:v>11349.549</c:v>
                </c:pt>
                <c:pt idx="551">
                  <c:v>11359.556</c:v>
                </c:pt>
                <c:pt idx="552">
                  <c:v>11369.563</c:v>
                </c:pt>
                <c:pt idx="553">
                  <c:v>11379.569</c:v>
                </c:pt>
                <c:pt idx="554">
                  <c:v>11389.576</c:v>
                </c:pt>
                <c:pt idx="555">
                  <c:v>11399.583</c:v>
                </c:pt>
                <c:pt idx="556">
                  <c:v>11409.589</c:v>
                </c:pt>
                <c:pt idx="557">
                  <c:v>11419.596</c:v>
                </c:pt>
                <c:pt idx="558">
                  <c:v>11429.603</c:v>
                </c:pt>
                <c:pt idx="559">
                  <c:v>11439.61</c:v>
                </c:pt>
                <c:pt idx="560">
                  <c:v>11449.616</c:v>
                </c:pt>
                <c:pt idx="561">
                  <c:v>11459.623</c:v>
                </c:pt>
                <c:pt idx="562">
                  <c:v>11469.633</c:v>
                </c:pt>
                <c:pt idx="563">
                  <c:v>11479.639</c:v>
                </c:pt>
                <c:pt idx="564">
                  <c:v>11489.648</c:v>
                </c:pt>
                <c:pt idx="565">
                  <c:v>11499.655</c:v>
                </c:pt>
                <c:pt idx="566">
                  <c:v>11509.661</c:v>
                </c:pt>
                <c:pt idx="567">
                  <c:v>11519.669</c:v>
                </c:pt>
                <c:pt idx="568">
                  <c:v>11529.676</c:v>
                </c:pt>
                <c:pt idx="569">
                  <c:v>11539.683</c:v>
                </c:pt>
                <c:pt idx="570">
                  <c:v>11549.692</c:v>
                </c:pt>
                <c:pt idx="571">
                  <c:v>11559.7</c:v>
                </c:pt>
                <c:pt idx="572">
                  <c:v>11569.706</c:v>
                </c:pt>
                <c:pt idx="573">
                  <c:v>11579.712</c:v>
                </c:pt>
                <c:pt idx="574">
                  <c:v>11589.721</c:v>
                </c:pt>
                <c:pt idx="575">
                  <c:v>11599.728</c:v>
                </c:pt>
                <c:pt idx="576">
                  <c:v>11609.74</c:v>
                </c:pt>
                <c:pt idx="577">
                  <c:v>11619.749</c:v>
                </c:pt>
                <c:pt idx="578">
                  <c:v>11629.756</c:v>
                </c:pt>
                <c:pt idx="579">
                  <c:v>11639.762</c:v>
                </c:pt>
                <c:pt idx="580">
                  <c:v>11649.769</c:v>
                </c:pt>
                <c:pt idx="581">
                  <c:v>11659.776</c:v>
                </c:pt>
                <c:pt idx="582">
                  <c:v>11669.782</c:v>
                </c:pt>
                <c:pt idx="583">
                  <c:v>11679.788</c:v>
                </c:pt>
                <c:pt idx="584">
                  <c:v>11689.798</c:v>
                </c:pt>
                <c:pt idx="585">
                  <c:v>11699.804</c:v>
                </c:pt>
                <c:pt idx="586">
                  <c:v>11709.811</c:v>
                </c:pt>
                <c:pt idx="587">
                  <c:v>11719.817</c:v>
                </c:pt>
                <c:pt idx="588">
                  <c:v>11729.824</c:v>
                </c:pt>
                <c:pt idx="589">
                  <c:v>11739.834</c:v>
                </c:pt>
                <c:pt idx="590">
                  <c:v>11749.845</c:v>
                </c:pt>
                <c:pt idx="591">
                  <c:v>11759.855</c:v>
                </c:pt>
                <c:pt idx="592">
                  <c:v>11769.863</c:v>
                </c:pt>
                <c:pt idx="593">
                  <c:v>11779.878</c:v>
                </c:pt>
                <c:pt idx="594">
                  <c:v>11789.884</c:v>
                </c:pt>
                <c:pt idx="595">
                  <c:v>11799.89</c:v>
                </c:pt>
                <c:pt idx="596">
                  <c:v>11809.896</c:v>
                </c:pt>
                <c:pt idx="597">
                  <c:v>11819.903</c:v>
                </c:pt>
                <c:pt idx="598">
                  <c:v>11829.911</c:v>
                </c:pt>
                <c:pt idx="599">
                  <c:v>11839.919</c:v>
                </c:pt>
                <c:pt idx="600">
                  <c:v>11849.925</c:v>
                </c:pt>
                <c:pt idx="601">
                  <c:v>11859.933</c:v>
                </c:pt>
                <c:pt idx="602">
                  <c:v>11869.939</c:v>
                </c:pt>
                <c:pt idx="603">
                  <c:v>11879.948</c:v>
                </c:pt>
                <c:pt idx="604">
                  <c:v>11889.957</c:v>
                </c:pt>
                <c:pt idx="605">
                  <c:v>11899.966</c:v>
                </c:pt>
                <c:pt idx="606">
                  <c:v>11909.973</c:v>
                </c:pt>
                <c:pt idx="607">
                  <c:v>11919.98</c:v>
                </c:pt>
                <c:pt idx="608">
                  <c:v>11929.986</c:v>
                </c:pt>
                <c:pt idx="609">
                  <c:v>11939.993</c:v>
                </c:pt>
                <c:pt idx="610">
                  <c:v>11950.0</c:v>
                </c:pt>
                <c:pt idx="611">
                  <c:v>11960.007</c:v>
                </c:pt>
                <c:pt idx="612">
                  <c:v>11970.013</c:v>
                </c:pt>
                <c:pt idx="613">
                  <c:v>11980.02</c:v>
                </c:pt>
                <c:pt idx="614">
                  <c:v>11990.027</c:v>
                </c:pt>
                <c:pt idx="615">
                  <c:v>12000.035</c:v>
                </c:pt>
                <c:pt idx="616">
                  <c:v>12010.042</c:v>
                </c:pt>
                <c:pt idx="617">
                  <c:v>12020.049</c:v>
                </c:pt>
                <c:pt idx="618">
                  <c:v>12030.057</c:v>
                </c:pt>
                <c:pt idx="619">
                  <c:v>12040.064</c:v>
                </c:pt>
                <c:pt idx="620">
                  <c:v>12050.073</c:v>
                </c:pt>
                <c:pt idx="621">
                  <c:v>12060.08</c:v>
                </c:pt>
                <c:pt idx="622">
                  <c:v>12070.087</c:v>
                </c:pt>
                <c:pt idx="623">
                  <c:v>12080.096</c:v>
                </c:pt>
                <c:pt idx="624">
                  <c:v>12090.105</c:v>
                </c:pt>
                <c:pt idx="625">
                  <c:v>12100.112</c:v>
                </c:pt>
                <c:pt idx="626">
                  <c:v>12110.118</c:v>
                </c:pt>
                <c:pt idx="627">
                  <c:v>12120.124</c:v>
                </c:pt>
                <c:pt idx="628">
                  <c:v>12130.13</c:v>
                </c:pt>
                <c:pt idx="629">
                  <c:v>12140.138</c:v>
                </c:pt>
                <c:pt idx="630">
                  <c:v>12150.143</c:v>
                </c:pt>
                <c:pt idx="631">
                  <c:v>12160.149</c:v>
                </c:pt>
                <c:pt idx="632">
                  <c:v>12170.155</c:v>
                </c:pt>
                <c:pt idx="633">
                  <c:v>12180.16</c:v>
                </c:pt>
                <c:pt idx="634">
                  <c:v>12190.167</c:v>
                </c:pt>
                <c:pt idx="635">
                  <c:v>12200.173</c:v>
                </c:pt>
                <c:pt idx="636">
                  <c:v>12210.179</c:v>
                </c:pt>
                <c:pt idx="637">
                  <c:v>12220.186</c:v>
                </c:pt>
                <c:pt idx="638">
                  <c:v>12230.192</c:v>
                </c:pt>
                <c:pt idx="639">
                  <c:v>12240.199</c:v>
                </c:pt>
                <c:pt idx="640">
                  <c:v>12250.206</c:v>
                </c:pt>
                <c:pt idx="641">
                  <c:v>12260.212</c:v>
                </c:pt>
                <c:pt idx="642">
                  <c:v>12270.219</c:v>
                </c:pt>
                <c:pt idx="643">
                  <c:v>12280.226</c:v>
                </c:pt>
                <c:pt idx="644">
                  <c:v>12290.232</c:v>
                </c:pt>
                <c:pt idx="645">
                  <c:v>12300.239</c:v>
                </c:pt>
                <c:pt idx="646">
                  <c:v>12310.246</c:v>
                </c:pt>
                <c:pt idx="647">
                  <c:v>12320.253</c:v>
                </c:pt>
                <c:pt idx="648">
                  <c:v>12330.26</c:v>
                </c:pt>
                <c:pt idx="649">
                  <c:v>12340.267</c:v>
                </c:pt>
                <c:pt idx="650">
                  <c:v>12350.273</c:v>
                </c:pt>
                <c:pt idx="651">
                  <c:v>12360.28</c:v>
                </c:pt>
                <c:pt idx="652">
                  <c:v>12370.286</c:v>
                </c:pt>
                <c:pt idx="653">
                  <c:v>12380.295</c:v>
                </c:pt>
                <c:pt idx="654">
                  <c:v>12390.301</c:v>
                </c:pt>
                <c:pt idx="655">
                  <c:v>12400.306</c:v>
                </c:pt>
                <c:pt idx="656">
                  <c:v>12410.312</c:v>
                </c:pt>
                <c:pt idx="657">
                  <c:v>12420.318</c:v>
                </c:pt>
                <c:pt idx="658">
                  <c:v>12430.324</c:v>
                </c:pt>
                <c:pt idx="659">
                  <c:v>12440.331</c:v>
                </c:pt>
                <c:pt idx="660">
                  <c:v>12450.337</c:v>
                </c:pt>
                <c:pt idx="661">
                  <c:v>12460.344</c:v>
                </c:pt>
                <c:pt idx="662">
                  <c:v>12470.35</c:v>
                </c:pt>
                <c:pt idx="663">
                  <c:v>12480.356</c:v>
                </c:pt>
                <c:pt idx="664">
                  <c:v>12490.363</c:v>
                </c:pt>
                <c:pt idx="665">
                  <c:v>12500.37</c:v>
                </c:pt>
                <c:pt idx="666">
                  <c:v>12510.377</c:v>
                </c:pt>
                <c:pt idx="667">
                  <c:v>12520.384</c:v>
                </c:pt>
                <c:pt idx="668">
                  <c:v>12530.391</c:v>
                </c:pt>
                <c:pt idx="669">
                  <c:v>12540.398</c:v>
                </c:pt>
                <c:pt idx="670">
                  <c:v>12550.404</c:v>
                </c:pt>
                <c:pt idx="671">
                  <c:v>12560.41</c:v>
                </c:pt>
                <c:pt idx="672">
                  <c:v>12570.417</c:v>
                </c:pt>
                <c:pt idx="673">
                  <c:v>12580.423</c:v>
                </c:pt>
                <c:pt idx="674">
                  <c:v>12590.43</c:v>
                </c:pt>
                <c:pt idx="675">
                  <c:v>12600.437</c:v>
                </c:pt>
                <c:pt idx="676">
                  <c:v>12610.443</c:v>
                </c:pt>
                <c:pt idx="677">
                  <c:v>12620.45</c:v>
                </c:pt>
                <c:pt idx="678">
                  <c:v>12630.457</c:v>
                </c:pt>
                <c:pt idx="679">
                  <c:v>12640.463</c:v>
                </c:pt>
                <c:pt idx="680">
                  <c:v>12650.47</c:v>
                </c:pt>
                <c:pt idx="681">
                  <c:v>12660.477</c:v>
                </c:pt>
                <c:pt idx="682">
                  <c:v>12670.483</c:v>
                </c:pt>
                <c:pt idx="683">
                  <c:v>12680.49</c:v>
                </c:pt>
                <c:pt idx="684">
                  <c:v>12690.499</c:v>
                </c:pt>
                <c:pt idx="685">
                  <c:v>12700.51</c:v>
                </c:pt>
                <c:pt idx="686">
                  <c:v>12710.518</c:v>
                </c:pt>
                <c:pt idx="687">
                  <c:v>12720.524</c:v>
                </c:pt>
                <c:pt idx="688">
                  <c:v>12730.53</c:v>
                </c:pt>
                <c:pt idx="689">
                  <c:v>12740.539</c:v>
                </c:pt>
                <c:pt idx="690">
                  <c:v>12750.548</c:v>
                </c:pt>
                <c:pt idx="691">
                  <c:v>12760.555</c:v>
                </c:pt>
                <c:pt idx="692">
                  <c:v>12770.561</c:v>
                </c:pt>
                <c:pt idx="693">
                  <c:v>12780.568</c:v>
                </c:pt>
                <c:pt idx="694">
                  <c:v>12790.575</c:v>
                </c:pt>
                <c:pt idx="695">
                  <c:v>12800.581</c:v>
                </c:pt>
                <c:pt idx="696">
                  <c:v>12810.591</c:v>
                </c:pt>
                <c:pt idx="697">
                  <c:v>12820.598</c:v>
                </c:pt>
                <c:pt idx="698">
                  <c:v>12830.607</c:v>
                </c:pt>
                <c:pt idx="699">
                  <c:v>12840.614</c:v>
                </c:pt>
                <c:pt idx="700">
                  <c:v>12850.621</c:v>
                </c:pt>
                <c:pt idx="701">
                  <c:v>12860.63</c:v>
                </c:pt>
                <c:pt idx="702">
                  <c:v>12870.639</c:v>
                </c:pt>
                <c:pt idx="703">
                  <c:v>12880.645</c:v>
                </c:pt>
                <c:pt idx="704">
                  <c:v>12890.651</c:v>
                </c:pt>
                <c:pt idx="705">
                  <c:v>12900.663</c:v>
                </c:pt>
                <c:pt idx="706">
                  <c:v>12910.67</c:v>
                </c:pt>
                <c:pt idx="707">
                  <c:v>12920.677</c:v>
                </c:pt>
                <c:pt idx="708">
                  <c:v>12930.69</c:v>
                </c:pt>
                <c:pt idx="709">
                  <c:v>12940.697</c:v>
                </c:pt>
                <c:pt idx="710">
                  <c:v>12950.704</c:v>
                </c:pt>
                <c:pt idx="711">
                  <c:v>12960.713</c:v>
                </c:pt>
                <c:pt idx="712">
                  <c:v>12970.722</c:v>
                </c:pt>
                <c:pt idx="713">
                  <c:v>12980.729</c:v>
                </c:pt>
                <c:pt idx="714">
                  <c:v>12990.736</c:v>
                </c:pt>
                <c:pt idx="715">
                  <c:v>13000.743</c:v>
                </c:pt>
                <c:pt idx="716">
                  <c:v>13010.749</c:v>
                </c:pt>
                <c:pt idx="717">
                  <c:v>13020.755</c:v>
                </c:pt>
                <c:pt idx="718">
                  <c:v>13030.764</c:v>
                </c:pt>
                <c:pt idx="719">
                  <c:v>13040.77</c:v>
                </c:pt>
                <c:pt idx="720">
                  <c:v>13050.776</c:v>
                </c:pt>
                <c:pt idx="721">
                  <c:v>13060.782</c:v>
                </c:pt>
                <c:pt idx="722">
                  <c:v>13070.787</c:v>
                </c:pt>
                <c:pt idx="723">
                  <c:v>13080.794</c:v>
                </c:pt>
                <c:pt idx="724">
                  <c:v>13090.8</c:v>
                </c:pt>
                <c:pt idx="725">
                  <c:v>13100.807</c:v>
                </c:pt>
                <c:pt idx="726">
                  <c:v>13110.813</c:v>
                </c:pt>
                <c:pt idx="727">
                  <c:v>13120.819</c:v>
                </c:pt>
                <c:pt idx="728">
                  <c:v>13130.826</c:v>
                </c:pt>
                <c:pt idx="729">
                  <c:v>13140.833</c:v>
                </c:pt>
                <c:pt idx="730">
                  <c:v>13150.84</c:v>
                </c:pt>
                <c:pt idx="731">
                  <c:v>13160.847</c:v>
                </c:pt>
                <c:pt idx="732">
                  <c:v>13170.854</c:v>
                </c:pt>
                <c:pt idx="733">
                  <c:v>13180.861</c:v>
                </c:pt>
                <c:pt idx="734">
                  <c:v>13190.868</c:v>
                </c:pt>
                <c:pt idx="735">
                  <c:v>13200.874</c:v>
                </c:pt>
                <c:pt idx="736">
                  <c:v>13210.88</c:v>
                </c:pt>
                <c:pt idx="737">
                  <c:v>13220.888</c:v>
                </c:pt>
                <c:pt idx="738">
                  <c:v>13230.897</c:v>
                </c:pt>
                <c:pt idx="739">
                  <c:v>13240.903</c:v>
                </c:pt>
                <c:pt idx="740">
                  <c:v>13250.91</c:v>
                </c:pt>
                <c:pt idx="741">
                  <c:v>13260.918</c:v>
                </c:pt>
                <c:pt idx="742">
                  <c:v>13270.924</c:v>
                </c:pt>
                <c:pt idx="743">
                  <c:v>13280.931</c:v>
                </c:pt>
                <c:pt idx="744">
                  <c:v>13290.939</c:v>
                </c:pt>
                <c:pt idx="745">
                  <c:v>13300.946</c:v>
                </c:pt>
                <c:pt idx="746">
                  <c:v>13310.953</c:v>
                </c:pt>
                <c:pt idx="747">
                  <c:v>13320.959</c:v>
                </c:pt>
                <c:pt idx="748">
                  <c:v>13330.965</c:v>
                </c:pt>
                <c:pt idx="749">
                  <c:v>13340.971</c:v>
                </c:pt>
                <c:pt idx="750">
                  <c:v>13350.977</c:v>
                </c:pt>
                <c:pt idx="751">
                  <c:v>13360.983</c:v>
                </c:pt>
                <c:pt idx="752">
                  <c:v>13370.991</c:v>
                </c:pt>
                <c:pt idx="753">
                  <c:v>13380.997</c:v>
                </c:pt>
                <c:pt idx="754">
                  <c:v>13391.003</c:v>
                </c:pt>
                <c:pt idx="755">
                  <c:v>13401.009</c:v>
                </c:pt>
                <c:pt idx="756">
                  <c:v>13411.015</c:v>
                </c:pt>
                <c:pt idx="757">
                  <c:v>13421.021</c:v>
                </c:pt>
                <c:pt idx="758">
                  <c:v>13431.027</c:v>
                </c:pt>
                <c:pt idx="759">
                  <c:v>13441.032</c:v>
                </c:pt>
                <c:pt idx="760">
                  <c:v>13451.038</c:v>
                </c:pt>
                <c:pt idx="761">
                  <c:v>13461.044</c:v>
                </c:pt>
                <c:pt idx="762">
                  <c:v>13471.05</c:v>
                </c:pt>
                <c:pt idx="763">
                  <c:v>13481.056</c:v>
                </c:pt>
                <c:pt idx="764">
                  <c:v>13491.064</c:v>
                </c:pt>
                <c:pt idx="765">
                  <c:v>13501.071</c:v>
                </c:pt>
                <c:pt idx="766">
                  <c:v>13511.078</c:v>
                </c:pt>
                <c:pt idx="767">
                  <c:v>13521.085</c:v>
                </c:pt>
                <c:pt idx="768">
                  <c:v>13531.092</c:v>
                </c:pt>
                <c:pt idx="769">
                  <c:v>13541.099</c:v>
                </c:pt>
                <c:pt idx="770">
                  <c:v>13551.106</c:v>
                </c:pt>
                <c:pt idx="771">
                  <c:v>13561.115</c:v>
                </c:pt>
                <c:pt idx="772">
                  <c:v>13571.122</c:v>
                </c:pt>
                <c:pt idx="773">
                  <c:v>13581.129</c:v>
                </c:pt>
                <c:pt idx="774">
                  <c:v>13591.135</c:v>
                </c:pt>
                <c:pt idx="775">
                  <c:v>13601.141</c:v>
                </c:pt>
                <c:pt idx="776">
                  <c:v>13611.147</c:v>
                </c:pt>
                <c:pt idx="777">
                  <c:v>13621.154</c:v>
                </c:pt>
                <c:pt idx="778">
                  <c:v>13631.16</c:v>
                </c:pt>
                <c:pt idx="779">
                  <c:v>13641.165</c:v>
                </c:pt>
                <c:pt idx="780">
                  <c:v>13651.171</c:v>
                </c:pt>
                <c:pt idx="781">
                  <c:v>13661.177</c:v>
                </c:pt>
                <c:pt idx="782">
                  <c:v>13671.182</c:v>
                </c:pt>
                <c:pt idx="783">
                  <c:v>13681.188</c:v>
                </c:pt>
                <c:pt idx="784">
                  <c:v>13691.194</c:v>
                </c:pt>
                <c:pt idx="785">
                  <c:v>13701.203</c:v>
                </c:pt>
                <c:pt idx="786">
                  <c:v>13711.212</c:v>
                </c:pt>
                <c:pt idx="787">
                  <c:v>13721.219</c:v>
                </c:pt>
                <c:pt idx="788">
                  <c:v>13731.226</c:v>
                </c:pt>
                <c:pt idx="789">
                  <c:v>13741.232</c:v>
                </c:pt>
                <c:pt idx="790">
                  <c:v>13751.239</c:v>
                </c:pt>
                <c:pt idx="791">
                  <c:v>13761.246</c:v>
                </c:pt>
                <c:pt idx="792">
                  <c:v>13771.252</c:v>
                </c:pt>
                <c:pt idx="793">
                  <c:v>13781.259</c:v>
                </c:pt>
                <c:pt idx="794">
                  <c:v>13791.265</c:v>
                </c:pt>
                <c:pt idx="795">
                  <c:v>13801.273</c:v>
                </c:pt>
                <c:pt idx="796">
                  <c:v>13811.28</c:v>
                </c:pt>
                <c:pt idx="797">
                  <c:v>13821.287</c:v>
                </c:pt>
                <c:pt idx="798">
                  <c:v>13831.294</c:v>
                </c:pt>
                <c:pt idx="799">
                  <c:v>13841.301</c:v>
                </c:pt>
                <c:pt idx="800">
                  <c:v>13851.307</c:v>
                </c:pt>
                <c:pt idx="801">
                  <c:v>13861.314</c:v>
                </c:pt>
                <c:pt idx="802">
                  <c:v>13871.321</c:v>
                </c:pt>
                <c:pt idx="803">
                  <c:v>13881.327</c:v>
                </c:pt>
                <c:pt idx="804">
                  <c:v>13891.333</c:v>
                </c:pt>
                <c:pt idx="805">
                  <c:v>13901.339</c:v>
                </c:pt>
                <c:pt idx="806">
                  <c:v>13911.346</c:v>
                </c:pt>
                <c:pt idx="807">
                  <c:v>13921.352</c:v>
                </c:pt>
                <c:pt idx="808">
                  <c:v>13931.357</c:v>
                </c:pt>
                <c:pt idx="809">
                  <c:v>13941.364</c:v>
                </c:pt>
                <c:pt idx="810">
                  <c:v>13951.369</c:v>
                </c:pt>
                <c:pt idx="811">
                  <c:v>13961.376</c:v>
                </c:pt>
                <c:pt idx="812">
                  <c:v>13971.383</c:v>
                </c:pt>
                <c:pt idx="813">
                  <c:v>13981.39</c:v>
                </c:pt>
                <c:pt idx="814">
                  <c:v>13991.397</c:v>
                </c:pt>
                <c:pt idx="815">
                  <c:v>14001.403</c:v>
                </c:pt>
                <c:pt idx="816">
                  <c:v>14011.41</c:v>
                </c:pt>
                <c:pt idx="817">
                  <c:v>14021.417</c:v>
                </c:pt>
                <c:pt idx="818">
                  <c:v>14031.423</c:v>
                </c:pt>
                <c:pt idx="819">
                  <c:v>14041.43</c:v>
                </c:pt>
                <c:pt idx="820">
                  <c:v>14051.436</c:v>
                </c:pt>
                <c:pt idx="821">
                  <c:v>14061.443</c:v>
                </c:pt>
                <c:pt idx="822">
                  <c:v>14071.45</c:v>
                </c:pt>
                <c:pt idx="823">
                  <c:v>14081.456</c:v>
                </c:pt>
                <c:pt idx="824">
                  <c:v>14091.463</c:v>
                </c:pt>
                <c:pt idx="825">
                  <c:v>14101.469</c:v>
                </c:pt>
                <c:pt idx="826">
                  <c:v>14111.476</c:v>
                </c:pt>
                <c:pt idx="827">
                  <c:v>14121.483</c:v>
                </c:pt>
                <c:pt idx="828">
                  <c:v>14131.49</c:v>
                </c:pt>
                <c:pt idx="829">
                  <c:v>14141.497</c:v>
                </c:pt>
                <c:pt idx="830">
                  <c:v>14151.504</c:v>
                </c:pt>
                <c:pt idx="831">
                  <c:v>14161.511</c:v>
                </c:pt>
                <c:pt idx="832">
                  <c:v>14171.518</c:v>
                </c:pt>
                <c:pt idx="833">
                  <c:v>14181.525</c:v>
                </c:pt>
                <c:pt idx="834">
                  <c:v>14191.532</c:v>
                </c:pt>
                <c:pt idx="835">
                  <c:v>14201.538</c:v>
                </c:pt>
                <c:pt idx="836">
                  <c:v>14211.544</c:v>
                </c:pt>
                <c:pt idx="837">
                  <c:v>14221.551</c:v>
                </c:pt>
                <c:pt idx="838">
                  <c:v>14231.557</c:v>
                </c:pt>
                <c:pt idx="839">
                  <c:v>14241.562</c:v>
                </c:pt>
                <c:pt idx="840">
                  <c:v>14251.567</c:v>
                </c:pt>
                <c:pt idx="841">
                  <c:v>14261.573</c:v>
                </c:pt>
                <c:pt idx="842">
                  <c:v>14271.579</c:v>
                </c:pt>
                <c:pt idx="843">
                  <c:v>14281.584</c:v>
                </c:pt>
                <c:pt idx="844">
                  <c:v>14291.591</c:v>
                </c:pt>
                <c:pt idx="845">
                  <c:v>14301.597</c:v>
                </c:pt>
                <c:pt idx="846">
                  <c:v>14311.604</c:v>
                </c:pt>
                <c:pt idx="847">
                  <c:v>14321.611</c:v>
                </c:pt>
                <c:pt idx="848">
                  <c:v>14331.616</c:v>
                </c:pt>
                <c:pt idx="849">
                  <c:v>14341.623</c:v>
                </c:pt>
                <c:pt idx="850">
                  <c:v>14351.63</c:v>
                </c:pt>
                <c:pt idx="851">
                  <c:v>14361.636</c:v>
                </c:pt>
                <c:pt idx="852">
                  <c:v>14371.643</c:v>
                </c:pt>
                <c:pt idx="853">
                  <c:v>14381.65</c:v>
                </c:pt>
                <c:pt idx="854">
                  <c:v>14391.657</c:v>
                </c:pt>
                <c:pt idx="855">
                  <c:v>14401.664</c:v>
                </c:pt>
                <c:pt idx="856">
                  <c:v>14411.669</c:v>
                </c:pt>
                <c:pt idx="857">
                  <c:v>14421.675</c:v>
                </c:pt>
                <c:pt idx="858">
                  <c:v>14431.682</c:v>
                </c:pt>
                <c:pt idx="859">
                  <c:v>14441.689</c:v>
                </c:pt>
                <c:pt idx="860">
                  <c:v>14451.695</c:v>
                </c:pt>
                <c:pt idx="861">
                  <c:v>14461.702</c:v>
                </c:pt>
                <c:pt idx="862">
                  <c:v>14471.707</c:v>
                </c:pt>
                <c:pt idx="863">
                  <c:v>14481.713</c:v>
                </c:pt>
                <c:pt idx="864">
                  <c:v>14491.719</c:v>
                </c:pt>
                <c:pt idx="865">
                  <c:v>14501.724</c:v>
                </c:pt>
                <c:pt idx="866">
                  <c:v>14511.73</c:v>
                </c:pt>
                <c:pt idx="867">
                  <c:v>14521.736</c:v>
                </c:pt>
                <c:pt idx="868">
                  <c:v>14531.742</c:v>
                </c:pt>
                <c:pt idx="869">
                  <c:v>14541.747</c:v>
                </c:pt>
                <c:pt idx="870">
                  <c:v>14551.754</c:v>
                </c:pt>
                <c:pt idx="871">
                  <c:v>14561.76</c:v>
                </c:pt>
                <c:pt idx="872">
                  <c:v>14571.765</c:v>
                </c:pt>
                <c:pt idx="873">
                  <c:v>14581.772</c:v>
                </c:pt>
                <c:pt idx="874">
                  <c:v>14591.779</c:v>
                </c:pt>
                <c:pt idx="875">
                  <c:v>14601.785</c:v>
                </c:pt>
                <c:pt idx="876">
                  <c:v>14611.792</c:v>
                </c:pt>
                <c:pt idx="877">
                  <c:v>14621.799</c:v>
                </c:pt>
                <c:pt idx="878">
                  <c:v>14631.805</c:v>
                </c:pt>
                <c:pt idx="879">
                  <c:v>14641.812</c:v>
                </c:pt>
                <c:pt idx="880">
                  <c:v>14651.817</c:v>
                </c:pt>
                <c:pt idx="881">
                  <c:v>14661.823</c:v>
                </c:pt>
                <c:pt idx="882">
                  <c:v>14671.83</c:v>
                </c:pt>
                <c:pt idx="883">
                  <c:v>14681.837</c:v>
                </c:pt>
                <c:pt idx="884">
                  <c:v>14691.843</c:v>
                </c:pt>
                <c:pt idx="885">
                  <c:v>14701.85</c:v>
                </c:pt>
                <c:pt idx="886">
                  <c:v>14711.857</c:v>
                </c:pt>
                <c:pt idx="887">
                  <c:v>14721.864</c:v>
                </c:pt>
                <c:pt idx="888">
                  <c:v>14731.87</c:v>
                </c:pt>
                <c:pt idx="889">
                  <c:v>14741.877</c:v>
                </c:pt>
                <c:pt idx="890">
                  <c:v>14751.884</c:v>
                </c:pt>
                <c:pt idx="891">
                  <c:v>14761.89</c:v>
                </c:pt>
                <c:pt idx="892">
                  <c:v>14771.898</c:v>
                </c:pt>
                <c:pt idx="893">
                  <c:v>14781.905</c:v>
                </c:pt>
                <c:pt idx="894">
                  <c:v>14791.912</c:v>
                </c:pt>
                <c:pt idx="895">
                  <c:v>14801.919</c:v>
                </c:pt>
                <c:pt idx="896">
                  <c:v>14811.925</c:v>
                </c:pt>
                <c:pt idx="897">
                  <c:v>14821.93</c:v>
                </c:pt>
                <c:pt idx="898">
                  <c:v>14831.935</c:v>
                </c:pt>
                <c:pt idx="899">
                  <c:v>14841.941</c:v>
                </c:pt>
                <c:pt idx="900">
                  <c:v>14851.946</c:v>
                </c:pt>
                <c:pt idx="901">
                  <c:v>14861.952</c:v>
                </c:pt>
                <c:pt idx="902">
                  <c:v>14871.957</c:v>
                </c:pt>
                <c:pt idx="903">
                  <c:v>14881.963</c:v>
                </c:pt>
                <c:pt idx="904">
                  <c:v>14891.968</c:v>
                </c:pt>
                <c:pt idx="905">
                  <c:v>14901.974</c:v>
                </c:pt>
                <c:pt idx="906">
                  <c:v>14911.98</c:v>
                </c:pt>
                <c:pt idx="907">
                  <c:v>14921.987</c:v>
                </c:pt>
                <c:pt idx="908">
                  <c:v>14931.993</c:v>
                </c:pt>
                <c:pt idx="909">
                  <c:v>14942.0</c:v>
                </c:pt>
                <c:pt idx="910">
                  <c:v>14952.006</c:v>
                </c:pt>
                <c:pt idx="911">
                  <c:v>14962.013</c:v>
                </c:pt>
                <c:pt idx="912">
                  <c:v>14972.02</c:v>
                </c:pt>
                <c:pt idx="913">
                  <c:v>14982.026</c:v>
                </c:pt>
                <c:pt idx="914">
                  <c:v>14992.033</c:v>
                </c:pt>
                <c:pt idx="915">
                  <c:v>15002.039</c:v>
                </c:pt>
                <c:pt idx="916">
                  <c:v>15012.046</c:v>
                </c:pt>
                <c:pt idx="917">
                  <c:v>15022.052</c:v>
                </c:pt>
                <c:pt idx="918">
                  <c:v>15032.059</c:v>
                </c:pt>
                <c:pt idx="919">
                  <c:v>15042.066</c:v>
                </c:pt>
                <c:pt idx="920">
                  <c:v>15052.072</c:v>
                </c:pt>
                <c:pt idx="921">
                  <c:v>15062.077</c:v>
                </c:pt>
                <c:pt idx="922">
                  <c:v>15072.083</c:v>
                </c:pt>
                <c:pt idx="923">
                  <c:v>15082.089</c:v>
                </c:pt>
                <c:pt idx="924">
                  <c:v>15092.095</c:v>
                </c:pt>
                <c:pt idx="925">
                  <c:v>15102.101</c:v>
                </c:pt>
                <c:pt idx="926">
                  <c:v>15112.108</c:v>
                </c:pt>
                <c:pt idx="927">
                  <c:v>15122.113</c:v>
                </c:pt>
                <c:pt idx="928">
                  <c:v>15132.119</c:v>
                </c:pt>
                <c:pt idx="929">
                  <c:v>15142.125</c:v>
                </c:pt>
                <c:pt idx="930">
                  <c:v>15152.132</c:v>
                </c:pt>
                <c:pt idx="931">
                  <c:v>15162.138</c:v>
                </c:pt>
                <c:pt idx="932">
                  <c:v>15172.145</c:v>
                </c:pt>
                <c:pt idx="933">
                  <c:v>15182.151</c:v>
                </c:pt>
                <c:pt idx="934">
                  <c:v>15192.158</c:v>
                </c:pt>
                <c:pt idx="935">
                  <c:v>15202.164</c:v>
                </c:pt>
                <c:pt idx="936">
                  <c:v>15212.17</c:v>
                </c:pt>
                <c:pt idx="937">
                  <c:v>15222.176</c:v>
                </c:pt>
                <c:pt idx="938">
                  <c:v>15232.183</c:v>
                </c:pt>
                <c:pt idx="939">
                  <c:v>15242.189</c:v>
                </c:pt>
                <c:pt idx="940">
                  <c:v>15252.195</c:v>
                </c:pt>
                <c:pt idx="941">
                  <c:v>15262.201</c:v>
                </c:pt>
                <c:pt idx="942">
                  <c:v>15272.208</c:v>
                </c:pt>
                <c:pt idx="943">
                  <c:v>15282.214</c:v>
                </c:pt>
                <c:pt idx="944">
                  <c:v>15292.221</c:v>
                </c:pt>
                <c:pt idx="945">
                  <c:v>15302.227</c:v>
                </c:pt>
                <c:pt idx="946">
                  <c:v>15312.234</c:v>
                </c:pt>
                <c:pt idx="947">
                  <c:v>15322.24</c:v>
                </c:pt>
                <c:pt idx="948">
                  <c:v>15332.246</c:v>
                </c:pt>
                <c:pt idx="949">
                  <c:v>15342.253</c:v>
                </c:pt>
                <c:pt idx="950">
                  <c:v>15352.259</c:v>
                </c:pt>
                <c:pt idx="951">
                  <c:v>15362.265</c:v>
                </c:pt>
                <c:pt idx="952">
                  <c:v>15372.272</c:v>
                </c:pt>
                <c:pt idx="953">
                  <c:v>15382.279</c:v>
                </c:pt>
                <c:pt idx="954">
                  <c:v>15392.284</c:v>
                </c:pt>
                <c:pt idx="955">
                  <c:v>15402.289</c:v>
                </c:pt>
                <c:pt idx="956">
                  <c:v>15412.296</c:v>
                </c:pt>
                <c:pt idx="957">
                  <c:v>15422.301</c:v>
                </c:pt>
                <c:pt idx="958">
                  <c:v>15432.308</c:v>
                </c:pt>
                <c:pt idx="959">
                  <c:v>15442.313</c:v>
                </c:pt>
                <c:pt idx="960">
                  <c:v>15452.32</c:v>
                </c:pt>
                <c:pt idx="961">
                  <c:v>15462.326</c:v>
                </c:pt>
                <c:pt idx="962">
                  <c:v>15472.332</c:v>
                </c:pt>
                <c:pt idx="963">
                  <c:v>15482.339</c:v>
                </c:pt>
                <c:pt idx="964">
                  <c:v>15492.345</c:v>
                </c:pt>
                <c:pt idx="965">
                  <c:v>15502.352</c:v>
                </c:pt>
                <c:pt idx="966">
                  <c:v>15512.357</c:v>
                </c:pt>
                <c:pt idx="967">
                  <c:v>15522.364</c:v>
                </c:pt>
                <c:pt idx="968">
                  <c:v>15532.37</c:v>
                </c:pt>
                <c:pt idx="969">
                  <c:v>15542.376</c:v>
                </c:pt>
                <c:pt idx="970">
                  <c:v>15552.383</c:v>
                </c:pt>
                <c:pt idx="971">
                  <c:v>15562.389</c:v>
                </c:pt>
                <c:pt idx="972">
                  <c:v>15572.395</c:v>
                </c:pt>
                <c:pt idx="973">
                  <c:v>15582.401</c:v>
                </c:pt>
                <c:pt idx="974">
                  <c:v>15592.41</c:v>
                </c:pt>
                <c:pt idx="975">
                  <c:v>15602.417</c:v>
                </c:pt>
                <c:pt idx="976">
                  <c:v>15612.424</c:v>
                </c:pt>
                <c:pt idx="977">
                  <c:v>15622.432</c:v>
                </c:pt>
                <c:pt idx="978">
                  <c:v>15632.439</c:v>
                </c:pt>
                <c:pt idx="979">
                  <c:v>15642.446</c:v>
                </c:pt>
                <c:pt idx="980">
                  <c:v>15652.453</c:v>
                </c:pt>
                <c:pt idx="981">
                  <c:v>15662.459</c:v>
                </c:pt>
                <c:pt idx="982">
                  <c:v>15672.466</c:v>
                </c:pt>
                <c:pt idx="983">
                  <c:v>15682.472</c:v>
                </c:pt>
                <c:pt idx="984">
                  <c:v>15692.478</c:v>
                </c:pt>
                <c:pt idx="985">
                  <c:v>15702.485</c:v>
                </c:pt>
                <c:pt idx="986">
                  <c:v>15712.491</c:v>
                </c:pt>
                <c:pt idx="987">
                  <c:v>15722.499</c:v>
                </c:pt>
                <c:pt idx="988">
                  <c:v>15732.505</c:v>
                </c:pt>
                <c:pt idx="989">
                  <c:v>15742.511</c:v>
                </c:pt>
                <c:pt idx="990">
                  <c:v>15752.516</c:v>
                </c:pt>
                <c:pt idx="991">
                  <c:v>15762.522</c:v>
                </c:pt>
                <c:pt idx="992">
                  <c:v>15772.528</c:v>
                </c:pt>
                <c:pt idx="993">
                  <c:v>15782.536</c:v>
                </c:pt>
                <c:pt idx="994">
                  <c:v>15792.542</c:v>
                </c:pt>
                <c:pt idx="995">
                  <c:v>15802.548</c:v>
                </c:pt>
                <c:pt idx="996">
                  <c:v>15812.555</c:v>
                </c:pt>
                <c:pt idx="997">
                  <c:v>15822.562</c:v>
                </c:pt>
                <c:pt idx="998">
                  <c:v>15832.567</c:v>
                </c:pt>
                <c:pt idx="999">
                  <c:v>15842.574</c:v>
                </c:pt>
                <c:pt idx="1000">
                  <c:v>15852.581</c:v>
                </c:pt>
                <c:pt idx="1001">
                  <c:v>15862.59</c:v>
                </c:pt>
                <c:pt idx="1002">
                  <c:v>15872.598</c:v>
                </c:pt>
                <c:pt idx="1003">
                  <c:v>15882.607</c:v>
                </c:pt>
                <c:pt idx="1004">
                  <c:v>15892.615</c:v>
                </c:pt>
                <c:pt idx="1005">
                  <c:v>15902.624</c:v>
                </c:pt>
                <c:pt idx="1006">
                  <c:v>15912.633</c:v>
                </c:pt>
                <c:pt idx="1007">
                  <c:v>15922.638</c:v>
                </c:pt>
                <c:pt idx="1008">
                  <c:v>15932.645</c:v>
                </c:pt>
                <c:pt idx="1009">
                  <c:v>15942.652</c:v>
                </c:pt>
                <c:pt idx="1010">
                  <c:v>15952.662</c:v>
                </c:pt>
                <c:pt idx="1011">
                  <c:v>15962.668</c:v>
                </c:pt>
                <c:pt idx="1012">
                  <c:v>15972.677</c:v>
                </c:pt>
                <c:pt idx="1013">
                  <c:v>15982.685</c:v>
                </c:pt>
                <c:pt idx="1014">
                  <c:v>15992.691</c:v>
                </c:pt>
                <c:pt idx="1015">
                  <c:v>16002.697</c:v>
                </c:pt>
                <c:pt idx="1016">
                  <c:v>16012.702</c:v>
                </c:pt>
                <c:pt idx="1017">
                  <c:v>16022.708</c:v>
                </c:pt>
                <c:pt idx="1018">
                  <c:v>16032.714</c:v>
                </c:pt>
                <c:pt idx="1019">
                  <c:v>16042.719</c:v>
                </c:pt>
                <c:pt idx="1020">
                  <c:v>16052.727</c:v>
                </c:pt>
                <c:pt idx="1021">
                  <c:v>16062.736</c:v>
                </c:pt>
                <c:pt idx="1022">
                  <c:v>16072.743</c:v>
                </c:pt>
                <c:pt idx="1023">
                  <c:v>16082.752</c:v>
                </c:pt>
                <c:pt idx="1024">
                  <c:v>16092.759</c:v>
                </c:pt>
                <c:pt idx="1025">
                  <c:v>16102.765</c:v>
                </c:pt>
                <c:pt idx="1026">
                  <c:v>16112.773</c:v>
                </c:pt>
                <c:pt idx="1027">
                  <c:v>16122.781</c:v>
                </c:pt>
                <c:pt idx="1028">
                  <c:v>16132.787</c:v>
                </c:pt>
                <c:pt idx="1029">
                  <c:v>16142.796</c:v>
                </c:pt>
                <c:pt idx="1030">
                  <c:v>16152.803</c:v>
                </c:pt>
                <c:pt idx="1031">
                  <c:v>16162.812</c:v>
                </c:pt>
                <c:pt idx="1032">
                  <c:v>16172.821</c:v>
                </c:pt>
                <c:pt idx="1033">
                  <c:v>16182.827</c:v>
                </c:pt>
                <c:pt idx="1034">
                  <c:v>16192.833</c:v>
                </c:pt>
                <c:pt idx="1035">
                  <c:v>16202.84</c:v>
                </c:pt>
                <c:pt idx="1036">
                  <c:v>16212.849</c:v>
                </c:pt>
                <c:pt idx="1037">
                  <c:v>16222.864</c:v>
                </c:pt>
                <c:pt idx="1038">
                  <c:v>16232.871</c:v>
                </c:pt>
                <c:pt idx="1039">
                  <c:v>16242.88</c:v>
                </c:pt>
                <c:pt idx="1040">
                  <c:v>16252.887</c:v>
                </c:pt>
                <c:pt idx="1041">
                  <c:v>16262.893</c:v>
                </c:pt>
                <c:pt idx="1042">
                  <c:v>16272.902</c:v>
                </c:pt>
                <c:pt idx="1043">
                  <c:v>16282.908</c:v>
                </c:pt>
                <c:pt idx="1044">
                  <c:v>16292.915</c:v>
                </c:pt>
                <c:pt idx="1045">
                  <c:v>16302.933</c:v>
                </c:pt>
                <c:pt idx="1046">
                  <c:v>16312.943</c:v>
                </c:pt>
                <c:pt idx="1047">
                  <c:v>16322.948</c:v>
                </c:pt>
                <c:pt idx="1048">
                  <c:v>16332.953</c:v>
                </c:pt>
                <c:pt idx="1049">
                  <c:v>16342.958</c:v>
                </c:pt>
                <c:pt idx="1050">
                  <c:v>16352.963</c:v>
                </c:pt>
                <c:pt idx="1051">
                  <c:v>16362.969</c:v>
                </c:pt>
                <c:pt idx="1052">
                  <c:v>16372.982</c:v>
                </c:pt>
                <c:pt idx="1053">
                  <c:v>16382.988</c:v>
                </c:pt>
                <c:pt idx="1054">
                  <c:v>16392.995</c:v>
                </c:pt>
                <c:pt idx="1055">
                  <c:v>16403.009</c:v>
                </c:pt>
                <c:pt idx="1056">
                  <c:v>16413.019</c:v>
                </c:pt>
                <c:pt idx="1057">
                  <c:v>16423.027</c:v>
                </c:pt>
                <c:pt idx="1058">
                  <c:v>16433.032</c:v>
                </c:pt>
                <c:pt idx="1059">
                  <c:v>16443.044</c:v>
                </c:pt>
                <c:pt idx="1060">
                  <c:v>16453.051</c:v>
                </c:pt>
                <c:pt idx="1061">
                  <c:v>16463.057</c:v>
                </c:pt>
                <c:pt idx="1062">
                  <c:v>16473.064</c:v>
                </c:pt>
                <c:pt idx="1063">
                  <c:v>16483.07</c:v>
                </c:pt>
                <c:pt idx="1064">
                  <c:v>16493.077</c:v>
                </c:pt>
                <c:pt idx="1065">
                  <c:v>16503.082</c:v>
                </c:pt>
                <c:pt idx="1066">
                  <c:v>16513.089</c:v>
                </c:pt>
                <c:pt idx="1067">
                  <c:v>16523.095</c:v>
                </c:pt>
                <c:pt idx="1068">
                  <c:v>16533.102</c:v>
                </c:pt>
                <c:pt idx="1069">
                  <c:v>16543.108</c:v>
                </c:pt>
                <c:pt idx="1070">
                  <c:v>16553.115</c:v>
                </c:pt>
                <c:pt idx="1071">
                  <c:v>16563.125</c:v>
                </c:pt>
                <c:pt idx="1072">
                  <c:v>16573.131</c:v>
                </c:pt>
                <c:pt idx="1073">
                  <c:v>16583.139</c:v>
                </c:pt>
                <c:pt idx="1074">
                  <c:v>16593.145</c:v>
                </c:pt>
                <c:pt idx="1075">
                  <c:v>16603.15</c:v>
                </c:pt>
                <c:pt idx="1076">
                  <c:v>16613.159</c:v>
                </c:pt>
                <c:pt idx="1077">
                  <c:v>16623.165</c:v>
                </c:pt>
                <c:pt idx="1078">
                  <c:v>16633.173</c:v>
                </c:pt>
                <c:pt idx="1079">
                  <c:v>16643.187</c:v>
                </c:pt>
                <c:pt idx="1080">
                  <c:v>16653.194</c:v>
                </c:pt>
                <c:pt idx="1081">
                  <c:v>16663.2</c:v>
                </c:pt>
                <c:pt idx="1082">
                  <c:v>16673.206</c:v>
                </c:pt>
                <c:pt idx="1083">
                  <c:v>16683.213</c:v>
                </c:pt>
                <c:pt idx="1084">
                  <c:v>16693.227</c:v>
                </c:pt>
                <c:pt idx="1085">
                  <c:v>16703.234</c:v>
                </c:pt>
                <c:pt idx="1086">
                  <c:v>16713.24</c:v>
                </c:pt>
                <c:pt idx="1087">
                  <c:v>16723.247</c:v>
                </c:pt>
                <c:pt idx="1088">
                  <c:v>16733.253</c:v>
                </c:pt>
                <c:pt idx="1089">
                  <c:v>16743.26</c:v>
                </c:pt>
                <c:pt idx="1090">
                  <c:v>16753.266</c:v>
                </c:pt>
                <c:pt idx="1091">
                  <c:v>16763.273</c:v>
                </c:pt>
                <c:pt idx="1092">
                  <c:v>16773.28</c:v>
                </c:pt>
                <c:pt idx="1093">
                  <c:v>16783.286</c:v>
                </c:pt>
                <c:pt idx="1094">
                  <c:v>16793.297</c:v>
                </c:pt>
                <c:pt idx="1095">
                  <c:v>16803.303</c:v>
                </c:pt>
                <c:pt idx="1096">
                  <c:v>16813.313</c:v>
                </c:pt>
                <c:pt idx="1097">
                  <c:v>16823.319</c:v>
                </c:pt>
                <c:pt idx="1098">
                  <c:v>16833.326</c:v>
                </c:pt>
                <c:pt idx="1099">
                  <c:v>16843.332</c:v>
                </c:pt>
                <c:pt idx="1100">
                  <c:v>16853.338</c:v>
                </c:pt>
                <c:pt idx="1101">
                  <c:v>16863.345</c:v>
                </c:pt>
                <c:pt idx="1102">
                  <c:v>16873.352</c:v>
                </c:pt>
                <c:pt idx="1103">
                  <c:v>16883.361</c:v>
                </c:pt>
                <c:pt idx="1104">
                  <c:v>16893.368</c:v>
                </c:pt>
                <c:pt idx="1105">
                  <c:v>16903.373</c:v>
                </c:pt>
                <c:pt idx="1106">
                  <c:v>16913.379</c:v>
                </c:pt>
                <c:pt idx="1107">
                  <c:v>16923.384</c:v>
                </c:pt>
                <c:pt idx="1108">
                  <c:v>16933.391</c:v>
                </c:pt>
                <c:pt idx="1109">
                  <c:v>16943.397</c:v>
                </c:pt>
                <c:pt idx="1110">
                  <c:v>16953.403</c:v>
                </c:pt>
                <c:pt idx="1111">
                  <c:v>16963.409</c:v>
                </c:pt>
                <c:pt idx="1112">
                  <c:v>16973.414</c:v>
                </c:pt>
                <c:pt idx="1113">
                  <c:v>16983.422</c:v>
                </c:pt>
                <c:pt idx="1114">
                  <c:v>16993.427</c:v>
                </c:pt>
                <c:pt idx="1115">
                  <c:v>17003.433</c:v>
                </c:pt>
                <c:pt idx="1116">
                  <c:v>17013.44</c:v>
                </c:pt>
                <c:pt idx="1117">
                  <c:v>17023.446</c:v>
                </c:pt>
                <c:pt idx="1118">
                  <c:v>17033.453</c:v>
                </c:pt>
                <c:pt idx="1119">
                  <c:v>17043.461</c:v>
                </c:pt>
                <c:pt idx="1120">
                  <c:v>17053.468</c:v>
                </c:pt>
                <c:pt idx="1121">
                  <c:v>17063.474</c:v>
                </c:pt>
                <c:pt idx="1122">
                  <c:v>17073.481</c:v>
                </c:pt>
                <c:pt idx="1123">
                  <c:v>17083.487</c:v>
                </c:pt>
                <c:pt idx="1124">
                  <c:v>17093.494</c:v>
                </c:pt>
                <c:pt idx="1125">
                  <c:v>17103.503</c:v>
                </c:pt>
                <c:pt idx="1126">
                  <c:v>17113.509</c:v>
                </c:pt>
                <c:pt idx="1127">
                  <c:v>17123.518</c:v>
                </c:pt>
                <c:pt idx="1128">
                  <c:v>17133.525</c:v>
                </c:pt>
                <c:pt idx="1129">
                  <c:v>17143.532</c:v>
                </c:pt>
                <c:pt idx="1130">
                  <c:v>17153.538</c:v>
                </c:pt>
                <c:pt idx="1131">
                  <c:v>17163.544</c:v>
                </c:pt>
                <c:pt idx="1132">
                  <c:v>17173.55</c:v>
                </c:pt>
                <c:pt idx="1133">
                  <c:v>17183.555</c:v>
                </c:pt>
                <c:pt idx="1134">
                  <c:v>17193.564</c:v>
                </c:pt>
                <c:pt idx="1135">
                  <c:v>17203.574</c:v>
                </c:pt>
                <c:pt idx="1136">
                  <c:v>17213.58</c:v>
                </c:pt>
                <c:pt idx="1137">
                  <c:v>17223.585</c:v>
                </c:pt>
                <c:pt idx="1138">
                  <c:v>17233.59</c:v>
                </c:pt>
                <c:pt idx="1139">
                  <c:v>17243.597</c:v>
                </c:pt>
                <c:pt idx="1140">
                  <c:v>17253.603</c:v>
                </c:pt>
                <c:pt idx="1141">
                  <c:v>17263.612</c:v>
                </c:pt>
                <c:pt idx="1142">
                  <c:v>17273.624</c:v>
                </c:pt>
                <c:pt idx="1143">
                  <c:v>17283.63</c:v>
                </c:pt>
                <c:pt idx="1144">
                  <c:v>17293.636</c:v>
                </c:pt>
                <c:pt idx="1145">
                  <c:v>17303.643</c:v>
                </c:pt>
                <c:pt idx="1146">
                  <c:v>17313.649</c:v>
                </c:pt>
                <c:pt idx="1147">
                  <c:v>17323.656</c:v>
                </c:pt>
                <c:pt idx="1148">
                  <c:v>17333.663</c:v>
                </c:pt>
                <c:pt idx="1149">
                  <c:v>17343.67</c:v>
                </c:pt>
                <c:pt idx="1150">
                  <c:v>17353.676</c:v>
                </c:pt>
                <c:pt idx="1151">
                  <c:v>17363.688</c:v>
                </c:pt>
                <c:pt idx="1152">
                  <c:v>17373.697</c:v>
                </c:pt>
                <c:pt idx="1153">
                  <c:v>17383.703</c:v>
                </c:pt>
                <c:pt idx="1154">
                  <c:v>17393.709</c:v>
                </c:pt>
                <c:pt idx="1155">
                  <c:v>17403.716</c:v>
                </c:pt>
                <c:pt idx="1156">
                  <c:v>17413.723</c:v>
                </c:pt>
                <c:pt idx="1157">
                  <c:v>17423.734</c:v>
                </c:pt>
                <c:pt idx="1158">
                  <c:v>17433.745</c:v>
                </c:pt>
                <c:pt idx="1159">
                  <c:v>17443.752</c:v>
                </c:pt>
                <c:pt idx="1160">
                  <c:v>17453.783</c:v>
                </c:pt>
                <c:pt idx="1161">
                  <c:v>17463.828</c:v>
                </c:pt>
                <c:pt idx="1162">
                  <c:v>17473.835</c:v>
                </c:pt>
                <c:pt idx="1163">
                  <c:v>17483.841</c:v>
                </c:pt>
                <c:pt idx="1164">
                  <c:v>17493.85</c:v>
                </c:pt>
                <c:pt idx="1165">
                  <c:v>17503.856</c:v>
                </c:pt>
                <c:pt idx="1166">
                  <c:v>17513.862</c:v>
                </c:pt>
                <c:pt idx="1167">
                  <c:v>17523.867</c:v>
                </c:pt>
                <c:pt idx="1168">
                  <c:v>17533.872</c:v>
                </c:pt>
                <c:pt idx="1169">
                  <c:v>17543.878</c:v>
                </c:pt>
                <c:pt idx="1170">
                  <c:v>17553.883</c:v>
                </c:pt>
                <c:pt idx="1171">
                  <c:v>17563.888</c:v>
                </c:pt>
                <c:pt idx="1172">
                  <c:v>17573.894</c:v>
                </c:pt>
                <c:pt idx="1173">
                  <c:v>17583.9</c:v>
                </c:pt>
                <c:pt idx="1174">
                  <c:v>17593.906</c:v>
                </c:pt>
                <c:pt idx="1175">
                  <c:v>17603.913</c:v>
                </c:pt>
                <c:pt idx="1176">
                  <c:v>17613.919</c:v>
                </c:pt>
                <c:pt idx="1177">
                  <c:v>17623.929</c:v>
                </c:pt>
                <c:pt idx="1178">
                  <c:v>17633.938</c:v>
                </c:pt>
                <c:pt idx="1179">
                  <c:v>17643.947</c:v>
                </c:pt>
                <c:pt idx="1180">
                  <c:v>17653.955</c:v>
                </c:pt>
                <c:pt idx="1181">
                  <c:v>17663.961</c:v>
                </c:pt>
                <c:pt idx="1182">
                  <c:v>17673.967</c:v>
                </c:pt>
                <c:pt idx="1183">
                  <c:v>17683.974</c:v>
                </c:pt>
                <c:pt idx="1184">
                  <c:v>17693.98</c:v>
                </c:pt>
                <c:pt idx="1185">
                  <c:v>17703.986</c:v>
                </c:pt>
                <c:pt idx="1186">
                  <c:v>17713.992</c:v>
                </c:pt>
                <c:pt idx="1187">
                  <c:v>17724.001</c:v>
                </c:pt>
                <c:pt idx="1188">
                  <c:v>17734.008</c:v>
                </c:pt>
                <c:pt idx="1189">
                  <c:v>17744.014</c:v>
                </c:pt>
                <c:pt idx="1190">
                  <c:v>17754.019</c:v>
                </c:pt>
                <c:pt idx="1191">
                  <c:v>17764.025</c:v>
                </c:pt>
                <c:pt idx="1192">
                  <c:v>17774.03</c:v>
                </c:pt>
                <c:pt idx="1193">
                  <c:v>17784.036</c:v>
                </c:pt>
                <c:pt idx="1194">
                  <c:v>17794.042</c:v>
                </c:pt>
                <c:pt idx="1195">
                  <c:v>17804.047</c:v>
                </c:pt>
                <c:pt idx="1196">
                  <c:v>17814.054</c:v>
                </c:pt>
                <c:pt idx="1197">
                  <c:v>17824.062</c:v>
                </c:pt>
                <c:pt idx="1198">
                  <c:v>17834.068</c:v>
                </c:pt>
                <c:pt idx="1199">
                  <c:v>17844.081</c:v>
                </c:pt>
                <c:pt idx="1200">
                  <c:v>17854.087</c:v>
                </c:pt>
                <c:pt idx="1201">
                  <c:v>17864.093</c:v>
                </c:pt>
                <c:pt idx="1202">
                  <c:v>17874.1</c:v>
                </c:pt>
                <c:pt idx="1203">
                  <c:v>17884.106</c:v>
                </c:pt>
                <c:pt idx="1204">
                  <c:v>17894.112</c:v>
                </c:pt>
                <c:pt idx="1205">
                  <c:v>17904.121</c:v>
                </c:pt>
                <c:pt idx="1206">
                  <c:v>17914.134</c:v>
                </c:pt>
                <c:pt idx="1207">
                  <c:v>17924.145</c:v>
                </c:pt>
                <c:pt idx="1208">
                  <c:v>17934.151</c:v>
                </c:pt>
                <c:pt idx="1209">
                  <c:v>17944.157</c:v>
                </c:pt>
                <c:pt idx="1210">
                  <c:v>17954.163</c:v>
                </c:pt>
                <c:pt idx="1211">
                  <c:v>17964.168</c:v>
                </c:pt>
                <c:pt idx="1212">
                  <c:v>17974.175</c:v>
                </c:pt>
                <c:pt idx="1213">
                  <c:v>17984.181</c:v>
                </c:pt>
                <c:pt idx="1214">
                  <c:v>17994.189</c:v>
                </c:pt>
                <c:pt idx="1215">
                  <c:v>18004.195</c:v>
                </c:pt>
                <c:pt idx="1216">
                  <c:v>18014.204</c:v>
                </c:pt>
                <c:pt idx="1217">
                  <c:v>18024.213</c:v>
                </c:pt>
                <c:pt idx="1218">
                  <c:v>18034.219</c:v>
                </c:pt>
                <c:pt idx="1219">
                  <c:v>18044.225</c:v>
                </c:pt>
                <c:pt idx="1220">
                  <c:v>18054.231</c:v>
                </c:pt>
                <c:pt idx="1221">
                  <c:v>18064.237</c:v>
                </c:pt>
                <c:pt idx="1222">
                  <c:v>18074.244</c:v>
                </c:pt>
                <c:pt idx="1223">
                  <c:v>18084.25</c:v>
                </c:pt>
                <c:pt idx="1224">
                  <c:v>18094.26</c:v>
                </c:pt>
                <c:pt idx="1225">
                  <c:v>18104.268</c:v>
                </c:pt>
                <c:pt idx="1226">
                  <c:v>18114.273</c:v>
                </c:pt>
                <c:pt idx="1227">
                  <c:v>18124.28</c:v>
                </c:pt>
                <c:pt idx="1228">
                  <c:v>18134.285</c:v>
                </c:pt>
                <c:pt idx="1229">
                  <c:v>18144.291</c:v>
                </c:pt>
                <c:pt idx="1230">
                  <c:v>18154.296</c:v>
                </c:pt>
                <c:pt idx="1231">
                  <c:v>18164.301</c:v>
                </c:pt>
                <c:pt idx="1232">
                  <c:v>18174.312</c:v>
                </c:pt>
                <c:pt idx="1233">
                  <c:v>18184.319</c:v>
                </c:pt>
                <c:pt idx="1234">
                  <c:v>18194.328</c:v>
                </c:pt>
                <c:pt idx="1235">
                  <c:v>18204.333</c:v>
                </c:pt>
                <c:pt idx="1236">
                  <c:v>18214.339</c:v>
                </c:pt>
                <c:pt idx="1237">
                  <c:v>18224.346</c:v>
                </c:pt>
                <c:pt idx="1238">
                  <c:v>18234.354</c:v>
                </c:pt>
                <c:pt idx="1239">
                  <c:v>18244.36</c:v>
                </c:pt>
                <c:pt idx="1240">
                  <c:v>18254.367</c:v>
                </c:pt>
                <c:pt idx="1241">
                  <c:v>18264.373</c:v>
                </c:pt>
                <c:pt idx="1242">
                  <c:v>18274.38</c:v>
                </c:pt>
                <c:pt idx="1243">
                  <c:v>18284.389</c:v>
                </c:pt>
                <c:pt idx="1244">
                  <c:v>18294.396</c:v>
                </c:pt>
                <c:pt idx="1245">
                  <c:v>18304.402</c:v>
                </c:pt>
                <c:pt idx="1246">
                  <c:v>18314.41</c:v>
                </c:pt>
                <c:pt idx="1247">
                  <c:v>18324.416</c:v>
                </c:pt>
                <c:pt idx="1248">
                  <c:v>18334.423</c:v>
                </c:pt>
                <c:pt idx="1249">
                  <c:v>18344.435</c:v>
                </c:pt>
                <c:pt idx="1250">
                  <c:v>18354.442</c:v>
                </c:pt>
                <c:pt idx="1251">
                  <c:v>18364.447</c:v>
                </c:pt>
                <c:pt idx="1252">
                  <c:v>18374.454</c:v>
                </c:pt>
                <c:pt idx="1253">
                  <c:v>18384.46</c:v>
                </c:pt>
                <c:pt idx="1254">
                  <c:v>18394.466</c:v>
                </c:pt>
                <c:pt idx="1255">
                  <c:v>18404.473</c:v>
                </c:pt>
                <c:pt idx="1256">
                  <c:v>18414.478</c:v>
                </c:pt>
                <c:pt idx="1257">
                  <c:v>18424.486</c:v>
                </c:pt>
                <c:pt idx="1258">
                  <c:v>18434.492</c:v>
                </c:pt>
                <c:pt idx="1259">
                  <c:v>18444.5</c:v>
                </c:pt>
                <c:pt idx="1260">
                  <c:v>18454.505</c:v>
                </c:pt>
                <c:pt idx="1261">
                  <c:v>18464.513</c:v>
                </c:pt>
                <c:pt idx="1262">
                  <c:v>18474.518</c:v>
                </c:pt>
                <c:pt idx="1263">
                  <c:v>18484.525</c:v>
                </c:pt>
                <c:pt idx="1264">
                  <c:v>18494.532</c:v>
                </c:pt>
                <c:pt idx="1265">
                  <c:v>18504.537</c:v>
                </c:pt>
                <c:pt idx="1266">
                  <c:v>18514.544</c:v>
                </c:pt>
                <c:pt idx="1267">
                  <c:v>18524.55</c:v>
                </c:pt>
                <c:pt idx="1268">
                  <c:v>18534.556</c:v>
                </c:pt>
                <c:pt idx="1269">
                  <c:v>18544.567</c:v>
                </c:pt>
                <c:pt idx="1270">
                  <c:v>18554.573</c:v>
                </c:pt>
                <c:pt idx="1271">
                  <c:v>18564.578</c:v>
                </c:pt>
                <c:pt idx="1272">
                  <c:v>18574.584</c:v>
                </c:pt>
                <c:pt idx="1273">
                  <c:v>18584.59</c:v>
                </c:pt>
                <c:pt idx="1274">
                  <c:v>18594.597</c:v>
                </c:pt>
                <c:pt idx="1275">
                  <c:v>18604.603</c:v>
                </c:pt>
                <c:pt idx="1276">
                  <c:v>18614.609</c:v>
                </c:pt>
                <c:pt idx="1277">
                  <c:v>18624.619</c:v>
                </c:pt>
                <c:pt idx="1278">
                  <c:v>18634.625</c:v>
                </c:pt>
                <c:pt idx="1279">
                  <c:v>18644.633</c:v>
                </c:pt>
                <c:pt idx="1280">
                  <c:v>18654.641</c:v>
                </c:pt>
                <c:pt idx="1281">
                  <c:v>18664.647</c:v>
                </c:pt>
                <c:pt idx="1282">
                  <c:v>18674.653</c:v>
                </c:pt>
                <c:pt idx="1283">
                  <c:v>18684.658</c:v>
                </c:pt>
                <c:pt idx="1284">
                  <c:v>18694.665</c:v>
                </c:pt>
                <c:pt idx="1285">
                  <c:v>18704.67</c:v>
                </c:pt>
                <c:pt idx="1286">
                  <c:v>18714.675</c:v>
                </c:pt>
                <c:pt idx="1287">
                  <c:v>18724.681</c:v>
                </c:pt>
                <c:pt idx="1288">
                  <c:v>18734.687</c:v>
                </c:pt>
                <c:pt idx="1289">
                  <c:v>18744.692</c:v>
                </c:pt>
                <c:pt idx="1290">
                  <c:v>18754.697</c:v>
                </c:pt>
                <c:pt idx="1291">
                  <c:v>18764.703</c:v>
                </c:pt>
                <c:pt idx="1292">
                  <c:v>18774.71</c:v>
                </c:pt>
                <c:pt idx="1293">
                  <c:v>18784.718</c:v>
                </c:pt>
                <c:pt idx="1294">
                  <c:v>18794.724</c:v>
                </c:pt>
                <c:pt idx="1295">
                  <c:v>18804.731</c:v>
                </c:pt>
                <c:pt idx="1296">
                  <c:v>18814.737</c:v>
                </c:pt>
                <c:pt idx="1297">
                  <c:v>18824.743</c:v>
                </c:pt>
                <c:pt idx="1298">
                  <c:v>18834.75</c:v>
                </c:pt>
                <c:pt idx="1299">
                  <c:v>18844.757</c:v>
                </c:pt>
                <c:pt idx="1300">
                  <c:v>18854.766</c:v>
                </c:pt>
                <c:pt idx="1301">
                  <c:v>18864.774</c:v>
                </c:pt>
                <c:pt idx="1302">
                  <c:v>18874.78</c:v>
                </c:pt>
                <c:pt idx="1303">
                  <c:v>18884.787</c:v>
                </c:pt>
                <c:pt idx="1304">
                  <c:v>18894.793</c:v>
                </c:pt>
                <c:pt idx="1305">
                  <c:v>18904.799</c:v>
                </c:pt>
                <c:pt idx="1306">
                  <c:v>18914.806</c:v>
                </c:pt>
                <c:pt idx="1307">
                  <c:v>18924.812</c:v>
                </c:pt>
                <c:pt idx="1308">
                  <c:v>18934.818</c:v>
                </c:pt>
                <c:pt idx="1309">
                  <c:v>18944.832</c:v>
                </c:pt>
                <c:pt idx="1310">
                  <c:v>18954.841</c:v>
                </c:pt>
                <c:pt idx="1311">
                  <c:v>18964.848</c:v>
                </c:pt>
                <c:pt idx="1312">
                  <c:v>18974.854</c:v>
                </c:pt>
                <c:pt idx="1313">
                  <c:v>18984.86</c:v>
                </c:pt>
                <c:pt idx="1314">
                  <c:v>18994.866</c:v>
                </c:pt>
                <c:pt idx="1315">
                  <c:v>19004.872</c:v>
                </c:pt>
                <c:pt idx="1316">
                  <c:v>19014.877</c:v>
                </c:pt>
                <c:pt idx="1317">
                  <c:v>19024.889</c:v>
                </c:pt>
                <c:pt idx="1318">
                  <c:v>19034.895</c:v>
                </c:pt>
                <c:pt idx="1319">
                  <c:v>19044.902</c:v>
                </c:pt>
                <c:pt idx="1320">
                  <c:v>19054.907</c:v>
                </c:pt>
                <c:pt idx="1321">
                  <c:v>19064.912</c:v>
                </c:pt>
                <c:pt idx="1322">
                  <c:v>19074.917</c:v>
                </c:pt>
                <c:pt idx="1323">
                  <c:v>19084.922</c:v>
                </c:pt>
                <c:pt idx="1324">
                  <c:v>19094.928</c:v>
                </c:pt>
                <c:pt idx="1325">
                  <c:v>19104.935</c:v>
                </c:pt>
                <c:pt idx="1326">
                  <c:v>19114.944</c:v>
                </c:pt>
                <c:pt idx="1327">
                  <c:v>19124.951</c:v>
                </c:pt>
                <c:pt idx="1328">
                  <c:v>19134.958</c:v>
                </c:pt>
                <c:pt idx="1329">
                  <c:v>19144.964</c:v>
                </c:pt>
                <c:pt idx="1330">
                  <c:v>19154.97</c:v>
                </c:pt>
                <c:pt idx="1331">
                  <c:v>19164.976</c:v>
                </c:pt>
                <c:pt idx="1332">
                  <c:v>19174.986</c:v>
                </c:pt>
                <c:pt idx="1333">
                  <c:v>19184.992</c:v>
                </c:pt>
                <c:pt idx="1334">
                  <c:v>19195.002</c:v>
                </c:pt>
                <c:pt idx="1335">
                  <c:v>19205.009</c:v>
                </c:pt>
                <c:pt idx="1336">
                  <c:v>19215.015</c:v>
                </c:pt>
                <c:pt idx="1337">
                  <c:v>19225.021</c:v>
                </c:pt>
                <c:pt idx="1338">
                  <c:v>19235.028</c:v>
                </c:pt>
                <c:pt idx="1339">
                  <c:v>19245.034</c:v>
                </c:pt>
                <c:pt idx="1340">
                  <c:v>19255.041</c:v>
                </c:pt>
                <c:pt idx="1341">
                  <c:v>19265.047</c:v>
                </c:pt>
                <c:pt idx="1342">
                  <c:v>19275.054</c:v>
                </c:pt>
                <c:pt idx="1343">
                  <c:v>19285.06</c:v>
                </c:pt>
                <c:pt idx="1344">
                  <c:v>19295.066</c:v>
                </c:pt>
                <c:pt idx="1345">
                  <c:v>19305.071</c:v>
                </c:pt>
                <c:pt idx="1346">
                  <c:v>19315.076</c:v>
                </c:pt>
                <c:pt idx="1347">
                  <c:v>19325.082</c:v>
                </c:pt>
                <c:pt idx="1348">
                  <c:v>19335.089</c:v>
                </c:pt>
                <c:pt idx="1349">
                  <c:v>19345.095</c:v>
                </c:pt>
                <c:pt idx="1350">
                  <c:v>19355.104</c:v>
                </c:pt>
                <c:pt idx="1351">
                  <c:v>19365.11</c:v>
                </c:pt>
                <c:pt idx="1352">
                  <c:v>19375.116</c:v>
                </c:pt>
                <c:pt idx="1353">
                  <c:v>19385.123</c:v>
                </c:pt>
                <c:pt idx="1354">
                  <c:v>19395.129</c:v>
                </c:pt>
                <c:pt idx="1355">
                  <c:v>19405.136</c:v>
                </c:pt>
                <c:pt idx="1356">
                  <c:v>19415.143</c:v>
                </c:pt>
                <c:pt idx="1357">
                  <c:v>19425.156</c:v>
                </c:pt>
                <c:pt idx="1358">
                  <c:v>19435.164</c:v>
                </c:pt>
                <c:pt idx="1359">
                  <c:v>19445.171</c:v>
                </c:pt>
                <c:pt idx="1360">
                  <c:v>19455.177</c:v>
                </c:pt>
                <c:pt idx="1361">
                  <c:v>19465.184</c:v>
                </c:pt>
                <c:pt idx="1362">
                  <c:v>19475.19</c:v>
                </c:pt>
                <c:pt idx="1363">
                  <c:v>19485.197</c:v>
                </c:pt>
                <c:pt idx="1364">
                  <c:v>19495.203</c:v>
                </c:pt>
                <c:pt idx="1365">
                  <c:v>19505.209</c:v>
                </c:pt>
                <c:pt idx="1366">
                  <c:v>19515.216</c:v>
                </c:pt>
                <c:pt idx="1367">
                  <c:v>19525.228</c:v>
                </c:pt>
                <c:pt idx="1368">
                  <c:v>19535.234</c:v>
                </c:pt>
                <c:pt idx="1369">
                  <c:v>19545.244</c:v>
                </c:pt>
                <c:pt idx="1370">
                  <c:v>19555.25</c:v>
                </c:pt>
                <c:pt idx="1371">
                  <c:v>19565.257</c:v>
                </c:pt>
                <c:pt idx="1372">
                  <c:v>19575.264</c:v>
                </c:pt>
                <c:pt idx="1373">
                  <c:v>19585.27</c:v>
                </c:pt>
                <c:pt idx="1374">
                  <c:v>19595.275</c:v>
                </c:pt>
                <c:pt idx="1375">
                  <c:v>19605.28</c:v>
                </c:pt>
                <c:pt idx="1376">
                  <c:v>19615.286</c:v>
                </c:pt>
                <c:pt idx="1377">
                  <c:v>19625.294</c:v>
                </c:pt>
                <c:pt idx="1378">
                  <c:v>19635.304</c:v>
                </c:pt>
                <c:pt idx="1379">
                  <c:v>19645.309</c:v>
                </c:pt>
                <c:pt idx="1380">
                  <c:v>19655.314</c:v>
                </c:pt>
                <c:pt idx="1381">
                  <c:v>19665.319</c:v>
                </c:pt>
                <c:pt idx="1382">
                  <c:v>19675.324</c:v>
                </c:pt>
                <c:pt idx="1383">
                  <c:v>19685.33</c:v>
                </c:pt>
                <c:pt idx="1384">
                  <c:v>19695.338</c:v>
                </c:pt>
                <c:pt idx="1385">
                  <c:v>19705.345</c:v>
                </c:pt>
                <c:pt idx="1386">
                  <c:v>19715.353</c:v>
                </c:pt>
                <c:pt idx="1387">
                  <c:v>19725.361</c:v>
                </c:pt>
                <c:pt idx="1388">
                  <c:v>19735.368</c:v>
                </c:pt>
                <c:pt idx="1389">
                  <c:v>19745.374</c:v>
                </c:pt>
                <c:pt idx="1390">
                  <c:v>19755.38</c:v>
                </c:pt>
                <c:pt idx="1391">
                  <c:v>19765.386</c:v>
                </c:pt>
                <c:pt idx="1392">
                  <c:v>19775.392</c:v>
                </c:pt>
                <c:pt idx="1393">
                  <c:v>19785.399</c:v>
                </c:pt>
                <c:pt idx="1394">
                  <c:v>19795.407</c:v>
                </c:pt>
                <c:pt idx="1395">
                  <c:v>19805.414</c:v>
                </c:pt>
                <c:pt idx="1396">
                  <c:v>19815.439</c:v>
                </c:pt>
                <c:pt idx="1397">
                  <c:v>19825.445</c:v>
                </c:pt>
                <c:pt idx="1398">
                  <c:v>19835.452</c:v>
                </c:pt>
                <c:pt idx="1399">
                  <c:v>19845.458</c:v>
                </c:pt>
                <c:pt idx="1400">
                  <c:v>19855.464</c:v>
                </c:pt>
                <c:pt idx="1401">
                  <c:v>19865.469</c:v>
                </c:pt>
                <c:pt idx="1402">
                  <c:v>19875.477</c:v>
                </c:pt>
                <c:pt idx="1403">
                  <c:v>19885.483</c:v>
                </c:pt>
                <c:pt idx="1404">
                  <c:v>19895.492</c:v>
                </c:pt>
                <c:pt idx="1405">
                  <c:v>19905.497</c:v>
                </c:pt>
                <c:pt idx="1406">
                  <c:v>19915.502</c:v>
                </c:pt>
                <c:pt idx="1407">
                  <c:v>19925.507</c:v>
                </c:pt>
                <c:pt idx="1408">
                  <c:v>19935.513</c:v>
                </c:pt>
                <c:pt idx="1409">
                  <c:v>19945.518</c:v>
                </c:pt>
                <c:pt idx="1410">
                  <c:v>19955.523</c:v>
                </c:pt>
                <c:pt idx="1411">
                  <c:v>19965.531</c:v>
                </c:pt>
                <c:pt idx="1412">
                  <c:v>19975.539</c:v>
                </c:pt>
                <c:pt idx="1413">
                  <c:v>19985.545</c:v>
                </c:pt>
                <c:pt idx="1414">
                  <c:v>19995.55</c:v>
                </c:pt>
                <c:pt idx="1415">
                  <c:v>20005.556</c:v>
                </c:pt>
                <c:pt idx="1416">
                  <c:v>20015.562</c:v>
                </c:pt>
                <c:pt idx="1417">
                  <c:v>20025.569</c:v>
                </c:pt>
                <c:pt idx="1418">
                  <c:v>20035.575</c:v>
                </c:pt>
                <c:pt idx="1419">
                  <c:v>20045.582</c:v>
                </c:pt>
                <c:pt idx="1420">
                  <c:v>20055.588</c:v>
                </c:pt>
                <c:pt idx="1421">
                  <c:v>20065.6</c:v>
                </c:pt>
                <c:pt idx="1422">
                  <c:v>20075.606</c:v>
                </c:pt>
                <c:pt idx="1423">
                  <c:v>20085.613</c:v>
                </c:pt>
                <c:pt idx="1424">
                  <c:v>20095.619</c:v>
                </c:pt>
                <c:pt idx="1425">
                  <c:v>20105.625</c:v>
                </c:pt>
                <c:pt idx="1426">
                  <c:v>20115.632</c:v>
                </c:pt>
                <c:pt idx="1427">
                  <c:v>20125.638</c:v>
                </c:pt>
                <c:pt idx="1428">
                  <c:v>20135.645</c:v>
                </c:pt>
                <c:pt idx="1429">
                  <c:v>20145.663</c:v>
                </c:pt>
                <c:pt idx="1430">
                  <c:v>20155.674</c:v>
                </c:pt>
                <c:pt idx="1431">
                  <c:v>20165.684</c:v>
                </c:pt>
                <c:pt idx="1432">
                  <c:v>20175.69</c:v>
                </c:pt>
                <c:pt idx="1433">
                  <c:v>20185.696</c:v>
                </c:pt>
                <c:pt idx="1434">
                  <c:v>20195.702</c:v>
                </c:pt>
                <c:pt idx="1435">
                  <c:v>20205.712</c:v>
                </c:pt>
                <c:pt idx="1436">
                  <c:v>20215.718</c:v>
                </c:pt>
                <c:pt idx="1437">
                  <c:v>20225.725</c:v>
                </c:pt>
                <c:pt idx="1438">
                  <c:v>20235.732</c:v>
                </c:pt>
                <c:pt idx="1439">
                  <c:v>20245.826</c:v>
                </c:pt>
                <c:pt idx="1440">
                  <c:v>20255.832</c:v>
                </c:pt>
                <c:pt idx="1441">
                  <c:v>20265.837</c:v>
                </c:pt>
                <c:pt idx="1442">
                  <c:v>20275.843</c:v>
                </c:pt>
                <c:pt idx="1443">
                  <c:v>20285.849</c:v>
                </c:pt>
                <c:pt idx="1444">
                  <c:v>20295.856</c:v>
                </c:pt>
                <c:pt idx="1445">
                  <c:v>20305.868</c:v>
                </c:pt>
                <c:pt idx="1446">
                  <c:v>20315.875</c:v>
                </c:pt>
                <c:pt idx="1447">
                  <c:v>20325.884</c:v>
                </c:pt>
                <c:pt idx="1448">
                  <c:v>20335.89</c:v>
                </c:pt>
                <c:pt idx="1449">
                  <c:v>20345.896</c:v>
                </c:pt>
                <c:pt idx="1450">
                  <c:v>20355.902</c:v>
                </c:pt>
                <c:pt idx="1451">
                  <c:v>20365.908</c:v>
                </c:pt>
                <c:pt idx="1452">
                  <c:v>20375.914</c:v>
                </c:pt>
                <c:pt idx="1453">
                  <c:v>20385.92</c:v>
                </c:pt>
                <c:pt idx="1454">
                  <c:v>20395.927</c:v>
                </c:pt>
                <c:pt idx="1455">
                  <c:v>20405.933</c:v>
                </c:pt>
                <c:pt idx="1456">
                  <c:v>20415.939</c:v>
                </c:pt>
                <c:pt idx="1457">
                  <c:v>20425.945</c:v>
                </c:pt>
                <c:pt idx="1458">
                  <c:v>20435.961</c:v>
                </c:pt>
                <c:pt idx="1459">
                  <c:v>20445.967</c:v>
                </c:pt>
                <c:pt idx="1460">
                  <c:v>20455.973</c:v>
                </c:pt>
                <c:pt idx="1461">
                  <c:v>20465.979</c:v>
                </c:pt>
                <c:pt idx="1462">
                  <c:v>20475.985</c:v>
                </c:pt>
                <c:pt idx="1463">
                  <c:v>20485.991</c:v>
                </c:pt>
                <c:pt idx="1464">
                  <c:v>20495.998</c:v>
                </c:pt>
                <c:pt idx="1465">
                  <c:v>20506.004</c:v>
                </c:pt>
                <c:pt idx="1466">
                  <c:v>20516.011</c:v>
                </c:pt>
                <c:pt idx="1467">
                  <c:v>20526.017</c:v>
                </c:pt>
                <c:pt idx="1468">
                  <c:v>20536.026</c:v>
                </c:pt>
                <c:pt idx="1469">
                  <c:v>20546.031</c:v>
                </c:pt>
                <c:pt idx="1470">
                  <c:v>20556.037</c:v>
                </c:pt>
                <c:pt idx="1471">
                  <c:v>20566.045</c:v>
                </c:pt>
                <c:pt idx="1472">
                  <c:v>20576.051</c:v>
                </c:pt>
                <c:pt idx="1473">
                  <c:v>20586.056</c:v>
                </c:pt>
                <c:pt idx="1474">
                  <c:v>20596.062</c:v>
                </c:pt>
                <c:pt idx="1475">
                  <c:v>20606.068</c:v>
                </c:pt>
                <c:pt idx="1476">
                  <c:v>20616.079</c:v>
                </c:pt>
                <c:pt idx="1477">
                  <c:v>20626.087</c:v>
                </c:pt>
                <c:pt idx="1478">
                  <c:v>20636.094</c:v>
                </c:pt>
                <c:pt idx="1479">
                  <c:v>20646.1</c:v>
                </c:pt>
                <c:pt idx="1480">
                  <c:v>20656.107</c:v>
                </c:pt>
                <c:pt idx="1481">
                  <c:v>20666.112</c:v>
                </c:pt>
                <c:pt idx="1482">
                  <c:v>20676.12</c:v>
                </c:pt>
                <c:pt idx="1483">
                  <c:v>20686.126</c:v>
                </c:pt>
                <c:pt idx="1484">
                  <c:v>20696.133</c:v>
                </c:pt>
                <c:pt idx="1485">
                  <c:v>20706.139</c:v>
                </c:pt>
                <c:pt idx="1486">
                  <c:v>20716.145</c:v>
                </c:pt>
                <c:pt idx="1487">
                  <c:v>20726.152</c:v>
                </c:pt>
                <c:pt idx="1488">
                  <c:v>20736.16</c:v>
                </c:pt>
                <c:pt idx="1489">
                  <c:v>20746.166</c:v>
                </c:pt>
                <c:pt idx="1490">
                  <c:v>20756.178</c:v>
                </c:pt>
                <c:pt idx="1491">
                  <c:v>20766.184</c:v>
                </c:pt>
                <c:pt idx="1492">
                  <c:v>20776.19</c:v>
                </c:pt>
                <c:pt idx="1493">
                  <c:v>20786.198</c:v>
                </c:pt>
                <c:pt idx="1494">
                  <c:v>20796.204</c:v>
                </c:pt>
                <c:pt idx="1495">
                  <c:v>20806.21</c:v>
                </c:pt>
                <c:pt idx="1496">
                  <c:v>20816.215</c:v>
                </c:pt>
                <c:pt idx="1497">
                  <c:v>20826.223</c:v>
                </c:pt>
                <c:pt idx="1498">
                  <c:v>20836.228</c:v>
                </c:pt>
                <c:pt idx="1499">
                  <c:v>20846.234</c:v>
                </c:pt>
                <c:pt idx="1500">
                  <c:v>20856.24</c:v>
                </c:pt>
                <c:pt idx="1501">
                  <c:v>20866.252</c:v>
                </c:pt>
                <c:pt idx="1502">
                  <c:v>20876.259</c:v>
                </c:pt>
                <c:pt idx="1503">
                  <c:v>20886.265</c:v>
                </c:pt>
                <c:pt idx="1504">
                  <c:v>20896.272</c:v>
                </c:pt>
                <c:pt idx="1505">
                  <c:v>20906.279</c:v>
                </c:pt>
                <c:pt idx="1506">
                  <c:v>20916.285</c:v>
                </c:pt>
                <c:pt idx="1507">
                  <c:v>20926.292</c:v>
                </c:pt>
                <c:pt idx="1508">
                  <c:v>20936.299</c:v>
                </c:pt>
                <c:pt idx="1509">
                  <c:v>20946.305</c:v>
                </c:pt>
                <c:pt idx="1510">
                  <c:v>20956.312</c:v>
                </c:pt>
                <c:pt idx="1511">
                  <c:v>20966.321</c:v>
                </c:pt>
                <c:pt idx="1512">
                  <c:v>20976.328</c:v>
                </c:pt>
                <c:pt idx="1513">
                  <c:v>20986.335</c:v>
                </c:pt>
                <c:pt idx="1514">
                  <c:v>20996.341</c:v>
                </c:pt>
                <c:pt idx="1515">
                  <c:v>21006.348</c:v>
                </c:pt>
                <c:pt idx="1516">
                  <c:v>21016.354</c:v>
                </c:pt>
                <c:pt idx="1517">
                  <c:v>21026.36</c:v>
                </c:pt>
                <c:pt idx="1518">
                  <c:v>21036.367</c:v>
                </c:pt>
                <c:pt idx="1519">
                  <c:v>21046.374</c:v>
                </c:pt>
                <c:pt idx="1520">
                  <c:v>21056.384</c:v>
                </c:pt>
                <c:pt idx="1521">
                  <c:v>21066.391</c:v>
                </c:pt>
                <c:pt idx="1522">
                  <c:v>21076.398</c:v>
                </c:pt>
                <c:pt idx="1523">
                  <c:v>21086.404</c:v>
                </c:pt>
                <c:pt idx="1524">
                  <c:v>21096.415</c:v>
                </c:pt>
                <c:pt idx="1525">
                  <c:v>21106.422</c:v>
                </c:pt>
                <c:pt idx="1526">
                  <c:v>21116.427</c:v>
                </c:pt>
                <c:pt idx="1527">
                  <c:v>21126.433</c:v>
                </c:pt>
                <c:pt idx="1528">
                  <c:v>21136.441</c:v>
                </c:pt>
                <c:pt idx="1529">
                  <c:v>21146.447</c:v>
                </c:pt>
                <c:pt idx="1530">
                  <c:v>21156.452</c:v>
                </c:pt>
                <c:pt idx="1531">
                  <c:v>21166.457</c:v>
                </c:pt>
                <c:pt idx="1532">
                  <c:v>21176.463</c:v>
                </c:pt>
                <c:pt idx="1533">
                  <c:v>21186.469</c:v>
                </c:pt>
                <c:pt idx="1534">
                  <c:v>21196.474</c:v>
                </c:pt>
                <c:pt idx="1535">
                  <c:v>21206.479</c:v>
                </c:pt>
                <c:pt idx="1536">
                  <c:v>21216.486</c:v>
                </c:pt>
                <c:pt idx="1537">
                  <c:v>21226.493</c:v>
                </c:pt>
                <c:pt idx="1538">
                  <c:v>21236.504</c:v>
                </c:pt>
                <c:pt idx="1539">
                  <c:v>21246.511</c:v>
                </c:pt>
                <c:pt idx="1540">
                  <c:v>21256.517</c:v>
                </c:pt>
                <c:pt idx="1541">
                  <c:v>21266.522</c:v>
                </c:pt>
                <c:pt idx="1542">
                  <c:v>21276.529</c:v>
                </c:pt>
                <c:pt idx="1543">
                  <c:v>21286.54</c:v>
                </c:pt>
                <c:pt idx="1544">
                  <c:v>21296.547</c:v>
                </c:pt>
                <c:pt idx="1545">
                  <c:v>21306.554</c:v>
                </c:pt>
                <c:pt idx="1546">
                  <c:v>21316.56</c:v>
                </c:pt>
                <c:pt idx="1547">
                  <c:v>21326.569</c:v>
                </c:pt>
                <c:pt idx="1548">
                  <c:v>21336.575</c:v>
                </c:pt>
                <c:pt idx="1549">
                  <c:v>21346.582</c:v>
                </c:pt>
                <c:pt idx="1550">
                  <c:v>21356.588</c:v>
                </c:pt>
                <c:pt idx="1551">
                  <c:v>21366.594</c:v>
                </c:pt>
                <c:pt idx="1552">
                  <c:v>21376.604</c:v>
                </c:pt>
                <c:pt idx="1553">
                  <c:v>21386.61</c:v>
                </c:pt>
                <c:pt idx="1554">
                  <c:v>21396.616</c:v>
                </c:pt>
                <c:pt idx="1555">
                  <c:v>21406.621</c:v>
                </c:pt>
                <c:pt idx="1556">
                  <c:v>21416.628</c:v>
                </c:pt>
                <c:pt idx="1557">
                  <c:v>21426.634</c:v>
                </c:pt>
                <c:pt idx="1558">
                  <c:v>21436.641</c:v>
                </c:pt>
                <c:pt idx="1559">
                  <c:v>21446.648</c:v>
                </c:pt>
                <c:pt idx="1560">
                  <c:v>21456.654</c:v>
                </c:pt>
                <c:pt idx="1561">
                  <c:v>21466.66</c:v>
                </c:pt>
                <c:pt idx="1562">
                  <c:v>21476.67</c:v>
                </c:pt>
                <c:pt idx="1563">
                  <c:v>21486.677</c:v>
                </c:pt>
                <c:pt idx="1564">
                  <c:v>21496.683</c:v>
                </c:pt>
                <c:pt idx="1565">
                  <c:v>21506.69</c:v>
                </c:pt>
                <c:pt idx="1566">
                  <c:v>21516.697</c:v>
                </c:pt>
                <c:pt idx="1567">
                  <c:v>21526.706</c:v>
                </c:pt>
                <c:pt idx="1568">
                  <c:v>21536.713</c:v>
                </c:pt>
                <c:pt idx="1569">
                  <c:v>21546.72</c:v>
                </c:pt>
                <c:pt idx="1570">
                  <c:v>21556.727</c:v>
                </c:pt>
                <c:pt idx="1571">
                  <c:v>21566.733</c:v>
                </c:pt>
                <c:pt idx="1572">
                  <c:v>21576.74</c:v>
                </c:pt>
                <c:pt idx="1573">
                  <c:v>21586.747</c:v>
                </c:pt>
                <c:pt idx="1574">
                  <c:v>21596.762</c:v>
                </c:pt>
                <c:pt idx="1575">
                  <c:v>21606.768</c:v>
                </c:pt>
                <c:pt idx="1576">
                  <c:v>21616.775</c:v>
                </c:pt>
                <c:pt idx="1577">
                  <c:v>21626.781</c:v>
                </c:pt>
                <c:pt idx="1578">
                  <c:v>21636.788</c:v>
                </c:pt>
                <c:pt idx="1579">
                  <c:v>21646.794</c:v>
                </c:pt>
                <c:pt idx="1580">
                  <c:v>21656.806</c:v>
                </c:pt>
                <c:pt idx="1581">
                  <c:v>21666.813</c:v>
                </c:pt>
                <c:pt idx="1582">
                  <c:v>21676.82</c:v>
                </c:pt>
                <c:pt idx="1583">
                  <c:v>21686.832</c:v>
                </c:pt>
                <c:pt idx="1584">
                  <c:v>21696.839</c:v>
                </c:pt>
                <c:pt idx="1585">
                  <c:v>21706.846</c:v>
                </c:pt>
                <c:pt idx="1586">
                  <c:v>21716.854</c:v>
                </c:pt>
                <c:pt idx="1587">
                  <c:v>21726.86</c:v>
                </c:pt>
                <c:pt idx="1588">
                  <c:v>21736.866</c:v>
                </c:pt>
                <c:pt idx="1589">
                  <c:v>21746.871</c:v>
                </c:pt>
                <c:pt idx="1590">
                  <c:v>21756.878</c:v>
                </c:pt>
                <c:pt idx="1591">
                  <c:v>21766.883</c:v>
                </c:pt>
                <c:pt idx="1592">
                  <c:v>21776.889</c:v>
                </c:pt>
                <c:pt idx="1593">
                  <c:v>21786.896</c:v>
                </c:pt>
                <c:pt idx="1594">
                  <c:v>21796.903</c:v>
                </c:pt>
                <c:pt idx="1595">
                  <c:v>21806.91</c:v>
                </c:pt>
                <c:pt idx="1596">
                  <c:v>21816.918</c:v>
                </c:pt>
                <c:pt idx="1597">
                  <c:v>21826.925</c:v>
                </c:pt>
                <c:pt idx="1598">
                  <c:v>21836.931</c:v>
                </c:pt>
                <c:pt idx="1599">
                  <c:v>21846.938</c:v>
                </c:pt>
                <c:pt idx="1600">
                  <c:v>21856.945</c:v>
                </c:pt>
                <c:pt idx="1601">
                  <c:v>21866.954</c:v>
                </c:pt>
                <c:pt idx="1602">
                  <c:v>21876.96</c:v>
                </c:pt>
                <c:pt idx="1603">
                  <c:v>21886.969</c:v>
                </c:pt>
                <c:pt idx="1604">
                  <c:v>21896.975</c:v>
                </c:pt>
                <c:pt idx="1605">
                  <c:v>21906.981</c:v>
                </c:pt>
                <c:pt idx="1606">
                  <c:v>21916.988</c:v>
                </c:pt>
                <c:pt idx="1607">
                  <c:v>21926.994</c:v>
                </c:pt>
                <c:pt idx="1608">
                  <c:v>21937.001</c:v>
                </c:pt>
                <c:pt idx="1609">
                  <c:v>21947.007</c:v>
                </c:pt>
                <c:pt idx="1610">
                  <c:v>21957.013</c:v>
                </c:pt>
                <c:pt idx="1611">
                  <c:v>21967.018</c:v>
                </c:pt>
                <c:pt idx="1612">
                  <c:v>21977.024</c:v>
                </c:pt>
                <c:pt idx="1613">
                  <c:v>21987.029</c:v>
                </c:pt>
                <c:pt idx="1614">
                  <c:v>21997.038</c:v>
                </c:pt>
                <c:pt idx="1615">
                  <c:v>22007.044</c:v>
                </c:pt>
                <c:pt idx="1616">
                  <c:v>22017.052</c:v>
                </c:pt>
                <c:pt idx="1617">
                  <c:v>22027.058</c:v>
                </c:pt>
                <c:pt idx="1618">
                  <c:v>22037.072</c:v>
                </c:pt>
                <c:pt idx="1619">
                  <c:v>22047.079</c:v>
                </c:pt>
                <c:pt idx="1620">
                  <c:v>22057.085</c:v>
                </c:pt>
                <c:pt idx="1621">
                  <c:v>22067.092</c:v>
                </c:pt>
                <c:pt idx="1622">
                  <c:v>22077.098</c:v>
                </c:pt>
                <c:pt idx="1623">
                  <c:v>22087.104</c:v>
                </c:pt>
                <c:pt idx="1624">
                  <c:v>22097.111</c:v>
                </c:pt>
                <c:pt idx="1625">
                  <c:v>22107.117</c:v>
                </c:pt>
                <c:pt idx="1626">
                  <c:v>22117.128</c:v>
                </c:pt>
                <c:pt idx="1627">
                  <c:v>22127.135</c:v>
                </c:pt>
                <c:pt idx="1628">
                  <c:v>22137.141</c:v>
                </c:pt>
                <c:pt idx="1629">
                  <c:v>22147.147</c:v>
                </c:pt>
                <c:pt idx="1630">
                  <c:v>22157.154</c:v>
                </c:pt>
                <c:pt idx="1631">
                  <c:v>22167.16</c:v>
                </c:pt>
                <c:pt idx="1632">
                  <c:v>22177.168</c:v>
                </c:pt>
                <c:pt idx="1633">
                  <c:v>22187.174</c:v>
                </c:pt>
                <c:pt idx="1634">
                  <c:v>22197.181</c:v>
                </c:pt>
                <c:pt idx="1635">
                  <c:v>22207.187</c:v>
                </c:pt>
                <c:pt idx="1636">
                  <c:v>22217.196</c:v>
                </c:pt>
                <c:pt idx="1637">
                  <c:v>22227.205</c:v>
                </c:pt>
                <c:pt idx="1638">
                  <c:v>22237.212</c:v>
                </c:pt>
                <c:pt idx="1639">
                  <c:v>22247.222</c:v>
                </c:pt>
                <c:pt idx="1640">
                  <c:v>22257.229</c:v>
                </c:pt>
                <c:pt idx="1641">
                  <c:v>22267.235</c:v>
                </c:pt>
                <c:pt idx="1642">
                  <c:v>22277.241</c:v>
                </c:pt>
                <c:pt idx="1643">
                  <c:v>22287.257</c:v>
                </c:pt>
                <c:pt idx="1644">
                  <c:v>22297.262</c:v>
                </c:pt>
                <c:pt idx="1645">
                  <c:v>22307.267</c:v>
                </c:pt>
                <c:pt idx="1646">
                  <c:v>22317.276</c:v>
                </c:pt>
                <c:pt idx="1647">
                  <c:v>22327.281</c:v>
                </c:pt>
                <c:pt idx="1648">
                  <c:v>22337.287</c:v>
                </c:pt>
                <c:pt idx="1649">
                  <c:v>22347.292</c:v>
                </c:pt>
                <c:pt idx="1650">
                  <c:v>22357.298</c:v>
                </c:pt>
                <c:pt idx="1651">
                  <c:v>22367.304</c:v>
                </c:pt>
                <c:pt idx="1652">
                  <c:v>22377.313</c:v>
                </c:pt>
                <c:pt idx="1653">
                  <c:v>22387.319</c:v>
                </c:pt>
                <c:pt idx="1654">
                  <c:v>22397.326</c:v>
                </c:pt>
                <c:pt idx="1655">
                  <c:v>22407.332</c:v>
                </c:pt>
                <c:pt idx="1656">
                  <c:v>22417.338</c:v>
                </c:pt>
                <c:pt idx="1657">
                  <c:v>22427.344</c:v>
                </c:pt>
                <c:pt idx="1658">
                  <c:v>22437.351</c:v>
                </c:pt>
                <c:pt idx="1659">
                  <c:v>22447.357</c:v>
                </c:pt>
                <c:pt idx="1660">
                  <c:v>22457.363</c:v>
                </c:pt>
                <c:pt idx="1661">
                  <c:v>22467.369</c:v>
                </c:pt>
                <c:pt idx="1662">
                  <c:v>22477.378</c:v>
                </c:pt>
                <c:pt idx="1663">
                  <c:v>22487.386</c:v>
                </c:pt>
                <c:pt idx="1664">
                  <c:v>22497.393</c:v>
                </c:pt>
                <c:pt idx="1665">
                  <c:v>22507.398</c:v>
                </c:pt>
                <c:pt idx="1666">
                  <c:v>22517.409</c:v>
                </c:pt>
                <c:pt idx="1667">
                  <c:v>22527.416</c:v>
                </c:pt>
                <c:pt idx="1668">
                  <c:v>22537.421</c:v>
                </c:pt>
                <c:pt idx="1669">
                  <c:v>22547.431</c:v>
                </c:pt>
                <c:pt idx="1670">
                  <c:v>22557.436</c:v>
                </c:pt>
                <c:pt idx="1671">
                  <c:v>22567.441</c:v>
                </c:pt>
                <c:pt idx="1672">
                  <c:v>22577.449</c:v>
                </c:pt>
                <c:pt idx="1673">
                  <c:v>22587.454</c:v>
                </c:pt>
                <c:pt idx="1674">
                  <c:v>22597.46</c:v>
                </c:pt>
                <c:pt idx="1675">
                  <c:v>22607.466</c:v>
                </c:pt>
                <c:pt idx="1676">
                  <c:v>22617.473</c:v>
                </c:pt>
                <c:pt idx="1677">
                  <c:v>22627.479</c:v>
                </c:pt>
                <c:pt idx="1678">
                  <c:v>22637.488</c:v>
                </c:pt>
                <c:pt idx="1679">
                  <c:v>22647.493</c:v>
                </c:pt>
                <c:pt idx="1680">
                  <c:v>22657.498</c:v>
                </c:pt>
                <c:pt idx="1681">
                  <c:v>22667.505</c:v>
                </c:pt>
                <c:pt idx="1682">
                  <c:v>22677.511</c:v>
                </c:pt>
                <c:pt idx="1683">
                  <c:v>22687.517</c:v>
                </c:pt>
                <c:pt idx="1684">
                  <c:v>22697.523</c:v>
                </c:pt>
                <c:pt idx="1685">
                  <c:v>22707.53</c:v>
                </c:pt>
                <c:pt idx="1686">
                  <c:v>22717.536</c:v>
                </c:pt>
                <c:pt idx="1687">
                  <c:v>22727.553</c:v>
                </c:pt>
                <c:pt idx="1688">
                  <c:v>22737.559</c:v>
                </c:pt>
                <c:pt idx="1689">
                  <c:v>22747.566</c:v>
                </c:pt>
                <c:pt idx="1690">
                  <c:v>22757.572</c:v>
                </c:pt>
                <c:pt idx="1691">
                  <c:v>22767.578</c:v>
                </c:pt>
                <c:pt idx="1692">
                  <c:v>22777.585</c:v>
                </c:pt>
                <c:pt idx="1693">
                  <c:v>22787.591</c:v>
                </c:pt>
                <c:pt idx="1694">
                  <c:v>22797.597</c:v>
                </c:pt>
                <c:pt idx="1695">
                  <c:v>22807.603</c:v>
                </c:pt>
                <c:pt idx="1696">
                  <c:v>22817.61</c:v>
                </c:pt>
                <c:pt idx="1697">
                  <c:v>22827.618</c:v>
                </c:pt>
                <c:pt idx="1698">
                  <c:v>22837.625</c:v>
                </c:pt>
                <c:pt idx="1699">
                  <c:v>22847.631</c:v>
                </c:pt>
                <c:pt idx="1700">
                  <c:v>22857.638</c:v>
                </c:pt>
                <c:pt idx="1701">
                  <c:v>22867.644</c:v>
                </c:pt>
                <c:pt idx="1702">
                  <c:v>22877.671</c:v>
                </c:pt>
                <c:pt idx="1703">
                  <c:v>22887.678</c:v>
                </c:pt>
                <c:pt idx="1704">
                  <c:v>22897.684</c:v>
                </c:pt>
                <c:pt idx="1705">
                  <c:v>22907.689</c:v>
                </c:pt>
                <c:pt idx="1706">
                  <c:v>22917.697</c:v>
                </c:pt>
                <c:pt idx="1707">
                  <c:v>22927.703</c:v>
                </c:pt>
                <c:pt idx="1708">
                  <c:v>22937.708</c:v>
                </c:pt>
                <c:pt idx="1709">
                  <c:v>22947.715</c:v>
                </c:pt>
                <c:pt idx="1710">
                  <c:v>22957.721</c:v>
                </c:pt>
                <c:pt idx="1711">
                  <c:v>22967.727</c:v>
                </c:pt>
                <c:pt idx="1712">
                  <c:v>22977.738</c:v>
                </c:pt>
                <c:pt idx="1713">
                  <c:v>22987.745</c:v>
                </c:pt>
                <c:pt idx="1714">
                  <c:v>22997.751</c:v>
                </c:pt>
                <c:pt idx="1715">
                  <c:v>23007.764</c:v>
                </c:pt>
                <c:pt idx="1716">
                  <c:v>23017.77</c:v>
                </c:pt>
                <c:pt idx="1717">
                  <c:v>23027.779</c:v>
                </c:pt>
                <c:pt idx="1718">
                  <c:v>23037.785</c:v>
                </c:pt>
                <c:pt idx="1719">
                  <c:v>23047.792</c:v>
                </c:pt>
                <c:pt idx="1720">
                  <c:v>23057.799</c:v>
                </c:pt>
                <c:pt idx="1721">
                  <c:v>23067.805</c:v>
                </c:pt>
                <c:pt idx="1722">
                  <c:v>23077.814</c:v>
                </c:pt>
                <c:pt idx="1723">
                  <c:v>23087.821</c:v>
                </c:pt>
                <c:pt idx="1724">
                  <c:v>23097.827</c:v>
                </c:pt>
                <c:pt idx="1725">
                  <c:v>23107.836</c:v>
                </c:pt>
                <c:pt idx="1726">
                  <c:v>23117.842</c:v>
                </c:pt>
                <c:pt idx="1727">
                  <c:v>23127.849</c:v>
                </c:pt>
                <c:pt idx="1728">
                  <c:v>23137.856</c:v>
                </c:pt>
                <c:pt idx="1729">
                  <c:v>23147.865</c:v>
                </c:pt>
                <c:pt idx="1730">
                  <c:v>23157.871</c:v>
                </c:pt>
                <c:pt idx="1731">
                  <c:v>23167.88</c:v>
                </c:pt>
                <c:pt idx="1732">
                  <c:v>23177.887</c:v>
                </c:pt>
                <c:pt idx="1733">
                  <c:v>23187.904</c:v>
                </c:pt>
                <c:pt idx="1734">
                  <c:v>23197.911</c:v>
                </c:pt>
                <c:pt idx="1735">
                  <c:v>23207.918</c:v>
                </c:pt>
                <c:pt idx="1736">
                  <c:v>23217.924</c:v>
                </c:pt>
                <c:pt idx="1737">
                  <c:v>23227.929</c:v>
                </c:pt>
                <c:pt idx="1738">
                  <c:v>23237.934</c:v>
                </c:pt>
                <c:pt idx="1739">
                  <c:v>23247.94</c:v>
                </c:pt>
                <c:pt idx="1740">
                  <c:v>23257.945</c:v>
                </c:pt>
                <c:pt idx="1741">
                  <c:v>23267.951</c:v>
                </c:pt>
                <c:pt idx="1742">
                  <c:v>23277.957</c:v>
                </c:pt>
                <c:pt idx="1743">
                  <c:v>23287.962</c:v>
                </c:pt>
                <c:pt idx="1744">
                  <c:v>23297.971</c:v>
                </c:pt>
                <c:pt idx="1745">
                  <c:v>23307.976</c:v>
                </c:pt>
                <c:pt idx="1746">
                  <c:v>23317.982</c:v>
                </c:pt>
                <c:pt idx="1747">
                  <c:v>23327.992</c:v>
                </c:pt>
                <c:pt idx="1748">
                  <c:v>23337.997</c:v>
                </c:pt>
                <c:pt idx="1749">
                  <c:v>23348.004</c:v>
                </c:pt>
                <c:pt idx="1750">
                  <c:v>23358.01</c:v>
                </c:pt>
                <c:pt idx="1751">
                  <c:v>23368.018</c:v>
                </c:pt>
                <c:pt idx="1752">
                  <c:v>23378.025</c:v>
                </c:pt>
                <c:pt idx="1753">
                  <c:v>23388.031</c:v>
                </c:pt>
                <c:pt idx="1754">
                  <c:v>23398.038</c:v>
                </c:pt>
                <c:pt idx="1755">
                  <c:v>23408.049</c:v>
                </c:pt>
                <c:pt idx="1756">
                  <c:v>23418.057</c:v>
                </c:pt>
                <c:pt idx="1757">
                  <c:v>23428.066</c:v>
                </c:pt>
                <c:pt idx="1758">
                  <c:v>23438.072</c:v>
                </c:pt>
                <c:pt idx="1759">
                  <c:v>23448.079</c:v>
                </c:pt>
                <c:pt idx="1760">
                  <c:v>23458.086</c:v>
                </c:pt>
                <c:pt idx="1761">
                  <c:v>23468.092</c:v>
                </c:pt>
                <c:pt idx="1762">
                  <c:v>23478.098</c:v>
                </c:pt>
                <c:pt idx="1763">
                  <c:v>23488.103</c:v>
                </c:pt>
                <c:pt idx="1764">
                  <c:v>23498.11</c:v>
                </c:pt>
                <c:pt idx="1765">
                  <c:v>23508.115</c:v>
                </c:pt>
                <c:pt idx="1766">
                  <c:v>23518.121</c:v>
                </c:pt>
                <c:pt idx="1767">
                  <c:v>23528.13</c:v>
                </c:pt>
                <c:pt idx="1768">
                  <c:v>23538.137</c:v>
                </c:pt>
                <c:pt idx="1769">
                  <c:v>23548.143</c:v>
                </c:pt>
                <c:pt idx="1770">
                  <c:v>23558.153</c:v>
                </c:pt>
                <c:pt idx="1771">
                  <c:v>23568.16</c:v>
                </c:pt>
                <c:pt idx="1772">
                  <c:v>23578.17</c:v>
                </c:pt>
                <c:pt idx="1773">
                  <c:v>23588.176</c:v>
                </c:pt>
                <c:pt idx="1774">
                  <c:v>23598.184</c:v>
                </c:pt>
                <c:pt idx="1775">
                  <c:v>23608.19</c:v>
                </c:pt>
                <c:pt idx="1776">
                  <c:v>23618.197</c:v>
                </c:pt>
                <c:pt idx="1777">
                  <c:v>23628.203</c:v>
                </c:pt>
                <c:pt idx="1778">
                  <c:v>23638.212</c:v>
                </c:pt>
                <c:pt idx="1779">
                  <c:v>23648.218</c:v>
                </c:pt>
                <c:pt idx="1780">
                  <c:v>23658.225</c:v>
                </c:pt>
                <c:pt idx="1781">
                  <c:v>23668.234</c:v>
                </c:pt>
                <c:pt idx="1782">
                  <c:v>23678.24</c:v>
                </c:pt>
                <c:pt idx="1783">
                  <c:v>23688.247</c:v>
                </c:pt>
                <c:pt idx="1784">
                  <c:v>23698.255</c:v>
                </c:pt>
                <c:pt idx="1785">
                  <c:v>23708.262</c:v>
                </c:pt>
                <c:pt idx="1786">
                  <c:v>23718.269</c:v>
                </c:pt>
                <c:pt idx="1787">
                  <c:v>23728.275</c:v>
                </c:pt>
                <c:pt idx="1788">
                  <c:v>23738.282</c:v>
                </c:pt>
                <c:pt idx="1789">
                  <c:v>23748.29</c:v>
                </c:pt>
                <c:pt idx="1790">
                  <c:v>23758.297</c:v>
                </c:pt>
                <c:pt idx="1791">
                  <c:v>23768.304</c:v>
                </c:pt>
                <c:pt idx="1792">
                  <c:v>23778.311</c:v>
                </c:pt>
                <c:pt idx="1793">
                  <c:v>23788.317</c:v>
                </c:pt>
                <c:pt idx="1794">
                  <c:v>23798.323</c:v>
                </c:pt>
                <c:pt idx="1795">
                  <c:v>23808.329</c:v>
                </c:pt>
                <c:pt idx="1796">
                  <c:v>23818.337</c:v>
                </c:pt>
                <c:pt idx="1797">
                  <c:v>23828.342</c:v>
                </c:pt>
                <c:pt idx="1798">
                  <c:v>23838.351</c:v>
                </c:pt>
                <c:pt idx="1799">
                  <c:v>23848.356</c:v>
                </c:pt>
                <c:pt idx="1800">
                  <c:v>23858.362</c:v>
                </c:pt>
                <c:pt idx="1801">
                  <c:v>23868.367</c:v>
                </c:pt>
                <c:pt idx="1802">
                  <c:v>23878.375</c:v>
                </c:pt>
                <c:pt idx="1803">
                  <c:v>23888.382</c:v>
                </c:pt>
                <c:pt idx="1804">
                  <c:v>23898.39</c:v>
                </c:pt>
                <c:pt idx="1805">
                  <c:v>23908.396</c:v>
                </c:pt>
                <c:pt idx="1806">
                  <c:v>23918.401</c:v>
                </c:pt>
                <c:pt idx="1807">
                  <c:v>23928.407</c:v>
                </c:pt>
                <c:pt idx="1808">
                  <c:v>23938.412</c:v>
                </c:pt>
                <c:pt idx="1809">
                  <c:v>23948.421</c:v>
                </c:pt>
                <c:pt idx="1810">
                  <c:v>23958.428</c:v>
                </c:pt>
                <c:pt idx="1811">
                  <c:v>23968.435</c:v>
                </c:pt>
                <c:pt idx="1812">
                  <c:v>23978.441</c:v>
                </c:pt>
                <c:pt idx="1813">
                  <c:v>23988.448</c:v>
                </c:pt>
                <c:pt idx="1814">
                  <c:v>23998.457</c:v>
                </c:pt>
                <c:pt idx="1815">
                  <c:v>24008.463</c:v>
                </c:pt>
                <c:pt idx="1816">
                  <c:v>24018.47</c:v>
                </c:pt>
                <c:pt idx="1817">
                  <c:v>24028.476</c:v>
                </c:pt>
                <c:pt idx="1818">
                  <c:v>24038.485</c:v>
                </c:pt>
                <c:pt idx="1819">
                  <c:v>24048.491</c:v>
                </c:pt>
                <c:pt idx="1820">
                  <c:v>24058.498</c:v>
                </c:pt>
                <c:pt idx="1821">
                  <c:v>24068.524</c:v>
                </c:pt>
                <c:pt idx="1822">
                  <c:v>24078.529</c:v>
                </c:pt>
                <c:pt idx="1823">
                  <c:v>24088.535</c:v>
                </c:pt>
                <c:pt idx="1824">
                  <c:v>24098.542</c:v>
                </c:pt>
                <c:pt idx="1825">
                  <c:v>24108.547</c:v>
                </c:pt>
                <c:pt idx="1826">
                  <c:v>24118.558</c:v>
                </c:pt>
                <c:pt idx="1827">
                  <c:v>24128.564</c:v>
                </c:pt>
                <c:pt idx="1828">
                  <c:v>24138.571</c:v>
                </c:pt>
                <c:pt idx="1829">
                  <c:v>24148.576</c:v>
                </c:pt>
                <c:pt idx="1830">
                  <c:v>24158.582</c:v>
                </c:pt>
                <c:pt idx="1831">
                  <c:v>24168.588</c:v>
                </c:pt>
                <c:pt idx="1832">
                  <c:v>24178.594</c:v>
                </c:pt>
                <c:pt idx="1833">
                  <c:v>24188.606</c:v>
                </c:pt>
                <c:pt idx="1834">
                  <c:v>24198.616</c:v>
                </c:pt>
                <c:pt idx="1835">
                  <c:v>24208.623</c:v>
                </c:pt>
                <c:pt idx="1836">
                  <c:v>24218.629</c:v>
                </c:pt>
                <c:pt idx="1837">
                  <c:v>24228.636</c:v>
                </c:pt>
                <c:pt idx="1838">
                  <c:v>24238.643</c:v>
                </c:pt>
                <c:pt idx="1839">
                  <c:v>24248.649</c:v>
                </c:pt>
                <c:pt idx="1840">
                  <c:v>24258.656</c:v>
                </c:pt>
                <c:pt idx="1841">
                  <c:v>24268.662</c:v>
                </c:pt>
                <c:pt idx="1842">
                  <c:v>24278.669</c:v>
                </c:pt>
                <c:pt idx="1843">
                  <c:v>24288.676</c:v>
                </c:pt>
                <c:pt idx="1844">
                  <c:v>24298.683</c:v>
                </c:pt>
                <c:pt idx="1845">
                  <c:v>24308.691</c:v>
                </c:pt>
                <c:pt idx="1846">
                  <c:v>24318.697</c:v>
                </c:pt>
                <c:pt idx="1847">
                  <c:v>24328.703</c:v>
                </c:pt>
                <c:pt idx="1848">
                  <c:v>24338.71</c:v>
                </c:pt>
                <c:pt idx="1849">
                  <c:v>24348.716</c:v>
                </c:pt>
                <c:pt idx="1850">
                  <c:v>24358.722</c:v>
                </c:pt>
                <c:pt idx="1851">
                  <c:v>24368.729</c:v>
                </c:pt>
                <c:pt idx="1852">
                  <c:v>24378.734</c:v>
                </c:pt>
                <c:pt idx="1853">
                  <c:v>24388.741</c:v>
                </c:pt>
                <c:pt idx="1854">
                  <c:v>24398.749</c:v>
                </c:pt>
                <c:pt idx="1855">
                  <c:v>24408.755</c:v>
                </c:pt>
                <c:pt idx="1856">
                  <c:v>24418.763</c:v>
                </c:pt>
                <c:pt idx="1857">
                  <c:v>24428.769</c:v>
                </c:pt>
                <c:pt idx="1858">
                  <c:v>24438.777</c:v>
                </c:pt>
                <c:pt idx="1859">
                  <c:v>24448.782</c:v>
                </c:pt>
                <c:pt idx="1860">
                  <c:v>24458.79</c:v>
                </c:pt>
                <c:pt idx="1861">
                  <c:v>24468.797</c:v>
                </c:pt>
                <c:pt idx="1862">
                  <c:v>24478.802</c:v>
                </c:pt>
                <c:pt idx="1863">
                  <c:v>24488.811</c:v>
                </c:pt>
                <c:pt idx="1864">
                  <c:v>24498.817</c:v>
                </c:pt>
                <c:pt idx="1865">
                  <c:v>24508.824</c:v>
                </c:pt>
                <c:pt idx="1866">
                  <c:v>24518.831</c:v>
                </c:pt>
                <c:pt idx="1867">
                  <c:v>24528.837</c:v>
                </c:pt>
                <c:pt idx="1868">
                  <c:v>24538.846</c:v>
                </c:pt>
                <c:pt idx="1869">
                  <c:v>24548.852</c:v>
                </c:pt>
                <c:pt idx="1870">
                  <c:v>24558.859</c:v>
                </c:pt>
                <c:pt idx="1871">
                  <c:v>24568.864</c:v>
                </c:pt>
                <c:pt idx="1872">
                  <c:v>24578.871</c:v>
                </c:pt>
                <c:pt idx="1873">
                  <c:v>24588.878</c:v>
                </c:pt>
                <c:pt idx="1874">
                  <c:v>24598.884</c:v>
                </c:pt>
                <c:pt idx="1875">
                  <c:v>24608.893</c:v>
                </c:pt>
                <c:pt idx="1876">
                  <c:v>24618.902</c:v>
                </c:pt>
                <c:pt idx="1877">
                  <c:v>24628.909</c:v>
                </c:pt>
                <c:pt idx="1878">
                  <c:v>24638.916</c:v>
                </c:pt>
                <c:pt idx="1879">
                  <c:v>24648.929</c:v>
                </c:pt>
                <c:pt idx="1880">
                  <c:v>24658.935</c:v>
                </c:pt>
                <c:pt idx="1881">
                  <c:v>24668.941</c:v>
                </c:pt>
                <c:pt idx="1882">
                  <c:v>24678.948</c:v>
                </c:pt>
                <c:pt idx="1883">
                  <c:v>24688.953</c:v>
                </c:pt>
                <c:pt idx="1884">
                  <c:v>24698.959</c:v>
                </c:pt>
                <c:pt idx="1885">
                  <c:v>24708.973</c:v>
                </c:pt>
                <c:pt idx="1886">
                  <c:v>24718.979</c:v>
                </c:pt>
                <c:pt idx="1887">
                  <c:v>24728.984</c:v>
                </c:pt>
                <c:pt idx="1888">
                  <c:v>24738.99</c:v>
                </c:pt>
                <c:pt idx="1889">
                  <c:v>24748.999</c:v>
                </c:pt>
                <c:pt idx="1890">
                  <c:v>24759.006</c:v>
                </c:pt>
                <c:pt idx="1891">
                  <c:v>24769.012</c:v>
                </c:pt>
                <c:pt idx="1892">
                  <c:v>24779.022</c:v>
                </c:pt>
                <c:pt idx="1893">
                  <c:v>24789.029</c:v>
                </c:pt>
                <c:pt idx="1894">
                  <c:v>24799.036</c:v>
                </c:pt>
                <c:pt idx="1895">
                  <c:v>24809.045</c:v>
                </c:pt>
                <c:pt idx="1896">
                  <c:v>24819.052</c:v>
                </c:pt>
                <c:pt idx="1897">
                  <c:v>24829.058</c:v>
                </c:pt>
                <c:pt idx="1898">
                  <c:v>24839.065</c:v>
                </c:pt>
                <c:pt idx="1899">
                  <c:v>24849.074</c:v>
                </c:pt>
                <c:pt idx="1900">
                  <c:v>24859.081</c:v>
                </c:pt>
                <c:pt idx="1901">
                  <c:v>24869.087</c:v>
                </c:pt>
                <c:pt idx="1902">
                  <c:v>24879.093</c:v>
                </c:pt>
                <c:pt idx="1903">
                  <c:v>24889.099</c:v>
                </c:pt>
                <c:pt idx="1904">
                  <c:v>24899.105</c:v>
                </c:pt>
                <c:pt idx="1905">
                  <c:v>24909.112</c:v>
                </c:pt>
                <c:pt idx="1906">
                  <c:v>24919.119</c:v>
                </c:pt>
                <c:pt idx="1907">
                  <c:v>24929.126</c:v>
                </c:pt>
                <c:pt idx="1908">
                  <c:v>24939.132</c:v>
                </c:pt>
                <c:pt idx="1909">
                  <c:v>24949.139</c:v>
                </c:pt>
                <c:pt idx="1910">
                  <c:v>24959.145</c:v>
                </c:pt>
                <c:pt idx="1911">
                  <c:v>24969.15</c:v>
                </c:pt>
                <c:pt idx="1912">
                  <c:v>24979.157</c:v>
                </c:pt>
                <c:pt idx="1913">
                  <c:v>24989.163</c:v>
                </c:pt>
                <c:pt idx="1914">
                  <c:v>24999.169</c:v>
                </c:pt>
                <c:pt idx="1915">
                  <c:v>25009.175</c:v>
                </c:pt>
                <c:pt idx="1916">
                  <c:v>25019.181</c:v>
                </c:pt>
                <c:pt idx="1917">
                  <c:v>25029.186</c:v>
                </c:pt>
                <c:pt idx="1918">
                  <c:v>25039.194</c:v>
                </c:pt>
                <c:pt idx="1919">
                  <c:v>25049.2</c:v>
                </c:pt>
                <c:pt idx="1920">
                  <c:v>25059.209</c:v>
                </c:pt>
                <c:pt idx="1921">
                  <c:v>25069.215</c:v>
                </c:pt>
                <c:pt idx="1922">
                  <c:v>25079.221</c:v>
                </c:pt>
                <c:pt idx="1923">
                  <c:v>25089.23</c:v>
                </c:pt>
                <c:pt idx="1924">
                  <c:v>25099.237</c:v>
                </c:pt>
                <c:pt idx="1925">
                  <c:v>25109.243</c:v>
                </c:pt>
                <c:pt idx="1926">
                  <c:v>25119.25</c:v>
                </c:pt>
                <c:pt idx="1927">
                  <c:v>25129.256</c:v>
                </c:pt>
                <c:pt idx="1928">
                  <c:v>25139.265</c:v>
                </c:pt>
                <c:pt idx="1929">
                  <c:v>25149.272</c:v>
                </c:pt>
                <c:pt idx="1930">
                  <c:v>25159.279</c:v>
                </c:pt>
                <c:pt idx="1931">
                  <c:v>25169.285</c:v>
                </c:pt>
                <c:pt idx="1932">
                  <c:v>25179.292</c:v>
                </c:pt>
                <c:pt idx="1933">
                  <c:v>25189.301</c:v>
                </c:pt>
                <c:pt idx="1934">
                  <c:v>25199.308</c:v>
                </c:pt>
                <c:pt idx="1935">
                  <c:v>25209.313</c:v>
                </c:pt>
                <c:pt idx="1936">
                  <c:v>25219.321</c:v>
                </c:pt>
                <c:pt idx="1937">
                  <c:v>25229.33</c:v>
                </c:pt>
                <c:pt idx="1938">
                  <c:v>25239.336</c:v>
                </c:pt>
                <c:pt idx="1939">
                  <c:v>25249.343</c:v>
                </c:pt>
                <c:pt idx="1940">
                  <c:v>25259.349</c:v>
                </c:pt>
                <c:pt idx="1941">
                  <c:v>25269.354</c:v>
                </c:pt>
                <c:pt idx="1942">
                  <c:v>25279.359</c:v>
                </c:pt>
                <c:pt idx="1943">
                  <c:v>25289.372</c:v>
                </c:pt>
                <c:pt idx="1944">
                  <c:v>25299.377</c:v>
                </c:pt>
                <c:pt idx="1945">
                  <c:v>25309.383</c:v>
                </c:pt>
                <c:pt idx="1946">
                  <c:v>25319.389</c:v>
                </c:pt>
                <c:pt idx="1947">
                  <c:v>25329.395</c:v>
                </c:pt>
                <c:pt idx="1948">
                  <c:v>25339.401</c:v>
                </c:pt>
                <c:pt idx="1949">
                  <c:v>25349.408</c:v>
                </c:pt>
                <c:pt idx="1950">
                  <c:v>25359.417</c:v>
                </c:pt>
                <c:pt idx="1951">
                  <c:v>25369.424</c:v>
                </c:pt>
                <c:pt idx="1952">
                  <c:v>25379.431</c:v>
                </c:pt>
                <c:pt idx="1953">
                  <c:v>25389.437</c:v>
                </c:pt>
                <c:pt idx="1954">
                  <c:v>25399.447</c:v>
                </c:pt>
                <c:pt idx="1955">
                  <c:v>25409.454</c:v>
                </c:pt>
                <c:pt idx="1956">
                  <c:v>25419.46</c:v>
                </c:pt>
                <c:pt idx="1957">
                  <c:v>25429.467</c:v>
                </c:pt>
                <c:pt idx="1958">
                  <c:v>25439.474</c:v>
                </c:pt>
                <c:pt idx="1959">
                  <c:v>25449.481</c:v>
                </c:pt>
                <c:pt idx="1960">
                  <c:v>25459.49</c:v>
                </c:pt>
                <c:pt idx="1961">
                  <c:v>25469.497</c:v>
                </c:pt>
                <c:pt idx="1962">
                  <c:v>25479.503</c:v>
                </c:pt>
                <c:pt idx="1963">
                  <c:v>25489.509</c:v>
                </c:pt>
                <c:pt idx="1964">
                  <c:v>25499.521</c:v>
                </c:pt>
                <c:pt idx="1965">
                  <c:v>25509.527</c:v>
                </c:pt>
                <c:pt idx="1966">
                  <c:v>25519.54</c:v>
                </c:pt>
                <c:pt idx="1967">
                  <c:v>25529.546</c:v>
                </c:pt>
                <c:pt idx="1968">
                  <c:v>25539.552</c:v>
                </c:pt>
                <c:pt idx="1969">
                  <c:v>25549.559</c:v>
                </c:pt>
                <c:pt idx="1970">
                  <c:v>25559.57</c:v>
                </c:pt>
                <c:pt idx="1971">
                  <c:v>25569.577</c:v>
                </c:pt>
                <c:pt idx="1972">
                  <c:v>25579.583</c:v>
                </c:pt>
                <c:pt idx="1973">
                  <c:v>25589.589</c:v>
                </c:pt>
                <c:pt idx="1974">
                  <c:v>25599.595</c:v>
                </c:pt>
                <c:pt idx="1975">
                  <c:v>25609.6</c:v>
                </c:pt>
                <c:pt idx="1976">
                  <c:v>25619.609</c:v>
                </c:pt>
                <c:pt idx="1977">
                  <c:v>25629.615</c:v>
                </c:pt>
                <c:pt idx="1978">
                  <c:v>25639.631</c:v>
                </c:pt>
                <c:pt idx="1979">
                  <c:v>25649.637</c:v>
                </c:pt>
                <c:pt idx="1980">
                  <c:v>25659.646</c:v>
                </c:pt>
                <c:pt idx="1981">
                  <c:v>25669.653</c:v>
                </c:pt>
                <c:pt idx="1982">
                  <c:v>25679.659</c:v>
                </c:pt>
                <c:pt idx="1983">
                  <c:v>25689.665</c:v>
                </c:pt>
                <c:pt idx="1984">
                  <c:v>25699.672</c:v>
                </c:pt>
                <c:pt idx="1985">
                  <c:v>25709.679</c:v>
                </c:pt>
                <c:pt idx="1986">
                  <c:v>25719.687</c:v>
                </c:pt>
                <c:pt idx="1987">
                  <c:v>25729.694</c:v>
                </c:pt>
                <c:pt idx="1988">
                  <c:v>25739.701</c:v>
                </c:pt>
                <c:pt idx="1989">
                  <c:v>25749.709</c:v>
                </c:pt>
                <c:pt idx="1990">
                  <c:v>25759.716</c:v>
                </c:pt>
                <c:pt idx="1991">
                  <c:v>25769.725</c:v>
                </c:pt>
                <c:pt idx="1992">
                  <c:v>25779.731</c:v>
                </c:pt>
                <c:pt idx="1993">
                  <c:v>25789.741</c:v>
                </c:pt>
                <c:pt idx="1994">
                  <c:v>25799.747</c:v>
                </c:pt>
                <c:pt idx="1995">
                  <c:v>25809.754</c:v>
                </c:pt>
                <c:pt idx="1996">
                  <c:v>25819.761</c:v>
                </c:pt>
                <c:pt idx="1997">
                  <c:v>25829.767</c:v>
                </c:pt>
                <c:pt idx="1998">
                  <c:v>25839.774</c:v>
                </c:pt>
              </c:numCache>
            </c:numRef>
          </c:xVal>
          <c:yVal>
            <c:numRef>
              <c:f>'container 4'!$D$2:$D$2000</c:f>
              <c:numCache>
                <c:formatCode>General</c:formatCode>
                <c:ptCount val="1999"/>
                <c:pt idx="0">
                  <c:v>20.947418</c:v>
                </c:pt>
                <c:pt idx="1">
                  <c:v>26.651657</c:v>
                </c:pt>
                <c:pt idx="2">
                  <c:v>25.268349</c:v>
                </c:pt>
                <c:pt idx="3">
                  <c:v>28.962128</c:v>
                </c:pt>
                <c:pt idx="4">
                  <c:v>32.49227</c:v>
                </c:pt>
                <c:pt idx="5">
                  <c:v>58.012146</c:v>
                </c:pt>
                <c:pt idx="6">
                  <c:v>32.657593</c:v>
                </c:pt>
                <c:pt idx="7">
                  <c:v>36.622437</c:v>
                </c:pt>
                <c:pt idx="8">
                  <c:v>62.868225</c:v>
                </c:pt>
                <c:pt idx="9">
                  <c:v>33.347908</c:v>
                </c:pt>
                <c:pt idx="10">
                  <c:v>59.858017</c:v>
                </c:pt>
                <c:pt idx="11">
                  <c:v>63.12995</c:v>
                </c:pt>
                <c:pt idx="12">
                  <c:v>67.2181</c:v>
                </c:pt>
                <c:pt idx="13">
                  <c:v>25.828796</c:v>
                </c:pt>
                <c:pt idx="14">
                  <c:v>41.420616</c:v>
                </c:pt>
                <c:pt idx="15">
                  <c:v>56.78586</c:v>
                </c:pt>
                <c:pt idx="16">
                  <c:v>28.63298</c:v>
                </c:pt>
                <c:pt idx="17">
                  <c:v>55.611725</c:v>
                </c:pt>
                <c:pt idx="18">
                  <c:v>59.97924</c:v>
                </c:pt>
                <c:pt idx="19">
                  <c:v>75.27209000000001</c:v>
                </c:pt>
                <c:pt idx="20">
                  <c:v>79.47011</c:v>
                </c:pt>
                <c:pt idx="21">
                  <c:v>43.442886</c:v>
                </c:pt>
                <c:pt idx="22">
                  <c:v>47.84565</c:v>
                </c:pt>
                <c:pt idx="23">
                  <c:v>52.259277</c:v>
                </c:pt>
                <c:pt idx="24">
                  <c:v>67.847946</c:v>
                </c:pt>
                <c:pt idx="25">
                  <c:v>72.938705</c:v>
                </c:pt>
                <c:pt idx="26">
                  <c:v>77.53345</c:v>
                </c:pt>
                <c:pt idx="27">
                  <c:v>31.947144</c:v>
                </c:pt>
                <c:pt idx="28">
                  <c:v>47.757446</c:v>
                </c:pt>
                <c:pt idx="29">
                  <c:v>63.628456</c:v>
                </c:pt>
                <c:pt idx="30">
                  <c:v>43.354805</c:v>
                </c:pt>
                <c:pt idx="31">
                  <c:v>48.567238</c:v>
                </c:pt>
                <c:pt idx="32">
                  <c:v>64.359825</c:v>
                </c:pt>
                <c:pt idx="33">
                  <c:v>79.881516</c:v>
                </c:pt>
                <c:pt idx="34">
                  <c:v>50.83512</c:v>
                </c:pt>
                <c:pt idx="35">
                  <c:v>55.45762</c:v>
                </c:pt>
                <c:pt idx="36">
                  <c:v>71.13337</c:v>
                </c:pt>
                <c:pt idx="37">
                  <c:v>55.03717</c:v>
                </c:pt>
                <c:pt idx="38">
                  <c:v>63.180267</c:v>
                </c:pt>
                <c:pt idx="39">
                  <c:v>50.46054</c:v>
                </c:pt>
                <c:pt idx="40">
                  <c:v>54.928093</c:v>
                </c:pt>
                <c:pt idx="41">
                  <c:v>59.960304</c:v>
                </c:pt>
                <c:pt idx="42">
                  <c:v>67.72022</c:v>
                </c:pt>
                <c:pt idx="43">
                  <c:v>53.90513</c:v>
                </c:pt>
                <c:pt idx="44">
                  <c:v>80.65764</c:v>
                </c:pt>
                <c:pt idx="45">
                  <c:v>49.143066</c:v>
                </c:pt>
                <c:pt idx="46">
                  <c:v>76.029236</c:v>
                </c:pt>
                <c:pt idx="47">
                  <c:v>68.47564</c:v>
                </c:pt>
                <c:pt idx="48">
                  <c:v>62.03705</c:v>
                </c:pt>
                <c:pt idx="49">
                  <c:v>67.016106</c:v>
                </c:pt>
                <c:pt idx="50">
                  <c:v>62.032593</c:v>
                </c:pt>
                <c:pt idx="51">
                  <c:v>66.85048999999999</c:v>
                </c:pt>
                <c:pt idx="52">
                  <c:v>71.35499</c:v>
                </c:pt>
                <c:pt idx="53">
                  <c:v>56.67109</c:v>
                </c:pt>
                <c:pt idx="54">
                  <c:v>72.181755</c:v>
                </c:pt>
                <c:pt idx="55">
                  <c:v>70.35608999999999</c:v>
                </c:pt>
                <c:pt idx="56">
                  <c:v>69.60821</c:v>
                </c:pt>
                <c:pt idx="57">
                  <c:v>74.41462</c:v>
                </c:pt>
                <c:pt idx="58">
                  <c:v>63.60955</c:v>
                </c:pt>
                <c:pt idx="59">
                  <c:v>79.464165</c:v>
                </c:pt>
                <c:pt idx="60">
                  <c:v>69.82541000000001</c:v>
                </c:pt>
                <c:pt idx="61">
                  <c:v>70.268394</c:v>
                </c:pt>
                <c:pt idx="62">
                  <c:v>74.9949</c:v>
                </c:pt>
                <c:pt idx="63">
                  <c:v>78.70789</c:v>
                </c:pt>
                <c:pt idx="64">
                  <c:v>72.86973</c:v>
                </c:pt>
                <c:pt idx="65">
                  <c:v>77.71879</c:v>
                </c:pt>
                <c:pt idx="66">
                  <c:v>82.28309</c:v>
                </c:pt>
                <c:pt idx="67">
                  <c:v>77.0254</c:v>
                </c:pt>
                <c:pt idx="68">
                  <c:v>81.748116</c:v>
                </c:pt>
                <c:pt idx="69">
                  <c:v>86.52688999999999</c:v>
                </c:pt>
                <c:pt idx="70">
                  <c:v>82.06736</c:v>
                </c:pt>
                <c:pt idx="71">
                  <c:v>71.67280599999999</c:v>
                </c:pt>
                <c:pt idx="72">
                  <c:v>76.35305</c:v>
                </c:pt>
                <c:pt idx="73">
                  <c:v>74.42206</c:v>
                </c:pt>
                <c:pt idx="74">
                  <c:v>90.40812</c:v>
                </c:pt>
                <c:pt idx="75">
                  <c:v>78.05137000000001</c:v>
                </c:pt>
                <c:pt idx="76">
                  <c:v>82.923195</c:v>
                </c:pt>
                <c:pt idx="77">
                  <c:v>82.904495</c:v>
                </c:pt>
                <c:pt idx="78">
                  <c:v>90.816696</c:v>
                </c:pt>
                <c:pt idx="79">
                  <c:v>92.13348000000001</c:v>
                </c:pt>
                <c:pt idx="80">
                  <c:v>93.895905</c:v>
                </c:pt>
                <c:pt idx="81">
                  <c:v>83.25897999999999</c:v>
                </c:pt>
                <c:pt idx="82">
                  <c:v>85.22893999999999</c:v>
                </c:pt>
                <c:pt idx="83">
                  <c:v>89.94365</c:v>
                </c:pt>
                <c:pt idx="84">
                  <c:v>94.64346</c:v>
                </c:pt>
                <c:pt idx="85">
                  <c:v>88.62962</c:v>
                </c:pt>
                <c:pt idx="86">
                  <c:v>95.65357</c:v>
                </c:pt>
                <c:pt idx="87">
                  <c:v>91.22625</c:v>
                </c:pt>
                <c:pt idx="88">
                  <c:v>88.43761</c:v>
                </c:pt>
                <c:pt idx="89">
                  <c:v>93.15224499999999</c:v>
                </c:pt>
                <c:pt idx="90">
                  <c:v>96.14903</c:v>
                </c:pt>
                <c:pt idx="91">
                  <c:v>97.09899</c:v>
                </c:pt>
                <c:pt idx="92">
                  <c:v>96.07266</c:v>
                </c:pt>
                <c:pt idx="93">
                  <c:v>100.8574</c:v>
                </c:pt>
                <c:pt idx="94">
                  <c:v>97.27972</c:v>
                </c:pt>
                <c:pt idx="95">
                  <c:v>101.41217</c:v>
                </c:pt>
                <c:pt idx="96">
                  <c:v>106.09867</c:v>
                </c:pt>
                <c:pt idx="97">
                  <c:v>99.16758</c:v>
                </c:pt>
                <c:pt idx="98">
                  <c:v>104.304535</c:v>
                </c:pt>
                <c:pt idx="99">
                  <c:v>109.97834</c:v>
                </c:pt>
                <c:pt idx="100">
                  <c:v>106.86691</c:v>
                </c:pt>
                <c:pt idx="101">
                  <c:v>106.12438</c:v>
                </c:pt>
                <c:pt idx="102">
                  <c:v>110.87929</c:v>
                </c:pt>
                <c:pt idx="103">
                  <c:v>108.083755</c:v>
                </c:pt>
                <c:pt idx="104">
                  <c:v>109.35247</c:v>
                </c:pt>
                <c:pt idx="105">
                  <c:v>114.36866</c:v>
                </c:pt>
                <c:pt idx="106">
                  <c:v>112.00496</c:v>
                </c:pt>
                <c:pt idx="107">
                  <c:v>118.00147</c:v>
                </c:pt>
                <c:pt idx="108">
                  <c:v>111.922356</c:v>
                </c:pt>
                <c:pt idx="109">
                  <c:v>119.00526</c:v>
                </c:pt>
                <c:pt idx="110">
                  <c:v>116.088196</c:v>
                </c:pt>
                <c:pt idx="111">
                  <c:v>120.81201</c:v>
                </c:pt>
                <c:pt idx="112">
                  <c:v>122.16713</c:v>
                </c:pt>
                <c:pt idx="113">
                  <c:v>117.31922</c:v>
                </c:pt>
                <c:pt idx="114">
                  <c:v>124.22545</c:v>
                </c:pt>
                <c:pt idx="115">
                  <c:v>121.15</c:v>
                </c:pt>
                <c:pt idx="116">
                  <c:v>125.95944</c:v>
                </c:pt>
                <c:pt idx="117">
                  <c:v>121.32424</c:v>
                </c:pt>
                <c:pt idx="118">
                  <c:v>126.02895</c:v>
                </c:pt>
                <c:pt idx="119">
                  <c:v>125.85659</c:v>
                </c:pt>
                <c:pt idx="120">
                  <c:v>130.08138</c:v>
                </c:pt>
                <c:pt idx="121">
                  <c:v>125.708855</c:v>
                </c:pt>
                <c:pt idx="122">
                  <c:v>130.44011</c:v>
                </c:pt>
                <c:pt idx="123">
                  <c:v>127.78932</c:v>
                </c:pt>
                <c:pt idx="124">
                  <c:v>132.4975</c:v>
                </c:pt>
                <c:pt idx="125">
                  <c:v>129.83614</c:v>
                </c:pt>
                <c:pt idx="126">
                  <c:v>128.75784</c:v>
                </c:pt>
                <c:pt idx="127">
                  <c:v>133.60023</c:v>
                </c:pt>
                <c:pt idx="128">
                  <c:v>129.42311</c:v>
                </c:pt>
                <c:pt idx="129">
                  <c:v>134.15051</c:v>
                </c:pt>
                <c:pt idx="130">
                  <c:v>131.13687</c:v>
                </c:pt>
                <c:pt idx="131">
                  <c:v>137.77206</c:v>
                </c:pt>
                <c:pt idx="132">
                  <c:v>131.12315</c:v>
                </c:pt>
                <c:pt idx="133">
                  <c:v>136.21391</c:v>
                </c:pt>
                <c:pt idx="134">
                  <c:v>134.91498</c:v>
                </c:pt>
                <c:pt idx="135">
                  <c:v>138.72469</c:v>
                </c:pt>
                <c:pt idx="136">
                  <c:v>143.5362</c:v>
                </c:pt>
                <c:pt idx="137">
                  <c:v>137.0166</c:v>
                </c:pt>
                <c:pt idx="138">
                  <c:v>142.4765</c:v>
                </c:pt>
                <c:pt idx="139">
                  <c:v>141.4732</c:v>
                </c:pt>
                <c:pt idx="140">
                  <c:v>139.58328</c:v>
                </c:pt>
                <c:pt idx="141">
                  <c:v>147.20842</c:v>
                </c:pt>
                <c:pt idx="142">
                  <c:v>144.50175</c:v>
                </c:pt>
                <c:pt idx="143">
                  <c:v>149.26172</c:v>
                </c:pt>
                <c:pt idx="144">
                  <c:v>146.67891</c:v>
                </c:pt>
                <c:pt idx="145">
                  <c:v>147.57623</c:v>
                </c:pt>
                <c:pt idx="146">
                  <c:v>146.52948</c:v>
                </c:pt>
                <c:pt idx="147">
                  <c:v>153.39473</c:v>
                </c:pt>
                <c:pt idx="148">
                  <c:v>154.52959</c:v>
                </c:pt>
                <c:pt idx="149">
                  <c:v>149.62297</c:v>
                </c:pt>
                <c:pt idx="150">
                  <c:v>156.36777</c:v>
                </c:pt>
                <c:pt idx="151">
                  <c:v>155.71274</c:v>
                </c:pt>
                <c:pt idx="152">
                  <c:v>152.95135</c:v>
                </c:pt>
                <c:pt idx="153">
                  <c:v>161.34868</c:v>
                </c:pt>
                <c:pt idx="154">
                  <c:v>158.90298</c:v>
                </c:pt>
                <c:pt idx="155">
                  <c:v>165.38232</c:v>
                </c:pt>
                <c:pt idx="156">
                  <c:v>162.6489</c:v>
                </c:pt>
                <c:pt idx="157">
                  <c:v>159.99678</c:v>
                </c:pt>
                <c:pt idx="158">
                  <c:v>166.70547</c:v>
                </c:pt>
                <c:pt idx="159">
                  <c:v>165.53447</c:v>
                </c:pt>
                <c:pt idx="160">
                  <c:v>162.73117</c:v>
                </c:pt>
                <c:pt idx="161">
                  <c:v>173.06479</c:v>
                </c:pt>
                <c:pt idx="162">
                  <c:v>168.39316</c:v>
                </c:pt>
                <c:pt idx="163">
                  <c:v>169.54251</c:v>
                </c:pt>
                <c:pt idx="164">
                  <c:v>174.28241</c:v>
                </c:pt>
                <c:pt idx="165">
                  <c:v>171.28189</c:v>
                </c:pt>
                <c:pt idx="166">
                  <c:v>176.09698</c:v>
                </c:pt>
                <c:pt idx="167">
                  <c:v>177.46399</c:v>
                </c:pt>
                <c:pt idx="168">
                  <c:v>174.62122</c:v>
                </c:pt>
                <c:pt idx="169">
                  <c:v>173.81223</c:v>
                </c:pt>
                <c:pt idx="170">
                  <c:v>178.54782</c:v>
                </c:pt>
                <c:pt idx="171">
                  <c:v>179.86842</c:v>
                </c:pt>
                <c:pt idx="172">
                  <c:v>184.66812</c:v>
                </c:pt>
                <c:pt idx="173">
                  <c:v>182.0102</c:v>
                </c:pt>
                <c:pt idx="174">
                  <c:v>179.01656</c:v>
                </c:pt>
                <c:pt idx="175">
                  <c:v>187.50081</c:v>
                </c:pt>
                <c:pt idx="176">
                  <c:v>184.90076</c:v>
                </c:pt>
                <c:pt idx="177">
                  <c:v>182.06374</c:v>
                </c:pt>
                <c:pt idx="178">
                  <c:v>188.8457</c:v>
                </c:pt>
                <c:pt idx="179">
                  <c:v>186.07916</c:v>
                </c:pt>
                <c:pt idx="180">
                  <c:v>190.9212</c:v>
                </c:pt>
                <c:pt idx="181">
                  <c:v>190.18066</c:v>
                </c:pt>
                <c:pt idx="182">
                  <c:v>187.25543</c:v>
                </c:pt>
                <c:pt idx="183">
                  <c:v>195.629</c:v>
                </c:pt>
                <c:pt idx="184">
                  <c:v>190.99368</c:v>
                </c:pt>
                <c:pt idx="185">
                  <c:v>195.80032</c:v>
                </c:pt>
                <c:pt idx="186">
                  <c:v>191.3712</c:v>
                </c:pt>
                <c:pt idx="187">
                  <c:v>196.2024</c:v>
                </c:pt>
                <c:pt idx="188">
                  <c:v>191.82234</c:v>
                </c:pt>
                <c:pt idx="189">
                  <c:v>196.57834</c:v>
                </c:pt>
                <c:pt idx="190">
                  <c:v>195.83197</c:v>
                </c:pt>
                <c:pt idx="191">
                  <c:v>192.77039</c:v>
                </c:pt>
                <c:pt idx="192">
                  <c:v>197.43878</c:v>
                </c:pt>
                <c:pt idx="193">
                  <c:v>198.82323</c:v>
                </c:pt>
                <c:pt idx="194">
                  <c:v>203.5024</c:v>
                </c:pt>
                <c:pt idx="195">
                  <c:v>198.89542</c:v>
                </c:pt>
                <c:pt idx="196">
                  <c:v>198.07797</c:v>
                </c:pt>
                <c:pt idx="197">
                  <c:v>204.81119</c:v>
                </c:pt>
                <c:pt idx="198">
                  <c:v>203.77963</c:v>
                </c:pt>
                <c:pt idx="199">
                  <c:v>200.97643</c:v>
                </c:pt>
                <c:pt idx="200">
                  <c:v>205.69061</c:v>
                </c:pt>
                <c:pt idx="201">
                  <c:v>202.90875</c:v>
                </c:pt>
                <c:pt idx="202">
                  <c:v>209.50961</c:v>
                </c:pt>
                <c:pt idx="203">
                  <c:v>208.6484</c:v>
                </c:pt>
                <c:pt idx="204">
                  <c:v>213.38165</c:v>
                </c:pt>
                <c:pt idx="205">
                  <c:v>212.45178</c:v>
                </c:pt>
                <c:pt idx="206">
                  <c:v>211.72585</c:v>
                </c:pt>
                <c:pt idx="207">
                  <c:v>208.71921</c:v>
                </c:pt>
                <c:pt idx="208">
                  <c:v>213.40971</c:v>
                </c:pt>
                <c:pt idx="209">
                  <c:v>212.57</c:v>
                </c:pt>
                <c:pt idx="210">
                  <c:v>219.54367</c:v>
                </c:pt>
                <c:pt idx="211">
                  <c:v>215.53014</c:v>
                </c:pt>
                <c:pt idx="212">
                  <c:v>222.2305</c:v>
                </c:pt>
                <c:pt idx="213">
                  <c:v>226.91516</c:v>
                </c:pt>
                <c:pt idx="214">
                  <c:v>217.95435</c:v>
                </c:pt>
                <c:pt idx="215">
                  <c:v>222.63208</c:v>
                </c:pt>
                <c:pt idx="216">
                  <c:v>228.54752</c:v>
                </c:pt>
                <c:pt idx="217">
                  <c:v>223.34293</c:v>
                </c:pt>
                <c:pt idx="218">
                  <c:v>222.55963</c:v>
                </c:pt>
                <c:pt idx="219">
                  <c:v>229.12067</c:v>
                </c:pt>
                <c:pt idx="220">
                  <c:v>228.17648</c:v>
                </c:pt>
                <c:pt idx="221">
                  <c:v>232.80966</c:v>
                </c:pt>
                <c:pt idx="222">
                  <c:v>227.51578</c:v>
                </c:pt>
                <c:pt idx="223">
                  <c:v>232.40253</c:v>
                </c:pt>
                <c:pt idx="224">
                  <c:v>229.24445</c:v>
                </c:pt>
                <c:pt idx="225">
                  <c:v>235.4918</c:v>
                </c:pt>
                <c:pt idx="226">
                  <c:v>235.18703</c:v>
                </c:pt>
                <c:pt idx="227">
                  <c:v>238.39948</c:v>
                </c:pt>
                <c:pt idx="228">
                  <c:v>240.6579</c:v>
                </c:pt>
                <c:pt idx="229">
                  <c:v>233.52243</c:v>
                </c:pt>
                <c:pt idx="230">
                  <c:v>238.50912</c:v>
                </c:pt>
                <c:pt idx="231">
                  <c:v>243.67168</c:v>
                </c:pt>
                <c:pt idx="232">
                  <c:v>243.13371</c:v>
                </c:pt>
                <c:pt idx="233">
                  <c:v>245.86627</c:v>
                </c:pt>
                <c:pt idx="234">
                  <c:v>244.11133</c:v>
                </c:pt>
                <c:pt idx="235">
                  <c:v>248.49915</c:v>
                </c:pt>
                <c:pt idx="236">
                  <c:v>242.53082</c:v>
                </c:pt>
                <c:pt idx="237">
                  <c:v>249.73569</c:v>
                </c:pt>
                <c:pt idx="238">
                  <c:v>247.38704</c:v>
                </c:pt>
                <c:pt idx="239">
                  <c:v>244.42229</c:v>
                </c:pt>
                <c:pt idx="240">
                  <c:v>252.87431</c:v>
                </c:pt>
                <c:pt idx="241">
                  <c:v>250.48807</c:v>
                </c:pt>
                <c:pt idx="242">
                  <c:v>247.81862</c:v>
                </c:pt>
                <c:pt idx="243">
                  <c:v>256.19894</c:v>
                </c:pt>
                <c:pt idx="244">
                  <c:v>255.6003</c:v>
                </c:pt>
                <c:pt idx="245">
                  <c:v>260.4215</c:v>
                </c:pt>
                <c:pt idx="246">
                  <c:v>259.38828</c:v>
                </c:pt>
                <c:pt idx="247">
                  <c:v>256.58142</c:v>
                </c:pt>
                <c:pt idx="248">
                  <c:v>255.73639</c:v>
                </c:pt>
                <c:pt idx="249">
                  <c:v>266.17203</c:v>
                </c:pt>
                <c:pt idx="250">
                  <c:v>263.77283</c:v>
                </c:pt>
                <c:pt idx="251">
                  <c:v>260.55057</c:v>
                </c:pt>
                <c:pt idx="252">
                  <c:v>267.7896</c:v>
                </c:pt>
                <c:pt idx="253">
                  <c:v>268.33667</c:v>
                </c:pt>
                <c:pt idx="254">
                  <c:v>269.07794</c:v>
                </c:pt>
                <c:pt idx="255">
                  <c:v>268.2892</c:v>
                </c:pt>
                <c:pt idx="256">
                  <c:v>276.5954</c:v>
                </c:pt>
                <c:pt idx="257">
                  <c:v>277.7826</c:v>
                </c:pt>
                <c:pt idx="258">
                  <c:v>275.11264</c:v>
                </c:pt>
                <c:pt idx="259">
                  <c:v>279.86017</c:v>
                </c:pt>
                <c:pt idx="260">
                  <c:v>277.15295</c:v>
                </c:pt>
                <c:pt idx="261">
                  <c:v>274.36154</c:v>
                </c:pt>
                <c:pt idx="262">
                  <c:v>281.15088</c:v>
                </c:pt>
                <c:pt idx="263">
                  <c:v>278.6205</c:v>
                </c:pt>
                <c:pt idx="264">
                  <c:v>285.1019</c:v>
                </c:pt>
                <c:pt idx="265">
                  <c:v>284.34384</c:v>
                </c:pt>
                <c:pt idx="266">
                  <c:v>289.18146</c:v>
                </c:pt>
                <c:pt idx="267">
                  <c:v>282.4066</c:v>
                </c:pt>
                <c:pt idx="268">
                  <c:v>287.12717</c:v>
                </c:pt>
                <c:pt idx="269">
                  <c:v>281.07947</c:v>
                </c:pt>
                <c:pt idx="270">
                  <c:v>287.02405</c:v>
                </c:pt>
                <c:pt idx="271">
                  <c:v>283.5706</c:v>
                </c:pt>
                <c:pt idx="272">
                  <c:v>288.7466</c:v>
                </c:pt>
                <c:pt idx="273">
                  <c:v>293.0339</c:v>
                </c:pt>
                <c:pt idx="274">
                  <c:v>293.25235</c:v>
                </c:pt>
                <c:pt idx="275">
                  <c:v>285.3296</c:v>
                </c:pt>
                <c:pt idx="276">
                  <c:v>290.13373</c:v>
                </c:pt>
                <c:pt idx="277">
                  <c:v>293.8664</c:v>
                </c:pt>
                <c:pt idx="278">
                  <c:v>298.07965</c:v>
                </c:pt>
                <c:pt idx="279">
                  <c:v>291.48816</c:v>
                </c:pt>
                <c:pt idx="280">
                  <c:v>296.83682</c:v>
                </c:pt>
                <c:pt idx="281">
                  <c:v>291.24713</c:v>
                </c:pt>
                <c:pt idx="282">
                  <c:v>299.27786</c:v>
                </c:pt>
                <c:pt idx="283">
                  <c:v>294.78735</c:v>
                </c:pt>
                <c:pt idx="284">
                  <c:v>291.782</c:v>
                </c:pt>
                <c:pt idx="285">
                  <c:v>301.9653</c:v>
                </c:pt>
                <c:pt idx="286">
                  <c:v>303.36465</c:v>
                </c:pt>
                <c:pt idx="287">
                  <c:v>307.71085</c:v>
                </c:pt>
                <c:pt idx="288">
                  <c:v>310.1961</c:v>
                </c:pt>
                <c:pt idx="289">
                  <c:v>300.38434</c:v>
                </c:pt>
                <c:pt idx="290">
                  <c:v>304.38022</c:v>
                </c:pt>
                <c:pt idx="291">
                  <c:v>308.63617</c:v>
                </c:pt>
                <c:pt idx="292">
                  <c:v>304.71997</c:v>
                </c:pt>
                <c:pt idx="293">
                  <c:v>313.05054</c:v>
                </c:pt>
                <c:pt idx="294">
                  <c:v>310.3379</c:v>
                </c:pt>
                <c:pt idx="295">
                  <c:v>315.12347</c:v>
                </c:pt>
                <c:pt idx="296">
                  <c:v>312.59744</c:v>
                </c:pt>
                <c:pt idx="297">
                  <c:v>311.5953</c:v>
                </c:pt>
                <c:pt idx="298">
                  <c:v>316.45895</c:v>
                </c:pt>
                <c:pt idx="299">
                  <c:v>311.22504</c:v>
                </c:pt>
                <c:pt idx="300">
                  <c:v>316.0811</c:v>
                </c:pt>
                <c:pt idx="301">
                  <c:v>311.07913</c:v>
                </c:pt>
                <c:pt idx="302">
                  <c:v>319.7964</c:v>
                </c:pt>
                <c:pt idx="303">
                  <c:v>317.16797</c:v>
                </c:pt>
                <c:pt idx="304">
                  <c:v>314.09692</c:v>
                </c:pt>
                <c:pt idx="305">
                  <c:v>324.54837</c:v>
                </c:pt>
                <c:pt idx="306">
                  <c:v>319.6335</c:v>
                </c:pt>
                <c:pt idx="307">
                  <c:v>326.1731</c:v>
                </c:pt>
                <c:pt idx="308">
                  <c:v>323.46933</c:v>
                </c:pt>
                <c:pt idx="309">
                  <c:v>323.37762</c:v>
                </c:pt>
                <c:pt idx="310">
                  <c:v>322.18207</c:v>
                </c:pt>
                <c:pt idx="311">
                  <c:v>322.1321</c:v>
                </c:pt>
                <c:pt idx="312">
                  <c:v>330.59082</c:v>
                </c:pt>
                <c:pt idx="313">
                  <c:v>329.94165</c:v>
                </c:pt>
                <c:pt idx="314">
                  <c:v>327.09363</c:v>
                </c:pt>
                <c:pt idx="315">
                  <c:v>331.93915</c:v>
                </c:pt>
                <c:pt idx="316">
                  <c:v>329.31442</c:v>
                </c:pt>
                <c:pt idx="317">
                  <c:v>335.7416</c:v>
                </c:pt>
                <c:pt idx="318">
                  <c:v>333.30103</c:v>
                </c:pt>
                <c:pt idx="319">
                  <c:v>333.1747</c:v>
                </c:pt>
                <c:pt idx="320">
                  <c:v>328.24966</c:v>
                </c:pt>
                <c:pt idx="321">
                  <c:v>333.77548</c:v>
                </c:pt>
                <c:pt idx="322">
                  <c:v>338.41956</c:v>
                </c:pt>
                <c:pt idx="323">
                  <c:v>340.2343</c:v>
                </c:pt>
                <c:pt idx="324">
                  <c:v>340.3712</c:v>
                </c:pt>
                <c:pt idx="325">
                  <c:v>335.47058</c:v>
                </c:pt>
                <c:pt idx="326">
                  <c:v>340.23328</c:v>
                </c:pt>
                <c:pt idx="327">
                  <c:v>335.45813</c:v>
                </c:pt>
                <c:pt idx="328">
                  <c:v>342.2435</c:v>
                </c:pt>
                <c:pt idx="329">
                  <c:v>337.5447</c:v>
                </c:pt>
                <c:pt idx="330">
                  <c:v>334.92606</c:v>
                </c:pt>
                <c:pt idx="331">
                  <c:v>339.738</c:v>
                </c:pt>
                <c:pt idx="332">
                  <c:v>344.3666</c:v>
                </c:pt>
                <c:pt idx="333">
                  <c:v>345.96707</c:v>
                </c:pt>
                <c:pt idx="334">
                  <c:v>345.84637</c:v>
                </c:pt>
                <c:pt idx="335">
                  <c:v>341.14264</c:v>
                </c:pt>
                <c:pt idx="336">
                  <c:v>341.28836</c:v>
                </c:pt>
                <c:pt idx="337">
                  <c:v>341.27783</c:v>
                </c:pt>
                <c:pt idx="338">
                  <c:v>346.0016</c:v>
                </c:pt>
                <c:pt idx="339">
                  <c:v>340.89902</c:v>
                </c:pt>
                <c:pt idx="340">
                  <c:v>345.24075</c:v>
                </c:pt>
                <c:pt idx="341">
                  <c:v>340.29083</c:v>
                </c:pt>
                <c:pt idx="342">
                  <c:v>344.58957</c:v>
                </c:pt>
                <c:pt idx="343">
                  <c:v>340.01688</c:v>
                </c:pt>
                <c:pt idx="344">
                  <c:v>349.47366</c:v>
                </c:pt>
                <c:pt idx="345">
                  <c:v>349.21307</c:v>
                </c:pt>
                <c:pt idx="346">
                  <c:v>344.13895</c:v>
                </c:pt>
                <c:pt idx="347">
                  <c:v>348.9518</c:v>
                </c:pt>
                <c:pt idx="348">
                  <c:v>344.17294</c:v>
                </c:pt>
                <c:pt idx="349">
                  <c:v>349.07144</c:v>
                </c:pt>
                <c:pt idx="350">
                  <c:v>348.71112</c:v>
                </c:pt>
                <c:pt idx="351">
                  <c:v>348.54367</c:v>
                </c:pt>
                <c:pt idx="352">
                  <c:v>343.36963</c:v>
                </c:pt>
                <c:pt idx="353">
                  <c:v>347.7365</c:v>
                </c:pt>
                <c:pt idx="354">
                  <c:v>347.58563</c:v>
                </c:pt>
                <c:pt idx="355">
                  <c:v>352.3814</c:v>
                </c:pt>
                <c:pt idx="356">
                  <c:v>352.2776</c:v>
                </c:pt>
                <c:pt idx="357">
                  <c:v>347.19745</c:v>
                </c:pt>
                <c:pt idx="358">
                  <c:v>351.89938</c:v>
                </c:pt>
                <c:pt idx="359">
                  <c:v>352.07996</c:v>
                </c:pt>
                <c:pt idx="360">
                  <c:v>221.44775</c:v>
                </c:pt>
                <c:pt idx="361">
                  <c:v>223.08936</c:v>
                </c:pt>
                <c:pt idx="362">
                  <c:v>227.759</c:v>
                </c:pt>
                <c:pt idx="363">
                  <c:v>227.70642</c:v>
                </c:pt>
                <c:pt idx="364">
                  <c:v>227.48895</c:v>
                </c:pt>
                <c:pt idx="365">
                  <c:v>227.32675</c:v>
                </c:pt>
                <c:pt idx="366">
                  <c:v>227.29001</c:v>
                </c:pt>
                <c:pt idx="367">
                  <c:v>226.77867</c:v>
                </c:pt>
                <c:pt idx="368">
                  <c:v>226.54007</c:v>
                </c:pt>
                <c:pt idx="369">
                  <c:v>230.97856</c:v>
                </c:pt>
                <c:pt idx="370">
                  <c:v>230.43161</c:v>
                </c:pt>
                <c:pt idx="371">
                  <c:v>235.09009</c:v>
                </c:pt>
                <c:pt idx="372">
                  <c:v>230.02164</c:v>
                </c:pt>
                <c:pt idx="373">
                  <c:v>229.35208</c:v>
                </c:pt>
                <c:pt idx="374">
                  <c:v>234.11728</c:v>
                </c:pt>
                <c:pt idx="375">
                  <c:v>229.01578</c:v>
                </c:pt>
                <c:pt idx="376">
                  <c:v>233.74648</c:v>
                </c:pt>
                <c:pt idx="377">
                  <c:v>228.44177</c:v>
                </c:pt>
                <c:pt idx="378">
                  <c:v>232.89098</c:v>
                </c:pt>
                <c:pt idx="379">
                  <c:v>232.60129</c:v>
                </c:pt>
                <c:pt idx="380">
                  <c:v>232.56306</c:v>
                </c:pt>
                <c:pt idx="381">
                  <c:v>232.38034</c:v>
                </c:pt>
                <c:pt idx="382">
                  <c:v>232.2685</c:v>
                </c:pt>
                <c:pt idx="383">
                  <c:v>237.03381</c:v>
                </c:pt>
                <c:pt idx="384">
                  <c:v>232.36578</c:v>
                </c:pt>
    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pt>
                <c:pt idx="388">
                  <c:v>240.69138</c:v>
                </c:pt>
                <c:pt idx="389">
                  <c:v>239.99089</c:v>
                </c:pt>
                <c:pt idx="390">
                  <c:v>235.44897</c:v>
                </c:pt>
                <c:pt idx="391">
                  <c:v>235.16588</c:v>
                </c:pt>
                <c:pt idx="392">
                  <c:v>239.73694</c:v>
                </c:pt>
                <c:pt idx="393">
                  <c:v>239.4014</c:v>
                </c:pt>
                <c:pt idx="394">
                  <c:v>234.64479</c:v>
                </c:pt>
                <c:pt idx="395">
                  <c:v>234.54361</c:v>
                </c:pt>
                <c:pt idx="396">
                  <c:v>239.2804</c:v>
                </c:pt>
                <c:pt idx="397">
                  <c:v>239.34164</c:v>
                </c:pt>
                <c:pt idx="398">
                  <c:v>234.46967</c:v>
                </c:pt>
                <c:pt idx="399">
                  <c:v>239.05405</c:v>
                </c:pt>
                <c:pt idx="400">
                  <c:v>238.68448</c:v>
                </c:pt>
                <c:pt idx="401">
                  <c:v>243.34875</c:v>
                </c:pt>
                <c:pt idx="402">
                  <c:v>238.36122</c:v>
                </c:pt>
                <c:pt idx="403">
                  <c:v>238.42569</c:v>
                </c:pt>
                <c:pt idx="404">
                  <c:v>243.16815</c:v>
                </c:pt>
                <c:pt idx="405">
                  <c:v>242.85257</c:v>
                </c:pt>
                <c:pt idx="406">
                  <c:v>242.49509</c:v>
                </c:pt>
                <c:pt idx="407">
                  <c:v>237.57077</c:v>
                </c:pt>
                <c:pt idx="408">
                  <c:v>247.01196</c:v>
                </c:pt>
                <c:pt idx="409">
                  <c:v>242.05469</c:v>
                </c:pt>
                <c:pt idx="410">
                  <c:v>241.80511</c:v>
                </c:pt>
                <c:pt idx="411">
                  <c:v>246.58734</c:v>
                </c:pt>
                <c:pt idx="412">
                  <c:v>242.02881</c:v>
                </c:pt>
                <c:pt idx="413">
                  <c:v>241.65851</c:v>
                </c:pt>
                <c:pt idx="414">
                  <c:v>241.22968</c:v>
                </c:pt>
                <c:pt idx="415">
                  <c:v>241.0203</c:v>
                </c:pt>
                <c:pt idx="416">
                  <c:v>240.88446</c:v>
                </c:pt>
                <c:pt idx="417">
                  <c:v>240.52986</c:v>
                </c:pt>
                <c:pt idx="418">
                  <c:v>249.93524</c:v>
                </c:pt>
                <c:pt idx="419">
                  <c:v>244.90747</c:v>
                </c:pt>
                <c:pt idx="420">
                  <c:v>244.6624</c:v>
                </c:pt>
                <c:pt idx="421">
                  <c:v>244.81131</c:v>
                </c:pt>
                <c:pt idx="422">
                  <c:v>249.04706</c:v>
                </c:pt>
                <c:pt idx="423">
                  <c:v>243.94391</c:v>
                </c:pt>
                <c:pt idx="424">
                  <c:v>243.51662</c:v>
                </c:pt>
                <c:pt idx="425">
                  <c:v>243.29884</c:v>
                </c:pt>
                <c:pt idx="426">
                  <c:v>252.72656</c:v>
                </c:pt>
                <c:pt idx="427">
                  <c:v>247.8291</c:v>
                </c:pt>
                <c:pt idx="428">
                  <c:v>247.87946</c:v>
                </c:pt>
                <c:pt idx="429">
                  <c:v>252.62537</c:v>
                </c:pt>
                <c:pt idx="430">
                  <c:v>247.79236</c:v>
                </c:pt>
                <c:pt idx="431">
                  <c:v>247.8034</c:v>
                </c:pt>
                <c:pt idx="432">
                  <c:v>252.14337</c:v>
                </c:pt>
                <c:pt idx="433">
                  <c:v>247.4347</c:v>
                </c:pt>
                <c:pt idx="434">
                  <c:v>246.82874</c:v>
                </c:pt>
                <c:pt idx="435">
                  <c:v>246.73602</c:v>
                </c:pt>
                <c:pt idx="436">
                  <c:v>246.4654</c:v>
                </c:pt>
                <c:pt idx="437">
                  <c:v>255.64862</c:v>
                </c:pt>
                <c:pt idx="438">
                  <c:v>255.44182</c:v>
                </c:pt>
                <c:pt idx="439">
                  <c:v>255.09442</c:v>
                </c:pt>
                <c:pt idx="440">
                  <c:v>250.62006</c:v>
                </c:pt>
                <c:pt idx="441">
                  <c:v>250.49643</c:v>
                </c:pt>
                <c:pt idx="442">
                  <c:v>250.09131</c:v>
                </c:pt>
                <c:pt idx="443">
                  <c:v>254.89859</c:v>
                </c:pt>
                <c:pt idx="444">
                  <c:v>254.49179</c:v>
                </c:pt>
                <c:pt idx="445">
                  <c:v>254.23056</c:v>
                </c:pt>
                <c:pt idx="446">
                  <c:v>253.9865</c:v>
                </c:pt>
                <c:pt idx="447">
                  <c:v>253.93051</c:v>
                </c:pt>
                <c:pt idx="448">
                  <c:v>258.3443</c:v>
                </c:pt>
                <c:pt idx="449">
                  <c:v>253.47568</c:v>
                </c:pt>
                <c:pt idx="450">
                  <c:v>253.65509</c:v>
                </c:pt>
                <c:pt idx="451">
                  <c:v>258.4684</c:v>
                </c:pt>
                <c:pt idx="452">
                  <c:v>253.68774</c:v>
                </c:pt>
                <c:pt idx="453">
                  <c:v>258.0971</c:v>
                </c:pt>
                <c:pt idx="454">
                  <c:v>257.8355</c:v>
                </c:pt>
                <c:pt idx="455">
                  <c:v>257.60498</c:v>
                </c:pt>
                <c:pt idx="456">
                  <c:v>257.54196</c:v>
                </c:pt>
                <c:pt idx="457">
                  <c:v>262.3164</c:v>
                </c:pt>
                <c:pt idx="458">
                  <c:v>261.9624</c:v>
                </c:pt>
                <c:pt idx="459">
                  <c:v>261.96356</c:v>
                </c:pt>
                <c:pt idx="460">
                  <c:v>256.89478</c:v>
                </c:pt>
                <c:pt idx="461">
                  <c:v>256.75616</c:v>
                </c:pt>
                <c:pt idx="462">
                  <c:v>261.4859</c:v>
                </c:pt>
                <c:pt idx="463">
                  <c:v>256.65106</c:v>
                </c:pt>
                <c:pt idx="464">
                  <c:v>261.367</c:v>
                </c:pt>
                <c:pt idx="465">
                  <c:v>261.37665</c:v>
                </c:pt>
                <c:pt idx="466">
                  <c:v>256.16937</c:v>
                </c:pt>
                <c:pt idx="467">
                  <c:v>260.6738</c:v>
                </c:pt>
                <c:pt idx="468">
                  <c:v>265.22253</c:v>
                </c:pt>
                <c:pt idx="469">
                  <c:v>265.06998</c:v>
                </c:pt>
                <c:pt idx="470">
                  <c:v>260.3099</c:v>
                </c:pt>
                <c:pt idx="471">
                  <c:v>265.0393</c:v>
                </c:pt>
                <c:pt idx="472">
                  <c:v>259.62396</c:v>
                </c:pt>
                <c:pt idx="473">
                  <c:v>259.2539</c:v>
                </c:pt>
                <c:pt idx="474">
                  <c:v>258.99146</c:v>
                </c:pt>
                <c:pt idx="475">
                  <c:v>258.87585</c:v>
                </c:pt>
                <c:pt idx="476">
                  <c:v>268.25647</c:v>
                </c:pt>
                <c:pt idx="477">
                  <c:v>267.83072</c:v>
                </c:pt>
                <c:pt idx="478">
                  <c:v>263.19427</c:v>
                </c:pt>
                <c:pt idx="479">
                  <c:v>263.3015</c:v>
                </c:pt>
                <c:pt idx="480">
                  <c:v>263.23578</c:v>
                </c:pt>
                <c:pt idx="481">
                  <c:v>268.04413</c:v>
                </c:pt>
                <c:pt idx="482">
                  <c:v>263.24033</c:v>
                </c:pt>
                <c:pt idx="483">
                  <c:v>263.11877</c:v>
                </c:pt>
                <c:pt idx="484">
                  <c:v>267.45966</c:v>
                </c:pt>
                <c:pt idx="485">
                  <c:v>262.4124</c:v>
                </c:pt>
                <c:pt idx="486">
                  <c:v>267.19888</c:v>
                </c:pt>
                <c:pt idx="487">
                  <c:v>271.7201</c:v>
                </c:pt>
                <c:pt idx="488">
                  <c:v>266.74182</c:v>
                </c:pt>
                <c:pt idx="489">
                  <c:v>271.46475</c:v>
                </c:pt>
                <c:pt idx="490">
                  <c:v>266.7661</c:v>
                </c:pt>
                <c:pt idx="491">
                  <c:v>266.7799</c:v>
                </c:pt>
                <c:pt idx="492">
                  <c:v>266.88718</c:v>
                </c:pt>
                <c:pt idx="493">
                  <c:v>267.22577</c:v>
                </c:pt>
                <c:pt idx="494">
                  <c:v>271.9916</c:v>
                </c:pt>
                <c:pt idx="495">
                  <c:v>267.74753</c:v>
                </c:pt>
                <c:pt idx="496">
                  <c:v>272.54276</c:v>
                </c:pt>
                <c:pt idx="497">
                  <c:v>268.6652</c:v>
                </c:pt>
                <c:pt idx="498">
                  <c:v>268.9597</c:v>
                </c:pt>
                <c:pt idx="499">
                  <c:v>269.29465</c:v>
                </c:pt>
                <c:pt idx="500">
                  <c:v>274.22803</c:v>
                </c:pt>
                <c:pt idx="501">
                  <c:v>270.0526</c:v>
                </c:pt>
                <c:pt idx="502">
                  <c:v>275.08746</c:v>
                </c:pt>
                <c:pt idx="503">
                  <c:v>270.62552</c:v>
                </c:pt>
                <c:pt idx="504">
                  <c:v>271.08865</c:v>
                </c:pt>
                <c:pt idx="505">
                  <c:v>275.26874</c:v>
                </c:pt>
                <c:pt idx="506">
                  <c:v>271.5386</c:v>
                </c:pt>
                <c:pt idx="507">
                  <c:v>276.48608</c:v>
                </c:pt>
                <c:pt idx="508">
                  <c:v>271.91577</c:v>
                </c:pt>
                <c:pt idx="509">
                  <c:v>276.64838</c:v>
                </c:pt>
                <c:pt idx="510">
                  <c:v>277.4032</c:v>
                </c:pt>
                <c:pt idx="511">
                  <c:v>273.19394</c:v>
                </c:pt>
                <c:pt idx="512">
                  <c:v>273.71695</c:v>
                </c:pt>
                <c:pt idx="513">
                  <c:v>274.00183</c:v>
                </c:pt>
                <c:pt idx="514">
                  <c:v>274.2049</c:v>
                </c:pt>
                <c:pt idx="515">
                  <c:v>279.45053</c:v>
                </c:pt>
                <c:pt idx="516">
                  <c:v>279.68524</c:v>
                </c:pt>
                <c:pt idx="517">
                  <c:v>275.37683</c:v>
                </c:pt>
                <c:pt idx="518">
                  <c:v>275.64307</c:v>
                </c:pt>
                <c:pt idx="519">
                  <c:v>280.5923</c:v>
                </c:pt>
                <c:pt idx="520">
                  <c:v>280.8792</c:v>
                </c:pt>
                <c:pt idx="521">
                  <c:v>281.1852</c:v>
                </c:pt>
                <c:pt idx="522">
                  <c:v>281.6974</c:v>
                </c:pt>
                <c:pt idx="523">
                  <c:v>277.5078</c:v>
                </c:pt>
                <c:pt idx="524">
                  <c:v>282.50214</c:v>
                </c:pt>
                <c:pt idx="525">
                  <c:v>278.0384</c:v>
                </c:pt>
                <c:pt idx="526">
                  <c:v>278.41766</c:v>
                </c:pt>
                <c:pt idx="527">
                  <c:v>278.6461</c:v>
                </c:pt>
                <c:pt idx="528">
                  <c:v>283.31787</c:v>
                </c:pt>
                <c:pt idx="529">
                  <c:v>283.91418</c:v>
                </c:pt>
                <c:pt idx="530">
                  <c:v>284.08008</c:v>
                </c:pt>
                <c:pt idx="531">
                  <c:v>284.5829</c:v>
                </c:pt>
                <c:pt idx="532">
                  <c:v>280.0172</c:v>
                </c:pt>
                <c:pt idx="533">
                  <c:v>280.6529</c:v>
                </c:pt>
                <c:pt idx="534">
                  <c:v>280.82776</c:v>
                </c:pt>
                <c:pt idx="535">
                  <c:v>281.19095</c:v>
                </c:pt>
                <c:pt idx="536">
                  <c:v>285.9647</c:v>
                </c:pt>
                <c:pt idx="537">
                  <c:v>286.30765</c:v>
                </c:pt>
                <c:pt idx="538">
                  <c:v>286.71252</c:v>
                </c:pt>
                <c:pt idx="539">
                  <c:v>282.3953</c:v>
                </c:pt>
                <c:pt idx="540">
                  <c:v>287.2298</c:v>
                </c:pt>
                <c:pt idx="541">
                  <c:v>283.01648</c:v>
                </c:pt>
                <c:pt idx="542">
                  <c:v>283.47565</c:v>
                </c:pt>
                <c:pt idx="543">
                  <c:v>283.83084</c:v>
                </c:pt>
                <c:pt idx="544">
                  <c:v>288.51236</c:v>
                </c:pt>
                <c:pt idx="545">
                  <c:v>288.98816</c:v>
                </c:pt>
                <c:pt idx="546">
                  <c:v>289.2365</c:v>
                </c:pt>
                <c:pt idx="547">
                  <c:v>289.86304</c:v>
                </c:pt>
                <c:pt idx="548">
                  <c:v>290.0852</c:v>
                </c:pt>
                <c:pt idx="549">
                  <c:v>285.6583</c:v>
                </c:pt>
                <c:pt idx="550">
                  <c:v>290.72604</c:v>
                </c:pt>
                <c:pt idx="551">
                  <c:v>286.19965</c:v>
                </c:pt>
                <c:pt idx="552">
                  <c:v>286.71582</c:v>
                </c:pt>
                <c:pt idx="553">
                  <c:v>291.43228</c:v>
                </c:pt>
                <c:pt idx="554">
                  <c:v>286.98444</c:v>
                </c:pt>
                <c:pt idx="555">
                  <c:v>287.42896</c:v>
                </c:pt>
                <c:pt idx="556">
                  <c:v>292.17783</c:v>
                </c:pt>
                <c:pt idx="557">
                  <c:v>287.9884</c:v>
                </c:pt>
                <c:pt idx="558">
                  <c:v>288.3805</c:v>
                </c:pt>
                <c:pt idx="559">
                  <c:v>288.64096</c:v>
                </c:pt>
                <c:pt idx="560">
                  <c:v>293.3679</c:v>
                </c:pt>
                <c:pt idx="561">
                  <c:v>289.37714</c:v>
                </c:pt>
                <c:pt idx="562">
                  <c:v>294.38684</c:v>
                </c:pt>
                <c:pt idx="563">
                  <c:v>294.40887</c:v>
                </c:pt>
                <c:pt idx="564">
                  <c:v>294.93835</c:v>
                </c:pt>
                <c:pt idx="565">
                  <c:v>290.5746</c:v>
                </c:pt>
                <c:pt idx="566">
                  <c:v>295.30603</c:v>
                </c:pt>
                <c:pt idx="567">
                  <c:v>295.74475</c:v>
                </c:pt>
                <c:pt idx="568">
                  <c:v>296.05734</c:v>
                </c:pt>
                <c:pt idx="569">
                  <c:v>296.35693</c:v>
                </c:pt>
                <c:pt idx="570">
                  <c:v>296.91116</c:v>
                </c:pt>
                <c:pt idx="571">
                  <c:v>292.7133</c:v>
                </c:pt>
                <c:pt idx="572">
                  <c:v>297.77295</c:v>
                </c:pt>
                <c:pt idx="573">
                  <c:v>293.44128</c:v>
                </c:pt>
                <c:pt idx="574">
                  <c:v>298.16617</c:v>
                </c:pt>
                <c:pt idx="575">
                  <c:v>294.14383</c:v>
                </c:pt>
                <c:pt idx="576">
                  <c:v>294.44083</c:v>
                </c:pt>
                <c:pt idx="577">
                  <c:v>299.52124</c:v>
                </c:pt>
                <c:pt idx="578">
                  <c:v>295.3301</c:v>
                </c:pt>
                <c:pt idx="579">
                  <c:v>295.5387</c:v>
                </c:pt>
                <c:pt idx="580">
                  <c:v>300.50848</c:v>
                </c:pt>
                <c:pt idx="581">
                  <c:v>296.18268</c:v>
                </c:pt>
                <c:pt idx="582">
                  <c:v>296.61078</c:v>
                </c:pt>
                <c:pt idx="583">
                  <c:v>296.8921</c:v>
                </c:pt>
                <c:pt idx="584">
                  <c:v>301.6</c:v>
                </c:pt>
                <c:pt idx="585">
                  <c:v>297.51437</c:v>
                </c:pt>
                <c:pt idx="586">
                  <c:v>297.71646</c:v>
                </c:pt>
                <c:pt idx="587">
                  <c:v>302.4802</c:v>
                </c:pt>
                <c:pt idx="588">
                  <c:v>298.32172</c:v>
                </c:pt>
                <c:pt idx="589">
                  <c:v>298.60144</c:v>
                </c:pt>
                <c:pt idx="590">
                  <c:v>303.7776</c:v>
                </c:pt>
                <c:pt idx="591">
                  <c:v>299.4272</c:v>
                </c:pt>
                <c:pt idx="592">
                  <c:v>299.73645</c:v>
                </c:pt>
                <c:pt idx="593">
                  <c:v>300.0487</c:v>
                </c:pt>
                <c:pt idx="594">
                  <c:v>300.3808</c:v>
                </c:pt>
                <c:pt idx="595">
                  <c:v>305.21472</c:v>
                </c:pt>
                <c:pt idx="596">
                  <c:v>306.43448</c:v>
                </c:pt>
                <c:pt idx="597">
                  <c:v>301.80145</c:v>
                </c:pt>
                <c:pt idx="598">
                  <c:v>301.95245</c:v>
                </c:pt>
                <c:pt idx="599">
                  <c:v>302.1306</c:v>
                </c:pt>
                <c:pt idx="600">
                  <c:v>302.62238</c:v>
                </c:pt>
                <c:pt idx="601">
                  <c:v>303.03363</c:v>
                </c:pt>
                <c:pt idx="602">
                  <c:v>308.17792</c:v>
                </c:pt>
                <c:pt idx="603">
                  <c:v>308.24463</c:v>
                </c:pt>
                <c:pt idx="604">
                  <c:v>308.35944</c:v>
                </c:pt>
                <c:pt idx="605">
                  <c:v>308.92487</c:v>
                </c:pt>
                <c:pt idx="606">
                  <c:v>304.78073</c:v>
                </c:pt>
                <c:pt idx="607">
                  <c:v>309.5522</c:v>
                </c:pt>
                <c:pt idx="608">
                  <c:v>309.74377</c:v>
                </c:pt>
                <c:pt idx="609">
                  <c:v>305.53665</c:v>
                </c:pt>
                <c:pt idx="610">
                  <c:v>310.24588</c:v>
                </c:pt>
                <c:pt idx="611">
                  <c:v>306.42664</c:v>
                </c:pt>
                <c:pt idx="612">
                  <c:v>303.82855</c:v>
                </c:pt>
                <c:pt idx="613">
                  <c:v>306.92676</c:v>
                </c:pt>
                <c:pt idx="614">
                  <c:v>311.67313</c:v>
                </c:pt>
                <c:pt idx="615">
                  <c:v>311.90616</c:v>
                </c:pt>
                <c:pt idx="616">
                  <c:v>312.2508</c:v>
                </c:pt>
                <c:pt idx="617">
                  <c:v>308.0771</c:v>
                </c:pt>
                <c:pt idx="618">
                  <c:v>312.76715</c:v>
                </c:pt>
                <c:pt idx="619">
                  <c:v>313.32828</c:v>
                </c:pt>
                <c:pt idx="620">
                  <c:v>309.10474</c:v>
                </c:pt>
                <c:pt idx="621">
                  <c:v>314.10565</c:v>
                </c:pt>
                <c:pt idx="622">
                  <c:v>309.65613</c:v>
                </c:pt>
                <c:pt idx="623">
                  <c:v>314.94592</c:v>
                </c:pt>
                <c:pt idx="624">
                  <c:v>310.40317</c:v>
                </c:pt>
                <c:pt idx="625">
                  <c:v>315.4322</c:v>
                </c:pt>
                <c:pt idx="626">
                  <c:v>310.9928</c:v>
                </c:pt>
                <c:pt idx="627">
                  <c:v>316.12592</c:v>
                </c:pt>
                <c:pt idx="628">
                  <c:v>311.6451</c:v>
                </c:pt>
                <c:pt idx="629">
                  <c:v>312.20517</c:v>
                </c:pt>
                <c:pt idx="630">
                  <c:v>317.19614</c:v>
                </c:pt>
                <c:pt idx="631">
                  <c:v>312.8289</c:v>
                </c:pt>
                <c:pt idx="632">
                  <c:v>313.1632</c:v>
                </c:pt>
                <c:pt idx="633">
                  <c:v>313.60452</c:v>
                </c:pt>
                <c:pt idx="634">
                  <c:v>318.27817</c:v>
                </c:pt>
                <c:pt idx="635">
                  <c:v>313.84155</c:v>
                </c:pt>
                <c:pt idx="636">
                  <c:v>319.04462</c:v>
                </c:pt>
                <c:pt idx="637">
                  <c:v>314.6501</c:v>
                </c:pt>
                <c:pt idx="638">
                  <c:v>319.31744</c:v>
                </c:pt>
                <c:pt idx="639">
                  <c:v>319.78552</c:v>
                </c:pt>
                <c:pt idx="640">
                  <c:v>320.10077</c:v>
                </c:pt>
                <c:pt idx="641">
                  <c:v>315.80817</c:v>
                </c:pt>
                <c:pt idx="642">
                  <c:v>316.15576</c:v>
                </c:pt>
                <c:pt idx="643">
                  <c:v>316.46857</c:v>
                </c:pt>
                <c:pt idx="644">
                  <c:v>316.9428</c:v>
                </c:pt>
                <c:pt idx="645">
                  <c:v>321.6692</c:v>
                </c:pt>
                <c:pt idx="646">
                  <c:v>317.5026</c:v>
                </c:pt>
                <c:pt idx="647">
                  <c:v>322.40784</c:v>
                </c:pt>
                <c:pt idx="648">
                  <c:v>318.00366</c:v>
                </c:pt>
                <c:pt idx="649">
                  <c:v>322.7776</c:v>
                </c:pt>
                <c:pt idx="650">
                  <c:v>323.1772</c:v>
                </c:pt>
                <c:pt idx="651">
                  <c:v>318.93707</c:v>
                </c:pt>
                <c:pt idx="652">
                  <c:v>319.49597</c:v>
                </c:pt>
                <c:pt idx="653">
                  <c:v>324.2311</c:v>
                </c:pt>
                <c:pt idx="654">
                  <c:v>319.85895</c:v>
                </c:pt>
                <c:pt idx="655">
                  <c:v>324.69205</c:v>
                </c:pt>
                <c:pt idx="656">
                  <c:v>324.9002</c:v>
                </c:pt>
                <c:pt idx="657">
                  <c:v>325.2966</c:v>
                </c:pt>
                <c:pt idx="658">
                  <c:v>321.03897</c:v>
                </c:pt>
                <c:pt idx="659">
                  <c:v>321.4252</c:v>
                </c:pt>
                <c:pt idx="660">
                  <c:v>321.73773</c:v>
                </c:pt>
                <c:pt idx="661">
                  <c:v>326.73138</c:v>
                </c:pt>
                <c:pt idx="662">
                  <c:v>322.39276</c:v>
                </c:pt>
                <c:pt idx="663">
                  <c:v>327.30084</c:v>
                </c:pt>
                <c:pt idx="664">
                  <c:v>323.01</c:v>
                </c:pt>
                <c:pt idx="665">
                  <c:v>327.7444</c:v>
                </c:pt>
                <c:pt idx="666">
                  <c:v>321.42108</c:v>
                </c:pt>
                <c:pt idx="667">
                  <c:v>320.95923</c:v>
                </c:pt>
                <c:pt idx="668">
                  <c:v>325.89633</c:v>
                </c:pt>
                <c:pt idx="669">
                  <c:v>326.23828</c:v>
                </c:pt>
                <c:pt idx="670">
                  <c:v>326.62088</c:v>
                </c:pt>
                <c:pt idx="671">
                  <c:v>322.40094</c:v>
                </c:pt>
                <c:pt idx="672">
                  <c:v>322.7204</c:v>
                </c:pt>
                <c:pt idx="673">
                  <c:v>323.04095</c:v>
                </c:pt>
                <c:pt idx="674">
                  <c:v>323.39355</c:v>
                </c:pt>
                <c:pt idx="675">
                  <c:v>328.39252</c:v>
                </c:pt>
                <c:pt idx="676">
                  <c:v>324.1247</c:v>
                </c:pt>
                <c:pt idx="677">
                  <c:v>328.82874</c:v>
                </c:pt>
                <c:pt idx="678">
                  <c:v>324.68887</c:v>
                </c:pt>
                <c:pt idx="679">
                  <c:v>329.57</c:v>
                </c:pt>
                <c:pt idx="680">
                  <c:v>325.24106</c:v>
                </c:pt>
                <c:pt idx="681">
                  <c:v>330.24808</c:v>
                </c:pt>
                <c:pt idx="682">
                  <c:v>326.0091</c:v>
                </c:pt>
                <c:pt idx="683">
                  <c:v>330.7093</c:v>
                </c:pt>
                <c:pt idx="684">
                  <c:v>331.2425</c:v>
                </c:pt>
                <c:pt idx="685">
                  <c:v>336.05826</c:v>
                </c:pt>
                <c:pt idx="686">
                  <c:v>336.15503</c:v>
                </c:pt>
                <c:pt idx="687">
                  <c:v>332.02924</c:v>
                </c:pt>
                <c:pt idx="688">
                  <c:v>331.94705</c:v>
                </c:pt>
                <c:pt idx="689">
                  <c:v>337.06308</c:v>
                </c:pt>
                <c:pt idx="690">
                  <c:v>337.65253</c:v>
                </c:pt>
                <c:pt idx="691">
                  <c:v>333.35413</c:v>
                </c:pt>
                <c:pt idx="692">
                  <c:v>333.72046</c:v>
                </c:pt>
                <c:pt idx="693">
                  <c:v>333.80933</c:v>
                </c:pt>
                <c:pt idx="694">
                  <c:v>334.22217</c:v>
                </c:pt>
                <c:pt idx="695">
                  <c:v>334.308</c:v>
                </c:pt>
                <c:pt idx="696">
                  <c:v>339.49936</c:v>
                </c:pt>
                <c:pt idx="697">
                  <c:v>335.19122</c:v>
                </c:pt>
                <c:pt idx="698">
                  <c:v>339.92224</c:v>
                </c:pt>
                <c:pt idx="699">
                  <c:v>335.61816</c:v>
                </c:pt>
                <c:pt idx="700">
                  <c:v>336.16135</c:v>
                </c:pt>
                <c:pt idx="701">
                  <c:v>340.883</c:v>
                </c:pt>
                <c:pt idx="702">
                  <c:v>341.23193</c:v>
                </c:pt>
                <c:pt idx="703">
                  <c:v>336.9516</c:v>
                </c:pt>
                <c:pt idx="704">
                  <c:v>337.23956</c:v>
                </c:pt>
                <c:pt idx="705">
                  <c:v>342.4286</c:v>
                </c:pt>
                <c:pt idx="706">
                  <c:v>338.3226</c:v>
                </c:pt>
                <c:pt idx="707">
                  <c:v>338.37933</c:v>
                </c:pt>
                <c:pt idx="708">
                  <c:v>343.14777</c:v>
                </c:pt>
                <c:pt idx="709">
                  <c:v>339.13098</c:v>
                </c:pt>
                <c:pt idx="710">
                  <c:v>339.30032</c:v>
                </c:pt>
                <c:pt idx="711">
                  <c:v>344.05862</c:v>
                </c:pt>
                <c:pt idx="712">
                  <c:v>344.4485</c:v>
                </c:pt>
                <c:pt idx="713">
                  <c:v>340.50558</c:v>
                </c:pt>
                <c:pt idx="714">
                  <c:v>340.62335</c:v>
                </c:pt>
                <c:pt idx="715">
                  <c:v>340.95343</c:v>
                </c:pt>
                <c:pt idx="716">
                  <c:v>341.21228</c:v>
                </c:pt>
                <c:pt idx="717">
                  <c:v>341.5719</c:v>
                </c:pt>
                <c:pt idx="718">
                  <c:v>346.5606</c:v>
                </c:pt>
                <c:pt idx="719">
                  <c:v>342.16666</c:v>
                </c:pt>
                <c:pt idx="720">
                  <c:v>223.81522</c:v>
                </c:pt>
                <c:pt idx="721">
                  <c:v>229.56296</c:v>
                </c:pt>
                <c:pt idx="722">
                  <c:v>229.84406</c:v>
                </c:pt>
                <c:pt idx="723">
                  <c:v>230.40555</c:v>
                </c:pt>
                <c:pt idx="724">
                  <c:v>225.8187</c:v>
                </c:pt>
                <c:pt idx="725">
                  <c:v>226.22745</c:v>
                </c:pt>
                <c:pt idx="726">
                  <c:v>226.83725</c:v>
                </c:pt>
                <c:pt idx="727">
                  <c:v>231.50958</c:v>
                </c:pt>
                <c:pt idx="728">
                  <c:v>226.97726</c:v>
                </c:pt>
                <c:pt idx="729">
                  <c:v>227.29007</c:v>
                </c:pt>
                <c:pt idx="730">
                  <c:v>227.5356</c:v>
                </c:pt>
                <c:pt idx="731">
                  <c:v>232.25818</c:v>
                </c:pt>
                <c:pt idx="732">
                  <c:v>228.36331</c:v>
                </c:pt>
                <c:pt idx="733">
                  <c:v>228.57744</c:v>
                </c:pt>
                <c:pt idx="734">
                  <c:v>233.29257</c:v>
                </c:pt>
                <c:pt idx="735">
                  <c:v>233.64252</c:v>
                </c:pt>
                <c:pt idx="736">
                  <c:v>234.07019</c:v>
                </c:pt>
                <c:pt idx="737">
                  <c:v>230.00406</c:v>
                </c:pt>
                <c:pt idx="738">
                  <c:v>234.72328</c:v>
                </c:pt>
                <c:pt idx="739">
                  <c:v>234.85521</c:v>
                </c:pt>
                <c:pt idx="740">
                  <c:v>230.77345</c:v>
                </c:pt>
                <c:pt idx="741">
                  <c:v>235.63362</c:v>
                </c:pt>
                <c:pt idx="742">
                  <c:v>235.93501</c:v>
                </c:pt>
                <c:pt idx="743">
                  <c:v>231.49582</c:v>
                </c:pt>
                <c:pt idx="744">
                  <c:v>236.28316</c:v>
                </c:pt>
                <c:pt idx="745">
                  <c:v>232.146</c:v>
                </c:pt>
                <c:pt idx="746">
                  <c:v>232.44289</c:v>
                </c:pt>
                <c:pt idx="747">
                  <c:v>232.84663</c:v>
                </c:pt>
                <c:pt idx="748">
                  <c:v>237.56354</c:v>
                </c:pt>
                <c:pt idx="749">
                  <c:v>233.59808</c:v>
                </c:pt>
                <c:pt idx="750">
                  <c:v>233.87918</c:v>
                </c:pt>
                <c:pt idx="751">
                  <c:v>238.7695</c:v>
                </c:pt>
                <c:pt idx="752">
                  <c:v>234.3808</c:v>
                </c:pt>
                <c:pt idx="753">
                  <c:v>239.14133</c:v>
                </c:pt>
                <c:pt idx="754">
                  <c:v>239.48268</c:v>
                </c:pt>
                <c:pt idx="755">
                  <c:v>239.8136</c:v>
                </c:pt>
                <c:pt idx="756">
                  <c:v>240.16843</c:v>
                </c:pt>
                <c:pt idx="757">
                  <c:v>236.0613</c:v>
                </c:pt>
                <c:pt idx="758">
                  <c:v>236.219</c:v>
                </c:pt>
                <c:pt idx="759">
                  <c:v>241.29599</c:v>
                </c:pt>
                <c:pt idx="760">
                  <c:v>241.5574</c:v>
                </c:pt>
                <c:pt idx="761">
                  <c:v>237.49889</c:v>
                </c:pt>
                <c:pt idx="762">
                  <c:v>242.25731</c:v>
                </c:pt>
                <c:pt idx="763">
                  <c:v>238.01547</c:v>
                </c:pt>
                <c:pt idx="764">
                  <c:v>242.68808</c:v>
                </c:pt>
                <c:pt idx="765">
                  <c:v>238.4816</c:v>
                </c:pt>
                <c:pt idx="766">
                  <c:v>239.0679</c:v>
                </c:pt>
                <c:pt idx="767">
                  <c:v>239.43515</c:v>
                </c:pt>
                <c:pt idx="768">
                  <c:v>244.1976</c:v>
                </c:pt>
                <c:pt idx="769">
                  <c:v>244.56482</c:v>
                </c:pt>
                <c:pt idx="770">
                  <c:v>244.763</c:v>
                </c:pt>
                <c:pt idx="771">
                  <c:v>244.90804</c:v>
                </c:pt>
                <c:pt idx="772">
                  <c:v>240.58871</c:v>
                </c:pt>
                <c:pt idx="773">
                  <c:v>245.33223</c:v>
                </c:pt>
                <c:pt idx="774">
                  <c:v>245.78818</c:v>
                </c:pt>
                <c:pt idx="775">
                  <c:v>246.07013</c:v>
                </c:pt>
                <c:pt idx="776">
                  <c:v>241.88512</c:v>
                </c:pt>
                <c:pt idx="777">
                  <c:v>242.43216</c:v>
                </c:pt>
                <c:pt idx="778">
                  <c:v>247.232</c:v>
                </c:pt>
                <c:pt idx="779">
                  <c:v>247.35803</c:v>
                </c:pt>
                <c:pt idx="780">
                  <c:v>247.814</c:v>
                </c:pt>
                <c:pt idx="781">
                  <c:v>243.49918</c:v>
                </c:pt>
                <c:pt idx="782">
                  <c:v>243.95963</c:v>
                </c:pt>
                <c:pt idx="783">
                  <c:v>248.6962</c:v>
                </c:pt>
                <c:pt idx="784">
                  <c:v>249.0473</c:v>
                </c:pt>
                <c:pt idx="785">
                  <c:v>244.5119</c:v>
                </c:pt>
                <c:pt idx="786">
                  <c:v>249.84442</c:v>
                </c:pt>
                <c:pt idx="787">
                  <c:v>245.80331</c:v>
                </c:pt>
                <c:pt idx="788">
                  <c:v>250.63199</c:v>
                </c:pt>
                <c:pt idx="789">
                  <c:v>246.38535</c:v>
                </c:pt>
                <c:pt idx="790">
                  <c:v>246.44214</c:v>
                </c:pt>
                <c:pt idx="791">
                  <c:v>246.81152</c:v>
                </c:pt>
                <c:pt idx="792">
                  <c:v>247.28772</c:v>
                </c:pt>
                <c:pt idx="793">
                  <c:v>247.61795</c:v>
                </c:pt>
                <c:pt idx="794">
                  <c:v>252.32419</c:v>
                </c:pt>
                <c:pt idx="795">
                  <c:v>247.96155</c:v>
                </c:pt>
                <c:pt idx="796">
                  <c:v>252.68243</c:v>
                </c:pt>
                <c:pt idx="797">
                  <c:v>248.43839</c:v>
                </c:pt>
                <c:pt idx="798">
                  <c:v>253.19385</c:v>
                </c:pt>
                <c:pt idx="799">
                  <c:v>249.39536</c:v>
                </c:pt>
                <c:pt idx="800">
                  <c:v>254.08585</c:v>
                </c:pt>
                <c:pt idx="801">
                  <c:v>254.63058</c:v>
                </c:pt>
                <c:pt idx="802">
                  <c:v>254.72162</c:v>
                </c:pt>
                <c:pt idx="803">
                  <c:v>255.08658</c:v>
                </c:pt>
                <c:pt idx="804">
                  <c:v>255.39081</c:v>
                </c:pt>
                <c:pt idx="805">
                  <c:v>251.11044</c:v>
                </c:pt>
                <c:pt idx="806">
                  <c:v>255.862</c:v>
                </c:pt>
                <c:pt idx="807">
                  <c:v>256.3379</c:v>
                </c:pt>
                <c:pt idx="808">
                  <c:v>252.09402</c:v>
                </c:pt>
                <c:pt idx="809">
                  <c:v>252.3638</c:v>
                </c:pt>
                <c:pt idx="810">
                  <c:v>253.01555</c:v>
                </c:pt>
                <c:pt idx="811">
                  <c:v>257.72757</c:v>
                </c:pt>
                <c:pt idx="812">
                  <c:v>258.12057</c:v>
                </c:pt>
                <c:pt idx="813">
                  <c:v>258.27063</c:v>
                </c:pt>
                <c:pt idx="814">
                  <c:v>258.56912</c:v>
                </c:pt>
                <c:pt idx="815">
                  <c:v>257.4784</c:v>
                </c:pt>
                <c:pt idx="816">
                  <c:v>259.1095</c:v>
                </c:pt>
                <c:pt idx="817">
                  <c:v>259.48456</c:v>
                </c:pt>
                <c:pt idx="818">
                  <c:v>259.78973</c:v>
                </c:pt>
                <c:pt idx="819">
                  <c:v>255.72107</c:v>
                </c:pt>
                <c:pt idx="820">
                  <c:v>260.4477</c:v>
                </c:pt>
                <c:pt idx="821">
                  <c:v>256.2658</c:v>
                </c:pt>
                <c:pt idx="822">
                  <c:v>261.10663</c:v>
                </c:pt>
                <c:pt idx="823">
                  <c:v>261.60223</c:v>
                </c:pt>
                <c:pt idx="824">
                  <c:v>257.1196</c:v>
                </c:pt>
                <c:pt idx="825">
                  <c:v>257.60565</c:v>
                </c:pt>
                <c:pt idx="826">
                  <c:v>262.3464</c:v>
                </c:pt>
                <c:pt idx="827">
                  <c:v>258.17734</c:v>
                </c:pt>
                <c:pt idx="828">
                  <c:v>262.8979</c:v>
                </c:pt>
                <c:pt idx="829">
                  <c:v>258.6367</c:v>
                </c:pt>
                <c:pt idx="830">
                  <c:v>263.32697</c:v>
                </c:pt>
                <c:pt idx="831">
                  <c:v>263.85886</c:v>
                </c:pt>
                <c:pt idx="832">
                  <c:v>264.12018</c:v>
                </c:pt>
                <c:pt idx="833">
                  <c:v>259.79242</c:v>
                </c:pt>
                <c:pt idx="834">
                  <c:v>264.59406</c:v>
                </c:pt>
                <c:pt idx="835">
                  <c:v>265.20578</c:v>
                </c:pt>
                <c:pt idx="836">
                  <c:v>260.79388</c:v>
                </c:pt>
                <c:pt idx="837">
                  <c:v>265.53555</c:v>
                </c:pt>
                <c:pt idx="838">
                  <c:v>265.94223</c:v>
                </c:pt>
                <c:pt idx="839">
                  <c:v>261.54797</c:v>
                </c:pt>
                <c:pt idx="840">
                  <c:v>266.4301</c:v>
                </c:pt>
                <c:pt idx="841">
                  <c:v>266.94098</c:v>
                </c:pt>
                <c:pt idx="842">
                  <c:v>267.11316</c:v>
                </c:pt>
                <c:pt idx="843">
                  <c:v>262.78888</c:v>
                </c:pt>
                <c:pt idx="844">
                  <c:v>263.1055</c:v>
                </c:pt>
                <c:pt idx="845">
                  <c:v>263.376</c:v>
                </c:pt>
                <c:pt idx="846">
                  <c:v>268.153</c:v>
                </c:pt>
                <c:pt idx="847">
                  <c:v>264.04636</c:v>
                </c:pt>
                <c:pt idx="848">
                  <c:v>264.18463</c:v>
                </c:pt>
                <c:pt idx="849">
                  <c:v>269.58997</c:v>
                </c:pt>
                <c:pt idx="850">
                  <c:v>265.07416</c:v>
                </c:pt>
                <c:pt idx="851">
                  <c:v>269.7625</c:v>
                </c:pt>
                <c:pt idx="852">
                  <c:v>270.29633</c:v>
                </c:pt>
                <c:pt idx="853">
                  <c:v>265.91742</c:v>
                </c:pt>
                <c:pt idx="854">
                  <c:v>266.02527</c:v>
                </c:pt>
                <c:pt idx="855">
                  <c:v>266.47473</c:v>
                </c:pt>
                <c:pt idx="856">
                  <c:v>266.70978</c:v>
                </c:pt>
                <c:pt idx="857">
                  <c:v>266.999</c:v>
                </c:pt>
                <c:pt idx="858">
                  <c:v>267.36206</c:v>
                </c:pt>
                <c:pt idx="859">
                  <c:v>267.48767</c:v>
                </c:pt>
                <c:pt idx="860">
                  <c:v>272.52155</c:v>
                </c:pt>
                <c:pt idx="861">
                  <c:v>268.1067</c:v>
                </c:pt>
                <c:pt idx="862">
                  <c:v>268.49805</c:v>
                </c:pt>
                <c:pt idx="863">
                  <c:v>273.22208</c:v>
                </c:pt>
                <c:pt idx="864">
                  <c:v>273.68765</c:v>
                </c:pt>
                <c:pt idx="865">
                  <c:v>269.37494</c:v>
                </c:pt>
                <c:pt idx="866">
                  <c:v>274.30792</c:v>
                </c:pt>
                <c:pt idx="867">
                  <c:v>274.7519</c:v>
                </c:pt>
                <c:pt idx="868">
                  <c:v>270.16537</c:v>
                </c:pt>
                <c:pt idx="869">
                  <c:v>274.8814</c:v>
                </c:pt>
                <c:pt idx="870">
                  <c:v>275.4052</c:v>
                </c:pt>
                <c:pt idx="871">
                  <c:v>271.1325</c:v>
                </c:pt>
                <c:pt idx="872">
                  <c:v>271.56512</c:v>
                </c:pt>
                <c:pt idx="873">
                  <c:v>276.2755</c:v>
                </c:pt>
                <c:pt idx="874">
                  <c:v>276.74933</c:v>
                </c:pt>
                <c:pt idx="875">
                  <c:v>277.14227</c:v>
                </c:pt>
                <c:pt idx="876">
                  <c:v>272.94556</c:v>
                </c:pt>
                <c:pt idx="877">
                  <c:v>273.19077</c:v>
                </c:pt>
                <c:pt idx="878">
                  <c:v>277.94272</c:v>
                </c:pt>
                <c:pt idx="879">
                  <c:v>273.90988</c:v>
                </c:pt>
                <c:pt idx="880">
                  <c:v>274.09985</c:v>
                </c:pt>
                <c:pt idx="881">
                  <c:v>274.4139</c:v>
                </c:pt>
                <c:pt idx="882">
                  <c:v>274.78674</c:v>
                </c:pt>
                <c:pt idx="883">
                  <c:v>279.52658</c:v>
                </c:pt>
                <c:pt idx="884">
                  <c:v>279.82803</c:v>
                </c:pt>
                <c:pt idx="885">
                  <c:v>275.64185</c:v>
                </c:pt>
                <c:pt idx="886">
                  <c:v>275.92526</c:v>
                </c:pt>
                <c:pt idx="887">
                  <c:v>280.66434</c:v>
                </c:pt>
                <c:pt idx="888">
                  <c:v>281.13007</c:v>
                </c:pt>
                <c:pt idx="889">
                  <c:v>281.49973</c:v>
                </c:pt>
                <c:pt idx="890">
                  <c:v>277.04468</c:v>
                </c:pt>
                <c:pt idx="891">
                  <c:v>277.46008</c:v>
                </c:pt>
                <c:pt idx="892">
                  <c:v>282.38434</c:v>
                </c:pt>
                <c:pt idx="893">
                  <c:v>282.6123</c:v>
                </c:pt>
                <c:pt idx="894">
                  <c:v>278.4066</c:v>
                </c:pt>
                <c:pt idx="895">
                  <c:v>283.1412</c:v>
                </c:pt>
                <c:pt idx="896">
                  <c:v>283.50018</c:v>
                </c:pt>
                <c:pt idx="897">
                  <c:v>279.2987</c:v>
                </c:pt>
                <c:pt idx="898">
                  <c:v>279.47952</c:v>
                </c:pt>
                <c:pt idx="899">
                  <c:v>279.8729</c:v>
                </c:pt>
                <c:pt idx="900">
                  <c:v>284.96228</c:v>
                </c:pt>
                <c:pt idx="901">
                  <c:v>285.3008</c:v>
                </c:pt>
                <c:pt idx="902">
                  <c:v>285.5883</c:v>
                </c:pt>
                <c:pt idx="903">
                  <c:v>281.26346</c:v>
                </c:pt>
                <c:pt idx="904">
                  <c:v>281.50885</c:v>
                </c:pt>
                <c:pt idx="905">
                  <c:v>286.45868</c:v>
                </c:pt>
                <c:pt idx="906">
                  <c:v>286.825</c:v>
                </c:pt>
                <c:pt idx="907">
                  <c:v>287.07196</c:v>
                </c:pt>
                <c:pt idx="908">
                  <c:v>282.72238</c:v>
                </c:pt>
                <c:pt idx="909">
                  <c:v>283.00345</c:v>
                </c:pt>
                <c:pt idx="910">
                  <c:v>287.71567</c:v>
                </c:pt>
                <c:pt idx="911">
                  <c:v>288.25073</c:v>
                </c:pt>
                <c:pt idx="912">
                  <c:v>288.5274</c:v>
                </c:pt>
                <c:pt idx="913">
                  <c:v>284.14554</c:v>
                </c:pt>
                <c:pt idx="914">
                  <c:v>288.84308</c:v>
                </c:pt>
                <c:pt idx="915">
                  <c:v>284.77313</c:v>
                </c:pt>
                <c:pt idx="916">
                  <c:v>289.49152</c:v>
                </c:pt>
                <c:pt idx="917">
                  <c:v>289.9447</c:v>
                </c:pt>
                <c:pt idx="918">
                  <c:v>290.37885</c:v>
                </c:pt>
                <c:pt idx="919">
                  <c:v>285.8219</c:v>
                </c:pt>
                <c:pt idx="920">
                  <c:v>290.82742</c:v>
                </c:pt>
                <c:pt idx="921">
                  <c:v>286.66748</c:v>
                </c:pt>
                <c:pt idx="922">
                  <c:v>291.64703</c:v>
                </c:pt>
                <c:pt idx="923">
                  <c:v>291.8316</c:v>
                </c:pt>
                <c:pt idx="924">
                  <c:v>287.53986</c:v>
                </c:pt>
                <c:pt idx="925">
                  <c:v>292.27814</c:v>
                </c:pt>
                <c:pt idx="926">
                  <c:v>292.6084</c:v>
                </c:pt>
                <c:pt idx="927">
                  <c:v>293.0486</c:v>
                </c:pt>
                <c:pt idx="928">
                  <c:v>288.61325</c:v>
                </c:pt>
                <c:pt idx="929">
                  <c:v>293.48755</c:v>
                </c:pt>
                <c:pt idx="930">
                  <c:v>289.2895</c:v>
                </c:pt>
                <c:pt idx="931">
                  <c:v>294.16177</c:v>
                </c:pt>
                <c:pt idx="932">
                  <c:v>289.6449</c:v>
                </c:pt>
                <c:pt idx="933">
                  <c:v>294.3915</c:v>
                </c:pt>
                <c:pt idx="934">
                  <c:v>294.98022</c:v>
                </c:pt>
                <c:pt idx="935">
                  <c:v>290.53516</c:v>
                </c:pt>
                <c:pt idx="936">
                  <c:v>295.28113</c:v>
                </c:pt>
                <c:pt idx="937">
                  <c:v>291.32892</c:v>
                </c:pt>
                <c:pt idx="938">
                  <c:v>296.0372</c:v>
                </c:pt>
                <c:pt idx="939">
                  <c:v>296.33096</c:v>
                </c:pt>
                <c:pt idx="940">
                  <c:v>296.79846</c:v>
                </c:pt>
                <c:pt idx="941">
                  <c:v>297.0567</c:v>
                </c:pt>
                <c:pt idx="942">
                  <c:v>292.68475</c:v>
                </c:pt>
                <c:pt idx="943">
                  <c:v>297.34174</c:v>
                </c:pt>
                <c:pt idx="944">
                  <c:v>298.03073</c:v>
                </c:pt>
                <c:pt idx="945">
                  <c:v>298.2318</c:v>
                </c:pt>
                <c:pt idx="946">
                  <c:v>302.95517</c:v>
                </c:pt>
                <c:pt idx="947">
                  <c:v>298.89496</c:v>
                </c:pt>
                <c:pt idx="948">
                  <c:v>298.90823</c:v>
                </c:pt>
                <c:pt idx="949">
                  <c:v>304.01007</c:v>
                </c:pt>
                <c:pt idx="950">
                  <c:v>299.9181</c:v>
                </c:pt>
                <c:pt idx="951">
                  <c:v>300.1771</c:v>
                </c:pt>
                <c:pt idx="952">
                  <c:v>300.55725</c:v>
                </c:pt>
                <c:pt idx="953">
                  <c:v>300.589</c:v>
                </c:pt>
                <c:pt idx="954">
                  <c:v>305.29797</c:v>
                </c:pt>
                <c:pt idx="955">
                  <c:v>305.80978</c:v>
                </c:pt>
                <c:pt idx="956">
                  <c:v>306.0059</c:v>
                </c:pt>
                <c:pt idx="957">
                  <c:v>301.9107</c:v>
                </c:pt>
                <c:pt idx="958">
                  <c:v>302.2331</c:v>
                </c:pt>
                <c:pt idx="959">
                  <c:v>306.95004</c:v>
                </c:pt>
                <c:pt idx="960">
                  <c:v>302.63086</c:v>
                </c:pt>
                <c:pt idx="961">
                  <c:v>307.83728</c:v>
                </c:pt>
                <c:pt idx="962">
                  <c:v>308.37494</c:v>
                </c:pt>
                <c:pt idx="963">
                  <c:v>308.47726</c:v>
                </c:pt>
                <c:pt idx="964">
                  <c:v>304.27026</c:v>
                </c:pt>
                <c:pt idx="965">
                  <c:v>304.48947</c:v>
                </c:pt>
                <c:pt idx="966">
                  <c:v>304.7636</c:v>
                </c:pt>
                <c:pt idx="967">
                  <c:v>304.97455</c:v>
                </c:pt>
                <c:pt idx="968">
                  <c:v>309.76645</c:v>
                </c:pt>
                <c:pt idx="969">
                  <c:v>305.78668</c:v>
                </c:pt>
                <c:pt idx="970">
                  <c:v>305.87076</c:v>
                </c:pt>
                <c:pt idx="971">
                  <c:v>310.56448</c:v>
                </c:pt>
                <c:pt idx="972">
                  <c:v>306.3742</c:v>
                </c:pt>
                <c:pt idx="973">
                  <c:v>311.05322</c:v>
                </c:pt>
                <c:pt idx="974">
                  <c:v>307.11783</c:v>
                </c:pt>
                <c:pt idx="975">
                  <c:v>307.31152</c:v>
                </c:pt>
                <c:pt idx="976">
                  <c:v>307.80103</c:v>
                </c:pt>
                <c:pt idx="977">
                  <c:v>312.51926</c:v>
                </c:pt>
                <c:pt idx="978">
                  <c:v>308.17703</c:v>
                </c:pt>
                <c:pt idx="979">
                  <c:v>308.8822</c:v>
                </c:pt>
                <c:pt idx="980">
                  <c:v>309.12286</c:v>
                </c:pt>
                <c:pt idx="981">
                  <c:v>313.8331</c:v>
                </c:pt>
                <c:pt idx="982">
                  <c:v>309.8081</c:v>
                </c:pt>
                <c:pt idx="983">
                  <c:v>310.03973</c:v>
                </c:pt>
                <c:pt idx="984">
                  <c:v>310.3651</c:v>
                </c:pt>
                <c:pt idx="985">
                  <c:v>315.12225</c:v>
                </c:pt>
                <c:pt idx="986">
                  <c:v>315.4577</c:v>
                </c:pt>
                <c:pt idx="987">
                  <c:v>315.74664</c:v>
                </c:pt>
                <c:pt idx="988">
                  <c:v>311.40442</c:v>
                </c:pt>
                <c:pt idx="989">
                  <c:v>316.07404</c:v>
                </c:pt>
                <c:pt idx="990">
                  <c:v>312.37524</c:v>
                </c:pt>
                <c:pt idx="991">
                  <c:v>312.67712</c:v>
                </c:pt>
                <c:pt idx="992">
                  <c:v>317.54257</c:v>
                </c:pt>
                <c:pt idx="993">
                  <c:v>313.38333</c:v>
                </c:pt>
                <c:pt idx="994">
                  <c:v>313.49585</c:v>
                </c:pt>
                <c:pt idx="995">
                  <c:v>318.2669</c:v>
                </c:pt>
                <c:pt idx="996">
                  <c:v>314.21347</c:v>
                </c:pt>
                <c:pt idx="997">
                  <c:v>314.36304</c:v>
                </c:pt>
                <c:pt idx="998">
                  <c:v>319.04114</c:v>
                </c:pt>
                <c:pt idx="999">
                  <c:v>314.9457</c:v>
                </c:pt>
                <c:pt idx="1000">
                  <c:v>315.2666</c:v>
                </c:pt>
                <c:pt idx="1001">
                  <c:v>320.2295</c:v>
                </c:pt>
                <c:pt idx="1002">
                  <c:v>320.517</c:v>
                </c:pt>
                <c:pt idx="1003">
                  <c:v>321.22302</c:v>
                </c:pt>
                <c:pt idx="1004">
                  <c:v>321.37238</c:v>
                </c:pt>
                <c:pt idx="1005">
                  <c:v>316.9259</c:v>
                </c:pt>
                <c:pt idx="1006">
                  <c:v>321.98608</c:v>
                </c:pt>
                <c:pt idx="1007">
                  <c:v>322.29254</c:v>
                </c:pt>
                <c:pt idx="1008">
                  <c:v>318.0646</c:v>
                </c:pt>
                <c:pt idx="1009">
                  <c:v>318.37885</c:v>
                </c:pt>
                <c:pt idx="1010">
                  <c:v>323.05228</c:v>
                </c:pt>
                <c:pt idx="1011">
                  <c:v>323.4917</c:v>
                </c:pt>
                <c:pt idx="1012">
                  <c:v>323.8568</c:v>
                </c:pt>
                <c:pt idx="1013">
                  <c:v>319.74976</c:v>
                </c:pt>
                <c:pt idx="1014">
                  <c:v>320.0</c:v>
                </c:pt>
                <c:pt idx="1015">
                  <c:v>320.4838</c:v>
                </c:pt>
                <c:pt idx="1016">
                  <c:v>325.22824</c:v>
                </c:pt>
                <c:pt idx="1017">
                  <c:v>320.97934</c:v>
                </c:pt>
                <c:pt idx="1018">
                  <c:v>325.71393</c:v>
                </c:pt>
                <c:pt idx="1019">
                  <c:v>321.51367</c:v>
                </c:pt>
                <c:pt idx="1020">
                  <c:v>326.39026</c:v>
                </c:pt>
                <c:pt idx="1021">
                  <c:v>326.93283</c:v>
                </c:pt>
                <c:pt idx="1022">
                  <c:v>322.6694</c:v>
                </c:pt>
                <c:pt idx="1023">
                  <c:v>327.47568</c:v>
                </c:pt>
                <c:pt idx="1024">
                  <c:v>323.08966</c:v>
                </c:pt>
                <c:pt idx="1025">
                  <c:v>323.416</c:v>
                </c:pt>
                <c:pt idx="1026">
                  <c:v>324.15613</c:v>
                </c:pt>
                <c:pt idx="1027">
                  <c:v>328.9388</c:v>
                </c:pt>
                <c:pt idx="1028">
                  <c:v>324.37766</c:v>
                </c:pt>
                <c:pt idx="1029">
                  <c:v>324.84216</c:v>
                </c:pt>
                <c:pt idx="1030">
                  <c:v>325.10953</c:v>
                </c:pt>
                <c:pt idx="1031">
                  <c:v>330.10144</c:v>
                </c:pt>
                <c:pt idx="1032">
                  <c:v>330.53027</c:v>
                </c:pt>
                <c:pt idx="1033">
                  <c:v>326.0622</c:v>
                </c:pt>
                <c:pt idx="1034">
                  <c:v>330.80865</c:v>
                </c:pt>
                <c:pt idx="1035">
                  <c:v>331.2395</c:v>
                </c:pt>
                <c:pt idx="1036">
                  <c:v>331.6582</c:v>
                </c:pt>
                <c:pt idx="1037">
                  <c:v>327.18036</c:v>
                </c:pt>
                <c:pt idx="1038">
                  <c:v>327.53442</c:v>
                </c:pt>
                <c:pt idx="1039">
                  <c:v>332.4851</c:v>
                </c:pt>
                <c:pt idx="1040">
                  <c:v>328.15674</c:v>
                </c:pt>
                <c:pt idx="1041">
                  <c:v>328.326</c:v>
                </c:pt>
                <c:pt idx="1042">
                  <c:v>333.0812</c:v>
                </c:pt>
                <c:pt idx="1043">
                  <c:v>333.7151</c:v>
                </c:pt>
                <c:pt idx="1044">
                  <c:v>333.95023</c:v>
                </c:pt>
                <c:pt idx="1045">
                  <c:v>334.15964</c:v>
                </c:pt>
                <c:pt idx="1046">
                  <c:v>329.8177</c:v>
                </c:pt>
                <c:pt idx="1047">
                  <c:v>334.89264</c:v>
                </c:pt>
                <c:pt idx="1048">
                  <c:v>335.3939</c:v>
                </c:pt>
                <c:pt idx="1049">
                  <c:v>335.4397</c:v>
                </c:pt>
                <c:pt idx="1050">
                  <c:v>335.8676</c:v>
                </c:pt>
                <c:pt idx="1051">
                  <c:v>331.79605</c:v>
                </c:pt>
                <c:pt idx="1052">
                  <c:v>331.77786</c:v>
                </c:pt>
                <c:pt idx="1053">
                  <c:v>331.9843</c:v>
                </c:pt>
                <c:pt idx="1054">
                  <c:v>332.41907</c:v>
                </c:pt>
                <c:pt idx="1055">
                  <c:v>332.8269</c:v>
                </c:pt>
                <c:pt idx="1056">
                  <c:v>337.77527</c:v>
                </c:pt>
                <c:pt idx="1057">
                  <c:v>338.0282</c:v>
                </c:pt>
                <c:pt idx="1058">
                  <c:v>333.74005</c:v>
                </c:pt>
                <c:pt idx="1059">
                  <c:v>338.66336</c:v>
                </c:pt>
                <c:pt idx="1060">
                  <c:v>338.83292</c:v>
                </c:pt>
                <c:pt idx="1061">
                  <c:v>339.15585</c:v>
                </c:pt>
                <c:pt idx="1062">
                  <c:v>335.14648</c:v>
                </c:pt>
                <c:pt idx="1063">
                  <c:v>335.50302</c:v>
                </c:pt>
                <c:pt idx="1064">
                  <c:v>335.8</c:v>
                </c:pt>
                <c:pt idx="1065">
                  <c:v>336.13013</c:v>
                </c:pt>
                <c:pt idx="1066">
                  <c:v>336.5297</c:v>
                </c:pt>
                <c:pt idx="1067">
                  <c:v>336.65027</c:v>
                </c:pt>
                <c:pt idx="1068">
                  <c:v>336.9044</c:v>
                </c:pt>
                <c:pt idx="1069">
                  <c:v>341.96216</c:v>
                </c:pt>
                <c:pt idx="1070">
                  <c:v>337.78702</c:v>
                </c:pt>
                <c:pt idx="1071">
                  <c:v>342.5744</c:v>
                </c:pt>
                <c:pt idx="1072">
                  <c:v>338.375</c:v>
                </c:pt>
                <c:pt idx="1073">
                  <c:v>338.55612</c:v>
                </c:pt>
                <c:pt idx="1074">
                  <c:v>338.97864</c:v>
                </c:pt>
                <c:pt idx="1075">
                  <c:v>339.19446</c:v>
                </c:pt>
                <c:pt idx="1076">
                  <c:v>343.9075</c:v>
                </c:pt>
                <c:pt idx="1077">
                  <c:v>344.60748</c:v>
                </c:pt>
                <c:pt idx="1078">
                  <c:v>340.22388</c:v>
                </c:pt>
                <c:pt idx="1079">
                  <c:v>345.13614</c:v>
                </c:pt>
                <c:pt idx="1080">
                  <c:v>223.6547</c:v>
                </c:pt>
                <c:pt idx="1081">
                  <c:v>224.81165</c:v>
                </c:pt>
                <c:pt idx="1082">
                  <c:v>225.39969</c:v>
                </c:pt>
                <c:pt idx="1083">
                  <c:v>226.1316</c:v>
                </c:pt>
                <c:pt idx="1084">
                  <c:v>230.79874</c:v>
                </c:pt>
                <c:pt idx="1085">
                  <c:v>227.3215</c:v>
                </c:pt>
                <c:pt idx="1086">
                  <c:v>232.03644</c:v>
                </c:pt>
                <c:pt idx="1087">
                  <c:v>232.82938</c:v>
                </c:pt>
                <c:pt idx="1088">
                  <c:v>225.00345</c:v>
                </c:pt>
                <c:pt idx="1089">
                  <c:v>229.75348</c:v>
                </c:pt>
                <c:pt idx="1090">
                  <c:v>230.51761</c:v>
                </c:pt>
                <c:pt idx="1091">
                  <c:v>231.44666</c:v>
                </c:pt>
                <c:pt idx="1092">
                  <c:v>232.31345</c:v>
                </c:pt>
                <c:pt idx="1093">
                  <c:v>228.80475</c:v>
                </c:pt>
                <c:pt idx="1094">
                  <c:v>233.55804</c:v>
                </c:pt>
                <c:pt idx="1095">
                  <c:v>230.02576</c:v>
                </c:pt>
                <c:pt idx="1096">
                  <c:v>234.72305</c:v>
                </c:pt>
                <c:pt idx="1097">
                  <c:v>230.87842</c:v>
                </c:pt>
                <c:pt idx="1098">
                  <c:v>232.47755</c:v>
                </c:pt>
                <c:pt idx="1099">
                  <c:v>233.28784</c:v>
                </c:pt>
                <c:pt idx="1100">
                  <c:v>229.2786</c:v>
                </c:pt>
                <c:pt idx="1101">
                  <c:v>234.05885</c:v>
                </c:pt>
                <c:pt idx="1102">
                  <c:v>231.06155</c:v>
                </c:pt>
                <c:pt idx="1103">
                  <c:v>235.80402</c:v>
                </c:pt>
                <c:pt idx="1104">
                  <c:v>232.70142</c:v>
                </c:pt>
                <c:pt idx="1105">
                  <c:v>233.34709</c:v>
                </c:pt>
                <c:pt idx="1106">
                  <c:v>238.10957</c:v>
                </c:pt>
                <c:pt idx="1107">
                  <c:v>238.93011</c:v>
                </c:pt>
                <c:pt idx="1108">
                  <c:v>235.73459</c:v>
                </c:pt>
                <c:pt idx="1109">
                  <c:v>232.4985</c:v>
                </c:pt>
                <c:pt idx="1110">
                  <c:v>235.87575</c:v>
                </c:pt>
                <c:pt idx="1111">
                  <c:v>233.96353</c:v>
                </c:pt>
                <c:pt idx="1112">
                  <c:v>234.66266</c:v>
                </c:pt>
                <c:pt idx="1113">
                  <c:v>240.35329</c:v>
                </c:pt>
                <c:pt idx="1114">
                  <c:v>237.62714</c:v>
                </c:pt>
                <c:pt idx="1115">
                  <c:v>238.8646</c:v>
                </c:pt>
                <c:pt idx="1116">
                  <c:v>235.55667</c:v>
                </c:pt>
                <c:pt idx="1117">
                  <c:v>241.81296</c:v>
                </c:pt>
                <c:pt idx="1118">
                  <c:v>238.17146</c:v>
                </c:pt>
                <c:pt idx="1119">
                  <c:v>242.91379</c:v>
                </c:pt>
                <c:pt idx="1120">
                  <c:v>239.07585</c:v>
                </c:pt>
                <c:pt idx="1121">
                  <c:v>239.98303</c:v>
                </c:pt>
                <c:pt idx="1122">
                  <c:v>240.76517</c:v>
                </c:pt>
                <c:pt idx="1123">
                  <c:v>237.6169</c:v>
                </c:pt>
                <c:pt idx="1124">
                  <c:v>238.36684</c:v>
                </c:pt>
                <c:pt idx="1125">
                  <c:v>239.24365</c:v>
                </c:pt>
                <c:pt idx="1126">
                  <c:v>240.06383</c:v>
                </c:pt>
                <c:pt idx="1127">
                  <c:v>240.68683</c:v>
                </c:pt>
                <c:pt idx="1128">
                  <c:v>246.30583</c:v>
                </c:pt>
                <c:pt idx="1129">
                  <c:v>246.97333</c:v>
                </c:pt>
                <c:pt idx="1130">
                  <c:v>243.05019</c:v>
                </c:pt>
                <c:pt idx="1131">
                  <c:v>244.48897</c:v>
                </c:pt>
                <c:pt idx="1132">
                  <c:v>245.91736</c:v>
                </c:pt>
                <c:pt idx="1133">
                  <c:v>246.62987</c:v>
                </c:pt>
                <c:pt idx="1134">
                  <c:v>243.34561</c:v>
                </c:pt>
                <c:pt idx="1135">
                  <c:v>244.07185</c:v>
                </c:pt>
                <c:pt idx="1136">
                  <c:v>249.76079</c:v>
                </c:pt>
                <c:pt idx="1137">
                  <c:v>241.60388</c:v>
                </c:pt>
                <c:pt idx="1138">
                  <c:v>246.33221</c:v>
                </c:pt>
                <c:pt idx="1139">
                  <c:v>243.23383</c:v>
                </c:pt>
                <c:pt idx="1140">
                  <c:v>244.03506</c:v>
                </c:pt>
                <c:pt idx="1141">
                  <c:v>249.48636</c:v>
                </c:pt>
                <c:pt idx="1142">
                  <c:v>250.30399</c:v>
                </c:pt>
                <c:pt idx="1143">
                  <c:v>247.1789</c:v>
                </c:pt>
                <c:pt idx="1144">
                  <c:v>251.9485</c:v>
                </c:pt>
                <c:pt idx="1145">
                  <c:v>247.93347</c:v>
                </c:pt>
                <c:pt idx="1146">
                  <c:v>245.13766</c:v>
                </c:pt>
                <c:pt idx="1147">
                  <c:v>245.18549</c:v>
                </c:pt>
                <c:pt idx="1148">
                  <c:v>249.91159</c:v>
                </c:pt>
                <c:pt idx="1149">
                  <c:v>250.90773</c:v>
                </c:pt>
                <c:pt idx="1150">
                  <c:v>251.55055</c:v>
                </c:pt>
                <c:pt idx="1151">
                  <c:v>252.5293</c:v>
                </c:pt>
                <c:pt idx="1152">
                  <c:v>253.4216</c:v>
                </c:pt>
                <c:pt idx="1153">
                  <c:v>249.72255</c:v>
                </c:pt>
                <c:pt idx="1154">
                  <c:v>250.50551</c:v>
                </c:pt>
                <c:pt idx="1155">
                  <c:v>252.07678</c:v>
                </c:pt>
                <c:pt idx="1156">
                  <c:v>248.1163</c:v>
                </c:pt>
                <c:pt idx="1157">
                  <c:v>252.79016</c:v>
                </c:pt>
                <c:pt idx="1158">
                  <c:v>250.16272</c:v>
                </c:pt>
                <c:pt idx="1159">
                  <c:v>250.98862</c:v>
                </c:pt>
                <c:pt idx="1160">
                  <c:v>255.71414</c:v>
                </c:pt>
                <c:pt idx="1161">
                  <c:v>251.51268</c:v>
                </c:pt>
                <c:pt idx="1162">
                  <c:v>256.2476</c:v>
                </c:pt>
                <c:pt idx="1163">
                  <c:v>257.544</c:v>
                </c:pt>
                <c:pt idx="1164">
                  <c:v>258.31485</c:v>
                </c:pt>
                <c:pt idx="1165">
                  <c:v>250.9615</c:v>
                </c:pt>
                <c:pt idx="1166">
                  <c:v>256.29855</c:v>
                </c:pt>
                <c:pt idx="1167">
                  <c:v>252.37964</c:v>
                </c:pt>
                <c:pt idx="1168">
                  <c:v>253.89313</c:v>
                </c:pt>
                <c:pt idx="1169">
                  <c:v>258.57513</c:v>
                </c:pt>
                <c:pt idx="1170">
                  <c:v>255.57903</c:v>
                </c:pt>
                <c:pt idx="1171">
                  <c:v>260.2902</c:v>
                </c:pt>
                <c:pt idx="1172">
                  <c:v>261.06055</c:v>
                </c:pt>
                <c:pt idx="1173">
                  <c:v>257.14893</c:v>
                </c:pt>
                <c:pt idx="1174">
                  <c:v>253.73593</c:v>
                </c:pt>
                <c:pt idx="1175">
                  <c:v>258.4701</c:v>
                </c:pt>
                <c:pt idx="1176">
                  <c:v>255.54868</c:v>
                </c:pt>
                <c:pt idx="1177">
                  <c:v>260.29852</c:v>
                </c:pt>
                <c:pt idx="1178">
                  <c:v>261.1994</c:v>
                </c:pt>
                <c:pt idx="1179">
                  <c:v>257.3879</c:v>
                </c:pt>
                <c:pt idx="1180">
                  <c:v>258.25183</c:v>
                </c:pt>
                <c:pt idx="1181">
                  <c:v>263.89474</c:v>
                </c:pt>
                <c:pt idx="1182">
                  <c:v>256.37866</c:v>
                </c:pt>
                <c:pt idx="1183">
                  <c:v>257.02927</c:v>
                </c:pt>
                <c:pt idx="1184">
                  <c:v>257.70938</c:v>
                </c:pt>
                <c:pt idx="1185">
                  <c:v>262.41135</c:v>
                </c:pt>
                <c:pt idx="1186">
                  <c:v>258.70248</c:v>
                </c:pt>
                <c:pt idx="1187">
                  <c:v>264.3003</c:v>
                </c:pt>
                <c:pt idx="1188">
                  <c:v>260.45212</c:v>
                </c:pt>
                <c:pt idx="1189">
                  <c:v>265.1845</c:v>
                </c:pt>
                <c:pt idx="1190">
                  <c:v>262.2572</c:v>
                </c:pt>
                <c:pt idx="1191">
                  <c:v>258.77304</c:v>
                </c:pt>
                <c:pt idx="1192">
                  <c:v>259.52228</c:v>
                </c:pt>
                <c:pt idx="1193">
                  <c:v>264.3211</c:v>
                </c:pt>
                <c:pt idx="1194">
                  <c:v>265.18274</c:v>
                </c:pt>
                <c:pt idx="1195">
                  <c:v>262.11264</c:v>
                </c:pt>
                <c:pt idx="1196">
                  <c:v>262.83298</c:v>
                </c:pt>
                <c:pt idx="1197">
                  <c:v>267.52322</c:v>
                </c:pt>
                <c:pt idx="1198">
                  <c:v>263.7968</c:v>
                </c:pt>
                <c:pt idx="1199">
                  <c:v>268.55524</c:v>
                </c:pt>
                <c:pt idx="1200">
                  <c:v>264.79446</c:v>
                </c:pt>
                <c:pt idx="1201">
                  <c:v>265.77536</c:v>
                </c:pt>
                <c:pt idx="1202">
                  <c:v>266.48663</c:v>
                </c:pt>
                <c:pt idx="1203">
                  <c:v>263.15</c:v>
                </c:pt>
                <c:pt idx="1204">
                  <c:v>268.6554</c:v>
                </c:pt>
                <c:pt idx="1205">
                  <c:v>269.2927</c:v>
                </c:pt>
                <c:pt idx="1206">
                  <c:v>265.65375</c:v>
                </c:pt>
                <c:pt idx="1207">
                  <c:v>271.07828</c:v>
                </c:pt>
                <c:pt idx="1208">
                  <c:v>267.29877</c:v>
                </c:pt>
                <c:pt idx="1209">
                  <c:v>267.9296</c:v>
                </c:pt>
                <c:pt idx="1210">
                  <c:v>264.85855</c:v>
                </c:pt>
                <c:pt idx="1211">
                  <c:v>269.5323</c:v>
                </c:pt>
                <c:pt idx="1212">
                  <c:v>270.42438</c:v>
                </c:pt>
                <c:pt idx="1213">
                  <c:v>271.2042</c:v>
                </c:pt>
                <c:pt idx="1214">
                  <c:v>267.15265</c:v>
                </c:pt>
                <c:pt idx="1215">
                  <c:v>268.14722</c:v>
                </c:pt>
                <c:pt idx="1216">
                  <c:v>273.77875</c:v>
                </c:pt>
                <c:pt idx="1217">
                  <c:v>274.50842</c:v>
                </c:pt>
                <c:pt idx="1218">
                  <c:v>275.1948</c:v>
                </c:pt>
                <c:pt idx="1219">
                  <c:v>275.97668</c:v>
                </c:pt>
                <c:pt idx="1220">
                  <c:v>268.0878</c:v>
                </c:pt>
                <c:pt idx="1221">
                  <c:v>268.77917</c:v>
                </c:pt>
                <c:pt idx="1222">
                  <c:v>269.64404</c:v>
                </c:pt>
                <c:pt idx="1223">
                  <c:v>274.34967</c:v>
                </c:pt>
                <c:pt idx="1224">
                  <c:v>270.55353</c:v>
                </c:pt>
                <c:pt idx="1225">
                  <c:v>276.81207</c:v>
                </c:pt>
                <c:pt idx="1226">
                  <c:v>273.50754</c:v>
                </c:pt>
                <c:pt idx="1227">
                  <c:v>278.88123</c:v>
                </c:pt>
                <c:pt idx="1228">
                  <c:v>270.79178</c:v>
                </c:pt>
                <c:pt idx="1229">
                  <c:v>276.34988</c:v>
                </c:pt>
                <c:pt idx="1230">
                  <c:v>277.2749</c:v>
                </c:pt>
                <c:pt idx="1231">
                  <c:v>274.09503</c:v>
                </c:pt>
                <c:pt idx="1232">
                  <c:v>278.78928</c:v>
                </c:pt>
                <c:pt idx="1233">
                  <c:v>274.81805</c:v>
                </c:pt>
                <c:pt idx="1234">
                  <c:v>279.5414</c:v>
                </c:pt>
                <c:pt idx="1235">
                  <c:v>275.8273</c:v>
                </c:pt>
                <c:pt idx="1236">
                  <c:v>281.44244</c:v>
                </c:pt>
                <c:pt idx="1237">
                  <c:v>277.41702</c:v>
                </c:pt>
                <c:pt idx="1238">
                  <c:v>274.46432</c:v>
                </c:pt>
                <c:pt idx="1239">
                  <c:v>275.00732</c:v>
                </c:pt>
                <c:pt idx="1240">
                  <c:v>275.90088</c:v>
                </c:pt>
                <c:pt idx="1241">
                  <c:v>276.737</c:v>
                </c:pt>
                <c:pt idx="1242">
                  <c:v>281.44217</c:v>
                </c:pt>
                <c:pt idx="1243">
                  <c:v>282.2204</c:v>
                </c:pt>
                <c:pt idx="1244">
                  <c:v>278.4363</c:v>
                </c:pt>
                <c:pt idx="1245">
                  <c:v>283.21124</c:v>
                </c:pt>
                <c:pt idx="1246">
                  <c:v>276.4692</c:v>
                </c:pt>
                <c:pt idx="1247">
                  <c:v>282.00732</c:v>
                </c:pt>
                <c:pt idx="1248">
                  <c:v>278.70706</c:v>
                </c:pt>
                <c:pt idx="1249">
                  <c:v>284.51413</c:v>
                </c:pt>
                <c:pt idx="1250">
                  <c:v>280.5712</c:v>
                </c:pt>
                <c:pt idx="1251">
                  <c:v>285.31964</c:v>
                </c:pt>
                <c:pt idx="1252">
                  <c:v>286.22983</c:v>
                </c:pt>
                <c:pt idx="1253">
                  <c:v>287.16754</c:v>
                </c:pt>
                <c:pt idx="1254">
                  <c:v>279.20825</c:v>
                </c:pt>
                <c:pt idx="1255">
                  <c:v>283.89194</c:v>
                </c:pt>
                <c:pt idx="1256">
                  <c:v>284.81088</c:v>
                </c:pt>
                <c:pt idx="1257">
                  <c:v>281.58557</c:v>
                </c:pt>
                <c:pt idx="1258">
                  <c:v>286.32828</c:v>
                </c:pt>
                <c:pt idx="1259">
                  <c:v>287.32452</c:v>
                </c:pt>
                <c:pt idx="1260">
                  <c:v>283.3223</c:v>
                </c:pt>
                <c:pt idx="1261">
                  <c:v>288.034</c:v>
                </c:pt>
                <c:pt idx="1262">
                  <c:v>284.55087</c:v>
                </c:pt>
                <c:pt idx="1263">
                  <c:v>289.24313</c:v>
                </c:pt>
                <c:pt idx="1264">
                  <c:v>289.97223</c:v>
                </c:pt>
                <c:pt idx="1265">
                  <c:v>290.86984</c:v>
                </c:pt>
                <c:pt idx="1266">
                  <c:v>287.64313</c:v>
                </c:pt>
                <c:pt idx="1267">
                  <c:v>288.48117</c:v>
                </c:pt>
                <c:pt idx="1268">
                  <c:v>289.2926</c:v>
                </c:pt>
                <c:pt idx="1269">
                  <c:v>290.10944</c:v>
                </c:pt>
                <c:pt idx="1270">
                  <c:v>286.9901</c:v>
                </c:pt>
                <c:pt idx="1271">
                  <c:v>287.6525</c:v>
                </c:pt>
                <c:pt idx="1272">
                  <c:v>293.02307</c:v>
                </c:pt>
                <c:pt idx="1273">
                  <c:v>289.0947</c:v>
                </c:pt>
                <c:pt idx="1274">
                  <c:v>289.90228</c:v>
                </c:pt>
                <c:pt idx="1275">
                  <c:v>290.6627</c:v>
                </c:pt>
                <c:pt idx="1276">
                  <c:v>291.21927</c:v>
                </c:pt>
                <c:pt idx="1277">
                  <c:v>292.9837</c:v>
                </c:pt>
                <c:pt idx="1278">
                  <c:v>288.7286</c:v>
                </c:pt>
                <c:pt idx="1279">
                  <c:v>294.31284</c:v>
                </c:pt>
                <c:pt idx="1280">
                  <c:v>291.1707</c:v>
                </c:pt>
                <c:pt idx="1281">
                  <c:v>291.87323</c:v>
                </c:pt>
                <c:pt idx="1282">
                  <c:v>287.8506</c:v>
                </c:pt>
                <c:pt idx="1283">
                  <c:v>289.38815</c:v>
                </c:pt>
                <c:pt idx="1284">
                  <c:v>289.9653</c:v>
                </c:pt>
                <c:pt idx="1285">
                  <c:v>290.74545</c:v>
                </c:pt>
                <c:pt idx="1286">
                  <c:v>296.37592</c:v>
                </c:pt>
                <c:pt idx="1287">
                  <c:v>293.13794</c:v>
                </c:pt>
                <c:pt idx="1288">
                  <c:v>293.72986</c:v>
                </c:pt>
                <c:pt idx="1289">
                  <c:v>290.39062</c:v>
                </c:pt>
                <c:pt idx="1290">
                  <c:v>296.06168</c:v>
                </c:pt>
                <c:pt idx="1291">
                  <c:v>292.03522</c:v>
                </c:pt>
                <c:pt idx="1292">
                  <c:v>293.41965</c:v>
                </c:pt>
                <c:pt idx="1293">
                  <c:v>294.2793</c:v>
                </c:pt>
                <c:pt idx="1294">
                  <c:v>295.79013</c:v>
                </c:pt>
                <c:pt idx="1295">
                  <c:v>296.64453</c:v>
                </c:pt>
                <c:pt idx="1296">
                  <c:v>297.32007</c:v>
                </c:pt>
                <c:pt idx="1297">
                  <c:v>293.28235</c:v>
                </c:pt>
                <c:pt idx="1298">
                  <c:v>298.73114</c:v>
                </c:pt>
                <c:pt idx="1299">
                  <c:v>294.82764</c:v>
                </c:pt>
                <c:pt idx="1300">
                  <c:v>300.1748</c:v>
                </c:pt>
                <c:pt idx="1301">
                  <c:v>297.14175</c:v>
                </c:pt>
                <c:pt idx="1302">
                  <c:v>298.61783</c:v>
                </c:pt>
                <c:pt idx="1303">
                  <c:v>299.31955</c:v>
                </c:pt>
                <c:pt idx="1304">
                  <c:v>300.09192</c:v>
                </c:pt>
                <c:pt idx="1305">
                  <c:v>296.17096</c:v>
                </c:pt>
                <c:pt idx="1306">
                  <c:v>297.21582</c:v>
                </c:pt>
                <c:pt idx="1307">
                  <c:v>297.80173</c:v>
                </c:pt>
                <c:pt idx="1308">
                  <c:v>302.53503</c:v>
                </c:pt>
                <c:pt idx="1309">
                  <c:v>303.53943</c:v>
                </c:pt>
                <c:pt idx="1310">
                  <c:v>299.72974</c:v>
                </c:pt>
                <c:pt idx="1311">
                  <c:v>305.2611</c:v>
                </c:pt>
                <c:pt idx="1312">
                  <c:v>305.90817</c:v>
                </c:pt>
                <c:pt idx="1313">
                  <c:v>303.33932</c:v>
                </c:pt>
                <c:pt idx="1314">
                  <c:v>304.23563</c:v>
                </c:pt>
                <c:pt idx="1315">
                  <c:v>300.02426</c:v>
                </c:pt>
                <c:pt idx="1316">
                  <c:v>304.74725</c:v>
                </c:pt>
                <c:pt idx="1317">
                  <c:v>301.0748</c:v>
                </c:pt>
                <c:pt idx="1318">
                  <c:v>302.05566</c:v>
                </c:pt>
                <c:pt idx="1319">
                  <c:v>307.6761</c:v>
                </c:pt>
                <c:pt idx="1320">
                  <c:v>308.43585</c:v>
                </c:pt>
                <c:pt idx="1321">
                  <c:v>304.54474</c:v>
                </c:pt>
                <c:pt idx="1322">
                  <c:v>301.41437</c:v>
                </c:pt>
                <c:pt idx="1323">
                  <c:v>302.14368</c:v>
                </c:pt>
                <c:pt idx="1324">
                  <c:v>307.60303</c:v>
                </c:pt>
                <c:pt idx="1325">
                  <c:v>304.3339</c:v>
                </c:pt>
                <c:pt idx="1326">
                  <c:v>309.05515</c:v>
                </c:pt>
                <c:pt idx="1327">
                  <c:v>310.22794</c:v>
                </c:pt>
                <c:pt idx="1328">
                  <c:v>310.8824</c:v>
                </c:pt>
                <c:pt idx="1329">
                  <c:v>307.69037</c:v>
                </c:pt>
                <c:pt idx="1330">
                  <c:v>308.91785</c:v>
                </c:pt>
                <c:pt idx="1331">
                  <c:v>310.41006</c:v>
                </c:pt>
                <c:pt idx="1332">
                  <c:v>306.20987</c:v>
                </c:pt>
                <c:pt idx="1333">
                  <c:v>307.07376</c:v>
                </c:pt>
                <c:pt idx="1334">
                  <c:v>311.811</c:v>
                </c:pt>
                <c:pt idx="1335">
                  <c:v>312.78433</c:v>
                </c:pt>
                <c:pt idx="1336">
                  <c:v>313.49426</c:v>
                </c:pt>
                <c:pt idx="1337">
                  <c:v>314.4054</c:v>
                </c:pt>
                <c:pt idx="1338">
                  <c:v>307.05072</c:v>
                </c:pt>
                <c:pt idx="1339">
                  <c:v>312.2067</c:v>
                </c:pt>
                <c:pt idx="1340">
                  <c:v>309.15936</c:v>
                </c:pt>
                <c:pt idx="1341">
                  <c:v>313.93018</c:v>
                </c:pt>
                <c:pt idx="1342">
                  <c:v>315.48978</c:v>
                </c:pt>
                <c:pt idx="1343">
                  <c:v>311.92242</c:v>
                </c:pt>
                <c:pt idx="1344">
                  <c:v>312.75415</c:v>
                </c:pt>
                <c:pt idx="1345">
                  <c:v>313.341</c:v>
                </c:pt>
                <c:pt idx="1346">
                  <c:v>314.15237</c:v>
                </c:pt>
                <c:pt idx="1347">
                  <c:v>314.995</c:v>
                </c:pt>
                <c:pt idx="1348">
                  <c:v>315.7694</c:v>
                </c:pt>
                <c:pt idx="1349">
                  <c:v>312.59033</c:v>
                </c:pt>
                <c:pt idx="1350">
                  <c:v>317.36777</c:v>
                </c:pt>
                <c:pt idx="1351">
                  <c:v>314.45667</c:v>
                </c:pt>
                <c:pt idx="1352">
                  <c:v>315.13635</c:v>
                </c:pt>
                <c:pt idx="1353">
                  <c:v>316.50162</c:v>
                </c:pt>
                <c:pt idx="1354">
                  <c:v>312.44165</c:v>
                </c:pt>
                <c:pt idx="1355">
                  <c:v>313.1374</c:v>
                </c:pt>
                <c:pt idx="1356">
                  <c:v>317.88663</c:v>
                </c:pt>
                <c:pt idx="1357">
                  <c:v>318.98157</c:v>
                </c:pt>
                <c:pt idx="1358">
                  <c:v>319.97513</c:v>
                </c:pt>
                <c:pt idx="1359">
                  <c:v>316.0365</c:v>
                </c:pt>
                <c:pt idx="1360">
                  <c:v>320.75992</c:v>
                </c:pt>
                <c:pt idx="1361">
                  <c:v>316.9204</c:v>
                </c:pt>
                <c:pt idx="1362">
                  <c:v>321.66052</c:v>
                </c:pt>
                <c:pt idx="1363">
                  <c:v>322.77307</c:v>
                </c:pt>
                <c:pt idx="1364">
                  <c:v>314.85526</c:v>
                </c:pt>
                <c:pt idx="1365">
                  <c:v>316.178</c:v>
                </c:pt>
                <c:pt idx="1366">
                  <c:v>316.9676</c:v>
                </c:pt>
                <c:pt idx="1367">
                  <c:v>317.6911</c:v>
                </c:pt>
                <c:pt idx="1368">
                  <c:v>318.47443</c:v>
                </c:pt>
                <c:pt idx="1369">
                  <c:v>323.19025</c:v>
                </c:pt>
                <c:pt idx="1370">
                  <c:v>319.71616</c:v>
                </c:pt>
                <c:pt idx="1371">
                  <c:v>324.98428</c:v>
                </c:pt>
                <c:pt idx="1372">
                  <c:v>325.87592</c:v>
                </c:pt>
                <c:pt idx="1373">
                  <c:v>317.98157</c:v>
                </c:pt>
                <c:pt idx="1374">
                  <c:v>318.92224</c:v>
                </c:pt>
                <c:pt idx="1375">
                  <c:v>319.39087</c:v>
                </c:pt>
                <c:pt idx="1376">
                  <c:v>320.33087</c:v>
                </c:pt>
                <c:pt idx="1377">
                  <c:v>325.0719</c:v>
                </c:pt>
                <c:pt idx="1378">
                  <c:v>321.28937</c:v>
                </c:pt>
                <c:pt idx="1379">
                  <c:v>322.26636</c:v>
                </c:pt>
                <c:pt idx="1380">
                  <c:v>327.07678</c:v>
                </c:pt>
                <c:pt idx="1381">
                  <c:v>327.94363</c:v>
                </c:pt>
                <c:pt idx="1382">
                  <c:v>328.67242</c:v>
                </c:pt>
                <c:pt idx="1383">
                  <c:v>320.64066</c:v>
                </c:pt>
                <c:pt idx="1384">
                  <c:v>326.2458</c:v>
                </c:pt>
                <c:pt idx="1385">
                  <c:v>322.92703</c:v>
                </c:pt>
                <c:pt idx="1386">
                  <c:v>323.75873</c:v>
                </c:pt>
                <c:pt idx="1387">
                  <c:v>326.95032</c:v>
                </c:pt>
                <c:pt idx="1388">
                  <c:v>330.036</c:v>
                </c:pt>
                <c:pt idx="1389">
                  <c:v>330.76346</c:v>
                </c:pt>
                <c:pt idx="1390">
                  <c:v>331.48874</c:v>
                </c:pt>
                <c:pt idx="1391">
                  <c:v>328.29807</c:v>
                </c:pt>
                <c:pt idx="1392">
                  <c:v>329.14212</c:v>
                </c:pt>
                <c:pt idx="1393">
                  <c:v>329.89648</c:v>
                </c:pt>
                <c:pt idx="1394">
                  <c:v>326.04016</c:v>
                </c:pt>
                <c:pt idx="1395">
                  <c:v>327.0918</c:v>
                </c:pt>
                <c:pt idx="1396">
                  <c:v>331.77875</c:v>
                </c:pt>
                <c:pt idx="1397">
                  <c:v>327.9661</c:v>
                </c:pt>
                <c:pt idx="1398">
                  <c:v>328.83124</c:v>
                </c:pt>
                <c:pt idx="1399">
                  <c:v>329.95752</c:v>
                </c:pt>
                <c:pt idx="1400">
                  <c:v>326.66586</c:v>
                </c:pt>
                <c:pt idx="1401">
                  <c:v>327.6008</c:v>
                </c:pt>
                <c:pt idx="1402">
                  <c:v>328.06155</c:v>
                </c:pt>
                <c:pt idx="1403">
                  <c:v>329.13354</c:v>
                </c:pt>
                <c:pt idx="1404">
                  <c:v>333.89008</c:v>
                </c:pt>
                <c:pt idx="1405">
                  <c:v>330.1446</c:v>
                </c:pt>
                <c:pt idx="1406">
                  <c:v>335.6585</c:v>
                </c:pt>
                <c:pt idx="1407">
                  <c:v>332.4237</c:v>
                </c:pt>
                <c:pt idx="1408">
                  <c:v>329.03613</c:v>
                </c:pt>
                <c:pt idx="1409">
                  <c:v>329.652</c:v>
                </c:pt>
                <c:pt idx="1410">
                  <c:v>330.6424</c:v>
                </c:pt>
                <c:pt idx="1411">
                  <c:v>336.04602</c:v>
                </c:pt>
                <c:pt idx="1412">
                  <c:v>332.1197</c:v>
                </c:pt>
                <c:pt idx="1413">
                  <c:v>333.15842</c:v>
                </c:pt>
                <c:pt idx="1414">
                  <c:v>337.84286</c:v>
                </c:pt>
                <c:pt idx="1415">
                  <c:v>333.9861</c:v>
                </c:pt>
                <c:pt idx="1416">
                  <c:v>339.779</c:v>
                </c:pt>
                <c:pt idx="1417">
                  <c:v>336.50696</c:v>
                </c:pt>
                <c:pt idx="1418">
                  <c:v>332.46277</c:v>
                </c:pt>
                <c:pt idx="1419">
                  <c:v>337.17508</c:v>
                </c:pt>
                <c:pt idx="1420">
                  <c:v>334.1676</c:v>
                </c:pt>
                <c:pt idx="1421">
                  <c:v>334.74615</c:v>
                </c:pt>
                <c:pt idx="1422">
                  <c:v>335.73724</c:v>
                </c:pt>
                <c:pt idx="1423">
                  <c:v>336.46695</c:v>
                </c:pt>
                <c:pt idx="1424">
                  <c:v>341.18</c:v>
                </c:pt>
                <c:pt idx="1425">
                  <c:v>337.1291</c:v>
                </c:pt>
                <c:pt idx="1426">
                  <c:v>338.30133</c:v>
                </c:pt>
                <c:pt idx="1427">
                  <c:v>343.04047</c:v>
                </c:pt>
                <c:pt idx="1428">
                  <c:v>335.15082</c:v>
                </c:pt>
                <c:pt idx="1429">
                  <c:v>336.54913</c:v>
                </c:pt>
                <c:pt idx="1430">
                  <c:v>337.43607</c:v>
                </c:pt>
                <c:pt idx="1431">
                  <c:v>337.90192</c:v>
                </c:pt>
                <c:pt idx="1432">
                  <c:v>338.8625</c:v>
                </c:pt>
                <c:pt idx="1433">
                  <c:v>343.55573</c:v>
                </c:pt>
                <c:pt idx="1434">
                  <c:v>344.52322</c:v>
                </c:pt>
                <c:pt idx="1435">
                  <c:v>340.62708</c:v>
                </c:pt>
                <c:pt idx="1436">
                  <c:v>345.34027</c:v>
                </c:pt>
                <c:pt idx="1437">
                  <c:v>341.57755</c:v>
                </c:pt>
                <c:pt idx="1438">
                  <c:v>338.3733</c:v>
                </c:pt>
                <c:pt idx="1439">
                  <c:v>221.17975</c:v>
                </c:pt>
                <c:pt idx="1440">
                  <c:v>226.82874</c:v>
                </c:pt>
                <c:pt idx="1441">
                  <c:v>228.43134</c:v>
                </c:pt>
                <c:pt idx="1442">
                  <c:v>226.39563</c:v>
                </c:pt>
                <c:pt idx="1443">
                  <c:v>223.8921</c:v>
                </c:pt>
                <c:pt idx="1444">
                  <c:v>229.85883</c:v>
                </c:pt>
                <c:pt idx="1445">
                  <c:v>230.92017</c:v>
                </c:pt>
                <c:pt idx="1446">
                  <c:v>227.72742</c:v>
                </c:pt>
                <c:pt idx="1447">
                  <c:v>232.50243</c:v>
                </c:pt>
                <c:pt idx="1448">
                  <c:v>229.33028</c:v>
                </c:pt>
                <c:pt idx="1449">
                  <c:v>231.77968</c:v>
                </c:pt>
                <c:pt idx="1450">
                  <c:v>229.56065</c:v>
                </c:pt>
                <c:pt idx="1451">
                  <c:v>230.67847</c:v>
                </c:pt>
                <c:pt idx="1452">
                  <c:v>232.03067</c:v>
                </c:pt>
                <c:pt idx="1453">
                  <c:v>228.54541</c:v>
                </c:pt>
                <c:pt idx="1454">
                  <c:v>229.90028</c:v>
                </c:pt>
                <c:pt idx="1455">
                  <c:v>232.4379</c:v>
                </c:pt>
                <c:pt idx="1456">
                  <c:v>233.33781</c:v>
                </c:pt>
                <c:pt idx="1457">
                  <c:v>234.69789</c:v>
                </c:pt>
                <c:pt idx="1458">
                  <c:v>236.05693</c:v>
                </c:pt>
                <c:pt idx="1459">
                  <c:v>229.21149</c:v>
                </c:pt>
                <c:pt idx="1460">
                  <c:v>230.71521</c:v>
                </c:pt>
                <c:pt idx="1461">
                  <c:v>235.34534</c:v>
                </c:pt>
                <c:pt idx="1462">
                  <c:v>231.91463</c:v>
                </c:pt>
                <c:pt idx="1463">
                  <c:v>234.51057</c:v>
                </c:pt>
                <c:pt idx="1464">
                  <c:v>232.17392</c:v>
                </c:pt>
                <c:pt idx="1465">
                  <c:v>233.6213</c:v>
                </c:pt>
                <c:pt idx="1466">
                  <c:v>239.37433</c:v>
                </c:pt>
                <c:pt idx="1467">
                  <c:v>237.11414</c:v>
                </c:pt>
                <c:pt idx="1468">
                  <c:v>239.45224</c:v>
                </c:pt>
                <c:pt idx="1469">
                  <c:v>232.54861</c:v>
                </c:pt>
                <c:pt idx="1470">
                  <c:v>237.33658</c:v>
                </c:pt>
                <c:pt idx="1471">
                  <c:v>238.59894</c:v>
                </c:pt>
                <c:pt idx="1472">
                  <c:v>236.48938</c:v>
                </c:pt>
                <c:pt idx="1473">
                  <c:v>234.08755</c:v>
                </c:pt>
                <c:pt idx="1474">
                  <c:v>238.801</c:v>
                </c:pt>
                <c:pt idx="1475">
                  <c:v>240.14139</c:v>
                </c:pt>
                <c:pt idx="1476">
                  <c:v>241.4361</c:v>
                </c:pt>
                <c:pt idx="1477">
                  <c:v>242.87486</c:v>
                </c:pt>
                <c:pt idx="1478">
                  <c:v>235.93457</c:v>
                </c:pt>
                <c:pt idx="1479">
                  <c:v>240.59012</c:v>
                </c:pt>
                <c:pt idx="1480">
                  <c:v>237.2266</c:v>
                </c:pt>
                <c:pt idx="1481">
                  <c:v>238.47124</c:v>
                </c:pt>
                <c:pt idx="1482">
                  <c:v>240.05827</c:v>
                </c:pt>
                <c:pt idx="1483">
                  <c:v>242.33627</c:v>
                </c:pt>
                <c:pt idx="1484">
                  <c:v>238.84943</c:v>
                </c:pt>
                <c:pt idx="1485">
                  <c:v>240.34207</c:v>
                </c:pt>
                <c:pt idx="1486">
                  <c:v>245.31001</c:v>
                </c:pt>
                <c:pt idx="1487">
                  <c:v>238.14049</c:v>
                </c:pt>
                <c:pt idx="1488">
                  <c:v>244.10522</c:v>
                </c:pt>
                <c:pt idx="1489">
                  <c:v>245.39462</c:v>
                </c:pt>
                <c:pt idx="1490">
                  <c:v>246.69061</c:v>
                </c:pt>
                <c:pt idx="1491">
                  <c:v>239.79817</c:v>
                </c:pt>
                <c:pt idx="1492">
                  <c:v>241.11018</c:v>
                </c:pt>
                <c:pt idx="1493">
                  <c:v>247.02098</c:v>
                </c:pt>
                <c:pt idx="1494">
                  <c:v>241.33688</c:v>
                </c:pt>
                <c:pt idx="1495">
                  <c:v>242.58835</c:v>
                </c:pt>
                <c:pt idx="1496">
                  <c:v>247.29848</c:v>
                </c:pt>
                <c:pt idx="1497">
                  <c:v>248.45758</c:v>
                </c:pt>
                <c:pt idx="1498">
                  <c:v>250.04095</c:v>
                </c:pt>
                <c:pt idx="1499">
                  <c:v>247.63098</c:v>
                </c:pt>
                <c:pt idx="1500">
                  <c:v>245.794</c:v>
                </c:pt>
                <c:pt idx="1501">
                  <c:v>250.51297</c:v>
                </c:pt>
                <c:pt idx="1502">
                  <c:v>243.5175</c:v>
                </c:pt>
                <c:pt idx="1503">
                  <c:v>249.50621</c:v>
                </c:pt>
                <c:pt idx="1504">
                  <c:v>245.99156</c:v>
                </c:pt>
                <c:pt idx="1505">
                  <c:v>247.29318</c:v>
                </c:pt>
                <c:pt idx="1506">
                  <c:v>248.66605</c:v>
                </c:pt>
                <c:pt idx="1507">
                  <c:v>245.25807</c:v>
                </c:pt>
                <c:pt idx="1508">
                  <c:v>246.5314</c:v>
                </c:pt>
                <c:pt idx="1509">
                  <c:v>251.21841</c:v>
                </c:pt>
                <c:pt idx="1510">
                  <c:v>249.12096</c:v>
                </c:pt>
                <c:pt idx="1511">
                  <c:v>253.8004</c:v>
                </c:pt>
                <c:pt idx="1512">
                  <c:v>250.60349</c:v>
                </c:pt>
                <c:pt idx="1513">
                  <c:v>247.20311</c:v>
                </c:pt>
                <c:pt idx="1514">
                  <c:v>248.4852</c:v>
                </c:pt>
                <c:pt idx="1515">
                  <c:v>250.8713</c:v>
                </c:pt>
                <c:pt idx="1516">
                  <c:v>253.29945</c:v>
                </c:pt>
                <c:pt idx="1517">
                  <c:v>250.91733</c:v>
                </c:pt>
                <c:pt idx="1518">
                  <c:v>248.64563</c:v>
                </c:pt>
                <c:pt idx="1519">
                  <c:v>254.30942</c:v>
                </c:pt>
                <c:pt idx="1520">
                  <c:v>252.04196</c:v>
                </c:pt>
                <c:pt idx="1521">
                  <c:v>253.38382</c:v>
                </c:pt>
                <c:pt idx="1522">
                  <c:v>254.46573</c:v>
                </c:pt>
                <c:pt idx="1523">
                  <c:v>255.7771</c:v>
                </c:pt>
                <c:pt idx="1524">
                  <c:v>257.89398</c:v>
                </c:pt>
                <c:pt idx="1525">
                  <c:v>250.98366</c:v>
                </c:pt>
                <c:pt idx="1526">
                  <c:v>256.89264</c:v>
                </c:pt>
                <c:pt idx="1527">
                  <c:v>253.42262</c:v>
                </c:pt>
                <c:pt idx="1528">
                  <c:v>258.2019</c:v>
                </c:pt>
                <c:pt idx="1529">
                  <c:v>255.19641</c:v>
                </c:pt>
                <c:pt idx="1530">
                  <c:v>256.55927</c:v>
                </c:pt>
                <c:pt idx="1531">
                  <c:v>254.34525</c:v>
                </c:pt>
                <c:pt idx="1532">
                  <c:v>255.66531</c:v>
                </c:pt>
                <c:pt idx="1533">
                  <c:v>260.38226</c:v>
                </c:pt>
                <c:pt idx="1534">
                  <c:v>258.14554</c:v>
                </c:pt>
                <c:pt idx="1535">
                  <c:v>254.66695</c:v>
                </c:pt>
                <c:pt idx="1536">
                  <c:v>256.01605</c:v>
                </c:pt>
                <c:pt idx="1537">
                  <c:v>260.73245</c:v>
                </c:pt>
                <c:pt idx="1538">
                  <c:v>262.04355</c:v>
                </c:pt>
                <c:pt idx="1539">
                  <c:v>255.24292</c:v>
                </c:pt>
                <c:pt idx="1540">
                  <c:v>261.28326</c:v>
                </c:pt>
                <c:pt idx="1541">
                  <c:v>257.70502</c:v>
                </c:pt>
                <c:pt idx="1542">
                  <c:v>259.2974</c:v>
                </c:pt>
                <c:pt idx="1543">
                  <c:v>264.0595</c:v>
                </c:pt>
                <c:pt idx="1544">
                  <c:v>258.66638</c:v>
                </c:pt>
                <c:pt idx="1545">
                  <c:v>259.3214</c:v>
                </c:pt>
                <c:pt idx="1546">
                  <c:v>262.78558</c:v>
                </c:pt>
                <c:pt idx="1547">
                  <c:v>264.52258</c:v>
                </c:pt>
                <c:pt idx="1548">
                  <c:v>261.52405</c:v>
                </c:pt>
                <c:pt idx="1549">
                  <c:v>260.37988</c:v>
                </c:pt>
                <c:pt idx="1550">
                  <c:v>258.96045</c:v>
                </c:pt>
                <c:pt idx="1551">
                  <c:v>263.72104</c:v>
                </c:pt>
                <c:pt idx="1552">
                  <c:v>265.4287</c:v>
                </c:pt>
                <c:pt idx="1553">
                  <c:v>267.55334</c:v>
                </c:pt>
                <c:pt idx="1554">
                  <c:v>264.48538</c:v>
                </c:pt>
                <c:pt idx="1555">
                  <c:v>263.2953</c:v>
                </c:pt>
                <c:pt idx="1556">
                  <c:v>261.939</c:v>
                </c:pt>
                <c:pt idx="1557">
                  <c:v>265.03714</c:v>
                </c:pt>
                <c:pt idx="1558">
                  <c:v>266.881</c:v>
                </c:pt>
                <c:pt idx="1559">
                  <c:v>263.88806</c:v>
                </c:pt>
                <c:pt idx="1560">
                  <c:v>265.8346</c:v>
                </c:pt>
                <c:pt idx="1561">
                  <c:v>267.41483</c:v>
                </c:pt>
                <c:pt idx="1562">
                  <c:v>269.3285</c:v>
                </c:pt>
                <c:pt idx="1563">
                  <c:v>268.04614</c:v>
                </c:pt>
                <c:pt idx="1564">
                  <c:v>266.70032</c:v>
                </c:pt>
                <c:pt idx="1565">
                  <c:v>263.7685</c:v>
                </c:pt>
                <c:pt idx="1566">
                  <c:v>268.50778</c:v>
                </c:pt>
                <c:pt idx="1567">
                  <c:v>270.5079</c:v>
                </c:pt>
                <c:pt idx="1568">
                  <c:v>272.27396</c:v>
                </c:pt>
                <c:pt idx="1569">
                  <c:v>267.94882</c:v>
                </c:pt>
                <c:pt idx="1570">
                  <c:v>269.69946</c:v>
                </c:pt>
                <c:pt idx="1571">
                  <c:v>266.67218</c:v>
                </c:pt>
                <c:pt idx="1572">
                  <c:v>270.18164</c:v>
                </c:pt>
                <c:pt idx="1573">
                  <c:v>271.85626</c:v>
                </c:pt>
                <c:pt idx="1574">
                  <c:v>273.61877</c:v>
                </c:pt>
                <c:pt idx="1575">
                  <c:v>267.62033</c:v>
                </c:pt>
                <c:pt idx="1576">
                  <c:v>271.1326</c:v>
                </c:pt>
                <c:pt idx="1577">
                  <c:v>268.4087</c:v>
                </c:pt>
                <c:pt idx="1578">
                  <c:v>274.5852</c:v>
                </c:pt>
                <c:pt idx="1579">
                  <c:v>269.91724</c:v>
                </c:pt>
                <c:pt idx="1580">
                  <c:v>276.25958</c:v>
                </c:pt>
                <c:pt idx="1581">
                  <c:v>270.49976</c:v>
                </c:pt>
                <c:pt idx="1582">
                  <c:v>272.30252</c:v>
                </c:pt>
                <c:pt idx="1583">
                  <c:v>277.00253</c:v>
                </c:pt>
                <c:pt idx="1584">
                  <c:v>274.29312</c:v>
                </c:pt>
                <c:pt idx="1585">
                  <c:v>276.12592</c:v>
                </c:pt>
                <c:pt idx="1586">
                  <c:v>277.94226</c:v>
                </c:pt>
                <c:pt idx="1587">
                  <c:v>275.22388</c:v>
                </c:pt>
                <c:pt idx="1588">
                  <c:v>274.10648</c:v>
                </c:pt>
                <c:pt idx="1589">
                  <c:v>272.57434</c:v>
                </c:pt>
                <c:pt idx="1590">
                  <c:v>274.55527</c:v>
                </c:pt>
                <c:pt idx="1591">
                  <c:v>276.1651</c:v>
                </c:pt>
                <c:pt idx="1592">
                  <c:v>277.93573</c:v>
                </c:pt>
                <c:pt idx="1593">
                  <c:v>274.94647</c:v>
                </c:pt>
                <c:pt idx="1594">
                  <c:v>276.92004</c:v>
                </c:pt>
                <c:pt idx="1595">
                  <c:v>278.47726</c:v>
                </c:pt>
                <c:pt idx="1596">
                  <c:v>275.6053</c:v>
                </c:pt>
                <c:pt idx="1597">
                  <c:v>282.27866</c:v>
                </c:pt>
                <c:pt idx="1598">
                  <c:v>277.73553</c:v>
                </c:pt>
                <c:pt idx="1599">
                  <c:v>279.46014</c:v>
                </c:pt>
                <c:pt idx="1600">
                  <c:v>281.27423</c:v>
                </c:pt>
                <c:pt idx="1601">
                  <c:v>282.8923</c:v>
                </c:pt>
                <c:pt idx="1602">
                  <c:v>281.6139</c:v>
                </c:pt>
                <c:pt idx="1603">
                  <c:v>283.55606</c:v>
                </c:pt>
                <c:pt idx="1604">
                  <c:v>280.9583</c:v>
                </c:pt>
                <c:pt idx="1605">
                  <c:v>282.55472</c:v>
                </c:pt>
                <c:pt idx="1606">
                  <c:v>278.3156</c:v>
                </c:pt>
                <c:pt idx="1607">
                  <c:v>281.8075</c:v>
                </c:pt>
                <c:pt idx="1608">
                  <c:v>280.38455</c:v>
                </c:pt>
                <c:pt idx="1609">
                  <c:v>282.1029</c:v>
                </c:pt>
                <c:pt idx="1610">
                  <c:v>283.9486</c:v>
                </c:pt>
                <c:pt idx="1611">
                  <c:v>282.4787</c:v>
                </c:pt>
                <c:pt idx="1612">
                  <c:v>284.12823</c:v>
                </c:pt>
                <c:pt idx="1613">
                  <c:v>285.8822</c:v>
                </c:pt>
                <c:pt idx="1614">
                  <c:v>287.69318</c:v>
                </c:pt>
                <c:pt idx="1615">
                  <c:v>284.59927</c:v>
                </c:pt>
                <c:pt idx="1616">
                  <c:v>288.3178</c:v>
                </c:pt>
                <c:pt idx="1617">
                  <c:v>282.1125</c:v>
                </c:pt>
                <c:pt idx="1618">
                  <c:v>288.6599</c:v>
                </c:pt>
                <c:pt idx="1619">
                  <c:v>285.82303</c:v>
                </c:pt>
                <c:pt idx="1620">
                  <c:v>282.93887</c:v>
                </c:pt>
                <c:pt idx="1621">
                  <c:v>284.74326</c:v>
                </c:pt>
                <c:pt idx="1622">
                  <c:v>288.33237</c:v>
                </c:pt>
                <c:pt idx="1623">
                  <c:v>285.34344</c:v>
                </c:pt>
                <c:pt idx="1624">
                  <c:v>287.0699</c:v>
                </c:pt>
                <c:pt idx="1625">
                  <c:v>285.7485</c:v>
                </c:pt>
                <c:pt idx="1626">
                  <c:v>292.19086</c:v>
                </c:pt>
                <c:pt idx="1627">
                  <c:v>289.2631</c:v>
                </c:pt>
                <c:pt idx="1628">
                  <c:v>286.3234</c:v>
                </c:pt>
                <c:pt idx="1629">
                  <c:v>288.22226</c:v>
                </c:pt>
                <c:pt idx="1630">
                  <c:v>289.99988</c:v>
                </c:pt>
                <c:pt idx="1631">
                  <c:v>291.78812</c:v>
                </c:pt>
                <c:pt idx="1632">
                  <c:v>288.747</c:v>
                </c:pt>
                <c:pt idx="1633">
                  <c:v>287.53317</c:v>
                </c:pt>
                <c:pt idx="1634">
                  <c:v>292.23782</c:v>
                </c:pt>
                <c:pt idx="1635">
                  <c:v>289.31705</c:v>
                </c:pt>
                <c:pt idx="1636">
                  <c:v>294.0615</c:v>
                </c:pt>
                <c:pt idx="1637">
                  <c:v>291.4679</c:v>
                </c:pt>
                <c:pt idx="1638">
                  <c:v>288.54932</c:v>
                </c:pt>
                <c:pt idx="1639">
                  <c:v>295.09952</c:v>
                </c:pt>
                <c:pt idx="1640">
                  <c:v>292.26648</c:v>
                </c:pt>
                <c:pt idx="1641">
                  <c:v>294.15405</c:v>
                </c:pt>
                <c:pt idx="1642">
                  <c:v>291.13788</c:v>
                </c:pt>
                <c:pt idx="1643">
                  <c:v>295.89703</c:v>
                </c:pt>
                <c:pt idx="1644">
                  <c:v>293.30774</c:v>
                </c:pt>
                <c:pt idx="1645">
                  <c:v>297.99866</c:v>
                </c:pt>
                <c:pt idx="1646">
                  <c:v>298.54266</c:v>
                </c:pt>
                <c:pt idx="1647">
                  <c:v>294.06863</c:v>
                </c:pt>
                <c:pt idx="1648">
                  <c:v>295.69855</c:v>
                </c:pt>
                <c:pt idx="1649">
                  <c:v>294.54694</c:v>
                </c:pt>
                <c:pt idx="1650">
                  <c:v>296.3445</c:v>
                </c:pt>
                <c:pt idx="1651">
                  <c:v>298.04266</c:v>
                </c:pt>
                <c:pt idx="1652">
                  <c:v>299.81775</c:v>
                </c:pt>
                <c:pt idx="1653">
                  <c:v>296.81818</c:v>
                </c:pt>
                <c:pt idx="1654">
                  <c:v>298.71606</c:v>
                </c:pt>
                <c:pt idx="1655">
                  <c:v>295.7811</c:v>
                </c:pt>
                <c:pt idx="1656">
                  <c:v>297.72754</c:v>
                </c:pt>
                <c:pt idx="1657">
                  <c:v>296.5122</c:v>
                </c:pt>
                <c:pt idx="1658">
                  <c:v>298.038</c:v>
                </c:pt>
                <c:pt idx="1659">
                  <c:v>299.86978</c:v>
                </c:pt>
                <c:pt idx="1660">
                  <c:v>301.479</c:v>
                </c:pt>
                <c:pt idx="1661">
                  <c:v>298.63837</c:v>
                </c:pt>
                <c:pt idx="1662">
                  <c:v>303.34537</c:v>
                </c:pt>
                <c:pt idx="1663">
                  <c:v>297.76782</c:v>
                </c:pt>
                <c:pt idx="1664">
                  <c:v>299.24103</c:v>
                </c:pt>
                <c:pt idx="1665">
                  <c:v>298.03943</c:v>
                </c:pt>
                <c:pt idx="1666">
                  <c:v>302.7298</c:v>
                </c:pt>
                <c:pt idx="1667">
                  <c:v>301.78146</c:v>
                </c:pt>
                <c:pt idx="1668">
                  <c:v>300.27045</c:v>
                </c:pt>
                <c:pt idx="1669">
                  <c:v>304.9481</c:v>
                </c:pt>
                <c:pt idx="1670">
                  <c:v>299.27905</c:v>
                </c:pt>
                <c:pt idx="1671">
                  <c:v>301.0103</c:v>
                </c:pt>
                <c:pt idx="1672">
                  <c:v>305.74982</c:v>
                </c:pt>
                <c:pt idx="1673">
                  <c:v>300.12234</c:v>
                </c:pt>
                <c:pt idx="1674">
                  <c:v>302.0885</c:v>
                </c:pt>
                <c:pt idx="1675">
                  <c:v>303.69324</c:v>
                </c:pt>
                <c:pt idx="1676">
                  <c:v>305.66595</c:v>
                </c:pt>
                <c:pt idx="1677">
                  <c:v>307.4492</c:v>
                </c:pt>
                <c:pt idx="1678">
                  <c:v>308.96454</c:v>
                </c:pt>
                <c:pt idx="1679">
                  <c:v>306.0451</c:v>
                </c:pt>
                <c:pt idx="1680">
                  <c:v>305.20905</c:v>
                </c:pt>
                <c:pt idx="1681">
                  <c:v>303.67902</c:v>
                </c:pt>
                <c:pt idx="1682">
                  <c:v>305.26364</c:v>
                </c:pt>
                <c:pt idx="1683">
                  <c:v>307.06137</c:v>
                </c:pt>
                <c:pt idx="1684">
                  <c:v>308.78745</c:v>
                </c:pt>
                <c:pt idx="1685">
                  <c:v>304.17358</c:v>
                </c:pt>
                <c:pt idx="1686">
                  <c:v>306.0202</c:v>
                </c:pt>
                <c:pt idx="1687">
                  <c:v>310.7846</c:v>
                </c:pt>
                <c:pt idx="1688">
                  <c:v>308.01587</c:v>
                </c:pt>
                <c:pt idx="1689">
                  <c:v>307.10223</c:v>
                </c:pt>
                <c:pt idx="1690">
                  <c:v>308.73785</c:v>
                </c:pt>
                <c:pt idx="1691">
                  <c:v>307.501</c:v>
                </c:pt>
                <c:pt idx="1692">
                  <c:v>309.1023</c:v>
                </c:pt>
                <c:pt idx="1693">
                  <c:v>310.95807</c:v>
                </c:pt>
                <c:pt idx="1694">
                  <c:v>309.64655</c:v>
                </c:pt>
                <c:pt idx="1695">
                  <c:v>314.3332</c:v>
                </c:pt>
                <c:pt idx="1696">
                  <c:v>313.09366</c:v>
                </c:pt>
                <c:pt idx="1697">
                  <c:v>314.7247</c:v>
                </c:pt>
                <c:pt idx="1698">
                  <c:v>308.84763</c:v>
                </c:pt>
                <c:pt idx="1699">
                  <c:v>313.61185</c:v>
                </c:pt>
                <c:pt idx="1700">
                  <c:v>310.54892</c:v>
                </c:pt>
                <c:pt idx="1701">
                  <c:v>314.18616</c:v>
                </c:pt>
                <c:pt idx="1702">
                  <c:v>315.92047</c:v>
                </c:pt>
                <c:pt idx="1703">
                  <c:v>311.68845</c:v>
                </c:pt>
                <c:pt idx="1704">
                  <c:v>313.30798</c:v>
                </c:pt>
                <c:pt idx="1705">
                  <c:v>315.1215</c:v>
                </c:pt>
                <c:pt idx="1706">
                  <c:v>318.33945</c:v>
                </c:pt>
                <c:pt idx="1707">
                  <c:v>315.55823</c:v>
                </c:pt>
                <c:pt idx="1708">
                  <c:v>314.2157</c:v>
                </c:pt>
                <c:pt idx="1709">
                  <c:v>316.08536</c:v>
                </c:pt>
                <c:pt idx="1710">
                  <c:v>316.43127</c:v>
                </c:pt>
                <c:pt idx="1711">
                  <c:v>318.05356</c:v>
                </c:pt>
                <c:pt idx="1712">
                  <c:v>319.67273</c:v>
                </c:pt>
                <c:pt idx="1713">
                  <c:v>321.55243</c:v>
                </c:pt>
                <c:pt idx="1714">
                  <c:v>315.56244</c:v>
                </c:pt>
                <c:pt idx="1715">
                  <c:v>320.2263</c:v>
                </c:pt>
                <c:pt idx="1716">
                  <c:v>319.20276</c:v>
                </c:pt>
                <c:pt idx="1717">
                  <c:v>318.04193</c:v>
                </c:pt>
                <c:pt idx="1718">
                  <c:v>316.40338</c:v>
                </c:pt>
                <c:pt idx="1719">
                  <c:v>318.35858</c:v>
                </c:pt>
                <c:pt idx="1720">
                  <c:v>320.1105</c:v>
                </c:pt>
                <c:pt idx="1721">
                  <c:v>317.03354</c:v>
                </c:pt>
                <c:pt idx="1722">
                  <c:v>323.564</c:v>
                </c:pt>
                <c:pt idx="1723">
                  <c:v>320.7425</c:v>
                </c:pt>
                <c:pt idx="1724">
                  <c:v>322.48422</c:v>
                </c:pt>
                <c:pt idx="1725">
                  <c:v>324.21515</c:v>
                </c:pt>
                <c:pt idx="1726">
                  <c:v>318.25546</c:v>
                </c:pt>
                <c:pt idx="1727">
                  <c:v>321.76416</c:v>
                </c:pt>
                <c:pt idx="1728">
                  <c:v>323.31827</c:v>
                </c:pt>
                <c:pt idx="1729">
                  <c:v>324.95514</c:v>
                </c:pt>
                <c:pt idx="1730">
                  <c:v>322.13867</c:v>
                </c:pt>
                <c:pt idx="1731">
                  <c:v>323.8677</c:v>
                </c:pt>
                <c:pt idx="1732">
                  <c:v>325.4991</c:v>
                </c:pt>
                <c:pt idx="1733">
                  <c:v>327.3423</c:v>
                </c:pt>
                <c:pt idx="1734">
                  <c:v>326.1751</c:v>
                </c:pt>
                <c:pt idx="1735">
                  <c:v>321.61078</c:v>
                </c:pt>
                <c:pt idx="1736">
                  <c:v>323.31454</c:v>
                </c:pt>
                <c:pt idx="1737">
                  <c:v>325.237</c:v>
                </c:pt>
                <c:pt idx="1738">
                  <c:v>325.54596</c:v>
                </c:pt>
                <c:pt idx="1739">
                  <c:v>327.18915</c:v>
                </c:pt>
                <c:pt idx="1740">
                  <c:v>330.6604</c:v>
                </c:pt>
                <c:pt idx="1741">
                  <c:v>327.42487</c:v>
                </c:pt>
                <c:pt idx="1742">
                  <c:v>324.84802</c:v>
                </c:pt>
                <c:pt idx="1743">
                  <c:v>326.68137</c:v>
                </c:pt>
                <c:pt idx="1744">
                  <c:v>331.41614</c:v>
                </c:pt>
                <c:pt idx="1745">
                  <c:v>325.72095</c:v>
                </c:pt>
                <c:pt idx="1746">
                  <c:v>330.45844</c:v>
                </c:pt>
                <c:pt idx="1747">
                  <c:v>332.21036</c:v>
                </c:pt>
                <c:pt idx="1748">
                  <c:v>326.38632</c:v>
                </c:pt>
                <c:pt idx="1749">
                  <c:v>328.37604</c:v>
                </c:pt>
                <c:pt idx="1750">
                  <c:v>330.025</c:v>
                </c:pt>
                <c:pt idx="1751">
                  <c:v>328.53595</c:v>
                </c:pt>
                <c:pt idx="1752">
                  <c:v>330.26843</c:v>
                </c:pt>
                <c:pt idx="1753">
                  <c:v>334.9776</c:v>
                </c:pt>
                <c:pt idx="1754">
                  <c:v>332.03162</c:v>
                </c:pt>
                <c:pt idx="1755">
                  <c:v>329.2325</c:v>
                </c:pt>
                <c:pt idx="1756">
                  <c:v>329.75333</c:v>
                </c:pt>
                <c:pt idx="1757">
                  <c:v>334.5339</c:v>
                </c:pt>
                <c:pt idx="1758">
                  <c:v>336.45062</c:v>
                </c:pt>
                <c:pt idx="1759">
                  <c:v>330.27112</c:v>
                </c:pt>
                <c:pt idx="1760">
                  <c:v>334.9933</c:v>
                </c:pt>
                <c:pt idx="1761">
                  <c:v>330.8612</c:v>
                </c:pt>
                <c:pt idx="1762">
                  <c:v>332.40973</c:v>
                </c:pt>
                <c:pt idx="1763">
                  <c:v>335.93903</c:v>
                </c:pt>
                <c:pt idx="1764">
                  <c:v>332.8665</c:v>
                </c:pt>
                <c:pt idx="1765">
                  <c:v>334.94727</c:v>
                </c:pt>
                <c:pt idx="1766">
                  <c:v>336.67447</c:v>
                </c:pt>
                <c:pt idx="1767">
                  <c:v>338.2959</c:v>
                </c:pt>
                <c:pt idx="1768">
                  <c:v>335.50266</c:v>
                </c:pt>
                <c:pt idx="1769">
                  <c:v>337.2808</c:v>
                </c:pt>
                <c:pt idx="1770">
                  <c:v>339.0854</c:v>
                </c:pt>
                <c:pt idx="1771">
                  <c:v>338.0566</c:v>
                </c:pt>
                <c:pt idx="1772">
                  <c:v>339.6217</c:v>
                </c:pt>
                <c:pt idx="1773">
                  <c:v>341.64572</c:v>
                </c:pt>
                <c:pt idx="1774">
                  <c:v>337.0902</c:v>
                </c:pt>
                <c:pt idx="1775">
                  <c:v>338.8182</c:v>
                </c:pt>
                <c:pt idx="1776">
                  <c:v>337.67065</c:v>
                </c:pt>
                <c:pt idx="1777">
                  <c:v>336.37628</c:v>
                </c:pt>
                <c:pt idx="1778">
                  <c:v>342.6101</c:v>
                </c:pt>
                <c:pt idx="1779">
                  <c:v>339.64536</c:v>
                </c:pt>
                <c:pt idx="1780">
                  <c:v>341.3364</c:v>
                </c:pt>
                <c:pt idx="1781">
                  <c:v>343.1962</c:v>
                </c:pt>
                <c:pt idx="1782">
                  <c:v>342.01288</c:v>
                </c:pt>
                <c:pt idx="1783">
                  <c:v>340.91122</c:v>
                </c:pt>
                <c:pt idx="1784">
                  <c:v>345.57104</c:v>
                </c:pt>
                <c:pt idx="1785">
                  <c:v>342.4853</c:v>
                </c:pt>
                <c:pt idx="1786">
                  <c:v>344.46494</c:v>
                </c:pt>
                <c:pt idx="1787">
                  <c:v>346.33118</c:v>
                </c:pt>
                <c:pt idx="1788">
                  <c:v>343.06317</c:v>
                </c:pt>
                <c:pt idx="1789">
                  <c:v>340.46118</c:v>
                </c:pt>
                <c:pt idx="1790">
                  <c:v>343.8027</c:v>
                </c:pt>
                <c:pt idx="1791">
                  <c:v>342.62143</c:v>
                </c:pt>
                <c:pt idx="1792">
                  <c:v>341.1813</c:v>
                </c:pt>
                <c:pt idx="1793">
                  <c:v>344.64062</c:v>
                </c:pt>
                <c:pt idx="1794">
                  <c:v>349.44345</c:v>
                </c:pt>
                <c:pt idx="1795">
                  <c:v>346.40436</c:v>
                </c:pt>
                <c:pt idx="1796">
                  <c:v>348.27765</c:v>
                </c:pt>
                <c:pt idx="1797">
                  <c:v>347.18622</c:v>
                </c:pt>
                <c:pt idx="1798">
                  <c:v>348.85345</c:v>
                </c:pt>
                <c:pt idx="1799">
                  <c:v>221.16724</c:v>
                </c:pt>
                <c:pt idx="1800">
                  <c:v>226.82687</c:v>
                </c:pt>
                <c:pt idx="1801">
                  <c:v>229.39096</c:v>
                </c:pt>
                <c:pt idx="1802">
                  <c:v>225.2295</c:v>
                </c:pt>
                <c:pt idx="1803">
                  <c:v>223.84662</c:v>
                </c:pt>
                <c:pt idx="1804">
                  <c:v>230.26767</c:v>
                </c:pt>
                <c:pt idx="1805">
                  <c:v>227.59915</c:v>
                </c:pt>
                <c:pt idx="1806">
                  <c:v>229.2766</c:v>
                </c:pt>
                <c:pt idx="1807">
                  <c:v>230.94858</c:v>
                </c:pt>
                <c:pt idx="1808">
                  <c:v>226.64702</c:v>
                </c:pt>
                <c:pt idx="1809">
                  <c:v>231.35297</c:v>
                </c:pt>
                <c:pt idx="1810">
                  <c:v>228.65852</c:v>
                </c:pt>
                <c:pt idx="1811">
                  <c:v>230.30957</c:v>
                </c:pt>
                <c:pt idx="1812">
                  <c:v>233.8807</c:v>
                </c:pt>
                <c:pt idx="1813">
                  <c:v>230.78809</c:v>
                </c:pt>
                <c:pt idx="1814">
                  <c:v>229.59344</c:v>
                </c:pt>
                <c:pt idx="1815">
                  <c:v>228.33093</c:v>
                </c:pt>
                <c:pt idx="1816">
                  <c:v>230.07855</c:v>
                </c:pt>
                <c:pt idx="1817">
                  <c:v>228.87213</c:v>
                </c:pt>
                <c:pt idx="1818">
                  <c:v>235.22585</c:v>
                </c:pt>
                <c:pt idx="1819">
                  <c:v>232.60411</c:v>
                </c:pt>
                <c:pt idx="1820">
                  <c:v>232.68613</c:v>
                </c:pt>
                <c:pt idx="1821">
                  <c:v>231.0119</c:v>
                </c:pt>
                <c:pt idx="1822">
                  <c:v>233.11902</c:v>
                </c:pt>
                <c:pt idx="1823">
                  <c:v>236.47224</c:v>
                </c:pt>
                <c:pt idx="1824">
                  <c:v>231.9082</c:v>
                </c:pt>
                <c:pt idx="1825">
                  <c:v>236.63809</c:v>
                </c:pt>
                <c:pt idx="1826">
                  <c:v>233.86792</c:v>
                </c:pt>
                <c:pt idx="1827">
                  <c:v>232.71747</c:v>
                </c:pt>
                <c:pt idx="1828">
                  <c:v>232.95152</c:v>
                </c:pt>
                <c:pt idx="1829">
                  <c:v>237.72775</c:v>
                </c:pt>
                <c:pt idx="1830">
                  <c:v>236.38873</c:v>
                </c:pt>
                <c:pt idx="1831">
                  <c:v>241.14088</c:v>
                </c:pt>
                <c:pt idx="1832">
                  <c:v>235.24548</c:v>
                </c:pt>
                <c:pt idx="1833">
                  <c:v>239.97266</c:v>
                </c:pt>
                <c:pt idx="1834">
                  <c:v>235.95767</c:v>
                </c:pt>
                <c:pt idx="1835">
                  <c:v>237.6644</c:v>
                </c:pt>
                <c:pt idx="1836">
                  <c:v>239.4126</c:v>
                </c:pt>
                <c:pt idx="1837">
                  <c:v>238.17249</c:v>
                </c:pt>
                <c:pt idx="1838">
                  <c:v>242.8935</c:v>
                </c:pt>
                <c:pt idx="1839">
                  <c:v>236.84326</c:v>
                </c:pt>
                <c:pt idx="1840">
                  <c:v>238.5701</c:v>
                </c:pt>
                <c:pt idx="1841">
                  <c:v>240.25087</c:v>
                </c:pt>
                <c:pt idx="1842">
                  <c:v>237.54297</c:v>
                </c:pt>
                <c:pt idx="1843">
                  <c:v>239.24916</c:v>
                </c:pt>
                <c:pt idx="1844">
                  <c:v>242.63124</c:v>
                </c:pt>
                <c:pt idx="1845">
                  <c:v>246.00177</c:v>
                </c:pt>
                <c:pt idx="1846">
                  <c:v>242.99731</c:v>
                </c:pt>
                <c:pt idx="1847">
                  <c:v>240.05882</c:v>
                </c:pt>
                <c:pt idx="1848">
                  <c:v>241.92291</c:v>
                </c:pt>
                <c:pt idx="1849">
                  <c:v>246.65918</c:v>
                </c:pt>
                <c:pt idx="1850">
                  <c:v>245.25516</c:v>
                </c:pt>
                <c:pt idx="1851">
                  <c:v>244.11755</c:v>
                </c:pt>
                <c:pt idx="1852">
                  <c:v>245.87979</c:v>
                </c:pt>
                <c:pt idx="1853">
                  <c:v>242.897</c:v>
                </c:pt>
                <c:pt idx="1854">
                  <c:v>247.67484</c:v>
                </c:pt>
                <c:pt idx="1855">
                  <c:v>241.95474</c:v>
                </c:pt>
                <c:pt idx="1856">
                  <c:v>243.9165</c:v>
                </c:pt>
                <c:pt idx="1857">
                  <c:v>247.27786</c:v>
                </c:pt>
                <c:pt idx="1858">
                  <c:v>249.01382</c:v>
                </c:pt>
                <c:pt idx="1859">
                  <c:v>246.24915</c:v>
                </c:pt>
                <c:pt idx="1860">
                  <c:v>247.97794</c:v>
                </c:pt>
                <c:pt idx="1861">
                  <c:v>251.71558</c:v>
                </c:pt>
                <c:pt idx="1862">
                  <c:v>248.21756</c:v>
                </c:pt>
                <c:pt idx="1863">
                  <c:v>245.6394</c:v>
                </c:pt>
                <c:pt idx="1864">
                  <c:v>249.22504</c:v>
                </c:pt>
                <c:pt idx="1865">
                  <c:v>246.0466</c:v>
                </c:pt>
                <c:pt idx="1866">
                  <c:v>247.97968</c:v>
                </c:pt>
                <c:pt idx="1867">
                  <c:v>249.60657</c:v>
                </c:pt>
                <c:pt idx="1868">
                  <c:v>246.7273</c:v>
                </c:pt>
                <c:pt idx="1869">
                  <c:v>250.24442</c:v>
                </c:pt>
                <c:pt idx="1870">
                  <c:v>252.02298</c:v>
                </c:pt>
                <c:pt idx="1871">
                  <c:v>248.93439</c:v>
                </c:pt>
                <c:pt idx="1872">
                  <c:v>247.60907</c:v>
                </c:pt>
                <c:pt idx="1873">
                  <c:v>249.35023</c:v>
                </c:pt>
                <c:pt idx="1874">
                  <c:v>251.08191</c:v>
                </c:pt>
                <c:pt idx="1875">
                  <c:v>249.70673</c:v>
                </c:pt>
                <c:pt idx="1876">
                  <c:v>250.05263</c:v>
                </c:pt>
                <c:pt idx="1877">
                  <c:v>251.92435</c:v>
                </c:pt>
                <c:pt idx="1878">
                  <c:v>256.68878</c:v>
                </c:pt>
                <c:pt idx="1879">
                  <c:v>253.58537</c:v>
                </c:pt>
                <c:pt idx="1880">
                  <c:v>252.67249</c:v>
                </c:pt>
                <c:pt idx="1881">
                  <c:v>254.47229</c:v>
                </c:pt>
                <c:pt idx="1882">
                  <c:v>256.04495</c:v>
                </c:pt>
                <c:pt idx="1883">
                  <c:v>251.50388</c:v>
                </c:pt>
                <c:pt idx="1884">
                  <c:v>253.70596</c:v>
                </c:pt>
                <c:pt idx="1885">
                  <c:v>258.4444</c:v>
                </c:pt>
                <c:pt idx="1886">
                  <c:v>257.01572</c:v>
                </c:pt>
                <c:pt idx="1887">
                  <c:v>254.0856</c:v>
                </c:pt>
                <c:pt idx="1888">
                  <c:v>255.8213</c:v>
                </c:pt>
                <c:pt idx="1889">
                  <c:v>259.27216</c:v>
                </c:pt>
                <c:pt idx="1890">
                  <c:v>260.97345</c:v>
                </c:pt>
                <c:pt idx="1891">
                  <c:v>254.94077</c:v>
                </c:pt>
                <c:pt idx="1892">
                  <c:v>259.68222</c:v>
                </c:pt>
                <c:pt idx="1893">
                  <c:v>261.68896</c:v>
                </c:pt>
                <c:pt idx="1894">
                  <c:v>258.61145</c:v>
                </c:pt>
                <c:pt idx="1895">
                  <c:v>255.81075</c:v>
                </c:pt>
                <c:pt idx="1896">
                  <c:v>257.81024</c:v>
                </c:pt>
                <c:pt idx="1897">
                  <c:v>256.51184</c:v>
                </c:pt>
                <c:pt idx="1898">
                  <c:v>258.09717</c:v>
                </c:pt>
                <c:pt idx="1899">
                  <c:v>262.85764</c:v>
                </c:pt>
                <c:pt idx="1900">
                  <c:v>257.17728</c:v>
                </c:pt>
                <c:pt idx="1901">
                  <c:v>261.83585</c:v>
                </c:pt>
                <c:pt idx="1902">
                  <c:v>263.70667</c:v>
                </c:pt>
                <c:pt idx="1903">
                  <c:v>262.48816</c:v>
                </c:pt>
                <c:pt idx="1904">
                  <c:v>261.3161</c:v>
                </c:pt>
                <c:pt idx="1905">
                  <c:v>265.99683</c:v>
                </c:pt>
                <c:pt idx="1906">
                  <c:v>262.98917</c:v>
                </c:pt>
                <c:pt idx="1907">
                  <c:v>260.11945</c:v>
                </c:pt>
                <c:pt idx="1908">
                  <c:v>264.9165</c:v>
                </c:pt>
                <c:pt idx="1909">
                  <c:v>263.87558</c:v>
                </c:pt>
                <c:pt idx="1910">
                  <c:v>265.797</c:v>
                </c:pt>
                <c:pt idx="1911">
                  <c:v>264.29105</c:v>
                </c:pt>
                <c:pt idx="1912">
                  <c:v>265.93277</c:v>
                </c:pt>
                <c:pt idx="1913">
                  <c:v>264.81525</c:v>
                </c:pt>
                <c:pt idx="1914">
                  <c:v>266.43686</c:v>
                </c:pt>
                <c:pt idx="1915">
                  <c:v>265.1793</c:v>
                </c:pt>
                <c:pt idx="1916">
                  <c:v>267.0178</c:v>
                </c:pt>
                <c:pt idx="1917">
                  <c:v>270.03958</c:v>
                </c:pt>
                <c:pt idx="1918">
                  <c:v>268.65607</c:v>
                </c:pt>
                <c:pt idx="1919">
                  <c:v>270.6441</c:v>
                </c:pt>
                <c:pt idx="1920">
                  <c:v>264.6401</c:v>
                </c:pt>
                <c:pt idx="1921">
                  <c:v>271.3256</c:v>
                </c:pt>
                <c:pt idx="1922">
                  <c:v>268.23697</c:v>
                </c:pt>
                <c:pt idx="1923">
                  <c:v>269.83368</c:v>
                </c:pt>
                <c:pt idx="1924">
                  <c:v>272.01147</c:v>
                </c:pt>
                <c:pt idx="1925">
                  <c:v>265.8373</c:v>
                </c:pt>
                <c:pt idx="1926">
                  <c:v>270.53647</c:v>
                </c:pt>
                <c:pt idx="1927">
                  <c:v>266.14178</c:v>
                </c:pt>
                <c:pt idx="1928">
                  <c:v>272.68835</c:v>
                </c:pt>
                <c:pt idx="1929">
                  <c:v>269.9319</c:v>
                </c:pt>
                <c:pt idx="1930">
                  <c:v>271.56177</c:v>
                </c:pt>
                <c:pt idx="1931">
                  <c:v>270.54593</c:v>
                </c:pt>
                <c:pt idx="1932">
                  <c:v>275.26508</c:v>
                </c:pt>
                <c:pt idx="1933">
                  <c:v>273.88663</c:v>
                </c:pt>
                <c:pt idx="1934">
                  <c:v>275.67136</c:v>
                </c:pt>
                <c:pt idx="1935">
                  <c:v>271.41647</c:v>
                </c:pt>
                <c:pt idx="1936">
                  <c:v>276.15298</c:v>
                </c:pt>
                <c:pt idx="1937">
                  <c:v>274.99347</c:v>
                </c:pt>
                <c:pt idx="1938">
                  <c:v>273.7641</c:v>
                </c:pt>
                <c:pt idx="1939">
                  <c:v>270.66776</c:v>
                </c:pt>
                <c:pt idx="1940">
                  <c:v>274.0616</c:v>
                </c:pt>
                <c:pt idx="1941">
                  <c:v>271.0722</c:v>
                </c:pt>
                <c:pt idx="1942">
                  <c:v>275.8096</c:v>
                </c:pt>
                <c:pt idx="1943">
                  <c:v>277.54245</c:v>
                </c:pt>
                <c:pt idx="1944">
                  <c:v>271.88168</c:v>
                </c:pt>
                <c:pt idx="1945">
                  <c:v>275.31473</c:v>
                </c:pt>
                <c:pt idx="1946">
                  <c:v>273.92465</c:v>
                </c:pt>
                <c:pt idx="1947">
                  <c:v>275.6516</c:v>
                </c:pt>
                <c:pt idx="1948">
                  <c:v>280.38913</c:v>
                </c:pt>
                <c:pt idx="1949">
                  <c:v>275.90936</c:v>
                </c:pt>
                <c:pt idx="1950">
                  <c:v>274.6897</c:v>
                </c:pt>
                <c:pt idx="1951">
                  <c:v>276.75586</c:v>
                </c:pt>
                <c:pt idx="1952">
                  <c:v>281.50504</c:v>
                </c:pt>
                <c:pt idx="1953">
                  <c:v>280.18573</c:v>
                </c:pt>
                <c:pt idx="1954">
                  <c:v>281.89413</c:v>
                </c:pt>
                <c:pt idx="1955">
                  <c:v>276.00305</c:v>
                </c:pt>
                <c:pt idx="1956">
                  <c:v>277.59338</c:v>
                </c:pt>
                <c:pt idx="1957">
                  <c:v>279.49277</c:v>
                </c:pt>
                <c:pt idx="1958">
                  <c:v>276.49277</c:v>
                </c:pt>
                <c:pt idx="1959">
                  <c:v>281.20114</c:v>
                </c:pt>
                <c:pt idx="1960">
                  <c:v>283.27997</c:v>
                </c:pt>
                <c:pt idx="1961">
                  <c:v>280.3725</c:v>
                </c:pt>
                <c:pt idx="1962">
                  <c:v>282.21994</c:v>
                </c:pt>
                <c:pt idx="1963">
                  <c:v>285.61908</c:v>
                </c:pt>
                <c:pt idx="1964">
                  <c:v>279.6213</c:v>
                </c:pt>
                <c:pt idx="1965">
                  <c:v>283.09137</c:v>
                </c:pt>
                <c:pt idx="1966">
                  <c:v>284.68494</c:v>
                </c:pt>
                <c:pt idx="1967">
                  <c:v>283.35663</c:v>
                </c:pt>
                <c:pt idx="1968">
                  <c:v>280.34424</c:v>
                </c:pt>
                <c:pt idx="1969">
                  <c:v>285.0952</c:v>
                </c:pt>
                <c:pt idx="1970">
                  <c:v>282.19553</c:v>
                </c:pt>
                <c:pt idx="1971">
                  <c:v>281.17053</c:v>
                </c:pt>
                <c:pt idx="1972">
                  <c:v>285.8903</c:v>
                </c:pt>
                <c:pt idx="1973">
                  <c:v>282.78387</c:v>
                </c:pt>
                <c:pt idx="1974">
                  <c:v>284.8214</c:v>
                </c:pt>
                <c:pt idx="1975">
                  <c:v>286.4578</c:v>
                </c:pt>
                <c:pt idx="1976">
                  <c:v>283.5239</c:v>
                </c:pt>
                <c:pt idx="1977">
                  <c:v>285.47952</c:v>
                </c:pt>
                <c:pt idx="1978">
                  <c:v>284.36536</c:v>
                </c:pt>
                <c:pt idx="1979">
                  <c:v>287.52066</c:v>
                </c:pt>
                <c:pt idx="1980">
                  <c:v>284.51462</c:v>
                </c:pt>
                <c:pt idx="1981">
                  <c:v>288.0952</c:v>
                </c:pt>
                <c:pt idx="1982">
                  <c:v>286.86057</c:v>
                </c:pt>
                <c:pt idx="1983">
                  <c:v>285.34146</c:v>
                </c:pt>
                <c:pt idx="1984">
                  <c:v>290.09335</c:v>
                </c:pt>
                <c:pt idx="1985">
                  <c:v>291.90063</c:v>
                </c:pt>
                <c:pt idx="1986">
                  <c:v>292.3696</c:v>
                </c:pt>
                <c:pt idx="1987">
                  <c:v>289.4292</c:v>
                </c:pt>
                <c:pt idx="1988">
                  <c:v>291.29715</c:v>
                </c:pt>
                <c:pt idx="1989">
                  <c:v>288.2149</c:v>
                </c:pt>
                <c:pt idx="1990">
                  <c:v>290.06958</c:v>
                </c:pt>
                <c:pt idx="1991">
                  <c:v>288.98956</c:v>
                </c:pt>
                <c:pt idx="1992">
                  <c:v>295.52347</c:v>
                </c:pt>
                <c:pt idx="1993">
                  <c:v>294.02194</c:v>
                </c:pt>
                <c:pt idx="1994">
                  <c:v>291.0997</c:v>
                </c:pt>
                <c:pt idx="1995">
                  <c:v>295.78918</c:v>
                </c:pt>
                <c:pt idx="1996">
                  <c:v>289.98904</c:v>
                </c:pt>
                <c:pt idx="1997">
                  <c:v>291.9035</c:v>
                </c:pt>
                <c:pt idx="1998">
                  <c:v>290.51202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235544"/>
        <c:axId val="2121126840"/>
      </c:scatterChart>
      <c:valAx>
        <c:axId val="-210823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1126840"/>
        <c:crosses val="autoZero"/>
        <c:crossBetween val="midCat"/>
      </c:valAx>
      <c:valAx>
        <c:axId val="2121126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235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7</xdr:row>
      <xdr:rowOff>114300</xdr:rowOff>
    </xdr:from>
    <xdr:to>
      <xdr:col>24</xdr:col>
      <xdr:colOff>228600</xdr:colOff>
      <xdr:row>59</xdr:row>
      <xdr:rowOff>88900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800100</xdr:colOff>
      <xdr:row>66</xdr:row>
      <xdr:rowOff>63500</xdr:rowOff>
    </xdr:from>
    <xdr:to>
      <xdr:col>24</xdr:col>
      <xdr:colOff>215900</xdr:colOff>
      <xdr:row>119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25</xdr:row>
      <xdr:rowOff>69850</xdr:rowOff>
    </xdr:from>
    <xdr:to>
      <xdr:col>21</xdr:col>
      <xdr:colOff>584200</xdr:colOff>
      <xdr:row>50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26</xdr:row>
      <xdr:rowOff>133350</xdr:rowOff>
    </xdr:from>
    <xdr:to>
      <xdr:col>14</xdr:col>
      <xdr:colOff>457200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11</xdr:row>
      <xdr:rowOff>12700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254000</xdr:colOff>
      <xdr:row>26</xdr:row>
      <xdr:rowOff>133350</xdr:rowOff>
    </xdr:from>
    <xdr:to>
      <xdr:col>16</xdr:col>
      <xdr:colOff>698500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8:G2282"/>
  <sheetViews>
    <sheetView showRuler="0" topLeftCell="A8" workbookViewId="0">
      <selection activeCell="H65" sqref="H65"/>
    </sheetView>
  </sheetViews>
  <sheetFormatPr baseColWidth="10" defaultRowHeight="15" x14ac:dyDescent="0"/>
  <cols>
    <col min="1" max="1" width="18.33203125" style="4" customWidth="1"/>
    <col min="2" max="2" width="22.5" customWidth="1"/>
  </cols>
  <sheetData>
    <row r="598" spans="3:3">
      <c r="C598">
        <f t="shared" ref="C598:C661" si="0">(A598-1438707277733)/1000</f>
        <v>-1438707277.733</v>
      </c>
    </row>
    <row r="599" spans="3:3">
      <c r="C599">
        <f t="shared" si="0"/>
        <v>-1438707277.733</v>
      </c>
    </row>
    <row r="600" spans="3:3">
      <c r="C600">
        <f t="shared" si="0"/>
        <v>-1438707277.733</v>
      </c>
    </row>
    <row r="601" spans="3:3">
      <c r="C601">
        <f t="shared" si="0"/>
        <v>-1438707277.733</v>
      </c>
    </row>
    <row r="602" spans="3:3">
      <c r="C602">
        <f t="shared" si="0"/>
        <v>-1438707277.733</v>
      </c>
    </row>
    <row r="603" spans="3:3">
      <c r="C603">
        <f t="shared" si="0"/>
        <v>-1438707277.733</v>
      </c>
    </row>
    <row r="604" spans="3:3">
      <c r="C604">
        <f t="shared" si="0"/>
        <v>-1438707277.733</v>
      </c>
    </row>
    <row r="605" spans="3:3">
      <c r="C605">
        <f t="shared" si="0"/>
        <v>-1438707277.733</v>
      </c>
    </row>
    <row r="606" spans="3:3">
      <c r="C606">
        <f t="shared" si="0"/>
        <v>-1438707277.733</v>
      </c>
    </row>
    <row r="607" spans="3:3">
      <c r="C607">
        <f t="shared" si="0"/>
        <v>-1438707277.733</v>
      </c>
    </row>
    <row r="608" spans="3:3">
      <c r="C608">
        <f t="shared" si="0"/>
        <v>-1438707277.733</v>
      </c>
    </row>
    <row r="609" spans="3:3">
      <c r="C609">
        <f t="shared" si="0"/>
        <v>-1438707277.733</v>
      </c>
    </row>
    <row r="610" spans="3:3">
      <c r="C610">
        <f t="shared" si="0"/>
        <v>-1438707277.733</v>
      </c>
    </row>
    <row r="611" spans="3:3">
      <c r="C611">
        <f t="shared" si="0"/>
        <v>-1438707277.733</v>
      </c>
    </row>
    <row r="612" spans="3:3">
      <c r="C612">
        <f t="shared" si="0"/>
        <v>-1438707277.733</v>
      </c>
    </row>
    <row r="613" spans="3:3">
      <c r="C613">
        <f t="shared" si="0"/>
        <v>-1438707277.733</v>
      </c>
    </row>
    <row r="614" spans="3:3">
      <c r="C614">
        <f t="shared" si="0"/>
        <v>-1438707277.733</v>
      </c>
    </row>
    <row r="615" spans="3:3">
      <c r="C615">
        <f t="shared" si="0"/>
        <v>-1438707277.733</v>
      </c>
    </row>
    <row r="616" spans="3:3">
      <c r="C616">
        <f t="shared" si="0"/>
        <v>-1438707277.733</v>
      </c>
    </row>
    <row r="617" spans="3:3">
      <c r="C617">
        <f t="shared" si="0"/>
        <v>-1438707277.733</v>
      </c>
    </row>
    <row r="618" spans="3:3">
      <c r="C618">
        <f t="shared" si="0"/>
        <v>-1438707277.733</v>
      </c>
    </row>
    <row r="619" spans="3:3">
      <c r="C619">
        <f t="shared" si="0"/>
        <v>-1438707277.733</v>
      </c>
    </row>
    <row r="620" spans="3:3">
      <c r="C620">
        <f t="shared" si="0"/>
        <v>-1438707277.733</v>
      </c>
    </row>
    <row r="621" spans="3:3">
      <c r="C621">
        <f t="shared" si="0"/>
        <v>-1438707277.733</v>
      </c>
    </row>
    <row r="622" spans="3:3">
      <c r="C622">
        <f t="shared" si="0"/>
        <v>-1438707277.733</v>
      </c>
    </row>
    <row r="623" spans="3:3">
      <c r="C623">
        <f t="shared" si="0"/>
        <v>-1438707277.733</v>
      </c>
    </row>
    <row r="624" spans="3:3">
      <c r="C624">
        <f t="shared" si="0"/>
        <v>-1438707277.733</v>
      </c>
    </row>
    <row r="625" spans="3:3">
      <c r="C625">
        <f t="shared" si="0"/>
        <v>-1438707277.733</v>
      </c>
    </row>
    <row r="626" spans="3:3">
      <c r="C626">
        <f t="shared" si="0"/>
        <v>-1438707277.733</v>
      </c>
    </row>
    <row r="627" spans="3:3">
      <c r="C627">
        <f t="shared" si="0"/>
        <v>-1438707277.733</v>
      </c>
    </row>
    <row r="628" spans="3:3">
      <c r="C628">
        <f t="shared" si="0"/>
        <v>-1438707277.733</v>
      </c>
    </row>
    <row r="629" spans="3:3">
      <c r="C629">
        <f t="shared" si="0"/>
        <v>-1438707277.733</v>
      </c>
    </row>
    <row r="630" spans="3:3">
      <c r="C630">
        <f t="shared" si="0"/>
        <v>-1438707277.733</v>
      </c>
    </row>
    <row r="631" spans="3:3">
      <c r="C631">
        <f t="shared" si="0"/>
        <v>-1438707277.733</v>
      </c>
    </row>
    <row r="632" spans="3:3">
      <c r="C632">
        <f t="shared" si="0"/>
        <v>-1438707277.733</v>
      </c>
    </row>
    <row r="633" spans="3:3">
      <c r="C633">
        <f t="shared" si="0"/>
        <v>-1438707277.733</v>
      </c>
    </row>
    <row r="634" spans="3:3">
      <c r="C634">
        <f t="shared" si="0"/>
        <v>-1438707277.733</v>
      </c>
    </row>
    <row r="635" spans="3:3">
      <c r="C635">
        <f t="shared" si="0"/>
        <v>-1438707277.733</v>
      </c>
    </row>
    <row r="636" spans="3:3">
      <c r="C636">
        <f t="shared" si="0"/>
        <v>-1438707277.733</v>
      </c>
    </row>
    <row r="637" spans="3:3">
      <c r="C637">
        <f t="shared" si="0"/>
        <v>-1438707277.733</v>
      </c>
    </row>
    <row r="638" spans="3:3">
      <c r="C638">
        <f t="shared" si="0"/>
        <v>-1438707277.733</v>
      </c>
    </row>
    <row r="639" spans="3:3">
      <c r="C639">
        <f t="shared" si="0"/>
        <v>-1438707277.733</v>
      </c>
    </row>
    <row r="640" spans="3:3">
      <c r="C640">
        <f t="shared" si="0"/>
        <v>-1438707277.733</v>
      </c>
    </row>
    <row r="641" spans="3:3">
      <c r="C641">
        <f t="shared" si="0"/>
        <v>-1438707277.733</v>
      </c>
    </row>
    <row r="642" spans="3:3">
      <c r="C642">
        <f t="shared" si="0"/>
        <v>-1438707277.733</v>
      </c>
    </row>
    <row r="643" spans="3:3">
      <c r="C643">
        <f t="shared" si="0"/>
        <v>-1438707277.733</v>
      </c>
    </row>
    <row r="644" spans="3:3">
      <c r="C644">
        <f t="shared" si="0"/>
        <v>-1438707277.733</v>
      </c>
    </row>
    <row r="645" spans="3:3">
      <c r="C645">
        <f t="shared" si="0"/>
        <v>-1438707277.733</v>
      </c>
    </row>
    <row r="646" spans="3:3">
      <c r="C646">
        <f t="shared" si="0"/>
        <v>-1438707277.733</v>
      </c>
    </row>
    <row r="647" spans="3:3">
      <c r="C647">
        <f t="shared" si="0"/>
        <v>-1438707277.733</v>
      </c>
    </row>
    <row r="648" spans="3:3">
      <c r="C648">
        <f t="shared" si="0"/>
        <v>-1438707277.733</v>
      </c>
    </row>
    <row r="649" spans="3:3">
      <c r="C649">
        <f t="shared" si="0"/>
        <v>-1438707277.733</v>
      </c>
    </row>
    <row r="650" spans="3:3">
      <c r="C650">
        <f t="shared" si="0"/>
        <v>-1438707277.733</v>
      </c>
    </row>
    <row r="651" spans="3:3">
      <c r="C651">
        <f t="shared" si="0"/>
        <v>-1438707277.733</v>
      </c>
    </row>
    <row r="652" spans="3:3">
      <c r="C652">
        <f t="shared" si="0"/>
        <v>-1438707277.733</v>
      </c>
    </row>
    <row r="653" spans="3:3">
      <c r="C653">
        <f t="shared" si="0"/>
        <v>-1438707277.733</v>
      </c>
    </row>
    <row r="654" spans="3:3">
      <c r="C654">
        <f t="shared" si="0"/>
        <v>-1438707277.733</v>
      </c>
    </row>
    <row r="655" spans="3:3">
      <c r="C655">
        <f t="shared" si="0"/>
        <v>-1438707277.733</v>
      </c>
    </row>
    <row r="656" spans="3:3">
      <c r="C656">
        <f t="shared" si="0"/>
        <v>-1438707277.733</v>
      </c>
    </row>
    <row r="657" spans="3:3">
      <c r="C657">
        <f t="shared" si="0"/>
        <v>-1438707277.733</v>
      </c>
    </row>
    <row r="658" spans="3:3">
      <c r="C658">
        <f t="shared" si="0"/>
        <v>-1438707277.733</v>
      </c>
    </row>
    <row r="659" spans="3:3">
      <c r="C659">
        <f t="shared" si="0"/>
        <v>-1438707277.733</v>
      </c>
    </row>
    <row r="660" spans="3:3">
      <c r="C660">
        <f t="shared" si="0"/>
        <v>-1438707277.733</v>
      </c>
    </row>
    <row r="661" spans="3:3">
      <c r="C661">
        <f t="shared" si="0"/>
        <v>-1438707277.733</v>
      </c>
    </row>
    <row r="662" spans="3:3">
      <c r="C662">
        <f t="shared" ref="C662:C725" si="1">(A662-1438707277733)/1000</f>
        <v>-1438707277.733</v>
      </c>
    </row>
    <row r="663" spans="3:3">
      <c r="C663">
        <f t="shared" si="1"/>
        <v>-1438707277.733</v>
      </c>
    </row>
    <row r="664" spans="3:3">
      <c r="C664">
        <f t="shared" si="1"/>
        <v>-1438707277.733</v>
      </c>
    </row>
    <row r="665" spans="3:3">
      <c r="C665">
        <f t="shared" si="1"/>
        <v>-1438707277.733</v>
      </c>
    </row>
    <row r="666" spans="3:3">
      <c r="C666">
        <f t="shared" si="1"/>
        <v>-1438707277.733</v>
      </c>
    </row>
    <row r="667" spans="3:3">
      <c r="C667">
        <f t="shared" si="1"/>
        <v>-1438707277.733</v>
      </c>
    </row>
    <row r="668" spans="3:3">
      <c r="C668">
        <f t="shared" si="1"/>
        <v>-1438707277.733</v>
      </c>
    </row>
    <row r="669" spans="3:3">
      <c r="C669">
        <f t="shared" si="1"/>
        <v>-1438707277.733</v>
      </c>
    </row>
    <row r="670" spans="3:3">
      <c r="C670">
        <f t="shared" si="1"/>
        <v>-1438707277.733</v>
      </c>
    </row>
    <row r="671" spans="3:3">
      <c r="C671">
        <f t="shared" si="1"/>
        <v>-1438707277.733</v>
      </c>
    </row>
    <row r="672" spans="3:3">
      <c r="C672">
        <f t="shared" si="1"/>
        <v>-1438707277.733</v>
      </c>
    </row>
    <row r="673" spans="3:3">
      <c r="C673">
        <f t="shared" si="1"/>
        <v>-1438707277.733</v>
      </c>
    </row>
    <row r="674" spans="3:3">
      <c r="C674">
        <f t="shared" si="1"/>
        <v>-1438707277.733</v>
      </c>
    </row>
    <row r="675" spans="3:3">
      <c r="C675">
        <f t="shared" si="1"/>
        <v>-1438707277.733</v>
      </c>
    </row>
    <row r="676" spans="3:3">
      <c r="C676">
        <f t="shared" si="1"/>
        <v>-1438707277.733</v>
      </c>
    </row>
    <row r="677" spans="3:3">
      <c r="C677">
        <f t="shared" si="1"/>
        <v>-1438707277.733</v>
      </c>
    </row>
    <row r="678" spans="3:3">
      <c r="C678">
        <f t="shared" si="1"/>
        <v>-1438707277.733</v>
      </c>
    </row>
    <row r="679" spans="3:3">
      <c r="C679">
        <f t="shared" si="1"/>
        <v>-1438707277.733</v>
      </c>
    </row>
    <row r="680" spans="3:3">
      <c r="C680">
        <f t="shared" si="1"/>
        <v>-1438707277.733</v>
      </c>
    </row>
    <row r="681" spans="3:3">
      <c r="C681">
        <f t="shared" si="1"/>
        <v>-1438707277.733</v>
      </c>
    </row>
    <row r="682" spans="3:3">
      <c r="C682">
        <f t="shared" si="1"/>
        <v>-1438707277.733</v>
      </c>
    </row>
    <row r="683" spans="3:3">
      <c r="C683">
        <f t="shared" si="1"/>
        <v>-1438707277.733</v>
      </c>
    </row>
    <row r="684" spans="3:3">
      <c r="C684">
        <f t="shared" si="1"/>
        <v>-1438707277.733</v>
      </c>
    </row>
    <row r="685" spans="3:3">
      <c r="C685">
        <f t="shared" si="1"/>
        <v>-1438707277.733</v>
      </c>
    </row>
    <row r="686" spans="3:3">
      <c r="C686">
        <f t="shared" si="1"/>
        <v>-1438707277.733</v>
      </c>
    </row>
    <row r="687" spans="3:3">
      <c r="C687">
        <f t="shared" si="1"/>
        <v>-1438707277.733</v>
      </c>
    </row>
    <row r="688" spans="3:3">
      <c r="C688">
        <f t="shared" si="1"/>
        <v>-1438707277.733</v>
      </c>
    </row>
    <row r="689" spans="3:3">
      <c r="C689">
        <f t="shared" si="1"/>
        <v>-1438707277.733</v>
      </c>
    </row>
    <row r="690" spans="3:3">
      <c r="C690">
        <f t="shared" si="1"/>
        <v>-1438707277.733</v>
      </c>
    </row>
    <row r="691" spans="3:3">
      <c r="C691">
        <f t="shared" si="1"/>
        <v>-1438707277.733</v>
      </c>
    </row>
    <row r="692" spans="3:3">
      <c r="C692">
        <f t="shared" si="1"/>
        <v>-1438707277.733</v>
      </c>
    </row>
    <row r="693" spans="3:3">
      <c r="C693">
        <f t="shared" si="1"/>
        <v>-1438707277.733</v>
      </c>
    </row>
    <row r="694" spans="3:3">
      <c r="C694">
        <f t="shared" si="1"/>
        <v>-1438707277.733</v>
      </c>
    </row>
    <row r="695" spans="3:3">
      <c r="C695">
        <f t="shared" si="1"/>
        <v>-1438707277.733</v>
      </c>
    </row>
    <row r="696" spans="3:3">
      <c r="C696">
        <f t="shared" si="1"/>
        <v>-1438707277.733</v>
      </c>
    </row>
    <row r="697" spans="3:3">
      <c r="C697">
        <f t="shared" si="1"/>
        <v>-1438707277.733</v>
      </c>
    </row>
    <row r="698" spans="3:3">
      <c r="C698">
        <f t="shared" si="1"/>
        <v>-1438707277.733</v>
      </c>
    </row>
    <row r="699" spans="3:3">
      <c r="C699">
        <f t="shared" si="1"/>
        <v>-1438707277.733</v>
      </c>
    </row>
    <row r="700" spans="3:3">
      <c r="C700">
        <f t="shared" si="1"/>
        <v>-1438707277.733</v>
      </c>
    </row>
    <row r="701" spans="3:3">
      <c r="C701">
        <f t="shared" si="1"/>
        <v>-1438707277.733</v>
      </c>
    </row>
    <row r="702" spans="3:3">
      <c r="C702">
        <f t="shared" si="1"/>
        <v>-1438707277.733</v>
      </c>
    </row>
    <row r="703" spans="3:3">
      <c r="C703">
        <f t="shared" si="1"/>
        <v>-1438707277.733</v>
      </c>
    </row>
    <row r="704" spans="3:3">
      <c r="C704">
        <f t="shared" si="1"/>
        <v>-1438707277.733</v>
      </c>
    </row>
    <row r="705" spans="3:3">
      <c r="C705">
        <f t="shared" si="1"/>
        <v>-1438707277.733</v>
      </c>
    </row>
    <row r="706" spans="3:3">
      <c r="C706">
        <f t="shared" si="1"/>
        <v>-1438707277.733</v>
      </c>
    </row>
    <row r="707" spans="3:3">
      <c r="C707">
        <f t="shared" si="1"/>
        <v>-1438707277.733</v>
      </c>
    </row>
    <row r="708" spans="3:3">
      <c r="C708">
        <f t="shared" si="1"/>
        <v>-1438707277.733</v>
      </c>
    </row>
    <row r="709" spans="3:3">
      <c r="C709">
        <f t="shared" si="1"/>
        <v>-1438707277.733</v>
      </c>
    </row>
    <row r="710" spans="3:3">
      <c r="C710">
        <f t="shared" si="1"/>
        <v>-1438707277.733</v>
      </c>
    </row>
    <row r="711" spans="3:3">
      <c r="C711">
        <f t="shared" si="1"/>
        <v>-1438707277.733</v>
      </c>
    </row>
    <row r="712" spans="3:3">
      <c r="C712">
        <f t="shared" si="1"/>
        <v>-1438707277.733</v>
      </c>
    </row>
    <row r="713" spans="3:3">
      <c r="C713">
        <f t="shared" si="1"/>
        <v>-1438707277.733</v>
      </c>
    </row>
    <row r="714" spans="3:3">
      <c r="C714">
        <f t="shared" si="1"/>
        <v>-1438707277.733</v>
      </c>
    </row>
    <row r="715" spans="3:3">
      <c r="C715">
        <f t="shared" si="1"/>
        <v>-1438707277.733</v>
      </c>
    </row>
    <row r="716" spans="3:3">
      <c r="C716">
        <f t="shared" si="1"/>
        <v>-1438707277.733</v>
      </c>
    </row>
    <row r="717" spans="3:3">
      <c r="C717">
        <f t="shared" si="1"/>
        <v>-1438707277.733</v>
      </c>
    </row>
    <row r="718" spans="3:3">
      <c r="C718">
        <f t="shared" si="1"/>
        <v>-1438707277.733</v>
      </c>
    </row>
    <row r="719" spans="3:3">
      <c r="C719">
        <f t="shared" si="1"/>
        <v>-1438707277.733</v>
      </c>
    </row>
    <row r="720" spans="3:3">
      <c r="C720">
        <f t="shared" si="1"/>
        <v>-1438707277.733</v>
      </c>
    </row>
    <row r="721" spans="3:3">
      <c r="C721">
        <f t="shared" si="1"/>
        <v>-1438707277.733</v>
      </c>
    </row>
    <row r="722" spans="3:3">
      <c r="C722">
        <f t="shared" si="1"/>
        <v>-1438707277.733</v>
      </c>
    </row>
    <row r="723" spans="3:3">
      <c r="C723">
        <f t="shared" si="1"/>
        <v>-1438707277.733</v>
      </c>
    </row>
    <row r="724" spans="3:3">
      <c r="C724">
        <f t="shared" si="1"/>
        <v>-1438707277.733</v>
      </c>
    </row>
    <row r="725" spans="3:3">
      <c r="C725">
        <f t="shared" si="1"/>
        <v>-1438707277.733</v>
      </c>
    </row>
    <row r="726" spans="3:3">
      <c r="C726">
        <f t="shared" ref="C726:C789" si="2">(A726-1438707277733)/1000</f>
        <v>-1438707277.733</v>
      </c>
    </row>
    <row r="727" spans="3:3">
      <c r="C727">
        <f t="shared" si="2"/>
        <v>-1438707277.733</v>
      </c>
    </row>
    <row r="728" spans="3:3">
      <c r="C728">
        <f t="shared" si="2"/>
        <v>-1438707277.733</v>
      </c>
    </row>
    <row r="729" spans="3:3">
      <c r="C729">
        <f t="shared" si="2"/>
        <v>-1438707277.733</v>
      </c>
    </row>
    <row r="730" spans="3:3">
      <c r="C730">
        <f t="shared" si="2"/>
        <v>-1438707277.733</v>
      </c>
    </row>
    <row r="731" spans="3:3">
      <c r="C731">
        <f t="shared" si="2"/>
        <v>-1438707277.733</v>
      </c>
    </row>
    <row r="732" spans="3:3">
      <c r="C732">
        <f t="shared" si="2"/>
        <v>-1438707277.733</v>
      </c>
    </row>
    <row r="733" spans="3:3">
      <c r="C733">
        <f t="shared" si="2"/>
        <v>-1438707277.733</v>
      </c>
    </row>
    <row r="734" spans="3:3">
      <c r="C734">
        <f t="shared" si="2"/>
        <v>-1438707277.733</v>
      </c>
    </row>
    <row r="735" spans="3:3">
      <c r="C735">
        <f t="shared" si="2"/>
        <v>-1438707277.733</v>
      </c>
    </row>
    <row r="736" spans="3:3">
      <c r="C736">
        <f t="shared" si="2"/>
        <v>-1438707277.733</v>
      </c>
    </row>
    <row r="737" spans="3:3">
      <c r="C737">
        <f t="shared" si="2"/>
        <v>-1438707277.733</v>
      </c>
    </row>
    <row r="738" spans="3:3">
      <c r="C738">
        <f t="shared" si="2"/>
        <v>-1438707277.733</v>
      </c>
    </row>
    <row r="739" spans="3:3">
      <c r="C739">
        <f t="shared" si="2"/>
        <v>-1438707277.733</v>
      </c>
    </row>
    <row r="740" spans="3:3">
      <c r="C740">
        <f t="shared" si="2"/>
        <v>-1438707277.733</v>
      </c>
    </row>
    <row r="741" spans="3:3">
      <c r="C741">
        <f t="shared" si="2"/>
        <v>-1438707277.733</v>
      </c>
    </row>
    <row r="742" spans="3:3">
      <c r="C742">
        <f t="shared" si="2"/>
        <v>-1438707277.733</v>
      </c>
    </row>
    <row r="743" spans="3:3">
      <c r="C743">
        <f t="shared" si="2"/>
        <v>-1438707277.733</v>
      </c>
    </row>
    <row r="744" spans="3:3">
      <c r="C744">
        <f t="shared" si="2"/>
        <v>-1438707277.733</v>
      </c>
    </row>
    <row r="745" spans="3:3">
      <c r="C745">
        <f t="shared" si="2"/>
        <v>-1438707277.733</v>
      </c>
    </row>
    <row r="746" spans="3:3">
      <c r="C746">
        <f t="shared" si="2"/>
        <v>-1438707277.733</v>
      </c>
    </row>
    <row r="747" spans="3:3">
      <c r="C747">
        <f t="shared" si="2"/>
        <v>-1438707277.733</v>
      </c>
    </row>
    <row r="748" spans="3:3">
      <c r="C748">
        <f t="shared" si="2"/>
        <v>-1438707277.733</v>
      </c>
    </row>
    <row r="749" spans="3:3">
      <c r="C749">
        <f t="shared" si="2"/>
        <v>-1438707277.733</v>
      </c>
    </row>
    <row r="750" spans="3:3">
      <c r="C750">
        <f t="shared" si="2"/>
        <v>-1438707277.733</v>
      </c>
    </row>
    <row r="751" spans="3:3">
      <c r="C751">
        <f t="shared" si="2"/>
        <v>-1438707277.733</v>
      </c>
    </row>
    <row r="752" spans="3:3">
      <c r="C752">
        <f t="shared" si="2"/>
        <v>-1438707277.733</v>
      </c>
    </row>
    <row r="753" spans="3:3">
      <c r="C753">
        <f t="shared" si="2"/>
        <v>-1438707277.733</v>
      </c>
    </row>
    <row r="754" spans="3:3">
      <c r="C754">
        <f t="shared" si="2"/>
        <v>-1438707277.733</v>
      </c>
    </row>
    <row r="755" spans="3:3">
      <c r="C755">
        <f t="shared" si="2"/>
        <v>-1438707277.733</v>
      </c>
    </row>
    <row r="756" spans="3:3">
      <c r="C756">
        <f t="shared" si="2"/>
        <v>-1438707277.733</v>
      </c>
    </row>
    <row r="757" spans="3:3">
      <c r="C757">
        <f t="shared" si="2"/>
        <v>-1438707277.733</v>
      </c>
    </row>
    <row r="758" spans="3:3">
      <c r="C758">
        <f t="shared" si="2"/>
        <v>-1438707277.733</v>
      </c>
    </row>
    <row r="759" spans="3:3">
      <c r="C759">
        <f t="shared" si="2"/>
        <v>-1438707277.733</v>
      </c>
    </row>
    <row r="760" spans="3:3">
      <c r="C760">
        <f t="shared" si="2"/>
        <v>-1438707277.733</v>
      </c>
    </row>
    <row r="761" spans="3:3">
      <c r="C761">
        <f t="shared" si="2"/>
        <v>-1438707277.733</v>
      </c>
    </row>
    <row r="762" spans="3:3">
      <c r="C762">
        <f t="shared" si="2"/>
        <v>-1438707277.733</v>
      </c>
    </row>
    <row r="763" spans="3:3">
      <c r="C763">
        <f t="shared" si="2"/>
        <v>-1438707277.733</v>
      </c>
    </row>
    <row r="764" spans="3:3">
      <c r="C764">
        <f t="shared" si="2"/>
        <v>-1438707277.733</v>
      </c>
    </row>
    <row r="765" spans="3:3">
      <c r="C765">
        <f t="shared" si="2"/>
        <v>-1438707277.733</v>
      </c>
    </row>
    <row r="766" spans="3:3">
      <c r="C766">
        <f t="shared" si="2"/>
        <v>-1438707277.733</v>
      </c>
    </row>
    <row r="767" spans="3:3">
      <c r="C767">
        <f t="shared" si="2"/>
        <v>-1438707277.733</v>
      </c>
    </row>
    <row r="768" spans="3:3">
      <c r="C768">
        <f t="shared" si="2"/>
        <v>-1438707277.733</v>
      </c>
    </row>
    <row r="769" spans="3:3">
      <c r="C769">
        <f t="shared" si="2"/>
        <v>-1438707277.733</v>
      </c>
    </row>
    <row r="770" spans="3:3">
      <c r="C770">
        <f t="shared" si="2"/>
        <v>-1438707277.733</v>
      </c>
    </row>
    <row r="771" spans="3:3">
      <c r="C771">
        <f t="shared" si="2"/>
        <v>-1438707277.733</v>
      </c>
    </row>
    <row r="772" spans="3:3">
      <c r="C772">
        <f t="shared" si="2"/>
        <v>-1438707277.733</v>
      </c>
    </row>
    <row r="773" spans="3:3">
      <c r="C773">
        <f t="shared" si="2"/>
        <v>-1438707277.733</v>
      </c>
    </row>
    <row r="774" spans="3:3">
      <c r="C774">
        <f t="shared" si="2"/>
        <v>-1438707277.733</v>
      </c>
    </row>
    <row r="775" spans="3:3">
      <c r="C775">
        <f t="shared" si="2"/>
        <v>-1438707277.733</v>
      </c>
    </row>
    <row r="776" spans="3:3">
      <c r="C776">
        <f t="shared" si="2"/>
        <v>-1438707277.733</v>
      </c>
    </row>
    <row r="777" spans="3:3">
      <c r="C777">
        <f t="shared" si="2"/>
        <v>-1438707277.733</v>
      </c>
    </row>
    <row r="778" spans="3:3">
      <c r="C778">
        <f t="shared" si="2"/>
        <v>-1438707277.733</v>
      </c>
    </row>
    <row r="779" spans="3:3">
      <c r="C779">
        <f t="shared" si="2"/>
        <v>-1438707277.733</v>
      </c>
    </row>
    <row r="780" spans="3:3">
      <c r="C780">
        <f t="shared" si="2"/>
        <v>-1438707277.733</v>
      </c>
    </row>
    <row r="781" spans="3:3">
      <c r="C781">
        <f t="shared" si="2"/>
        <v>-1438707277.733</v>
      </c>
    </row>
    <row r="782" spans="3:3">
      <c r="C782">
        <f t="shared" si="2"/>
        <v>-1438707277.733</v>
      </c>
    </row>
    <row r="783" spans="3:3">
      <c r="C783">
        <f t="shared" si="2"/>
        <v>-1438707277.733</v>
      </c>
    </row>
    <row r="784" spans="3:3">
      <c r="C784">
        <f t="shared" si="2"/>
        <v>-1438707277.733</v>
      </c>
    </row>
    <row r="785" spans="3:3">
      <c r="C785">
        <f t="shared" si="2"/>
        <v>-1438707277.733</v>
      </c>
    </row>
    <row r="786" spans="3:3">
      <c r="C786">
        <f t="shared" si="2"/>
        <v>-1438707277.733</v>
      </c>
    </row>
    <row r="787" spans="3:3">
      <c r="C787">
        <f t="shared" si="2"/>
        <v>-1438707277.733</v>
      </c>
    </row>
    <row r="788" spans="3:3">
      <c r="C788">
        <f t="shared" si="2"/>
        <v>-1438707277.733</v>
      </c>
    </row>
    <row r="789" spans="3:3">
      <c r="C789">
        <f t="shared" si="2"/>
        <v>-1438707277.733</v>
      </c>
    </row>
    <row r="790" spans="3:3">
      <c r="C790">
        <f t="shared" ref="C790:C853" si="3">(A790-1438707277733)/1000</f>
        <v>-1438707277.733</v>
      </c>
    </row>
    <row r="791" spans="3:3">
      <c r="C791">
        <f t="shared" si="3"/>
        <v>-1438707277.733</v>
      </c>
    </row>
    <row r="792" spans="3:3">
      <c r="C792">
        <f t="shared" si="3"/>
        <v>-1438707277.733</v>
      </c>
    </row>
    <row r="793" spans="3:3">
      <c r="C793">
        <f t="shared" si="3"/>
        <v>-1438707277.733</v>
      </c>
    </row>
    <row r="794" spans="3:3">
      <c r="C794">
        <f t="shared" si="3"/>
        <v>-1438707277.733</v>
      </c>
    </row>
    <row r="795" spans="3:3">
      <c r="C795">
        <f t="shared" si="3"/>
        <v>-1438707277.733</v>
      </c>
    </row>
    <row r="796" spans="3:3">
      <c r="C796">
        <f t="shared" si="3"/>
        <v>-1438707277.733</v>
      </c>
    </row>
    <row r="797" spans="3:3">
      <c r="C797">
        <f t="shared" si="3"/>
        <v>-1438707277.733</v>
      </c>
    </row>
    <row r="798" spans="3:3">
      <c r="C798">
        <f t="shared" si="3"/>
        <v>-1438707277.733</v>
      </c>
    </row>
    <row r="799" spans="3:3">
      <c r="C799">
        <f t="shared" si="3"/>
        <v>-1438707277.733</v>
      </c>
    </row>
    <row r="800" spans="3:3">
      <c r="C800">
        <f t="shared" si="3"/>
        <v>-1438707277.733</v>
      </c>
    </row>
    <row r="801" spans="3:3">
      <c r="C801">
        <f t="shared" si="3"/>
        <v>-1438707277.733</v>
      </c>
    </row>
    <row r="802" spans="3:3">
      <c r="C802">
        <f t="shared" si="3"/>
        <v>-1438707277.733</v>
      </c>
    </row>
    <row r="803" spans="3:3">
      <c r="C803">
        <f t="shared" si="3"/>
        <v>-1438707277.733</v>
      </c>
    </row>
    <row r="804" spans="3:3">
      <c r="C804">
        <f t="shared" si="3"/>
        <v>-1438707277.733</v>
      </c>
    </row>
    <row r="805" spans="3:3">
      <c r="C805">
        <f t="shared" si="3"/>
        <v>-1438707277.733</v>
      </c>
    </row>
    <row r="806" spans="3:3">
      <c r="C806">
        <f t="shared" si="3"/>
        <v>-1438707277.733</v>
      </c>
    </row>
    <row r="807" spans="3:3">
      <c r="C807">
        <f t="shared" si="3"/>
        <v>-1438707277.733</v>
      </c>
    </row>
    <row r="808" spans="3:3">
      <c r="C808">
        <f t="shared" si="3"/>
        <v>-1438707277.733</v>
      </c>
    </row>
    <row r="809" spans="3:3">
      <c r="C809">
        <f t="shared" si="3"/>
        <v>-1438707277.733</v>
      </c>
    </row>
    <row r="810" spans="3:3">
      <c r="C810">
        <f t="shared" si="3"/>
        <v>-1438707277.733</v>
      </c>
    </row>
    <row r="811" spans="3:3">
      <c r="C811">
        <f t="shared" si="3"/>
        <v>-1438707277.733</v>
      </c>
    </row>
    <row r="812" spans="3:3">
      <c r="C812">
        <f t="shared" si="3"/>
        <v>-1438707277.733</v>
      </c>
    </row>
    <row r="813" spans="3:3">
      <c r="C813">
        <f t="shared" si="3"/>
        <v>-1438707277.733</v>
      </c>
    </row>
    <row r="814" spans="3:3">
      <c r="C814">
        <f t="shared" si="3"/>
        <v>-1438707277.733</v>
      </c>
    </row>
    <row r="815" spans="3:3">
      <c r="C815">
        <f t="shared" si="3"/>
        <v>-1438707277.733</v>
      </c>
    </row>
    <row r="816" spans="3:3">
      <c r="C816">
        <f t="shared" si="3"/>
        <v>-1438707277.733</v>
      </c>
    </row>
    <row r="817" spans="3:3">
      <c r="C817">
        <f t="shared" si="3"/>
        <v>-1438707277.733</v>
      </c>
    </row>
    <row r="818" spans="3:3">
      <c r="C818">
        <f t="shared" si="3"/>
        <v>-1438707277.733</v>
      </c>
    </row>
    <row r="819" spans="3:3">
      <c r="C819">
        <f t="shared" si="3"/>
        <v>-1438707277.733</v>
      </c>
    </row>
    <row r="820" spans="3:3">
      <c r="C820">
        <f t="shared" si="3"/>
        <v>-1438707277.733</v>
      </c>
    </row>
    <row r="821" spans="3:3">
      <c r="C821">
        <f t="shared" si="3"/>
        <v>-1438707277.733</v>
      </c>
    </row>
    <row r="822" spans="3:3">
      <c r="C822">
        <f t="shared" si="3"/>
        <v>-1438707277.733</v>
      </c>
    </row>
    <row r="823" spans="3:3">
      <c r="C823">
        <f t="shared" si="3"/>
        <v>-1438707277.733</v>
      </c>
    </row>
    <row r="824" spans="3:3">
      <c r="C824">
        <f t="shared" si="3"/>
        <v>-1438707277.733</v>
      </c>
    </row>
    <row r="825" spans="3:3">
      <c r="C825">
        <f t="shared" si="3"/>
        <v>-1438707277.733</v>
      </c>
    </row>
    <row r="826" spans="3:3">
      <c r="C826">
        <f t="shared" si="3"/>
        <v>-1438707277.733</v>
      </c>
    </row>
    <row r="827" spans="3:3">
      <c r="C827">
        <f t="shared" si="3"/>
        <v>-1438707277.733</v>
      </c>
    </row>
    <row r="828" spans="3:3">
      <c r="C828">
        <f t="shared" si="3"/>
        <v>-1438707277.733</v>
      </c>
    </row>
    <row r="829" spans="3:3">
      <c r="C829">
        <f t="shared" si="3"/>
        <v>-1438707277.733</v>
      </c>
    </row>
    <row r="830" spans="3:3">
      <c r="C830">
        <f t="shared" si="3"/>
        <v>-1438707277.733</v>
      </c>
    </row>
    <row r="831" spans="3:3">
      <c r="C831">
        <f t="shared" si="3"/>
        <v>-1438707277.733</v>
      </c>
    </row>
    <row r="832" spans="3:3">
      <c r="C832">
        <f t="shared" si="3"/>
        <v>-1438707277.733</v>
      </c>
    </row>
    <row r="833" spans="3:3">
      <c r="C833">
        <f t="shared" si="3"/>
        <v>-1438707277.733</v>
      </c>
    </row>
    <row r="834" spans="3:3">
      <c r="C834">
        <f t="shared" si="3"/>
        <v>-1438707277.733</v>
      </c>
    </row>
    <row r="835" spans="3:3">
      <c r="C835">
        <f t="shared" si="3"/>
        <v>-1438707277.733</v>
      </c>
    </row>
    <row r="836" spans="3:3">
      <c r="C836">
        <f t="shared" si="3"/>
        <v>-1438707277.733</v>
      </c>
    </row>
    <row r="837" spans="3:3">
      <c r="C837">
        <f t="shared" si="3"/>
        <v>-1438707277.733</v>
      </c>
    </row>
    <row r="838" spans="3:3">
      <c r="C838">
        <f t="shared" si="3"/>
        <v>-1438707277.733</v>
      </c>
    </row>
    <row r="839" spans="3:3">
      <c r="C839">
        <f t="shared" si="3"/>
        <v>-1438707277.733</v>
      </c>
    </row>
    <row r="840" spans="3:3">
      <c r="C840">
        <f t="shared" si="3"/>
        <v>-1438707277.733</v>
      </c>
    </row>
    <row r="841" spans="3:3">
      <c r="C841">
        <f t="shared" si="3"/>
        <v>-1438707277.733</v>
      </c>
    </row>
    <row r="842" spans="3:3">
      <c r="C842">
        <f t="shared" si="3"/>
        <v>-1438707277.733</v>
      </c>
    </row>
    <row r="843" spans="3:3">
      <c r="C843">
        <f t="shared" si="3"/>
        <v>-1438707277.733</v>
      </c>
    </row>
    <row r="844" spans="3:3">
      <c r="C844">
        <f t="shared" si="3"/>
        <v>-1438707277.733</v>
      </c>
    </row>
    <row r="845" spans="3:3">
      <c r="C845">
        <f t="shared" si="3"/>
        <v>-1438707277.733</v>
      </c>
    </row>
    <row r="846" spans="3:3">
      <c r="C846">
        <f t="shared" si="3"/>
        <v>-1438707277.733</v>
      </c>
    </row>
    <row r="847" spans="3:3">
      <c r="C847">
        <f t="shared" si="3"/>
        <v>-1438707277.733</v>
      </c>
    </row>
    <row r="848" spans="3:3">
      <c r="C848">
        <f t="shared" si="3"/>
        <v>-1438707277.733</v>
      </c>
    </row>
    <row r="849" spans="3:3">
      <c r="C849">
        <f t="shared" si="3"/>
        <v>-1438707277.733</v>
      </c>
    </row>
    <row r="850" spans="3:3">
      <c r="C850">
        <f t="shared" si="3"/>
        <v>-1438707277.733</v>
      </c>
    </row>
    <row r="851" spans="3:3">
      <c r="C851">
        <f t="shared" si="3"/>
        <v>-1438707277.733</v>
      </c>
    </row>
    <row r="852" spans="3:3">
      <c r="C852">
        <f t="shared" si="3"/>
        <v>-1438707277.733</v>
      </c>
    </row>
    <row r="853" spans="3:3">
      <c r="C853">
        <f t="shared" si="3"/>
        <v>-1438707277.733</v>
      </c>
    </row>
    <row r="854" spans="3:3">
      <c r="C854">
        <f t="shared" ref="C854:C917" si="4">(A854-1438707277733)/1000</f>
        <v>-1438707277.733</v>
      </c>
    </row>
    <row r="855" spans="3:3">
      <c r="C855">
        <f t="shared" si="4"/>
        <v>-1438707277.733</v>
      </c>
    </row>
    <row r="856" spans="3:3">
      <c r="C856">
        <f t="shared" si="4"/>
        <v>-1438707277.733</v>
      </c>
    </row>
    <row r="857" spans="3:3">
      <c r="C857">
        <f t="shared" si="4"/>
        <v>-1438707277.733</v>
      </c>
    </row>
    <row r="858" spans="3:3">
      <c r="C858">
        <f t="shared" si="4"/>
        <v>-1438707277.733</v>
      </c>
    </row>
    <row r="859" spans="3:3">
      <c r="C859">
        <f t="shared" si="4"/>
        <v>-1438707277.733</v>
      </c>
    </row>
    <row r="860" spans="3:3">
      <c r="C860">
        <f t="shared" si="4"/>
        <v>-1438707277.733</v>
      </c>
    </row>
    <row r="861" spans="3:3">
      <c r="C861">
        <f t="shared" si="4"/>
        <v>-1438707277.733</v>
      </c>
    </row>
    <row r="862" spans="3:3">
      <c r="C862">
        <f t="shared" si="4"/>
        <v>-1438707277.733</v>
      </c>
    </row>
    <row r="863" spans="3:3">
      <c r="C863">
        <f t="shared" si="4"/>
        <v>-1438707277.733</v>
      </c>
    </row>
    <row r="864" spans="3:3">
      <c r="C864">
        <f t="shared" si="4"/>
        <v>-1438707277.733</v>
      </c>
    </row>
    <row r="865" spans="3:3">
      <c r="C865">
        <f t="shared" si="4"/>
        <v>-1438707277.733</v>
      </c>
    </row>
    <row r="866" spans="3:3">
      <c r="C866">
        <f t="shared" si="4"/>
        <v>-1438707277.733</v>
      </c>
    </row>
    <row r="867" spans="3:3">
      <c r="C867">
        <f t="shared" si="4"/>
        <v>-1438707277.733</v>
      </c>
    </row>
    <row r="868" spans="3:3">
      <c r="C868">
        <f t="shared" si="4"/>
        <v>-1438707277.733</v>
      </c>
    </row>
    <row r="869" spans="3:3">
      <c r="C869">
        <f t="shared" si="4"/>
        <v>-1438707277.733</v>
      </c>
    </row>
    <row r="870" spans="3:3">
      <c r="C870">
        <f t="shared" si="4"/>
        <v>-1438707277.733</v>
      </c>
    </row>
    <row r="871" spans="3:3">
      <c r="C871">
        <f t="shared" si="4"/>
        <v>-1438707277.733</v>
      </c>
    </row>
    <row r="872" spans="3:3">
      <c r="C872">
        <f t="shared" si="4"/>
        <v>-1438707277.733</v>
      </c>
    </row>
    <row r="873" spans="3:3">
      <c r="C873">
        <f t="shared" si="4"/>
        <v>-1438707277.733</v>
      </c>
    </row>
    <row r="874" spans="3:3">
      <c r="C874">
        <f t="shared" si="4"/>
        <v>-1438707277.733</v>
      </c>
    </row>
    <row r="875" spans="3:3">
      <c r="C875">
        <f t="shared" si="4"/>
        <v>-1438707277.733</v>
      </c>
    </row>
    <row r="876" spans="3:3">
      <c r="C876">
        <f t="shared" si="4"/>
        <v>-1438707277.733</v>
      </c>
    </row>
    <row r="877" spans="3:3">
      <c r="C877">
        <f t="shared" si="4"/>
        <v>-1438707277.733</v>
      </c>
    </row>
    <row r="878" spans="3:3">
      <c r="C878">
        <f t="shared" si="4"/>
        <v>-1438707277.733</v>
      </c>
    </row>
    <row r="879" spans="3:3">
      <c r="C879">
        <f t="shared" si="4"/>
        <v>-1438707277.733</v>
      </c>
    </row>
    <row r="880" spans="3:3">
      <c r="C880">
        <f t="shared" si="4"/>
        <v>-1438707277.733</v>
      </c>
    </row>
    <row r="881" spans="3:3">
      <c r="C881">
        <f t="shared" si="4"/>
        <v>-1438707277.733</v>
      </c>
    </row>
    <row r="882" spans="3:3">
      <c r="C882">
        <f t="shared" si="4"/>
        <v>-1438707277.733</v>
      </c>
    </row>
    <row r="883" spans="3:3">
      <c r="C883">
        <f t="shared" si="4"/>
        <v>-1438707277.733</v>
      </c>
    </row>
    <row r="884" spans="3:3">
      <c r="C884">
        <f t="shared" si="4"/>
        <v>-1438707277.733</v>
      </c>
    </row>
    <row r="885" spans="3:3">
      <c r="C885">
        <f t="shared" si="4"/>
        <v>-1438707277.733</v>
      </c>
    </row>
    <row r="886" spans="3:3">
      <c r="C886">
        <f t="shared" si="4"/>
        <v>-1438707277.733</v>
      </c>
    </row>
    <row r="887" spans="3:3">
      <c r="C887">
        <f t="shared" si="4"/>
        <v>-1438707277.733</v>
      </c>
    </row>
    <row r="888" spans="3:3">
      <c r="C888">
        <f t="shared" si="4"/>
        <v>-1438707277.733</v>
      </c>
    </row>
    <row r="889" spans="3:3">
      <c r="C889">
        <f t="shared" si="4"/>
        <v>-1438707277.733</v>
      </c>
    </row>
    <row r="890" spans="3:3">
      <c r="C890">
        <f t="shared" si="4"/>
        <v>-1438707277.733</v>
      </c>
    </row>
    <row r="891" spans="3:3">
      <c r="C891">
        <f t="shared" si="4"/>
        <v>-1438707277.733</v>
      </c>
    </row>
    <row r="892" spans="3:3">
      <c r="C892">
        <f t="shared" si="4"/>
        <v>-1438707277.733</v>
      </c>
    </row>
    <row r="893" spans="3:3">
      <c r="C893">
        <f t="shared" si="4"/>
        <v>-1438707277.733</v>
      </c>
    </row>
    <row r="894" spans="3:3">
      <c r="C894">
        <f t="shared" si="4"/>
        <v>-1438707277.733</v>
      </c>
    </row>
    <row r="895" spans="3:3">
      <c r="C895">
        <f t="shared" si="4"/>
        <v>-1438707277.733</v>
      </c>
    </row>
    <row r="896" spans="3:3">
      <c r="C896">
        <f t="shared" si="4"/>
        <v>-1438707277.733</v>
      </c>
    </row>
    <row r="897" spans="3:3">
      <c r="C897">
        <f t="shared" si="4"/>
        <v>-1438707277.733</v>
      </c>
    </row>
    <row r="898" spans="3:3">
      <c r="C898">
        <f t="shared" si="4"/>
        <v>-1438707277.733</v>
      </c>
    </row>
    <row r="899" spans="3:3">
      <c r="C899">
        <f t="shared" si="4"/>
        <v>-1438707277.733</v>
      </c>
    </row>
    <row r="900" spans="3:3">
      <c r="C900">
        <f t="shared" si="4"/>
        <v>-1438707277.733</v>
      </c>
    </row>
    <row r="901" spans="3:3">
      <c r="C901">
        <f t="shared" si="4"/>
        <v>-1438707277.733</v>
      </c>
    </row>
    <row r="902" spans="3:3">
      <c r="C902">
        <f t="shared" si="4"/>
        <v>-1438707277.733</v>
      </c>
    </row>
    <row r="903" spans="3:3">
      <c r="C903">
        <f t="shared" si="4"/>
        <v>-1438707277.733</v>
      </c>
    </row>
    <row r="904" spans="3:3">
      <c r="C904">
        <f t="shared" si="4"/>
        <v>-1438707277.733</v>
      </c>
    </row>
    <row r="905" spans="3:3">
      <c r="C905">
        <f t="shared" si="4"/>
        <v>-1438707277.733</v>
      </c>
    </row>
    <row r="906" spans="3:3">
      <c r="C906">
        <f t="shared" si="4"/>
        <v>-1438707277.733</v>
      </c>
    </row>
    <row r="907" spans="3:3">
      <c r="C907">
        <f t="shared" si="4"/>
        <v>-1438707277.733</v>
      </c>
    </row>
    <row r="908" spans="3:3">
      <c r="C908">
        <f t="shared" si="4"/>
        <v>-1438707277.733</v>
      </c>
    </row>
    <row r="909" spans="3:3">
      <c r="C909">
        <f t="shared" si="4"/>
        <v>-1438707277.733</v>
      </c>
    </row>
    <row r="910" spans="3:3">
      <c r="C910">
        <f t="shared" si="4"/>
        <v>-1438707277.733</v>
      </c>
    </row>
    <row r="911" spans="3:3">
      <c r="C911">
        <f t="shared" si="4"/>
        <v>-1438707277.733</v>
      </c>
    </row>
    <row r="912" spans="3:3">
      <c r="C912">
        <f t="shared" si="4"/>
        <v>-1438707277.733</v>
      </c>
    </row>
    <row r="913" spans="3:3">
      <c r="C913">
        <f t="shared" si="4"/>
        <v>-1438707277.733</v>
      </c>
    </row>
    <row r="914" spans="3:3">
      <c r="C914">
        <f t="shared" si="4"/>
        <v>-1438707277.733</v>
      </c>
    </row>
    <row r="915" spans="3:3">
      <c r="C915">
        <f t="shared" si="4"/>
        <v>-1438707277.733</v>
      </c>
    </row>
    <row r="916" spans="3:3">
      <c r="C916">
        <f t="shared" si="4"/>
        <v>-1438707277.733</v>
      </c>
    </row>
    <row r="917" spans="3:3">
      <c r="C917">
        <f t="shared" si="4"/>
        <v>-1438707277.733</v>
      </c>
    </row>
    <row r="918" spans="3:3">
      <c r="C918">
        <f t="shared" ref="C918:C981" si="5">(A918-1438707277733)/1000</f>
        <v>-1438707277.733</v>
      </c>
    </row>
    <row r="919" spans="3:3">
      <c r="C919">
        <f t="shared" si="5"/>
        <v>-1438707277.733</v>
      </c>
    </row>
    <row r="920" spans="3:3">
      <c r="C920">
        <f t="shared" si="5"/>
        <v>-1438707277.733</v>
      </c>
    </row>
    <row r="921" spans="3:3">
      <c r="C921">
        <f t="shared" si="5"/>
        <v>-1438707277.733</v>
      </c>
    </row>
    <row r="922" spans="3:3">
      <c r="C922">
        <f t="shared" si="5"/>
        <v>-1438707277.733</v>
      </c>
    </row>
    <row r="923" spans="3:3">
      <c r="C923">
        <f t="shared" si="5"/>
        <v>-1438707277.733</v>
      </c>
    </row>
    <row r="924" spans="3:3">
      <c r="C924">
        <f t="shared" si="5"/>
        <v>-1438707277.733</v>
      </c>
    </row>
    <row r="925" spans="3:3">
      <c r="C925">
        <f t="shared" si="5"/>
        <v>-1438707277.733</v>
      </c>
    </row>
    <row r="926" spans="3:3">
      <c r="C926">
        <f t="shared" si="5"/>
        <v>-1438707277.733</v>
      </c>
    </row>
    <row r="927" spans="3:3">
      <c r="C927">
        <f t="shared" si="5"/>
        <v>-1438707277.733</v>
      </c>
    </row>
    <row r="928" spans="3:3">
      <c r="C928">
        <f t="shared" si="5"/>
        <v>-1438707277.733</v>
      </c>
    </row>
    <row r="929" spans="3:3">
      <c r="C929">
        <f t="shared" si="5"/>
        <v>-1438707277.733</v>
      </c>
    </row>
    <row r="930" spans="3:3">
      <c r="C930">
        <f t="shared" si="5"/>
        <v>-1438707277.733</v>
      </c>
    </row>
    <row r="931" spans="3:3">
      <c r="C931">
        <f t="shared" si="5"/>
        <v>-1438707277.733</v>
      </c>
    </row>
    <row r="932" spans="3:3">
      <c r="C932">
        <f t="shared" si="5"/>
        <v>-1438707277.733</v>
      </c>
    </row>
    <row r="933" spans="3:3">
      <c r="C933">
        <f t="shared" si="5"/>
        <v>-1438707277.733</v>
      </c>
    </row>
    <row r="934" spans="3:3">
      <c r="C934">
        <f t="shared" si="5"/>
        <v>-1438707277.733</v>
      </c>
    </row>
    <row r="935" spans="3:3">
      <c r="C935">
        <f t="shared" si="5"/>
        <v>-1438707277.733</v>
      </c>
    </row>
    <row r="936" spans="3:3">
      <c r="C936">
        <f t="shared" si="5"/>
        <v>-1438707277.733</v>
      </c>
    </row>
    <row r="937" spans="3:3">
      <c r="C937">
        <f t="shared" si="5"/>
        <v>-1438707277.733</v>
      </c>
    </row>
    <row r="938" spans="3:3">
      <c r="C938">
        <f t="shared" si="5"/>
        <v>-1438707277.733</v>
      </c>
    </row>
    <row r="939" spans="3:3">
      <c r="C939">
        <f t="shared" si="5"/>
        <v>-1438707277.733</v>
      </c>
    </row>
    <row r="940" spans="3:3">
      <c r="C940">
        <f t="shared" si="5"/>
        <v>-1438707277.733</v>
      </c>
    </row>
    <row r="941" spans="3:3">
      <c r="C941">
        <f t="shared" si="5"/>
        <v>-1438707277.733</v>
      </c>
    </row>
    <row r="942" spans="3:3">
      <c r="C942">
        <f t="shared" si="5"/>
        <v>-1438707277.733</v>
      </c>
    </row>
    <row r="943" spans="3:3">
      <c r="C943">
        <f t="shared" si="5"/>
        <v>-1438707277.733</v>
      </c>
    </row>
    <row r="944" spans="3:3">
      <c r="C944">
        <f t="shared" si="5"/>
        <v>-1438707277.733</v>
      </c>
    </row>
    <row r="945" spans="3:3">
      <c r="C945">
        <f t="shared" si="5"/>
        <v>-1438707277.733</v>
      </c>
    </row>
    <row r="946" spans="3:3">
      <c r="C946">
        <f t="shared" si="5"/>
        <v>-1438707277.733</v>
      </c>
    </row>
    <row r="947" spans="3:3">
      <c r="C947">
        <f t="shared" si="5"/>
        <v>-1438707277.733</v>
      </c>
    </row>
    <row r="948" spans="3:3">
      <c r="C948">
        <f t="shared" si="5"/>
        <v>-1438707277.733</v>
      </c>
    </row>
    <row r="949" spans="3:3">
      <c r="C949">
        <f t="shared" si="5"/>
        <v>-1438707277.733</v>
      </c>
    </row>
    <row r="950" spans="3:3">
      <c r="C950">
        <f t="shared" si="5"/>
        <v>-1438707277.733</v>
      </c>
    </row>
    <row r="951" spans="3:3">
      <c r="C951">
        <f t="shared" si="5"/>
        <v>-1438707277.733</v>
      </c>
    </row>
    <row r="952" spans="3:3">
      <c r="C952">
        <f t="shared" si="5"/>
        <v>-1438707277.733</v>
      </c>
    </row>
    <row r="953" spans="3:3">
      <c r="C953">
        <f t="shared" si="5"/>
        <v>-1438707277.733</v>
      </c>
    </row>
    <row r="954" spans="3:3">
      <c r="C954">
        <f t="shared" si="5"/>
        <v>-1438707277.733</v>
      </c>
    </row>
    <row r="955" spans="3:3">
      <c r="C955">
        <f t="shared" si="5"/>
        <v>-1438707277.733</v>
      </c>
    </row>
    <row r="956" spans="3:3">
      <c r="C956">
        <f t="shared" si="5"/>
        <v>-1438707277.733</v>
      </c>
    </row>
    <row r="957" spans="3:3">
      <c r="C957">
        <f t="shared" si="5"/>
        <v>-1438707277.733</v>
      </c>
    </row>
    <row r="958" spans="3:3">
      <c r="C958">
        <f t="shared" si="5"/>
        <v>-1438707277.733</v>
      </c>
    </row>
    <row r="959" spans="3:3">
      <c r="C959">
        <f t="shared" si="5"/>
        <v>-1438707277.733</v>
      </c>
    </row>
    <row r="960" spans="3:3">
      <c r="C960">
        <f t="shared" si="5"/>
        <v>-1438707277.733</v>
      </c>
    </row>
    <row r="961" spans="3:3">
      <c r="C961">
        <f t="shared" si="5"/>
        <v>-1438707277.733</v>
      </c>
    </row>
    <row r="962" spans="3:3">
      <c r="C962">
        <f t="shared" si="5"/>
        <v>-1438707277.733</v>
      </c>
    </row>
    <row r="963" spans="3:3">
      <c r="C963">
        <f t="shared" si="5"/>
        <v>-1438707277.733</v>
      </c>
    </row>
    <row r="964" spans="3:3">
      <c r="C964">
        <f t="shared" si="5"/>
        <v>-1438707277.733</v>
      </c>
    </row>
    <row r="965" spans="3:3">
      <c r="C965">
        <f t="shared" si="5"/>
        <v>-1438707277.733</v>
      </c>
    </row>
    <row r="966" spans="3:3">
      <c r="C966">
        <f t="shared" si="5"/>
        <v>-1438707277.733</v>
      </c>
    </row>
    <row r="967" spans="3:3">
      <c r="C967">
        <f t="shared" si="5"/>
        <v>-1438707277.733</v>
      </c>
    </row>
    <row r="968" spans="3:3">
      <c r="C968">
        <f t="shared" si="5"/>
        <v>-1438707277.733</v>
      </c>
    </row>
    <row r="969" spans="3:3">
      <c r="C969">
        <f t="shared" si="5"/>
        <v>-1438707277.733</v>
      </c>
    </row>
    <row r="970" spans="3:3">
      <c r="C970">
        <f t="shared" si="5"/>
        <v>-1438707277.733</v>
      </c>
    </row>
    <row r="971" spans="3:3">
      <c r="C971">
        <f t="shared" si="5"/>
        <v>-1438707277.733</v>
      </c>
    </row>
    <row r="972" spans="3:3">
      <c r="C972">
        <f t="shared" si="5"/>
        <v>-1438707277.733</v>
      </c>
    </row>
    <row r="973" spans="3:3">
      <c r="C973">
        <f t="shared" si="5"/>
        <v>-1438707277.733</v>
      </c>
    </row>
    <row r="974" spans="3:3">
      <c r="C974">
        <f t="shared" si="5"/>
        <v>-1438707277.733</v>
      </c>
    </row>
    <row r="975" spans="3:3">
      <c r="C975">
        <f t="shared" si="5"/>
        <v>-1438707277.733</v>
      </c>
    </row>
    <row r="976" spans="3:3">
      <c r="C976">
        <f t="shared" si="5"/>
        <v>-1438707277.733</v>
      </c>
    </row>
    <row r="977" spans="3:3">
      <c r="C977">
        <f t="shared" si="5"/>
        <v>-1438707277.733</v>
      </c>
    </row>
    <row r="978" spans="3:3">
      <c r="C978">
        <f t="shared" si="5"/>
        <v>-1438707277.733</v>
      </c>
    </row>
    <row r="979" spans="3:3">
      <c r="C979">
        <f t="shared" si="5"/>
        <v>-1438707277.733</v>
      </c>
    </row>
    <row r="980" spans="3:3">
      <c r="C980">
        <f t="shared" si="5"/>
        <v>-1438707277.733</v>
      </c>
    </row>
    <row r="981" spans="3:3">
      <c r="C981">
        <f t="shared" si="5"/>
        <v>-1438707277.733</v>
      </c>
    </row>
    <row r="982" spans="3:3">
      <c r="C982">
        <f t="shared" ref="C982:C1045" si="6">(A982-1438707277733)/1000</f>
        <v>-1438707277.733</v>
      </c>
    </row>
    <row r="983" spans="3:3">
      <c r="C983">
        <f t="shared" si="6"/>
        <v>-1438707277.733</v>
      </c>
    </row>
    <row r="984" spans="3:3">
      <c r="C984">
        <f t="shared" si="6"/>
        <v>-1438707277.733</v>
      </c>
    </row>
    <row r="985" spans="3:3">
      <c r="C985">
        <f t="shared" si="6"/>
        <v>-1438707277.733</v>
      </c>
    </row>
    <row r="986" spans="3:3">
      <c r="C986">
        <f t="shared" si="6"/>
        <v>-1438707277.733</v>
      </c>
    </row>
    <row r="987" spans="3:3">
      <c r="C987">
        <f t="shared" si="6"/>
        <v>-1438707277.733</v>
      </c>
    </row>
    <row r="988" spans="3:3">
      <c r="C988">
        <f t="shared" si="6"/>
        <v>-1438707277.733</v>
      </c>
    </row>
    <row r="989" spans="3:3">
      <c r="C989">
        <f t="shared" si="6"/>
        <v>-1438707277.733</v>
      </c>
    </row>
    <row r="990" spans="3:3">
      <c r="C990">
        <f t="shared" si="6"/>
        <v>-1438707277.733</v>
      </c>
    </row>
    <row r="991" spans="3:3">
      <c r="C991">
        <f t="shared" si="6"/>
        <v>-1438707277.733</v>
      </c>
    </row>
    <row r="992" spans="3:3">
      <c r="C992">
        <f t="shared" si="6"/>
        <v>-1438707277.733</v>
      </c>
    </row>
    <row r="993" spans="3:3">
      <c r="C993">
        <f t="shared" si="6"/>
        <v>-1438707277.733</v>
      </c>
    </row>
    <row r="994" spans="3:3">
      <c r="C994">
        <f t="shared" si="6"/>
        <v>-1438707277.733</v>
      </c>
    </row>
    <row r="995" spans="3:3">
      <c r="C995">
        <f t="shared" si="6"/>
        <v>-1438707277.733</v>
      </c>
    </row>
    <row r="996" spans="3:3">
      <c r="C996">
        <f t="shared" si="6"/>
        <v>-1438707277.733</v>
      </c>
    </row>
    <row r="997" spans="3:3">
      <c r="C997">
        <f t="shared" si="6"/>
        <v>-1438707277.733</v>
      </c>
    </row>
    <row r="998" spans="3:3">
      <c r="C998">
        <f t="shared" si="6"/>
        <v>-1438707277.733</v>
      </c>
    </row>
    <row r="999" spans="3:3">
      <c r="C999">
        <f t="shared" si="6"/>
        <v>-1438707277.733</v>
      </c>
    </row>
    <row r="1000" spans="3:3">
      <c r="C1000">
        <f t="shared" si="6"/>
        <v>-1438707277.733</v>
      </c>
    </row>
    <row r="1001" spans="3:3">
      <c r="C1001">
        <f t="shared" si="6"/>
        <v>-1438707277.733</v>
      </c>
    </row>
    <row r="1002" spans="3:3">
      <c r="C1002">
        <f t="shared" si="6"/>
        <v>-1438707277.733</v>
      </c>
    </row>
    <row r="1003" spans="3:3">
      <c r="C1003">
        <f t="shared" si="6"/>
        <v>-1438707277.733</v>
      </c>
    </row>
    <row r="1004" spans="3:3">
      <c r="C1004">
        <f t="shared" si="6"/>
        <v>-1438707277.733</v>
      </c>
    </row>
    <row r="1005" spans="3:3">
      <c r="C1005">
        <f t="shared" si="6"/>
        <v>-1438707277.733</v>
      </c>
    </row>
    <row r="1006" spans="3:3">
      <c r="C1006">
        <f t="shared" si="6"/>
        <v>-1438707277.733</v>
      </c>
    </row>
    <row r="1007" spans="3:3">
      <c r="C1007">
        <f t="shared" si="6"/>
        <v>-1438707277.733</v>
      </c>
    </row>
    <row r="1008" spans="3:3">
      <c r="C1008">
        <f t="shared" si="6"/>
        <v>-1438707277.733</v>
      </c>
    </row>
    <row r="1009" spans="3:3">
      <c r="C1009">
        <f t="shared" si="6"/>
        <v>-1438707277.733</v>
      </c>
    </row>
    <row r="1010" spans="3:3">
      <c r="C1010">
        <f t="shared" si="6"/>
        <v>-1438707277.733</v>
      </c>
    </row>
    <row r="1011" spans="3:3">
      <c r="C1011">
        <f t="shared" si="6"/>
        <v>-1438707277.733</v>
      </c>
    </row>
    <row r="1012" spans="3:3">
      <c r="C1012">
        <f t="shared" si="6"/>
        <v>-1438707277.733</v>
      </c>
    </row>
    <row r="1013" spans="3:3">
      <c r="C1013">
        <f t="shared" si="6"/>
        <v>-1438707277.733</v>
      </c>
    </row>
    <row r="1014" spans="3:3">
      <c r="C1014">
        <f t="shared" si="6"/>
        <v>-1438707277.733</v>
      </c>
    </row>
    <row r="1015" spans="3:3">
      <c r="C1015">
        <f t="shared" si="6"/>
        <v>-1438707277.733</v>
      </c>
    </row>
    <row r="1016" spans="3:3">
      <c r="C1016">
        <f t="shared" si="6"/>
        <v>-1438707277.733</v>
      </c>
    </row>
    <row r="1017" spans="3:3">
      <c r="C1017">
        <f t="shared" si="6"/>
        <v>-1438707277.733</v>
      </c>
    </row>
    <row r="1018" spans="3:3">
      <c r="C1018">
        <f t="shared" si="6"/>
        <v>-1438707277.733</v>
      </c>
    </row>
    <row r="1019" spans="3:3">
      <c r="C1019">
        <f t="shared" si="6"/>
        <v>-1438707277.733</v>
      </c>
    </row>
    <row r="1020" spans="3:3">
      <c r="C1020">
        <f t="shared" si="6"/>
        <v>-1438707277.733</v>
      </c>
    </row>
    <row r="1021" spans="3:3">
      <c r="C1021">
        <f t="shared" si="6"/>
        <v>-1438707277.733</v>
      </c>
    </row>
    <row r="1022" spans="3:3">
      <c r="C1022">
        <f t="shared" si="6"/>
        <v>-1438707277.733</v>
      </c>
    </row>
    <row r="1023" spans="3:3">
      <c r="C1023">
        <f t="shared" si="6"/>
        <v>-1438707277.733</v>
      </c>
    </row>
    <row r="1024" spans="3:3">
      <c r="C1024">
        <f t="shared" si="6"/>
        <v>-1438707277.733</v>
      </c>
    </row>
    <row r="1025" spans="3:3">
      <c r="C1025">
        <f t="shared" si="6"/>
        <v>-1438707277.733</v>
      </c>
    </row>
    <row r="1026" spans="3:3">
      <c r="C1026">
        <f t="shared" si="6"/>
        <v>-1438707277.733</v>
      </c>
    </row>
    <row r="1027" spans="3:3">
      <c r="C1027">
        <f t="shared" si="6"/>
        <v>-1438707277.733</v>
      </c>
    </row>
    <row r="1028" spans="3:3">
      <c r="C1028">
        <f t="shared" si="6"/>
        <v>-1438707277.733</v>
      </c>
    </row>
    <row r="1029" spans="3:3">
      <c r="C1029">
        <f t="shared" si="6"/>
        <v>-1438707277.733</v>
      </c>
    </row>
    <row r="1030" spans="3:3">
      <c r="C1030">
        <f t="shared" si="6"/>
        <v>-1438707277.733</v>
      </c>
    </row>
    <row r="1031" spans="3:3">
      <c r="C1031">
        <f t="shared" si="6"/>
        <v>-1438707277.733</v>
      </c>
    </row>
    <row r="1032" spans="3:3">
      <c r="C1032">
        <f t="shared" si="6"/>
        <v>-1438707277.733</v>
      </c>
    </row>
    <row r="1033" spans="3:3">
      <c r="C1033">
        <f t="shared" si="6"/>
        <v>-1438707277.733</v>
      </c>
    </row>
    <row r="1034" spans="3:3">
      <c r="C1034">
        <f t="shared" si="6"/>
        <v>-1438707277.733</v>
      </c>
    </row>
    <row r="1035" spans="3:3">
      <c r="C1035">
        <f t="shared" si="6"/>
        <v>-1438707277.733</v>
      </c>
    </row>
    <row r="1036" spans="3:3">
      <c r="C1036">
        <f t="shared" si="6"/>
        <v>-1438707277.733</v>
      </c>
    </row>
    <row r="1037" spans="3:3">
      <c r="C1037">
        <f t="shared" si="6"/>
        <v>-1438707277.733</v>
      </c>
    </row>
    <row r="1038" spans="3:3">
      <c r="C1038">
        <f t="shared" si="6"/>
        <v>-1438707277.733</v>
      </c>
    </row>
    <row r="1039" spans="3:3">
      <c r="C1039">
        <f t="shared" si="6"/>
        <v>-1438707277.733</v>
      </c>
    </row>
    <row r="1040" spans="3:3">
      <c r="C1040">
        <f t="shared" si="6"/>
        <v>-1438707277.733</v>
      </c>
    </row>
    <row r="1041" spans="3:3">
      <c r="C1041">
        <f t="shared" si="6"/>
        <v>-1438707277.733</v>
      </c>
    </row>
    <row r="1042" spans="3:3">
      <c r="C1042">
        <f t="shared" si="6"/>
        <v>-1438707277.733</v>
      </c>
    </row>
    <row r="1043" spans="3:3">
      <c r="C1043">
        <f t="shared" si="6"/>
        <v>-1438707277.733</v>
      </c>
    </row>
    <row r="1044" spans="3:3">
      <c r="C1044">
        <f t="shared" si="6"/>
        <v>-1438707277.733</v>
      </c>
    </row>
    <row r="1045" spans="3:3">
      <c r="C1045">
        <f t="shared" si="6"/>
        <v>-1438707277.733</v>
      </c>
    </row>
    <row r="1046" spans="3:3">
      <c r="C1046">
        <f t="shared" ref="C1046:C1109" si="7">(A1046-1438707277733)/1000</f>
        <v>-1438707277.733</v>
      </c>
    </row>
    <row r="1047" spans="3:3">
      <c r="C1047">
        <f t="shared" si="7"/>
        <v>-1438707277.733</v>
      </c>
    </row>
    <row r="1048" spans="3:3">
      <c r="C1048">
        <f t="shared" si="7"/>
        <v>-1438707277.733</v>
      </c>
    </row>
    <row r="1049" spans="3:3">
      <c r="C1049">
        <f t="shared" si="7"/>
        <v>-1438707277.733</v>
      </c>
    </row>
    <row r="1050" spans="3:3">
      <c r="C1050">
        <f t="shared" si="7"/>
        <v>-1438707277.733</v>
      </c>
    </row>
    <row r="1051" spans="3:3">
      <c r="C1051">
        <f t="shared" si="7"/>
        <v>-1438707277.733</v>
      </c>
    </row>
    <row r="1052" spans="3:3">
      <c r="C1052">
        <f t="shared" si="7"/>
        <v>-1438707277.733</v>
      </c>
    </row>
    <row r="1053" spans="3:3">
      <c r="C1053">
        <f t="shared" si="7"/>
        <v>-1438707277.733</v>
      </c>
    </row>
    <row r="1054" spans="3:3">
      <c r="C1054">
        <f t="shared" si="7"/>
        <v>-1438707277.733</v>
      </c>
    </row>
    <row r="1055" spans="3:3">
      <c r="C1055">
        <f t="shared" si="7"/>
        <v>-1438707277.733</v>
      </c>
    </row>
    <row r="1056" spans="3:3">
      <c r="C1056">
        <f t="shared" si="7"/>
        <v>-1438707277.733</v>
      </c>
    </row>
    <row r="1057" spans="3:3">
      <c r="C1057">
        <f t="shared" si="7"/>
        <v>-1438707277.733</v>
      </c>
    </row>
    <row r="1058" spans="3:3">
      <c r="C1058">
        <f t="shared" si="7"/>
        <v>-1438707277.733</v>
      </c>
    </row>
    <row r="1059" spans="3:3">
      <c r="C1059">
        <f t="shared" si="7"/>
        <v>-1438707277.733</v>
      </c>
    </row>
    <row r="1060" spans="3:3">
      <c r="C1060">
        <f t="shared" si="7"/>
        <v>-1438707277.733</v>
      </c>
    </row>
    <row r="1061" spans="3:3">
      <c r="C1061">
        <f t="shared" si="7"/>
        <v>-1438707277.733</v>
      </c>
    </row>
    <row r="1062" spans="3:3">
      <c r="C1062">
        <f t="shared" si="7"/>
        <v>-1438707277.733</v>
      </c>
    </row>
    <row r="1063" spans="3:3">
      <c r="C1063">
        <f t="shared" si="7"/>
        <v>-1438707277.733</v>
      </c>
    </row>
    <row r="1064" spans="3:3">
      <c r="C1064">
        <f t="shared" si="7"/>
        <v>-1438707277.733</v>
      </c>
    </row>
    <row r="1065" spans="3:3">
      <c r="C1065">
        <f t="shared" si="7"/>
        <v>-1438707277.733</v>
      </c>
    </row>
    <row r="1066" spans="3:3">
      <c r="C1066">
        <f t="shared" si="7"/>
        <v>-1438707277.733</v>
      </c>
    </row>
    <row r="1067" spans="3:3">
      <c r="C1067">
        <f t="shared" si="7"/>
        <v>-1438707277.733</v>
      </c>
    </row>
    <row r="1068" spans="3:3">
      <c r="C1068">
        <f t="shared" si="7"/>
        <v>-1438707277.733</v>
      </c>
    </row>
    <row r="1069" spans="3:3">
      <c r="C1069">
        <f t="shared" si="7"/>
        <v>-1438707277.733</v>
      </c>
    </row>
    <row r="1070" spans="3:3">
      <c r="C1070">
        <f t="shared" si="7"/>
        <v>-1438707277.733</v>
      </c>
    </row>
    <row r="1071" spans="3:3">
      <c r="C1071">
        <f t="shared" si="7"/>
        <v>-1438707277.733</v>
      </c>
    </row>
    <row r="1072" spans="3:3">
      <c r="C1072">
        <f t="shared" si="7"/>
        <v>-1438707277.733</v>
      </c>
    </row>
    <row r="1073" spans="3:3">
      <c r="C1073">
        <f t="shared" si="7"/>
        <v>-1438707277.733</v>
      </c>
    </row>
    <row r="1074" spans="3:3">
      <c r="C1074">
        <f t="shared" si="7"/>
        <v>-1438707277.733</v>
      </c>
    </row>
    <row r="1075" spans="3:3">
      <c r="C1075">
        <f t="shared" si="7"/>
        <v>-1438707277.733</v>
      </c>
    </row>
    <row r="1076" spans="3:3">
      <c r="C1076">
        <f t="shared" si="7"/>
        <v>-1438707277.733</v>
      </c>
    </row>
    <row r="1077" spans="3:3">
      <c r="C1077">
        <f t="shared" si="7"/>
        <v>-1438707277.733</v>
      </c>
    </row>
    <row r="1078" spans="3:3">
      <c r="C1078">
        <f t="shared" si="7"/>
        <v>-1438707277.733</v>
      </c>
    </row>
    <row r="1079" spans="3:3">
      <c r="C1079">
        <f t="shared" si="7"/>
        <v>-1438707277.733</v>
      </c>
    </row>
    <row r="1080" spans="3:3">
      <c r="C1080">
        <f t="shared" si="7"/>
        <v>-1438707277.733</v>
      </c>
    </row>
    <row r="1081" spans="3:3">
      <c r="C1081">
        <f t="shared" si="7"/>
        <v>-1438707277.733</v>
      </c>
    </row>
    <row r="1082" spans="3:3">
      <c r="C1082">
        <f t="shared" si="7"/>
        <v>-1438707277.733</v>
      </c>
    </row>
    <row r="1083" spans="3:3">
      <c r="C1083">
        <f t="shared" si="7"/>
        <v>-1438707277.733</v>
      </c>
    </row>
    <row r="1084" spans="3:3">
      <c r="C1084">
        <f t="shared" si="7"/>
        <v>-1438707277.733</v>
      </c>
    </row>
    <row r="1085" spans="3:3">
      <c r="C1085">
        <f t="shared" si="7"/>
        <v>-1438707277.733</v>
      </c>
    </row>
    <row r="1086" spans="3:3">
      <c r="C1086">
        <f t="shared" si="7"/>
        <v>-1438707277.733</v>
      </c>
    </row>
    <row r="1087" spans="3:3">
      <c r="C1087">
        <f t="shared" si="7"/>
        <v>-1438707277.733</v>
      </c>
    </row>
    <row r="1088" spans="3:3">
      <c r="C1088">
        <f t="shared" si="7"/>
        <v>-1438707277.733</v>
      </c>
    </row>
    <row r="1089" spans="3:3">
      <c r="C1089">
        <f t="shared" si="7"/>
        <v>-1438707277.733</v>
      </c>
    </row>
    <row r="1090" spans="3:3">
      <c r="C1090">
        <f t="shared" si="7"/>
        <v>-1438707277.733</v>
      </c>
    </row>
    <row r="1091" spans="3:3">
      <c r="C1091">
        <f t="shared" si="7"/>
        <v>-1438707277.733</v>
      </c>
    </row>
    <row r="1092" spans="3:3">
      <c r="C1092">
        <f t="shared" si="7"/>
        <v>-1438707277.733</v>
      </c>
    </row>
    <row r="1093" spans="3:3">
      <c r="C1093">
        <f t="shared" si="7"/>
        <v>-1438707277.733</v>
      </c>
    </row>
    <row r="1094" spans="3:3">
      <c r="C1094">
        <f t="shared" si="7"/>
        <v>-1438707277.733</v>
      </c>
    </row>
    <row r="1095" spans="3:3">
      <c r="C1095">
        <f t="shared" si="7"/>
        <v>-1438707277.733</v>
      </c>
    </row>
    <row r="1096" spans="3:3">
      <c r="C1096">
        <f t="shared" si="7"/>
        <v>-1438707277.733</v>
      </c>
    </row>
    <row r="1097" spans="3:3">
      <c r="C1097">
        <f t="shared" si="7"/>
        <v>-1438707277.733</v>
      </c>
    </row>
    <row r="1098" spans="3:3">
      <c r="C1098">
        <f t="shared" si="7"/>
        <v>-1438707277.733</v>
      </c>
    </row>
    <row r="1099" spans="3:3">
      <c r="C1099">
        <f t="shared" si="7"/>
        <v>-1438707277.733</v>
      </c>
    </row>
    <row r="1100" spans="3:3">
      <c r="C1100">
        <f t="shared" si="7"/>
        <v>-1438707277.733</v>
      </c>
    </row>
    <row r="1101" spans="3:3">
      <c r="C1101">
        <f t="shared" si="7"/>
        <v>-1438707277.733</v>
      </c>
    </row>
    <row r="1102" spans="3:3">
      <c r="C1102">
        <f t="shared" si="7"/>
        <v>-1438707277.733</v>
      </c>
    </row>
    <row r="1103" spans="3:3">
      <c r="C1103">
        <f t="shared" si="7"/>
        <v>-1438707277.733</v>
      </c>
    </row>
    <row r="1104" spans="3:3">
      <c r="C1104">
        <f t="shared" si="7"/>
        <v>-1438707277.733</v>
      </c>
    </row>
    <row r="1105" spans="3:3">
      <c r="C1105">
        <f t="shared" si="7"/>
        <v>-1438707277.733</v>
      </c>
    </row>
    <row r="1106" spans="3:3">
      <c r="C1106">
        <f t="shared" si="7"/>
        <v>-1438707277.733</v>
      </c>
    </row>
    <row r="1107" spans="3:3">
      <c r="C1107">
        <f t="shared" si="7"/>
        <v>-1438707277.733</v>
      </c>
    </row>
    <row r="1108" spans="3:3">
      <c r="C1108">
        <f t="shared" si="7"/>
        <v>-1438707277.733</v>
      </c>
    </row>
    <row r="1109" spans="3:3">
      <c r="C1109">
        <f t="shared" si="7"/>
        <v>-1438707277.733</v>
      </c>
    </row>
    <row r="1110" spans="3:3">
      <c r="C1110">
        <f t="shared" ref="C1110:C1173" si="8">(A1110-1438707277733)/1000</f>
        <v>-1438707277.733</v>
      </c>
    </row>
    <row r="1111" spans="3:3">
      <c r="C1111">
        <f t="shared" si="8"/>
        <v>-1438707277.733</v>
      </c>
    </row>
    <row r="1112" spans="3:3">
      <c r="C1112">
        <f t="shared" si="8"/>
        <v>-1438707277.733</v>
      </c>
    </row>
    <row r="1113" spans="3:3">
      <c r="C1113">
        <f t="shared" si="8"/>
        <v>-1438707277.733</v>
      </c>
    </row>
    <row r="1114" spans="3:3">
      <c r="C1114">
        <f t="shared" si="8"/>
        <v>-1438707277.733</v>
      </c>
    </row>
    <row r="1115" spans="3:3">
      <c r="C1115">
        <f t="shared" si="8"/>
        <v>-1438707277.733</v>
      </c>
    </row>
    <row r="1116" spans="3:3">
      <c r="C1116">
        <f t="shared" si="8"/>
        <v>-1438707277.733</v>
      </c>
    </row>
    <row r="1117" spans="3:3">
      <c r="C1117">
        <f t="shared" si="8"/>
        <v>-1438707277.733</v>
      </c>
    </row>
    <row r="1118" spans="3:3">
      <c r="C1118">
        <f t="shared" si="8"/>
        <v>-1438707277.733</v>
      </c>
    </row>
    <row r="1119" spans="3:3">
      <c r="C1119">
        <f t="shared" si="8"/>
        <v>-1438707277.733</v>
      </c>
    </row>
    <row r="1120" spans="3:3">
      <c r="C1120">
        <f t="shared" si="8"/>
        <v>-1438707277.733</v>
      </c>
    </row>
    <row r="1121" spans="3:3">
      <c r="C1121">
        <f t="shared" si="8"/>
        <v>-1438707277.733</v>
      </c>
    </row>
    <row r="1122" spans="3:3">
      <c r="C1122">
        <f t="shared" si="8"/>
        <v>-1438707277.733</v>
      </c>
    </row>
    <row r="1123" spans="3:3">
      <c r="C1123">
        <f t="shared" si="8"/>
        <v>-1438707277.733</v>
      </c>
    </row>
    <row r="1124" spans="3:3">
      <c r="C1124">
        <f t="shared" si="8"/>
        <v>-1438707277.733</v>
      </c>
    </row>
    <row r="1125" spans="3:3">
      <c r="C1125">
        <f t="shared" si="8"/>
        <v>-1438707277.733</v>
      </c>
    </row>
    <row r="1126" spans="3:3">
      <c r="C1126">
        <f t="shared" si="8"/>
        <v>-1438707277.733</v>
      </c>
    </row>
    <row r="1127" spans="3:3">
      <c r="C1127">
        <f t="shared" si="8"/>
        <v>-1438707277.733</v>
      </c>
    </row>
    <row r="1128" spans="3:3">
      <c r="C1128">
        <f t="shared" si="8"/>
        <v>-1438707277.733</v>
      </c>
    </row>
    <row r="1129" spans="3:3">
      <c r="C1129">
        <f t="shared" si="8"/>
        <v>-1438707277.733</v>
      </c>
    </row>
    <row r="1130" spans="3:3">
      <c r="C1130">
        <f t="shared" si="8"/>
        <v>-1438707277.733</v>
      </c>
    </row>
    <row r="1131" spans="3:3">
      <c r="C1131">
        <f t="shared" si="8"/>
        <v>-1438707277.733</v>
      </c>
    </row>
    <row r="1132" spans="3:3">
      <c r="C1132">
        <f t="shared" si="8"/>
        <v>-1438707277.733</v>
      </c>
    </row>
    <row r="1133" spans="3:3">
      <c r="C1133">
        <f t="shared" si="8"/>
        <v>-1438707277.733</v>
      </c>
    </row>
    <row r="1134" spans="3:3">
      <c r="C1134">
        <f t="shared" si="8"/>
        <v>-1438707277.733</v>
      </c>
    </row>
    <row r="1135" spans="3:3">
      <c r="C1135">
        <f t="shared" si="8"/>
        <v>-1438707277.733</v>
      </c>
    </row>
    <row r="1136" spans="3:3">
      <c r="C1136">
        <f t="shared" si="8"/>
        <v>-1438707277.733</v>
      </c>
    </row>
    <row r="1137" spans="3:3">
      <c r="C1137">
        <f t="shared" si="8"/>
        <v>-1438707277.733</v>
      </c>
    </row>
    <row r="1138" spans="3:3">
      <c r="C1138">
        <f t="shared" si="8"/>
        <v>-1438707277.733</v>
      </c>
    </row>
    <row r="1139" spans="3:3">
      <c r="C1139">
        <f t="shared" si="8"/>
        <v>-1438707277.733</v>
      </c>
    </row>
    <row r="1140" spans="3:3">
      <c r="C1140">
        <f t="shared" si="8"/>
        <v>-1438707277.733</v>
      </c>
    </row>
    <row r="1141" spans="3:3">
      <c r="C1141">
        <f t="shared" si="8"/>
        <v>-1438707277.733</v>
      </c>
    </row>
    <row r="1142" spans="3:3">
      <c r="C1142">
        <f t="shared" si="8"/>
        <v>-1438707277.733</v>
      </c>
    </row>
    <row r="1143" spans="3:3">
      <c r="C1143">
        <f t="shared" si="8"/>
        <v>-1438707277.733</v>
      </c>
    </row>
    <row r="1144" spans="3:3">
      <c r="C1144">
        <f t="shared" si="8"/>
        <v>-1438707277.733</v>
      </c>
    </row>
    <row r="1145" spans="3:3">
      <c r="C1145">
        <f t="shared" si="8"/>
        <v>-1438707277.733</v>
      </c>
    </row>
    <row r="1146" spans="3:3">
      <c r="C1146">
        <f t="shared" si="8"/>
        <v>-1438707277.733</v>
      </c>
    </row>
    <row r="1147" spans="3:3">
      <c r="C1147">
        <f t="shared" si="8"/>
        <v>-1438707277.733</v>
      </c>
    </row>
    <row r="1148" spans="3:3">
      <c r="C1148">
        <f t="shared" si="8"/>
        <v>-1438707277.733</v>
      </c>
    </row>
    <row r="1149" spans="3:3">
      <c r="C1149">
        <f t="shared" si="8"/>
        <v>-1438707277.733</v>
      </c>
    </row>
    <row r="1150" spans="3:3">
      <c r="C1150">
        <f t="shared" si="8"/>
        <v>-1438707277.733</v>
      </c>
    </row>
    <row r="1151" spans="3:3">
      <c r="C1151">
        <f t="shared" si="8"/>
        <v>-1438707277.733</v>
      </c>
    </row>
    <row r="1152" spans="3:3">
      <c r="C1152">
        <f t="shared" si="8"/>
        <v>-1438707277.733</v>
      </c>
    </row>
    <row r="1153" spans="3:3">
      <c r="C1153">
        <f t="shared" si="8"/>
        <v>-1438707277.733</v>
      </c>
    </row>
    <row r="1154" spans="3:3">
      <c r="C1154">
        <f t="shared" si="8"/>
        <v>-1438707277.733</v>
      </c>
    </row>
    <row r="1155" spans="3:3">
      <c r="C1155">
        <f t="shared" si="8"/>
        <v>-1438707277.733</v>
      </c>
    </row>
    <row r="1156" spans="3:3">
      <c r="C1156">
        <f t="shared" si="8"/>
        <v>-1438707277.733</v>
      </c>
    </row>
    <row r="1157" spans="3:3">
      <c r="C1157">
        <f t="shared" si="8"/>
        <v>-1438707277.733</v>
      </c>
    </row>
    <row r="1158" spans="3:3">
      <c r="C1158">
        <f t="shared" si="8"/>
        <v>-1438707277.733</v>
      </c>
    </row>
    <row r="1159" spans="3:3">
      <c r="C1159">
        <f t="shared" si="8"/>
        <v>-1438707277.733</v>
      </c>
    </row>
    <row r="1160" spans="3:3">
      <c r="C1160">
        <f t="shared" si="8"/>
        <v>-1438707277.733</v>
      </c>
    </row>
    <row r="1161" spans="3:3">
      <c r="C1161">
        <f t="shared" si="8"/>
        <v>-1438707277.733</v>
      </c>
    </row>
    <row r="1162" spans="3:3">
      <c r="C1162">
        <f t="shared" si="8"/>
        <v>-1438707277.733</v>
      </c>
    </row>
    <row r="1163" spans="3:3">
      <c r="C1163">
        <f t="shared" si="8"/>
        <v>-1438707277.733</v>
      </c>
    </row>
    <row r="1164" spans="3:3">
      <c r="C1164">
        <f t="shared" si="8"/>
        <v>-1438707277.733</v>
      </c>
    </row>
    <row r="1165" spans="3:3">
      <c r="C1165">
        <f t="shared" si="8"/>
        <v>-1438707277.733</v>
      </c>
    </row>
    <row r="1166" spans="3:3">
      <c r="C1166">
        <f t="shared" si="8"/>
        <v>-1438707277.733</v>
      </c>
    </row>
    <row r="1167" spans="3:3">
      <c r="C1167">
        <f t="shared" si="8"/>
        <v>-1438707277.733</v>
      </c>
    </row>
    <row r="1168" spans="3:3">
      <c r="C1168">
        <f t="shared" si="8"/>
        <v>-1438707277.733</v>
      </c>
    </row>
    <row r="1169" spans="3:3">
      <c r="C1169">
        <f t="shared" si="8"/>
        <v>-1438707277.733</v>
      </c>
    </row>
    <row r="1170" spans="3:3">
      <c r="C1170">
        <f t="shared" si="8"/>
        <v>-1438707277.733</v>
      </c>
    </row>
    <row r="1171" spans="3:3">
      <c r="C1171">
        <f t="shared" si="8"/>
        <v>-1438707277.733</v>
      </c>
    </row>
    <row r="1172" spans="3:3">
      <c r="C1172">
        <f t="shared" si="8"/>
        <v>-1438707277.733</v>
      </c>
    </row>
    <row r="1173" spans="3:3">
      <c r="C1173">
        <f t="shared" si="8"/>
        <v>-1438707277.733</v>
      </c>
    </row>
    <row r="1174" spans="3:3">
      <c r="C1174">
        <f t="shared" ref="C1174:C1237" si="9">(A1174-1438707277733)/1000</f>
        <v>-1438707277.733</v>
      </c>
    </row>
    <row r="1175" spans="3:3">
      <c r="C1175">
        <f t="shared" si="9"/>
        <v>-1438707277.733</v>
      </c>
    </row>
    <row r="1176" spans="3:3">
      <c r="C1176">
        <f t="shared" si="9"/>
        <v>-1438707277.733</v>
      </c>
    </row>
    <row r="1177" spans="3:3">
      <c r="C1177">
        <f t="shared" si="9"/>
        <v>-1438707277.733</v>
      </c>
    </row>
    <row r="1178" spans="3:3">
      <c r="C1178">
        <f t="shared" si="9"/>
        <v>-1438707277.733</v>
      </c>
    </row>
    <row r="1179" spans="3:3">
      <c r="C1179">
        <f t="shared" si="9"/>
        <v>-1438707277.733</v>
      </c>
    </row>
    <row r="1180" spans="3:3">
      <c r="C1180">
        <f t="shared" si="9"/>
        <v>-1438707277.733</v>
      </c>
    </row>
    <row r="1181" spans="3:3">
      <c r="C1181">
        <f t="shared" si="9"/>
        <v>-1438707277.733</v>
      </c>
    </row>
    <row r="1182" spans="3:3">
      <c r="C1182">
        <f t="shared" si="9"/>
        <v>-1438707277.733</v>
      </c>
    </row>
    <row r="1183" spans="3:3">
      <c r="C1183">
        <f t="shared" si="9"/>
        <v>-1438707277.733</v>
      </c>
    </row>
    <row r="1184" spans="3:3">
      <c r="C1184">
        <f t="shared" si="9"/>
        <v>-1438707277.733</v>
      </c>
    </row>
    <row r="1185" spans="3:3">
      <c r="C1185">
        <f t="shared" si="9"/>
        <v>-1438707277.733</v>
      </c>
    </row>
    <row r="1186" spans="3:3">
      <c r="C1186">
        <f t="shared" si="9"/>
        <v>-1438707277.733</v>
      </c>
    </row>
    <row r="1187" spans="3:3">
      <c r="C1187">
        <f t="shared" si="9"/>
        <v>-1438707277.733</v>
      </c>
    </row>
    <row r="1188" spans="3:3">
      <c r="C1188">
        <f t="shared" si="9"/>
        <v>-1438707277.733</v>
      </c>
    </row>
    <row r="1189" spans="3:3">
      <c r="C1189">
        <f t="shared" si="9"/>
        <v>-1438707277.733</v>
      </c>
    </row>
    <row r="1190" spans="3:3">
      <c r="C1190">
        <f t="shared" si="9"/>
        <v>-1438707277.733</v>
      </c>
    </row>
    <row r="1191" spans="3:3">
      <c r="C1191">
        <f t="shared" si="9"/>
        <v>-1438707277.733</v>
      </c>
    </row>
    <row r="1192" spans="3:3">
      <c r="C1192">
        <f t="shared" si="9"/>
        <v>-1438707277.733</v>
      </c>
    </row>
    <row r="1193" spans="3:3">
      <c r="C1193">
        <f t="shared" si="9"/>
        <v>-1438707277.733</v>
      </c>
    </row>
    <row r="1194" spans="3:3">
      <c r="C1194">
        <f t="shared" si="9"/>
        <v>-1438707277.733</v>
      </c>
    </row>
    <row r="1195" spans="3:3">
      <c r="C1195">
        <f t="shared" si="9"/>
        <v>-1438707277.733</v>
      </c>
    </row>
    <row r="1196" spans="3:3">
      <c r="C1196">
        <f t="shared" si="9"/>
        <v>-1438707277.733</v>
      </c>
    </row>
    <row r="1197" spans="3:3">
      <c r="C1197">
        <f t="shared" si="9"/>
        <v>-1438707277.733</v>
      </c>
    </row>
    <row r="1198" spans="3:3">
      <c r="C1198">
        <f t="shared" si="9"/>
        <v>-1438707277.733</v>
      </c>
    </row>
    <row r="1199" spans="3:3">
      <c r="C1199">
        <f t="shared" si="9"/>
        <v>-1438707277.733</v>
      </c>
    </row>
    <row r="1200" spans="3:3">
      <c r="C1200">
        <f t="shared" si="9"/>
        <v>-1438707277.733</v>
      </c>
    </row>
    <row r="1201" spans="3:3">
      <c r="C1201">
        <f t="shared" si="9"/>
        <v>-1438707277.733</v>
      </c>
    </row>
    <row r="1202" spans="3:3">
      <c r="C1202">
        <f t="shared" si="9"/>
        <v>-1438707277.733</v>
      </c>
    </row>
    <row r="1203" spans="3:3">
      <c r="C1203">
        <f t="shared" si="9"/>
        <v>-1438707277.733</v>
      </c>
    </row>
    <row r="1204" spans="3:3">
      <c r="C1204">
        <f t="shared" si="9"/>
        <v>-1438707277.733</v>
      </c>
    </row>
    <row r="1205" spans="3:3">
      <c r="C1205">
        <f t="shared" si="9"/>
        <v>-1438707277.733</v>
      </c>
    </row>
    <row r="1206" spans="3:3">
      <c r="C1206">
        <f t="shared" si="9"/>
        <v>-1438707277.733</v>
      </c>
    </row>
    <row r="1207" spans="3:3">
      <c r="C1207">
        <f t="shared" si="9"/>
        <v>-1438707277.733</v>
      </c>
    </row>
    <row r="1208" spans="3:3">
      <c r="C1208">
        <f t="shared" si="9"/>
        <v>-1438707277.733</v>
      </c>
    </row>
    <row r="1209" spans="3:3">
      <c r="C1209">
        <f t="shared" si="9"/>
        <v>-1438707277.733</v>
      </c>
    </row>
    <row r="1210" spans="3:3">
      <c r="C1210">
        <f t="shared" si="9"/>
        <v>-1438707277.733</v>
      </c>
    </row>
    <row r="1211" spans="3:3">
      <c r="C1211">
        <f t="shared" si="9"/>
        <v>-1438707277.733</v>
      </c>
    </row>
    <row r="1212" spans="3:3">
      <c r="C1212">
        <f t="shared" si="9"/>
        <v>-1438707277.733</v>
      </c>
    </row>
    <row r="1213" spans="3:3">
      <c r="C1213">
        <f t="shared" si="9"/>
        <v>-1438707277.733</v>
      </c>
    </row>
    <row r="1214" spans="3:3">
      <c r="C1214">
        <f t="shared" si="9"/>
        <v>-1438707277.733</v>
      </c>
    </row>
    <row r="1215" spans="3:3">
      <c r="C1215">
        <f t="shared" si="9"/>
        <v>-1438707277.733</v>
      </c>
    </row>
    <row r="1216" spans="3:3">
      <c r="C1216">
        <f t="shared" si="9"/>
        <v>-1438707277.733</v>
      </c>
    </row>
    <row r="1217" spans="3:3">
      <c r="C1217">
        <f t="shared" si="9"/>
        <v>-1438707277.733</v>
      </c>
    </row>
    <row r="1218" spans="3:3">
      <c r="C1218">
        <f t="shared" si="9"/>
        <v>-1438707277.733</v>
      </c>
    </row>
    <row r="1219" spans="3:3">
      <c r="C1219">
        <f t="shared" si="9"/>
        <v>-1438707277.733</v>
      </c>
    </row>
    <row r="1220" spans="3:3">
      <c r="C1220">
        <f t="shared" si="9"/>
        <v>-1438707277.733</v>
      </c>
    </row>
    <row r="1221" spans="3:3">
      <c r="C1221">
        <f t="shared" si="9"/>
        <v>-1438707277.733</v>
      </c>
    </row>
    <row r="1222" spans="3:3">
      <c r="C1222">
        <f t="shared" si="9"/>
        <v>-1438707277.733</v>
      </c>
    </row>
    <row r="1223" spans="3:3">
      <c r="C1223">
        <f t="shared" si="9"/>
        <v>-1438707277.733</v>
      </c>
    </row>
    <row r="1224" spans="3:3">
      <c r="C1224">
        <f t="shared" si="9"/>
        <v>-1438707277.733</v>
      </c>
    </row>
    <row r="1225" spans="3:3">
      <c r="C1225">
        <f t="shared" si="9"/>
        <v>-1438707277.733</v>
      </c>
    </row>
    <row r="1226" spans="3:3">
      <c r="C1226">
        <f t="shared" si="9"/>
        <v>-1438707277.733</v>
      </c>
    </row>
    <row r="1227" spans="3:3">
      <c r="C1227">
        <f t="shared" si="9"/>
        <v>-1438707277.733</v>
      </c>
    </row>
    <row r="1228" spans="3:3">
      <c r="C1228">
        <f t="shared" si="9"/>
        <v>-1438707277.733</v>
      </c>
    </row>
    <row r="1229" spans="3:3">
      <c r="C1229">
        <f t="shared" si="9"/>
        <v>-1438707277.733</v>
      </c>
    </row>
    <row r="1230" spans="3:3">
      <c r="C1230">
        <f t="shared" si="9"/>
        <v>-1438707277.733</v>
      </c>
    </row>
    <row r="1231" spans="3:3">
      <c r="C1231">
        <f t="shared" si="9"/>
        <v>-1438707277.733</v>
      </c>
    </row>
    <row r="1232" spans="3:3">
      <c r="C1232">
        <f t="shared" si="9"/>
        <v>-1438707277.733</v>
      </c>
    </row>
    <row r="1233" spans="3:3">
      <c r="C1233">
        <f t="shared" si="9"/>
        <v>-1438707277.733</v>
      </c>
    </row>
    <row r="1234" spans="3:3">
      <c r="C1234">
        <f t="shared" si="9"/>
        <v>-1438707277.733</v>
      </c>
    </row>
    <row r="1235" spans="3:3">
      <c r="C1235">
        <f t="shared" si="9"/>
        <v>-1438707277.733</v>
      </c>
    </row>
    <row r="1236" spans="3:3">
      <c r="C1236">
        <f t="shared" si="9"/>
        <v>-1438707277.733</v>
      </c>
    </row>
    <row r="1237" spans="3:3">
      <c r="C1237">
        <f t="shared" si="9"/>
        <v>-1438707277.733</v>
      </c>
    </row>
    <row r="1238" spans="3:3">
      <c r="C1238">
        <f t="shared" ref="C1238:C1301" si="10">(A1238-1438707277733)/1000</f>
        <v>-1438707277.733</v>
      </c>
    </row>
    <row r="1239" spans="3:3">
      <c r="C1239">
        <f t="shared" si="10"/>
        <v>-1438707277.733</v>
      </c>
    </row>
    <row r="1240" spans="3:3">
      <c r="C1240">
        <f t="shared" si="10"/>
        <v>-1438707277.733</v>
      </c>
    </row>
    <row r="1241" spans="3:3">
      <c r="C1241">
        <f t="shared" si="10"/>
        <v>-1438707277.733</v>
      </c>
    </row>
    <row r="1242" spans="3:3">
      <c r="C1242">
        <f t="shared" si="10"/>
        <v>-1438707277.733</v>
      </c>
    </row>
    <row r="1243" spans="3:3">
      <c r="C1243">
        <f t="shared" si="10"/>
        <v>-1438707277.733</v>
      </c>
    </row>
    <row r="1244" spans="3:3">
      <c r="C1244">
        <f t="shared" si="10"/>
        <v>-1438707277.733</v>
      </c>
    </row>
    <row r="1245" spans="3:3">
      <c r="C1245">
        <f t="shared" si="10"/>
        <v>-1438707277.733</v>
      </c>
    </row>
    <row r="1246" spans="3:3">
      <c r="C1246">
        <f t="shared" si="10"/>
        <v>-1438707277.733</v>
      </c>
    </row>
    <row r="1247" spans="3:3">
      <c r="C1247">
        <f t="shared" si="10"/>
        <v>-1438707277.733</v>
      </c>
    </row>
    <row r="1248" spans="3:3">
      <c r="C1248">
        <f t="shared" si="10"/>
        <v>-1438707277.733</v>
      </c>
    </row>
    <row r="1249" spans="3:3">
      <c r="C1249">
        <f t="shared" si="10"/>
        <v>-1438707277.733</v>
      </c>
    </row>
    <row r="1250" spans="3:3">
      <c r="C1250">
        <f t="shared" si="10"/>
        <v>-1438707277.733</v>
      </c>
    </row>
    <row r="1251" spans="3:3">
      <c r="C1251">
        <f t="shared" si="10"/>
        <v>-1438707277.733</v>
      </c>
    </row>
    <row r="1252" spans="3:3">
      <c r="C1252">
        <f t="shared" si="10"/>
        <v>-1438707277.733</v>
      </c>
    </row>
    <row r="1253" spans="3:3">
      <c r="C1253">
        <f t="shared" si="10"/>
        <v>-1438707277.733</v>
      </c>
    </row>
    <row r="1254" spans="3:3">
      <c r="C1254">
        <f t="shared" si="10"/>
        <v>-1438707277.733</v>
      </c>
    </row>
    <row r="1255" spans="3:3">
      <c r="C1255">
        <f t="shared" si="10"/>
        <v>-1438707277.733</v>
      </c>
    </row>
    <row r="1256" spans="3:3">
      <c r="C1256">
        <f t="shared" si="10"/>
        <v>-1438707277.733</v>
      </c>
    </row>
    <row r="1257" spans="3:3">
      <c r="C1257">
        <f t="shared" si="10"/>
        <v>-1438707277.733</v>
      </c>
    </row>
    <row r="1258" spans="3:3">
      <c r="C1258">
        <f t="shared" si="10"/>
        <v>-1438707277.733</v>
      </c>
    </row>
    <row r="1259" spans="3:3">
      <c r="C1259">
        <f t="shared" si="10"/>
        <v>-1438707277.733</v>
      </c>
    </row>
    <row r="1260" spans="3:3">
      <c r="C1260">
        <f t="shared" si="10"/>
        <v>-1438707277.733</v>
      </c>
    </row>
    <row r="1261" spans="3:3">
      <c r="C1261">
        <f t="shared" si="10"/>
        <v>-1438707277.733</v>
      </c>
    </row>
    <row r="1262" spans="3:3">
      <c r="C1262">
        <f t="shared" si="10"/>
        <v>-1438707277.733</v>
      </c>
    </row>
    <row r="1263" spans="3:3">
      <c r="C1263">
        <f t="shared" si="10"/>
        <v>-1438707277.733</v>
      </c>
    </row>
    <row r="1264" spans="3:3">
      <c r="C1264">
        <f t="shared" si="10"/>
        <v>-1438707277.733</v>
      </c>
    </row>
    <row r="1265" spans="3:3">
      <c r="C1265">
        <f t="shared" si="10"/>
        <v>-1438707277.733</v>
      </c>
    </row>
    <row r="1266" spans="3:3">
      <c r="C1266">
        <f t="shared" si="10"/>
        <v>-1438707277.733</v>
      </c>
    </row>
    <row r="1267" spans="3:3">
      <c r="C1267">
        <f t="shared" si="10"/>
        <v>-1438707277.733</v>
      </c>
    </row>
    <row r="1268" spans="3:3">
      <c r="C1268">
        <f t="shared" si="10"/>
        <v>-1438707277.733</v>
      </c>
    </row>
    <row r="1269" spans="3:3">
      <c r="C1269">
        <f t="shared" si="10"/>
        <v>-1438707277.733</v>
      </c>
    </row>
    <row r="1270" spans="3:3">
      <c r="C1270">
        <f t="shared" si="10"/>
        <v>-1438707277.733</v>
      </c>
    </row>
    <row r="1271" spans="3:3">
      <c r="C1271">
        <f t="shared" si="10"/>
        <v>-1438707277.733</v>
      </c>
    </row>
    <row r="1272" spans="3:3">
      <c r="C1272">
        <f t="shared" si="10"/>
        <v>-1438707277.733</v>
      </c>
    </row>
    <row r="1273" spans="3:3">
      <c r="C1273">
        <f t="shared" si="10"/>
        <v>-1438707277.733</v>
      </c>
    </row>
    <row r="1274" spans="3:3">
      <c r="C1274">
        <f t="shared" si="10"/>
        <v>-1438707277.733</v>
      </c>
    </row>
    <row r="1275" spans="3:3">
      <c r="C1275">
        <f t="shared" si="10"/>
        <v>-1438707277.733</v>
      </c>
    </row>
    <row r="1276" spans="3:3">
      <c r="C1276">
        <f t="shared" si="10"/>
        <v>-1438707277.733</v>
      </c>
    </row>
    <row r="1277" spans="3:3">
      <c r="C1277">
        <f t="shared" si="10"/>
        <v>-1438707277.733</v>
      </c>
    </row>
    <row r="1278" spans="3:3">
      <c r="C1278">
        <f t="shared" si="10"/>
        <v>-1438707277.733</v>
      </c>
    </row>
    <row r="1279" spans="3:3">
      <c r="C1279">
        <f t="shared" si="10"/>
        <v>-1438707277.733</v>
      </c>
    </row>
    <row r="1280" spans="3:3">
      <c r="C1280">
        <f t="shared" si="10"/>
        <v>-1438707277.733</v>
      </c>
    </row>
    <row r="1281" spans="3:3">
      <c r="C1281">
        <f t="shared" si="10"/>
        <v>-1438707277.733</v>
      </c>
    </row>
    <row r="1282" spans="3:3">
      <c r="C1282">
        <f t="shared" si="10"/>
        <v>-1438707277.733</v>
      </c>
    </row>
    <row r="1283" spans="3:3">
      <c r="C1283">
        <f t="shared" si="10"/>
        <v>-1438707277.733</v>
      </c>
    </row>
    <row r="1284" spans="3:3">
      <c r="C1284">
        <f t="shared" si="10"/>
        <v>-1438707277.733</v>
      </c>
    </row>
    <row r="1285" spans="3:3">
      <c r="C1285">
        <f t="shared" si="10"/>
        <v>-1438707277.733</v>
      </c>
    </row>
    <row r="1286" spans="3:3">
      <c r="C1286">
        <f t="shared" si="10"/>
        <v>-1438707277.733</v>
      </c>
    </row>
    <row r="1287" spans="3:3">
      <c r="C1287">
        <f t="shared" si="10"/>
        <v>-1438707277.733</v>
      </c>
    </row>
    <row r="1288" spans="3:3">
      <c r="C1288">
        <f t="shared" si="10"/>
        <v>-1438707277.733</v>
      </c>
    </row>
    <row r="1289" spans="3:3">
      <c r="C1289">
        <f t="shared" si="10"/>
        <v>-1438707277.733</v>
      </c>
    </row>
    <row r="1290" spans="3:3">
      <c r="C1290">
        <f t="shared" si="10"/>
        <v>-1438707277.733</v>
      </c>
    </row>
    <row r="1291" spans="3:3">
      <c r="C1291">
        <f t="shared" si="10"/>
        <v>-1438707277.733</v>
      </c>
    </row>
    <row r="1292" spans="3:3">
      <c r="C1292">
        <f t="shared" si="10"/>
        <v>-1438707277.733</v>
      </c>
    </row>
    <row r="1293" spans="3:3">
      <c r="C1293">
        <f t="shared" si="10"/>
        <v>-1438707277.733</v>
      </c>
    </row>
    <row r="1294" spans="3:3">
      <c r="C1294">
        <f t="shared" si="10"/>
        <v>-1438707277.733</v>
      </c>
    </row>
    <row r="1295" spans="3:3">
      <c r="C1295">
        <f t="shared" si="10"/>
        <v>-1438707277.733</v>
      </c>
    </row>
    <row r="1296" spans="3:3">
      <c r="C1296">
        <f t="shared" si="10"/>
        <v>-1438707277.733</v>
      </c>
    </row>
    <row r="1297" spans="3:3">
      <c r="C1297">
        <f t="shared" si="10"/>
        <v>-1438707277.733</v>
      </c>
    </row>
    <row r="1298" spans="3:3">
      <c r="C1298">
        <f t="shared" si="10"/>
        <v>-1438707277.733</v>
      </c>
    </row>
    <row r="1299" spans="3:3">
      <c r="C1299">
        <f t="shared" si="10"/>
        <v>-1438707277.733</v>
      </c>
    </row>
    <row r="1300" spans="3:3">
      <c r="C1300">
        <f t="shared" si="10"/>
        <v>-1438707277.733</v>
      </c>
    </row>
    <row r="1301" spans="3:3">
      <c r="C1301">
        <f t="shared" si="10"/>
        <v>-1438707277.733</v>
      </c>
    </row>
    <row r="1302" spans="3:3">
      <c r="C1302">
        <f t="shared" ref="C1302:C1365" si="11">(A1302-1438707277733)/1000</f>
        <v>-1438707277.733</v>
      </c>
    </row>
    <row r="1303" spans="3:3">
      <c r="C1303">
        <f t="shared" si="11"/>
        <v>-1438707277.733</v>
      </c>
    </row>
    <row r="1304" spans="3:3">
      <c r="C1304">
        <f t="shared" si="11"/>
        <v>-1438707277.733</v>
      </c>
    </row>
    <row r="1305" spans="3:3">
      <c r="C1305">
        <f t="shared" si="11"/>
        <v>-1438707277.733</v>
      </c>
    </row>
    <row r="1306" spans="3:3">
      <c r="C1306">
        <f t="shared" si="11"/>
        <v>-1438707277.733</v>
      </c>
    </row>
    <row r="1307" spans="3:3">
      <c r="C1307">
        <f t="shared" si="11"/>
        <v>-1438707277.733</v>
      </c>
    </row>
    <row r="1308" spans="3:3">
      <c r="C1308">
        <f t="shared" si="11"/>
        <v>-1438707277.733</v>
      </c>
    </row>
    <row r="1309" spans="3:3">
      <c r="C1309">
        <f t="shared" si="11"/>
        <v>-1438707277.733</v>
      </c>
    </row>
    <row r="1310" spans="3:3">
      <c r="C1310">
        <f t="shared" si="11"/>
        <v>-1438707277.733</v>
      </c>
    </row>
    <row r="1311" spans="3:3">
      <c r="C1311">
        <f t="shared" si="11"/>
        <v>-1438707277.733</v>
      </c>
    </row>
    <row r="1312" spans="3:3">
      <c r="C1312">
        <f t="shared" si="11"/>
        <v>-1438707277.733</v>
      </c>
    </row>
    <row r="1313" spans="3:3">
      <c r="C1313">
        <f t="shared" si="11"/>
        <v>-1438707277.733</v>
      </c>
    </row>
    <row r="1314" spans="3:3">
      <c r="C1314">
        <f t="shared" si="11"/>
        <v>-1438707277.733</v>
      </c>
    </row>
    <row r="1315" spans="3:3">
      <c r="C1315">
        <f t="shared" si="11"/>
        <v>-1438707277.733</v>
      </c>
    </row>
    <row r="1316" spans="3:3">
      <c r="C1316">
        <f t="shared" si="11"/>
        <v>-1438707277.733</v>
      </c>
    </row>
    <row r="1317" spans="3:3">
      <c r="C1317">
        <f t="shared" si="11"/>
        <v>-1438707277.733</v>
      </c>
    </row>
    <row r="1318" spans="3:3">
      <c r="C1318">
        <f t="shared" si="11"/>
        <v>-1438707277.733</v>
      </c>
    </row>
    <row r="1319" spans="3:3">
      <c r="C1319">
        <f t="shared" si="11"/>
        <v>-1438707277.733</v>
      </c>
    </row>
    <row r="1320" spans="3:3">
      <c r="C1320">
        <f t="shared" si="11"/>
        <v>-1438707277.733</v>
      </c>
    </row>
    <row r="1321" spans="3:3">
      <c r="C1321">
        <f t="shared" si="11"/>
        <v>-1438707277.733</v>
      </c>
    </row>
    <row r="1322" spans="3:3">
      <c r="C1322">
        <f t="shared" si="11"/>
        <v>-1438707277.733</v>
      </c>
    </row>
    <row r="1323" spans="3:3">
      <c r="C1323">
        <f t="shared" si="11"/>
        <v>-1438707277.733</v>
      </c>
    </row>
    <row r="1324" spans="3:3">
      <c r="C1324">
        <f t="shared" si="11"/>
        <v>-1438707277.733</v>
      </c>
    </row>
    <row r="1325" spans="3:3">
      <c r="C1325">
        <f t="shared" si="11"/>
        <v>-1438707277.733</v>
      </c>
    </row>
    <row r="1326" spans="3:3">
      <c r="C1326">
        <f t="shared" si="11"/>
        <v>-1438707277.733</v>
      </c>
    </row>
    <row r="1327" spans="3:3">
      <c r="C1327">
        <f t="shared" si="11"/>
        <v>-1438707277.733</v>
      </c>
    </row>
    <row r="1328" spans="3:3">
      <c r="C1328">
        <f t="shared" si="11"/>
        <v>-1438707277.733</v>
      </c>
    </row>
    <row r="1329" spans="3:3">
      <c r="C1329">
        <f t="shared" si="11"/>
        <v>-1438707277.733</v>
      </c>
    </row>
    <row r="1330" spans="3:3">
      <c r="C1330">
        <f t="shared" si="11"/>
        <v>-1438707277.733</v>
      </c>
    </row>
    <row r="1331" spans="3:3">
      <c r="C1331">
        <f t="shared" si="11"/>
        <v>-1438707277.733</v>
      </c>
    </row>
    <row r="1332" spans="3:3">
      <c r="C1332">
        <f t="shared" si="11"/>
        <v>-1438707277.733</v>
      </c>
    </row>
    <row r="1333" spans="3:3">
      <c r="C1333">
        <f t="shared" si="11"/>
        <v>-1438707277.733</v>
      </c>
    </row>
    <row r="1334" spans="3:3">
      <c r="C1334">
        <f t="shared" si="11"/>
        <v>-1438707277.733</v>
      </c>
    </row>
    <row r="1335" spans="3:3">
      <c r="C1335">
        <f t="shared" si="11"/>
        <v>-1438707277.733</v>
      </c>
    </row>
    <row r="1336" spans="3:3">
      <c r="C1336">
        <f t="shared" si="11"/>
        <v>-1438707277.733</v>
      </c>
    </row>
    <row r="1337" spans="3:3">
      <c r="C1337">
        <f t="shared" si="11"/>
        <v>-1438707277.733</v>
      </c>
    </row>
    <row r="1338" spans="3:3">
      <c r="C1338">
        <f t="shared" si="11"/>
        <v>-1438707277.733</v>
      </c>
    </row>
    <row r="1339" spans="3:3">
      <c r="C1339">
        <f t="shared" si="11"/>
        <v>-1438707277.733</v>
      </c>
    </row>
    <row r="1340" spans="3:3">
      <c r="C1340">
        <f t="shared" si="11"/>
        <v>-1438707277.733</v>
      </c>
    </row>
    <row r="1341" spans="3:3">
      <c r="C1341">
        <f t="shared" si="11"/>
        <v>-1438707277.733</v>
      </c>
    </row>
    <row r="1342" spans="3:3">
      <c r="C1342">
        <f t="shared" si="11"/>
        <v>-1438707277.733</v>
      </c>
    </row>
    <row r="1343" spans="3:3">
      <c r="C1343">
        <f t="shared" si="11"/>
        <v>-1438707277.733</v>
      </c>
    </row>
    <row r="1344" spans="3:3">
      <c r="C1344">
        <f t="shared" si="11"/>
        <v>-1438707277.733</v>
      </c>
    </row>
    <row r="1345" spans="3:3">
      <c r="C1345">
        <f t="shared" si="11"/>
        <v>-1438707277.733</v>
      </c>
    </row>
    <row r="1346" spans="3:3">
      <c r="C1346">
        <f t="shared" si="11"/>
        <v>-1438707277.733</v>
      </c>
    </row>
    <row r="1347" spans="3:3">
      <c r="C1347">
        <f t="shared" si="11"/>
        <v>-1438707277.733</v>
      </c>
    </row>
    <row r="1348" spans="3:3">
      <c r="C1348">
        <f t="shared" si="11"/>
        <v>-1438707277.733</v>
      </c>
    </row>
    <row r="1349" spans="3:3">
      <c r="C1349">
        <f t="shared" si="11"/>
        <v>-1438707277.733</v>
      </c>
    </row>
    <row r="1350" spans="3:3">
      <c r="C1350">
        <f t="shared" si="11"/>
        <v>-1438707277.733</v>
      </c>
    </row>
    <row r="1351" spans="3:3">
      <c r="C1351">
        <f t="shared" si="11"/>
        <v>-1438707277.733</v>
      </c>
    </row>
    <row r="1352" spans="3:3">
      <c r="C1352">
        <f t="shared" si="11"/>
        <v>-1438707277.733</v>
      </c>
    </row>
    <row r="1353" spans="3:3">
      <c r="C1353">
        <f t="shared" si="11"/>
        <v>-1438707277.733</v>
      </c>
    </row>
    <row r="1354" spans="3:3">
      <c r="C1354">
        <f t="shared" si="11"/>
        <v>-1438707277.733</v>
      </c>
    </row>
    <row r="1355" spans="3:3">
      <c r="C1355">
        <f t="shared" si="11"/>
        <v>-1438707277.733</v>
      </c>
    </row>
    <row r="1356" spans="3:3">
      <c r="C1356">
        <f t="shared" si="11"/>
        <v>-1438707277.733</v>
      </c>
    </row>
    <row r="1357" spans="3:3">
      <c r="C1357">
        <f t="shared" si="11"/>
        <v>-1438707277.733</v>
      </c>
    </row>
    <row r="1358" spans="3:3">
      <c r="C1358">
        <f t="shared" si="11"/>
        <v>-1438707277.733</v>
      </c>
    </row>
    <row r="1359" spans="3:3">
      <c r="C1359">
        <f t="shared" si="11"/>
        <v>-1438707277.733</v>
      </c>
    </row>
    <row r="1360" spans="3:3">
      <c r="C1360">
        <f t="shared" si="11"/>
        <v>-1438707277.733</v>
      </c>
    </row>
    <row r="1361" spans="3:3">
      <c r="C1361">
        <f t="shared" si="11"/>
        <v>-1438707277.733</v>
      </c>
    </row>
    <row r="1362" spans="3:3">
      <c r="C1362">
        <f t="shared" si="11"/>
        <v>-1438707277.733</v>
      </c>
    </row>
    <row r="1363" spans="3:3">
      <c r="C1363">
        <f t="shared" si="11"/>
        <v>-1438707277.733</v>
      </c>
    </row>
    <row r="1364" spans="3:3">
      <c r="C1364">
        <f t="shared" si="11"/>
        <v>-1438707277.733</v>
      </c>
    </row>
    <row r="1365" spans="3:3">
      <c r="C1365">
        <f t="shared" si="11"/>
        <v>-1438707277.733</v>
      </c>
    </row>
    <row r="1366" spans="3:3">
      <c r="C1366">
        <f t="shared" ref="C1366:C1429" si="12">(A1366-1438707277733)/1000</f>
        <v>-1438707277.733</v>
      </c>
    </row>
    <row r="1367" spans="3:3">
      <c r="C1367">
        <f t="shared" si="12"/>
        <v>-1438707277.733</v>
      </c>
    </row>
    <row r="1368" spans="3:3">
      <c r="C1368">
        <f t="shared" si="12"/>
        <v>-1438707277.733</v>
      </c>
    </row>
    <row r="1369" spans="3:3">
      <c r="C1369">
        <f t="shared" si="12"/>
        <v>-1438707277.733</v>
      </c>
    </row>
    <row r="1370" spans="3:3">
      <c r="C1370">
        <f t="shared" si="12"/>
        <v>-1438707277.733</v>
      </c>
    </row>
    <row r="1371" spans="3:3">
      <c r="C1371">
        <f t="shared" si="12"/>
        <v>-1438707277.733</v>
      </c>
    </row>
    <row r="1372" spans="3:3">
      <c r="C1372">
        <f t="shared" si="12"/>
        <v>-1438707277.733</v>
      </c>
    </row>
    <row r="1373" spans="3:3">
      <c r="C1373">
        <f t="shared" si="12"/>
        <v>-1438707277.733</v>
      </c>
    </row>
    <row r="1374" spans="3:3">
      <c r="C1374">
        <f t="shared" si="12"/>
        <v>-1438707277.733</v>
      </c>
    </row>
    <row r="1375" spans="3:3">
      <c r="C1375">
        <f t="shared" si="12"/>
        <v>-1438707277.733</v>
      </c>
    </row>
    <row r="1376" spans="3:3">
      <c r="C1376">
        <f t="shared" si="12"/>
        <v>-1438707277.733</v>
      </c>
    </row>
    <row r="1377" spans="3:3">
      <c r="C1377">
        <f t="shared" si="12"/>
        <v>-1438707277.733</v>
      </c>
    </row>
    <row r="1378" spans="3:3">
      <c r="C1378">
        <f t="shared" si="12"/>
        <v>-1438707277.733</v>
      </c>
    </row>
    <row r="1379" spans="3:3">
      <c r="C1379">
        <f t="shared" si="12"/>
        <v>-1438707277.733</v>
      </c>
    </row>
    <row r="1380" spans="3:3">
      <c r="C1380">
        <f t="shared" si="12"/>
        <v>-1438707277.733</v>
      </c>
    </row>
    <row r="1381" spans="3:3">
      <c r="C1381">
        <f t="shared" si="12"/>
        <v>-1438707277.733</v>
      </c>
    </row>
    <row r="1382" spans="3:3">
      <c r="C1382">
        <f t="shared" si="12"/>
        <v>-1438707277.733</v>
      </c>
    </row>
    <row r="1383" spans="3:3">
      <c r="C1383">
        <f t="shared" si="12"/>
        <v>-1438707277.733</v>
      </c>
    </row>
    <row r="1384" spans="3:3">
      <c r="C1384">
        <f t="shared" si="12"/>
        <v>-1438707277.733</v>
      </c>
    </row>
    <row r="1385" spans="3:3">
      <c r="C1385">
        <f t="shared" si="12"/>
        <v>-1438707277.733</v>
      </c>
    </row>
    <row r="1386" spans="3:3">
      <c r="C1386">
        <f t="shared" si="12"/>
        <v>-1438707277.733</v>
      </c>
    </row>
    <row r="1387" spans="3:3">
      <c r="C1387">
        <f t="shared" si="12"/>
        <v>-1438707277.733</v>
      </c>
    </row>
    <row r="1388" spans="3:3">
      <c r="C1388">
        <f t="shared" si="12"/>
        <v>-1438707277.733</v>
      </c>
    </row>
    <row r="1389" spans="3:3">
      <c r="C1389">
        <f t="shared" si="12"/>
        <v>-1438707277.733</v>
      </c>
    </row>
    <row r="1390" spans="3:3">
      <c r="C1390">
        <f t="shared" si="12"/>
        <v>-1438707277.733</v>
      </c>
    </row>
    <row r="1391" spans="3:3">
      <c r="C1391">
        <f t="shared" si="12"/>
        <v>-1438707277.733</v>
      </c>
    </row>
    <row r="1392" spans="3:3">
      <c r="C1392">
        <f t="shared" si="12"/>
        <v>-1438707277.733</v>
      </c>
    </row>
    <row r="1393" spans="3:3">
      <c r="C1393">
        <f t="shared" si="12"/>
        <v>-1438707277.733</v>
      </c>
    </row>
    <row r="1394" spans="3:3">
      <c r="C1394">
        <f t="shared" si="12"/>
        <v>-1438707277.733</v>
      </c>
    </row>
    <row r="1395" spans="3:3">
      <c r="C1395">
        <f t="shared" si="12"/>
        <v>-1438707277.733</v>
      </c>
    </row>
    <row r="1396" spans="3:3">
      <c r="C1396">
        <f t="shared" si="12"/>
        <v>-1438707277.733</v>
      </c>
    </row>
    <row r="1397" spans="3:3">
      <c r="C1397">
        <f t="shared" si="12"/>
        <v>-1438707277.733</v>
      </c>
    </row>
    <row r="1398" spans="3:3">
      <c r="C1398">
        <f t="shared" si="12"/>
        <v>-1438707277.733</v>
      </c>
    </row>
    <row r="1399" spans="3:3">
      <c r="C1399">
        <f t="shared" si="12"/>
        <v>-1438707277.733</v>
      </c>
    </row>
    <row r="1400" spans="3:3">
      <c r="C1400">
        <f t="shared" si="12"/>
        <v>-1438707277.733</v>
      </c>
    </row>
    <row r="1401" spans="3:3">
      <c r="C1401">
        <f t="shared" si="12"/>
        <v>-1438707277.733</v>
      </c>
    </row>
    <row r="1402" spans="3:3">
      <c r="C1402">
        <f t="shared" si="12"/>
        <v>-1438707277.733</v>
      </c>
    </row>
    <row r="1403" spans="3:3">
      <c r="C1403">
        <f t="shared" si="12"/>
        <v>-1438707277.733</v>
      </c>
    </row>
    <row r="1404" spans="3:3">
      <c r="C1404">
        <f t="shared" si="12"/>
        <v>-1438707277.733</v>
      </c>
    </row>
    <row r="1405" spans="3:3">
      <c r="C1405">
        <f t="shared" si="12"/>
        <v>-1438707277.733</v>
      </c>
    </row>
    <row r="1406" spans="3:3">
      <c r="C1406">
        <f t="shared" si="12"/>
        <v>-1438707277.733</v>
      </c>
    </row>
    <row r="1407" spans="3:3">
      <c r="C1407">
        <f t="shared" si="12"/>
        <v>-1438707277.733</v>
      </c>
    </row>
    <row r="1408" spans="3:3">
      <c r="C1408">
        <f t="shared" si="12"/>
        <v>-1438707277.733</v>
      </c>
    </row>
    <row r="1409" spans="3:3">
      <c r="C1409">
        <f t="shared" si="12"/>
        <v>-1438707277.733</v>
      </c>
    </row>
    <row r="1410" spans="3:3">
      <c r="C1410">
        <f t="shared" si="12"/>
        <v>-1438707277.733</v>
      </c>
    </row>
    <row r="1411" spans="3:3">
      <c r="C1411">
        <f t="shared" si="12"/>
        <v>-1438707277.733</v>
      </c>
    </row>
    <row r="1412" spans="3:3">
      <c r="C1412">
        <f t="shared" si="12"/>
        <v>-1438707277.733</v>
      </c>
    </row>
    <row r="1413" spans="3:3">
      <c r="C1413">
        <f t="shared" si="12"/>
        <v>-1438707277.733</v>
      </c>
    </row>
    <row r="1414" spans="3:3">
      <c r="C1414">
        <f t="shared" si="12"/>
        <v>-1438707277.733</v>
      </c>
    </row>
    <row r="1415" spans="3:3">
      <c r="C1415">
        <f t="shared" si="12"/>
        <v>-1438707277.733</v>
      </c>
    </row>
    <row r="1416" spans="3:3">
      <c r="C1416">
        <f t="shared" si="12"/>
        <v>-1438707277.733</v>
      </c>
    </row>
    <row r="1417" spans="3:3">
      <c r="C1417">
        <f t="shared" si="12"/>
        <v>-1438707277.733</v>
      </c>
    </row>
    <row r="1418" spans="3:3">
      <c r="C1418">
        <f t="shared" si="12"/>
        <v>-1438707277.733</v>
      </c>
    </row>
    <row r="1419" spans="3:3">
      <c r="C1419">
        <f t="shared" si="12"/>
        <v>-1438707277.733</v>
      </c>
    </row>
    <row r="1420" spans="3:3">
      <c r="C1420">
        <f t="shared" si="12"/>
        <v>-1438707277.733</v>
      </c>
    </row>
    <row r="1421" spans="3:3">
      <c r="C1421">
        <f t="shared" si="12"/>
        <v>-1438707277.733</v>
      </c>
    </row>
    <row r="1422" spans="3:3">
      <c r="C1422">
        <f t="shared" si="12"/>
        <v>-1438707277.733</v>
      </c>
    </row>
    <row r="1423" spans="3:3">
      <c r="C1423">
        <f t="shared" si="12"/>
        <v>-1438707277.733</v>
      </c>
    </row>
    <row r="1424" spans="3:3">
      <c r="C1424">
        <f t="shared" si="12"/>
        <v>-1438707277.733</v>
      </c>
    </row>
    <row r="1425" spans="3:3">
      <c r="C1425">
        <f t="shared" si="12"/>
        <v>-1438707277.733</v>
      </c>
    </row>
    <row r="1426" spans="3:3">
      <c r="C1426">
        <f t="shared" si="12"/>
        <v>-1438707277.733</v>
      </c>
    </row>
    <row r="1427" spans="3:3">
      <c r="C1427">
        <f t="shared" si="12"/>
        <v>-1438707277.733</v>
      </c>
    </row>
    <row r="1428" spans="3:3">
      <c r="C1428">
        <f t="shared" si="12"/>
        <v>-1438707277.733</v>
      </c>
    </row>
    <row r="1429" spans="3:3">
      <c r="C1429">
        <f t="shared" si="12"/>
        <v>-1438707277.733</v>
      </c>
    </row>
    <row r="1430" spans="3:3">
      <c r="C1430">
        <f t="shared" ref="C1430:C1493" si="13">(A1430-1438707277733)/1000</f>
        <v>-1438707277.733</v>
      </c>
    </row>
    <row r="1431" spans="3:3">
      <c r="C1431">
        <f t="shared" si="13"/>
        <v>-1438707277.733</v>
      </c>
    </row>
    <row r="1432" spans="3:3">
      <c r="C1432">
        <f t="shared" si="13"/>
        <v>-1438707277.733</v>
      </c>
    </row>
    <row r="1433" spans="3:3">
      <c r="C1433">
        <f t="shared" si="13"/>
        <v>-1438707277.733</v>
      </c>
    </row>
    <row r="1434" spans="3:3">
      <c r="C1434">
        <f t="shared" si="13"/>
        <v>-1438707277.733</v>
      </c>
    </row>
    <row r="1435" spans="3:3">
      <c r="C1435">
        <f t="shared" si="13"/>
        <v>-1438707277.733</v>
      </c>
    </row>
    <row r="1436" spans="3:3">
      <c r="C1436">
        <f t="shared" si="13"/>
        <v>-1438707277.733</v>
      </c>
    </row>
    <row r="1437" spans="3:3">
      <c r="C1437">
        <f t="shared" si="13"/>
        <v>-1438707277.733</v>
      </c>
    </row>
    <row r="1438" spans="3:3">
      <c r="C1438">
        <f t="shared" si="13"/>
        <v>-1438707277.733</v>
      </c>
    </row>
    <row r="1439" spans="3:3">
      <c r="C1439">
        <f t="shared" si="13"/>
        <v>-1438707277.733</v>
      </c>
    </row>
    <row r="1440" spans="3:3">
      <c r="C1440">
        <f t="shared" si="13"/>
        <v>-1438707277.733</v>
      </c>
    </row>
    <row r="1441" spans="3:3">
      <c r="C1441">
        <f t="shared" si="13"/>
        <v>-1438707277.733</v>
      </c>
    </row>
    <row r="1442" spans="3:3">
      <c r="C1442">
        <f t="shared" si="13"/>
        <v>-1438707277.733</v>
      </c>
    </row>
    <row r="1443" spans="3:3">
      <c r="C1443">
        <f t="shared" si="13"/>
        <v>-1438707277.733</v>
      </c>
    </row>
    <row r="1444" spans="3:3">
      <c r="C1444">
        <f t="shared" si="13"/>
        <v>-1438707277.733</v>
      </c>
    </row>
    <row r="1445" spans="3:3">
      <c r="C1445">
        <f t="shared" si="13"/>
        <v>-1438707277.733</v>
      </c>
    </row>
    <row r="1446" spans="3:3">
      <c r="C1446">
        <f t="shared" si="13"/>
        <v>-1438707277.733</v>
      </c>
    </row>
    <row r="1447" spans="3:3">
      <c r="C1447">
        <f t="shared" si="13"/>
        <v>-1438707277.733</v>
      </c>
    </row>
    <row r="1448" spans="3:3">
      <c r="C1448">
        <f t="shared" si="13"/>
        <v>-1438707277.733</v>
      </c>
    </row>
    <row r="1449" spans="3:3">
      <c r="C1449">
        <f t="shared" si="13"/>
        <v>-1438707277.733</v>
      </c>
    </row>
    <row r="1450" spans="3:3">
      <c r="C1450">
        <f t="shared" si="13"/>
        <v>-1438707277.733</v>
      </c>
    </row>
    <row r="1451" spans="3:3">
      <c r="C1451">
        <f t="shared" si="13"/>
        <v>-1438707277.733</v>
      </c>
    </row>
    <row r="1452" spans="3:3">
      <c r="C1452">
        <f t="shared" si="13"/>
        <v>-1438707277.733</v>
      </c>
    </row>
    <row r="1453" spans="3:3">
      <c r="C1453">
        <f t="shared" si="13"/>
        <v>-1438707277.733</v>
      </c>
    </row>
    <row r="1454" spans="3:3">
      <c r="C1454">
        <f t="shared" si="13"/>
        <v>-1438707277.733</v>
      </c>
    </row>
    <row r="1455" spans="3:3">
      <c r="C1455">
        <f t="shared" si="13"/>
        <v>-1438707277.733</v>
      </c>
    </row>
    <row r="1456" spans="3:3">
      <c r="C1456">
        <f t="shared" si="13"/>
        <v>-1438707277.733</v>
      </c>
    </row>
    <row r="1457" spans="3:3">
      <c r="C1457">
        <f t="shared" si="13"/>
        <v>-1438707277.733</v>
      </c>
    </row>
    <row r="1458" spans="3:3">
      <c r="C1458">
        <f t="shared" si="13"/>
        <v>-1438707277.733</v>
      </c>
    </row>
    <row r="1459" spans="3:3">
      <c r="C1459">
        <f t="shared" si="13"/>
        <v>-1438707277.733</v>
      </c>
    </row>
    <row r="1460" spans="3:3">
      <c r="C1460">
        <f t="shared" si="13"/>
        <v>-1438707277.733</v>
      </c>
    </row>
    <row r="1461" spans="3:3">
      <c r="C1461">
        <f t="shared" si="13"/>
        <v>-1438707277.733</v>
      </c>
    </row>
    <row r="1462" spans="3:3">
      <c r="C1462">
        <f t="shared" si="13"/>
        <v>-1438707277.733</v>
      </c>
    </row>
    <row r="1463" spans="3:3">
      <c r="C1463">
        <f t="shared" si="13"/>
        <v>-1438707277.733</v>
      </c>
    </row>
    <row r="1464" spans="3:3">
      <c r="C1464">
        <f t="shared" si="13"/>
        <v>-1438707277.733</v>
      </c>
    </row>
    <row r="1465" spans="3:3">
      <c r="C1465">
        <f t="shared" si="13"/>
        <v>-1438707277.733</v>
      </c>
    </row>
    <row r="1466" spans="3:3">
      <c r="C1466">
        <f t="shared" si="13"/>
        <v>-1438707277.733</v>
      </c>
    </row>
    <row r="1467" spans="3:3">
      <c r="C1467">
        <f t="shared" si="13"/>
        <v>-1438707277.733</v>
      </c>
    </row>
    <row r="1468" spans="3:3">
      <c r="C1468">
        <f t="shared" si="13"/>
        <v>-1438707277.733</v>
      </c>
    </row>
    <row r="1469" spans="3:3">
      <c r="C1469">
        <f t="shared" si="13"/>
        <v>-1438707277.733</v>
      </c>
    </row>
    <row r="1470" spans="3:3">
      <c r="C1470">
        <f t="shared" si="13"/>
        <v>-1438707277.733</v>
      </c>
    </row>
    <row r="1471" spans="3:3">
      <c r="C1471">
        <f t="shared" si="13"/>
        <v>-1438707277.733</v>
      </c>
    </row>
    <row r="1472" spans="3:3">
      <c r="C1472">
        <f t="shared" si="13"/>
        <v>-1438707277.733</v>
      </c>
    </row>
    <row r="1473" spans="3:3">
      <c r="C1473">
        <f t="shared" si="13"/>
        <v>-1438707277.733</v>
      </c>
    </row>
    <row r="1474" spans="3:3">
      <c r="C1474">
        <f t="shared" si="13"/>
        <v>-1438707277.733</v>
      </c>
    </row>
    <row r="1475" spans="3:3">
      <c r="C1475">
        <f t="shared" si="13"/>
        <v>-1438707277.733</v>
      </c>
    </row>
    <row r="1476" spans="3:3">
      <c r="C1476">
        <f t="shared" si="13"/>
        <v>-1438707277.733</v>
      </c>
    </row>
    <row r="1477" spans="3:3">
      <c r="C1477">
        <f t="shared" si="13"/>
        <v>-1438707277.733</v>
      </c>
    </row>
    <row r="1478" spans="3:3">
      <c r="C1478">
        <f t="shared" si="13"/>
        <v>-1438707277.733</v>
      </c>
    </row>
    <row r="1479" spans="3:3">
      <c r="C1479">
        <f t="shared" si="13"/>
        <v>-1438707277.733</v>
      </c>
    </row>
    <row r="1480" spans="3:3">
      <c r="C1480">
        <f t="shared" si="13"/>
        <v>-1438707277.733</v>
      </c>
    </row>
    <row r="1481" spans="3:3">
      <c r="C1481">
        <f t="shared" si="13"/>
        <v>-1438707277.733</v>
      </c>
    </row>
    <row r="1482" spans="3:3">
      <c r="C1482">
        <f t="shared" si="13"/>
        <v>-1438707277.733</v>
      </c>
    </row>
    <row r="1483" spans="3:3">
      <c r="C1483">
        <f t="shared" si="13"/>
        <v>-1438707277.733</v>
      </c>
    </row>
    <row r="1484" spans="3:3">
      <c r="C1484">
        <f t="shared" si="13"/>
        <v>-1438707277.733</v>
      </c>
    </row>
    <row r="1485" spans="3:3">
      <c r="C1485">
        <f t="shared" si="13"/>
        <v>-1438707277.733</v>
      </c>
    </row>
    <row r="1486" spans="3:3">
      <c r="C1486">
        <f t="shared" si="13"/>
        <v>-1438707277.733</v>
      </c>
    </row>
    <row r="1487" spans="3:3">
      <c r="C1487">
        <f t="shared" si="13"/>
        <v>-1438707277.733</v>
      </c>
    </row>
    <row r="1488" spans="3:3">
      <c r="C1488">
        <f t="shared" si="13"/>
        <v>-1438707277.733</v>
      </c>
    </row>
    <row r="1489" spans="3:3">
      <c r="C1489">
        <f t="shared" si="13"/>
        <v>-1438707277.733</v>
      </c>
    </row>
    <row r="1490" spans="3:3">
      <c r="C1490">
        <f t="shared" si="13"/>
        <v>-1438707277.733</v>
      </c>
    </row>
    <row r="1491" spans="3:3">
      <c r="C1491">
        <f t="shared" si="13"/>
        <v>-1438707277.733</v>
      </c>
    </row>
    <row r="1492" spans="3:3">
      <c r="C1492">
        <f t="shared" si="13"/>
        <v>-1438707277.733</v>
      </c>
    </row>
    <row r="1493" spans="3:3">
      <c r="C1493">
        <f t="shared" si="13"/>
        <v>-1438707277.733</v>
      </c>
    </row>
    <row r="1494" spans="3:3">
      <c r="C1494">
        <f t="shared" ref="C1494:C1525" si="14">(A1494-1438707277733)/1000</f>
        <v>-1438707277.733</v>
      </c>
    </row>
    <row r="1495" spans="3:3">
      <c r="C1495">
        <f t="shared" si="14"/>
        <v>-1438707277.733</v>
      </c>
    </row>
    <row r="1496" spans="3:3">
      <c r="C1496">
        <f t="shared" si="14"/>
        <v>-1438707277.733</v>
      </c>
    </row>
    <row r="1497" spans="3:3">
      <c r="C1497">
        <f t="shared" si="14"/>
        <v>-1438707277.733</v>
      </c>
    </row>
    <row r="1498" spans="3:3">
      <c r="C1498">
        <f t="shared" si="14"/>
        <v>-1438707277.733</v>
      </c>
    </row>
    <row r="1499" spans="3:3">
      <c r="C1499">
        <f t="shared" si="14"/>
        <v>-1438707277.733</v>
      </c>
    </row>
    <row r="1500" spans="3:3">
      <c r="C1500">
        <f t="shared" si="14"/>
        <v>-1438707277.733</v>
      </c>
    </row>
    <row r="1501" spans="3:3">
      <c r="C1501">
        <f t="shared" si="14"/>
        <v>-1438707277.733</v>
      </c>
    </row>
    <row r="1502" spans="3:3">
      <c r="C1502">
        <f t="shared" si="14"/>
        <v>-1438707277.733</v>
      </c>
    </row>
    <row r="1503" spans="3:3">
      <c r="C1503">
        <f t="shared" si="14"/>
        <v>-1438707277.733</v>
      </c>
    </row>
    <row r="1504" spans="3:3">
      <c r="C1504">
        <f t="shared" si="14"/>
        <v>-1438707277.733</v>
      </c>
    </row>
    <row r="1505" spans="3:3">
      <c r="C1505">
        <f t="shared" si="14"/>
        <v>-1438707277.733</v>
      </c>
    </row>
    <row r="1506" spans="3:3">
      <c r="C1506">
        <f t="shared" si="14"/>
        <v>-1438707277.733</v>
      </c>
    </row>
    <row r="1507" spans="3:3">
      <c r="C1507">
        <f t="shared" si="14"/>
        <v>-1438707277.733</v>
      </c>
    </row>
    <row r="1508" spans="3:3">
      <c r="C1508">
        <f t="shared" si="14"/>
        <v>-1438707277.733</v>
      </c>
    </row>
    <row r="1509" spans="3:3">
      <c r="C1509">
        <f t="shared" si="14"/>
        <v>-1438707277.733</v>
      </c>
    </row>
    <row r="1510" spans="3:3">
      <c r="C1510">
        <f t="shared" si="14"/>
        <v>-1438707277.733</v>
      </c>
    </row>
    <row r="1511" spans="3:3">
      <c r="C1511">
        <f t="shared" si="14"/>
        <v>-1438707277.733</v>
      </c>
    </row>
    <row r="1512" spans="3:3">
      <c r="C1512">
        <f t="shared" si="14"/>
        <v>-1438707277.733</v>
      </c>
    </row>
    <row r="1513" spans="3:3">
      <c r="C1513">
        <f t="shared" si="14"/>
        <v>-1438707277.733</v>
      </c>
    </row>
    <row r="1514" spans="3:3">
      <c r="C1514">
        <f t="shared" si="14"/>
        <v>-1438707277.733</v>
      </c>
    </row>
    <row r="1515" spans="3:3">
      <c r="C1515">
        <f t="shared" si="14"/>
        <v>-1438707277.733</v>
      </c>
    </row>
    <row r="1516" spans="3:3">
      <c r="C1516">
        <f t="shared" si="14"/>
        <v>-1438707277.733</v>
      </c>
    </row>
    <row r="1517" spans="3:3">
      <c r="C1517">
        <f t="shared" si="14"/>
        <v>-1438707277.733</v>
      </c>
    </row>
    <row r="1518" spans="3:3">
      <c r="C1518">
        <f t="shared" si="14"/>
        <v>-1438707277.733</v>
      </c>
    </row>
    <row r="1519" spans="3:3">
      <c r="C1519">
        <f t="shared" si="14"/>
        <v>-1438707277.733</v>
      </c>
    </row>
    <row r="1520" spans="3:3">
      <c r="C1520">
        <f t="shared" si="14"/>
        <v>-1438707277.733</v>
      </c>
    </row>
    <row r="1521" spans="3:7">
      <c r="C1521">
        <f t="shared" si="14"/>
        <v>-1438707277.733</v>
      </c>
    </row>
    <row r="1522" spans="3:7">
      <c r="C1522">
        <f t="shared" si="14"/>
        <v>-1438707277.733</v>
      </c>
    </row>
    <row r="1523" spans="3:7">
      <c r="C1523">
        <f t="shared" si="14"/>
        <v>-1438707277.733</v>
      </c>
    </row>
    <row r="1524" spans="3:7">
      <c r="C1524">
        <f t="shared" si="14"/>
        <v>-1438707277.733</v>
      </c>
    </row>
    <row r="1525" spans="3:7">
      <c r="C1525">
        <f t="shared" si="14"/>
        <v>-1438707277.733</v>
      </c>
    </row>
    <row r="1526" spans="3:7">
      <c r="G1526" s="1"/>
    </row>
    <row r="1527" spans="3:7">
      <c r="G1527" s="1"/>
    </row>
    <row r="1528" spans="3:7">
      <c r="G1528" s="1"/>
    </row>
    <row r="1529" spans="3:7">
      <c r="G1529" s="1"/>
    </row>
    <row r="1530" spans="3:7">
      <c r="G1530" s="1"/>
    </row>
    <row r="1531" spans="3:7">
      <c r="G1531" s="1"/>
    </row>
    <row r="1532" spans="3:7">
      <c r="G1532" s="1"/>
    </row>
    <row r="1533" spans="3:7">
      <c r="G1533" s="1"/>
    </row>
    <row r="1534" spans="3:7">
      <c r="G1534" s="1"/>
    </row>
    <row r="1535" spans="3:7">
      <c r="G1535" s="1"/>
    </row>
    <row r="1536" spans="3:7">
      <c r="G1536" s="1"/>
    </row>
    <row r="1537" spans="7:7">
      <c r="G1537" s="1"/>
    </row>
    <row r="1538" spans="7:7">
      <c r="G1538" s="1"/>
    </row>
    <row r="1539" spans="7:7">
      <c r="G1539" s="1"/>
    </row>
    <row r="1540" spans="7:7">
      <c r="G1540" s="1"/>
    </row>
    <row r="1541" spans="7:7">
      <c r="G1541" s="1"/>
    </row>
    <row r="1542" spans="7:7">
      <c r="G1542" s="1"/>
    </row>
    <row r="1543" spans="7:7">
      <c r="G1543" s="1"/>
    </row>
    <row r="1544" spans="7:7">
      <c r="G1544" s="1"/>
    </row>
    <row r="1545" spans="7:7">
      <c r="G1545" s="1"/>
    </row>
    <row r="1546" spans="7:7">
      <c r="G1546" s="1"/>
    </row>
    <row r="1547" spans="7:7">
      <c r="G1547" s="1"/>
    </row>
    <row r="1548" spans="7:7">
      <c r="G1548" s="1"/>
    </row>
    <row r="1549" spans="7:7">
      <c r="G1549" s="1"/>
    </row>
    <row r="1550" spans="7:7">
      <c r="G1550" s="1"/>
    </row>
    <row r="1551" spans="7:7">
      <c r="G1551" s="1"/>
    </row>
    <row r="1552" spans="7:7">
      <c r="G1552" s="1"/>
    </row>
    <row r="1553" spans="7:7">
      <c r="G1553" s="1"/>
    </row>
    <row r="1554" spans="7:7">
      <c r="G1554" s="1"/>
    </row>
    <row r="1555" spans="7:7">
      <c r="G1555" s="1"/>
    </row>
    <row r="1556" spans="7:7">
      <c r="G1556" s="1"/>
    </row>
    <row r="1557" spans="7:7">
      <c r="G1557" s="1"/>
    </row>
    <row r="1558" spans="7:7">
      <c r="G1558" s="1"/>
    </row>
    <row r="1559" spans="7:7">
      <c r="G1559" s="1"/>
    </row>
    <row r="1560" spans="7:7">
      <c r="G1560" s="1"/>
    </row>
    <row r="1561" spans="7:7">
      <c r="G1561" s="1"/>
    </row>
    <row r="1562" spans="7:7">
      <c r="G1562" s="1"/>
    </row>
    <row r="1563" spans="7:7">
      <c r="G1563" s="1"/>
    </row>
    <row r="1564" spans="7:7">
      <c r="G1564" s="1"/>
    </row>
    <row r="1565" spans="7:7">
      <c r="G1565" s="1"/>
    </row>
    <row r="1566" spans="7:7">
      <c r="G1566" s="1"/>
    </row>
    <row r="1567" spans="7:7">
      <c r="G1567" s="1"/>
    </row>
    <row r="1568" spans="7:7">
      <c r="G1568" s="1"/>
    </row>
    <row r="1569" spans="7:7">
      <c r="G1569" s="1"/>
    </row>
    <row r="1570" spans="7:7">
      <c r="G1570" s="1"/>
    </row>
    <row r="1571" spans="7:7">
      <c r="G1571" s="1"/>
    </row>
    <row r="1572" spans="7:7">
      <c r="G1572" s="1"/>
    </row>
    <row r="1573" spans="7:7">
      <c r="G1573" s="1"/>
    </row>
    <row r="1574" spans="7:7">
      <c r="G1574" s="1"/>
    </row>
    <row r="1575" spans="7:7">
      <c r="G1575" s="1"/>
    </row>
    <row r="1576" spans="7:7">
      <c r="G1576" s="1"/>
    </row>
    <row r="1577" spans="7:7">
      <c r="G1577" s="1"/>
    </row>
    <row r="1578" spans="7:7">
      <c r="G1578" s="1"/>
    </row>
    <row r="1579" spans="7:7">
      <c r="G1579" s="1"/>
    </row>
    <row r="1580" spans="7:7">
      <c r="G1580" s="1"/>
    </row>
    <row r="1581" spans="7:7">
      <c r="G1581" s="1"/>
    </row>
    <row r="1582" spans="7:7">
      <c r="G1582" s="1"/>
    </row>
    <row r="1583" spans="7:7">
      <c r="G1583" s="1"/>
    </row>
    <row r="1584" spans="7:7">
      <c r="G1584" s="1"/>
    </row>
    <row r="1585" spans="7:7">
      <c r="G1585" s="1"/>
    </row>
    <row r="1586" spans="7:7">
      <c r="G1586" s="1"/>
    </row>
    <row r="1587" spans="7:7">
      <c r="G1587" s="1"/>
    </row>
    <row r="1588" spans="7:7">
      <c r="G1588" s="1"/>
    </row>
    <row r="1589" spans="7:7">
      <c r="G1589" s="1"/>
    </row>
    <row r="1590" spans="7:7">
      <c r="G1590" s="1"/>
    </row>
    <row r="1591" spans="7:7">
      <c r="G1591" s="1"/>
    </row>
    <row r="1592" spans="7:7">
      <c r="G1592" s="1"/>
    </row>
    <row r="1593" spans="7:7">
      <c r="G1593" s="1"/>
    </row>
    <row r="1594" spans="7:7">
      <c r="G1594" s="1"/>
    </row>
    <row r="1595" spans="7:7">
      <c r="G1595" s="1"/>
    </row>
    <row r="1596" spans="7:7">
      <c r="G1596" s="1"/>
    </row>
    <row r="1597" spans="7:7">
      <c r="G1597" s="1"/>
    </row>
    <row r="1598" spans="7:7">
      <c r="G1598" s="1"/>
    </row>
    <row r="1599" spans="7:7">
      <c r="G1599" s="1"/>
    </row>
    <row r="1600" spans="7:7">
      <c r="G1600" s="1"/>
    </row>
    <row r="1601" spans="7:7">
      <c r="G1601" s="1"/>
    </row>
    <row r="1602" spans="7:7">
      <c r="G1602" s="1"/>
    </row>
    <row r="1603" spans="7:7">
      <c r="G1603" s="1"/>
    </row>
    <row r="1604" spans="7:7">
      <c r="G1604" s="1"/>
    </row>
    <row r="1605" spans="7:7">
      <c r="G1605" s="1"/>
    </row>
    <row r="1606" spans="7:7">
      <c r="G1606" s="1"/>
    </row>
    <row r="1607" spans="7:7">
      <c r="G1607" s="1"/>
    </row>
    <row r="1608" spans="7:7">
      <c r="G1608" s="1"/>
    </row>
    <row r="1609" spans="7:7">
      <c r="G1609" s="1"/>
    </row>
    <row r="1610" spans="7:7">
      <c r="G1610" s="1"/>
    </row>
    <row r="1611" spans="7:7">
      <c r="G1611" s="1"/>
    </row>
    <row r="1612" spans="7:7">
      <c r="G1612" s="1"/>
    </row>
    <row r="1613" spans="7:7">
      <c r="G1613" s="1"/>
    </row>
    <row r="1614" spans="7:7">
      <c r="G1614" s="1"/>
    </row>
    <row r="1615" spans="7:7">
      <c r="G1615" s="1"/>
    </row>
    <row r="1616" spans="7:7">
      <c r="G1616" s="1"/>
    </row>
    <row r="1617" spans="7:7">
      <c r="G1617" s="1"/>
    </row>
    <row r="1618" spans="7:7">
      <c r="G1618" s="1"/>
    </row>
    <row r="1619" spans="7:7">
      <c r="G1619" s="1"/>
    </row>
    <row r="1620" spans="7:7">
      <c r="G1620" s="1"/>
    </row>
    <row r="1621" spans="7:7">
      <c r="G1621" s="1"/>
    </row>
    <row r="1622" spans="7:7">
      <c r="G1622" s="1"/>
    </row>
    <row r="1623" spans="7:7">
      <c r="G1623" s="1"/>
    </row>
    <row r="1624" spans="7:7">
      <c r="G1624" s="1"/>
    </row>
    <row r="1625" spans="7:7">
      <c r="G1625" s="1"/>
    </row>
    <row r="1626" spans="7:7">
      <c r="G1626" s="1"/>
    </row>
    <row r="1627" spans="7:7">
      <c r="G1627" s="1"/>
    </row>
    <row r="1628" spans="7:7">
      <c r="G1628" s="1"/>
    </row>
    <row r="1629" spans="7:7">
      <c r="G1629" s="1"/>
    </row>
    <row r="1630" spans="7:7">
      <c r="G1630" s="1"/>
    </row>
    <row r="1631" spans="7:7">
      <c r="G1631" s="1"/>
    </row>
    <row r="1632" spans="7:7">
      <c r="G1632" s="1"/>
    </row>
    <row r="1633" spans="7:7">
      <c r="G1633" s="1"/>
    </row>
    <row r="1634" spans="7:7">
      <c r="G1634" s="1"/>
    </row>
    <row r="1635" spans="7:7">
      <c r="G1635" s="1"/>
    </row>
    <row r="1636" spans="7:7">
      <c r="G1636" s="1"/>
    </row>
    <row r="1637" spans="7:7">
      <c r="G1637" s="1"/>
    </row>
    <row r="1638" spans="7:7">
      <c r="G1638" s="1"/>
    </row>
    <row r="1639" spans="7:7">
      <c r="G1639" s="1"/>
    </row>
    <row r="1640" spans="7:7">
      <c r="G1640" s="1"/>
    </row>
    <row r="1641" spans="7:7">
      <c r="G1641" s="1"/>
    </row>
    <row r="1642" spans="7:7">
      <c r="G1642" s="1"/>
    </row>
    <row r="1643" spans="7:7">
      <c r="G1643" s="1"/>
    </row>
    <row r="1644" spans="7:7">
      <c r="G1644" s="1"/>
    </row>
    <row r="1645" spans="7:7">
      <c r="G1645" s="1"/>
    </row>
    <row r="1646" spans="7:7">
      <c r="G1646" s="1"/>
    </row>
    <row r="1647" spans="7:7">
      <c r="G1647" s="1"/>
    </row>
    <row r="1648" spans="7:7">
      <c r="G1648" s="1"/>
    </row>
    <row r="1649" spans="7:7">
      <c r="G1649" s="1"/>
    </row>
    <row r="1650" spans="7:7">
      <c r="G1650" s="1"/>
    </row>
    <row r="1651" spans="7:7">
      <c r="G1651" s="1"/>
    </row>
    <row r="1652" spans="7:7">
      <c r="G1652" s="1"/>
    </row>
    <row r="1653" spans="7:7">
      <c r="G1653" s="1"/>
    </row>
    <row r="1654" spans="7:7">
      <c r="G1654" s="1"/>
    </row>
    <row r="1655" spans="7:7">
      <c r="G1655" s="1"/>
    </row>
    <row r="1656" spans="7:7">
      <c r="G1656" s="1"/>
    </row>
    <row r="1657" spans="7:7">
      <c r="G1657" s="1"/>
    </row>
    <row r="1658" spans="7:7">
      <c r="G1658" s="1"/>
    </row>
    <row r="1659" spans="7:7">
      <c r="G1659" s="1"/>
    </row>
    <row r="1660" spans="7:7">
      <c r="G1660" s="1"/>
    </row>
    <row r="1661" spans="7:7">
      <c r="G1661" s="1"/>
    </row>
    <row r="1662" spans="7:7">
      <c r="G1662" s="1"/>
    </row>
    <row r="1663" spans="7:7">
      <c r="G1663" s="1"/>
    </row>
    <row r="1664" spans="7:7">
      <c r="G1664" s="1"/>
    </row>
    <row r="1665" spans="7:7">
      <c r="G1665" s="1"/>
    </row>
    <row r="1666" spans="7:7">
      <c r="G1666" s="1"/>
    </row>
    <row r="1667" spans="7:7">
      <c r="G1667" s="1"/>
    </row>
    <row r="1668" spans="7:7">
      <c r="G1668" s="1"/>
    </row>
    <row r="1669" spans="7:7">
      <c r="G1669" s="1"/>
    </row>
    <row r="1670" spans="7:7">
      <c r="G1670" s="1"/>
    </row>
    <row r="1671" spans="7:7">
      <c r="G1671" s="1"/>
    </row>
    <row r="1672" spans="7:7">
      <c r="G1672" s="1"/>
    </row>
    <row r="1673" spans="7:7">
      <c r="G1673" s="1"/>
    </row>
    <row r="1674" spans="7:7">
      <c r="G1674" s="1"/>
    </row>
    <row r="1675" spans="7:7">
      <c r="G1675" s="1"/>
    </row>
    <row r="1676" spans="7:7">
      <c r="G1676" s="1"/>
    </row>
    <row r="1677" spans="7:7">
      <c r="G1677" s="1"/>
    </row>
    <row r="1678" spans="7:7">
      <c r="G1678" s="1"/>
    </row>
    <row r="1679" spans="7:7">
      <c r="G1679" s="1"/>
    </row>
    <row r="1680" spans="7:7">
      <c r="G1680" s="1"/>
    </row>
    <row r="1681" spans="7:7">
      <c r="G1681" s="1"/>
    </row>
    <row r="1682" spans="7:7">
      <c r="G1682" s="1"/>
    </row>
    <row r="1683" spans="7:7">
      <c r="G1683" s="1"/>
    </row>
    <row r="1684" spans="7:7">
      <c r="G1684" s="1"/>
    </row>
    <row r="1685" spans="7:7">
      <c r="G1685" s="1"/>
    </row>
    <row r="1686" spans="7:7">
      <c r="G1686" s="1"/>
    </row>
    <row r="1687" spans="7:7">
      <c r="G1687" s="1"/>
    </row>
    <row r="1688" spans="7:7">
      <c r="G1688" s="1"/>
    </row>
    <row r="1689" spans="7:7">
      <c r="G1689" s="1"/>
    </row>
    <row r="1690" spans="7:7">
      <c r="G1690" s="1"/>
    </row>
    <row r="1691" spans="7:7">
      <c r="G1691" s="1"/>
    </row>
    <row r="1692" spans="7:7">
      <c r="G1692" s="1"/>
    </row>
    <row r="1693" spans="7:7">
      <c r="G1693" s="1"/>
    </row>
    <row r="1694" spans="7:7">
      <c r="G1694" s="1"/>
    </row>
    <row r="1695" spans="7:7">
      <c r="G1695" s="1"/>
    </row>
    <row r="1696" spans="7:7">
      <c r="G1696" s="1"/>
    </row>
    <row r="1697" spans="7:7">
      <c r="G1697" s="1"/>
    </row>
    <row r="1698" spans="7:7">
      <c r="G1698" s="1"/>
    </row>
    <row r="1699" spans="7:7">
      <c r="G1699" s="1"/>
    </row>
    <row r="1700" spans="7:7">
      <c r="G1700" s="1"/>
    </row>
    <row r="1701" spans="7:7">
      <c r="G1701" s="1"/>
    </row>
    <row r="1702" spans="7:7">
      <c r="G1702" s="1"/>
    </row>
    <row r="1703" spans="7:7">
      <c r="G1703" s="1"/>
    </row>
    <row r="1704" spans="7:7">
      <c r="G1704" s="1"/>
    </row>
    <row r="1705" spans="7:7">
      <c r="G1705" s="1"/>
    </row>
    <row r="1706" spans="7:7">
      <c r="G1706" s="1"/>
    </row>
    <row r="1707" spans="7:7">
      <c r="G1707" s="1"/>
    </row>
    <row r="1708" spans="7:7">
      <c r="G1708" s="1"/>
    </row>
    <row r="1709" spans="7:7">
      <c r="G1709" s="1"/>
    </row>
    <row r="1710" spans="7:7">
      <c r="G1710" s="1"/>
    </row>
    <row r="1711" spans="7:7">
      <c r="G1711" s="1"/>
    </row>
    <row r="1712" spans="7:7">
      <c r="G1712" s="1"/>
    </row>
    <row r="1713" spans="7:7">
      <c r="G1713" s="1"/>
    </row>
    <row r="1714" spans="7:7">
      <c r="G1714" s="1"/>
    </row>
    <row r="1715" spans="7:7">
      <c r="G1715" s="1"/>
    </row>
    <row r="1716" spans="7:7">
      <c r="G1716" s="1"/>
    </row>
    <row r="1717" spans="7:7">
      <c r="G1717" s="1"/>
    </row>
    <row r="1718" spans="7:7">
      <c r="G1718" s="1"/>
    </row>
    <row r="1719" spans="7:7">
      <c r="G1719" s="1"/>
    </row>
    <row r="1720" spans="7:7">
      <c r="G1720" s="1"/>
    </row>
    <row r="1721" spans="7:7">
      <c r="G1721" s="1"/>
    </row>
    <row r="1722" spans="7:7">
      <c r="G1722" s="1"/>
    </row>
    <row r="1723" spans="7:7">
      <c r="G1723" s="1"/>
    </row>
    <row r="1724" spans="7:7">
      <c r="G1724" s="1"/>
    </row>
    <row r="1725" spans="7:7">
      <c r="G1725" s="1"/>
    </row>
    <row r="1726" spans="7:7">
      <c r="G1726" s="1"/>
    </row>
    <row r="1727" spans="7:7">
      <c r="G1727" s="1"/>
    </row>
    <row r="1728" spans="7:7">
      <c r="G1728" s="1"/>
    </row>
    <row r="1729" spans="7:7">
      <c r="G1729" s="1"/>
    </row>
    <row r="1730" spans="7:7">
      <c r="G1730" s="1"/>
    </row>
    <row r="1731" spans="7:7">
      <c r="G1731" s="1"/>
    </row>
    <row r="1732" spans="7:7">
      <c r="G1732" s="1"/>
    </row>
    <row r="1733" spans="7:7">
      <c r="G1733" s="1"/>
    </row>
    <row r="1734" spans="7:7">
      <c r="G1734" s="1"/>
    </row>
    <row r="1735" spans="7:7">
      <c r="G1735" s="1"/>
    </row>
    <row r="1736" spans="7:7">
      <c r="G1736" s="1"/>
    </row>
    <row r="1737" spans="7:7">
      <c r="G1737" s="1"/>
    </row>
    <row r="1738" spans="7:7">
      <c r="G1738" s="1"/>
    </row>
    <row r="1739" spans="7:7">
      <c r="G1739" s="1"/>
    </row>
    <row r="1740" spans="7:7">
      <c r="G1740" s="1"/>
    </row>
    <row r="1741" spans="7:7">
      <c r="G1741" s="1"/>
    </row>
    <row r="1742" spans="7:7">
      <c r="G1742" s="1"/>
    </row>
    <row r="1743" spans="7:7">
      <c r="G1743" s="1"/>
    </row>
    <row r="1744" spans="7:7">
      <c r="G1744" s="1"/>
    </row>
    <row r="1745" spans="7:7">
      <c r="G1745" s="1"/>
    </row>
    <row r="1746" spans="7:7">
      <c r="G1746" s="1"/>
    </row>
    <row r="1747" spans="7:7">
      <c r="G1747" s="1"/>
    </row>
    <row r="1748" spans="7:7">
      <c r="G1748" s="1"/>
    </row>
    <row r="1749" spans="7:7">
      <c r="G1749" s="1"/>
    </row>
    <row r="1750" spans="7:7">
      <c r="G1750" s="1"/>
    </row>
    <row r="1751" spans="7:7">
      <c r="G1751" s="1"/>
    </row>
    <row r="1752" spans="7:7">
      <c r="G1752" s="1"/>
    </row>
    <row r="1753" spans="7:7">
      <c r="G1753" s="1"/>
    </row>
    <row r="1754" spans="7:7">
      <c r="G1754" s="1"/>
    </row>
    <row r="1755" spans="7:7">
      <c r="G1755" s="1"/>
    </row>
    <row r="1756" spans="7:7">
      <c r="G1756" s="1"/>
    </row>
    <row r="1757" spans="7:7">
      <c r="G1757" s="1"/>
    </row>
    <row r="1758" spans="7:7">
      <c r="G1758" s="1"/>
    </row>
    <row r="1759" spans="7:7">
      <c r="G1759" s="1"/>
    </row>
    <row r="1760" spans="7:7">
      <c r="G1760" s="1"/>
    </row>
    <row r="1761" spans="7:7">
      <c r="G1761" s="1"/>
    </row>
    <row r="1762" spans="7:7">
      <c r="G1762" s="1"/>
    </row>
    <row r="1763" spans="7:7">
      <c r="G1763" s="1"/>
    </row>
    <row r="1764" spans="7:7">
      <c r="G1764" s="1"/>
    </row>
    <row r="1765" spans="7:7">
      <c r="G1765" s="1"/>
    </row>
    <row r="1766" spans="7:7">
      <c r="G1766" s="1"/>
    </row>
    <row r="1767" spans="7:7">
      <c r="G1767" s="1"/>
    </row>
    <row r="1768" spans="7:7">
      <c r="G1768" s="1"/>
    </row>
    <row r="1769" spans="7:7">
      <c r="G1769" s="1"/>
    </row>
    <row r="1770" spans="7:7">
      <c r="G1770" s="1"/>
    </row>
    <row r="1771" spans="7:7">
      <c r="G1771" s="1"/>
    </row>
    <row r="1772" spans="7:7">
      <c r="G1772" s="1"/>
    </row>
    <row r="1773" spans="7:7">
      <c r="G1773" s="1"/>
    </row>
    <row r="1774" spans="7:7">
      <c r="G1774" s="1"/>
    </row>
    <row r="1775" spans="7:7">
      <c r="G1775" s="1"/>
    </row>
    <row r="1776" spans="7:7">
      <c r="G1776" s="1"/>
    </row>
    <row r="1777" spans="7:7">
      <c r="G1777" s="1"/>
    </row>
    <row r="1778" spans="7:7">
      <c r="G1778" s="1"/>
    </row>
    <row r="1779" spans="7:7">
      <c r="G1779" s="1"/>
    </row>
    <row r="1780" spans="7:7">
      <c r="G1780" s="1"/>
    </row>
    <row r="1781" spans="7:7">
      <c r="G1781" s="1"/>
    </row>
    <row r="1782" spans="7:7">
      <c r="G1782" s="1"/>
    </row>
    <row r="1783" spans="7:7">
      <c r="G1783" s="1"/>
    </row>
    <row r="1784" spans="7:7">
      <c r="G1784" s="1"/>
    </row>
    <row r="1785" spans="7:7">
      <c r="G1785" s="1"/>
    </row>
    <row r="1786" spans="7:7">
      <c r="G1786" s="1"/>
    </row>
    <row r="1787" spans="7:7">
      <c r="G1787" s="1"/>
    </row>
    <row r="1788" spans="7:7">
      <c r="G1788" s="1"/>
    </row>
    <row r="1789" spans="7:7">
      <c r="G1789" s="1"/>
    </row>
    <row r="1790" spans="7:7">
      <c r="G1790" s="1"/>
    </row>
    <row r="1791" spans="7:7">
      <c r="G1791" s="1"/>
    </row>
    <row r="1792" spans="7:7">
      <c r="G1792" s="1"/>
    </row>
    <row r="1793" spans="7:7">
      <c r="G1793" s="1"/>
    </row>
    <row r="1794" spans="7:7">
      <c r="G1794" s="1"/>
    </row>
    <row r="1795" spans="7:7">
      <c r="G1795" s="1"/>
    </row>
    <row r="1796" spans="7:7">
      <c r="G1796" s="1"/>
    </row>
    <row r="1797" spans="7:7">
      <c r="G1797" s="1"/>
    </row>
    <row r="1798" spans="7:7">
      <c r="G1798" s="1"/>
    </row>
    <row r="1799" spans="7:7">
      <c r="G1799" s="1"/>
    </row>
    <row r="1800" spans="7:7">
      <c r="G1800" s="1"/>
    </row>
    <row r="1801" spans="7:7">
      <c r="G1801" s="1"/>
    </row>
    <row r="1802" spans="7:7">
      <c r="G1802" s="1"/>
    </row>
    <row r="1803" spans="7:7">
      <c r="G1803" s="1"/>
    </row>
    <row r="1804" spans="7:7">
      <c r="G1804" s="1"/>
    </row>
    <row r="1805" spans="7:7">
      <c r="G1805" s="1"/>
    </row>
    <row r="1806" spans="7:7">
      <c r="G1806" s="1"/>
    </row>
    <row r="1807" spans="7:7">
      <c r="G1807" s="1"/>
    </row>
    <row r="1808" spans="7:7">
      <c r="G1808" s="1"/>
    </row>
    <row r="1809" spans="7:7">
      <c r="G1809" s="1"/>
    </row>
    <row r="1810" spans="7:7">
      <c r="G1810" s="1"/>
    </row>
    <row r="1811" spans="7:7">
      <c r="G1811" s="1"/>
    </row>
    <row r="1812" spans="7:7">
      <c r="G1812" s="1"/>
    </row>
    <row r="1813" spans="7:7">
      <c r="G1813" s="1"/>
    </row>
    <row r="1814" spans="7:7">
      <c r="G1814" s="1"/>
    </row>
    <row r="1815" spans="7:7">
      <c r="G1815" s="1"/>
    </row>
    <row r="1816" spans="7:7">
      <c r="G1816" s="1"/>
    </row>
    <row r="1817" spans="7:7">
      <c r="G1817" s="1"/>
    </row>
    <row r="1818" spans="7:7">
      <c r="G1818" s="1"/>
    </row>
    <row r="1819" spans="7:7">
      <c r="G1819" s="1"/>
    </row>
    <row r="1820" spans="7:7">
      <c r="G1820" s="1"/>
    </row>
    <row r="1821" spans="7:7">
      <c r="G1821" s="1"/>
    </row>
    <row r="1822" spans="7:7">
      <c r="G1822" s="1"/>
    </row>
    <row r="1823" spans="7:7">
      <c r="G1823" s="1"/>
    </row>
    <row r="1824" spans="7:7">
      <c r="G1824" s="1"/>
    </row>
    <row r="1825" spans="7:7">
      <c r="G1825" s="1"/>
    </row>
    <row r="1826" spans="7:7">
      <c r="G1826" s="1"/>
    </row>
    <row r="1827" spans="7:7">
      <c r="G1827" s="1"/>
    </row>
    <row r="1828" spans="7:7">
      <c r="G1828" s="1"/>
    </row>
    <row r="1829" spans="7:7">
      <c r="G1829" s="1"/>
    </row>
    <row r="1830" spans="7:7">
      <c r="G1830" s="1"/>
    </row>
    <row r="1831" spans="7:7">
      <c r="G1831" s="1"/>
    </row>
    <row r="1832" spans="7:7">
      <c r="G1832" s="1"/>
    </row>
    <row r="1833" spans="7:7">
      <c r="G1833" s="1"/>
    </row>
    <row r="1834" spans="7:7">
      <c r="G1834" s="1"/>
    </row>
    <row r="1835" spans="7:7">
      <c r="G1835" s="1"/>
    </row>
    <row r="1836" spans="7:7">
      <c r="G1836" s="1"/>
    </row>
    <row r="1837" spans="7:7">
      <c r="G1837" s="1"/>
    </row>
    <row r="1838" spans="7:7">
      <c r="G1838" s="1"/>
    </row>
    <row r="1839" spans="7:7">
      <c r="G1839" s="1"/>
    </row>
    <row r="1840" spans="7:7">
      <c r="G1840" s="1"/>
    </row>
    <row r="1841" spans="7:7">
      <c r="G1841" s="1"/>
    </row>
    <row r="1842" spans="7:7">
      <c r="G1842" s="1"/>
    </row>
    <row r="1843" spans="7:7">
      <c r="G1843" s="1"/>
    </row>
    <row r="1844" spans="7:7">
      <c r="G1844" s="1"/>
    </row>
    <row r="1845" spans="7:7">
      <c r="G1845" s="1"/>
    </row>
    <row r="1846" spans="7:7">
      <c r="G1846" s="1"/>
    </row>
    <row r="1905" spans="3:3">
      <c r="C1905">
        <f t="shared" ref="C1905:C1968" si="15">(A1905-1438707277733)/1000</f>
        <v>-1438707277.733</v>
      </c>
    </row>
    <row r="1906" spans="3:3">
      <c r="C1906">
        <f t="shared" si="15"/>
        <v>-1438707277.733</v>
      </c>
    </row>
    <row r="1907" spans="3:3">
      <c r="C1907">
        <f t="shared" si="15"/>
        <v>-1438707277.733</v>
      </c>
    </row>
    <row r="1908" spans="3:3">
      <c r="C1908">
        <f t="shared" si="15"/>
        <v>-1438707277.733</v>
      </c>
    </row>
    <row r="1909" spans="3:3">
      <c r="C1909">
        <f t="shared" si="15"/>
        <v>-1438707277.733</v>
      </c>
    </row>
    <row r="1910" spans="3:3">
      <c r="C1910">
        <f t="shared" si="15"/>
        <v>-1438707277.733</v>
      </c>
    </row>
    <row r="1911" spans="3:3">
      <c r="C1911">
        <f t="shared" si="15"/>
        <v>-1438707277.733</v>
      </c>
    </row>
    <row r="1912" spans="3:3">
      <c r="C1912">
        <f t="shared" si="15"/>
        <v>-1438707277.733</v>
      </c>
    </row>
    <row r="1913" spans="3:3">
      <c r="C1913">
        <f t="shared" si="15"/>
        <v>-1438707277.733</v>
      </c>
    </row>
    <row r="1914" spans="3:3">
      <c r="C1914">
        <f t="shared" si="15"/>
        <v>-1438707277.733</v>
      </c>
    </row>
    <row r="1915" spans="3:3">
      <c r="C1915">
        <f t="shared" si="15"/>
        <v>-1438707277.733</v>
      </c>
    </row>
    <row r="1916" spans="3:3">
      <c r="C1916">
        <f t="shared" si="15"/>
        <v>-1438707277.733</v>
      </c>
    </row>
    <row r="1917" spans="3:3">
      <c r="C1917">
        <f t="shared" si="15"/>
        <v>-1438707277.733</v>
      </c>
    </row>
    <row r="1918" spans="3:3">
      <c r="C1918">
        <f t="shared" si="15"/>
        <v>-1438707277.733</v>
      </c>
    </row>
    <row r="1919" spans="3:3">
      <c r="C1919">
        <f t="shared" si="15"/>
        <v>-1438707277.733</v>
      </c>
    </row>
    <row r="1920" spans="3:3">
      <c r="C1920">
        <f t="shared" si="15"/>
        <v>-1438707277.733</v>
      </c>
    </row>
    <row r="1921" spans="3:3">
      <c r="C1921">
        <f t="shared" si="15"/>
        <v>-1438707277.733</v>
      </c>
    </row>
    <row r="1922" spans="3:3">
      <c r="C1922">
        <f t="shared" si="15"/>
        <v>-1438707277.733</v>
      </c>
    </row>
    <row r="1923" spans="3:3">
      <c r="C1923">
        <f t="shared" si="15"/>
        <v>-1438707277.733</v>
      </c>
    </row>
    <row r="1924" spans="3:3">
      <c r="C1924">
        <f t="shared" si="15"/>
        <v>-1438707277.733</v>
      </c>
    </row>
    <row r="1925" spans="3:3">
      <c r="C1925">
        <f t="shared" si="15"/>
        <v>-1438707277.733</v>
      </c>
    </row>
    <row r="1926" spans="3:3">
      <c r="C1926">
        <f t="shared" si="15"/>
        <v>-1438707277.733</v>
      </c>
    </row>
    <row r="1927" spans="3:3">
      <c r="C1927">
        <f t="shared" si="15"/>
        <v>-1438707277.733</v>
      </c>
    </row>
    <row r="1928" spans="3:3">
      <c r="C1928">
        <f t="shared" si="15"/>
        <v>-1438707277.733</v>
      </c>
    </row>
    <row r="1929" spans="3:3">
      <c r="C1929">
        <f t="shared" si="15"/>
        <v>-1438707277.733</v>
      </c>
    </row>
    <row r="1930" spans="3:3">
      <c r="C1930">
        <f t="shared" si="15"/>
        <v>-1438707277.733</v>
      </c>
    </row>
    <row r="1931" spans="3:3">
      <c r="C1931">
        <f t="shared" si="15"/>
        <v>-1438707277.733</v>
      </c>
    </row>
    <row r="1932" spans="3:3">
      <c r="C1932">
        <f t="shared" si="15"/>
        <v>-1438707277.733</v>
      </c>
    </row>
    <row r="1933" spans="3:3">
      <c r="C1933">
        <f t="shared" si="15"/>
        <v>-1438707277.733</v>
      </c>
    </row>
    <row r="1934" spans="3:3">
      <c r="C1934">
        <f t="shared" si="15"/>
        <v>-1438707277.733</v>
      </c>
    </row>
    <row r="1935" spans="3:3">
      <c r="C1935">
        <f t="shared" si="15"/>
        <v>-1438707277.733</v>
      </c>
    </row>
    <row r="1936" spans="3:3">
      <c r="C1936">
        <f t="shared" si="15"/>
        <v>-1438707277.733</v>
      </c>
    </row>
    <row r="1937" spans="3:3">
      <c r="C1937">
        <f t="shared" si="15"/>
        <v>-1438707277.733</v>
      </c>
    </row>
    <row r="1938" spans="3:3">
      <c r="C1938">
        <f t="shared" si="15"/>
        <v>-1438707277.733</v>
      </c>
    </row>
    <row r="1939" spans="3:3">
      <c r="C1939">
        <f t="shared" si="15"/>
        <v>-1438707277.733</v>
      </c>
    </row>
    <row r="1940" spans="3:3">
      <c r="C1940">
        <f t="shared" si="15"/>
        <v>-1438707277.733</v>
      </c>
    </row>
    <row r="1941" spans="3:3">
      <c r="C1941">
        <f t="shared" si="15"/>
        <v>-1438707277.733</v>
      </c>
    </row>
    <row r="1942" spans="3:3">
      <c r="C1942">
        <f t="shared" si="15"/>
        <v>-1438707277.733</v>
      </c>
    </row>
    <row r="1943" spans="3:3">
      <c r="C1943">
        <f t="shared" si="15"/>
        <v>-1438707277.733</v>
      </c>
    </row>
    <row r="1944" spans="3:3">
      <c r="C1944">
        <f t="shared" si="15"/>
        <v>-1438707277.733</v>
      </c>
    </row>
    <row r="1945" spans="3:3">
      <c r="C1945">
        <f t="shared" si="15"/>
        <v>-1438707277.733</v>
      </c>
    </row>
    <row r="1946" spans="3:3">
      <c r="C1946">
        <f t="shared" si="15"/>
        <v>-1438707277.733</v>
      </c>
    </row>
    <row r="1947" spans="3:3">
      <c r="C1947">
        <f t="shared" si="15"/>
        <v>-1438707277.733</v>
      </c>
    </row>
    <row r="1948" spans="3:3">
      <c r="C1948">
        <f t="shared" si="15"/>
        <v>-1438707277.733</v>
      </c>
    </row>
    <row r="1949" spans="3:3">
      <c r="C1949">
        <f t="shared" si="15"/>
        <v>-1438707277.733</v>
      </c>
    </row>
    <row r="1950" spans="3:3">
      <c r="C1950">
        <f t="shared" si="15"/>
        <v>-1438707277.733</v>
      </c>
    </row>
    <row r="1951" spans="3:3">
      <c r="C1951">
        <f t="shared" si="15"/>
        <v>-1438707277.733</v>
      </c>
    </row>
    <row r="1952" spans="3:3">
      <c r="C1952">
        <f t="shared" si="15"/>
        <v>-1438707277.733</v>
      </c>
    </row>
    <row r="1953" spans="3:3">
      <c r="C1953">
        <f t="shared" si="15"/>
        <v>-1438707277.733</v>
      </c>
    </row>
    <row r="1954" spans="3:3">
      <c r="C1954">
        <f t="shared" si="15"/>
        <v>-1438707277.733</v>
      </c>
    </row>
    <row r="1955" spans="3:3">
      <c r="C1955">
        <f t="shared" si="15"/>
        <v>-1438707277.733</v>
      </c>
    </row>
    <row r="1956" spans="3:3">
      <c r="C1956">
        <f t="shared" si="15"/>
        <v>-1438707277.733</v>
      </c>
    </row>
    <row r="1957" spans="3:3">
      <c r="C1957">
        <f t="shared" si="15"/>
        <v>-1438707277.733</v>
      </c>
    </row>
    <row r="1958" spans="3:3">
      <c r="C1958">
        <f t="shared" si="15"/>
        <v>-1438707277.733</v>
      </c>
    </row>
    <row r="1959" spans="3:3">
      <c r="C1959">
        <f t="shared" si="15"/>
        <v>-1438707277.733</v>
      </c>
    </row>
    <row r="1960" spans="3:3">
      <c r="C1960">
        <f t="shared" si="15"/>
        <v>-1438707277.733</v>
      </c>
    </row>
    <row r="1961" spans="3:3">
      <c r="C1961">
        <f t="shared" si="15"/>
        <v>-1438707277.733</v>
      </c>
    </row>
    <row r="1962" spans="3:3">
      <c r="C1962">
        <f t="shared" si="15"/>
        <v>-1438707277.733</v>
      </c>
    </row>
    <row r="1963" spans="3:3">
      <c r="C1963">
        <f t="shared" si="15"/>
        <v>-1438707277.733</v>
      </c>
    </row>
    <row r="1964" spans="3:3">
      <c r="C1964">
        <f t="shared" si="15"/>
        <v>-1438707277.733</v>
      </c>
    </row>
    <row r="1965" spans="3:3">
      <c r="C1965">
        <f t="shared" si="15"/>
        <v>-1438707277.733</v>
      </c>
    </row>
    <row r="1966" spans="3:3">
      <c r="C1966">
        <f t="shared" si="15"/>
        <v>-1438707277.733</v>
      </c>
    </row>
    <row r="1967" spans="3:3">
      <c r="C1967">
        <f t="shared" si="15"/>
        <v>-1438707277.733</v>
      </c>
    </row>
    <row r="1968" spans="3:3">
      <c r="C1968">
        <f t="shared" si="15"/>
        <v>-1438707277.733</v>
      </c>
    </row>
    <row r="1969" spans="3:3">
      <c r="C1969">
        <f t="shared" ref="C1969:C2032" si="16">(A1969-1438707277733)/1000</f>
        <v>-1438707277.733</v>
      </c>
    </row>
    <row r="1970" spans="3:3">
      <c r="C1970">
        <f t="shared" si="16"/>
        <v>-1438707277.733</v>
      </c>
    </row>
    <row r="1971" spans="3:3">
      <c r="C1971">
        <f t="shared" si="16"/>
        <v>-1438707277.733</v>
      </c>
    </row>
    <row r="1972" spans="3:3">
      <c r="C1972">
        <f t="shared" si="16"/>
        <v>-1438707277.733</v>
      </c>
    </row>
    <row r="1973" spans="3:3">
      <c r="C1973">
        <f t="shared" si="16"/>
        <v>-1438707277.733</v>
      </c>
    </row>
    <row r="1974" spans="3:3">
      <c r="C1974">
        <f t="shared" si="16"/>
        <v>-1438707277.733</v>
      </c>
    </row>
    <row r="1975" spans="3:3">
      <c r="C1975">
        <f t="shared" si="16"/>
        <v>-1438707277.733</v>
      </c>
    </row>
    <row r="1976" spans="3:3">
      <c r="C1976">
        <f t="shared" si="16"/>
        <v>-1438707277.733</v>
      </c>
    </row>
    <row r="1977" spans="3:3">
      <c r="C1977">
        <f t="shared" si="16"/>
        <v>-1438707277.733</v>
      </c>
    </row>
    <row r="1978" spans="3:3">
      <c r="C1978">
        <f t="shared" si="16"/>
        <v>-1438707277.733</v>
      </c>
    </row>
    <row r="1979" spans="3:3">
      <c r="C1979">
        <f t="shared" si="16"/>
        <v>-1438707277.733</v>
      </c>
    </row>
    <row r="1980" spans="3:3">
      <c r="C1980">
        <f t="shared" si="16"/>
        <v>-1438707277.733</v>
      </c>
    </row>
    <row r="1981" spans="3:3">
      <c r="C1981">
        <f t="shared" si="16"/>
        <v>-1438707277.733</v>
      </c>
    </row>
    <row r="1982" spans="3:3">
      <c r="C1982">
        <f t="shared" si="16"/>
        <v>-1438707277.733</v>
      </c>
    </row>
    <row r="1983" spans="3:3">
      <c r="C1983">
        <f t="shared" si="16"/>
        <v>-1438707277.733</v>
      </c>
    </row>
    <row r="1984" spans="3:3">
      <c r="C1984">
        <f t="shared" si="16"/>
        <v>-1438707277.733</v>
      </c>
    </row>
    <row r="1985" spans="3:3">
      <c r="C1985">
        <f t="shared" si="16"/>
        <v>-1438707277.733</v>
      </c>
    </row>
    <row r="1986" spans="3:3">
      <c r="C1986">
        <f t="shared" si="16"/>
        <v>-1438707277.733</v>
      </c>
    </row>
    <row r="1987" spans="3:3">
      <c r="C1987">
        <f t="shared" si="16"/>
        <v>-1438707277.733</v>
      </c>
    </row>
    <row r="1988" spans="3:3">
      <c r="C1988">
        <f t="shared" si="16"/>
        <v>-1438707277.733</v>
      </c>
    </row>
    <row r="1989" spans="3:3">
      <c r="C1989">
        <f t="shared" si="16"/>
        <v>-1438707277.733</v>
      </c>
    </row>
    <row r="1990" spans="3:3">
      <c r="C1990">
        <f t="shared" si="16"/>
        <v>-1438707277.733</v>
      </c>
    </row>
    <row r="1991" spans="3:3">
      <c r="C1991">
        <f t="shared" si="16"/>
        <v>-1438707277.733</v>
      </c>
    </row>
    <row r="1992" spans="3:3">
      <c r="C1992">
        <f t="shared" si="16"/>
        <v>-1438707277.733</v>
      </c>
    </row>
    <row r="1993" spans="3:3">
      <c r="C1993">
        <f t="shared" si="16"/>
        <v>-1438707277.733</v>
      </c>
    </row>
    <row r="1994" spans="3:3">
      <c r="C1994">
        <f t="shared" si="16"/>
        <v>-1438707277.733</v>
      </c>
    </row>
    <row r="1995" spans="3:3">
      <c r="C1995">
        <f t="shared" si="16"/>
        <v>-1438707277.733</v>
      </c>
    </row>
    <row r="1996" spans="3:3">
      <c r="C1996">
        <f t="shared" si="16"/>
        <v>-1438707277.733</v>
      </c>
    </row>
    <row r="1997" spans="3:3">
      <c r="C1997">
        <f t="shared" si="16"/>
        <v>-1438707277.733</v>
      </c>
    </row>
    <row r="1998" spans="3:3">
      <c r="C1998">
        <f t="shared" si="16"/>
        <v>-1438707277.733</v>
      </c>
    </row>
    <row r="1999" spans="3:3">
      <c r="C1999">
        <f t="shared" si="16"/>
        <v>-1438707277.733</v>
      </c>
    </row>
    <row r="2000" spans="3:3">
      <c r="C2000">
        <f t="shared" si="16"/>
        <v>-1438707277.733</v>
      </c>
    </row>
    <row r="2001" spans="3:3">
      <c r="C2001">
        <f t="shared" si="16"/>
        <v>-1438707277.733</v>
      </c>
    </row>
    <row r="2002" spans="3:3">
      <c r="C2002">
        <f t="shared" si="16"/>
        <v>-1438707277.733</v>
      </c>
    </row>
    <row r="2003" spans="3:3">
      <c r="C2003">
        <f t="shared" si="16"/>
        <v>-1438707277.733</v>
      </c>
    </row>
    <row r="2004" spans="3:3">
      <c r="C2004">
        <f t="shared" si="16"/>
        <v>-1438707277.733</v>
      </c>
    </row>
    <row r="2005" spans="3:3">
      <c r="C2005">
        <f t="shared" si="16"/>
        <v>-1438707277.733</v>
      </c>
    </row>
    <row r="2006" spans="3:3">
      <c r="C2006">
        <f t="shared" si="16"/>
        <v>-1438707277.733</v>
      </c>
    </row>
    <row r="2007" spans="3:3">
      <c r="C2007">
        <f t="shared" si="16"/>
        <v>-1438707277.733</v>
      </c>
    </row>
    <row r="2008" spans="3:3">
      <c r="C2008">
        <f t="shared" si="16"/>
        <v>-1438707277.733</v>
      </c>
    </row>
    <row r="2009" spans="3:3">
      <c r="C2009">
        <f t="shared" si="16"/>
        <v>-1438707277.733</v>
      </c>
    </row>
    <row r="2010" spans="3:3">
      <c r="C2010">
        <f t="shared" si="16"/>
        <v>-1438707277.733</v>
      </c>
    </row>
    <row r="2011" spans="3:3">
      <c r="C2011">
        <f t="shared" si="16"/>
        <v>-1438707277.733</v>
      </c>
    </row>
    <row r="2012" spans="3:3">
      <c r="C2012">
        <f t="shared" si="16"/>
        <v>-1438707277.733</v>
      </c>
    </row>
    <row r="2013" spans="3:3">
      <c r="C2013">
        <f t="shared" si="16"/>
        <v>-1438707277.733</v>
      </c>
    </row>
    <row r="2014" spans="3:3">
      <c r="C2014">
        <f t="shared" si="16"/>
        <v>-1438707277.733</v>
      </c>
    </row>
    <row r="2015" spans="3:3">
      <c r="C2015">
        <f t="shared" si="16"/>
        <v>-1438707277.733</v>
      </c>
    </row>
    <row r="2016" spans="3:3">
      <c r="C2016">
        <f t="shared" si="16"/>
        <v>-1438707277.733</v>
      </c>
    </row>
    <row r="2017" spans="3:3">
      <c r="C2017">
        <f t="shared" si="16"/>
        <v>-1438707277.733</v>
      </c>
    </row>
    <row r="2018" spans="3:3">
      <c r="C2018">
        <f t="shared" si="16"/>
        <v>-1438707277.733</v>
      </c>
    </row>
    <row r="2019" spans="3:3">
      <c r="C2019">
        <f t="shared" si="16"/>
        <v>-1438707277.733</v>
      </c>
    </row>
    <row r="2020" spans="3:3">
      <c r="C2020">
        <f t="shared" si="16"/>
        <v>-1438707277.733</v>
      </c>
    </row>
    <row r="2021" spans="3:3">
      <c r="C2021">
        <f t="shared" si="16"/>
        <v>-1438707277.733</v>
      </c>
    </row>
    <row r="2022" spans="3:3">
      <c r="C2022">
        <f t="shared" si="16"/>
        <v>-1438707277.733</v>
      </c>
    </row>
    <row r="2023" spans="3:3">
      <c r="C2023">
        <f t="shared" si="16"/>
        <v>-1438707277.733</v>
      </c>
    </row>
    <row r="2024" spans="3:3">
      <c r="C2024">
        <f t="shared" si="16"/>
        <v>-1438707277.733</v>
      </c>
    </row>
    <row r="2025" spans="3:3">
      <c r="C2025">
        <f t="shared" si="16"/>
        <v>-1438707277.733</v>
      </c>
    </row>
    <row r="2026" spans="3:3">
      <c r="C2026">
        <f t="shared" si="16"/>
        <v>-1438707277.733</v>
      </c>
    </row>
    <row r="2027" spans="3:3">
      <c r="C2027">
        <f t="shared" si="16"/>
        <v>-1438707277.733</v>
      </c>
    </row>
    <row r="2028" spans="3:3">
      <c r="C2028">
        <f t="shared" si="16"/>
        <v>-1438707277.733</v>
      </c>
    </row>
    <row r="2029" spans="3:3">
      <c r="C2029">
        <f t="shared" si="16"/>
        <v>-1438707277.733</v>
      </c>
    </row>
    <row r="2030" spans="3:3">
      <c r="C2030">
        <f t="shared" si="16"/>
        <v>-1438707277.733</v>
      </c>
    </row>
    <row r="2031" spans="3:3">
      <c r="C2031">
        <f t="shared" si="16"/>
        <v>-1438707277.733</v>
      </c>
    </row>
    <row r="2032" spans="3:3">
      <c r="C2032">
        <f t="shared" si="16"/>
        <v>-1438707277.733</v>
      </c>
    </row>
    <row r="2033" spans="3:3">
      <c r="C2033">
        <f t="shared" ref="C2033:C2096" si="17">(A2033-1438707277733)/1000</f>
        <v>-1438707277.733</v>
      </c>
    </row>
    <row r="2034" spans="3:3">
      <c r="C2034">
        <f t="shared" si="17"/>
        <v>-1438707277.733</v>
      </c>
    </row>
    <row r="2035" spans="3:3">
      <c r="C2035">
        <f t="shared" si="17"/>
        <v>-1438707277.733</v>
      </c>
    </row>
    <row r="2036" spans="3:3">
      <c r="C2036">
        <f t="shared" si="17"/>
        <v>-1438707277.733</v>
      </c>
    </row>
    <row r="2037" spans="3:3">
      <c r="C2037">
        <f t="shared" si="17"/>
        <v>-1438707277.733</v>
      </c>
    </row>
    <row r="2038" spans="3:3">
      <c r="C2038">
        <f t="shared" si="17"/>
        <v>-1438707277.733</v>
      </c>
    </row>
    <row r="2039" spans="3:3">
      <c r="C2039">
        <f t="shared" si="17"/>
        <v>-1438707277.733</v>
      </c>
    </row>
    <row r="2040" spans="3:3">
      <c r="C2040">
        <f t="shared" si="17"/>
        <v>-1438707277.733</v>
      </c>
    </row>
    <row r="2041" spans="3:3">
      <c r="C2041">
        <f t="shared" si="17"/>
        <v>-1438707277.733</v>
      </c>
    </row>
    <row r="2042" spans="3:3">
      <c r="C2042">
        <f t="shared" si="17"/>
        <v>-1438707277.733</v>
      </c>
    </row>
    <row r="2043" spans="3:3">
      <c r="C2043">
        <f t="shared" si="17"/>
        <v>-1438707277.733</v>
      </c>
    </row>
    <row r="2044" spans="3:3">
      <c r="C2044">
        <f t="shared" si="17"/>
        <v>-1438707277.733</v>
      </c>
    </row>
    <row r="2045" spans="3:3">
      <c r="C2045">
        <f t="shared" si="17"/>
        <v>-1438707277.733</v>
      </c>
    </row>
    <row r="2046" spans="3:3">
      <c r="C2046">
        <f t="shared" si="17"/>
        <v>-1438707277.733</v>
      </c>
    </row>
    <row r="2047" spans="3:3">
      <c r="C2047">
        <f t="shared" si="17"/>
        <v>-1438707277.733</v>
      </c>
    </row>
    <row r="2048" spans="3:3">
      <c r="C2048">
        <f t="shared" si="17"/>
        <v>-1438707277.733</v>
      </c>
    </row>
    <row r="2049" spans="3:3">
      <c r="C2049">
        <f t="shared" si="17"/>
        <v>-1438707277.733</v>
      </c>
    </row>
    <row r="2050" spans="3:3">
      <c r="C2050">
        <f t="shared" si="17"/>
        <v>-1438707277.733</v>
      </c>
    </row>
    <row r="2051" spans="3:3">
      <c r="C2051">
        <f t="shared" si="17"/>
        <v>-1438707277.733</v>
      </c>
    </row>
    <row r="2052" spans="3:3">
      <c r="C2052">
        <f t="shared" si="17"/>
        <v>-1438707277.733</v>
      </c>
    </row>
    <row r="2053" spans="3:3">
      <c r="C2053">
        <f t="shared" si="17"/>
        <v>-1438707277.733</v>
      </c>
    </row>
    <row r="2054" spans="3:3">
      <c r="C2054">
        <f t="shared" si="17"/>
        <v>-1438707277.733</v>
      </c>
    </row>
    <row r="2055" spans="3:3">
      <c r="C2055">
        <f t="shared" si="17"/>
        <v>-1438707277.733</v>
      </c>
    </row>
    <row r="2056" spans="3:3">
      <c r="C2056">
        <f t="shared" si="17"/>
        <v>-1438707277.733</v>
      </c>
    </row>
    <row r="2057" spans="3:3">
      <c r="C2057">
        <f t="shared" si="17"/>
        <v>-1438707277.733</v>
      </c>
    </row>
    <row r="2058" spans="3:3">
      <c r="C2058">
        <f t="shared" si="17"/>
        <v>-1438707277.733</v>
      </c>
    </row>
    <row r="2059" spans="3:3">
      <c r="C2059">
        <f t="shared" si="17"/>
        <v>-1438707277.733</v>
      </c>
    </row>
    <row r="2060" spans="3:3">
      <c r="C2060">
        <f t="shared" si="17"/>
        <v>-1438707277.733</v>
      </c>
    </row>
    <row r="2061" spans="3:3">
      <c r="C2061">
        <f t="shared" si="17"/>
        <v>-1438707277.733</v>
      </c>
    </row>
    <row r="2062" spans="3:3">
      <c r="C2062">
        <f t="shared" si="17"/>
        <v>-1438707277.733</v>
      </c>
    </row>
    <row r="2063" spans="3:3">
      <c r="C2063">
        <f t="shared" si="17"/>
        <v>-1438707277.733</v>
      </c>
    </row>
    <row r="2064" spans="3:3">
      <c r="C2064">
        <f t="shared" si="17"/>
        <v>-1438707277.733</v>
      </c>
    </row>
    <row r="2065" spans="3:3">
      <c r="C2065">
        <f t="shared" si="17"/>
        <v>-1438707277.733</v>
      </c>
    </row>
    <row r="2066" spans="3:3">
      <c r="C2066">
        <f t="shared" si="17"/>
        <v>-1438707277.733</v>
      </c>
    </row>
    <row r="2067" spans="3:3">
      <c r="C2067">
        <f t="shared" si="17"/>
        <v>-1438707277.733</v>
      </c>
    </row>
    <row r="2068" spans="3:3">
      <c r="C2068">
        <f t="shared" si="17"/>
        <v>-1438707277.733</v>
      </c>
    </row>
    <row r="2069" spans="3:3">
      <c r="C2069">
        <f t="shared" si="17"/>
        <v>-1438707277.733</v>
      </c>
    </row>
    <row r="2070" spans="3:3">
      <c r="C2070">
        <f t="shared" si="17"/>
        <v>-1438707277.733</v>
      </c>
    </row>
    <row r="2071" spans="3:3">
      <c r="C2071">
        <f t="shared" si="17"/>
        <v>-1438707277.733</v>
      </c>
    </row>
    <row r="2072" spans="3:3">
      <c r="C2072">
        <f t="shared" si="17"/>
        <v>-1438707277.733</v>
      </c>
    </row>
    <row r="2073" spans="3:3">
      <c r="C2073">
        <f t="shared" si="17"/>
        <v>-1438707277.733</v>
      </c>
    </row>
    <row r="2074" spans="3:3">
      <c r="C2074">
        <f t="shared" si="17"/>
        <v>-1438707277.733</v>
      </c>
    </row>
    <row r="2075" spans="3:3">
      <c r="C2075">
        <f t="shared" si="17"/>
        <v>-1438707277.733</v>
      </c>
    </row>
    <row r="2076" spans="3:3">
      <c r="C2076">
        <f t="shared" si="17"/>
        <v>-1438707277.733</v>
      </c>
    </row>
    <row r="2077" spans="3:3">
      <c r="C2077">
        <f t="shared" si="17"/>
        <v>-1438707277.733</v>
      </c>
    </row>
    <row r="2078" spans="3:3">
      <c r="C2078">
        <f t="shared" si="17"/>
        <v>-1438707277.733</v>
      </c>
    </row>
    <row r="2079" spans="3:3">
      <c r="C2079">
        <f t="shared" si="17"/>
        <v>-1438707277.733</v>
      </c>
    </row>
    <row r="2080" spans="3:3">
      <c r="C2080">
        <f t="shared" si="17"/>
        <v>-1438707277.733</v>
      </c>
    </row>
    <row r="2081" spans="3:3">
      <c r="C2081">
        <f t="shared" si="17"/>
        <v>-1438707277.733</v>
      </c>
    </row>
    <row r="2082" spans="3:3">
      <c r="C2082">
        <f t="shared" si="17"/>
        <v>-1438707277.733</v>
      </c>
    </row>
    <row r="2083" spans="3:3">
      <c r="C2083">
        <f t="shared" si="17"/>
        <v>-1438707277.733</v>
      </c>
    </row>
    <row r="2084" spans="3:3">
      <c r="C2084">
        <f t="shared" si="17"/>
        <v>-1438707277.733</v>
      </c>
    </row>
    <row r="2085" spans="3:3">
      <c r="C2085">
        <f t="shared" si="17"/>
        <v>-1438707277.733</v>
      </c>
    </row>
    <row r="2086" spans="3:3">
      <c r="C2086">
        <f t="shared" si="17"/>
        <v>-1438707277.733</v>
      </c>
    </row>
    <row r="2087" spans="3:3">
      <c r="C2087">
        <f t="shared" si="17"/>
        <v>-1438707277.733</v>
      </c>
    </row>
    <row r="2088" spans="3:3">
      <c r="C2088">
        <f t="shared" si="17"/>
        <v>-1438707277.733</v>
      </c>
    </row>
    <row r="2089" spans="3:3">
      <c r="C2089">
        <f t="shared" si="17"/>
        <v>-1438707277.733</v>
      </c>
    </row>
    <row r="2090" spans="3:3">
      <c r="C2090">
        <f t="shared" si="17"/>
        <v>-1438707277.733</v>
      </c>
    </row>
    <row r="2091" spans="3:3">
      <c r="C2091">
        <f t="shared" si="17"/>
        <v>-1438707277.733</v>
      </c>
    </row>
    <row r="2092" spans="3:3">
      <c r="C2092">
        <f t="shared" si="17"/>
        <v>-1438707277.733</v>
      </c>
    </row>
    <row r="2093" spans="3:3">
      <c r="C2093">
        <f t="shared" si="17"/>
        <v>-1438707277.733</v>
      </c>
    </row>
    <row r="2094" spans="3:3">
      <c r="C2094">
        <f t="shared" si="17"/>
        <v>-1438707277.733</v>
      </c>
    </row>
    <row r="2095" spans="3:3">
      <c r="C2095">
        <f t="shared" si="17"/>
        <v>-1438707277.733</v>
      </c>
    </row>
    <row r="2096" spans="3:3">
      <c r="C2096">
        <f t="shared" si="17"/>
        <v>-1438707277.733</v>
      </c>
    </row>
    <row r="2097" spans="3:3">
      <c r="C2097">
        <f t="shared" ref="C2097:C2160" si="18">(A2097-1438707277733)/1000</f>
        <v>-1438707277.733</v>
      </c>
    </row>
    <row r="2098" spans="3:3">
      <c r="C2098">
        <f t="shared" si="18"/>
        <v>-1438707277.733</v>
      </c>
    </row>
    <row r="2099" spans="3:3">
      <c r="C2099">
        <f t="shared" si="18"/>
        <v>-1438707277.733</v>
      </c>
    </row>
    <row r="2100" spans="3:3">
      <c r="C2100">
        <f t="shared" si="18"/>
        <v>-1438707277.733</v>
      </c>
    </row>
    <row r="2101" spans="3:3">
      <c r="C2101">
        <f t="shared" si="18"/>
        <v>-1438707277.733</v>
      </c>
    </row>
    <row r="2102" spans="3:3">
      <c r="C2102">
        <f t="shared" si="18"/>
        <v>-1438707277.733</v>
      </c>
    </row>
    <row r="2103" spans="3:3">
      <c r="C2103">
        <f t="shared" si="18"/>
        <v>-1438707277.733</v>
      </c>
    </row>
    <row r="2104" spans="3:3">
      <c r="C2104">
        <f t="shared" si="18"/>
        <v>-1438707277.733</v>
      </c>
    </row>
    <row r="2105" spans="3:3">
      <c r="C2105">
        <f t="shared" si="18"/>
        <v>-1438707277.733</v>
      </c>
    </row>
    <row r="2106" spans="3:3">
      <c r="C2106">
        <f t="shared" si="18"/>
        <v>-1438707277.733</v>
      </c>
    </row>
    <row r="2107" spans="3:3">
      <c r="C2107">
        <f t="shared" si="18"/>
        <v>-1438707277.733</v>
      </c>
    </row>
    <row r="2108" spans="3:3">
      <c r="C2108">
        <f t="shared" si="18"/>
        <v>-1438707277.733</v>
      </c>
    </row>
    <row r="2109" spans="3:3">
      <c r="C2109">
        <f t="shared" si="18"/>
        <v>-1438707277.733</v>
      </c>
    </row>
    <row r="2110" spans="3:3">
      <c r="C2110">
        <f t="shared" si="18"/>
        <v>-1438707277.733</v>
      </c>
    </row>
    <row r="2111" spans="3:3">
      <c r="C2111">
        <f t="shared" si="18"/>
        <v>-1438707277.733</v>
      </c>
    </row>
    <row r="2112" spans="3:3">
      <c r="C2112">
        <f t="shared" si="18"/>
        <v>-1438707277.733</v>
      </c>
    </row>
    <row r="2113" spans="3:3">
      <c r="C2113">
        <f t="shared" si="18"/>
        <v>-1438707277.733</v>
      </c>
    </row>
    <row r="2114" spans="3:3">
      <c r="C2114">
        <f t="shared" si="18"/>
        <v>-1438707277.733</v>
      </c>
    </row>
    <row r="2115" spans="3:3">
      <c r="C2115">
        <f t="shared" si="18"/>
        <v>-1438707277.733</v>
      </c>
    </row>
    <row r="2116" spans="3:3">
      <c r="C2116">
        <f t="shared" si="18"/>
        <v>-1438707277.733</v>
      </c>
    </row>
    <row r="2117" spans="3:3">
      <c r="C2117">
        <f t="shared" si="18"/>
        <v>-1438707277.733</v>
      </c>
    </row>
    <row r="2118" spans="3:3">
      <c r="C2118">
        <f t="shared" si="18"/>
        <v>-1438707277.733</v>
      </c>
    </row>
    <row r="2119" spans="3:3">
      <c r="C2119">
        <f t="shared" si="18"/>
        <v>-1438707277.733</v>
      </c>
    </row>
    <row r="2120" spans="3:3">
      <c r="C2120">
        <f t="shared" si="18"/>
        <v>-1438707277.733</v>
      </c>
    </row>
    <row r="2121" spans="3:3">
      <c r="C2121">
        <f t="shared" si="18"/>
        <v>-1438707277.733</v>
      </c>
    </row>
    <row r="2122" spans="3:3">
      <c r="C2122">
        <f t="shared" si="18"/>
        <v>-1438707277.733</v>
      </c>
    </row>
    <row r="2123" spans="3:3">
      <c r="C2123">
        <f t="shared" si="18"/>
        <v>-1438707277.733</v>
      </c>
    </row>
    <row r="2124" spans="3:3">
      <c r="C2124">
        <f t="shared" si="18"/>
        <v>-1438707277.733</v>
      </c>
    </row>
    <row r="2125" spans="3:3">
      <c r="C2125">
        <f t="shared" si="18"/>
        <v>-1438707277.733</v>
      </c>
    </row>
    <row r="2126" spans="3:3">
      <c r="C2126">
        <f t="shared" si="18"/>
        <v>-1438707277.733</v>
      </c>
    </row>
    <row r="2127" spans="3:3">
      <c r="C2127">
        <f t="shared" si="18"/>
        <v>-1438707277.733</v>
      </c>
    </row>
    <row r="2128" spans="3:3">
      <c r="C2128">
        <f t="shared" si="18"/>
        <v>-1438707277.733</v>
      </c>
    </row>
    <row r="2129" spans="3:3">
      <c r="C2129">
        <f t="shared" si="18"/>
        <v>-1438707277.733</v>
      </c>
    </row>
    <row r="2130" spans="3:3">
      <c r="C2130">
        <f t="shared" si="18"/>
        <v>-1438707277.733</v>
      </c>
    </row>
    <row r="2131" spans="3:3">
      <c r="C2131">
        <f t="shared" si="18"/>
        <v>-1438707277.733</v>
      </c>
    </row>
    <row r="2132" spans="3:3">
      <c r="C2132">
        <f t="shared" si="18"/>
        <v>-1438707277.733</v>
      </c>
    </row>
    <row r="2133" spans="3:3">
      <c r="C2133">
        <f t="shared" si="18"/>
        <v>-1438707277.733</v>
      </c>
    </row>
    <row r="2134" spans="3:3">
      <c r="C2134">
        <f t="shared" si="18"/>
        <v>-1438707277.733</v>
      </c>
    </row>
    <row r="2135" spans="3:3">
      <c r="C2135">
        <f t="shared" si="18"/>
        <v>-1438707277.733</v>
      </c>
    </row>
    <row r="2136" spans="3:3">
      <c r="C2136">
        <f t="shared" si="18"/>
        <v>-1438707277.733</v>
      </c>
    </row>
    <row r="2137" spans="3:3">
      <c r="C2137">
        <f t="shared" si="18"/>
        <v>-1438707277.733</v>
      </c>
    </row>
    <row r="2138" spans="3:3">
      <c r="C2138">
        <f t="shared" si="18"/>
        <v>-1438707277.733</v>
      </c>
    </row>
    <row r="2139" spans="3:3">
      <c r="C2139">
        <f t="shared" si="18"/>
        <v>-1438707277.733</v>
      </c>
    </row>
    <row r="2140" spans="3:3">
      <c r="C2140">
        <f t="shared" si="18"/>
        <v>-1438707277.733</v>
      </c>
    </row>
    <row r="2141" spans="3:3">
      <c r="C2141">
        <f t="shared" si="18"/>
        <v>-1438707277.733</v>
      </c>
    </row>
    <row r="2142" spans="3:3">
      <c r="C2142">
        <f t="shared" si="18"/>
        <v>-1438707277.733</v>
      </c>
    </row>
    <row r="2143" spans="3:3">
      <c r="C2143">
        <f t="shared" si="18"/>
        <v>-1438707277.733</v>
      </c>
    </row>
    <row r="2144" spans="3:3">
      <c r="C2144">
        <f t="shared" si="18"/>
        <v>-1438707277.733</v>
      </c>
    </row>
    <row r="2145" spans="3:3">
      <c r="C2145">
        <f t="shared" si="18"/>
        <v>-1438707277.733</v>
      </c>
    </row>
    <row r="2146" spans="3:3">
      <c r="C2146">
        <f t="shared" si="18"/>
        <v>-1438707277.733</v>
      </c>
    </row>
    <row r="2147" spans="3:3">
      <c r="C2147">
        <f t="shared" si="18"/>
        <v>-1438707277.733</v>
      </c>
    </row>
    <row r="2148" spans="3:3">
      <c r="C2148">
        <f t="shared" si="18"/>
        <v>-1438707277.733</v>
      </c>
    </row>
    <row r="2149" spans="3:3">
      <c r="C2149">
        <f t="shared" si="18"/>
        <v>-1438707277.733</v>
      </c>
    </row>
    <row r="2150" spans="3:3">
      <c r="C2150">
        <f t="shared" si="18"/>
        <v>-1438707277.733</v>
      </c>
    </row>
    <row r="2151" spans="3:3">
      <c r="C2151">
        <f t="shared" si="18"/>
        <v>-1438707277.733</v>
      </c>
    </row>
    <row r="2152" spans="3:3">
      <c r="C2152">
        <f t="shared" si="18"/>
        <v>-1438707277.733</v>
      </c>
    </row>
    <row r="2153" spans="3:3">
      <c r="C2153">
        <f t="shared" si="18"/>
        <v>-1438707277.733</v>
      </c>
    </row>
    <row r="2154" spans="3:3">
      <c r="C2154">
        <f t="shared" si="18"/>
        <v>-1438707277.733</v>
      </c>
    </row>
    <row r="2155" spans="3:3">
      <c r="C2155">
        <f t="shared" si="18"/>
        <v>-1438707277.733</v>
      </c>
    </row>
    <row r="2156" spans="3:3">
      <c r="C2156">
        <f t="shared" si="18"/>
        <v>-1438707277.733</v>
      </c>
    </row>
    <row r="2157" spans="3:3">
      <c r="C2157">
        <f t="shared" si="18"/>
        <v>-1438707277.733</v>
      </c>
    </row>
    <row r="2158" spans="3:3">
      <c r="C2158">
        <f t="shared" si="18"/>
        <v>-1438707277.733</v>
      </c>
    </row>
    <row r="2159" spans="3:3">
      <c r="C2159">
        <f t="shared" si="18"/>
        <v>-1438707277.733</v>
      </c>
    </row>
    <row r="2160" spans="3:3">
      <c r="C2160">
        <f t="shared" si="18"/>
        <v>-1438707277.733</v>
      </c>
    </row>
    <row r="2161" spans="3:3">
      <c r="C2161">
        <f t="shared" ref="C2161:C2224" si="19">(A2161-1438707277733)/1000</f>
        <v>-1438707277.733</v>
      </c>
    </row>
    <row r="2162" spans="3:3">
      <c r="C2162">
        <f t="shared" si="19"/>
        <v>-1438707277.733</v>
      </c>
    </row>
    <row r="2163" spans="3:3">
      <c r="C2163">
        <f t="shared" si="19"/>
        <v>-1438707277.733</v>
      </c>
    </row>
    <row r="2164" spans="3:3">
      <c r="C2164">
        <f t="shared" si="19"/>
        <v>-1438707277.733</v>
      </c>
    </row>
    <row r="2165" spans="3:3">
      <c r="C2165">
        <f t="shared" si="19"/>
        <v>-1438707277.733</v>
      </c>
    </row>
    <row r="2166" spans="3:3">
      <c r="C2166">
        <f t="shared" si="19"/>
        <v>-1438707277.733</v>
      </c>
    </row>
    <row r="2167" spans="3:3">
      <c r="C2167">
        <f t="shared" si="19"/>
        <v>-1438707277.733</v>
      </c>
    </row>
    <row r="2168" spans="3:3">
      <c r="C2168">
        <f t="shared" si="19"/>
        <v>-1438707277.733</v>
      </c>
    </row>
    <row r="2169" spans="3:3">
      <c r="C2169">
        <f t="shared" si="19"/>
        <v>-1438707277.733</v>
      </c>
    </row>
    <row r="2170" spans="3:3">
      <c r="C2170">
        <f t="shared" si="19"/>
        <v>-1438707277.733</v>
      </c>
    </row>
    <row r="2171" spans="3:3">
      <c r="C2171">
        <f t="shared" si="19"/>
        <v>-1438707277.733</v>
      </c>
    </row>
    <row r="2172" spans="3:3">
      <c r="C2172">
        <f t="shared" si="19"/>
        <v>-1438707277.733</v>
      </c>
    </row>
    <row r="2173" spans="3:3">
      <c r="C2173">
        <f t="shared" si="19"/>
        <v>-1438707277.733</v>
      </c>
    </row>
    <row r="2174" spans="3:3">
      <c r="C2174">
        <f t="shared" si="19"/>
        <v>-1438707277.733</v>
      </c>
    </row>
    <row r="2175" spans="3:3">
      <c r="C2175">
        <f t="shared" si="19"/>
        <v>-1438707277.733</v>
      </c>
    </row>
    <row r="2176" spans="3:3">
      <c r="C2176">
        <f t="shared" si="19"/>
        <v>-1438707277.733</v>
      </c>
    </row>
    <row r="2177" spans="3:3">
      <c r="C2177">
        <f t="shared" si="19"/>
        <v>-1438707277.733</v>
      </c>
    </row>
    <row r="2178" spans="3:3">
      <c r="C2178">
        <f t="shared" si="19"/>
        <v>-1438707277.733</v>
      </c>
    </row>
    <row r="2179" spans="3:3">
      <c r="C2179">
        <f t="shared" si="19"/>
        <v>-1438707277.733</v>
      </c>
    </row>
    <row r="2180" spans="3:3">
      <c r="C2180">
        <f t="shared" si="19"/>
        <v>-1438707277.733</v>
      </c>
    </row>
    <row r="2181" spans="3:3">
      <c r="C2181">
        <f t="shared" si="19"/>
        <v>-1438707277.733</v>
      </c>
    </row>
    <row r="2182" spans="3:3">
      <c r="C2182">
        <f t="shared" si="19"/>
        <v>-1438707277.733</v>
      </c>
    </row>
    <row r="2183" spans="3:3">
      <c r="C2183">
        <f t="shared" si="19"/>
        <v>-1438707277.733</v>
      </c>
    </row>
    <row r="2184" spans="3:3">
      <c r="C2184">
        <f t="shared" si="19"/>
        <v>-1438707277.733</v>
      </c>
    </row>
    <row r="2185" spans="3:3">
      <c r="C2185">
        <f t="shared" si="19"/>
        <v>-1438707277.733</v>
      </c>
    </row>
    <row r="2186" spans="3:3">
      <c r="C2186">
        <f t="shared" si="19"/>
        <v>-1438707277.733</v>
      </c>
    </row>
    <row r="2187" spans="3:3">
      <c r="C2187">
        <f t="shared" si="19"/>
        <v>-1438707277.733</v>
      </c>
    </row>
    <row r="2188" spans="3:3">
      <c r="C2188">
        <f t="shared" si="19"/>
        <v>-1438707277.733</v>
      </c>
    </row>
    <row r="2189" spans="3:3">
      <c r="C2189">
        <f t="shared" si="19"/>
        <v>-1438707277.733</v>
      </c>
    </row>
    <row r="2190" spans="3:3">
      <c r="C2190">
        <f t="shared" si="19"/>
        <v>-1438707277.733</v>
      </c>
    </row>
    <row r="2191" spans="3:3">
      <c r="C2191">
        <f t="shared" si="19"/>
        <v>-1438707277.733</v>
      </c>
    </row>
    <row r="2192" spans="3:3">
      <c r="C2192">
        <f t="shared" si="19"/>
        <v>-1438707277.733</v>
      </c>
    </row>
    <row r="2193" spans="3:3">
      <c r="C2193">
        <f t="shared" si="19"/>
        <v>-1438707277.733</v>
      </c>
    </row>
    <row r="2194" spans="3:3">
      <c r="C2194">
        <f t="shared" si="19"/>
        <v>-1438707277.733</v>
      </c>
    </row>
    <row r="2195" spans="3:3">
      <c r="C2195">
        <f t="shared" si="19"/>
        <v>-1438707277.733</v>
      </c>
    </row>
    <row r="2196" spans="3:3">
      <c r="C2196">
        <f t="shared" si="19"/>
        <v>-1438707277.733</v>
      </c>
    </row>
    <row r="2197" spans="3:3">
      <c r="C2197">
        <f t="shared" si="19"/>
        <v>-1438707277.733</v>
      </c>
    </row>
    <row r="2198" spans="3:3">
      <c r="C2198">
        <f t="shared" si="19"/>
        <v>-1438707277.733</v>
      </c>
    </row>
    <row r="2199" spans="3:3">
      <c r="C2199">
        <f t="shared" si="19"/>
        <v>-1438707277.733</v>
      </c>
    </row>
    <row r="2200" spans="3:3">
      <c r="C2200">
        <f t="shared" si="19"/>
        <v>-1438707277.733</v>
      </c>
    </row>
    <row r="2201" spans="3:3">
      <c r="C2201">
        <f t="shared" si="19"/>
        <v>-1438707277.733</v>
      </c>
    </row>
    <row r="2202" spans="3:3">
      <c r="C2202">
        <f t="shared" si="19"/>
        <v>-1438707277.733</v>
      </c>
    </row>
    <row r="2203" spans="3:3">
      <c r="C2203">
        <f t="shared" si="19"/>
        <v>-1438707277.733</v>
      </c>
    </row>
    <row r="2204" spans="3:3">
      <c r="C2204">
        <f t="shared" si="19"/>
        <v>-1438707277.733</v>
      </c>
    </row>
    <row r="2205" spans="3:3">
      <c r="C2205">
        <f t="shared" si="19"/>
        <v>-1438707277.733</v>
      </c>
    </row>
    <row r="2206" spans="3:3">
      <c r="C2206">
        <f t="shared" si="19"/>
        <v>-1438707277.733</v>
      </c>
    </row>
    <row r="2207" spans="3:3">
      <c r="C2207">
        <f t="shared" si="19"/>
        <v>-1438707277.733</v>
      </c>
    </row>
    <row r="2208" spans="3:3">
      <c r="C2208">
        <f t="shared" si="19"/>
        <v>-1438707277.733</v>
      </c>
    </row>
    <row r="2209" spans="3:3">
      <c r="C2209">
        <f t="shared" si="19"/>
        <v>-1438707277.733</v>
      </c>
    </row>
    <row r="2210" spans="3:3">
      <c r="C2210">
        <f t="shared" si="19"/>
        <v>-1438707277.733</v>
      </c>
    </row>
    <row r="2211" spans="3:3">
      <c r="C2211">
        <f t="shared" si="19"/>
        <v>-1438707277.733</v>
      </c>
    </row>
    <row r="2212" spans="3:3">
      <c r="C2212">
        <f t="shared" si="19"/>
        <v>-1438707277.733</v>
      </c>
    </row>
    <row r="2213" spans="3:3">
      <c r="C2213">
        <f t="shared" si="19"/>
        <v>-1438707277.733</v>
      </c>
    </row>
    <row r="2214" spans="3:3">
      <c r="C2214">
        <f t="shared" si="19"/>
        <v>-1438707277.733</v>
      </c>
    </row>
    <row r="2215" spans="3:3">
      <c r="C2215">
        <f t="shared" si="19"/>
        <v>-1438707277.733</v>
      </c>
    </row>
    <row r="2216" spans="3:3">
      <c r="C2216">
        <f t="shared" si="19"/>
        <v>-1438707277.733</v>
      </c>
    </row>
    <row r="2217" spans="3:3">
      <c r="C2217">
        <f t="shared" si="19"/>
        <v>-1438707277.733</v>
      </c>
    </row>
    <row r="2218" spans="3:3">
      <c r="C2218">
        <f t="shared" si="19"/>
        <v>-1438707277.733</v>
      </c>
    </row>
    <row r="2219" spans="3:3">
      <c r="C2219">
        <f t="shared" si="19"/>
        <v>-1438707277.733</v>
      </c>
    </row>
    <row r="2220" spans="3:3">
      <c r="C2220">
        <f t="shared" si="19"/>
        <v>-1438707277.733</v>
      </c>
    </row>
    <row r="2221" spans="3:3">
      <c r="C2221">
        <f t="shared" si="19"/>
        <v>-1438707277.733</v>
      </c>
    </row>
    <row r="2222" spans="3:3">
      <c r="C2222">
        <f t="shared" si="19"/>
        <v>-1438707277.733</v>
      </c>
    </row>
    <row r="2223" spans="3:3">
      <c r="C2223">
        <f t="shared" si="19"/>
        <v>-1438707277.733</v>
      </c>
    </row>
    <row r="2224" spans="3:3">
      <c r="C2224">
        <f t="shared" si="19"/>
        <v>-1438707277.733</v>
      </c>
    </row>
    <row r="2225" spans="3:3">
      <c r="C2225">
        <f t="shared" ref="C2225:C2282" si="20">(A2225-1438707277733)/1000</f>
        <v>-1438707277.733</v>
      </c>
    </row>
    <row r="2226" spans="3:3">
      <c r="C2226">
        <f t="shared" si="20"/>
        <v>-1438707277.733</v>
      </c>
    </row>
    <row r="2227" spans="3:3">
      <c r="C2227">
        <f t="shared" si="20"/>
        <v>-1438707277.733</v>
      </c>
    </row>
    <row r="2228" spans="3:3">
      <c r="C2228">
        <f t="shared" si="20"/>
        <v>-1438707277.733</v>
      </c>
    </row>
    <row r="2229" spans="3:3">
      <c r="C2229">
        <f t="shared" si="20"/>
        <v>-1438707277.733</v>
      </c>
    </row>
    <row r="2230" spans="3:3">
      <c r="C2230">
        <f t="shared" si="20"/>
        <v>-1438707277.733</v>
      </c>
    </row>
    <row r="2231" spans="3:3">
      <c r="C2231">
        <f t="shared" si="20"/>
        <v>-1438707277.733</v>
      </c>
    </row>
    <row r="2232" spans="3:3">
      <c r="C2232">
        <f t="shared" si="20"/>
        <v>-1438707277.733</v>
      </c>
    </row>
    <row r="2233" spans="3:3">
      <c r="C2233">
        <f t="shared" si="20"/>
        <v>-1438707277.733</v>
      </c>
    </row>
    <row r="2234" spans="3:3">
      <c r="C2234">
        <f t="shared" si="20"/>
        <v>-1438707277.733</v>
      </c>
    </row>
    <row r="2235" spans="3:3">
      <c r="C2235">
        <f t="shared" si="20"/>
        <v>-1438707277.733</v>
      </c>
    </row>
    <row r="2236" spans="3:3">
      <c r="C2236">
        <f t="shared" si="20"/>
        <v>-1438707277.733</v>
      </c>
    </row>
    <row r="2237" spans="3:3">
      <c r="C2237">
        <f t="shared" si="20"/>
        <v>-1438707277.733</v>
      </c>
    </row>
    <row r="2238" spans="3:3">
      <c r="C2238">
        <f t="shared" si="20"/>
        <v>-1438707277.733</v>
      </c>
    </row>
    <row r="2239" spans="3:3">
      <c r="C2239">
        <f t="shared" si="20"/>
        <v>-1438707277.733</v>
      </c>
    </row>
    <row r="2240" spans="3:3">
      <c r="C2240">
        <f t="shared" si="20"/>
        <v>-1438707277.733</v>
      </c>
    </row>
    <row r="2241" spans="3:3">
      <c r="C2241">
        <f t="shared" si="20"/>
        <v>-1438707277.733</v>
      </c>
    </row>
    <row r="2242" spans="3:3">
      <c r="C2242">
        <f t="shared" si="20"/>
        <v>-1438707277.733</v>
      </c>
    </row>
    <row r="2243" spans="3:3">
      <c r="C2243">
        <f t="shared" si="20"/>
        <v>-1438707277.733</v>
      </c>
    </row>
    <row r="2244" spans="3:3">
      <c r="C2244">
        <f t="shared" si="20"/>
        <v>-1438707277.733</v>
      </c>
    </row>
    <row r="2245" spans="3:3">
      <c r="C2245">
        <f t="shared" si="20"/>
        <v>-1438707277.733</v>
      </c>
    </row>
    <row r="2246" spans="3:3">
      <c r="C2246">
        <f t="shared" si="20"/>
        <v>-1438707277.733</v>
      </c>
    </row>
    <row r="2247" spans="3:3">
      <c r="C2247">
        <f t="shared" si="20"/>
        <v>-1438707277.733</v>
      </c>
    </row>
    <row r="2248" spans="3:3">
      <c r="C2248">
        <f t="shared" si="20"/>
        <v>-1438707277.733</v>
      </c>
    </row>
    <row r="2249" spans="3:3">
      <c r="C2249">
        <f t="shared" si="20"/>
        <v>-1438707277.733</v>
      </c>
    </row>
    <row r="2250" spans="3:3">
      <c r="C2250">
        <f t="shared" si="20"/>
        <v>-1438707277.733</v>
      </c>
    </row>
    <row r="2251" spans="3:3">
      <c r="C2251">
        <f t="shared" si="20"/>
        <v>-1438707277.733</v>
      </c>
    </row>
    <row r="2252" spans="3:3">
      <c r="C2252">
        <f t="shared" si="20"/>
        <v>-1438707277.733</v>
      </c>
    </row>
    <row r="2253" spans="3:3">
      <c r="C2253">
        <f t="shared" si="20"/>
        <v>-1438707277.733</v>
      </c>
    </row>
    <row r="2254" spans="3:3">
      <c r="C2254">
        <f t="shared" si="20"/>
        <v>-1438707277.733</v>
      </c>
    </row>
    <row r="2255" spans="3:3">
      <c r="C2255">
        <f t="shared" si="20"/>
        <v>-1438707277.733</v>
      </c>
    </row>
    <row r="2256" spans="3:3">
      <c r="C2256">
        <f t="shared" si="20"/>
        <v>-1438707277.733</v>
      </c>
    </row>
    <row r="2257" spans="3:3">
      <c r="C2257">
        <f t="shared" si="20"/>
        <v>-1438707277.733</v>
      </c>
    </row>
    <row r="2258" spans="3:3">
      <c r="C2258">
        <f t="shared" si="20"/>
        <v>-1438707277.733</v>
      </c>
    </row>
    <row r="2259" spans="3:3">
      <c r="C2259">
        <f t="shared" si="20"/>
        <v>-1438707277.733</v>
      </c>
    </row>
    <row r="2260" spans="3:3">
      <c r="C2260">
        <f t="shared" si="20"/>
        <v>-1438707277.733</v>
      </c>
    </row>
    <row r="2261" spans="3:3">
      <c r="C2261">
        <f t="shared" si="20"/>
        <v>-1438707277.733</v>
      </c>
    </row>
    <row r="2262" spans="3:3">
      <c r="C2262">
        <f t="shared" si="20"/>
        <v>-1438707277.733</v>
      </c>
    </row>
    <row r="2263" spans="3:3">
      <c r="C2263">
        <f t="shared" si="20"/>
        <v>-1438707277.733</v>
      </c>
    </row>
    <row r="2264" spans="3:3">
      <c r="C2264">
        <f t="shared" si="20"/>
        <v>-1438707277.733</v>
      </c>
    </row>
    <row r="2265" spans="3:3">
      <c r="C2265">
        <f t="shared" si="20"/>
        <v>-1438707277.733</v>
      </c>
    </row>
    <row r="2266" spans="3:3">
      <c r="C2266">
        <f t="shared" si="20"/>
        <v>-1438707277.733</v>
      </c>
    </row>
    <row r="2267" spans="3:3">
      <c r="C2267">
        <f t="shared" si="20"/>
        <v>-1438707277.733</v>
      </c>
    </row>
    <row r="2268" spans="3:3">
      <c r="C2268">
        <f t="shared" si="20"/>
        <v>-1438707277.733</v>
      </c>
    </row>
    <row r="2269" spans="3:3">
      <c r="C2269">
        <f t="shared" si="20"/>
        <v>-1438707277.733</v>
      </c>
    </row>
    <row r="2270" spans="3:3">
      <c r="C2270">
        <f t="shared" si="20"/>
        <v>-1438707277.733</v>
      </c>
    </row>
    <row r="2271" spans="3:3">
      <c r="C2271">
        <f t="shared" si="20"/>
        <v>-1438707277.733</v>
      </c>
    </row>
    <row r="2272" spans="3:3">
      <c r="C2272">
        <f t="shared" si="20"/>
        <v>-1438707277.733</v>
      </c>
    </row>
    <row r="2273" spans="3:3">
      <c r="C2273">
        <f t="shared" si="20"/>
        <v>-1438707277.733</v>
      </c>
    </row>
    <row r="2274" spans="3:3">
      <c r="C2274">
        <f t="shared" si="20"/>
        <v>-1438707277.733</v>
      </c>
    </row>
    <row r="2275" spans="3:3">
      <c r="C2275">
        <f t="shared" si="20"/>
        <v>-1438707277.733</v>
      </c>
    </row>
    <row r="2276" spans="3:3">
      <c r="C2276">
        <f t="shared" si="20"/>
        <v>-1438707277.733</v>
      </c>
    </row>
    <row r="2277" spans="3:3">
      <c r="C2277">
        <f t="shared" si="20"/>
        <v>-1438707277.733</v>
      </c>
    </row>
    <row r="2278" spans="3:3">
      <c r="C2278">
        <f t="shared" si="20"/>
        <v>-1438707277.733</v>
      </c>
    </row>
    <row r="2279" spans="3:3">
      <c r="C2279">
        <f t="shared" si="20"/>
        <v>-1438707277.733</v>
      </c>
    </row>
    <row r="2280" spans="3:3">
      <c r="C2280">
        <f t="shared" si="20"/>
        <v>-1438707277.733</v>
      </c>
    </row>
    <row r="2281" spans="3:3">
      <c r="C2281">
        <f t="shared" si="20"/>
        <v>-1438707277.733</v>
      </c>
    </row>
    <row r="2282" spans="3:3">
      <c r="C2282">
        <f t="shared" si="20"/>
        <v>-1438707277.733</v>
      </c>
    </row>
  </sheetData>
  <sortState ref="A2:F1904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2"/>
  <sheetViews>
    <sheetView tabSelected="1" showRuler="0" workbookViewId="0">
      <selection activeCell="I38" sqref="I38"/>
    </sheetView>
  </sheetViews>
  <sheetFormatPr baseColWidth="10" defaultRowHeight="15" x14ac:dyDescent="0"/>
  <cols>
    <col min="1" max="1" width="52.83203125" style="6" customWidth="1"/>
    <col min="2" max="2" width="10.83203125" style="6"/>
    <col min="3" max="3" width="13.5" style="6" customWidth="1"/>
    <col min="4" max="15" width="10.83203125" style="6"/>
    <col min="16" max="16" width="25.83203125" style="6" customWidth="1"/>
    <col min="17" max="19" width="10.83203125" style="6"/>
    <col min="20" max="20" width="27" style="6" customWidth="1"/>
    <col min="21" max="16384" width="10.83203125" style="6"/>
  </cols>
  <sheetData>
    <row r="2" spans="1:17">
      <c r="A2" s="5"/>
      <c r="B2" s="5"/>
      <c r="C2" s="5"/>
      <c r="D2" s="5"/>
      <c r="E2" s="5" t="s">
        <v>23</v>
      </c>
      <c r="F2" s="5"/>
      <c r="G2" s="5"/>
      <c r="H2" s="5"/>
      <c r="I2" s="5"/>
      <c r="J2" s="5"/>
      <c r="K2" s="5"/>
      <c r="L2" s="5"/>
      <c r="P2" s="6" t="s">
        <v>39</v>
      </c>
      <c r="Q2" s="6">
        <v>600000</v>
      </c>
    </row>
    <row r="3" spans="1:17">
      <c r="A3" s="6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19</v>
      </c>
      <c r="K3" s="6" t="s">
        <v>20</v>
      </c>
      <c r="L3" s="6" t="s">
        <v>21</v>
      </c>
      <c r="P3" s="6" t="s">
        <v>40</v>
      </c>
      <c r="Q3" s="6">
        <v>100</v>
      </c>
    </row>
    <row r="4" spans="1:17">
      <c r="A4" s="6">
        <v>0</v>
      </c>
      <c r="B4" s="7">
        <v>20</v>
      </c>
      <c r="P4" s="6" t="s">
        <v>46</v>
      </c>
      <c r="Q4" s="6">
        <f>(Q3*Q2)/(1024*1024)</f>
        <v>57.220458984375</v>
      </c>
    </row>
    <row r="5" spans="1:17">
      <c r="A5" s="6">
        <v>1</v>
      </c>
      <c r="B5" s="8">
        <v>12</v>
      </c>
      <c r="C5" s="8">
        <v>8</v>
      </c>
    </row>
    <row r="6" spans="1:17">
      <c r="A6" s="6">
        <v>2</v>
      </c>
      <c r="B6" s="7">
        <v>7</v>
      </c>
      <c r="C6" s="7">
        <v>8</v>
      </c>
      <c r="D6" s="7">
        <v>5</v>
      </c>
    </row>
    <row r="7" spans="1:17">
      <c r="A7" s="6">
        <v>3</v>
      </c>
      <c r="B7" s="8">
        <v>4</v>
      </c>
      <c r="C7" s="8">
        <v>4</v>
      </c>
      <c r="D7" s="8">
        <v>5</v>
      </c>
      <c r="E7" s="8">
        <v>4</v>
      </c>
      <c r="F7" s="8">
        <v>3</v>
      </c>
    </row>
    <row r="8" spans="1:17">
      <c r="A8" s="6">
        <v>4</v>
      </c>
    </row>
    <row r="9" spans="1:17">
      <c r="A9" s="6">
        <v>5</v>
      </c>
    </row>
    <row r="10" spans="1:17">
      <c r="A10" s="6">
        <v>6</v>
      </c>
    </row>
    <row r="11" spans="1:17">
      <c r="A11" s="6">
        <v>7</v>
      </c>
    </row>
    <row r="12" spans="1:17">
      <c r="A12" s="6">
        <v>8</v>
      </c>
    </row>
    <row r="13" spans="1:17">
      <c r="A13" s="6">
        <v>9</v>
      </c>
    </row>
    <row r="14" spans="1:17">
      <c r="A14" s="6">
        <v>10</v>
      </c>
    </row>
    <row r="20" spans="1:16">
      <c r="A20" s="9"/>
      <c r="B20" s="9"/>
      <c r="C20" s="9"/>
      <c r="D20" s="9"/>
      <c r="E20" s="9"/>
      <c r="F20" s="9"/>
      <c r="G20" s="9"/>
      <c r="H20" s="9"/>
      <c r="I20" s="9" t="s">
        <v>25</v>
      </c>
      <c r="J20" s="9"/>
      <c r="K20" s="9"/>
      <c r="L20" s="9"/>
      <c r="M20" s="9"/>
      <c r="N20" s="9"/>
      <c r="O20" s="9"/>
      <c r="P20" s="9"/>
    </row>
    <row r="21" spans="1:16">
      <c r="B21" s="13" t="s">
        <v>28</v>
      </c>
      <c r="C21" s="13" t="s">
        <v>29</v>
      </c>
      <c r="D21" s="13" t="s">
        <v>27</v>
      </c>
      <c r="E21" s="14"/>
      <c r="F21" s="13" t="s">
        <v>11</v>
      </c>
      <c r="G21" s="13" t="s">
        <v>12</v>
      </c>
      <c r="H21" s="13" t="s">
        <v>13</v>
      </c>
      <c r="I21" s="13" t="s">
        <v>14</v>
      </c>
      <c r="J21" s="13" t="s">
        <v>15</v>
      </c>
      <c r="K21" s="13" t="s">
        <v>16</v>
      </c>
      <c r="L21" s="13" t="s">
        <v>17</v>
      </c>
      <c r="M21" s="13" t="s">
        <v>18</v>
      </c>
      <c r="N21" s="13" t="s">
        <v>19</v>
      </c>
      <c r="O21" s="13" t="s">
        <v>20</v>
      </c>
      <c r="P21" s="13" t="s">
        <v>21</v>
      </c>
    </row>
    <row r="22" spans="1:16">
      <c r="A22" s="6" t="s">
        <v>26</v>
      </c>
      <c r="B22" s="11">
        <v>0.8</v>
      </c>
      <c r="C22" s="11">
        <v>667</v>
      </c>
      <c r="D22" s="11">
        <f>B22*C22</f>
        <v>533.6</v>
      </c>
      <c r="E22" s="12"/>
      <c r="F22" s="11">
        <v>433.86322000000001</v>
      </c>
      <c r="G22" s="11">
        <v>434.6037</v>
      </c>
      <c r="H22" s="11">
        <v>378.78019999999998</v>
      </c>
      <c r="I22" s="11">
        <v>442.41428000000002</v>
      </c>
      <c r="J22" s="11">
        <v>349.44344999999998</v>
      </c>
    </row>
    <row r="23" spans="1:16">
      <c r="A23" s="6" t="s">
        <v>27</v>
      </c>
      <c r="B23" s="11"/>
      <c r="C23" s="11"/>
      <c r="D23" s="11"/>
      <c r="E23" s="12"/>
      <c r="F23" s="11">
        <f>C22*B22</f>
        <v>533.6</v>
      </c>
      <c r="G23" s="11">
        <f>F23</f>
        <v>533.6</v>
      </c>
      <c r="H23" s="11">
        <f t="shared" ref="H23:J23" si="0">G23</f>
        <v>533.6</v>
      </c>
      <c r="I23" s="11">
        <f t="shared" si="0"/>
        <v>533.6</v>
      </c>
      <c r="J23" s="11">
        <f t="shared" si="0"/>
        <v>533.6</v>
      </c>
    </row>
    <row r="24" spans="1:16">
      <c r="A24" s="6" t="s">
        <v>32</v>
      </c>
      <c r="B24" s="11"/>
      <c r="C24" s="11"/>
      <c r="D24" s="11"/>
      <c r="E24" s="12"/>
      <c r="F24" s="11">
        <f>F23-F22</f>
        <v>99.73678000000001</v>
      </c>
      <c r="G24" s="11">
        <f t="shared" ref="G24:J24" si="1">G23-G22</f>
        <v>98.996300000000019</v>
      </c>
      <c r="H24" s="11">
        <f t="shared" si="1"/>
        <v>154.81980000000004</v>
      </c>
      <c r="I24" s="11">
        <f t="shared" si="1"/>
        <v>91.185720000000003</v>
      </c>
      <c r="J24" s="11">
        <f t="shared" si="1"/>
        <v>184.15655000000004</v>
      </c>
    </row>
    <row r="25" spans="1:16">
      <c r="A25" s="6" t="s">
        <v>43</v>
      </c>
      <c r="B25" s="11"/>
      <c r="C25" s="11"/>
      <c r="D25" s="11"/>
      <c r="E25" s="12"/>
      <c r="F25" s="11">
        <f>F24/F23</f>
        <v>0.1869130059970015</v>
      </c>
      <c r="G25" s="11">
        <f t="shared" ref="G25:J25" si="2">G24/G23</f>
        <v>0.18552529985007499</v>
      </c>
      <c r="H25" s="11">
        <f t="shared" si="2"/>
        <v>0.29014205397301357</v>
      </c>
      <c r="I25" s="11">
        <f t="shared" si="2"/>
        <v>0.17088778110944527</v>
      </c>
      <c r="J25" s="11">
        <f t="shared" si="2"/>
        <v>0.34512097076461773</v>
      </c>
    </row>
    <row r="26" spans="1:16">
      <c r="A26" s="6" t="s">
        <v>45</v>
      </c>
      <c r="B26" s="11"/>
      <c r="C26" s="11"/>
      <c r="D26" s="11"/>
      <c r="E26" s="12"/>
      <c r="F26" s="11">
        <f>Q4*B7</f>
        <v>228.8818359375</v>
      </c>
      <c r="G26" s="11">
        <f>Q4*C7</f>
        <v>228.8818359375</v>
      </c>
      <c r="H26" s="11">
        <f>Q4*D7</f>
        <v>286.102294921875</v>
      </c>
      <c r="I26" s="11">
        <f>Q4*E7</f>
        <v>228.8818359375</v>
      </c>
      <c r="J26" s="11">
        <f>Q4*F7</f>
        <v>171.661376953125</v>
      </c>
    </row>
    <row r="27" spans="1:16">
      <c r="A27" s="6" t="s">
        <v>47</v>
      </c>
      <c r="B27" s="11"/>
      <c r="C27" s="11"/>
      <c r="D27" s="11"/>
      <c r="E27" s="12"/>
      <c r="F27" s="11">
        <f>F23-F26</f>
        <v>304.71816406250002</v>
      </c>
      <c r="G27" s="11">
        <f t="shared" ref="G27:J27" si="3">G23-G26</f>
        <v>304.71816406250002</v>
      </c>
      <c r="H27" s="11">
        <f t="shared" si="3"/>
        <v>247.49770507812502</v>
      </c>
      <c r="I27" s="11">
        <f t="shared" si="3"/>
        <v>304.71816406250002</v>
      </c>
      <c r="J27" s="11">
        <f t="shared" si="3"/>
        <v>361.93862304687502</v>
      </c>
    </row>
    <row r="28" spans="1:16">
      <c r="A28" s="6" t="s">
        <v>44</v>
      </c>
      <c r="B28" s="11"/>
      <c r="C28" s="11"/>
      <c r="D28" s="11"/>
      <c r="E28" s="12"/>
      <c r="F28" s="20">
        <f>F27/F23</f>
        <v>0.57106102710363571</v>
      </c>
      <c r="G28" s="20">
        <f t="shared" ref="G28:J28" si="4">G27/G23</f>
        <v>0.57106102710363571</v>
      </c>
      <c r="H28" s="20">
        <f t="shared" si="4"/>
        <v>0.46382628387954461</v>
      </c>
      <c r="I28" s="20">
        <f t="shared" si="4"/>
        <v>0.57106102710363571</v>
      </c>
      <c r="J28" s="20">
        <f t="shared" si="4"/>
        <v>0.67829577032772681</v>
      </c>
    </row>
    <row r="29" spans="1:16">
      <c r="B29" s="11"/>
      <c r="C29" s="11"/>
      <c r="D29" s="11"/>
      <c r="E29" s="11"/>
      <c r="F29" s="11"/>
      <c r="G29" s="11"/>
      <c r="H29" s="11"/>
      <c r="I29" s="11"/>
      <c r="J29" s="11"/>
    </row>
    <row r="30" spans="1:16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6">
      <c r="A31" s="15"/>
      <c r="B31" s="16"/>
      <c r="C31" s="16"/>
      <c r="D31" s="16" t="s">
        <v>30</v>
      </c>
      <c r="E31" s="16"/>
      <c r="F31" s="16"/>
      <c r="G31" s="16"/>
      <c r="H31" s="11"/>
      <c r="I31" s="11"/>
      <c r="J31" s="11"/>
    </row>
    <row r="32" spans="1:16">
      <c r="A32" s="19" t="s">
        <v>36</v>
      </c>
      <c r="B32" s="17">
        <v>0.4</v>
      </c>
      <c r="H32" s="11"/>
      <c r="I32" s="11"/>
      <c r="J32" s="11"/>
    </row>
    <row r="33" spans="1:10">
      <c r="A33" s="19" t="s">
        <v>31</v>
      </c>
      <c r="B33" s="11">
        <v>3</v>
      </c>
      <c r="C33" s="11"/>
      <c r="D33" s="11"/>
      <c r="E33" s="11"/>
      <c r="F33" s="11"/>
      <c r="G33" s="11"/>
      <c r="H33" s="11"/>
      <c r="I33" s="11"/>
      <c r="J33" s="11"/>
    </row>
    <row r="34" spans="1:10">
      <c r="A34" s="19" t="s">
        <v>33</v>
      </c>
      <c r="B34" s="11">
        <v>5</v>
      </c>
      <c r="C34" s="11"/>
      <c r="D34" s="11"/>
      <c r="E34" s="11"/>
      <c r="F34" s="11"/>
      <c r="G34" s="11"/>
      <c r="H34" s="11"/>
      <c r="I34" s="11"/>
      <c r="J34" s="11"/>
    </row>
    <row r="35" spans="1:10">
      <c r="A35" s="6" t="s">
        <v>34</v>
      </c>
      <c r="B35" s="11">
        <f>SUM(F23:J23)</f>
        <v>2668</v>
      </c>
      <c r="C35" s="11"/>
      <c r="D35" s="11"/>
      <c r="E35" s="11"/>
      <c r="F35" s="11"/>
      <c r="G35" s="11"/>
      <c r="H35" s="11"/>
      <c r="I35" s="11"/>
      <c r="J35" s="11"/>
    </row>
    <row r="36" spans="1:10">
      <c r="A36" s="6" t="s">
        <v>48</v>
      </c>
      <c r="B36" s="11">
        <f>SUM(F24:P24)</f>
        <v>628.89515000000006</v>
      </c>
      <c r="C36" s="11"/>
      <c r="D36" s="11"/>
      <c r="E36" s="11"/>
      <c r="F36" s="11"/>
      <c r="G36" s="11"/>
      <c r="H36" s="11"/>
      <c r="I36" s="11"/>
      <c r="J36" s="11"/>
    </row>
    <row r="37" spans="1:10">
      <c r="A37" s="6" t="s">
        <v>49</v>
      </c>
      <c r="B37" s="11">
        <f>SUM(F27:J27)</f>
        <v>1523.5908203125</v>
      </c>
      <c r="C37" s="11"/>
      <c r="D37" s="11"/>
      <c r="E37" s="11"/>
      <c r="F37" s="11"/>
      <c r="G37" s="11"/>
      <c r="H37" s="11"/>
      <c r="I37" s="11"/>
      <c r="J37" s="11"/>
    </row>
    <row r="38" spans="1:10">
      <c r="A38" s="6" t="s">
        <v>37</v>
      </c>
      <c r="B38" s="10">
        <f>B36/B35</f>
        <v>0.2357178223388306</v>
      </c>
      <c r="C38" s="11"/>
      <c r="D38" s="11"/>
      <c r="E38" s="11"/>
      <c r="F38" s="11"/>
      <c r="G38" s="11"/>
      <c r="H38" s="11"/>
      <c r="I38" s="11"/>
      <c r="J38" s="11"/>
    </row>
    <row r="39" spans="1:10">
      <c r="A39" s="6" t="s">
        <v>38</v>
      </c>
      <c r="B39" s="10">
        <f>B37/B35</f>
        <v>0.57106102710363571</v>
      </c>
      <c r="C39" s="11"/>
      <c r="D39" s="11"/>
      <c r="E39" s="11"/>
      <c r="F39" s="11"/>
      <c r="G39" s="11"/>
      <c r="H39" s="11"/>
      <c r="I39" s="11"/>
      <c r="J39" s="11"/>
    </row>
    <row r="40" spans="1:10">
      <c r="A40" s="19" t="s">
        <v>41</v>
      </c>
      <c r="B40" s="10">
        <f>STDEV(F25:J25)</f>
        <v>7.7516416861516654E-2</v>
      </c>
      <c r="C40" s="11"/>
      <c r="D40" s="11"/>
      <c r="E40" s="11"/>
      <c r="F40" s="11"/>
      <c r="G40" s="11"/>
    </row>
    <row r="41" spans="1:10">
      <c r="A41" s="19" t="s">
        <v>42</v>
      </c>
      <c r="B41" s="10">
        <f>STDEV(F28:J28)</f>
        <v>7.5826414112553572E-2</v>
      </c>
      <c r="C41" s="11"/>
      <c r="D41" s="11"/>
      <c r="E41" s="11"/>
      <c r="F41" s="11"/>
      <c r="G41" s="11"/>
    </row>
    <row r="42" spans="1:10">
      <c r="A42" s="19" t="s">
        <v>35</v>
      </c>
      <c r="B42" s="11">
        <f>STDEV(F24:J24)</f>
        <v>41.36276003730535</v>
      </c>
      <c r="C42" s="11"/>
      <c r="D42" s="11"/>
      <c r="E42" s="11"/>
      <c r="F42" s="11"/>
      <c r="G42" s="1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C8" sqref="C8:D21"/>
    </sheetView>
  </sheetViews>
  <sheetFormatPr baseColWidth="10" defaultRowHeight="15" x14ac:dyDescent="0"/>
  <sheetData>
    <row r="1" spans="1:13">
      <c r="A1" s="3" t="s">
        <v>0</v>
      </c>
      <c r="B1" s="2" t="s">
        <v>1</v>
      </c>
      <c r="C1" s="2" t="s">
        <v>5</v>
      </c>
      <c r="D1" s="2" t="s">
        <v>27</v>
      </c>
      <c r="E1" s="2" t="s">
        <v>2</v>
      </c>
      <c r="F1" s="2" t="s">
        <v>3</v>
      </c>
      <c r="G1" s="2" t="s">
        <v>4</v>
      </c>
      <c r="K1" s="13" t="s">
        <v>28</v>
      </c>
      <c r="L1" s="13" t="s">
        <v>29</v>
      </c>
      <c r="M1" s="13" t="s">
        <v>27</v>
      </c>
    </row>
    <row r="2" spans="1:13">
      <c r="C2">
        <v>0</v>
      </c>
      <c r="D2" s="18">
        <f>M2</f>
        <v>533.6</v>
      </c>
      <c r="K2" s="11">
        <v>0.8</v>
      </c>
      <c r="L2" s="11">
        <v>667</v>
      </c>
      <c r="M2" s="11">
        <f>K2*L2</f>
        <v>533.6</v>
      </c>
    </row>
    <row r="3" spans="1:13">
      <c r="C3">
        <v>10000</v>
      </c>
      <c r="D3" s="18">
        <f>D2</f>
        <v>533.6</v>
      </c>
    </row>
    <row r="4" spans="1:13">
      <c r="C4">
        <v>20000</v>
      </c>
      <c r="D4" s="18">
        <f t="shared" ref="D4:D62" si="0">D3</f>
        <v>533.6</v>
      </c>
    </row>
    <row r="5" spans="1:13">
      <c r="C5">
        <v>30000</v>
      </c>
      <c r="D5" s="18">
        <f t="shared" si="0"/>
        <v>533.6</v>
      </c>
    </row>
    <row r="6" spans="1:13">
      <c r="C6">
        <v>40000</v>
      </c>
      <c r="D6" s="18">
        <f t="shared" si="0"/>
        <v>533.6</v>
      </c>
    </row>
    <row r="7" spans="1:13">
      <c r="C7">
        <v>50000</v>
      </c>
      <c r="D7" s="18">
        <f t="shared" si="0"/>
        <v>533.6</v>
      </c>
    </row>
    <row r="8" spans="1:13">
      <c r="C8">
        <v>60000</v>
      </c>
      <c r="D8" s="18">
        <f t="shared" si="0"/>
        <v>533.6</v>
      </c>
    </row>
    <row r="9" spans="1:13">
      <c r="C9">
        <v>70000</v>
      </c>
      <c r="D9" s="18">
        <f t="shared" si="0"/>
        <v>533.6</v>
      </c>
    </row>
    <row r="10" spans="1:13">
      <c r="C10">
        <v>80000</v>
      </c>
      <c r="D10" s="18">
        <f t="shared" si="0"/>
        <v>533.6</v>
      </c>
    </row>
    <row r="11" spans="1:13">
      <c r="C11">
        <v>90000</v>
      </c>
      <c r="D11" s="18">
        <f t="shared" si="0"/>
        <v>533.6</v>
      </c>
    </row>
    <row r="12" spans="1:13">
      <c r="C12">
        <v>100000</v>
      </c>
      <c r="D12" s="18">
        <f t="shared" si="0"/>
        <v>533.6</v>
      </c>
    </row>
    <row r="13" spans="1:13">
      <c r="C13">
        <v>110000</v>
      </c>
      <c r="D13" s="18">
        <f t="shared" si="0"/>
        <v>533.6</v>
      </c>
    </row>
    <row r="14" spans="1:13">
      <c r="C14">
        <v>120000</v>
      </c>
      <c r="D14" s="18">
        <f t="shared" si="0"/>
        <v>533.6</v>
      </c>
    </row>
    <row r="15" spans="1:13">
      <c r="C15">
        <v>130000</v>
      </c>
      <c r="D15" s="18">
        <f t="shared" si="0"/>
        <v>533.6</v>
      </c>
    </row>
    <row r="16" spans="1:13">
      <c r="C16">
        <v>140000</v>
      </c>
      <c r="D16" s="18">
        <f t="shared" si="0"/>
        <v>533.6</v>
      </c>
    </row>
    <row r="17" spans="3:4">
      <c r="C17">
        <v>150000</v>
      </c>
      <c r="D17" s="18">
        <f t="shared" si="0"/>
        <v>533.6</v>
      </c>
    </row>
    <row r="18" spans="3:4">
      <c r="C18">
        <v>160000</v>
      </c>
      <c r="D18" s="18">
        <f t="shared" si="0"/>
        <v>533.6</v>
      </c>
    </row>
    <row r="19" spans="3:4">
      <c r="C19">
        <v>170000</v>
      </c>
      <c r="D19" s="18">
        <f t="shared" si="0"/>
        <v>533.6</v>
      </c>
    </row>
    <row r="20" spans="3:4">
      <c r="C20">
        <v>180000</v>
      </c>
      <c r="D20" s="18">
        <f t="shared" si="0"/>
        <v>533.6</v>
      </c>
    </row>
    <row r="21" spans="3:4">
      <c r="C21">
        <v>190000</v>
      </c>
      <c r="D21" s="18">
        <f t="shared" si="0"/>
        <v>533.6</v>
      </c>
    </row>
    <row r="22" spans="3:4">
      <c r="C22">
        <v>200000</v>
      </c>
      <c r="D22" s="18">
        <f t="shared" si="0"/>
        <v>533.6</v>
      </c>
    </row>
    <row r="23" spans="3:4">
      <c r="C23">
        <v>210000</v>
      </c>
      <c r="D23" s="18">
        <f t="shared" si="0"/>
        <v>533.6</v>
      </c>
    </row>
    <row r="24" spans="3:4">
      <c r="C24">
        <v>220000</v>
      </c>
      <c r="D24" s="18">
        <f t="shared" si="0"/>
        <v>533.6</v>
      </c>
    </row>
    <row r="25" spans="3:4">
      <c r="C25">
        <v>230000</v>
      </c>
      <c r="D25" s="18">
        <f t="shared" si="0"/>
        <v>533.6</v>
      </c>
    </row>
    <row r="26" spans="3:4">
      <c r="C26">
        <v>240000</v>
      </c>
      <c r="D26" s="18">
        <f t="shared" si="0"/>
        <v>533.6</v>
      </c>
    </row>
    <row r="27" spans="3:4">
      <c r="C27">
        <v>250000</v>
      </c>
      <c r="D27" s="18">
        <f t="shared" si="0"/>
        <v>533.6</v>
      </c>
    </row>
    <row r="28" spans="3:4">
      <c r="C28">
        <v>260000</v>
      </c>
      <c r="D28" s="18">
        <f t="shared" si="0"/>
        <v>533.6</v>
      </c>
    </row>
    <row r="29" spans="3:4">
      <c r="C29">
        <v>270000</v>
      </c>
      <c r="D29" s="18">
        <f t="shared" si="0"/>
        <v>533.6</v>
      </c>
    </row>
    <row r="30" spans="3:4">
      <c r="C30">
        <v>280000</v>
      </c>
      <c r="D30" s="18">
        <f t="shared" si="0"/>
        <v>533.6</v>
      </c>
    </row>
    <row r="31" spans="3:4">
      <c r="C31">
        <v>290000</v>
      </c>
      <c r="D31" s="18">
        <f t="shared" si="0"/>
        <v>533.6</v>
      </c>
    </row>
    <row r="32" spans="3:4">
      <c r="C32">
        <v>300000</v>
      </c>
      <c r="D32" s="18">
        <f t="shared" si="0"/>
        <v>533.6</v>
      </c>
    </row>
    <row r="33" spans="3:4">
      <c r="C33">
        <v>310000</v>
      </c>
      <c r="D33" s="18">
        <f t="shared" si="0"/>
        <v>533.6</v>
      </c>
    </row>
    <row r="34" spans="3:4">
      <c r="C34">
        <v>320000</v>
      </c>
      <c r="D34" s="18">
        <f t="shared" si="0"/>
        <v>533.6</v>
      </c>
    </row>
    <row r="35" spans="3:4">
      <c r="C35">
        <v>330000</v>
      </c>
      <c r="D35" s="18">
        <f t="shared" si="0"/>
        <v>533.6</v>
      </c>
    </row>
    <row r="36" spans="3:4">
      <c r="C36">
        <v>340000</v>
      </c>
      <c r="D36" s="18">
        <f t="shared" si="0"/>
        <v>533.6</v>
      </c>
    </row>
    <row r="37" spans="3:4">
      <c r="C37">
        <v>350000</v>
      </c>
      <c r="D37" s="18">
        <f t="shared" si="0"/>
        <v>533.6</v>
      </c>
    </row>
    <row r="38" spans="3:4">
      <c r="C38">
        <v>360000</v>
      </c>
      <c r="D38" s="18">
        <f t="shared" si="0"/>
        <v>533.6</v>
      </c>
    </row>
    <row r="39" spans="3:4">
      <c r="C39">
        <v>370000</v>
      </c>
      <c r="D39" s="18">
        <f t="shared" si="0"/>
        <v>533.6</v>
      </c>
    </row>
    <row r="40" spans="3:4">
      <c r="C40">
        <v>380000</v>
      </c>
      <c r="D40" s="18">
        <f t="shared" si="0"/>
        <v>533.6</v>
      </c>
    </row>
    <row r="41" spans="3:4">
      <c r="C41">
        <v>390000</v>
      </c>
      <c r="D41" s="18">
        <f t="shared" si="0"/>
        <v>533.6</v>
      </c>
    </row>
    <row r="42" spans="3:4">
      <c r="C42">
        <v>400000</v>
      </c>
      <c r="D42" s="18">
        <f t="shared" si="0"/>
        <v>533.6</v>
      </c>
    </row>
    <row r="43" spans="3:4">
      <c r="C43">
        <v>410000</v>
      </c>
      <c r="D43" s="18">
        <f t="shared" si="0"/>
        <v>533.6</v>
      </c>
    </row>
    <row r="44" spans="3:4">
      <c r="C44">
        <v>420000</v>
      </c>
      <c r="D44" s="18">
        <f t="shared" si="0"/>
        <v>533.6</v>
      </c>
    </row>
    <row r="45" spans="3:4">
      <c r="C45">
        <v>430000</v>
      </c>
      <c r="D45" s="18">
        <f t="shared" si="0"/>
        <v>533.6</v>
      </c>
    </row>
    <row r="46" spans="3:4">
      <c r="C46">
        <v>440000</v>
      </c>
      <c r="D46" s="18">
        <f t="shared" si="0"/>
        <v>533.6</v>
      </c>
    </row>
    <row r="47" spans="3:4">
      <c r="C47">
        <v>450000</v>
      </c>
      <c r="D47" s="18">
        <f t="shared" si="0"/>
        <v>533.6</v>
      </c>
    </row>
    <row r="48" spans="3:4">
      <c r="C48">
        <v>460000</v>
      </c>
      <c r="D48" s="18">
        <f t="shared" si="0"/>
        <v>533.6</v>
      </c>
    </row>
    <row r="49" spans="3:4">
      <c r="C49">
        <v>470000</v>
      </c>
      <c r="D49" s="18">
        <f t="shared" si="0"/>
        <v>533.6</v>
      </c>
    </row>
    <row r="50" spans="3:4">
      <c r="C50">
        <v>480000</v>
      </c>
      <c r="D50" s="18">
        <f t="shared" si="0"/>
        <v>533.6</v>
      </c>
    </row>
    <row r="51" spans="3:4">
      <c r="C51">
        <v>490000</v>
      </c>
      <c r="D51" s="18">
        <f t="shared" si="0"/>
        <v>533.6</v>
      </c>
    </row>
    <row r="52" spans="3:4">
      <c r="C52">
        <v>500000</v>
      </c>
      <c r="D52" s="18">
        <f t="shared" si="0"/>
        <v>533.6</v>
      </c>
    </row>
    <row r="53" spans="3:4">
      <c r="C53">
        <v>510000</v>
      </c>
      <c r="D53" s="18">
        <f t="shared" si="0"/>
        <v>533.6</v>
      </c>
    </row>
    <row r="54" spans="3:4">
      <c r="C54">
        <v>520000</v>
      </c>
      <c r="D54" s="18">
        <f t="shared" si="0"/>
        <v>533.6</v>
      </c>
    </row>
    <row r="55" spans="3:4">
      <c r="C55">
        <v>530000</v>
      </c>
      <c r="D55" s="18">
        <f t="shared" si="0"/>
        <v>533.6</v>
      </c>
    </row>
    <row r="56" spans="3:4">
      <c r="C56">
        <v>540000</v>
      </c>
      <c r="D56" s="18">
        <f t="shared" si="0"/>
        <v>533.6</v>
      </c>
    </row>
    <row r="57" spans="3:4">
      <c r="C57">
        <v>550000</v>
      </c>
      <c r="D57" s="18">
        <f t="shared" si="0"/>
        <v>533.6</v>
      </c>
    </row>
    <row r="58" spans="3:4">
      <c r="C58">
        <v>560000</v>
      </c>
      <c r="D58" s="18">
        <f t="shared" si="0"/>
        <v>533.6</v>
      </c>
    </row>
    <row r="59" spans="3:4">
      <c r="C59">
        <v>570000</v>
      </c>
      <c r="D59" s="18">
        <f t="shared" si="0"/>
        <v>533.6</v>
      </c>
    </row>
    <row r="60" spans="3:4">
      <c r="C60">
        <v>580000</v>
      </c>
      <c r="D60" s="18">
        <f t="shared" si="0"/>
        <v>533.6</v>
      </c>
    </row>
    <row r="61" spans="3:4">
      <c r="C61">
        <v>590000</v>
      </c>
      <c r="D61" s="18">
        <f t="shared" si="0"/>
        <v>533.6</v>
      </c>
    </row>
    <row r="62" spans="3:4">
      <c r="C62">
        <v>600000</v>
      </c>
      <c r="D62" s="18">
        <f t="shared" si="0"/>
        <v>533.6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M62" sqref="M62"/>
    </sheetView>
  </sheetViews>
  <sheetFormatPr baseColWidth="10" defaultRowHeight="15" x14ac:dyDescent="0"/>
  <sheetData>
    <row r="1" spans="1:13">
      <c r="A1" t="s">
        <v>0</v>
      </c>
      <c r="B1" t="s">
        <v>1</v>
      </c>
      <c r="C1" t="s">
        <v>5</v>
      </c>
      <c r="D1" t="s">
        <v>55</v>
      </c>
      <c r="E1" t="s">
        <v>2</v>
      </c>
      <c r="F1" t="s">
        <v>3</v>
      </c>
      <c r="G1" t="s">
        <v>4</v>
      </c>
      <c r="K1" t="s">
        <v>28</v>
      </c>
      <c r="L1" t="s">
        <v>29</v>
      </c>
      <c r="M1" t="s">
        <v>27</v>
      </c>
    </row>
    <row r="2" spans="1:13">
      <c r="C2">
        <v>0</v>
      </c>
      <c r="D2">
        <v>466.9</v>
      </c>
      <c r="K2">
        <v>0.7</v>
      </c>
      <c r="L2">
        <v>667</v>
      </c>
      <c r="M2">
        <v>466.9</v>
      </c>
    </row>
    <row r="3" spans="1:13">
      <c r="C3">
        <v>10000</v>
      </c>
      <c r="D3">
        <v>466.9</v>
      </c>
    </row>
    <row r="4" spans="1:13">
      <c r="C4">
        <v>20000</v>
      </c>
      <c r="D4">
        <v>466.9</v>
      </c>
    </row>
    <row r="5" spans="1:13">
      <c r="C5">
        <v>30000</v>
      </c>
      <c r="D5">
        <v>466.9</v>
      </c>
    </row>
    <row r="6" spans="1:13">
      <c r="C6">
        <v>40000</v>
      </c>
      <c r="D6">
        <v>466.9</v>
      </c>
    </row>
    <row r="7" spans="1:13">
      <c r="C7">
        <v>50000</v>
      </c>
      <c r="D7">
        <v>466.9</v>
      </c>
    </row>
    <row r="8" spans="1:13">
      <c r="C8">
        <v>60000</v>
      </c>
      <c r="D8">
        <v>466.9</v>
      </c>
    </row>
    <row r="9" spans="1:13">
      <c r="C9">
        <v>70000</v>
      </c>
      <c r="D9">
        <v>466.9</v>
      </c>
    </row>
    <row r="10" spans="1:13">
      <c r="C10">
        <v>80000</v>
      </c>
      <c r="D10">
        <v>466.9</v>
      </c>
    </row>
    <row r="11" spans="1:13">
      <c r="C11">
        <v>90000</v>
      </c>
      <c r="D11">
        <v>466.9</v>
      </c>
    </row>
    <row r="12" spans="1:13">
      <c r="C12">
        <v>100000</v>
      </c>
      <c r="D12">
        <v>466.9</v>
      </c>
    </row>
    <row r="13" spans="1:13">
      <c r="C13">
        <v>110000</v>
      </c>
      <c r="D13">
        <v>466.9</v>
      </c>
    </row>
    <row r="14" spans="1:13">
      <c r="C14">
        <v>120000</v>
      </c>
      <c r="D14">
        <v>466.9</v>
      </c>
    </row>
    <row r="15" spans="1:13">
      <c r="C15">
        <v>130000</v>
      </c>
      <c r="D15">
        <v>466.9</v>
      </c>
    </row>
    <row r="16" spans="1:13">
      <c r="C16">
        <v>140000</v>
      </c>
      <c r="D16">
        <v>466.9</v>
      </c>
    </row>
    <row r="17" spans="3:4">
      <c r="C17">
        <v>150000</v>
      </c>
      <c r="D17">
        <v>466.9</v>
      </c>
    </row>
    <row r="18" spans="3:4">
      <c r="C18">
        <v>160000</v>
      </c>
      <c r="D18">
        <v>466.9</v>
      </c>
    </row>
    <row r="19" spans="3:4">
      <c r="C19">
        <v>170000</v>
      </c>
      <c r="D19">
        <v>466.9</v>
      </c>
    </row>
    <row r="20" spans="3:4">
      <c r="C20">
        <v>180000</v>
      </c>
      <c r="D20">
        <v>466.9</v>
      </c>
    </row>
    <row r="21" spans="3:4">
      <c r="C21">
        <v>190000</v>
      </c>
      <c r="D21">
        <v>466.9</v>
      </c>
    </row>
    <row r="22" spans="3:4">
      <c r="C22">
        <v>200000</v>
      </c>
      <c r="D22">
        <v>466.9</v>
      </c>
    </row>
    <row r="23" spans="3:4">
      <c r="C23">
        <v>210000</v>
      </c>
      <c r="D23">
        <v>466.9</v>
      </c>
    </row>
    <row r="24" spans="3:4">
      <c r="C24">
        <v>220000</v>
      </c>
      <c r="D24">
        <v>466.9</v>
      </c>
    </row>
    <row r="25" spans="3:4">
      <c r="C25">
        <v>230000</v>
      </c>
      <c r="D25">
        <v>466.9</v>
      </c>
    </row>
    <row r="26" spans="3:4">
      <c r="C26">
        <v>240000</v>
      </c>
      <c r="D26">
        <v>466.9</v>
      </c>
    </row>
    <row r="27" spans="3:4">
      <c r="C27">
        <v>250000</v>
      </c>
      <c r="D27">
        <v>466.9</v>
      </c>
    </row>
    <row r="28" spans="3:4">
      <c r="C28">
        <v>260000</v>
      </c>
      <c r="D28">
        <v>466.9</v>
      </c>
    </row>
    <row r="29" spans="3:4">
      <c r="C29">
        <v>270000</v>
      </c>
      <c r="D29">
        <v>466.9</v>
      </c>
    </row>
    <row r="30" spans="3:4">
      <c r="C30">
        <v>280000</v>
      </c>
      <c r="D30">
        <v>466.9</v>
      </c>
    </row>
    <row r="31" spans="3:4">
      <c r="C31">
        <v>290000</v>
      </c>
      <c r="D31">
        <v>466.9</v>
      </c>
    </row>
    <row r="32" spans="3:4">
      <c r="C32">
        <v>300000</v>
      </c>
      <c r="D32">
        <v>466.9</v>
      </c>
    </row>
    <row r="33" spans="3:4">
      <c r="C33">
        <v>310000</v>
      </c>
      <c r="D33">
        <v>466.9</v>
      </c>
    </row>
    <row r="34" spans="3:4">
      <c r="C34">
        <v>320000</v>
      </c>
      <c r="D34">
        <v>466.9</v>
      </c>
    </row>
    <row r="35" spans="3:4">
      <c r="C35">
        <v>330000</v>
      </c>
      <c r="D35">
        <v>466.9</v>
      </c>
    </row>
    <row r="36" spans="3:4">
      <c r="C36">
        <v>340000</v>
      </c>
      <c r="D36">
        <v>466.9</v>
      </c>
    </row>
    <row r="37" spans="3:4">
      <c r="C37">
        <v>350000</v>
      </c>
      <c r="D37">
        <v>466.9</v>
      </c>
    </row>
    <row r="38" spans="3:4">
      <c r="C38">
        <v>360000</v>
      </c>
      <c r="D38">
        <v>466.9</v>
      </c>
    </row>
    <row r="39" spans="3:4">
      <c r="C39">
        <v>370000</v>
      </c>
      <c r="D39">
        <v>466.9</v>
      </c>
    </row>
    <row r="40" spans="3:4">
      <c r="C40">
        <v>380000</v>
      </c>
      <c r="D40">
        <v>466.9</v>
      </c>
    </row>
    <row r="41" spans="3:4">
      <c r="C41">
        <v>390000</v>
      </c>
      <c r="D41">
        <v>466.9</v>
      </c>
    </row>
    <row r="42" spans="3:4">
      <c r="C42">
        <v>400000</v>
      </c>
      <c r="D42">
        <v>466.9</v>
      </c>
    </row>
    <row r="43" spans="3:4">
      <c r="C43">
        <v>410000</v>
      </c>
      <c r="D43">
        <v>466.9</v>
      </c>
    </row>
    <row r="44" spans="3:4">
      <c r="C44">
        <v>420000</v>
      </c>
      <c r="D44">
        <v>466.9</v>
      </c>
    </row>
    <row r="45" spans="3:4">
      <c r="C45">
        <v>430000</v>
      </c>
      <c r="D45">
        <v>466.9</v>
      </c>
    </row>
    <row r="46" spans="3:4">
      <c r="C46">
        <v>440000</v>
      </c>
      <c r="D46">
        <v>466.9</v>
      </c>
    </row>
    <row r="47" spans="3:4">
      <c r="C47">
        <v>450000</v>
      </c>
      <c r="D47">
        <v>466.9</v>
      </c>
    </row>
    <row r="48" spans="3:4">
      <c r="C48">
        <v>460000</v>
      </c>
      <c r="D48">
        <v>466.9</v>
      </c>
    </row>
    <row r="49" spans="3:4">
      <c r="C49">
        <v>470000</v>
      </c>
      <c r="D49">
        <v>466.9</v>
      </c>
    </row>
    <row r="50" spans="3:4">
      <c r="C50">
        <v>480000</v>
      </c>
      <c r="D50">
        <v>466.9</v>
      </c>
    </row>
    <row r="51" spans="3:4">
      <c r="C51">
        <v>490000</v>
      </c>
      <c r="D51">
        <v>466.9</v>
      </c>
    </row>
    <row r="52" spans="3:4">
      <c r="C52">
        <v>500000</v>
      </c>
      <c r="D52">
        <v>466.9</v>
      </c>
    </row>
    <row r="53" spans="3:4">
      <c r="C53">
        <v>510000</v>
      </c>
      <c r="D53">
        <v>466.9</v>
      </c>
    </row>
    <row r="54" spans="3:4">
      <c r="C54">
        <v>520000</v>
      </c>
      <c r="D54">
        <v>466.9</v>
      </c>
    </row>
    <row r="55" spans="3:4">
      <c r="C55">
        <v>530000</v>
      </c>
      <c r="D55">
        <v>466.9</v>
      </c>
    </row>
    <row r="56" spans="3:4">
      <c r="C56">
        <v>540000</v>
      </c>
      <c r="D56">
        <v>466.9</v>
      </c>
    </row>
    <row r="57" spans="3:4">
      <c r="C57">
        <v>550000</v>
      </c>
      <c r="D57">
        <v>466.9</v>
      </c>
    </row>
    <row r="58" spans="3:4">
      <c r="C58">
        <v>560000</v>
      </c>
      <c r="D58">
        <v>466.9</v>
      </c>
    </row>
    <row r="59" spans="3:4">
      <c r="C59">
        <v>570000</v>
      </c>
      <c r="D59">
        <v>466.9</v>
      </c>
    </row>
    <row r="60" spans="3:4">
      <c r="C60">
        <v>580000</v>
      </c>
      <c r="D60">
        <v>466.9</v>
      </c>
    </row>
    <row r="61" spans="3:4">
      <c r="C61">
        <v>590000</v>
      </c>
      <c r="D61">
        <v>466.9</v>
      </c>
    </row>
    <row r="62" spans="3:4">
      <c r="C62">
        <v>600000</v>
      </c>
      <c r="D62">
        <v>466.9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80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s="2" t="s">
        <v>1</v>
      </c>
      <c r="C1" s="2" t="s">
        <v>5</v>
      </c>
      <c r="D1" s="2" t="s">
        <v>6</v>
      </c>
      <c r="E1" s="2" t="s">
        <v>2</v>
      </c>
      <c r="F1" s="2" t="s">
        <v>3</v>
      </c>
      <c r="G1" s="2" t="s">
        <v>4</v>
      </c>
      <c r="J1" s="2" t="s">
        <v>24</v>
      </c>
    </row>
    <row r="2" spans="1:10">
      <c r="A2">
        <v>1438821102113</v>
      </c>
      <c r="B2" t="s">
        <v>50</v>
      </c>
      <c r="C2">
        <v>0</v>
      </c>
      <c r="D2">
        <v>52.235183999999997</v>
      </c>
      <c r="E2">
        <v>667</v>
      </c>
      <c r="F2" s="1">
        <v>27.656693000000001</v>
      </c>
      <c r="G2" s="1">
        <v>-9.5367430000000002E-7</v>
      </c>
      <c r="J2">
        <f>MAX(D1000:D2000)</f>
        <v>433.86322000000001</v>
      </c>
    </row>
    <row r="3" spans="1:10">
      <c r="A3">
        <v>1438821112357</v>
      </c>
      <c r="B3" t="s">
        <v>50</v>
      </c>
      <c r="C3">
        <v>10.244</v>
      </c>
      <c r="D3">
        <v>85.83502</v>
      </c>
      <c r="E3">
        <v>667</v>
      </c>
      <c r="F3" s="1">
        <v>35.530487000000001</v>
      </c>
      <c r="G3" s="1">
        <v>-9.5367430000000002E-7</v>
      </c>
    </row>
    <row r="4" spans="1:10">
      <c r="A4">
        <v>1438821122379</v>
      </c>
      <c r="B4" t="s">
        <v>50</v>
      </c>
      <c r="C4">
        <v>20.265999999999998</v>
      </c>
      <c r="D4">
        <v>126.37992</v>
      </c>
      <c r="E4">
        <v>667</v>
      </c>
      <c r="F4" s="1">
        <v>36.145850000000003</v>
      </c>
      <c r="G4" s="1">
        <v>-9.5367430000000002E-7</v>
      </c>
    </row>
    <row r="5" spans="1:10">
      <c r="A5">
        <v>1438821132405</v>
      </c>
      <c r="B5" t="s">
        <v>50</v>
      </c>
      <c r="C5">
        <v>30.292000000000002</v>
      </c>
      <c r="D5">
        <v>156.42334</v>
      </c>
      <c r="E5">
        <v>667</v>
      </c>
      <c r="F5" s="1">
        <v>36.603499999999997</v>
      </c>
      <c r="G5" s="1">
        <v>-9.5367430000000002E-7</v>
      </c>
    </row>
    <row r="6" spans="1:10">
      <c r="A6">
        <v>1438821142426</v>
      </c>
      <c r="B6" t="s">
        <v>50</v>
      </c>
      <c r="C6">
        <v>40.313000000000002</v>
      </c>
      <c r="D6">
        <v>167.95988</v>
      </c>
      <c r="E6">
        <v>667</v>
      </c>
      <c r="F6" s="1">
        <v>36.749535000000002</v>
      </c>
      <c r="G6" s="1">
        <v>-9.5367430000000002E-7</v>
      </c>
    </row>
    <row r="7" spans="1:10">
      <c r="A7">
        <v>1438821152450</v>
      </c>
      <c r="B7" t="s">
        <v>50</v>
      </c>
      <c r="C7">
        <v>50.337000000000003</v>
      </c>
      <c r="D7">
        <v>168.05966000000001</v>
      </c>
      <c r="E7">
        <v>667</v>
      </c>
      <c r="F7" s="1">
        <v>36.914786999999997</v>
      </c>
      <c r="G7" s="1">
        <v>-9.5367430000000002E-7</v>
      </c>
    </row>
    <row r="8" spans="1:10">
      <c r="A8">
        <v>1438821162476</v>
      </c>
      <c r="B8" t="s">
        <v>50</v>
      </c>
      <c r="C8">
        <v>60.363</v>
      </c>
      <c r="D8">
        <v>139.92361</v>
      </c>
      <c r="E8">
        <v>667</v>
      </c>
      <c r="F8" s="1">
        <v>37.325012000000001</v>
      </c>
      <c r="G8" s="1">
        <v>-9.5367430000000002E-7</v>
      </c>
    </row>
    <row r="9" spans="1:10">
      <c r="A9">
        <v>1438821172499</v>
      </c>
      <c r="B9" t="s">
        <v>50</v>
      </c>
      <c r="C9">
        <v>70.385999999999996</v>
      </c>
      <c r="D9">
        <v>110.61172500000001</v>
      </c>
      <c r="E9">
        <v>667</v>
      </c>
      <c r="F9" s="1">
        <v>37.480452999999997</v>
      </c>
      <c r="G9" s="1">
        <v>-9.5367430000000002E-7</v>
      </c>
    </row>
    <row r="10" spans="1:10">
      <c r="A10">
        <v>1438821182521</v>
      </c>
      <c r="B10" t="s">
        <v>50</v>
      </c>
      <c r="C10">
        <v>80.408000000000001</v>
      </c>
      <c r="D10">
        <v>216.18472</v>
      </c>
      <c r="E10">
        <v>667</v>
      </c>
      <c r="F10" s="1">
        <v>37.454284999999999</v>
      </c>
      <c r="G10" s="1">
        <v>-9.5367430000000002E-7</v>
      </c>
    </row>
    <row r="11" spans="1:10">
      <c r="A11">
        <v>1438821192542</v>
      </c>
      <c r="B11" t="s">
        <v>50</v>
      </c>
      <c r="C11">
        <v>90.429000000000002</v>
      </c>
      <c r="D11">
        <v>192.92071999999999</v>
      </c>
      <c r="E11">
        <v>667</v>
      </c>
      <c r="F11" s="1">
        <v>37.060851999999997</v>
      </c>
      <c r="G11" s="1">
        <v>-9.5367430000000002E-7</v>
      </c>
    </row>
    <row r="12" spans="1:10">
      <c r="A12">
        <v>1438821202562</v>
      </c>
      <c r="B12" t="s">
        <v>50</v>
      </c>
      <c r="C12">
        <v>100.449</v>
      </c>
      <c r="D12">
        <v>183.46100000000001</v>
      </c>
      <c r="E12">
        <v>667</v>
      </c>
      <c r="F12" s="1">
        <v>36.109969999999997</v>
      </c>
      <c r="G12" s="1">
        <v>-9.5367430000000002E-7</v>
      </c>
    </row>
    <row r="13" spans="1:10">
      <c r="A13">
        <v>1438821212583</v>
      </c>
      <c r="B13" t="s">
        <v>50</v>
      </c>
      <c r="C13">
        <v>110.47</v>
      </c>
      <c r="D13">
        <v>169.33143999999999</v>
      </c>
      <c r="E13">
        <v>667</v>
      </c>
      <c r="F13" s="1">
        <v>36.227615</v>
      </c>
      <c r="G13" s="1">
        <v>-9.5367430000000002E-7</v>
      </c>
    </row>
    <row r="14" spans="1:10">
      <c r="A14">
        <v>1438821222603</v>
      </c>
      <c r="B14" t="s">
        <v>50</v>
      </c>
      <c r="C14">
        <v>120.49</v>
      </c>
      <c r="D14">
        <v>170.9299</v>
      </c>
      <c r="E14">
        <v>667</v>
      </c>
      <c r="F14" s="1">
        <v>36.457299999999996</v>
      </c>
      <c r="G14" s="1">
        <v>-9.5367430000000002E-7</v>
      </c>
    </row>
    <row r="15" spans="1:10">
      <c r="A15">
        <v>1438821232620</v>
      </c>
      <c r="B15" t="s">
        <v>50</v>
      </c>
      <c r="C15">
        <v>130.50700000000001</v>
      </c>
      <c r="D15">
        <v>166.32329999999999</v>
      </c>
      <c r="E15">
        <v>667</v>
      </c>
      <c r="F15" s="1">
        <v>36.495643999999999</v>
      </c>
      <c r="G15" s="1">
        <v>-9.5367430000000002E-7</v>
      </c>
    </row>
    <row r="16" spans="1:10">
      <c r="A16">
        <v>1438821242638</v>
      </c>
      <c r="B16" t="s">
        <v>50</v>
      </c>
      <c r="C16">
        <v>140.52500000000001</v>
      </c>
      <c r="D16">
        <v>179.09598</v>
      </c>
      <c r="E16">
        <v>667</v>
      </c>
      <c r="F16" s="1">
        <v>36.638527000000003</v>
      </c>
      <c r="G16" s="1">
        <v>-9.5367430000000002E-7</v>
      </c>
    </row>
    <row r="17" spans="1:7">
      <c r="A17">
        <v>1438821252656</v>
      </c>
      <c r="B17" t="s">
        <v>50</v>
      </c>
      <c r="C17">
        <v>150.54300000000001</v>
      </c>
      <c r="D17">
        <v>184.10024999999999</v>
      </c>
      <c r="E17">
        <v>667</v>
      </c>
      <c r="F17" s="1">
        <v>36.684882999999999</v>
      </c>
      <c r="G17" s="1">
        <v>-9.5367430000000002E-7</v>
      </c>
    </row>
    <row r="18" spans="1:7">
      <c r="A18">
        <v>1438821262673</v>
      </c>
      <c r="B18" t="s">
        <v>50</v>
      </c>
      <c r="C18">
        <v>160.56</v>
      </c>
      <c r="D18">
        <v>205.26730000000001</v>
      </c>
      <c r="E18">
        <v>667</v>
      </c>
      <c r="F18" s="1">
        <v>36.822279999999999</v>
      </c>
      <c r="G18" s="1">
        <v>-9.5367430000000002E-7</v>
      </c>
    </row>
    <row r="19" spans="1:7">
      <c r="A19">
        <v>1438821272691</v>
      </c>
      <c r="B19" t="s">
        <v>50</v>
      </c>
      <c r="C19">
        <v>170.578</v>
      </c>
      <c r="D19">
        <v>138.8801</v>
      </c>
      <c r="E19">
        <v>667</v>
      </c>
      <c r="F19" s="1">
        <v>36.899590000000003</v>
      </c>
      <c r="G19" s="1">
        <v>-9.5367430000000002E-7</v>
      </c>
    </row>
    <row r="20" spans="1:7">
      <c r="A20">
        <v>1438821282708</v>
      </c>
      <c r="B20" t="s">
        <v>50</v>
      </c>
      <c r="C20">
        <v>180.595</v>
      </c>
      <c r="D20">
        <v>171.50331</v>
      </c>
      <c r="E20">
        <v>667</v>
      </c>
      <c r="F20" s="1">
        <v>36.972664000000002</v>
      </c>
      <c r="G20" s="1">
        <v>-9.5367430000000002E-7</v>
      </c>
    </row>
    <row r="21" spans="1:7">
      <c r="A21">
        <v>1438821292724</v>
      </c>
      <c r="B21" t="s">
        <v>50</v>
      </c>
      <c r="C21">
        <v>190.61099999999999</v>
      </c>
      <c r="D21">
        <v>197.41666000000001</v>
      </c>
      <c r="E21">
        <v>667</v>
      </c>
      <c r="F21" s="1">
        <v>36.996581999999997</v>
      </c>
      <c r="G21" s="1">
        <v>-9.5367430000000002E-7</v>
      </c>
    </row>
    <row r="22" spans="1:7">
      <c r="A22">
        <v>1438821302742</v>
      </c>
      <c r="B22" t="s">
        <v>50</v>
      </c>
      <c r="C22">
        <v>200.62899999999999</v>
      </c>
      <c r="D22">
        <v>172.75219999999999</v>
      </c>
      <c r="E22">
        <v>667</v>
      </c>
      <c r="F22" s="1">
        <v>37.010710000000003</v>
      </c>
      <c r="G22" s="1">
        <v>-9.5367430000000002E-7</v>
      </c>
    </row>
    <row r="23" spans="1:7">
      <c r="A23">
        <v>1438821312759</v>
      </c>
      <c r="B23" t="s">
        <v>50</v>
      </c>
      <c r="C23">
        <v>210.64599999999999</v>
      </c>
      <c r="D23">
        <v>207.71107000000001</v>
      </c>
      <c r="E23">
        <v>667</v>
      </c>
      <c r="F23" s="1">
        <v>37.045769999999997</v>
      </c>
      <c r="G23" s="1">
        <v>-9.5367430000000002E-7</v>
      </c>
    </row>
    <row r="24" spans="1:7">
      <c r="A24">
        <v>1438821322777</v>
      </c>
      <c r="B24" t="s">
        <v>50</v>
      </c>
      <c r="C24">
        <v>220.66399999999999</v>
      </c>
      <c r="D24">
        <v>199.86664999999999</v>
      </c>
      <c r="E24">
        <v>667</v>
      </c>
      <c r="F24">
        <v>37.115982000000002</v>
      </c>
      <c r="G24" s="1">
        <v>-9.5367430000000002E-7</v>
      </c>
    </row>
    <row r="25" spans="1:7">
      <c r="A25">
        <v>1438821332790</v>
      </c>
      <c r="B25" t="s">
        <v>50</v>
      </c>
      <c r="C25">
        <v>230.67699999999999</v>
      </c>
      <c r="D25">
        <v>191.93719999999999</v>
      </c>
      <c r="E25">
        <v>667</v>
      </c>
      <c r="F25">
        <v>37.138077000000003</v>
      </c>
      <c r="G25" s="1">
        <v>-9.5367430000000002E-7</v>
      </c>
    </row>
    <row r="26" spans="1:7">
      <c r="A26">
        <v>1438821342808</v>
      </c>
      <c r="B26" t="s">
        <v>50</v>
      </c>
      <c r="C26">
        <v>240.69499999999999</v>
      </c>
      <c r="D26">
        <v>204.12799000000001</v>
      </c>
      <c r="E26">
        <v>667</v>
      </c>
      <c r="F26">
        <v>37.144309999999997</v>
      </c>
      <c r="G26" s="1">
        <v>-9.5367430000000002E-7</v>
      </c>
    </row>
    <row r="27" spans="1:7">
      <c r="A27">
        <v>1438821352825</v>
      </c>
      <c r="B27" t="s">
        <v>50</v>
      </c>
      <c r="C27">
        <v>250.71199999999999</v>
      </c>
      <c r="D27">
        <v>213.34915000000001</v>
      </c>
      <c r="E27">
        <v>667</v>
      </c>
      <c r="F27">
        <v>37.147483999999999</v>
      </c>
      <c r="G27" s="1">
        <v>-9.5367430000000002E-7</v>
      </c>
    </row>
    <row r="28" spans="1:7">
      <c r="A28">
        <v>1438821362842</v>
      </c>
      <c r="B28" t="s">
        <v>50</v>
      </c>
      <c r="C28">
        <v>260.72899999999998</v>
      </c>
      <c r="D28">
        <v>203.85302999999999</v>
      </c>
      <c r="E28">
        <v>667</v>
      </c>
      <c r="F28">
        <v>37.170050000000003</v>
      </c>
      <c r="G28" s="1">
        <v>-9.5367430000000002E-7</v>
      </c>
    </row>
    <row r="29" spans="1:7">
      <c r="A29">
        <v>1438821372859</v>
      </c>
      <c r="B29" t="s">
        <v>50</v>
      </c>
      <c r="C29">
        <v>270.74599999999998</v>
      </c>
      <c r="D29">
        <v>196.88046</v>
      </c>
      <c r="E29">
        <v>667</v>
      </c>
      <c r="F29">
        <v>37.174033999999999</v>
      </c>
      <c r="G29" s="1">
        <v>-9.5367430000000002E-7</v>
      </c>
    </row>
    <row r="30" spans="1:7">
      <c r="A30">
        <v>1438821382876</v>
      </c>
      <c r="B30" t="s">
        <v>50</v>
      </c>
      <c r="C30">
        <v>280.76299999999998</v>
      </c>
      <c r="D30">
        <v>202.23403999999999</v>
      </c>
      <c r="E30">
        <v>667</v>
      </c>
      <c r="F30">
        <v>37.177300000000002</v>
      </c>
      <c r="G30" s="1">
        <v>-9.5367430000000002E-7</v>
      </c>
    </row>
    <row r="31" spans="1:7">
      <c r="A31">
        <v>1438821392889</v>
      </c>
      <c r="B31" t="s">
        <v>50</v>
      </c>
      <c r="C31">
        <v>290.77600000000001</v>
      </c>
      <c r="D31">
        <v>206.53207</v>
      </c>
      <c r="E31">
        <v>667</v>
      </c>
      <c r="F31">
        <v>37.218147000000002</v>
      </c>
      <c r="G31" s="1">
        <v>-9.5367430000000002E-7</v>
      </c>
    </row>
    <row r="32" spans="1:7">
      <c r="A32">
        <v>1438821402903</v>
      </c>
      <c r="B32" t="s">
        <v>50</v>
      </c>
      <c r="C32">
        <v>300.79000000000002</v>
      </c>
      <c r="D32">
        <v>214.71248</v>
      </c>
      <c r="E32">
        <v>667</v>
      </c>
      <c r="F32">
        <v>37.244414999999996</v>
      </c>
      <c r="G32" s="1">
        <v>-9.5367430000000002E-7</v>
      </c>
    </row>
    <row r="33" spans="1:7">
      <c r="A33">
        <v>1438821412922</v>
      </c>
      <c r="B33" t="s">
        <v>50</v>
      </c>
      <c r="C33">
        <v>310.80900000000003</v>
      </c>
      <c r="D33">
        <v>214.83429000000001</v>
      </c>
      <c r="E33">
        <v>667</v>
      </c>
      <c r="F33">
        <v>37.262794</v>
      </c>
      <c r="G33" s="1">
        <v>-9.5367430000000002E-7</v>
      </c>
    </row>
    <row r="34" spans="1:7">
      <c r="A34">
        <v>1438821422935</v>
      </c>
      <c r="B34" t="s">
        <v>50</v>
      </c>
      <c r="C34">
        <v>320.822</v>
      </c>
      <c r="D34">
        <v>221.48059000000001</v>
      </c>
      <c r="E34">
        <v>667</v>
      </c>
      <c r="F34">
        <v>37.293242999999997</v>
      </c>
      <c r="G34" s="1">
        <v>-9.5367430000000002E-7</v>
      </c>
    </row>
    <row r="35" spans="1:7">
      <c r="A35">
        <v>1438821432959</v>
      </c>
      <c r="B35" t="s">
        <v>50</v>
      </c>
      <c r="C35">
        <v>330.846</v>
      </c>
      <c r="D35">
        <v>225.57712000000001</v>
      </c>
      <c r="E35">
        <v>667</v>
      </c>
      <c r="F35">
        <v>37.300919999999998</v>
      </c>
      <c r="G35" s="1">
        <v>-9.5367430000000002E-7</v>
      </c>
    </row>
    <row r="36" spans="1:7">
      <c r="A36">
        <v>1438821442974</v>
      </c>
      <c r="B36" t="s">
        <v>50</v>
      </c>
      <c r="C36">
        <v>340.86099999999999</v>
      </c>
      <c r="D36">
        <v>233.98383000000001</v>
      </c>
      <c r="E36">
        <v>667</v>
      </c>
      <c r="F36">
        <v>37.340730000000001</v>
      </c>
      <c r="G36" s="1">
        <v>-9.5367430000000002E-7</v>
      </c>
    </row>
    <row r="37" spans="1:7">
      <c r="A37">
        <v>1438821452994</v>
      </c>
      <c r="B37" t="s">
        <v>50</v>
      </c>
      <c r="C37">
        <v>350.88099999999997</v>
      </c>
      <c r="D37">
        <v>238.7576</v>
      </c>
      <c r="E37">
        <v>667</v>
      </c>
      <c r="F37">
        <v>37.360639999999997</v>
      </c>
      <c r="G37" s="1">
        <v>-9.5367430000000002E-7</v>
      </c>
    </row>
    <row r="38" spans="1:7">
      <c r="A38">
        <v>1438821463012</v>
      </c>
      <c r="B38" t="s">
        <v>50</v>
      </c>
      <c r="C38">
        <v>360.899</v>
      </c>
      <c r="D38">
        <v>242.02365</v>
      </c>
      <c r="E38">
        <v>667</v>
      </c>
      <c r="F38">
        <v>37.40972</v>
      </c>
      <c r="G38" s="1">
        <v>-9.5367430000000002E-7</v>
      </c>
    </row>
    <row r="39" spans="1:7">
      <c r="A39">
        <v>1438821473038</v>
      </c>
      <c r="B39" t="s">
        <v>50</v>
      </c>
      <c r="C39">
        <v>370.92500000000001</v>
      </c>
      <c r="D39">
        <v>248.30542</v>
      </c>
      <c r="E39">
        <v>667</v>
      </c>
      <c r="F39">
        <v>37.48236</v>
      </c>
      <c r="G39" s="1">
        <v>-9.5367430000000002E-7</v>
      </c>
    </row>
    <row r="40" spans="1:7">
      <c r="A40">
        <v>1438821483056</v>
      </c>
      <c r="B40" t="s">
        <v>50</v>
      </c>
      <c r="C40">
        <v>380.94299999999998</v>
      </c>
      <c r="D40">
        <v>250.94246000000001</v>
      </c>
      <c r="E40">
        <v>667</v>
      </c>
      <c r="F40">
        <v>37.495697</v>
      </c>
      <c r="G40" s="1">
        <v>-9.5367430000000002E-7</v>
      </c>
    </row>
    <row r="41" spans="1:7">
      <c r="A41">
        <v>1438821493075</v>
      </c>
      <c r="B41" t="s">
        <v>50</v>
      </c>
      <c r="C41">
        <v>390.96199999999999</v>
      </c>
      <c r="D41">
        <v>257.85333000000003</v>
      </c>
      <c r="E41">
        <v>667</v>
      </c>
      <c r="F41">
        <v>37.504249999999999</v>
      </c>
      <c r="G41" s="1">
        <v>-9.5367430000000002E-7</v>
      </c>
    </row>
    <row r="42" spans="1:7">
      <c r="A42">
        <v>1438821503092</v>
      </c>
      <c r="B42" t="s">
        <v>50</v>
      </c>
      <c r="C42">
        <v>400.97899999999998</v>
      </c>
      <c r="D42">
        <v>265.94263000000001</v>
      </c>
      <c r="E42">
        <v>667</v>
      </c>
      <c r="F42">
        <v>37.524155</v>
      </c>
      <c r="G42" s="1">
        <v>-9.5367430000000002E-7</v>
      </c>
    </row>
    <row r="43" spans="1:7">
      <c r="A43">
        <v>1438821513110</v>
      </c>
      <c r="B43" t="s">
        <v>50</v>
      </c>
      <c r="C43">
        <v>410.99700000000001</v>
      </c>
      <c r="D43">
        <v>266.4538</v>
      </c>
      <c r="E43">
        <v>667</v>
      </c>
      <c r="F43">
        <v>37.533768000000002</v>
      </c>
      <c r="G43" s="1">
        <v>-9.5367430000000002E-7</v>
      </c>
    </row>
    <row r="44" spans="1:7">
      <c r="A44">
        <v>1438821523128</v>
      </c>
      <c r="B44" t="s">
        <v>50</v>
      </c>
      <c r="C44">
        <v>421.01499999999999</v>
      </c>
      <c r="D44">
        <v>271.61227000000002</v>
      </c>
      <c r="E44">
        <v>667</v>
      </c>
      <c r="F44">
        <v>37.557830000000003</v>
      </c>
      <c r="G44" s="1">
        <v>-9.5367430000000002E-7</v>
      </c>
    </row>
    <row r="45" spans="1:7">
      <c r="A45">
        <v>1438821533146</v>
      </c>
      <c r="B45" t="s">
        <v>50</v>
      </c>
      <c r="C45">
        <v>431.03300000000002</v>
      </c>
      <c r="D45">
        <v>274.84915000000001</v>
      </c>
      <c r="E45">
        <v>667</v>
      </c>
      <c r="F45">
        <v>37.63449</v>
      </c>
      <c r="G45" s="1">
        <v>-9.5367430000000002E-7</v>
      </c>
    </row>
    <row r="46" spans="1:7">
      <c r="A46">
        <v>1438821543165</v>
      </c>
      <c r="B46" t="s">
        <v>50</v>
      </c>
      <c r="C46">
        <v>441.05200000000002</v>
      </c>
      <c r="D46">
        <v>289.14931999999999</v>
      </c>
      <c r="E46">
        <v>667</v>
      </c>
      <c r="F46">
        <v>37.648345999999997</v>
      </c>
      <c r="G46" s="1">
        <v>-9.5367430000000002E-7</v>
      </c>
    </row>
    <row r="47" spans="1:7">
      <c r="A47">
        <v>1438821553184</v>
      </c>
      <c r="B47" t="s">
        <v>50</v>
      </c>
      <c r="C47">
        <v>451.07100000000003</v>
      </c>
      <c r="D47">
        <v>297.71355999999997</v>
      </c>
      <c r="E47">
        <v>667</v>
      </c>
      <c r="F47">
        <v>37.65925</v>
      </c>
      <c r="G47" s="1">
        <v>-9.5367430000000002E-7</v>
      </c>
    </row>
    <row r="48" spans="1:7">
      <c r="A48">
        <v>1438821563203</v>
      </c>
      <c r="B48" t="s">
        <v>50</v>
      </c>
      <c r="C48">
        <v>461.09</v>
      </c>
      <c r="D48">
        <v>296.77985000000001</v>
      </c>
      <c r="E48">
        <v>667</v>
      </c>
      <c r="F48">
        <v>37.662820000000004</v>
      </c>
      <c r="G48" s="1">
        <v>-9.5367430000000002E-7</v>
      </c>
    </row>
    <row r="49" spans="1:7">
      <c r="A49">
        <v>1438821573222</v>
      </c>
      <c r="B49" t="s">
        <v>50</v>
      </c>
      <c r="C49">
        <v>471.10899999999998</v>
      </c>
      <c r="D49">
        <v>302.21985000000001</v>
      </c>
      <c r="E49">
        <v>667</v>
      </c>
      <c r="F49">
        <v>37.699264999999997</v>
      </c>
      <c r="G49" s="1">
        <v>-9.5367430000000002E-7</v>
      </c>
    </row>
    <row r="50" spans="1:7">
      <c r="A50">
        <v>1438821583239</v>
      </c>
      <c r="B50" t="s">
        <v>50</v>
      </c>
      <c r="C50">
        <v>481.12599999999998</v>
      </c>
      <c r="D50">
        <v>304.20602000000002</v>
      </c>
      <c r="E50">
        <v>667</v>
      </c>
      <c r="F50">
        <v>37.708449999999999</v>
      </c>
      <c r="G50" s="1">
        <v>-9.5367430000000002E-7</v>
      </c>
    </row>
    <row r="51" spans="1:7">
      <c r="A51">
        <v>1438821593257</v>
      </c>
      <c r="B51" t="s">
        <v>50</v>
      </c>
      <c r="C51">
        <v>491.14400000000001</v>
      </c>
      <c r="D51">
        <v>317.06207000000001</v>
      </c>
      <c r="E51">
        <v>667</v>
      </c>
      <c r="F51">
        <v>37.712012999999999</v>
      </c>
      <c r="G51" s="1">
        <v>-9.5367430000000002E-7</v>
      </c>
    </row>
    <row r="52" spans="1:7">
      <c r="A52">
        <v>1438821603276</v>
      </c>
      <c r="B52" t="s">
        <v>50</v>
      </c>
      <c r="C52">
        <v>501.16300000000001</v>
      </c>
      <c r="D52">
        <v>316.95233000000002</v>
      </c>
      <c r="E52">
        <v>667</v>
      </c>
      <c r="F52">
        <v>37.715125999999998</v>
      </c>
      <c r="G52" s="1">
        <v>-9.5367430000000002E-7</v>
      </c>
    </row>
    <row r="53" spans="1:7">
      <c r="A53">
        <v>1438821613290</v>
      </c>
      <c r="B53" t="s">
        <v>50</v>
      </c>
      <c r="C53">
        <v>511.17700000000002</v>
      </c>
      <c r="D53">
        <v>321.24860000000001</v>
      </c>
      <c r="E53">
        <v>667</v>
      </c>
      <c r="F53">
        <v>37.723244000000001</v>
      </c>
      <c r="G53" s="1">
        <v>-9.5367430000000002E-7</v>
      </c>
    </row>
    <row r="54" spans="1:7">
      <c r="A54">
        <v>1438821623309</v>
      </c>
      <c r="B54" t="s">
        <v>50</v>
      </c>
      <c r="C54">
        <v>521.19600000000003</v>
      </c>
      <c r="D54">
        <v>325.25889999999998</v>
      </c>
      <c r="E54">
        <v>667</v>
      </c>
      <c r="F54">
        <v>37.723793000000001</v>
      </c>
      <c r="G54" s="1">
        <v>-9.5367430000000002E-7</v>
      </c>
    </row>
    <row r="55" spans="1:7">
      <c r="A55">
        <v>1438821633328</v>
      </c>
      <c r="B55" t="s">
        <v>50</v>
      </c>
      <c r="C55">
        <v>531.21500000000003</v>
      </c>
      <c r="D55">
        <v>331.93698000000001</v>
      </c>
      <c r="E55">
        <v>667</v>
      </c>
      <c r="F55">
        <v>37.723793000000001</v>
      </c>
      <c r="G55" s="1">
        <v>-9.5367430000000002E-7</v>
      </c>
    </row>
    <row r="56" spans="1:7">
      <c r="A56">
        <v>1438821643348</v>
      </c>
      <c r="B56" t="s">
        <v>50</v>
      </c>
      <c r="C56">
        <v>541.23500000000001</v>
      </c>
      <c r="D56">
        <v>346.91125</v>
      </c>
      <c r="E56">
        <v>667</v>
      </c>
      <c r="F56">
        <v>37.745125000000002</v>
      </c>
      <c r="G56" s="1">
        <v>-9.5367430000000002E-7</v>
      </c>
    </row>
    <row r="57" spans="1:7">
      <c r="A57">
        <v>1438821653366</v>
      </c>
      <c r="B57" t="s">
        <v>50</v>
      </c>
      <c r="C57">
        <v>551.25300000000004</v>
      </c>
      <c r="D57">
        <v>348.09158000000002</v>
      </c>
      <c r="E57">
        <v>667</v>
      </c>
      <c r="F57">
        <v>37.74729</v>
      </c>
      <c r="G57" s="1">
        <v>-9.5367430000000002E-7</v>
      </c>
    </row>
    <row r="58" spans="1:7">
      <c r="A58">
        <v>1438821663381</v>
      </c>
      <c r="B58" t="s">
        <v>50</v>
      </c>
      <c r="C58">
        <v>561.26800000000003</v>
      </c>
      <c r="D58">
        <v>357.43964</v>
      </c>
      <c r="E58">
        <v>667</v>
      </c>
      <c r="F58">
        <v>37.760010000000001</v>
      </c>
      <c r="G58" s="1">
        <v>-9.5367430000000002E-7</v>
      </c>
    </row>
    <row r="59" spans="1:7">
      <c r="A59">
        <v>1438821673399</v>
      </c>
      <c r="B59" t="s">
        <v>50</v>
      </c>
      <c r="C59">
        <v>571.28599999999994</v>
      </c>
      <c r="D59">
        <v>361.24310000000003</v>
      </c>
      <c r="E59">
        <v>667</v>
      </c>
      <c r="F59">
        <v>37.768813999999999</v>
      </c>
      <c r="G59" s="1">
        <v>-9.5367430000000002E-7</v>
      </c>
    </row>
    <row r="60" spans="1:7">
      <c r="A60">
        <v>1438821683417</v>
      </c>
      <c r="B60" t="s">
        <v>50</v>
      </c>
      <c r="C60">
        <v>581.30399999999997</v>
      </c>
      <c r="D60">
        <v>360.79090000000002</v>
      </c>
      <c r="E60">
        <v>667</v>
      </c>
      <c r="F60">
        <v>37.769936000000001</v>
      </c>
      <c r="G60" s="1">
        <v>-9.5367430000000002E-7</v>
      </c>
    </row>
    <row r="61" spans="1:7">
      <c r="A61">
        <v>1438821693441</v>
      </c>
      <c r="B61" t="s">
        <v>50</v>
      </c>
      <c r="C61">
        <v>591.32799999999997</v>
      </c>
      <c r="D61">
        <v>371.63585999999998</v>
      </c>
      <c r="E61">
        <v>667</v>
      </c>
      <c r="F61">
        <v>37.777749999999997</v>
      </c>
      <c r="G61" s="1">
        <v>-9.5367430000000002E-7</v>
      </c>
    </row>
    <row r="62" spans="1:7">
      <c r="A62">
        <v>1438821703460</v>
      </c>
      <c r="B62" t="s">
        <v>50</v>
      </c>
      <c r="C62">
        <v>601.34699999999998</v>
      </c>
      <c r="D62">
        <v>370.81349999999998</v>
      </c>
      <c r="E62">
        <v>667</v>
      </c>
      <c r="F62">
        <v>37.806550000000001</v>
      </c>
      <c r="G62" s="1">
        <v>-9.5367430000000002E-7</v>
      </c>
    </row>
    <row r="63" spans="1:7">
      <c r="A63">
        <v>1438821713476</v>
      </c>
      <c r="B63" t="s">
        <v>50</v>
      </c>
      <c r="C63">
        <v>611.36300000000006</v>
      </c>
      <c r="D63">
        <v>383.25457999999998</v>
      </c>
      <c r="E63">
        <v>667</v>
      </c>
      <c r="F63">
        <v>37.809868000000002</v>
      </c>
      <c r="G63" s="1">
        <v>-9.5367430000000002E-7</v>
      </c>
    </row>
    <row r="64" spans="1:7">
      <c r="A64">
        <v>1438821723490</v>
      </c>
      <c r="B64" t="s">
        <v>50</v>
      </c>
      <c r="C64">
        <v>621.37699999999995</v>
      </c>
      <c r="D64">
        <v>383.19459999999998</v>
      </c>
      <c r="E64">
        <v>667</v>
      </c>
      <c r="F64">
        <v>37.815910000000002</v>
      </c>
      <c r="G64" s="1">
        <v>-9.5367430000000002E-7</v>
      </c>
    </row>
    <row r="65" spans="1:7">
      <c r="A65">
        <v>1438821733508</v>
      </c>
      <c r="B65" t="s">
        <v>50</v>
      </c>
      <c r="C65">
        <v>631.39499999999998</v>
      </c>
      <c r="D65">
        <v>394.64352000000002</v>
      </c>
      <c r="E65">
        <v>667</v>
      </c>
      <c r="F65">
        <v>37.817863000000003</v>
      </c>
      <c r="G65" s="1">
        <v>-9.5367430000000002E-7</v>
      </c>
    </row>
    <row r="66" spans="1:7">
      <c r="A66">
        <v>1438821743524</v>
      </c>
      <c r="B66" t="s">
        <v>50</v>
      </c>
      <c r="C66">
        <v>641.41099999999994</v>
      </c>
      <c r="D66">
        <v>394.76960000000003</v>
      </c>
      <c r="E66">
        <v>667</v>
      </c>
      <c r="F66">
        <v>37.866714000000002</v>
      </c>
      <c r="G66" s="1">
        <v>-9.5367430000000002E-7</v>
      </c>
    </row>
    <row r="67" spans="1:7">
      <c r="A67">
        <v>1438821753538</v>
      </c>
      <c r="B67" t="s">
        <v>50</v>
      </c>
      <c r="C67">
        <v>651.42499999999995</v>
      </c>
      <c r="D67">
        <v>406.69806</v>
      </c>
      <c r="E67">
        <v>667</v>
      </c>
      <c r="F67">
        <v>37.878830000000001</v>
      </c>
      <c r="G67" s="1">
        <v>-9.5367430000000002E-7</v>
      </c>
    </row>
    <row r="68" spans="1:7">
      <c r="A68">
        <v>1438821763552</v>
      </c>
      <c r="B68" t="s">
        <v>50</v>
      </c>
      <c r="C68">
        <v>661.43899999999996</v>
      </c>
      <c r="D68">
        <v>404.62313999999998</v>
      </c>
      <c r="E68">
        <v>667</v>
      </c>
      <c r="F68">
        <v>37.893456</v>
      </c>
      <c r="G68" s="1">
        <v>-9.5367430000000002E-7</v>
      </c>
    </row>
    <row r="69" spans="1:7">
      <c r="A69">
        <v>1438821773570</v>
      </c>
      <c r="B69" t="s">
        <v>50</v>
      </c>
      <c r="C69">
        <v>671.45699999999999</v>
      </c>
      <c r="D69">
        <v>418.33395000000002</v>
      </c>
      <c r="E69">
        <v>667</v>
      </c>
      <c r="F69">
        <v>37.908774999999999</v>
      </c>
      <c r="G69" s="1">
        <v>-9.5367430000000002E-7</v>
      </c>
    </row>
    <row r="70" spans="1:7">
      <c r="A70">
        <v>1438821783589</v>
      </c>
      <c r="B70" t="s">
        <v>50</v>
      </c>
      <c r="C70">
        <v>681.476</v>
      </c>
      <c r="D70">
        <v>424.62558000000001</v>
      </c>
      <c r="E70">
        <v>667</v>
      </c>
      <c r="F70">
        <v>37.908774999999999</v>
      </c>
      <c r="G70" s="1">
        <v>-9.5367430000000002E-7</v>
      </c>
    </row>
    <row r="71" spans="1:7">
      <c r="A71">
        <v>1438821793613</v>
      </c>
      <c r="B71" t="s">
        <v>50</v>
      </c>
      <c r="C71">
        <v>691.5</v>
      </c>
      <c r="D71">
        <v>429.86743000000001</v>
      </c>
      <c r="E71">
        <v>667</v>
      </c>
      <c r="F71">
        <v>37.912833999999997</v>
      </c>
      <c r="G71" s="1">
        <v>-9.5367430000000002E-7</v>
      </c>
    </row>
    <row r="72" spans="1:7">
      <c r="A72">
        <v>1438821803632</v>
      </c>
      <c r="B72" t="s">
        <v>50</v>
      </c>
      <c r="C72">
        <v>701.51900000000001</v>
      </c>
      <c r="D72">
        <v>430.95960000000002</v>
      </c>
      <c r="E72">
        <v>667</v>
      </c>
      <c r="F72">
        <v>37.919486999999997</v>
      </c>
      <c r="G72" s="1">
        <v>-9.5367430000000002E-7</v>
      </c>
    </row>
    <row r="73" spans="1:7">
      <c r="A73">
        <v>1438821813655</v>
      </c>
      <c r="B73" t="s">
        <v>50</v>
      </c>
      <c r="C73">
        <v>711.54200000000003</v>
      </c>
      <c r="D73">
        <v>432.9846</v>
      </c>
      <c r="E73">
        <v>667</v>
      </c>
      <c r="F73">
        <v>37.926003000000001</v>
      </c>
      <c r="G73" s="1">
        <v>-9.5367430000000002E-7</v>
      </c>
    </row>
    <row r="74" spans="1:7">
      <c r="A74">
        <v>1438821823679</v>
      </c>
      <c r="B74" t="s">
        <v>50</v>
      </c>
      <c r="C74">
        <v>721.56600000000003</v>
      </c>
      <c r="D74">
        <v>442.88940000000002</v>
      </c>
      <c r="E74">
        <v>667</v>
      </c>
      <c r="F74">
        <v>37.940069999999999</v>
      </c>
      <c r="G74" s="1">
        <v>-9.5367430000000002E-7</v>
      </c>
    </row>
    <row r="75" spans="1:7">
      <c r="A75">
        <v>1438821833697</v>
      </c>
      <c r="B75" t="s">
        <v>50</v>
      </c>
      <c r="C75">
        <v>731.58399999999995</v>
      </c>
      <c r="D75">
        <v>444.80340000000001</v>
      </c>
      <c r="E75">
        <v>667</v>
      </c>
      <c r="F75">
        <v>37.948493999999997</v>
      </c>
      <c r="G75" s="1">
        <v>-9.5367430000000002E-7</v>
      </c>
    </row>
    <row r="76" spans="1:7">
      <c r="A76">
        <v>1438821843716</v>
      </c>
      <c r="B76" t="s">
        <v>50</v>
      </c>
      <c r="C76">
        <v>741.60299999999995</v>
      </c>
      <c r="D76">
        <v>456.02710000000002</v>
      </c>
      <c r="E76">
        <v>667</v>
      </c>
      <c r="F76">
        <v>37.949165000000001</v>
      </c>
      <c r="G76" s="1">
        <v>-9.5367430000000002E-7</v>
      </c>
    </row>
    <row r="77" spans="1:7">
      <c r="A77">
        <v>1438821853734</v>
      </c>
      <c r="B77" t="s">
        <v>50</v>
      </c>
      <c r="C77">
        <v>751.62099999999998</v>
      </c>
      <c r="D77">
        <v>467.52760000000001</v>
      </c>
      <c r="E77">
        <v>667</v>
      </c>
      <c r="F77">
        <v>37.963569999999997</v>
      </c>
      <c r="G77" s="1">
        <v>-9.5367430000000002E-7</v>
      </c>
    </row>
    <row r="78" spans="1:7">
      <c r="A78">
        <v>1438821863753</v>
      </c>
      <c r="B78" t="s">
        <v>50</v>
      </c>
      <c r="C78">
        <v>761.64</v>
      </c>
      <c r="D78">
        <v>462.77264000000002</v>
      </c>
      <c r="E78">
        <v>667</v>
      </c>
      <c r="F78">
        <v>37.966545000000004</v>
      </c>
      <c r="G78" s="1">
        <v>-9.5367430000000002E-7</v>
      </c>
    </row>
    <row r="79" spans="1:7">
      <c r="A79">
        <v>1438821873772</v>
      </c>
      <c r="B79" t="s">
        <v>50</v>
      </c>
      <c r="C79">
        <v>771.65899999999999</v>
      </c>
      <c r="D79">
        <v>475.35556000000003</v>
      </c>
      <c r="E79">
        <v>667</v>
      </c>
      <c r="F79">
        <v>37.993429999999996</v>
      </c>
      <c r="G79" s="1">
        <v>-9.5367430000000002E-7</v>
      </c>
    </row>
    <row r="80" spans="1:7">
      <c r="A80">
        <v>1438821883791</v>
      </c>
      <c r="B80" t="s">
        <v>50</v>
      </c>
      <c r="C80">
        <v>781.678</v>
      </c>
      <c r="D80">
        <v>476.49581999999998</v>
      </c>
      <c r="E80">
        <v>667</v>
      </c>
      <c r="F80">
        <v>38.053460000000001</v>
      </c>
      <c r="G80" s="1">
        <v>-9.5367430000000002E-7</v>
      </c>
    </row>
    <row r="81" spans="1:7">
      <c r="A81">
        <v>1438821893809</v>
      </c>
      <c r="B81" t="s">
        <v>50</v>
      </c>
      <c r="C81">
        <v>791.69600000000003</v>
      </c>
      <c r="D81">
        <v>486.31366000000003</v>
      </c>
      <c r="E81">
        <v>667</v>
      </c>
      <c r="F81">
        <v>38.057532999999999</v>
      </c>
      <c r="G81" s="1">
        <v>-9.5367430000000002E-7</v>
      </c>
    </row>
    <row r="82" spans="1:7">
      <c r="A82">
        <v>1438821903825</v>
      </c>
      <c r="B82" t="s">
        <v>50</v>
      </c>
      <c r="C82">
        <v>801.71199999999999</v>
      </c>
      <c r="D82">
        <v>489.81213000000002</v>
      </c>
      <c r="E82">
        <v>667</v>
      </c>
      <c r="F82">
        <v>38.403441999999998</v>
      </c>
      <c r="G82" s="1">
        <v>-9.5367430000000002E-7</v>
      </c>
    </row>
    <row r="83" spans="1:7">
      <c r="A83">
        <v>1438821913845</v>
      </c>
      <c r="B83" t="s">
        <v>50</v>
      </c>
      <c r="C83">
        <v>811.73199999999997</v>
      </c>
      <c r="D83">
        <v>491.01513999999997</v>
      </c>
      <c r="E83">
        <v>667</v>
      </c>
      <c r="F83">
        <v>38.409354999999998</v>
      </c>
      <c r="G83" s="1">
        <v>-9.5367430000000002E-7</v>
      </c>
    </row>
    <row r="84" spans="1:7">
      <c r="A84">
        <v>1438821923864</v>
      </c>
      <c r="B84" t="s">
        <v>50</v>
      </c>
      <c r="C84">
        <v>821.75099999999998</v>
      </c>
      <c r="D84">
        <v>511.09609999999998</v>
      </c>
      <c r="E84">
        <v>667</v>
      </c>
      <c r="F84">
        <v>38.747864</v>
      </c>
      <c r="G84" s="1">
        <v>-9.5367430000000002E-7</v>
      </c>
    </row>
    <row r="85" spans="1:7">
      <c r="A85">
        <v>1438821933883</v>
      </c>
      <c r="B85" t="s">
        <v>50</v>
      </c>
      <c r="C85">
        <v>831.77</v>
      </c>
      <c r="D85">
        <v>414.92595999999998</v>
      </c>
      <c r="E85">
        <v>667</v>
      </c>
      <c r="F85">
        <v>38.732146999999998</v>
      </c>
      <c r="G85" s="1">
        <v>-9.5367430000000002E-7</v>
      </c>
    </row>
    <row r="86" spans="1:7">
      <c r="A86">
        <v>1438821943911</v>
      </c>
      <c r="B86" t="s">
        <v>50</v>
      </c>
      <c r="C86">
        <v>841.798</v>
      </c>
      <c r="D86">
        <v>428.52285999999998</v>
      </c>
      <c r="E86">
        <v>667</v>
      </c>
      <c r="F86">
        <v>38.771926999999998</v>
      </c>
      <c r="G86" s="1">
        <v>-9.5367430000000002E-7</v>
      </c>
    </row>
    <row r="87" spans="1:7">
      <c r="A87">
        <v>1438821953932</v>
      </c>
      <c r="B87" t="s">
        <v>50</v>
      </c>
      <c r="C87">
        <v>851.81899999999996</v>
      </c>
      <c r="D87">
        <v>434.61306999999999</v>
      </c>
      <c r="E87">
        <v>667</v>
      </c>
      <c r="F87">
        <v>38.801099999999998</v>
      </c>
      <c r="G87" s="1">
        <v>-9.5367430000000002E-7</v>
      </c>
    </row>
    <row r="88" spans="1:7">
      <c r="A88">
        <v>1438821963954</v>
      </c>
      <c r="B88" t="s">
        <v>50</v>
      </c>
      <c r="C88">
        <v>861.84100000000001</v>
      </c>
      <c r="D88">
        <v>438.28399999999999</v>
      </c>
      <c r="E88">
        <v>667</v>
      </c>
      <c r="F88">
        <v>38.801099999999998</v>
      </c>
      <c r="G88" s="1">
        <v>-9.5367430000000002E-7</v>
      </c>
    </row>
    <row r="89" spans="1:7">
      <c r="A89">
        <v>1438821973968</v>
      </c>
      <c r="B89" t="s">
        <v>50</v>
      </c>
      <c r="C89">
        <v>871.85500000000002</v>
      </c>
      <c r="D89">
        <v>437.21469999999999</v>
      </c>
      <c r="E89">
        <v>667</v>
      </c>
      <c r="F89">
        <v>38.805619999999998</v>
      </c>
      <c r="G89" s="1">
        <v>-9.5367430000000002E-7</v>
      </c>
    </row>
    <row r="90" spans="1:7">
      <c r="A90">
        <v>1438821983981</v>
      </c>
      <c r="B90" t="s">
        <v>50</v>
      </c>
      <c r="C90">
        <v>881.86800000000005</v>
      </c>
      <c r="D90">
        <v>442.81598000000002</v>
      </c>
      <c r="E90">
        <v>667</v>
      </c>
      <c r="F90">
        <v>38.811171999999999</v>
      </c>
      <c r="G90" s="1">
        <v>-9.5367430000000002E-7</v>
      </c>
    </row>
    <row r="91" spans="1:7">
      <c r="A91">
        <v>1438821993994</v>
      </c>
      <c r="B91" t="s">
        <v>50</v>
      </c>
      <c r="C91">
        <v>891.88099999999997</v>
      </c>
      <c r="D91">
        <v>441.72066999999998</v>
      </c>
      <c r="E91">
        <v>667</v>
      </c>
      <c r="F91">
        <v>38.813735999999999</v>
      </c>
      <c r="G91" s="1">
        <v>-9.5367430000000002E-7</v>
      </c>
    </row>
    <row r="92" spans="1:7">
      <c r="A92">
        <v>1438822004017</v>
      </c>
      <c r="B92" t="s">
        <v>50</v>
      </c>
      <c r="C92">
        <v>901.904</v>
      </c>
      <c r="D92">
        <v>452.16347999999999</v>
      </c>
      <c r="E92">
        <v>667</v>
      </c>
      <c r="F92">
        <v>38.829360000000001</v>
      </c>
      <c r="G92" s="1">
        <v>-9.5367430000000002E-7</v>
      </c>
    </row>
    <row r="93" spans="1:7">
      <c r="A93">
        <v>1438822014035</v>
      </c>
      <c r="B93" t="s">
        <v>50</v>
      </c>
      <c r="C93">
        <v>911.92200000000003</v>
      </c>
      <c r="D93">
        <v>452.91090000000003</v>
      </c>
      <c r="E93">
        <v>667</v>
      </c>
      <c r="F93">
        <v>38.836402999999997</v>
      </c>
      <c r="G93" s="1">
        <v>-9.5367430000000002E-7</v>
      </c>
    </row>
    <row r="94" spans="1:7">
      <c r="A94">
        <v>1438822024049</v>
      </c>
      <c r="B94" t="s">
        <v>50</v>
      </c>
      <c r="C94">
        <v>921.93600000000004</v>
      </c>
      <c r="D94">
        <v>471.12759999999997</v>
      </c>
      <c r="E94">
        <v>667</v>
      </c>
      <c r="F94">
        <v>38.836402999999997</v>
      </c>
      <c r="G94" s="1">
        <v>-9.5367430000000002E-7</v>
      </c>
    </row>
    <row r="95" spans="1:7">
      <c r="A95">
        <v>1438822034063</v>
      </c>
      <c r="B95" t="s">
        <v>50</v>
      </c>
      <c r="C95">
        <v>931.95</v>
      </c>
      <c r="D95">
        <v>475.05462999999997</v>
      </c>
      <c r="E95">
        <v>667</v>
      </c>
      <c r="F95">
        <v>38.839269999999999</v>
      </c>
      <c r="G95" s="1">
        <v>-9.5367430000000002E-7</v>
      </c>
    </row>
    <row r="96" spans="1:7">
      <c r="A96">
        <v>1438822044080</v>
      </c>
      <c r="B96" t="s">
        <v>50</v>
      </c>
      <c r="C96">
        <v>941.96699999999998</v>
      </c>
      <c r="D96">
        <v>486.40820000000002</v>
      </c>
      <c r="E96">
        <v>667</v>
      </c>
      <c r="F96">
        <v>38.840363000000004</v>
      </c>
      <c r="G96" s="1">
        <v>-9.5367430000000002E-7</v>
      </c>
    </row>
    <row r="97" spans="1:7">
      <c r="A97">
        <v>1438822054482</v>
      </c>
      <c r="B97" t="s">
        <v>50</v>
      </c>
      <c r="C97">
        <v>952.36900000000003</v>
      </c>
      <c r="D97">
        <v>470.71967000000001</v>
      </c>
      <c r="E97">
        <v>667</v>
      </c>
      <c r="F97">
        <v>38.967162999999999</v>
      </c>
      <c r="G97" s="1">
        <v>-9.5367430000000002E-7</v>
      </c>
    </row>
    <row r="98" spans="1:7">
      <c r="A98">
        <v>1438822064500</v>
      </c>
      <c r="B98" t="s">
        <v>50</v>
      </c>
      <c r="C98">
        <v>962.38699999999994</v>
      </c>
      <c r="D98">
        <v>489.8295</v>
      </c>
      <c r="E98">
        <v>667</v>
      </c>
      <c r="F98">
        <v>39.019485000000003</v>
      </c>
      <c r="G98" s="1">
        <v>-9.5367430000000002E-7</v>
      </c>
    </row>
    <row r="99" spans="1:7">
      <c r="A99">
        <v>1438822074515</v>
      </c>
      <c r="B99" t="s">
        <v>50</v>
      </c>
      <c r="C99">
        <v>972.40200000000004</v>
      </c>
      <c r="D99">
        <v>486.78127999999998</v>
      </c>
      <c r="E99">
        <v>667</v>
      </c>
      <c r="F99">
        <v>39.024436999999999</v>
      </c>
      <c r="G99" s="1">
        <v>-9.5367430000000002E-7</v>
      </c>
    </row>
    <row r="100" spans="1:7">
      <c r="A100">
        <v>1438822084533</v>
      </c>
      <c r="B100" t="s">
        <v>50</v>
      </c>
      <c r="C100">
        <v>982.42</v>
      </c>
      <c r="D100">
        <v>499.08704</v>
      </c>
      <c r="E100">
        <v>667</v>
      </c>
      <c r="F100">
        <v>39.024436999999999</v>
      </c>
      <c r="G100" s="1">
        <v>-9.5367430000000002E-7</v>
      </c>
    </row>
    <row r="101" spans="1:7">
      <c r="A101">
        <v>1438822094550</v>
      </c>
      <c r="B101" t="s">
        <v>50</v>
      </c>
      <c r="C101">
        <v>992.43700000000001</v>
      </c>
      <c r="D101">
        <v>484.40550000000002</v>
      </c>
      <c r="E101">
        <v>667</v>
      </c>
      <c r="F101">
        <v>39.025596999999998</v>
      </c>
      <c r="G101" s="1">
        <v>-9.5367430000000002E-7</v>
      </c>
    </row>
    <row r="102" spans="1:7">
      <c r="A102">
        <v>1438822104563</v>
      </c>
      <c r="B102" t="s">
        <v>50</v>
      </c>
      <c r="C102">
        <v>1002.45</v>
      </c>
      <c r="D102">
        <v>518.36725000000001</v>
      </c>
      <c r="E102">
        <v>667</v>
      </c>
      <c r="F102">
        <v>39.051803999999997</v>
      </c>
      <c r="G102" s="1">
        <v>-9.5367430000000002E-7</v>
      </c>
    </row>
    <row r="103" spans="1:7">
      <c r="A103">
        <v>1438822114581</v>
      </c>
      <c r="B103" t="s">
        <v>50</v>
      </c>
      <c r="C103">
        <v>1012.468</v>
      </c>
      <c r="D103">
        <v>526.12</v>
      </c>
      <c r="E103">
        <v>667</v>
      </c>
      <c r="F103">
        <v>39.052536000000003</v>
      </c>
      <c r="G103" s="1">
        <v>-9.5367430000000002E-7</v>
      </c>
    </row>
    <row r="104" spans="1:7">
      <c r="A104">
        <v>1438822124598</v>
      </c>
      <c r="B104" t="s">
        <v>50</v>
      </c>
      <c r="C104">
        <v>1022.485</v>
      </c>
      <c r="D104">
        <v>519.14624000000003</v>
      </c>
      <c r="E104">
        <v>667</v>
      </c>
      <c r="F104">
        <v>39.059615999999998</v>
      </c>
      <c r="G104" s="1">
        <v>-9.5367430000000002E-7</v>
      </c>
    </row>
    <row r="105" spans="1:7">
      <c r="A105">
        <v>1438822134856</v>
      </c>
      <c r="B105" t="s">
        <v>50</v>
      </c>
      <c r="C105">
        <v>1032.7429999999999</v>
      </c>
      <c r="D105">
        <v>519.87729999999999</v>
      </c>
      <c r="E105">
        <v>667</v>
      </c>
      <c r="F105">
        <v>39.060164999999998</v>
      </c>
      <c r="G105" s="1">
        <v>-9.5367430000000002E-7</v>
      </c>
    </row>
    <row r="106" spans="1:7">
      <c r="A106">
        <v>1438822144874</v>
      </c>
      <c r="B106" t="s">
        <v>50</v>
      </c>
      <c r="C106">
        <v>1042.761</v>
      </c>
      <c r="D106">
        <v>540.4384</v>
      </c>
      <c r="E106">
        <v>667</v>
      </c>
      <c r="F106">
        <v>39.062849999999997</v>
      </c>
      <c r="G106" s="1">
        <v>-9.5367430000000002E-7</v>
      </c>
    </row>
    <row r="107" spans="1:7">
      <c r="A107">
        <v>1438822154887</v>
      </c>
      <c r="B107" t="s">
        <v>50</v>
      </c>
      <c r="C107">
        <v>1052.7739999999999</v>
      </c>
      <c r="D107">
        <v>535.20280000000002</v>
      </c>
      <c r="E107">
        <v>667</v>
      </c>
      <c r="F107">
        <v>39.062849999999997</v>
      </c>
      <c r="G107" s="1">
        <v>-9.5367430000000002E-7</v>
      </c>
    </row>
    <row r="108" spans="1:7">
      <c r="A108">
        <v>1438822164900</v>
      </c>
      <c r="B108" t="s">
        <v>50</v>
      </c>
      <c r="C108">
        <v>1062.787</v>
      </c>
      <c r="D108">
        <v>555.68555000000003</v>
      </c>
      <c r="E108">
        <v>667</v>
      </c>
      <c r="F108">
        <v>39.063521999999999</v>
      </c>
      <c r="G108" s="1">
        <v>-9.5367430000000002E-7</v>
      </c>
    </row>
    <row r="109" spans="1:7">
      <c r="A109">
        <v>1438822174919</v>
      </c>
      <c r="B109" t="s">
        <v>50</v>
      </c>
      <c r="C109">
        <v>1072.806</v>
      </c>
      <c r="D109">
        <v>537.53485000000001</v>
      </c>
      <c r="E109">
        <v>667</v>
      </c>
      <c r="F109">
        <v>39.069077</v>
      </c>
      <c r="G109" s="1">
        <v>-9.5367430000000002E-7</v>
      </c>
    </row>
    <row r="110" spans="1:7">
      <c r="A110">
        <v>1438822184936</v>
      </c>
      <c r="B110" t="s">
        <v>50</v>
      </c>
      <c r="C110">
        <v>1082.8230000000001</v>
      </c>
      <c r="D110">
        <v>550.02386000000001</v>
      </c>
      <c r="E110">
        <v>667</v>
      </c>
      <c r="F110">
        <v>39.086945</v>
      </c>
      <c r="G110" s="1">
        <v>-9.5367430000000002E-7</v>
      </c>
    </row>
    <row r="111" spans="1:7">
      <c r="A111">
        <v>1438822207869</v>
      </c>
      <c r="B111" t="s">
        <v>50</v>
      </c>
      <c r="C111">
        <v>1105.7560000000001</v>
      </c>
      <c r="D111">
        <v>33.93618</v>
      </c>
      <c r="E111">
        <v>667</v>
      </c>
      <c r="F111">
        <v>27.539642000000001</v>
      </c>
      <c r="G111" s="1">
        <v>-9.5367430000000002E-7</v>
      </c>
    </row>
    <row r="112" spans="1:7">
      <c r="A112">
        <v>1438822218097</v>
      </c>
      <c r="B112" t="s">
        <v>50</v>
      </c>
      <c r="C112">
        <v>1115.9839999999999</v>
      </c>
      <c r="D112">
        <v>62.499381999999997</v>
      </c>
      <c r="E112">
        <v>667</v>
      </c>
      <c r="F112">
        <v>34.780450000000002</v>
      </c>
      <c r="G112" s="1">
        <v>-9.5367430000000002E-7</v>
      </c>
    </row>
    <row r="113" spans="1:7">
      <c r="A113">
        <v>1438822228117</v>
      </c>
      <c r="B113" t="s">
        <v>50</v>
      </c>
      <c r="C113">
        <v>1126.0039999999999</v>
      </c>
      <c r="D113">
        <v>96.59496</v>
      </c>
      <c r="E113">
        <v>667</v>
      </c>
      <c r="F113">
        <v>35.257263000000002</v>
      </c>
      <c r="G113" s="1">
        <v>-9.5367430000000002E-7</v>
      </c>
    </row>
    <row r="114" spans="1:7">
      <c r="A114">
        <v>1438822238135</v>
      </c>
      <c r="B114" t="s">
        <v>50</v>
      </c>
      <c r="C114">
        <v>1136.0219999999999</v>
      </c>
      <c r="D114">
        <v>64.447010000000006</v>
      </c>
      <c r="E114">
        <v>667</v>
      </c>
      <c r="F114">
        <v>35.617058</v>
      </c>
      <c r="G114" s="1">
        <v>-9.5367430000000002E-7</v>
      </c>
    </row>
    <row r="115" spans="1:7">
      <c r="A115">
        <v>1438822248152</v>
      </c>
      <c r="B115" t="s">
        <v>50</v>
      </c>
      <c r="C115">
        <v>1146.039</v>
      </c>
      <c r="D115">
        <v>64.483050000000006</v>
      </c>
      <c r="E115">
        <v>667</v>
      </c>
      <c r="F115">
        <v>35.686584000000003</v>
      </c>
      <c r="G115" s="1">
        <v>-9.5367430000000002E-7</v>
      </c>
    </row>
    <row r="116" spans="1:7">
      <c r="A116">
        <v>1438822258171</v>
      </c>
      <c r="B116" t="s">
        <v>50</v>
      </c>
      <c r="C116">
        <v>1156.058</v>
      </c>
      <c r="D116">
        <v>121.39908</v>
      </c>
      <c r="E116">
        <v>667</v>
      </c>
      <c r="F116">
        <v>35.774956000000003</v>
      </c>
      <c r="G116" s="1">
        <v>-9.5367430000000002E-7</v>
      </c>
    </row>
    <row r="117" spans="1:7">
      <c r="A117">
        <v>1438822268188</v>
      </c>
      <c r="B117" t="s">
        <v>50</v>
      </c>
      <c r="C117">
        <v>1166.075</v>
      </c>
      <c r="D117">
        <v>119.634415</v>
      </c>
      <c r="E117">
        <v>667</v>
      </c>
      <c r="F117">
        <v>36.251778000000002</v>
      </c>
      <c r="G117" s="1">
        <v>-9.5367430000000002E-7</v>
      </c>
    </row>
    <row r="118" spans="1:7">
      <c r="A118">
        <v>1438822278204</v>
      </c>
      <c r="B118" t="s">
        <v>50</v>
      </c>
      <c r="C118">
        <v>1176.0909999999999</v>
      </c>
      <c r="D118">
        <v>85.014629999999997</v>
      </c>
      <c r="E118">
        <v>667</v>
      </c>
      <c r="F118">
        <v>35.604514999999999</v>
      </c>
      <c r="G118" s="1">
        <v>-9.5367430000000002E-7</v>
      </c>
    </row>
    <row r="119" spans="1:7">
      <c r="A119">
        <v>1438822288221</v>
      </c>
      <c r="B119" t="s">
        <v>50</v>
      </c>
      <c r="C119">
        <v>1186.1079999999999</v>
      </c>
      <c r="D119">
        <v>142.53806</v>
      </c>
      <c r="E119">
        <v>667</v>
      </c>
      <c r="F119">
        <v>35.655799999999999</v>
      </c>
      <c r="G119" s="1">
        <v>-9.5367430000000002E-7</v>
      </c>
    </row>
    <row r="120" spans="1:7">
      <c r="A120">
        <v>1438822298237</v>
      </c>
      <c r="B120" t="s">
        <v>50</v>
      </c>
      <c r="C120">
        <v>1196.124</v>
      </c>
      <c r="D120">
        <v>68.701920000000001</v>
      </c>
      <c r="E120">
        <v>667</v>
      </c>
      <c r="F120">
        <v>35.936745000000002</v>
      </c>
      <c r="G120" s="1">
        <v>-9.5367430000000002E-7</v>
      </c>
    </row>
    <row r="121" spans="1:7">
      <c r="A121">
        <v>1438822308251</v>
      </c>
      <c r="B121" t="s">
        <v>50</v>
      </c>
      <c r="C121">
        <v>1206.1379999999999</v>
      </c>
      <c r="D121">
        <v>138.1112</v>
      </c>
      <c r="E121">
        <v>667</v>
      </c>
      <c r="F121">
        <v>35.976799999999997</v>
      </c>
      <c r="G121" s="1">
        <v>-9.5367430000000002E-7</v>
      </c>
    </row>
    <row r="122" spans="1:7">
      <c r="A122">
        <v>1438822318266</v>
      </c>
      <c r="B122" t="s">
        <v>50</v>
      </c>
      <c r="C122">
        <v>1216.153</v>
      </c>
      <c r="D122">
        <v>181.85195999999999</v>
      </c>
      <c r="E122">
        <v>667</v>
      </c>
      <c r="F122">
        <v>36.029167000000001</v>
      </c>
      <c r="G122" s="1">
        <v>-9.5367430000000002E-7</v>
      </c>
    </row>
    <row r="123" spans="1:7">
      <c r="A123">
        <v>1438822328279</v>
      </c>
      <c r="B123" t="s">
        <v>50</v>
      </c>
      <c r="C123">
        <v>1226.1659999999999</v>
      </c>
      <c r="D123">
        <v>108.71142</v>
      </c>
      <c r="E123">
        <v>667</v>
      </c>
      <c r="F123">
        <v>36.106389999999998</v>
      </c>
      <c r="G123" s="1">
        <v>-9.5367430000000002E-7</v>
      </c>
    </row>
    <row r="124" spans="1:7">
      <c r="A124">
        <v>1438822338293</v>
      </c>
      <c r="B124" t="s">
        <v>50</v>
      </c>
      <c r="C124">
        <v>1236.18</v>
      </c>
      <c r="D124">
        <v>154.49542</v>
      </c>
      <c r="E124">
        <v>667</v>
      </c>
      <c r="F124">
        <v>36.271324</v>
      </c>
      <c r="G124" s="1">
        <v>-9.5367430000000002E-7</v>
      </c>
    </row>
    <row r="125" spans="1:7">
      <c r="A125">
        <v>1438822348304</v>
      </c>
      <c r="B125" t="s">
        <v>50</v>
      </c>
      <c r="C125">
        <v>1246.191</v>
      </c>
      <c r="D125">
        <v>86.218863999999996</v>
      </c>
      <c r="E125">
        <v>667</v>
      </c>
      <c r="F125">
        <v>35.910049999999998</v>
      </c>
      <c r="G125" s="1">
        <v>-9.5367430000000002E-7</v>
      </c>
    </row>
    <row r="126" spans="1:7">
      <c r="A126">
        <v>1438822358316</v>
      </c>
      <c r="B126" t="s">
        <v>50</v>
      </c>
      <c r="C126">
        <v>1256.203</v>
      </c>
      <c r="D126">
        <v>144.55142000000001</v>
      </c>
      <c r="E126">
        <v>667</v>
      </c>
      <c r="F126">
        <v>35.731879999999997</v>
      </c>
      <c r="G126" s="1">
        <v>-9.5367430000000002E-7</v>
      </c>
    </row>
    <row r="127" spans="1:7">
      <c r="A127">
        <v>1438822368327</v>
      </c>
      <c r="B127" t="s">
        <v>50</v>
      </c>
      <c r="C127">
        <v>1266.2139999999999</v>
      </c>
      <c r="D127">
        <v>115.61156</v>
      </c>
      <c r="E127">
        <v>667</v>
      </c>
      <c r="F127">
        <v>35.672615</v>
      </c>
      <c r="G127" s="1">
        <v>-9.5367430000000002E-7</v>
      </c>
    </row>
    <row r="128" spans="1:7">
      <c r="A128">
        <v>1438822378341</v>
      </c>
      <c r="B128" t="s">
        <v>50</v>
      </c>
      <c r="C128">
        <v>1276.2280000000001</v>
      </c>
      <c r="D128">
        <v>183.27255</v>
      </c>
      <c r="E128">
        <v>667</v>
      </c>
      <c r="F128">
        <v>35.752014000000003</v>
      </c>
      <c r="G128" s="1">
        <v>-9.5367430000000002E-7</v>
      </c>
    </row>
    <row r="129" spans="1:7">
      <c r="A129">
        <v>1438822388354</v>
      </c>
      <c r="B129" t="s">
        <v>50</v>
      </c>
      <c r="C129">
        <v>1286.241</v>
      </c>
      <c r="D129">
        <v>161.48116999999999</v>
      </c>
      <c r="E129">
        <v>667</v>
      </c>
      <c r="F129">
        <v>35.938470000000002</v>
      </c>
      <c r="G129" s="1">
        <v>-9.5367430000000002E-7</v>
      </c>
    </row>
    <row r="130" spans="1:7">
      <c r="A130">
        <v>1438822398366</v>
      </c>
      <c r="B130" t="s">
        <v>50</v>
      </c>
      <c r="C130">
        <v>1296.2529999999999</v>
      </c>
      <c r="D130">
        <v>123.18093</v>
      </c>
      <c r="E130">
        <v>667</v>
      </c>
      <c r="F130">
        <v>35.994934000000001</v>
      </c>
      <c r="G130" s="1">
        <v>-9.5367430000000002E-7</v>
      </c>
    </row>
    <row r="131" spans="1:7">
      <c r="A131">
        <v>1438822408377</v>
      </c>
      <c r="B131" t="s">
        <v>50</v>
      </c>
      <c r="C131">
        <v>1306.2639999999999</v>
      </c>
      <c r="D131">
        <v>181.26425</v>
      </c>
      <c r="E131">
        <v>667</v>
      </c>
      <c r="F131">
        <v>36.013396999999998</v>
      </c>
      <c r="G131" s="1">
        <v>-9.5367430000000002E-7</v>
      </c>
    </row>
    <row r="132" spans="1:7">
      <c r="A132">
        <v>1438822418387</v>
      </c>
      <c r="B132" t="s">
        <v>50</v>
      </c>
      <c r="C132">
        <v>1316.2739999999999</v>
      </c>
      <c r="D132">
        <v>168.30042</v>
      </c>
      <c r="E132">
        <v>667</v>
      </c>
      <c r="F132">
        <v>36.030746000000001</v>
      </c>
      <c r="G132" s="1">
        <v>-9.5367430000000002E-7</v>
      </c>
    </row>
    <row r="133" spans="1:7">
      <c r="A133">
        <v>1438822428401</v>
      </c>
      <c r="B133" t="s">
        <v>50</v>
      </c>
      <c r="C133">
        <v>1326.288</v>
      </c>
      <c r="D133">
        <v>151.36977999999999</v>
      </c>
      <c r="E133">
        <v>667</v>
      </c>
      <c r="F133">
        <v>36.085526000000002</v>
      </c>
      <c r="G133" s="1">
        <v>-9.5367430000000002E-7</v>
      </c>
    </row>
    <row r="134" spans="1:7">
      <c r="A134">
        <v>1438822438415</v>
      </c>
      <c r="B134" t="s">
        <v>50</v>
      </c>
      <c r="C134">
        <v>1336.3019999999999</v>
      </c>
      <c r="D134">
        <v>115.37428</v>
      </c>
      <c r="E134">
        <v>667</v>
      </c>
      <c r="F134">
        <v>36.216920000000002</v>
      </c>
      <c r="G134" s="1">
        <v>-9.5367430000000002E-7</v>
      </c>
    </row>
    <row r="135" spans="1:7">
      <c r="A135">
        <v>1438822448429</v>
      </c>
      <c r="B135" t="s">
        <v>50</v>
      </c>
      <c r="C135">
        <v>1346.316</v>
      </c>
      <c r="D135">
        <v>184.55466999999999</v>
      </c>
      <c r="E135">
        <v>667</v>
      </c>
      <c r="F135">
        <v>36.240409999999997</v>
      </c>
      <c r="G135" s="1">
        <v>-9.5367430000000002E-7</v>
      </c>
    </row>
    <row r="136" spans="1:7">
      <c r="A136">
        <v>1438822458443</v>
      </c>
      <c r="B136" t="s">
        <v>50</v>
      </c>
      <c r="C136">
        <v>1356.33</v>
      </c>
      <c r="D136">
        <v>175.11577</v>
      </c>
      <c r="E136">
        <v>667</v>
      </c>
      <c r="F136">
        <v>36.278922999999999</v>
      </c>
      <c r="G136" s="1">
        <v>-9.5367430000000002E-7</v>
      </c>
    </row>
    <row r="137" spans="1:7">
      <c r="A137">
        <v>1438822468456</v>
      </c>
      <c r="B137" t="s">
        <v>50</v>
      </c>
      <c r="C137">
        <v>1366.3430000000001</v>
      </c>
      <c r="D137">
        <v>159.73506</v>
      </c>
      <c r="E137">
        <v>667</v>
      </c>
      <c r="F137">
        <v>36.351745999999999</v>
      </c>
      <c r="G137" s="1">
        <v>-9.5367430000000002E-7</v>
      </c>
    </row>
    <row r="138" spans="1:7">
      <c r="A138">
        <v>1438822478471</v>
      </c>
      <c r="B138" t="s">
        <v>50</v>
      </c>
      <c r="C138">
        <v>1376.3579999999999</v>
      </c>
      <c r="D138">
        <v>159.14444</v>
      </c>
      <c r="E138">
        <v>667</v>
      </c>
      <c r="F138">
        <v>36.355606000000002</v>
      </c>
      <c r="G138" s="1">
        <v>-9.5367430000000002E-7</v>
      </c>
    </row>
    <row r="139" spans="1:7">
      <c r="A139">
        <v>1438822488485</v>
      </c>
      <c r="B139" t="s">
        <v>50</v>
      </c>
      <c r="C139">
        <v>1386.3720000000001</v>
      </c>
      <c r="D139">
        <v>151.17133000000001</v>
      </c>
      <c r="E139">
        <v>667</v>
      </c>
      <c r="F139">
        <v>36.395904999999999</v>
      </c>
      <c r="G139" s="1">
        <v>-9.5367430000000002E-7</v>
      </c>
    </row>
    <row r="140" spans="1:7">
      <c r="A140">
        <v>1438822498499</v>
      </c>
      <c r="B140" t="s">
        <v>50</v>
      </c>
      <c r="C140">
        <v>1396.386</v>
      </c>
      <c r="D140">
        <v>158.91772</v>
      </c>
      <c r="E140">
        <v>667</v>
      </c>
      <c r="F140">
        <v>36.436079999999997</v>
      </c>
      <c r="G140" s="1">
        <v>-9.5367430000000002E-7</v>
      </c>
    </row>
    <row r="141" spans="1:7">
      <c r="A141">
        <v>1438822508511</v>
      </c>
      <c r="B141" t="s">
        <v>50</v>
      </c>
      <c r="C141">
        <v>1406.3979999999999</v>
      </c>
      <c r="D141">
        <v>158.32598999999999</v>
      </c>
      <c r="E141">
        <v>667</v>
      </c>
      <c r="F141">
        <v>36.480873000000003</v>
      </c>
      <c r="G141" s="1">
        <v>-9.5367430000000002E-7</v>
      </c>
    </row>
    <row r="142" spans="1:7">
      <c r="A142">
        <v>1438822518523</v>
      </c>
      <c r="B142" t="s">
        <v>50</v>
      </c>
      <c r="C142">
        <v>1416.41</v>
      </c>
      <c r="D142">
        <v>149.96146999999999</v>
      </c>
      <c r="E142">
        <v>667</v>
      </c>
      <c r="F142">
        <v>36.486840000000001</v>
      </c>
      <c r="G142" s="1">
        <v>-9.5367430000000002E-7</v>
      </c>
    </row>
    <row r="143" spans="1:7">
      <c r="A143">
        <v>1438822528534</v>
      </c>
      <c r="B143" t="s">
        <v>50</v>
      </c>
      <c r="C143">
        <v>1426.421</v>
      </c>
      <c r="D143">
        <v>144.69918999999999</v>
      </c>
      <c r="E143">
        <v>667</v>
      </c>
      <c r="F143">
        <v>36.497757</v>
      </c>
      <c r="G143" s="1">
        <v>-9.5367430000000002E-7</v>
      </c>
    </row>
    <row r="144" spans="1:7">
      <c r="A144">
        <v>1438822538545</v>
      </c>
      <c r="B144" t="s">
        <v>50</v>
      </c>
      <c r="C144">
        <v>1436.432</v>
      </c>
      <c r="D144">
        <v>142.24299999999999</v>
      </c>
      <c r="E144">
        <v>667</v>
      </c>
      <c r="F144">
        <v>36.495469999999997</v>
      </c>
      <c r="G144" s="1">
        <v>-9.5367430000000002E-7</v>
      </c>
    </row>
    <row r="145" spans="1:7">
      <c r="A145">
        <v>1438822548560</v>
      </c>
      <c r="B145" t="s">
        <v>50</v>
      </c>
      <c r="C145">
        <v>1446.4469999999999</v>
      </c>
      <c r="D145">
        <v>188.62204</v>
      </c>
      <c r="E145">
        <v>667</v>
      </c>
      <c r="F145">
        <v>36.205710000000003</v>
      </c>
      <c r="G145" s="1">
        <v>-9.5367430000000002E-7</v>
      </c>
    </row>
    <row r="146" spans="1:7">
      <c r="A146">
        <v>1438822558572</v>
      </c>
      <c r="B146" t="s">
        <v>50</v>
      </c>
      <c r="C146">
        <v>1456.4590000000001</v>
      </c>
      <c r="D146">
        <v>194.38463999999999</v>
      </c>
      <c r="E146">
        <v>667</v>
      </c>
      <c r="F146">
        <v>36.18656</v>
      </c>
      <c r="G146" s="1">
        <v>-9.5367430000000002E-7</v>
      </c>
    </row>
    <row r="147" spans="1:7">
      <c r="A147">
        <v>1438822568585</v>
      </c>
      <c r="B147" t="s">
        <v>50</v>
      </c>
      <c r="C147">
        <v>1466.472</v>
      </c>
      <c r="D147">
        <v>192.28621000000001</v>
      </c>
      <c r="E147">
        <v>667</v>
      </c>
      <c r="F147">
        <v>36.194023000000001</v>
      </c>
      <c r="G147" s="1">
        <v>-9.5367430000000002E-7</v>
      </c>
    </row>
    <row r="148" spans="1:7">
      <c r="A148">
        <v>1438822578599</v>
      </c>
      <c r="B148" t="s">
        <v>50</v>
      </c>
      <c r="C148">
        <v>1476.4860000000001</v>
      </c>
      <c r="D148">
        <v>198.40347</v>
      </c>
      <c r="E148">
        <v>667</v>
      </c>
      <c r="F148">
        <v>36.220910000000003</v>
      </c>
      <c r="G148" s="1">
        <v>-9.5367430000000002E-7</v>
      </c>
    </row>
    <row r="149" spans="1:7">
      <c r="A149">
        <v>1438822588610</v>
      </c>
      <c r="B149" t="s">
        <v>50</v>
      </c>
      <c r="C149">
        <v>1486.4970000000001</v>
      </c>
      <c r="D149">
        <v>168.96325999999999</v>
      </c>
      <c r="E149">
        <v>667</v>
      </c>
      <c r="F149">
        <v>36.223717000000001</v>
      </c>
      <c r="G149" s="1">
        <v>-9.5367430000000002E-7</v>
      </c>
    </row>
    <row r="150" spans="1:7">
      <c r="A150">
        <v>1438822598624</v>
      </c>
      <c r="B150" t="s">
        <v>50</v>
      </c>
      <c r="C150">
        <v>1496.511</v>
      </c>
      <c r="D150">
        <v>161.02504999999999</v>
      </c>
      <c r="E150">
        <v>667</v>
      </c>
      <c r="F150">
        <v>36.226585</v>
      </c>
      <c r="G150" s="1">
        <v>-9.5367430000000002E-7</v>
      </c>
    </row>
    <row r="151" spans="1:7">
      <c r="A151">
        <v>1438822608645</v>
      </c>
      <c r="B151" t="s">
        <v>50</v>
      </c>
      <c r="C151">
        <v>1506.5319999999999</v>
      </c>
      <c r="D151">
        <v>188.23634000000001</v>
      </c>
      <c r="E151">
        <v>667</v>
      </c>
      <c r="F151">
        <v>36.229087999999997</v>
      </c>
      <c r="G151" s="1">
        <v>-9.5367430000000002E-7</v>
      </c>
    </row>
    <row r="152" spans="1:7">
      <c r="A152">
        <v>1438822618659</v>
      </c>
      <c r="B152" t="s">
        <v>50</v>
      </c>
      <c r="C152">
        <v>1516.546</v>
      </c>
      <c r="D152">
        <v>180.60320999999999</v>
      </c>
      <c r="E152">
        <v>667</v>
      </c>
      <c r="F152">
        <v>36.239815</v>
      </c>
      <c r="G152" s="1">
        <v>-9.5367430000000002E-7</v>
      </c>
    </row>
    <row r="153" spans="1:7">
      <c r="A153">
        <v>1438822628673</v>
      </c>
      <c r="B153" t="s">
        <v>50</v>
      </c>
      <c r="C153">
        <v>1526.56</v>
      </c>
      <c r="D153">
        <v>168.37419</v>
      </c>
      <c r="E153">
        <v>667</v>
      </c>
      <c r="F153">
        <v>36.215859999999999</v>
      </c>
      <c r="G153" s="1">
        <v>-9.5367430000000002E-7</v>
      </c>
    </row>
    <row r="154" spans="1:7">
      <c r="A154">
        <v>1438822638686</v>
      </c>
      <c r="B154" t="s">
        <v>50</v>
      </c>
      <c r="C154">
        <v>1536.5730000000001</v>
      </c>
      <c r="D154">
        <v>173.07532</v>
      </c>
      <c r="E154">
        <v>667</v>
      </c>
      <c r="F154">
        <v>36.220489999999998</v>
      </c>
      <c r="G154" s="1">
        <v>-9.5367430000000002E-7</v>
      </c>
    </row>
    <row r="155" spans="1:7">
      <c r="A155">
        <v>1438822648700</v>
      </c>
      <c r="B155" t="s">
        <v>50</v>
      </c>
      <c r="C155">
        <v>1546.587</v>
      </c>
      <c r="D155">
        <v>195.47469000000001</v>
      </c>
      <c r="E155">
        <v>667</v>
      </c>
      <c r="F155">
        <v>36.225670000000001</v>
      </c>
      <c r="G155" s="1">
        <v>-9.5367430000000002E-7</v>
      </c>
    </row>
    <row r="156" spans="1:7">
      <c r="A156">
        <v>1438822658714</v>
      </c>
      <c r="B156" t="s">
        <v>50</v>
      </c>
      <c r="C156">
        <v>1556.6010000000001</v>
      </c>
      <c r="D156">
        <v>198.98876999999999</v>
      </c>
      <c r="E156">
        <v>667</v>
      </c>
      <c r="F156">
        <v>36.243110000000001</v>
      </c>
      <c r="G156" s="1">
        <v>-9.5367430000000002E-7</v>
      </c>
    </row>
    <row r="157" spans="1:7">
      <c r="A157">
        <v>1438822668728</v>
      </c>
      <c r="B157" t="s">
        <v>50</v>
      </c>
      <c r="C157">
        <v>1566.615</v>
      </c>
      <c r="D157">
        <v>194.50649999999999</v>
      </c>
      <c r="E157">
        <v>667</v>
      </c>
      <c r="F157">
        <v>36.280296</v>
      </c>
      <c r="G157" s="1">
        <v>-9.5367430000000002E-7</v>
      </c>
    </row>
    <row r="158" spans="1:7">
      <c r="A158">
        <v>1438822678741</v>
      </c>
      <c r="B158" t="s">
        <v>50</v>
      </c>
      <c r="C158">
        <v>1576.6279999999999</v>
      </c>
      <c r="D158">
        <v>183.81273999999999</v>
      </c>
      <c r="E158">
        <v>667</v>
      </c>
      <c r="F158">
        <v>36.290610000000001</v>
      </c>
      <c r="G158" s="1">
        <v>-9.5367430000000002E-7</v>
      </c>
    </row>
    <row r="159" spans="1:7">
      <c r="A159">
        <v>1438822688754</v>
      </c>
      <c r="B159" t="s">
        <v>50</v>
      </c>
      <c r="C159">
        <v>1586.6410000000001</v>
      </c>
      <c r="D159">
        <v>197.50569999999999</v>
      </c>
      <c r="E159">
        <v>667</v>
      </c>
      <c r="F159">
        <v>36.294426000000001</v>
      </c>
      <c r="G159" s="1">
        <v>-9.5367430000000002E-7</v>
      </c>
    </row>
    <row r="160" spans="1:7">
      <c r="A160">
        <v>1438822698769</v>
      </c>
      <c r="B160" t="s">
        <v>50</v>
      </c>
      <c r="C160">
        <v>1596.6559999999999</v>
      </c>
      <c r="D160">
        <v>195.49948000000001</v>
      </c>
      <c r="E160">
        <v>667</v>
      </c>
      <c r="F160">
        <v>36.314835000000002</v>
      </c>
      <c r="G160" s="1">
        <v>-9.5367430000000002E-7</v>
      </c>
    </row>
    <row r="161" spans="1:7">
      <c r="A161">
        <v>1438822708789</v>
      </c>
      <c r="B161" t="s">
        <v>50</v>
      </c>
      <c r="C161">
        <v>1606.6759999999999</v>
      </c>
      <c r="D161">
        <v>206.79006999999999</v>
      </c>
      <c r="E161">
        <v>667</v>
      </c>
      <c r="F161">
        <v>36.323050000000002</v>
      </c>
      <c r="G161" s="1">
        <v>-9.5367430000000002E-7</v>
      </c>
    </row>
    <row r="162" spans="1:7">
      <c r="A162">
        <v>1438822718802</v>
      </c>
      <c r="B162" t="s">
        <v>50</v>
      </c>
      <c r="C162">
        <v>1616.6890000000001</v>
      </c>
      <c r="D162">
        <v>198.43045000000001</v>
      </c>
      <c r="E162">
        <v>667</v>
      </c>
      <c r="F162">
        <v>36.323050000000002</v>
      </c>
      <c r="G162" s="1">
        <v>-9.5367430000000002E-7</v>
      </c>
    </row>
    <row r="163" spans="1:7">
      <c r="A163">
        <v>1438822728822</v>
      </c>
      <c r="B163" t="s">
        <v>50</v>
      </c>
      <c r="C163">
        <v>1626.7090000000001</v>
      </c>
      <c r="D163">
        <v>207.31575000000001</v>
      </c>
      <c r="E163">
        <v>667</v>
      </c>
      <c r="F163">
        <v>36.332023999999997</v>
      </c>
      <c r="G163" s="1">
        <v>-9.5367430000000002E-7</v>
      </c>
    </row>
    <row r="164" spans="1:7">
      <c r="A164">
        <v>1438822738836</v>
      </c>
      <c r="B164" t="s">
        <v>50</v>
      </c>
      <c r="C164">
        <v>1636.723</v>
      </c>
      <c r="D164">
        <v>204.70707999999999</v>
      </c>
      <c r="E164">
        <v>667</v>
      </c>
      <c r="F164">
        <v>36.334076000000003</v>
      </c>
      <c r="G164" s="1">
        <v>-9.5367430000000002E-7</v>
      </c>
    </row>
    <row r="165" spans="1:7">
      <c r="A165">
        <v>1438822748850</v>
      </c>
      <c r="B165" t="s">
        <v>50</v>
      </c>
      <c r="C165">
        <v>1646.7370000000001</v>
      </c>
      <c r="D165">
        <v>202.62010000000001</v>
      </c>
      <c r="E165">
        <v>667</v>
      </c>
      <c r="F165">
        <v>36.341132999999999</v>
      </c>
      <c r="G165" s="1">
        <v>-9.5367430000000002E-7</v>
      </c>
    </row>
    <row r="166" spans="1:7">
      <c r="A166">
        <v>1438822758869</v>
      </c>
      <c r="B166" t="s">
        <v>50</v>
      </c>
      <c r="C166">
        <v>1656.7560000000001</v>
      </c>
      <c r="D166">
        <v>204.27970999999999</v>
      </c>
      <c r="E166">
        <v>667</v>
      </c>
      <c r="F166">
        <v>36.341132999999999</v>
      </c>
      <c r="G166" s="1">
        <v>-9.5367430000000002E-7</v>
      </c>
    </row>
    <row r="167" spans="1:7">
      <c r="A167">
        <v>1438822768889</v>
      </c>
      <c r="B167" t="s">
        <v>50</v>
      </c>
      <c r="C167">
        <v>1666.7760000000001</v>
      </c>
      <c r="D167">
        <v>216.76361</v>
      </c>
      <c r="E167">
        <v>667</v>
      </c>
      <c r="F167">
        <v>36.352607999999996</v>
      </c>
      <c r="G167" s="1">
        <v>-9.5367430000000002E-7</v>
      </c>
    </row>
    <row r="168" spans="1:7">
      <c r="A168">
        <v>1438822778903</v>
      </c>
      <c r="B168" t="s">
        <v>50</v>
      </c>
      <c r="C168">
        <v>1676.79</v>
      </c>
      <c r="D168">
        <v>218.577</v>
      </c>
      <c r="E168">
        <v>667</v>
      </c>
      <c r="F168">
        <v>36.353523000000003</v>
      </c>
      <c r="G168" s="1">
        <v>-9.5367430000000002E-7</v>
      </c>
    </row>
    <row r="169" spans="1:7">
      <c r="A169">
        <v>1438822788918</v>
      </c>
      <c r="B169" t="s">
        <v>50</v>
      </c>
      <c r="C169">
        <v>1686.8050000000001</v>
      </c>
      <c r="D169">
        <v>228.81665000000001</v>
      </c>
      <c r="E169">
        <v>667</v>
      </c>
      <c r="F169">
        <v>36.369446000000003</v>
      </c>
      <c r="G169" s="1">
        <v>-9.5367430000000002E-7</v>
      </c>
    </row>
    <row r="170" spans="1:7">
      <c r="A170">
        <v>1438822798932</v>
      </c>
      <c r="B170" t="s">
        <v>50</v>
      </c>
      <c r="C170">
        <v>1696.819</v>
      </c>
      <c r="D170">
        <v>232.94973999999999</v>
      </c>
      <c r="E170">
        <v>667</v>
      </c>
      <c r="F170">
        <v>36.373443999999999</v>
      </c>
      <c r="G170" s="1">
        <v>-9.5367430000000002E-7</v>
      </c>
    </row>
    <row r="171" spans="1:7">
      <c r="A171">
        <v>1438822808946</v>
      </c>
      <c r="B171" t="s">
        <v>50</v>
      </c>
      <c r="C171">
        <v>1706.8330000000001</v>
      </c>
      <c r="D171">
        <v>230.57409999999999</v>
      </c>
      <c r="E171">
        <v>667</v>
      </c>
      <c r="F171">
        <v>36.387343999999999</v>
      </c>
      <c r="G171" s="1">
        <v>-9.5367430000000002E-7</v>
      </c>
    </row>
    <row r="172" spans="1:7">
      <c r="A172">
        <v>1438822818958</v>
      </c>
      <c r="B172" t="s">
        <v>50</v>
      </c>
      <c r="C172">
        <v>1716.845</v>
      </c>
      <c r="D172">
        <v>228.09854000000001</v>
      </c>
      <c r="E172">
        <v>667</v>
      </c>
      <c r="F172">
        <v>36.392006000000002</v>
      </c>
      <c r="G172" s="1">
        <v>-9.5367430000000002E-7</v>
      </c>
    </row>
    <row r="173" spans="1:7">
      <c r="A173">
        <v>1438822828972</v>
      </c>
      <c r="B173" t="s">
        <v>50</v>
      </c>
      <c r="C173">
        <v>1726.8589999999999</v>
      </c>
      <c r="D173">
        <v>234.64519000000001</v>
      </c>
      <c r="E173">
        <v>667</v>
      </c>
      <c r="F173">
        <v>36.40061</v>
      </c>
      <c r="G173" s="1">
        <v>-9.5367430000000002E-7</v>
      </c>
    </row>
    <row r="174" spans="1:7">
      <c r="A174">
        <v>1438822838983</v>
      </c>
      <c r="B174" t="s">
        <v>50</v>
      </c>
      <c r="C174">
        <v>1736.87</v>
      </c>
      <c r="D174">
        <v>239.50110000000001</v>
      </c>
      <c r="E174">
        <v>667</v>
      </c>
      <c r="F174">
        <v>36.40061</v>
      </c>
      <c r="G174" s="1">
        <v>-9.5367430000000002E-7</v>
      </c>
    </row>
    <row r="175" spans="1:7">
      <c r="A175">
        <v>1438822848999</v>
      </c>
      <c r="B175" t="s">
        <v>50</v>
      </c>
      <c r="C175">
        <v>1746.886</v>
      </c>
      <c r="D175">
        <v>242.00496999999999</v>
      </c>
      <c r="E175">
        <v>667</v>
      </c>
      <c r="F175">
        <v>36.449979999999996</v>
      </c>
      <c r="G175" s="1">
        <v>-9.5367430000000002E-7</v>
      </c>
    </row>
    <row r="176" spans="1:7">
      <c r="A176">
        <v>1438822859012</v>
      </c>
      <c r="B176" t="s">
        <v>50</v>
      </c>
      <c r="C176">
        <v>1756.8989999999999</v>
      </c>
      <c r="D176">
        <v>242.29199</v>
      </c>
      <c r="E176">
        <v>667</v>
      </c>
      <c r="F176">
        <v>36.457397</v>
      </c>
      <c r="G176" s="1">
        <v>-9.5367430000000002E-7</v>
      </c>
    </row>
    <row r="177" spans="1:7">
      <c r="A177">
        <v>1438822869025</v>
      </c>
      <c r="B177" t="s">
        <v>50</v>
      </c>
      <c r="C177">
        <v>1766.912</v>
      </c>
      <c r="D177">
        <v>248.84044</v>
      </c>
      <c r="E177">
        <v>667</v>
      </c>
      <c r="F177">
        <v>36.474753999999997</v>
      </c>
      <c r="G177" s="1">
        <v>-9.5367430000000002E-7</v>
      </c>
    </row>
    <row r="178" spans="1:7">
      <c r="A178">
        <v>1438822879036</v>
      </c>
      <c r="B178" t="s">
        <v>50</v>
      </c>
      <c r="C178">
        <v>1776.923</v>
      </c>
      <c r="D178">
        <v>251.99104</v>
      </c>
      <c r="E178">
        <v>667</v>
      </c>
      <c r="F178">
        <v>36.477134999999997</v>
      </c>
      <c r="G178" s="1">
        <v>-9.5367430000000002E-7</v>
      </c>
    </row>
    <row r="179" spans="1:7">
      <c r="A179">
        <v>1438822889046</v>
      </c>
      <c r="B179" t="s">
        <v>50</v>
      </c>
      <c r="C179">
        <v>1786.933</v>
      </c>
      <c r="D179">
        <v>254.38412</v>
      </c>
      <c r="E179">
        <v>667</v>
      </c>
      <c r="F179">
        <v>36.479730000000004</v>
      </c>
      <c r="G179" s="1">
        <v>-9.5367430000000002E-7</v>
      </c>
    </row>
    <row r="180" spans="1:7">
      <c r="A180">
        <v>1438822899066</v>
      </c>
      <c r="B180" t="s">
        <v>50</v>
      </c>
      <c r="C180">
        <v>1796.953</v>
      </c>
      <c r="D180">
        <v>267.11014</v>
      </c>
      <c r="E180">
        <v>667</v>
      </c>
      <c r="F180">
        <v>36.479730000000004</v>
      </c>
      <c r="G180" s="1">
        <v>-9.5367430000000002E-7</v>
      </c>
    </row>
    <row r="181" spans="1:7">
      <c r="A181">
        <v>1438822909079</v>
      </c>
      <c r="B181" t="s">
        <v>50</v>
      </c>
      <c r="C181">
        <v>1806.9659999999999</v>
      </c>
      <c r="D181">
        <v>267.66906999999998</v>
      </c>
      <c r="E181">
        <v>667</v>
      </c>
      <c r="F181">
        <v>36.487212999999997</v>
      </c>
      <c r="G181" s="1">
        <v>-9.5367430000000002E-7</v>
      </c>
    </row>
    <row r="182" spans="1:7">
      <c r="A182">
        <v>1438822919094</v>
      </c>
      <c r="B182" t="s">
        <v>50</v>
      </c>
      <c r="C182">
        <v>1816.981</v>
      </c>
      <c r="D182">
        <v>270.55712999999997</v>
      </c>
      <c r="E182">
        <v>667</v>
      </c>
      <c r="F182">
        <v>36.488723999999998</v>
      </c>
      <c r="G182" s="1">
        <v>-9.5367430000000002E-7</v>
      </c>
    </row>
    <row r="183" spans="1:7">
      <c r="A183">
        <v>1438822929105</v>
      </c>
      <c r="B183" t="s">
        <v>50</v>
      </c>
      <c r="C183">
        <v>1826.992</v>
      </c>
      <c r="D183">
        <v>276.28687000000002</v>
      </c>
      <c r="E183">
        <v>667</v>
      </c>
      <c r="F183">
        <v>36.489272999999997</v>
      </c>
      <c r="G183" s="1">
        <v>-9.5367430000000002E-7</v>
      </c>
    </row>
    <row r="184" spans="1:7">
      <c r="A184">
        <v>1438822939118</v>
      </c>
      <c r="B184" t="s">
        <v>50</v>
      </c>
      <c r="C184">
        <v>1837.0050000000001</v>
      </c>
      <c r="D184">
        <v>281.13560000000001</v>
      </c>
      <c r="E184">
        <v>667</v>
      </c>
      <c r="F184">
        <v>36.501907000000003</v>
      </c>
      <c r="G184" s="1">
        <v>-9.5367430000000002E-7</v>
      </c>
    </row>
    <row r="185" spans="1:7">
      <c r="A185">
        <v>1438822949138</v>
      </c>
      <c r="B185" t="s">
        <v>50</v>
      </c>
      <c r="C185">
        <v>1847.0250000000001</v>
      </c>
      <c r="D185">
        <v>283.80065999999999</v>
      </c>
      <c r="E185">
        <v>667</v>
      </c>
      <c r="F185">
        <v>36.503920000000001</v>
      </c>
      <c r="G185" s="1">
        <v>-9.5367430000000002E-7</v>
      </c>
    </row>
    <row r="186" spans="1:7">
      <c r="A186">
        <v>1438822959153</v>
      </c>
      <c r="B186" t="s">
        <v>50</v>
      </c>
      <c r="C186">
        <v>1857.04</v>
      </c>
      <c r="D186">
        <v>282.54741999999999</v>
      </c>
      <c r="E186">
        <v>667</v>
      </c>
      <c r="F186">
        <v>36.507890000000003</v>
      </c>
      <c r="G186" s="1">
        <v>-9.5367430000000002E-7</v>
      </c>
    </row>
    <row r="187" spans="1:7">
      <c r="A187">
        <v>1438822969167</v>
      </c>
      <c r="B187" t="s">
        <v>50</v>
      </c>
      <c r="C187">
        <v>1867.0540000000001</v>
      </c>
      <c r="D187">
        <v>293.49856999999997</v>
      </c>
      <c r="E187">
        <v>667</v>
      </c>
      <c r="F187">
        <v>36.510596999999997</v>
      </c>
      <c r="G187" s="1">
        <v>-9.5367430000000002E-7</v>
      </c>
    </row>
    <row r="188" spans="1:7">
      <c r="A188">
        <v>1438822979188</v>
      </c>
      <c r="B188" t="s">
        <v>50</v>
      </c>
      <c r="C188">
        <v>1877.075</v>
      </c>
      <c r="D188">
        <v>287.90546000000001</v>
      </c>
      <c r="E188">
        <v>667</v>
      </c>
      <c r="F188">
        <v>36.534874000000002</v>
      </c>
      <c r="G188" s="1">
        <v>-9.5367430000000002E-7</v>
      </c>
    </row>
    <row r="189" spans="1:7">
      <c r="A189">
        <v>1438822989202</v>
      </c>
      <c r="B189" t="s">
        <v>50</v>
      </c>
      <c r="C189">
        <v>1887.0889999999999</v>
      </c>
      <c r="D189">
        <v>296.63333</v>
      </c>
      <c r="E189">
        <v>667</v>
      </c>
      <c r="F189">
        <v>36.549446000000003</v>
      </c>
      <c r="G189" s="1">
        <v>-9.5367430000000002E-7</v>
      </c>
    </row>
    <row r="190" spans="1:7">
      <c r="A190">
        <v>1438822999218</v>
      </c>
      <c r="B190" t="s">
        <v>50</v>
      </c>
      <c r="C190">
        <v>1897.105</v>
      </c>
      <c r="D190">
        <v>296.60284000000001</v>
      </c>
      <c r="E190">
        <v>667</v>
      </c>
      <c r="F190">
        <v>36.556632999999998</v>
      </c>
      <c r="G190" s="1">
        <v>-9.5367430000000002E-7</v>
      </c>
    </row>
    <row r="191" spans="1:7">
      <c r="A191">
        <v>1438823009233</v>
      </c>
      <c r="B191" t="s">
        <v>50</v>
      </c>
      <c r="C191">
        <v>1907.12</v>
      </c>
      <c r="D191">
        <v>303.16617000000002</v>
      </c>
      <c r="E191">
        <v>667</v>
      </c>
      <c r="F191">
        <v>36.568924000000003</v>
      </c>
      <c r="G191" s="1">
        <v>-9.5367430000000002E-7</v>
      </c>
    </row>
    <row r="192" spans="1:7">
      <c r="A192">
        <v>1438823019251</v>
      </c>
      <c r="B192" t="s">
        <v>50</v>
      </c>
      <c r="C192">
        <v>1917.1379999999999</v>
      </c>
      <c r="D192">
        <v>309.94200000000001</v>
      </c>
      <c r="E192">
        <v>667</v>
      </c>
      <c r="F192">
        <v>36.582183999999998</v>
      </c>
      <c r="G192" s="1">
        <v>-9.5367430000000002E-7</v>
      </c>
    </row>
    <row r="193" spans="1:7">
      <c r="A193">
        <v>1438823029265</v>
      </c>
      <c r="B193" t="s">
        <v>50</v>
      </c>
      <c r="C193">
        <v>1927.152</v>
      </c>
      <c r="D193">
        <v>303.84050000000002</v>
      </c>
      <c r="E193">
        <v>667</v>
      </c>
      <c r="F193">
        <v>36.591529999999999</v>
      </c>
      <c r="G193" s="1">
        <v>-9.5367430000000002E-7</v>
      </c>
    </row>
    <row r="194" spans="1:7">
      <c r="A194">
        <v>1438823039284</v>
      </c>
      <c r="B194" t="s">
        <v>50</v>
      </c>
      <c r="C194">
        <v>1937.171</v>
      </c>
      <c r="D194">
        <v>313.59769999999997</v>
      </c>
      <c r="E194">
        <v>667</v>
      </c>
      <c r="F194">
        <v>36.60521</v>
      </c>
      <c r="G194" s="1">
        <v>-9.5367430000000002E-7</v>
      </c>
    </row>
    <row r="195" spans="1:7">
      <c r="A195">
        <v>1438823049298</v>
      </c>
      <c r="B195" t="s">
        <v>50</v>
      </c>
      <c r="C195">
        <v>1947.1849999999999</v>
      </c>
      <c r="D195">
        <v>317.37835999999999</v>
      </c>
      <c r="E195">
        <v>667</v>
      </c>
      <c r="F195">
        <v>36.630333</v>
      </c>
      <c r="G195" s="1">
        <v>-9.5367430000000002E-7</v>
      </c>
    </row>
    <row r="196" spans="1:7">
      <c r="A196">
        <v>1438823059311</v>
      </c>
      <c r="B196" t="s">
        <v>50</v>
      </c>
      <c r="C196">
        <v>1957.1980000000001</v>
      </c>
      <c r="D196">
        <v>326.15753000000001</v>
      </c>
      <c r="E196">
        <v>667</v>
      </c>
      <c r="F196">
        <v>36.641959999999997</v>
      </c>
      <c r="G196" s="1">
        <v>-9.5367430000000002E-7</v>
      </c>
    </row>
    <row r="197" spans="1:7">
      <c r="A197">
        <v>1438823069326</v>
      </c>
      <c r="B197" t="s">
        <v>50</v>
      </c>
      <c r="C197">
        <v>1967.213</v>
      </c>
      <c r="D197">
        <v>326.23903999999999</v>
      </c>
      <c r="E197">
        <v>667</v>
      </c>
      <c r="F197">
        <v>36.645805000000003</v>
      </c>
      <c r="G197" s="1">
        <v>-9.5367430000000002E-7</v>
      </c>
    </row>
    <row r="198" spans="1:7">
      <c r="A198">
        <v>1438823079340</v>
      </c>
      <c r="B198" t="s">
        <v>50</v>
      </c>
      <c r="C198">
        <v>1977.2270000000001</v>
      </c>
      <c r="D198">
        <v>331.72852</v>
      </c>
      <c r="E198">
        <v>667</v>
      </c>
      <c r="F198">
        <v>36.645805000000003</v>
      </c>
      <c r="G198" s="1">
        <v>-9.5367430000000002E-7</v>
      </c>
    </row>
    <row r="199" spans="1:7">
      <c r="A199">
        <v>1438823089354</v>
      </c>
      <c r="B199" t="s">
        <v>50</v>
      </c>
      <c r="C199">
        <v>1987.241</v>
      </c>
      <c r="D199">
        <v>334.91680000000002</v>
      </c>
      <c r="E199">
        <v>667</v>
      </c>
      <c r="F199">
        <v>36.646782000000002</v>
      </c>
      <c r="G199" s="1">
        <v>-9.5367430000000002E-7</v>
      </c>
    </row>
    <row r="200" spans="1:7">
      <c r="A200">
        <v>1438823099369</v>
      </c>
      <c r="B200" t="s">
        <v>50</v>
      </c>
      <c r="C200">
        <v>1997.2560000000001</v>
      </c>
      <c r="D200">
        <v>332.31110000000001</v>
      </c>
      <c r="E200">
        <v>667</v>
      </c>
      <c r="F200">
        <v>36.648186000000003</v>
      </c>
      <c r="G200" s="1">
        <v>-9.5367430000000002E-7</v>
      </c>
    </row>
    <row r="201" spans="1:7">
      <c r="A201">
        <v>1438823109383</v>
      </c>
      <c r="B201" t="s">
        <v>50</v>
      </c>
      <c r="C201">
        <v>2007.27</v>
      </c>
      <c r="D201">
        <v>342.7885</v>
      </c>
      <c r="E201">
        <v>667</v>
      </c>
      <c r="F201">
        <v>36.673636999999999</v>
      </c>
      <c r="G201" s="1">
        <v>-9.5367430000000002E-7</v>
      </c>
    </row>
    <row r="202" spans="1:7">
      <c r="A202">
        <v>1438823119398</v>
      </c>
      <c r="B202" t="s">
        <v>50</v>
      </c>
      <c r="C202">
        <v>2017.2850000000001</v>
      </c>
      <c r="D202">
        <v>339.25330000000002</v>
      </c>
      <c r="E202">
        <v>667</v>
      </c>
      <c r="F202">
        <v>36.675980000000003</v>
      </c>
      <c r="G202" s="1">
        <v>-9.5367430000000002E-7</v>
      </c>
    </row>
    <row r="203" spans="1:7">
      <c r="A203">
        <v>1438823129411</v>
      </c>
      <c r="B203" t="s">
        <v>50</v>
      </c>
      <c r="C203">
        <v>2027.298</v>
      </c>
      <c r="D203">
        <v>344.17223999999999</v>
      </c>
      <c r="E203">
        <v>667</v>
      </c>
      <c r="F203">
        <v>36.691360000000003</v>
      </c>
      <c r="G203" s="1">
        <v>-9.5367430000000002E-7</v>
      </c>
    </row>
    <row r="204" spans="1:7">
      <c r="A204">
        <v>1438823139432</v>
      </c>
      <c r="B204" t="s">
        <v>50</v>
      </c>
      <c r="C204">
        <v>2037.319</v>
      </c>
      <c r="D204">
        <v>351.60860000000002</v>
      </c>
      <c r="E204">
        <v>667</v>
      </c>
      <c r="F204">
        <v>36.698219999999999</v>
      </c>
      <c r="G204" s="1">
        <v>-9.5367430000000002E-7</v>
      </c>
    </row>
    <row r="205" spans="1:7">
      <c r="A205">
        <v>1438823149443</v>
      </c>
      <c r="B205" t="s">
        <v>50</v>
      </c>
      <c r="C205">
        <v>2047.33</v>
      </c>
      <c r="D205">
        <v>350.42212000000001</v>
      </c>
      <c r="E205">
        <v>667</v>
      </c>
      <c r="F205">
        <v>36.698219999999999</v>
      </c>
      <c r="G205" s="1">
        <v>-9.5367430000000002E-7</v>
      </c>
    </row>
    <row r="206" spans="1:7">
      <c r="A206">
        <v>1438823159454</v>
      </c>
      <c r="B206" t="s">
        <v>50</v>
      </c>
      <c r="C206">
        <v>2057.3409999999999</v>
      </c>
      <c r="D206">
        <v>352.04498000000001</v>
      </c>
      <c r="E206">
        <v>667</v>
      </c>
      <c r="F206">
        <v>36.698889999999999</v>
      </c>
      <c r="G206" s="1">
        <v>-9.5367430000000002E-7</v>
      </c>
    </row>
    <row r="207" spans="1:7">
      <c r="A207">
        <v>1438823169465</v>
      </c>
      <c r="B207" t="s">
        <v>50</v>
      </c>
      <c r="C207">
        <v>2067.3519999999999</v>
      </c>
      <c r="D207">
        <v>360.73813000000001</v>
      </c>
      <c r="E207">
        <v>667</v>
      </c>
      <c r="F207">
        <v>36.739730000000002</v>
      </c>
      <c r="G207" s="1">
        <v>-9.5367430000000002E-7</v>
      </c>
    </row>
    <row r="208" spans="1:7">
      <c r="A208">
        <v>1438823179479</v>
      </c>
      <c r="B208" t="s">
        <v>50</v>
      </c>
      <c r="C208">
        <v>2077.366</v>
      </c>
      <c r="D208">
        <v>358.14312999999999</v>
      </c>
      <c r="E208">
        <v>667</v>
      </c>
      <c r="F208">
        <v>36.739730000000002</v>
      </c>
      <c r="G208" s="1">
        <v>-9.5367430000000002E-7</v>
      </c>
    </row>
    <row r="209" spans="1:7">
      <c r="A209">
        <v>1438823189490</v>
      </c>
      <c r="B209" t="s">
        <v>50</v>
      </c>
      <c r="C209">
        <v>2087.377</v>
      </c>
      <c r="D209">
        <v>366.10390000000001</v>
      </c>
      <c r="E209">
        <v>667</v>
      </c>
      <c r="F209">
        <v>36.739730000000002</v>
      </c>
      <c r="G209" s="1">
        <v>-9.5367430000000002E-7</v>
      </c>
    </row>
    <row r="210" spans="1:7">
      <c r="A210">
        <v>1438823199506</v>
      </c>
      <c r="B210" t="s">
        <v>50</v>
      </c>
      <c r="C210">
        <v>2097.393</v>
      </c>
      <c r="D210">
        <v>370.38033999999999</v>
      </c>
      <c r="E210">
        <v>667</v>
      </c>
      <c r="F210">
        <v>36.739730000000002</v>
      </c>
      <c r="G210" s="1">
        <v>-9.5367430000000002E-7</v>
      </c>
    </row>
    <row r="211" spans="1:7">
      <c r="A211">
        <v>1438823209520</v>
      </c>
      <c r="B211" t="s">
        <v>50</v>
      </c>
      <c r="C211">
        <v>2107.4070000000002</v>
      </c>
      <c r="D211">
        <v>372.13839999999999</v>
      </c>
      <c r="E211">
        <v>667</v>
      </c>
      <c r="F211">
        <v>36.741714000000002</v>
      </c>
      <c r="G211" s="1">
        <v>-9.5367430000000002E-7</v>
      </c>
    </row>
    <row r="212" spans="1:7">
      <c r="A212">
        <v>1438823219534</v>
      </c>
      <c r="B212" t="s">
        <v>50</v>
      </c>
      <c r="C212">
        <v>2117.4209999999998</v>
      </c>
      <c r="D212">
        <v>373.21181999999999</v>
      </c>
      <c r="E212">
        <v>667</v>
      </c>
      <c r="F212">
        <v>36.741714000000002</v>
      </c>
      <c r="G212" s="1">
        <v>-9.5367430000000002E-7</v>
      </c>
    </row>
    <row r="213" spans="1:7">
      <c r="A213">
        <v>1438823229548</v>
      </c>
      <c r="B213" t="s">
        <v>50</v>
      </c>
      <c r="C213">
        <v>2127.4349999999999</v>
      </c>
      <c r="D213">
        <v>377.13333</v>
      </c>
      <c r="E213">
        <v>667</v>
      </c>
      <c r="F213">
        <v>36.758003000000002</v>
      </c>
      <c r="G213" s="1">
        <v>-9.5367430000000002E-7</v>
      </c>
    </row>
    <row r="214" spans="1:7">
      <c r="A214">
        <v>1438823239562</v>
      </c>
      <c r="B214" t="s">
        <v>50</v>
      </c>
      <c r="C214">
        <v>2137.4490000000001</v>
      </c>
      <c r="D214">
        <v>383.53149999999999</v>
      </c>
      <c r="E214">
        <v>667</v>
      </c>
      <c r="F214">
        <v>36.766585999999997</v>
      </c>
      <c r="G214" s="1">
        <v>-9.5367430000000002E-7</v>
      </c>
    </row>
    <row r="215" spans="1:7">
      <c r="A215">
        <v>1438823249573</v>
      </c>
      <c r="B215" t="s">
        <v>50</v>
      </c>
      <c r="C215">
        <v>2147.46</v>
      </c>
      <c r="D215">
        <v>383.85968000000003</v>
      </c>
      <c r="E215">
        <v>667</v>
      </c>
      <c r="F215">
        <v>36.766585999999997</v>
      </c>
      <c r="G215" s="1">
        <v>-9.5367430000000002E-7</v>
      </c>
    </row>
    <row r="216" spans="1:7">
      <c r="A216">
        <v>1438823259586</v>
      </c>
      <c r="B216" t="s">
        <v>50</v>
      </c>
      <c r="C216">
        <v>2157.473</v>
      </c>
      <c r="D216">
        <v>390.05637000000002</v>
      </c>
      <c r="E216">
        <v>667</v>
      </c>
      <c r="F216">
        <v>36.807380000000002</v>
      </c>
      <c r="G216" s="1">
        <v>-9.5367430000000002E-7</v>
      </c>
    </row>
    <row r="217" spans="1:7">
      <c r="A217">
        <v>1438823269599</v>
      </c>
      <c r="B217" t="s">
        <v>50</v>
      </c>
      <c r="C217">
        <v>2167.4859999999999</v>
      </c>
      <c r="D217">
        <v>394.76346000000001</v>
      </c>
      <c r="E217">
        <v>667</v>
      </c>
      <c r="F217">
        <v>36.812134</v>
      </c>
      <c r="G217" s="1">
        <v>-9.5367430000000002E-7</v>
      </c>
    </row>
    <row r="218" spans="1:7">
      <c r="A218">
        <v>1438823279611</v>
      </c>
      <c r="B218" t="s">
        <v>50</v>
      </c>
      <c r="C218">
        <v>2177.498</v>
      </c>
      <c r="D218">
        <v>397.44204999999999</v>
      </c>
      <c r="E218">
        <v>667</v>
      </c>
      <c r="F218">
        <v>36.820219999999999</v>
      </c>
      <c r="G218" s="1">
        <v>-9.5367430000000002E-7</v>
      </c>
    </row>
    <row r="219" spans="1:7">
      <c r="A219">
        <v>1438823289625</v>
      </c>
      <c r="B219" t="s">
        <v>50</v>
      </c>
      <c r="C219">
        <v>2187.5120000000002</v>
      </c>
      <c r="D219">
        <v>397.65499999999997</v>
      </c>
      <c r="E219">
        <v>667</v>
      </c>
      <c r="F219">
        <v>36.881210000000003</v>
      </c>
      <c r="G219" s="1">
        <v>-9.5367430000000002E-7</v>
      </c>
    </row>
    <row r="220" spans="1:7">
      <c r="A220">
        <v>1438823299639</v>
      </c>
      <c r="B220" t="s">
        <v>50</v>
      </c>
      <c r="C220">
        <v>2197.5259999999998</v>
      </c>
      <c r="D220">
        <v>410.06054999999998</v>
      </c>
      <c r="E220">
        <v>667</v>
      </c>
      <c r="F220">
        <v>36.895026999999999</v>
      </c>
      <c r="G220" s="1">
        <v>-9.5367430000000002E-7</v>
      </c>
    </row>
    <row r="221" spans="1:7">
      <c r="A221">
        <v>1438823309653</v>
      </c>
      <c r="B221" t="s">
        <v>50</v>
      </c>
      <c r="C221">
        <v>2207.54</v>
      </c>
      <c r="D221">
        <v>405.68164000000002</v>
      </c>
      <c r="E221">
        <v>667</v>
      </c>
      <c r="F221">
        <v>36.906174</v>
      </c>
      <c r="G221" s="1">
        <v>-9.5367430000000002E-7</v>
      </c>
    </row>
    <row r="222" spans="1:7">
      <c r="A222">
        <v>1438823319667</v>
      </c>
      <c r="B222" t="s">
        <v>50</v>
      </c>
      <c r="C222">
        <v>2217.5540000000001</v>
      </c>
      <c r="D222">
        <v>414.87520000000001</v>
      </c>
      <c r="E222">
        <v>667</v>
      </c>
      <c r="F222">
        <v>36.910170000000001</v>
      </c>
      <c r="G222" s="1">
        <v>-9.5367430000000002E-7</v>
      </c>
    </row>
    <row r="223" spans="1:7">
      <c r="A223">
        <v>1438823329688</v>
      </c>
      <c r="B223" t="s">
        <v>50</v>
      </c>
      <c r="C223">
        <v>2227.5749999999998</v>
      </c>
      <c r="D223">
        <v>413.49547999999999</v>
      </c>
      <c r="E223">
        <v>667</v>
      </c>
      <c r="F223">
        <v>36.912864999999996</v>
      </c>
      <c r="G223" s="1">
        <v>-9.5367430000000002E-7</v>
      </c>
    </row>
    <row r="224" spans="1:7">
      <c r="A224">
        <v>1438823339708</v>
      </c>
      <c r="B224" t="s">
        <v>50</v>
      </c>
      <c r="C224">
        <v>2237.5949999999998</v>
      </c>
      <c r="D224">
        <v>418.14963</v>
      </c>
      <c r="E224">
        <v>667</v>
      </c>
      <c r="F224">
        <v>36.912864999999996</v>
      </c>
      <c r="G224" s="1">
        <v>-9.5367430000000002E-7</v>
      </c>
    </row>
    <row r="225" spans="1:7">
      <c r="A225">
        <v>1438823349722</v>
      </c>
      <c r="B225" t="s">
        <v>50</v>
      </c>
      <c r="C225">
        <v>2247.6089999999999</v>
      </c>
      <c r="D225">
        <v>420.95080000000002</v>
      </c>
      <c r="E225">
        <v>667</v>
      </c>
      <c r="F225">
        <v>36.951293999999997</v>
      </c>
      <c r="G225" s="1">
        <v>-9.5367430000000002E-7</v>
      </c>
    </row>
    <row r="226" spans="1:7">
      <c r="A226">
        <v>1438823359736</v>
      </c>
      <c r="B226" t="s">
        <v>50</v>
      </c>
      <c r="C226">
        <v>2257.623</v>
      </c>
      <c r="D226">
        <v>423.54752000000002</v>
      </c>
      <c r="E226">
        <v>667</v>
      </c>
      <c r="F226">
        <v>36.953856999999999</v>
      </c>
      <c r="G226" s="1">
        <v>-9.5367430000000002E-7</v>
      </c>
    </row>
    <row r="227" spans="1:7">
      <c r="A227">
        <v>1438823369755</v>
      </c>
      <c r="B227" t="s">
        <v>50</v>
      </c>
      <c r="C227">
        <v>2267.6419999999998</v>
      </c>
      <c r="D227">
        <v>425.85539999999997</v>
      </c>
      <c r="E227">
        <v>667</v>
      </c>
      <c r="F227">
        <v>36.964790000000001</v>
      </c>
      <c r="G227" s="1">
        <v>-9.5367430000000002E-7</v>
      </c>
    </row>
    <row r="228" spans="1:7">
      <c r="A228">
        <v>1438823379769</v>
      </c>
      <c r="B228" t="s">
        <v>50</v>
      </c>
      <c r="C228">
        <v>2277.6559999999999</v>
      </c>
      <c r="D228">
        <v>430.62353999999999</v>
      </c>
      <c r="E228">
        <v>667</v>
      </c>
      <c r="F228">
        <v>36.967345999999999</v>
      </c>
      <c r="G228" s="1">
        <v>-9.5367430000000002E-7</v>
      </c>
    </row>
    <row r="229" spans="1:7">
      <c r="A229">
        <v>1438823389789</v>
      </c>
      <c r="B229" t="s">
        <v>50</v>
      </c>
      <c r="C229">
        <v>2287.6759999999999</v>
      </c>
      <c r="D229">
        <v>430.80860000000001</v>
      </c>
      <c r="E229">
        <v>667</v>
      </c>
      <c r="F229">
        <v>37.02758</v>
      </c>
      <c r="G229" s="1">
        <v>-9.5367430000000002E-7</v>
      </c>
    </row>
    <row r="230" spans="1:7">
      <c r="A230">
        <v>1438823399803</v>
      </c>
      <c r="B230" t="s">
        <v>50</v>
      </c>
      <c r="C230">
        <v>2297.69</v>
      </c>
      <c r="D230">
        <v>438.63547</v>
      </c>
      <c r="E230">
        <v>667</v>
      </c>
      <c r="F230">
        <v>37.031799999999997</v>
      </c>
      <c r="G230" s="1">
        <v>-9.5367430000000002E-7</v>
      </c>
    </row>
    <row r="231" spans="1:7">
      <c r="A231">
        <v>1438823409816</v>
      </c>
      <c r="B231" t="s">
        <v>50</v>
      </c>
      <c r="C231">
        <v>2307.703</v>
      </c>
      <c r="D231">
        <v>441.10969999999998</v>
      </c>
      <c r="E231">
        <v>667</v>
      </c>
      <c r="F231">
        <v>37.077033999999998</v>
      </c>
      <c r="G231" s="1">
        <v>-9.5367430000000002E-7</v>
      </c>
    </row>
    <row r="232" spans="1:7">
      <c r="A232">
        <v>1438823419830</v>
      </c>
      <c r="B232" t="s">
        <v>50</v>
      </c>
      <c r="C232">
        <v>2317.7170000000001</v>
      </c>
      <c r="D232">
        <v>449.65667999999999</v>
      </c>
      <c r="E232">
        <v>667</v>
      </c>
      <c r="F232">
        <v>37.078254999999999</v>
      </c>
      <c r="G232" s="1">
        <v>-9.5367430000000002E-7</v>
      </c>
    </row>
    <row r="233" spans="1:7">
      <c r="A233">
        <v>1438823429844</v>
      </c>
      <c r="B233" t="s">
        <v>50</v>
      </c>
      <c r="C233">
        <v>2327.7310000000002</v>
      </c>
      <c r="D233">
        <v>445.38839999999999</v>
      </c>
      <c r="E233">
        <v>667</v>
      </c>
      <c r="F233">
        <v>37.082479999999997</v>
      </c>
      <c r="G233" s="1">
        <v>-9.5367430000000002E-7</v>
      </c>
    </row>
    <row r="234" spans="1:7">
      <c r="A234">
        <v>1438823439858</v>
      </c>
      <c r="B234" t="s">
        <v>50</v>
      </c>
      <c r="C234">
        <v>2337.7449999999999</v>
      </c>
      <c r="D234">
        <v>447.67583999999999</v>
      </c>
      <c r="E234">
        <v>667</v>
      </c>
      <c r="F234">
        <v>37.089202999999998</v>
      </c>
      <c r="G234" s="1">
        <v>-9.5367430000000002E-7</v>
      </c>
    </row>
    <row r="235" spans="1:7">
      <c r="A235">
        <v>1438823449870</v>
      </c>
      <c r="B235" t="s">
        <v>50</v>
      </c>
      <c r="C235">
        <v>2347.7570000000001</v>
      </c>
      <c r="D235">
        <v>453.70828</v>
      </c>
      <c r="E235">
        <v>667</v>
      </c>
      <c r="F235">
        <v>37.413820000000001</v>
      </c>
      <c r="G235" s="1">
        <v>-9.5367430000000002E-7</v>
      </c>
    </row>
    <row r="236" spans="1:7">
      <c r="A236">
        <v>1438823459887</v>
      </c>
      <c r="B236" t="s">
        <v>50</v>
      </c>
      <c r="C236">
        <v>2357.7739999999999</v>
      </c>
      <c r="D236">
        <v>457.96395999999999</v>
      </c>
      <c r="E236">
        <v>667</v>
      </c>
      <c r="F236">
        <v>37.450012000000001</v>
      </c>
      <c r="G236" s="1">
        <v>-9.5367430000000002E-7</v>
      </c>
    </row>
    <row r="237" spans="1:7">
      <c r="A237">
        <v>1438823469900</v>
      </c>
      <c r="B237" t="s">
        <v>50</v>
      </c>
      <c r="C237">
        <v>2367.7869999999998</v>
      </c>
      <c r="D237">
        <v>459.17108000000002</v>
      </c>
      <c r="E237">
        <v>667</v>
      </c>
      <c r="F237">
        <v>37.531889999999997</v>
      </c>
      <c r="G237" s="1">
        <v>-9.5367430000000002E-7</v>
      </c>
    </row>
    <row r="238" spans="1:7">
      <c r="A238">
        <v>1438823479913</v>
      </c>
      <c r="B238" t="s">
        <v>50</v>
      </c>
      <c r="C238">
        <v>2377.8000000000002</v>
      </c>
      <c r="D238">
        <v>463.01429999999999</v>
      </c>
      <c r="E238">
        <v>667</v>
      </c>
      <c r="F238">
        <v>37.766449999999999</v>
      </c>
      <c r="G238" s="1">
        <v>-9.5367430000000002E-7</v>
      </c>
    </row>
    <row r="239" spans="1:7">
      <c r="A239">
        <v>1438823489927</v>
      </c>
      <c r="B239" t="s">
        <v>50</v>
      </c>
      <c r="C239">
        <v>2387.8139999999999</v>
      </c>
      <c r="D239">
        <v>471.33456000000001</v>
      </c>
      <c r="E239">
        <v>667</v>
      </c>
      <c r="F239">
        <v>37.818100000000001</v>
      </c>
      <c r="G239" s="1">
        <v>-9.5367430000000002E-7</v>
      </c>
    </row>
    <row r="240" spans="1:7">
      <c r="A240">
        <v>1438823499944</v>
      </c>
      <c r="B240" t="s">
        <v>50</v>
      </c>
      <c r="C240">
        <v>2397.8310000000001</v>
      </c>
      <c r="D240">
        <v>480.3603</v>
      </c>
      <c r="E240">
        <v>667</v>
      </c>
      <c r="F240">
        <v>37.818100000000001</v>
      </c>
      <c r="G240" s="1">
        <v>-9.5367430000000002E-7</v>
      </c>
    </row>
    <row r="241" spans="1:7">
      <c r="A241">
        <v>1438823509958</v>
      </c>
      <c r="B241" t="s">
        <v>50</v>
      </c>
      <c r="C241">
        <v>2407.8449999999998</v>
      </c>
      <c r="D241">
        <v>482.08166999999997</v>
      </c>
      <c r="E241">
        <v>667</v>
      </c>
      <c r="F241">
        <v>37.818100000000001</v>
      </c>
      <c r="G241" s="1">
        <v>-9.5367430000000002E-7</v>
      </c>
    </row>
    <row r="242" spans="1:7">
      <c r="A242">
        <v>1438823519972</v>
      </c>
      <c r="B242" t="s">
        <v>50</v>
      </c>
      <c r="C242">
        <v>2417.8589999999999</v>
      </c>
      <c r="D242">
        <v>479.72417999999999</v>
      </c>
      <c r="E242">
        <v>667</v>
      </c>
      <c r="F242">
        <v>37.837499999999999</v>
      </c>
      <c r="G242" s="1">
        <v>-9.5367430000000002E-7</v>
      </c>
    </row>
    <row r="243" spans="1:7">
      <c r="A243">
        <v>1438823529983</v>
      </c>
      <c r="B243" t="s">
        <v>50</v>
      </c>
      <c r="C243">
        <v>2427.87</v>
      </c>
      <c r="D243">
        <v>483.22223000000002</v>
      </c>
      <c r="E243">
        <v>667</v>
      </c>
      <c r="F243">
        <v>37.858437000000002</v>
      </c>
      <c r="G243" s="1">
        <v>-9.5367430000000002E-7</v>
      </c>
    </row>
    <row r="244" spans="1:7">
      <c r="A244">
        <v>1438823540000</v>
      </c>
      <c r="B244" t="s">
        <v>50</v>
      </c>
      <c r="C244">
        <v>2437.8870000000002</v>
      </c>
      <c r="D244">
        <v>483.85097999999999</v>
      </c>
      <c r="E244">
        <v>667</v>
      </c>
      <c r="F244">
        <v>37.899169999999998</v>
      </c>
      <c r="G244" s="1">
        <v>-9.5367430000000002E-7</v>
      </c>
    </row>
    <row r="245" spans="1:7">
      <c r="A245">
        <v>1438823550014</v>
      </c>
      <c r="B245" t="s">
        <v>50</v>
      </c>
      <c r="C245">
        <v>2447.9009999999998</v>
      </c>
      <c r="D245">
        <v>489.37918000000002</v>
      </c>
      <c r="E245">
        <v>667</v>
      </c>
      <c r="F245">
        <v>37.899169999999998</v>
      </c>
      <c r="G245" s="1">
        <v>-9.5367430000000002E-7</v>
      </c>
    </row>
    <row r="246" spans="1:7">
      <c r="A246">
        <v>1438823560039</v>
      </c>
      <c r="B246" t="s">
        <v>50</v>
      </c>
      <c r="C246">
        <v>2457.9259999999999</v>
      </c>
      <c r="D246">
        <v>485.96994000000001</v>
      </c>
      <c r="E246">
        <v>667</v>
      </c>
      <c r="F246">
        <v>37.899169999999998</v>
      </c>
      <c r="G246" s="1">
        <v>-9.5367430000000002E-7</v>
      </c>
    </row>
    <row r="247" spans="1:7">
      <c r="A247">
        <v>1438823570053</v>
      </c>
      <c r="B247" t="s">
        <v>50</v>
      </c>
      <c r="C247">
        <v>2467.94</v>
      </c>
      <c r="D247">
        <v>490.70370000000003</v>
      </c>
      <c r="E247">
        <v>667</v>
      </c>
      <c r="F247">
        <v>37.899659999999997</v>
      </c>
      <c r="G247" s="1">
        <v>-9.5367430000000002E-7</v>
      </c>
    </row>
    <row r="248" spans="1:7">
      <c r="A248">
        <v>1438823580067</v>
      </c>
      <c r="B248" t="s">
        <v>50</v>
      </c>
      <c r="C248">
        <v>2477.9540000000002</v>
      </c>
      <c r="D248">
        <v>493.37551999999999</v>
      </c>
      <c r="E248">
        <v>667</v>
      </c>
      <c r="F248">
        <v>37.899659999999997</v>
      </c>
      <c r="G248" s="1">
        <v>-9.5367430000000002E-7</v>
      </c>
    </row>
    <row r="249" spans="1:7">
      <c r="A249">
        <v>1438823590079</v>
      </c>
      <c r="B249" t="s">
        <v>50</v>
      </c>
      <c r="C249">
        <v>2487.9659999999999</v>
      </c>
      <c r="D249">
        <v>499.85120000000001</v>
      </c>
      <c r="E249">
        <v>667</v>
      </c>
      <c r="F249">
        <v>37.899659999999997</v>
      </c>
      <c r="G249" s="1">
        <v>-9.5367430000000002E-7</v>
      </c>
    </row>
    <row r="250" spans="1:7">
      <c r="A250">
        <v>1438823600152</v>
      </c>
      <c r="B250" t="s">
        <v>50</v>
      </c>
      <c r="C250">
        <v>2498.0390000000002</v>
      </c>
      <c r="D250">
        <v>399.64093000000003</v>
      </c>
      <c r="E250">
        <v>667</v>
      </c>
      <c r="F250">
        <v>37.870261999999997</v>
      </c>
      <c r="G250" s="1">
        <v>-9.5367430000000002E-7</v>
      </c>
    </row>
    <row r="251" spans="1:7">
      <c r="A251">
        <v>1438823610167</v>
      </c>
      <c r="B251" t="s">
        <v>50</v>
      </c>
      <c r="C251">
        <v>2508.0540000000001</v>
      </c>
      <c r="D251">
        <v>412.76319999999998</v>
      </c>
      <c r="E251">
        <v>667</v>
      </c>
      <c r="F251">
        <v>37.870261999999997</v>
      </c>
      <c r="G251" s="1">
        <v>-9.5367430000000002E-7</v>
      </c>
    </row>
    <row r="252" spans="1:7">
      <c r="A252">
        <v>1438823620179</v>
      </c>
      <c r="B252" t="s">
        <v>50</v>
      </c>
      <c r="C252">
        <v>2518.0659999999998</v>
      </c>
      <c r="D252">
        <v>409.70460000000003</v>
      </c>
      <c r="E252">
        <v>667</v>
      </c>
      <c r="F252">
        <v>37.870261999999997</v>
      </c>
      <c r="G252" s="1">
        <v>-9.5367430000000002E-7</v>
      </c>
    </row>
    <row r="253" spans="1:7">
      <c r="A253">
        <v>1438823630193</v>
      </c>
      <c r="B253" t="s">
        <v>50</v>
      </c>
      <c r="C253">
        <v>2528.08</v>
      </c>
      <c r="D253">
        <v>417.02663999999999</v>
      </c>
      <c r="E253">
        <v>667</v>
      </c>
      <c r="F253">
        <v>37.870261999999997</v>
      </c>
      <c r="G253" s="1">
        <v>-9.5367430000000002E-7</v>
      </c>
    </row>
    <row r="254" spans="1:7">
      <c r="A254">
        <v>1438823640207</v>
      </c>
      <c r="B254" t="s">
        <v>50</v>
      </c>
      <c r="C254">
        <v>2538.0940000000001</v>
      </c>
      <c r="D254">
        <v>416.69054999999997</v>
      </c>
      <c r="E254">
        <v>667</v>
      </c>
      <c r="F254">
        <v>37.870261999999997</v>
      </c>
      <c r="G254" s="1">
        <v>-9.5367430000000002E-7</v>
      </c>
    </row>
    <row r="255" spans="1:7">
      <c r="A255">
        <v>1438823650221</v>
      </c>
      <c r="B255" t="s">
        <v>50</v>
      </c>
      <c r="C255">
        <v>2548.1080000000002</v>
      </c>
      <c r="D255">
        <v>422.10894999999999</v>
      </c>
      <c r="E255">
        <v>667</v>
      </c>
      <c r="F255">
        <v>37.877279999999999</v>
      </c>
      <c r="G255" s="1">
        <v>-9.5367430000000002E-7</v>
      </c>
    </row>
    <row r="256" spans="1:7">
      <c r="A256">
        <v>1438823660260</v>
      </c>
      <c r="B256" t="s">
        <v>50</v>
      </c>
      <c r="C256">
        <v>2558.1469999999999</v>
      </c>
      <c r="D256">
        <v>420.55419999999998</v>
      </c>
      <c r="E256">
        <v>667</v>
      </c>
      <c r="F256">
        <v>37.889473000000002</v>
      </c>
      <c r="G256" s="1">
        <v>-9.5367430000000002E-7</v>
      </c>
    </row>
    <row r="257" spans="1:7">
      <c r="A257">
        <v>1438823670274</v>
      </c>
      <c r="B257" t="s">
        <v>50</v>
      </c>
      <c r="C257">
        <v>2568.1610000000001</v>
      </c>
      <c r="D257">
        <v>429.10613999999998</v>
      </c>
      <c r="E257">
        <v>667</v>
      </c>
      <c r="F257">
        <v>37.890419999999999</v>
      </c>
      <c r="G257" s="1">
        <v>-9.5367430000000002E-7</v>
      </c>
    </row>
    <row r="258" spans="1:7">
      <c r="A258">
        <v>1438823680289</v>
      </c>
      <c r="B258" t="s">
        <v>50</v>
      </c>
      <c r="C258">
        <v>2578.1759999999999</v>
      </c>
      <c r="D258">
        <v>434.61430000000001</v>
      </c>
      <c r="E258">
        <v>667</v>
      </c>
      <c r="F258">
        <v>38.014076000000003</v>
      </c>
      <c r="G258" s="1">
        <v>-9.5367430000000002E-7</v>
      </c>
    </row>
    <row r="259" spans="1:7">
      <c r="A259">
        <v>1438823690324</v>
      </c>
      <c r="B259" t="s">
        <v>50</v>
      </c>
      <c r="C259">
        <v>2588.2109999999998</v>
      </c>
      <c r="D259">
        <v>426.24590000000001</v>
      </c>
      <c r="E259">
        <v>667</v>
      </c>
      <c r="F259">
        <v>38.020218</v>
      </c>
      <c r="G259" s="1">
        <v>-9.5367430000000002E-7</v>
      </c>
    </row>
    <row r="260" spans="1:7">
      <c r="A260">
        <v>1438823700338</v>
      </c>
      <c r="B260" t="s">
        <v>50</v>
      </c>
      <c r="C260">
        <v>2598.2249999999999</v>
      </c>
      <c r="D260">
        <v>430.56121999999999</v>
      </c>
      <c r="E260">
        <v>667</v>
      </c>
      <c r="F260">
        <v>38.021805000000001</v>
      </c>
      <c r="G260" s="1">
        <v>-9.5367430000000002E-7</v>
      </c>
    </row>
    <row r="261" spans="1:7">
      <c r="A261">
        <v>1438823710351</v>
      </c>
      <c r="B261" t="s">
        <v>50</v>
      </c>
      <c r="C261">
        <v>2608.2379999999998</v>
      </c>
      <c r="D261">
        <v>428.75177000000002</v>
      </c>
      <c r="E261">
        <v>667</v>
      </c>
      <c r="F261">
        <v>38.049446000000003</v>
      </c>
      <c r="G261" s="1">
        <v>-9.5367430000000002E-7</v>
      </c>
    </row>
    <row r="262" spans="1:7">
      <c r="A262">
        <v>1438823720367</v>
      </c>
      <c r="B262" t="s">
        <v>50</v>
      </c>
      <c r="C262">
        <v>2618.2539999999999</v>
      </c>
      <c r="D262">
        <v>440.44427000000002</v>
      </c>
      <c r="E262">
        <v>667</v>
      </c>
      <c r="F262">
        <v>38.066124000000002</v>
      </c>
      <c r="G262" s="1">
        <v>-9.5367430000000002E-7</v>
      </c>
    </row>
    <row r="263" spans="1:7">
      <c r="A263">
        <v>1438823730381</v>
      </c>
      <c r="B263" t="s">
        <v>50</v>
      </c>
      <c r="C263">
        <v>2628.268</v>
      </c>
      <c r="D263">
        <v>435.43975999999998</v>
      </c>
      <c r="E263">
        <v>667</v>
      </c>
      <c r="F263">
        <v>38.080337999999998</v>
      </c>
      <c r="G263" s="1">
        <v>-9.5367430000000002E-7</v>
      </c>
    </row>
    <row r="264" spans="1:7">
      <c r="A264">
        <v>1438823740391</v>
      </c>
      <c r="B264" t="s">
        <v>50</v>
      </c>
      <c r="C264">
        <v>2638.2779999999998</v>
      </c>
      <c r="D264">
        <v>444.28255999999999</v>
      </c>
      <c r="E264">
        <v>667</v>
      </c>
      <c r="F264">
        <v>38.080337999999998</v>
      </c>
      <c r="G264" s="1">
        <v>-9.5367430000000002E-7</v>
      </c>
    </row>
    <row r="265" spans="1:7">
      <c r="A265">
        <v>1438823750405</v>
      </c>
      <c r="B265" t="s">
        <v>50</v>
      </c>
      <c r="C265">
        <v>2648.2919999999999</v>
      </c>
      <c r="D265">
        <v>451.97726</v>
      </c>
      <c r="E265">
        <v>667</v>
      </c>
      <c r="F265">
        <v>38.081560000000003</v>
      </c>
      <c r="G265" s="1">
        <v>-9.5367430000000002E-7</v>
      </c>
    </row>
    <row r="266" spans="1:7">
      <c r="A266">
        <v>1438823760418</v>
      </c>
      <c r="B266" t="s">
        <v>50</v>
      </c>
      <c r="C266">
        <v>2658.3049999999998</v>
      </c>
      <c r="D266">
        <v>453.82578000000001</v>
      </c>
      <c r="E266">
        <v>667</v>
      </c>
      <c r="F266">
        <v>38.081560000000003</v>
      </c>
      <c r="G266" s="1">
        <v>-9.5367430000000002E-7</v>
      </c>
    </row>
    <row r="267" spans="1:7">
      <c r="A267">
        <v>1438823770431</v>
      </c>
      <c r="B267" t="s">
        <v>50</v>
      </c>
      <c r="C267">
        <v>2668.3180000000002</v>
      </c>
      <c r="D267">
        <v>451.4248</v>
      </c>
      <c r="E267">
        <v>667</v>
      </c>
      <c r="F267">
        <v>38.081560000000003</v>
      </c>
      <c r="G267" s="1">
        <v>-9.5367430000000002E-7</v>
      </c>
    </row>
    <row r="268" spans="1:7">
      <c r="A268">
        <v>1438823780444</v>
      </c>
      <c r="B268" t="s">
        <v>50</v>
      </c>
      <c r="C268">
        <v>2678.3310000000001</v>
      </c>
      <c r="D268">
        <v>448.19418000000002</v>
      </c>
      <c r="E268">
        <v>667</v>
      </c>
      <c r="F268">
        <v>38.083694000000001</v>
      </c>
      <c r="G268" s="1">
        <v>-9.5367430000000002E-7</v>
      </c>
    </row>
    <row r="269" spans="1:7">
      <c r="A269">
        <v>1438823790456</v>
      </c>
      <c r="B269" t="s">
        <v>50</v>
      </c>
      <c r="C269">
        <v>2688.3429999999998</v>
      </c>
      <c r="D269">
        <v>461.71503000000001</v>
      </c>
      <c r="E269">
        <v>667</v>
      </c>
      <c r="F269">
        <v>38.112870000000001</v>
      </c>
      <c r="G269" s="1">
        <v>-9.5367430000000002E-7</v>
      </c>
    </row>
    <row r="270" spans="1:7">
      <c r="A270">
        <v>1438823800467</v>
      </c>
      <c r="B270" t="s">
        <v>50</v>
      </c>
      <c r="C270">
        <v>2698.3539999999998</v>
      </c>
      <c r="D270">
        <v>452.59334999999999</v>
      </c>
      <c r="E270">
        <v>667</v>
      </c>
      <c r="F270">
        <v>38.128439999999998</v>
      </c>
      <c r="G270" s="1">
        <v>-9.5367430000000002E-7</v>
      </c>
    </row>
    <row r="271" spans="1:7">
      <c r="A271">
        <v>1438823810480</v>
      </c>
      <c r="B271" t="s">
        <v>50</v>
      </c>
      <c r="C271">
        <v>2708.3670000000002</v>
      </c>
      <c r="D271">
        <v>463.8057</v>
      </c>
      <c r="E271">
        <v>667</v>
      </c>
      <c r="F271">
        <v>38.128439999999998</v>
      </c>
      <c r="G271" s="1">
        <v>-9.5367430000000002E-7</v>
      </c>
    </row>
    <row r="272" spans="1:7">
      <c r="A272">
        <v>1438823820507</v>
      </c>
      <c r="B272" t="s">
        <v>50</v>
      </c>
      <c r="C272">
        <v>2718.3939999999998</v>
      </c>
      <c r="D272">
        <v>463.24423000000002</v>
      </c>
      <c r="E272">
        <v>667</v>
      </c>
      <c r="F272">
        <v>38.128439999999998</v>
      </c>
      <c r="G272" s="1">
        <v>-9.5367430000000002E-7</v>
      </c>
    </row>
    <row r="273" spans="1:7">
      <c r="A273">
        <v>1438823830520</v>
      </c>
      <c r="B273" t="s">
        <v>50</v>
      </c>
      <c r="C273">
        <v>2728.4070000000002</v>
      </c>
      <c r="D273">
        <v>466.61144999999999</v>
      </c>
      <c r="E273">
        <v>667</v>
      </c>
      <c r="F273">
        <v>38.131065</v>
      </c>
      <c r="G273" s="1">
        <v>-9.5367430000000002E-7</v>
      </c>
    </row>
    <row r="274" spans="1:7">
      <c r="A274">
        <v>1438823840533</v>
      </c>
      <c r="B274" t="s">
        <v>50</v>
      </c>
      <c r="C274">
        <v>2738.42</v>
      </c>
      <c r="D274">
        <v>484.25607000000002</v>
      </c>
      <c r="E274">
        <v>667</v>
      </c>
      <c r="F274">
        <v>38.131798000000003</v>
      </c>
      <c r="G274" s="1">
        <v>-9.5367430000000002E-7</v>
      </c>
    </row>
    <row r="275" spans="1:7">
      <c r="A275">
        <v>1438823850560</v>
      </c>
      <c r="B275" t="s">
        <v>50</v>
      </c>
      <c r="C275">
        <v>2748.4470000000001</v>
      </c>
      <c r="D275">
        <v>477.08640000000003</v>
      </c>
      <c r="E275">
        <v>667</v>
      </c>
      <c r="F275">
        <v>38.139664000000003</v>
      </c>
      <c r="G275" s="1">
        <v>-9.5367430000000002E-7</v>
      </c>
    </row>
    <row r="276" spans="1:7">
      <c r="A276">
        <v>1438823860573</v>
      </c>
      <c r="B276" t="s">
        <v>50</v>
      </c>
      <c r="C276">
        <v>2758.46</v>
      </c>
      <c r="D276">
        <v>475.9622</v>
      </c>
      <c r="E276">
        <v>667</v>
      </c>
      <c r="F276">
        <v>38.187995999999998</v>
      </c>
      <c r="G276" s="1">
        <v>-9.5367430000000002E-7</v>
      </c>
    </row>
    <row r="277" spans="1:7">
      <c r="A277">
        <v>1438823870585</v>
      </c>
      <c r="B277" t="s">
        <v>50</v>
      </c>
      <c r="C277">
        <v>2768.4720000000002</v>
      </c>
      <c r="D277">
        <v>488.18704000000002</v>
      </c>
      <c r="E277">
        <v>667</v>
      </c>
      <c r="F277">
        <v>38.187995999999998</v>
      </c>
      <c r="G277" s="1">
        <v>-9.5367430000000002E-7</v>
      </c>
    </row>
    <row r="278" spans="1:7">
      <c r="A278">
        <v>1438823880600</v>
      </c>
      <c r="B278" t="s">
        <v>50</v>
      </c>
      <c r="C278">
        <v>2778.4870000000001</v>
      </c>
      <c r="D278">
        <v>490.01996000000003</v>
      </c>
      <c r="E278">
        <v>667</v>
      </c>
      <c r="F278">
        <v>38.187995999999998</v>
      </c>
      <c r="G278" s="1">
        <v>-9.5367430000000002E-7</v>
      </c>
    </row>
    <row r="279" spans="1:7">
      <c r="A279">
        <v>1438823890613</v>
      </c>
      <c r="B279" t="s">
        <v>50</v>
      </c>
      <c r="C279">
        <v>2788.5</v>
      </c>
      <c r="D279">
        <v>486.73971999999998</v>
      </c>
      <c r="E279">
        <v>667</v>
      </c>
      <c r="F279">
        <v>38.189644000000001</v>
      </c>
      <c r="G279" s="1">
        <v>-9.5367430000000002E-7</v>
      </c>
    </row>
    <row r="280" spans="1:7">
      <c r="A280">
        <v>1438823900625</v>
      </c>
      <c r="B280" t="s">
        <v>50</v>
      </c>
      <c r="C280">
        <v>2798.5120000000002</v>
      </c>
      <c r="D280">
        <v>494.79300000000001</v>
      </c>
      <c r="E280">
        <v>667</v>
      </c>
      <c r="F280">
        <v>38.19529</v>
      </c>
      <c r="G280" s="1">
        <v>-9.5367430000000002E-7</v>
      </c>
    </row>
    <row r="281" spans="1:7">
      <c r="A281">
        <v>1438823910638</v>
      </c>
      <c r="B281" t="s">
        <v>50</v>
      </c>
      <c r="C281">
        <v>2808.5250000000001</v>
      </c>
      <c r="D281">
        <v>499.52258</v>
      </c>
      <c r="E281">
        <v>667</v>
      </c>
      <c r="F281">
        <v>38.19529</v>
      </c>
      <c r="G281" s="1">
        <v>-9.5367430000000002E-7</v>
      </c>
    </row>
    <row r="282" spans="1:7">
      <c r="A282">
        <v>1438823920650</v>
      </c>
      <c r="B282" t="s">
        <v>50</v>
      </c>
      <c r="C282">
        <v>2818.5369999999998</v>
      </c>
      <c r="D282">
        <v>501.43558000000002</v>
      </c>
      <c r="E282">
        <v>667</v>
      </c>
      <c r="F282">
        <v>38.19529</v>
      </c>
      <c r="G282" s="1">
        <v>-9.5367430000000002E-7</v>
      </c>
    </row>
    <row r="283" spans="1:7">
      <c r="A283">
        <v>1438823930663</v>
      </c>
      <c r="B283" t="s">
        <v>50</v>
      </c>
      <c r="C283">
        <v>2828.55</v>
      </c>
      <c r="D283">
        <v>489.87822999999997</v>
      </c>
      <c r="E283">
        <v>667</v>
      </c>
      <c r="F283">
        <v>38.195900000000002</v>
      </c>
      <c r="G283" s="1">
        <v>-9.5367430000000002E-7</v>
      </c>
    </row>
    <row r="284" spans="1:7">
      <c r="A284">
        <v>1438823940677</v>
      </c>
      <c r="B284" t="s">
        <v>50</v>
      </c>
      <c r="C284">
        <v>2838.5639999999999</v>
      </c>
      <c r="D284">
        <v>524.46924000000001</v>
      </c>
      <c r="E284">
        <v>667</v>
      </c>
      <c r="F284">
        <v>38.197760000000002</v>
      </c>
      <c r="G284" s="1">
        <v>-9.5367430000000002E-7</v>
      </c>
    </row>
    <row r="285" spans="1:7">
      <c r="A285">
        <v>1438823950690</v>
      </c>
      <c r="B285" t="s">
        <v>50</v>
      </c>
      <c r="C285">
        <v>2848.5770000000002</v>
      </c>
      <c r="D285">
        <v>497.23662999999999</v>
      </c>
      <c r="E285">
        <v>667</v>
      </c>
      <c r="F285">
        <v>38.199103999999998</v>
      </c>
      <c r="G285" s="1">
        <v>-9.5367430000000002E-7</v>
      </c>
    </row>
    <row r="286" spans="1:7">
      <c r="A286">
        <v>1438823960702</v>
      </c>
      <c r="B286" t="s">
        <v>50</v>
      </c>
      <c r="C286">
        <v>2858.5889999999999</v>
      </c>
      <c r="D286">
        <v>520.56946000000005</v>
      </c>
      <c r="E286">
        <v>667</v>
      </c>
      <c r="F286">
        <v>38.212547000000001</v>
      </c>
      <c r="G286" s="1">
        <v>-9.5367430000000002E-7</v>
      </c>
    </row>
    <row r="287" spans="1:7">
      <c r="A287">
        <v>1438823970735</v>
      </c>
      <c r="B287" t="s">
        <v>50</v>
      </c>
      <c r="C287">
        <v>2868.6219999999998</v>
      </c>
      <c r="D287">
        <v>513.71857</v>
      </c>
      <c r="E287">
        <v>667</v>
      </c>
      <c r="F287">
        <v>38.212547000000001</v>
      </c>
      <c r="G287" s="1">
        <v>-9.5367430000000002E-7</v>
      </c>
    </row>
    <row r="288" spans="1:7">
      <c r="A288">
        <v>1438823980748</v>
      </c>
      <c r="B288" t="s">
        <v>50</v>
      </c>
      <c r="C288">
        <v>2878.6350000000002</v>
      </c>
      <c r="D288">
        <v>513.02729999999997</v>
      </c>
      <c r="E288">
        <v>667</v>
      </c>
      <c r="F288">
        <v>38.212547000000001</v>
      </c>
      <c r="G288" s="1">
        <v>-9.5367430000000002E-7</v>
      </c>
    </row>
    <row r="289" spans="1:7">
      <c r="A289">
        <v>1438823990761</v>
      </c>
      <c r="B289" t="s">
        <v>50</v>
      </c>
      <c r="C289">
        <v>2888.6480000000001</v>
      </c>
      <c r="D289">
        <v>517.06539999999995</v>
      </c>
      <c r="E289">
        <v>667</v>
      </c>
      <c r="F289">
        <v>38.217979999999997</v>
      </c>
      <c r="G289" s="1">
        <v>-9.5367430000000002E-7</v>
      </c>
    </row>
    <row r="290" spans="1:7">
      <c r="A290">
        <v>1438824000775</v>
      </c>
      <c r="B290" t="s">
        <v>50</v>
      </c>
      <c r="C290">
        <v>2898.6619999999998</v>
      </c>
      <c r="D290">
        <v>511.41460000000001</v>
      </c>
      <c r="E290">
        <v>667</v>
      </c>
      <c r="F290">
        <v>38.220177</v>
      </c>
      <c r="G290" s="1">
        <v>-9.5367430000000002E-7</v>
      </c>
    </row>
    <row r="291" spans="1:7">
      <c r="A291">
        <v>1438824010787</v>
      </c>
      <c r="B291" t="s">
        <v>50</v>
      </c>
      <c r="C291">
        <v>2908.674</v>
      </c>
      <c r="D291">
        <v>536.10424999999998</v>
      </c>
      <c r="E291">
        <v>667</v>
      </c>
      <c r="F291">
        <v>38.242393</v>
      </c>
      <c r="G291" s="1">
        <v>-9.5367430000000002E-7</v>
      </c>
    </row>
    <row r="292" spans="1:7">
      <c r="A292">
        <v>1438824020798</v>
      </c>
      <c r="B292" t="s">
        <v>50</v>
      </c>
      <c r="C292">
        <v>2918.6849999999999</v>
      </c>
      <c r="D292">
        <v>560.09749999999997</v>
      </c>
      <c r="E292">
        <v>667</v>
      </c>
      <c r="F292">
        <v>38.25038</v>
      </c>
      <c r="G292" s="1">
        <v>-9.5367430000000002E-7</v>
      </c>
    </row>
    <row r="293" spans="1:7">
      <c r="A293">
        <v>1438824030811</v>
      </c>
      <c r="B293" t="s">
        <v>50</v>
      </c>
      <c r="C293">
        <v>2928.6979999999999</v>
      </c>
      <c r="D293">
        <v>524.82330000000002</v>
      </c>
      <c r="E293">
        <v>667</v>
      </c>
      <c r="F293">
        <v>38.252181999999998</v>
      </c>
      <c r="G293" s="1">
        <v>-9.5367430000000002E-7</v>
      </c>
    </row>
    <row r="294" spans="1:7">
      <c r="A294">
        <v>1438824040821</v>
      </c>
      <c r="B294" t="s">
        <v>50</v>
      </c>
      <c r="C294">
        <v>2938.7080000000001</v>
      </c>
      <c r="D294">
        <v>570.81084999999996</v>
      </c>
      <c r="E294">
        <v>667</v>
      </c>
      <c r="F294">
        <v>38.252181999999998</v>
      </c>
      <c r="G294" s="1">
        <v>-9.5367430000000002E-7</v>
      </c>
    </row>
    <row r="295" spans="1:7">
      <c r="A295">
        <v>1438824050834</v>
      </c>
      <c r="B295" t="s">
        <v>50</v>
      </c>
      <c r="C295">
        <v>2948.721</v>
      </c>
      <c r="D295">
        <v>569.63</v>
      </c>
      <c r="E295">
        <v>667</v>
      </c>
      <c r="F295">
        <v>38.253647000000001</v>
      </c>
      <c r="G295" s="1">
        <v>-9.5367430000000002E-7</v>
      </c>
    </row>
    <row r="296" spans="1:7">
      <c r="A296">
        <v>1438824070710</v>
      </c>
      <c r="B296" t="s">
        <v>50</v>
      </c>
      <c r="C296">
        <v>2968.5970000000002</v>
      </c>
      <c r="D296">
        <v>27.929137999999998</v>
      </c>
      <c r="E296">
        <v>667</v>
      </c>
      <c r="F296">
        <v>27.491425</v>
      </c>
      <c r="G296" s="1">
        <v>-9.5367430000000002E-7</v>
      </c>
    </row>
    <row r="297" spans="1:7">
      <c r="A297">
        <v>1438824080908</v>
      </c>
      <c r="B297" t="s">
        <v>50</v>
      </c>
      <c r="C297">
        <v>2978.7950000000001</v>
      </c>
      <c r="D297">
        <v>28.998267999999999</v>
      </c>
      <c r="E297">
        <v>667</v>
      </c>
      <c r="F297">
        <v>34.063459999999999</v>
      </c>
      <c r="G297" s="1">
        <v>-9.5367430000000002E-7</v>
      </c>
    </row>
    <row r="298" spans="1:7">
      <c r="A298">
        <v>1438824090923</v>
      </c>
      <c r="B298" t="s">
        <v>50</v>
      </c>
      <c r="C298">
        <v>2988.81</v>
      </c>
      <c r="D298">
        <v>59.284469999999999</v>
      </c>
      <c r="E298">
        <v>667</v>
      </c>
      <c r="F298">
        <v>34.728676</v>
      </c>
      <c r="G298" s="1">
        <v>-9.5367430000000002E-7</v>
      </c>
    </row>
    <row r="299" spans="1:7">
      <c r="A299">
        <v>1438824100938</v>
      </c>
      <c r="B299" t="s">
        <v>50</v>
      </c>
      <c r="C299">
        <v>2998.8249999999998</v>
      </c>
      <c r="D299">
        <v>37.775497000000001</v>
      </c>
      <c r="E299">
        <v>667</v>
      </c>
      <c r="F299">
        <v>34.902450000000002</v>
      </c>
      <c r="G299" s="1">
        <v>-9.5367430000000002E-7</v>
      </c>
    </row>
    <row r="300" spans="1:7">
      <c r="A300">
        <v>1438824110950</v>
      </c>
      <c r="B300" t="s">
        <v>50</v>
      </c>
      <c r="C300">
        <v>3008.837</v>
      </c>
      <c r="D300">
        <v>51.090384999999998</v>
      </c>
      <c r="E300">
        <v>667</v>
      </c>
      <c r="F300">
        <v>35.213431999999997</v>
      </c>
      <c r="G300" s="1">
        <v>-9.5367430000000002E-7</v>
      </c>
    </row>
    <row r="301" spans="1:7">
      <c r="A301">
        <v>1438824120965</v>
      </c>
      <c r="B301" t="s">
        <v>50</v>
      </c>
      <c r="C301">
        <v>3018.8519999999999</v>
      </c>
      <c r="D301">
        <v>92.80471</v>
      </c>
      <c r="E301">
        <v>667</v>
      </c>
      <c r="F301">
        <v>35.370407</v>
      </c>
      <c r="G301" s="1">
        <v>-9.5367430000000002E-7</v>
      </c>
    </row>
    <row r="302" spans="1:7">
      <c r="A302">
        <v>1438824130984</v>
      </c>
      <c r="B302" t="s">
        <v>50</v>
      </c>
      <c r="C302">
        <v>3028.8710000000001</v>
      </c>
      <c r="D302">
        <v>64.375174999999999</v>
      </c>
      <c r="E302">
        <v>667</v>
      </c>
      <c r="F302">
        <v>35.665244999999999</v>
      </c>
      <c r="G302" s="1">
        <v>-9.5367430000000002E-7</v>
      </c>
    </row>
    <row r="303" spans="1:7">
      <c r="A303">
        <v>1438824141006</v>
      </c>
      <c r="B303" t="s">
        <v>50</v>
      </c>
      <c r="C303">
        <v>3038.893</v>
      </c>
      <c r="D303">
        <v>72.274709999999999</v>
      </c>
      <c r="E303">
        <v>667</v>
      </c>
      <c r="F303">
        <v>35.248207000000001</v>
      </c>
      <c r="G303" s="1">
        <v>-9.5367430000000002E-7</v>
      </c>
    </row>
    <row r="304" spans="1:7">
      <c r="A304">
        <v>1438824151020</v>
      </c>
      <c r="B304" t="s">
        <v>50</v>
      </c>
      <c r="C304">
        <v>3048.9070000000002</v>
      </c>
      <c r="D304">
        <v>113.86805</v>
      </c>
      <c r="E304">
        <v>667</v>
      </c>
      <c r="F304">
        <v>35.597824000000003</v>
      </c>
      <c r="G304" s="1">
        <v>-9.5367430000000002E-7</v>
      </c>
    </row>
    <row r="305" spans="1:7">
      <c r="A305">
        <v>1438824161035</v>
      </c>
      <c r="B305" t="s">
        <v>50</v>
      </c>
      <c r="C305">
        <v>3058.922</v>
      </c>
      <c r="D305">
        <v>63.637970000000003</v>
      </c>
      <c r="E305">
        <v>667</v>
      </c>
      <c r="F305">
        <v>35.907989999999998</v>
      </c>
      <c r="G305" s="1">
        <v>-9.5367430000000002E-7</v>
      </c>
    </row>
    <row r="306" spans="1:7">
      <c r="A306">
        <v>1438824171048</v>
      </c>
      <c r="B306" t="s">
        <v>50</v>
      </c>
      <c r="C306">
        <v>3068.9349999999999</v>
      </c>
      <c r="D306">
        <v>82.13973</v>
      </c>
      <c r="E306">
        <v>667</v>
      </c>
      <c r="F306">
        <v>35.943129999999996</v>
      </c>
      <c r="G306" s="1">
        <v>-9.5367430000000002E-7</v>
      </c>
    </row>
    <row r="307" spans="1:7">
      <c r="A307">
        <v>1438824181060</v>
      </c>
      <c r="B307" t="s">
        <v>50</v>
      </c>
      <c r="C307">
        <v>3078.9470000000001</v>
      </c>
      <c r="D307">
        <v>123.69685</v>
      </c>
      <c r="E307">
        <v>667</v>
      </c>
      <c r="F307">
        <v>36.02825</v>
      </c>
      <c r="G307" s="1">
        <v>-9.5367430000000002E-7</v>
      </c>
    </row>
    <row r="308" spans="1:7">
      <c r="A308">
        <v>1438824191070</v>
      </c>
      <c r="B308" t="s">
        <v>50</v>
      </c>
      <c r="C308">
        <v>3088.9569999999999</v>
      </c>
      <c r="D308">
        <v>53.230697999999997</v>
      </c>
      <c r="E308">
        <v>667</v>
      </c>
      <c r="F308">
        <v>35.178604</v>
      </c>
      <c r="G308" s="1">
        <v>-9.5367430000000002E-7</v>
      </c>
    </row>
    <row r="309" spans="1:7">
      <c r="A309">
        <v>1438824201103</v>
      </c>
      <c r="B309" t="s">
        <v>50</v>
      </c>
      <c r="C309">
        <v>3098.99</v>
      </c>
      <c r="D309">
        <v>94.640389999999996</v>
      </c>
      <c r="E309">
        <v>667</v>
      </c>
      <c r="F309">
        <v>35.32067</v>
      </c>
      <c r="G309" s="1">
        <v>-9.5367430000000002E-7</v>
      </c>
    </row>
    <row r="310" spans="1:7">
      <c r="A310">
        <v>1438824211115</v>
      </c>
      <c r="B310" t="s">
        <v>50</v>
      </c>
      <c r="C310">
        <v>3109.002</v>
      </c>
      <c r="D310">
        <v>64.093993999999995</v>
      </c>
      <c r="E310">
        <v>667</v>
      </c>
      <c r="F310">
        <v>35.459670000000003</v>
      </c>
      <c r="G310" s="1">
        <v>-9.5367430000000002E-7</v>
      </c>
    </row>
    <row r="311" spans="1:7">
      <c r="A311">
        <v>1438824221125</v>
      </c>
      <c r="B311" t="s">
        <v>50</v>
      </c>
      <c r="C311">
        <v>3119.0120000000002</v>
      </c>
      <c r="D311">
        <v>82.339569999999995</v>
      </c>
      <c r="E311">
        <v>667</v>
      </c>
      <c r="F311">
        <v>35.488486999999999</v>
      </c>
      <c r="G311" s="1">
        <v>-9.5367430000000002E-7</v>
      </c>
    </row>
    <row r="312" spans="1:7">
      <c r="A312">
        <v>1438824231136</v>
      </c>
      <c r="B312" t="s">
        <v>50</v>
      </c>
      <c r="C312">
        <v>3129.0230000000001</v>
      </c>
      <c r="D312">
        <v>101.65943</v>
      </c>
      <c r="E312">
        <v>667</v>
      </c>
      <c r="F312">
        <v>35.517806999999998</v>
      </c>
      <c r="G312" s="1">
        <v>-9.5367430000000002E-7</v>
      </c>
    </row>
    <row r="313" spans="1:7">
      <c r="A313">
        <v>1438824241148</v>
      </c>
      <c r="B313" t="s">
        <v>50</v>
      </c>
      <c r="C313">
        <v>3139.0349999999999</v>
      </c>
      <c r="D313">
        <v>74.571629999999999</v>
      </c>
      <c r="E313">
        <v>667</v>
      </c>
      <c r="F313">
        <v>35.570030000000003</v>
      </c>
      <c r="G313" s="1">
        <v>-9.5367430000000002E-7</v>
      </c>
    </row>
    <row r="314" spans="1:7">
      <c r="A314">
        <v>1438824251159</v>
      </c>
      <c r="B314" t="s">
        <v>50</v>
      </c>
      <c r="C314">
        <v>3149.0459999999998</v>
      </c>
      <c r="D314">
        <v>117.406334</v>
      </c>
      <c r="E314">
        <v>667</v>
      </c>
      <c r="F314">
        <v>35.583199999999998</v>
      </c>
      <c r="G314" s="1">
        <v>-9.5367430000000002E-7</v>
      </c>
    </row>
    <row r="315" spans="1:7">
      <c r="A315">
        <v>1438824261169</v>
      </c>
      <c r="B315" t="s">
        <v>50</v>
      </c>
      <c r="C315">
        <v>3159.056</v>
      </c>
      <c r="D315">
        <v>94.925820000000002</v>
      </c>
      <c r="E315">
        <v>667</v>
      </c>
      <c r="F315">
        <v>35.623719999999999</v>
      </c>
      <c r="G315" s="1">
        <v>-9.5367430000000002E-7</v>
      </c>
    </row>
    <row r="316" spans="1:7">
      <c r="A316">
        <v>1438824271180</v>
      </c>
      <c r="B316" t="s">
        <v>50</v>
      </c>
      <c r="C316">
        <v>3169.067</v>
      </c>
      <c r="D316">
        <v>136.88300000000001</v>
      </c>
      <c r="E316">
        <v>667</v>
      </c>
      <c r="F316">
        <v>35.66028</v>
      </c>
      <c r="G316" s="1">
        <v>-9.5367430000000002E-7</v>
      </c>
    </row>
    <row r="317" spans="1:7">
      <c r="A317">
        <v>1438824281191</v>
      </c>
      <c r="B317" t="s">
        <v>50</v>
      </c>
      <c r="C317">
        <v>3179.078</v>
      </c>
      <c r="D317">
        <v>85.211105000000003</v>
      </c>
      <c r="E317">
        <v>667</v>
      </c>
      <c r="F317">
        <v>35.728554000000003</v>
      </c>
      <c r="G317" s="1">
        <v>-9.5367430000000002E-7</v>
      </c>
    </row>
    <row r="318" spans="1:7">
      <c r="A318">
        <v>1438824291202</v>
      </c>
      <c r="B318" t="s">
        <v>50</v>
      </c>
      <c r="C318">
        <v>3189.0889999999999</v>
      </c>
      <c r="D318">
        <v>116.08262999999999</v>
      </c>
      <c r="E318">
        <v>667</v>
      </c>
      <c r="F318">
        <v>35.783577000000001</v>
      </c>
      <c r="G318" s="1">
        <v>-9.5367430000000002E-7</v>
      </c>
    </row>
    <row r="319" spans="1:7">
      <c r="A319">
        <v>1438824301213</v>
      </c>
      <c r="B319" t="s">
        <v>50</v>
      </c>
      <c r="C319">
        <v>3199.1</v>
      </c>
      <c r="D319">
        <v>79.699730000000002</v>
      </c>
      <c r="E319">
        <v>667</v>
      </c>
      <c r="F319">
        <v>35.860169999999997</v>
      </c>
      <c r="G319" s="1">
        <v>-9.5367430000000002E-7</v>
      </c>
    </row>
    <row r="320" spans="1:7">
      <c r="A320">
        <v>1438824311225</v>
      </c>
      <c r="B320" t="s">
        <v>50</v>
      </c>
      <c r="C320">
        <v>3209.1120000000001</v>
      </c>
      <c r="D320">
        <v>110.33629000000001</v>
      </c>
      <c r="E320">
        <v>667</v>
      </c>
      <c r="F320">
        <v>35.685676999999998</v>
      </c>
      <c r="G320" s="1">
        <v>-9.5367430000000002E-7</v>
      </c>
    </row>
    <row r="321" spans="1:7">
      <c r="A321">
        <v>1438824321237</v>
      </c>
      <c r="B321" t="s">
        <v>50</v>
      </c>
      <c r="C321">
        <v>3219.1239999999998</v>
      </c>
      <c r="D321">
        <v>129.41810000000001</v>
      </c>
      <c r="E321">
        <v>667</v>
      </c>
      <c r="F321">
        <v>35.671149999999997</v>
      </c>
      <c r="G321" s="1">
        <v>-9.5367430000000002E-7</v>
      </c>
    </row>
    <row r="322" spans="1:7">
      <c r="A322">
        <v>1438824331258</v>
      </c>
      <c r="B322" t="s">
        <v>50</v>
      </c>
      <c r="C322">
        <v>3229.145</v>
      </c>
      <c r="D322">
        <v>73.389290000000003</v>
      </c>
      <c r="E322">
        <v>667</v>
      </c>
      <c r="F322">
        <v>35.687736999999998</v>
      </c>
      <c r="G322" s="1">
        <v>-9.5367430000000002E-7</v>
      </c>
    </row>
    <row r="323" spans="1:7">
      <c r="A323">
        <v>1438824341270</v>
      </c>
      <c r="B323" t="s">
        <v>50</v>
      </c>
      <c r="C323">
        <v>3239.1570000000002</v>
      </c>
      <c r="D323">
        <v>84.40419</v>
      </c>
      <c r="E323">
        <v>667</v>
      </c>
      <c r="F323">
        <v>35.776899999999998</v>
      </c>
      <c r="G323" s="1">
        <v>-9.5367430000000002E-7</v>
      </c>
    </row>
    <row r="324" spans="1:7">
      <c r="A324">
        <v>1438824351281</v>
      </c>
      <c r="B324" t="s">
        <v>50</v>
      </c>
      <c r="C324">
        <v>3249.1680000000001</v>
      </c>
      <c r="D324">
        <v>123.97911000000001</v>
      </c>
      <c r="E324">
        <v>667</v>
      </c>
      <c r="F324">
        <v>35.867080000000001</v>
      </c>
      <c r="G324" s="1">
        <v>-9.5367430000000002E-7</v>
      </c>
    </row>
    <row r="325" spans="1:7">
      <c r="A325">
        <v>1438824361292</v>
      </c>
      <c r="B325" t="s">
        <v>50</v>
      </c>
      <c r="C325">
        <v>3259.1790000000001</v>
      </c>
      <c r="D325">
        <v>83.185749999999999</v>
      </c>
      <c r="E325">
        <v>667</v>
      </c>
      <c r="F325">
        <v>35.949553999999999</v>
      </c>
      <c r="G325" s="1">
        <v>-9.5367430000000002E-7</v>
      </c>
    </row>
    <row r="326" spans="1:7">
      <c r="A326">
        <v>1438824371304</v>
      </c>
      <c r="B326" t="s">
        <v>50</v>
      </c>
      <c r="C326">
        <v>3269.1909999999998</v>
      </c>
      <c r="D326">
        <v>102.74172</v>
      </c>
      <c r="E326">
        <v>667</v>
      </c>
      <c r="F326">
        <v>35.961469999999998</v>
      </c>
      <c r="G326" s="1">
        <v>-9.5367430000000002E-7</v>
      </c>
    </row>
    <row r="327" spans="1:7">
      <c r="A327">
        <v>1438824381315</v>
      </c>
      <c r="B327" t="s">
        <v>50</v>
      </c>
      <c r="C327">
        <v>3279.2020000000002</v>
      </c>
      <c r="D327">
        <v>77.753844999999998</v>
      </c>
      <c r="E327">
        <v>667</v>
      </c>
      <c r="F327">
        <v>35.982123999999999</v>
      </c>
      <c r="G327" s="1">
        <v>-9.5367430000000002E-7</v>
      </c>
    </row>
    <row r="328" spans="1:7">
      <c r="A328">
        <v>1438824391325</v>
      </c>
      <c r="B328" t="s">
        <v>50</v>
      </c>
      <c r="C328">
        <v>3289.212</v>
      </c>
      <c r="D328">
        <v>120.499664</v>
      </c>
      <c r="E328">
        <v>667</v>
      </c>
      <c r="F328">
        <v>35.999564999999997</v>
      </c>
      <c r="G328" s="1">
        <v>-9.5367430000000002E-7</v>
      </c>
    </row>
    <row r="329" spans="1:7">
      <c r="A329">
        <v>1438824401334</v>
      </c>
      <c r="B329" t="s">
        <v>50</v>
      </c>
      <c r="C329">
        <v>3299.221</v>
      </c>
      <c r="D329">
        <v>108.77621000000001</v>
      </c>
      <c r="E329">
        <v>667</v>
      </c>
      <c r="F329">
        <v>36.006607000000002</v>
      </c>
      <c r="G329" s="1">
        <v>-9.5367430000000002E-7</v>
      </c>
    </row>
    <row r="330" spans="1:7">
      <c r="A330">
        <v>1438824411344</v>
      </c>
      <c r="B330" t="s">
        <v>50</v>
      </c>
      <c r="C330">
        <v>3309.2310000000002</v>
      </c>
      <c r="D330">
        <v>90.674580000000006</v>
      </c>
      <c r="E330">
        <v>667</v>
      </c>
      <c r="F330">
        <v>36.000014999999998</v>
      </c>
      <c r="G330" s="1">
        <v>-9.5367430000000002E-7</v>
      </c>
    </row>
    <row r="331" spans="1:7">
      <c r="A331">
        <v>1438824421356</v>
      </c>
      <c r="B331" t="s">
        <v>50</v>
      </c>
      <c r="C331">
        <v>3319.2429999999999</v>
      </c>
      <c r="D331">
        <v>110.03976</v>
      </c>
      <c r="E331">
        <v>667</v>
      </c>
      <c r="F331">
        <v>35.990234000000001</v>
      </c>
      <c r="G331" s="1">
        <v>-9.5367430000000002E-7</v>
      </c>
    </row>
    <row r="332" spans="1:7">
      <c r="A332">
        <v>1438824431367</v>
      </c>
      <c r="B332" t="s">
        <v>50</v>
      </c>
      <c r="C332">
        <v>3329.2539999999999</v>
      </c>
      <c r="D332">
        <v>93.058539999999994</v>
      </c>
      <c r="E332">
        <v>667</v>
      </c>
      <c r="F332">
        <v>36.065620000000003</v>
      </c>
      <c r="G332" s="1">
        <v>-9.5367430000000002E-7</v>
      </c>
    </row>
    <row r="333" spans="1:7">
      <c r="A333">
        <v>1438824441379</v>
      </c>
      <c r="B333" t="s">
        <v>50</v>
      </c>
      <c r="C333">
        <v>3339.2660000000001</v>
      </c>
      <c r="D333">
        <v>135.54614000000001</v>
      </c>
      <c r="E333">
        <v>667</v>
      </c>
      <c r="F333">
        <v>36.180526999999998</v>
      </c>
      <c r="G333" s="1">
        <v>-9.5367430000000002E-7</v>
      </c>
    </row>
    <row r="334" spans="1:7">
      <c r="A334">
        <v>1438824451391</v>
      </c>
      <c r="B334" t="s">
        <v>50</v>
      </c>
      <c r="C334">
        <v>3349.2779999999998</v>
      </c>
      <c r="D334">
        <v>90.212530000000001</v>
      </c>
      <c r="E334">
        <v>667</v>
      </c>
      <c r="F334">
        <v>36.336570000000002</v>
      </c>
      <c r="G334" s="1">
        <v>-9.5367430000000002E-7</v>
      </c>
    </row>
    <row r="335" spans="1:7">
      <c r="A335">
        <v>1438824461402</v>
      </c>
      <c r="B335" t="s">
        <v>50</v>
      </c>
      <c r="C335">
        <v>3359.2890000000002</v>
      </c>
      <c r="D335">
        <v>98.409096000000005</v>
      </c>
      <c r="E335">
        <v>667</v>
      </c>
      <c r="F335">
        <v>36.345253</v>
      </c>
      <c r="G335" s="1">
        <v>-9.5367430000000002E-7</v>
      </c>
    </row>
    <row r="336" spans="1:7">
      <c r="A336">
        <v>1438824471414</v>
      </c>
      <c r="B336" t="s">
        <v>50</v>
      </c>
      <c r="C336">
        <v>3369.3009999999999</v>
      </c>
      <c r="D336">
        <v>129.47873000000001</v>
      </c>
      <c r="E336">
        <v>667</v>
      </c>
      <c r="F336">
        <v>36.351844999999997</v>
      </c>
      <c r="G336" s="1">
        <v>-9.5367430000000002E-7</v>
      </c>
    </row>
    <row r="337" spans="1:7">
      <c r="A337">
        <v>1438824481425</v>
      </c>
      <c r="B337" t="s">
        <v>50</v>
      </c>
      <c r="C337">
        <v>3379.3119999999999</v>
      </c>
      <c r="D337">
        <v>110.81232</v>
      </c>
      <c r="E337">
        <v>667</v>
      </c>
      <c r="F337">
        <v>36.412125000000003</v>
      </c>
      <c r="G337" s="1">
        <v>-9.5367430000000002E-7</v>
      </c>
    </row>
    <row r="338" spans="1:7">
      <c r="A338">
        <v>1438824491438</v>
      </c>
      <c r="B338" t="s">
        <v>50</v>
      </c>
      <c r="C338">
        <v>3389.3249999999998</v>
      </c>
      <c r="D338">
        <v>101.89376</v>
      </c>
      <c r="E338">
        <v>667</v>
      </c>
      <c r="F338">
        <v>36.421990000000001</v>
      </c>
      <c r="G338" s="1">
        <v>-9.5367430000000002E-7</v>
      </c>
    </row>
    <row r="339" spans="1:7">
      <c r="A339">
        <v>1438824501450</v>
      </c>
      <c r="B339" t="s">
        <v>50</v>
      </c>
      <c r="C339">
        <v>3399.337</v>
      </c>
      <c r="D339">
        <v>110.90107</v>
      </c>
      <c r="E339">
        <v>667</v>
      </c>
      <c r="F339">
        <v>36.480759999999997</v>
      </c>
      <c r="G339" s="1">
        <v>-9.5367430000000002E-7</v>
      </c>
    </row>
    <row r="340" spans="1:7">
      <c r="A340">
        <v>1438824511460</v>
      </c>
      <c r="B340" t="s">
        <v>50</v>
      </c>
      <c r="C340">
        <v>3409.3470000000002</v>
      </c>
      <c r="D340">
        <v>110.39011000000001</v>
      </c>
      <c r="E340">
        <v>667</v>
      </c>
      <c r="F340">
        <v>36.484290000000001</v>
      </c>
      <c r="G340" s="1">
        <v>-9.5367430000000002E-7</v>
      </c>
    </row>
    <row r="341" spans="1:7">
      <c r="A341">
        <v>1438824521471</v>
      </c>
      <c r="B341" t="s">
        <v>50</v>
      </c>
      <c r="C341">
        <v>3419.3580000000002</v>
      </c>
      <c r="D341">
        <v>107.13686</v>
      </c>
      <c r="E341">
        <v>667</v>
      </c>
      <c r="F341">
        <v>36.500022999999999</v>
      </c>
      <c r="G341" s="1">
        <v>-9.5367430000000002E-7</v>
      </c>
    </row>
    <row r="342" spans="1:7">
      <c r="A342">
        <v>1438824531482</v>
      </c>
      <c r="B342" t="s">
        <v>50</v>
      </c>
      <c r="C342">
        <v>3429.3690000000001</v>
      </c>
      <c r="D342">
        <v>126.89273</v>
      </c>
      <c r="E342">
        <v>667</v>
      </c>
      <c r="F342">
        <v>36.497627000000001</v>
      </c>
      <c r="G342" s="1">
        <v>-9.5367430000000002E-7</v>
      </c>
    </row>
    <row r="343" spans="1:7">
      <c r="A343">
        <v>1438824541492</v>
      </c>
      <c r="B343" t="s">
        <v>50</v>
      </c>
      <c r="C343">
        <v>3439.3789999999999</v>
      </c>
      <c r="D343">
        <v>131.792</v>
      </c>
      <c r="E343">
        <v>667</v>
      </c>
      <c r="F343">
        <v>36.51258</v>
      </c>
      <c r="G343" s="1">
        <v>-9.5367430000000002E-7</v>
      </c>
    </row>
    <row r="344" spans="1:7">
      <c r="A344">
        <v>1438824551503</v>
      </c>
      <c r="B344" t="s">
        <v>50</v>
      </c>
      <c r="C344">
        <v>3449.39</v>
      </c>
      <c r="D344">
        <v>138.31393</v>
      </c>
      <c r="E344">
        <v>667</v>
      </c>
      <c r="F344">
        <v>36.510750000000002</v>
      </c>
      <c r="G344" s="1">
        <v>-9.5367430000000002E-7</v>
      </c>
    </row>
    <row r="345" spans="1:7">
      <c r="A345">
        <v>1438824561517</v>
      </c>
      <c r="B345" t="s">
        <v>50</v>
      </c>
      <c r="C345">
        <v>3459.404</v>
      </c>
      <c r="D345">
        <v>124.851395</v>
      </c>
      <c r="E345">
        <v>667</v>
      </c>
      <c r="F345">
        <v>36.480742999999997</v>
      </c>
      <c r="G345" s="1">
        <v>-9.5367430000000002E-7</v>
      </c>
    </row>
    <row r="346" spans="1:7">
      <c r="A346">
        <v>1438824571528</v>
      </c>
      <c r="B346" t="s">
        <v>50</v>
      </c>
      <c r="C346">
        <v>3469.415</v>
      </c>
      <c r="D346">
        <v>117.29052</v>
      </c>
      <c r="E346">
        <v>667</v>
      </c>
      <c r="F346">
        <v>36.314438000000003</v>
      </c>
      <c r="G346" s="1">
        <v>-9.5367430000000002E-7</v>
      </c>
    </row>
    <row r="347" spans="1:7">
      <c r="A347">
        <v>1438824581539</v>
      </c>
      <c r="B347" t="s">
        <v>50</v>
      </c>
      <c r="C347">
        <v>3479.4259999999999</v>
      </c>
      <c r="D347">
        <v>125.61011999999999</v>
      </c>
      <c r="E347">
        <v>667</v>
      </c>
      <c r="F347">
        <v>36.260910000000003</v>
      </c>
      <c r="G347" s="1">
        <v>-9.5367430000000002E-7</v>
      </c>
    </row>
    <row r="348" spans="1:7">
      <c r="A348">
        <v>1438824591558</v>
      </c>
      <c r="B348" t="s">
        <v>50</v>
      </c>
      <c r="C348">
        <v>3489.4450000000002</v>
      </c>
      <c r="D348">
        <v>145.93454</v>
      </c>
      <c r="E348">
        <v>667</v>
      </c>
      <c r="F348">
        <v>36.273018</v>
      </c>
      <c r="G348" s="1">
        <v>-9.5367430000000002E-7</v>
      </c>
    </row>
    <row r="349" spans="1:7">
      <c r="A349">
        <v>1438824601568</v>
      </c>
      <c r="B349" t="s">
        <v>50</v>
      </c>
      <c r="C349">
        <v>3499.4549999999999</v>
      </c>
      <c r="D349">
        <v>124.14859</v>
      </c>
      <c r="E349">
        <v>667</v>
      </c>
      <c r="F349">
        <v>36.273018</v>
      </c>
      <c r="G349" s="1">
        <v>-9.5367430000000002E-7</v>
      </c>
    </row>
    <row r="350" spans="1:7">
      <c r="A350">
        <v>1438824611579</v>
      </c>
      <c r="B350" t="s">
        <v>50</v>
      </c>
      <c r="C350">
        <v>3509.4659999999999</v>
      </c>
      <c r="D350">
        <v>132.25452999999999</v>
      </c>
      <c r="E350">
        <v>667</v>
      </c>
      <c r="F350">
        <v>36.280228000000001</v>
      </c>
      <c r="G350" s="1">
        <v>-9.5367430000000002E-7</v>
      </c>
    </row>
    <row r="351" spans="1:7">
      <c r="A351">
        <v>1438824621590</v>
      </c>
      <c r="B351" t="s">
        <v>50</v>
      </c>
      <c r="C351">
        <v>3519.4769999999999</v>
      </c>
      <c r="D351">
        <v>130.23802000000001</v>
      </c>
      <c r="E351">
        <v>667</v>
      </c>
      <c r="F351">
        <v>36.280228000000001</v>
      </c>
      <c r="G351" s="1">
        <v>-9.5367430000000002E-7</v>
      </c>
    </row>
    <row r="352" spans="1:7">
      <c r="A352">
        <v>1438824631600</v>
      </c>
      <c r="B352" t="s">
        <v>50</v>
      </c>
      <c r="C352">
        <v>3529.4870000000001</v>
      </c>
      <c r="D352">
        <v>132.51978</v>
      </c>
      <c r="E352">
        <v>667</v>
      </c>
      <c r="F352">
        <v>36.296416999999998</v>
      </c>
      <c r="G352" s="1">
        <v>-9.5367430000000002E-7</v>
      </c>
    </row>
    <row r="353" spans="1:7">
      <c r="A353">
        <v>1438824641610</v>
      </c>
      <c r="B353" t="s">
        <v>50</v>
      </c>
      <c r="C353">
        <v>3539.4969999999998</v>
      </c>
      <c r="D353">
        <v>144.97675000000001</v>
      </c>
      <c r="E353">
        <v>667</v>
      </c>
      <c r="F353">
        <v>36.296416999999998</v>
      </c>
      <c r="G353" s="1">
        <v>-9.5367430000000002E-7</v>
      </c>
    </row>
    <row r="354" spans="1:7">
      <c r="A354">
        <v>1438824651620</v>
      </c>
      <c r="B354" t="s">
        <v>50</v>
      </c>
      <c r="C354">
        <v>3549.5070000000001</v>
      </c>
      <c r="D354">
        <v>134.08374000000001</v>
      </c>
      <c r="E354">
        <v>667</v>
      </c>
      <c r="F354">
        <v>36.296416999999998</v>
      </c>
      <c r="G354" s="1">
        <v>-9.5367430000000002E-7</v>
      </c>
    </row>
    <row r="355" spans="1:7">
      <c r="A355">
        <v>1438824661631</v>
      </c>
      <c r="B355" t="s">
        <v>50</v>
      </c>
      <c r="C355">
        <v>3559.518</v>
      </c>
      <c r="D355">
        <v>139.10765000000001</v>
      </c>
      <c r="E355">
        <v>667</v>
      </c>
      <c r="F355">
        <v>36.302985999999997</v>
      </c>
      <c r="G355" s="1">
        <v>-9.5367430000000002E-7</v>
      </c>
    </row>
    <row r="356" spans="1:7">
      <c r="A356">
        <v>1438824671646</v>
      </c>
      <c r="B356" t="s">
        <v>50</v>
      </c>
      <c r="C356">
        <v>3569.5329999999999</v>
      </c>
      <c r="D356">
        <v>151.11320000000001</v>
      </c>
      <c r="E356">
        <v>667</v>
      </c>
      <c r="F356">
        <v>36.310851999999997</v>
      </c>
      <c r="G356" s="1">
        <v>-9.5367430000000002E-7</v>
      </c>
    </row>
    <row r="357" spans="1:7">
      <c r="A357">
        <v>1438824681661</v>
      </c>
      <c r="B357" t="s">
        <v>50</v>
      </c>
      <c r="C357">
        <v>3579.5479999999998</v>
      </c>
      <c r="D357">
        <v>150.16891000000001</v>
      </c>
      <c r="E357">
        <v>667</v>
      </c>
      <c r="F357">
        <v>36.316192999999998</v>
      </c>
      <c r="G357" s="1">
        <v>-9.5367430000000002E-7</v>
      </c>
    </row>
    <row r="358" spans="1:7">
      <c r="A358">
        <v>1438824691670</v>
      </c>
      <c r="B358" t="s">
        <v>50</v>
      </c>
      <c r="C358">
        <v>3589.5569999999998</v>
      </c>
      <c r="D358">
        <v>144.75651999999999</v>
      </c>
      <c r="E358">
        <v>667</v>
      </c>
      <c r="F358">
        <v>36.323334000000003</v>
      </c>
      <c r="G358" s="1">
        <v>-9.5367430000000002E-7</v>
      </c>
    </row>
    <row r="359" spans="1:7">
      <c r="A359">
        <v>1438824701680</v>
      </c>
      <c r="B359" t="s">
        <v>50</v>
      </c>
      <c r="C359">
        <v>3599.567</v>
      </c>
      <c r="D359">
        <v>147.41013000000001</v>
      </c>
      <c r="E359">
        <v>667</v>
      </c>
      <c r="F359">
        <v>36.327910000000003</v>
      </c>
      <c r="G359" s="1">
        <v>-9.5367430000000002E-7</v>
      </c>
    </row>
    <row r="360" spans="1:7">
      <c r="A360">
        <v>1438824711690</v>
      </c>
      <c r="B360" t="s">
        <v>50</v>
      </c>
      <c r="C360">
        <v>3609.5770000000002</v>
      </c>
      <c r="D360">
        <v>154.97901999999999</v>
      </c>
      <c r="E360">
        <v>667</v>
      </c>
      <c r="F360">
        <v>36.384039999999999</v>
      </c>
      <c r="G360" s="1">
        <v>-9.5367430000000002E-7</v>
      </c>
    </row>
    <row r="361" spans="1:7">
      <c r="A361">
        <v>1438824721699</v>
      </c>
      <c r="B361" t="s">
        <v>50</v>
      </c>
      <c r="C361">
        <v>3619.5859999999998</v>
      </c>
      <c r="D361">
        <v>156.03274999999999</v>
      </c>
      <c r="E361">
        <v>667</v>
      </c>
      <c r="F361">
        <v>36.401237000000002</v>
      </c>
      <c r="G361" s="1">
        <v>-9.5367430000000002E-7</v>
      </c>
    </row>
    <row r="362" spans="1:7">
      <c r="A362">
        <v>1438824731710</v>
      </c>
      <c r="B362" t="s">
        <v>50</v>
      </c>
      <c r="C362">
        <v>3629.5970000000002</v>
      </c>
      <c r="D362">
        <v>154.06818000000001</v>
      </c>
      <c r="E362">
        <v>667</v>
      </c>
      <c r="F362">
        <v>36.418059999999997</v>
      </c>
      <c r="G362" s="1">
        <v>-9.5367430000000002E-7</v>
      </c>
    </row>
    <row r="363" spans="1:7">
      <c r="A363">
        <v>1438824741721</v>
      </c>
      <c r="B363" t="s">
        <v>50</v>
      </c>
      <c r="C363">
        <v>3639.6080000000002</v>
      </c>
      <c r="D363">
        <v>154.95396</v>
      </c>
      <c r="E363">
        <v>667</v>
      </c>
      <c r="F363">
        <v>36.428382999999997</v>
      </c>
      <c r="G363" s="1">
        <v>-9.5367430000000002E-7</v>
      </c>
    </row>
    <row r="364" spans="1:7">
      <c r="A364">
        <v>1438824751733</v>
      </c>
      <c r="B364" t="s">
        <v>50</v>
      </c>
      <c r="C364">
        <v>3649.62</v>
      </c>
      <c r="D364">
        <v>160.43145999999999</v>
      </c>
      <c r="E364">
        <v>667</v>
      </c>
      <c r="F364">
        <v>36.436805999999997</v>
      </c>
      <c r="G364" s="1">
        <v>-9.5367430000000002E-7</v>
      </c>
    </row>
    <row r="365" spans="1:7">
      <c r="A365">
        <v>1438824761744</v>
      </c>
      <c r="B365" t="s">
        <v>50</v>
      </c>
      <c r="C365">
        <v>3659.6309999999999</v>
      </c>
      <c r="D365">
        <v>166.47158999999999</v>
      </c>
      <c r="E365">
        <v>667</v>
      </c>
      <c r="F365">
        <v>36.439064000000002</v>
      </c>
      <c r="G365" s="1">
        <v>-9.5367430000000002E-7</v>
      </c>
    </row>
    <row r="366" spans="1:7">
      <c r="A366">
        <v>1438824771754</v>
      </c>
      <c r="B366" t="s">
        <v>50</v>
      </c>
      <c r="C366">
        <v>3669.6410000000001</v>
      </c>
      <c r="D366">
        <v>165.88435000000001</v>
      </c>
      <c r="E366">
        <v>667</v>
      </c>
      <c r="F366">
        <v>36.439064000000002</v>
      </c>
      <c r="G366" s="1">
        <v>-9.5367430000000002E-7</v>
      </c>
    </row>
    <row r="367" spans="1:7">
      <c r="A367">
        <v>1438824781765</v>
      </c>
      <c r="B367" t="s">
        <v>50</v>
      </c>
      <c r="C367">
        <v>3679.652</v>
      </c>
      <c r="D367">
        <v>174.87033</v>
      </c>
      <c r="E367">
        <v>667</v>
      </c>
      <c r="F367">
        <v>36.440575000000003</v>
      </c>
      <c r="G367" s="1">
        <v>-9.5367430000000002E-7</v>
      </c>
    </row>
    <row r="368" spans="1:7">
      <c r="A368">
        <v>1438824791775</v>
      </c>
      <c r="B368" t="s">
        <v>50</v>
      </c>
      <c r="C368">
        <v>3689.6619999999998</v>
      </c>
      <c r="D368">
        <v>174.88647</v>
      </c>
      <c r="E368">
        <v>667</v>
      </c>
      <c r="F368">
        <v>36.443503999999997</v>
      </c>
      <c r="G368" s="1">
        <v>-9.5367430000000002E-7</v>
      </c>
    </row>
    <row r="369" spans="1:7">
      <c r="A369">
        <v>1438824801784</v>
      </c>
      <c r="B369" t="s">
        <v>50</v>
      </c>
      <c r="C369">
        <v>3699.6709999999998</v>
      </c>
      <c r="D369">
        <v>177.65271000000001</v>
      </c>
      <c r="E369">
        <v>667</v>
      </c>
      <c r="F369">
        <v>36.447710000000001</v>
      </c>
      <c r="G369" s="1">
        <v>-9.5367430000000002E-7</v>
      </c>
    </row>
    <row r="370" spans="1:7">
      <c r="A370">
        <v>1438824811795</v>
      </c>
      <c r="B370" t="s">
        <v>50</v>
      </c>
      <c r="C370">
        <v>3709.6819999999998</v>
      </c>
      <c r="D370">
        <v>178.67819</v>
      </c>
      <c r="E370">
        <v>667</v>
      </c>
      <c r="F370">
        <v>36.448746</v>
      </c>
      <c r="G370" s="1">
        <v>-9.5367430000000002E-7</v>
      </c>
    </row>
    <row r="371" spans="1:7">
      <c r="A371">
        <v>1438824821806</v>
      </c>
      <c r="B371" t="s">
        <v>50</v>
      </c>
      <c r="C371">
        <v>3719.6930000000002</v>
      </c>
      <c r="D371">
        <v>183.69069999999999</v>
      </c>
      <c r="E371">
        <v>667</v>
      </c>
      <c r="F371">
        <v>36.448746</v>
      </c>
      <c r="G371" s="1">
        <v>-9.5367430000000002E-7</v>
      </c>
    </row>
    <row r="372" spans="1:7">
      <c r="A372">
        <v>1438824831817</v>
      </c>
      <c r="B372" t="s">
        <v>50</v>
      </c>
      <c r="C372">
        <v>3729.7040000000002</v>
      </c>
      <c r="D372">
        <v>179.73034999999999</v>
      </c>
      <c r="E372">
        <v>667</v>
      </c>
      <c r="F372">
        <v>36.449599999999997</v>
      </c>
      <c r="G372" s="1">
        <v>-9.5367430000000002E-7</v>
      </c>
    </row>
    <row r="373" spans="1:7">
      <c r="A373">
        <v>1438824841828</v>
      </c>
      <c r="B373" t="s">
        <v>50</v>
      </c>
      <c r="C373">
        <v>3739.7150000000001</v>
      </c>
      <c r="D373">
        <v>180.70849999999999</v>
      </c>
      <c r="E373">
        <v>667</v>
      </c>
      <c r="F373">
        <v>36.475403</v>
      </c>
      <c r="G373" s="1">
        <v>-9.5367430000000002E-7</v>
      </c>
    </row>
    <row r="374" spans="1:7">
      <c r="A374">
        <v>1438824851839</v>
      </c>
      <c r="B374" t="s">
        <v>50</v>
      </c>
      <c r="C374">
        <v>3749.7260000000001</v>
      </c>
      <c r="D374">
        <v>184.16783000000001</v>
      </c>
      <c r="E374">
        <v>667</v>
      </c>
      <c r="F374">
        <v>36.486145</v>
      </c>
      <c r="G374" s="1">
        <v>-9.5367430000000002E-7</v>
      </c>
    </row>
    <row r="375" spans="1:7">
      <c r="A375">
        <v>1438824861849</v>
      </c>
      <c r="B375" t="s">
        <v>50</v>
      </c>
      <c r="C375">
        <v>3759.7359999999999</v>
      </c>
      <c r="D375">
        <v>184.078</v>
      </c>
      <c r="E375">
        <v>667</v>
      </c>
      <c r="F375">
        <v>36.488326999999998</v>
      </c>
      <c r="G375" s="1">
        <v>-9.5367430000000002E-7</v>
      </c>
    </row>
    <row r="376" spans="1:7">
      <c r="A376">
        <v>1438824871860</v>
      </c>
      <c r="B376" t="s">
        <v>50</v>
      </c>
      <c r="C376">
        <v>3769.7469999999998</v>
      </c>
      <c r="D376">
        <v>183.69449</v>
      </c>
      <c r="E376">
        <v>667</v>
      </c>
      <c r="F376">
        <v>36.493355000000001</v>
      </c>
      <c r="G376" s="1">
        <v>-9.5367430000000002E-7</v>
      </c>
    </row>
    <row r="377" spans="1:7">
      <c r="A377">
        <v>1438824881871</v>
      </c>
      <c r="B377" t="s">
        <v>50</v>
      </c>
      <c r="C377">
        <v>3779.7579999999998</v>
      </c>
      <c r="D377">
        <v>193.13278</v>
      </c>
      <c r="E377">
        <v>667</v>
      </c>
      <c r="F377">
        <v>36.518456</v>
      </c>
      <c r="G377" s="1">
        <v>-9.5367430000000002E-7</v>
      </c>
    </row>
    <row r="378" spans="1:7">
      <c r="A378">
        <v>1438824891887</v>
      </c>
      <c r="B378" t="s">
        <v>50</v>
      </c>
      <c r="C378">
        <v>3789.7739999999999</v>
      </c>
      <c r="D378">
        <v>194.41977</v>
      </c>
      <c r="E378">
        <v>667</v>
      </c>
      <c r="F378">
        <v>36.524506000000002</v>
      </c>
      <c r="G378" s="1">
        <v>-9.5367430000000002E-7</v>
      </c>
    </row>
    <row r="379" spans="1:7">
      <c r="A379">
        <v>1438824901900</v>
      </c>
      <c r="B379" t="s">
        <v>50</v>
      </c>
      <c r="C379">
        <v>3799.7869999999998</v>
      </c>
      <c r="D379">
        <v>194.58600000000001</v>
      </c>
      <c r="E379">
        <v>667</v>
      </c>
      <c r="F379">
        <v>36.557532999999999</v>
      </c>
      <c r="G379" s="1">
        <v>-9.5367430000000002E-7</v>
      </c>
    </row>
    <row r="380" spans="1:7">
      <c r="A380">
        <v>1438824911915</v>
      </c>
      <c r="B380" t="s">
        <v>50</v>
      </c>
      <c r="C380">
        <v>3809.8020000000001</v>
      </c>
      <c r="D380">
        <v>201.97806</v>
      </c>
      <c r="E380">
        <v>667</v>
      </c>
      <c r="F380">
        <v>36.582236999999999</v>
      </c>
      <c r="G380" s="1">
        <v>-9.5367430000000002E-7</v>
      </c>
    </row>
    <row r="381" spans="1:7">
      <c r="A381">
        <v>1438824921930</v>
      </c>
      <c r="B381" t="s">
        <v>50</v>
      </c>
      <c r="C381">
        <v>3819.817</v>
      </c>
      <c r="D381">
        <v>203.32263</v>
      </c>
      <c r="E381">
        <v>667</v>
      </c>
      <c r="F381">
        <v>36.589973000000001</v>
      </c>
      <c r="G381" s="1">
        <v>-9.5367430000000002E-7</v>
      </c>
    </row>
    <row r="382" spans="1:7">
      <c r="A382">
        <v>1438824931941</v>
      </c>
      <c r="B382" t="s">
        <v>50</v>
      </c>
      <c r="C382">
        <v>3829.828</v>
      </c>
      <c r="D382">
        <v>203.75722999999999</v>
      </c>
      <c r="E382">
        <v>667</v>
      </c>
      <c r="F382">
        <v>36.599854000000001</v>
      </c>
      <c r="G382" s="1">
        <v>-9.5367430000000002E-7</v>
      </c>
    </row>
    <row r="383" spans="1:7">
      <c r="A383">
        <v>1438824941955</v>
      </c>
      <c r="B383" t="s">
        <v>50</v>
      </c>
      <c r="C383">
        <v>3839.8420000000001</v>
      </c>
      <c r="D383">
        <v>209.24525</v>
      </c>
      <c r="E383">
        <v>667</v>
      </c>
      <c r="F383">
        <v>36.599854000000001</v>
      </c>
      <c r="G383" s="1">
        <v>-9.5367430000000002E-7</v>
      </c>
    </row>
    <row r="384" spans="1:7">
      <c r="A384">
        <v>1438824951964</v>
      </c>
      <c r="B384" t="s">
        <v>50</v>
      </c>
      <c r="C384">
        <v>3849.8510000000001</v>
      </c>
      <c r="D384">
        <v>206.97119000000001</v>
      </c>
      <c r="E384">
        <v>667</v>
      </c>
      <c r="F384">
        <v>36.599854000000001</v>
      </c>
      <c r="G384" s="1">
        <v>-9.5367430000000002E-7</v>
      </c>
    </row>
    <row r="385" spans="1:7">
      <c r="A385">
        <v>1438824961972</v>
      </c>
      <c r="B385" t="s">
        <v>50</v>
      </c>
      <c r="C385">
        <v>3859.8589999999999</v>
      </c>
      <c r="D385">
        <v>211.38875999999999</v>
      </c>
      <c r="E385">
        <v>667</v>
      </c>
      <c r="F385">
        <v>36.601770000000002</v>
      </c>
      <c r="G385" s="1">
        <v>-9.5367430000000002E-7</v>
      </c>
    </row>
    <row r="386" spans="1:7">
      <c r="A386">
        <v>1438824971988</v>
      </c>
      <c r="B386" t="s">
        <v>50</v>
      </c>
      <c r="C386">
        <v>3869.875</v>
      </c>
      <c r="D386">
        <v>219.04480000000001</v>
      </c>
      <c r="E386">
        <v>667</v>
      </c>
      <c r="F386">
        <v>36.607840000000003</v>
      </c>
      <c r="G386" s="1">
        <v>-9.5367430000000002E-7</v>
      </c>
    </row>
    <row r="387" spans="1:7">
      <c r="A387">
        <v>1438824981997</v>
      </c>
      <c r="B387" t="s">
        <v>50</v>
      </c>
      <c r="C387">
        <v>3879.884</v>
      </c>
      <c r="D387">
        <v>217.91918999999999</v>
      </c>
      <c r="E387">
        <v>667</v>
      </c>
      <c r="F387">
        <v>36.617874</v>
      </c>
      <c r="G387" s="1">
        <v>-9.5367430000000002E-7</v>
      </c>
    </row>
    <row r="388" spans="1:7">
      <c r="A388">
        <v>1438824992011</v>
      </c>
      <c r="B388" t="s">
        <v>50</v>
      </c>
      <c r="C388">
        <v>3889.8980000000001</v>
      </c>
      <c r="D388">
        <v>220.98230000000001</v>
      </c>
      <c r="E388">
        <v>667</v>
      </c>
      <c r="F388">
        <v>36.617874</v>
      </c>
      <c r="G388" s="1">
        <v>-9.5367430000000002E-7</v>
      </c>
    </row>
    <row r="389" spans="1:7">
      <c r="A389">
        <v>1438825002019</v>
      </c>
      <c r="B389" t="s">
        <v>50</v>
      </c>
      <c r="C389">
        <v>3899.9059999999999</v>
      </c>
      <c r="D389">
        <v>224.00417999999999</v>
      </c>
      <c r="E389">
        <v>667</v>
      </c>
      <c r="F389">
        <v>36.626829999999998</v>
      </c>
      <c r="G389" s="1">
        <v>-9.5367430000000002E-7</v>
      </c>
    </row>
    <row r="390" spans="1:7">
      <c r="A390">
        <v>1438825012028</v>
      </c>
      <c r="B390" t="s">
        <v>50</v>
      </c>
      <c r="C390">
        <v>3909.915</v>
      </c>
      <c r="D390">
        <v>227.60672</v>
      </c>
      <c r="E390">
        <v>667</v>
      </c>
      <c r="F390">
        <v>36.627929999999999</v>
      </c>
      <c r="G390" s="1">
        <v>-9.5367430000000002E-7</v>
      </c>
    </row>
    <row r="391" spans="1:7">
      <c r="A391">
        <v>1438825022041</v>
      </c>
      <c r="B391" t="s">
        <v>50</v>
      </c>
      <c r="C391">
        <v>3919.9279999999999</v>
      </c>
      <c r="D391">
        <v>226.82352</v>
      </c>
      <c r="E391">
        <v>667</v>
      </c>
      <c r="F391">
        <v>36.633636000000003</v>
      </c>
      <c r="G391" s="1">
        <v>-9.5367430000000002E-7</v>
      </c>
    </row>
    <row r="392" spans="1:7">
      <c r="A392">
        <v>1438825032052</v>
      </c>
      <c r="B392" t="s">
        <v>50</v>
      </c>
      <c r="C392">
        <v>3929.9389999999999</v>
      </c>
      <c r="D392">
        <v>231.22116</v>
      </c>
      <c r="E392">
        <v>667</v>
      </c>
      <c r="F392">
        <v>36.674187000000003</v>
      </c>
      <c r="G392" s="1">
        <v>-9.5367430000000002E-7</v>
      </c>
    </row>
    <row r="393" spans="1:7">
      <c r="A393">
        <v>1438825042060</v>
      </c>
      <c r="B393" t="s">
        <v>50</v>
      </c>
      <c r="C393">
        <v>3939.9470000000001</v>
      </c>
      <c r="D393">
        <v>224.88882000000001</v>
      </c>
      <c r="E393">
        <v>667</v>
      </c>
      <c r="F393">
        <v>36.676690000000001</v>
      </c>
      <c r="G393" s="1">
        <v>-9.5367430000000002E-7</v>
      </c>
    </row>
    <row r="394" spans="1:7">
      <c r="A394">
        <v>1438825052071</v>
      </c>
      <c r="B394" t="s">
        <v>50</v>
      </c>
      <c r="C394">
        <v>3949.9580000000001</v>
      </c>
      <c r="D394">
        <v>226.18326999999999</v>
      </c>
      <c r="E394">
        <v>667</v>
      </c>
      <c r="F394">
        <v>36.676720000000003</v>
      </c>
      <c r="G394" s="1">
        <v>-9.5367430000000002E-7</v>
      </c>
    </row>
    <row r="395" spans="1:7">
      <c r="A395">
        <v>1438825062082</v>
      </c>
      <c r="B395" t="s">
        <v>50</v>
      </c>
      <c r="C395">
        <v>3959.9690000000001</v>
      </c>
      <c r="D395">
        <v>229.22024999999999</v>
      </c>
      <c r="E395">
        <v>667</v>
      </c>
      <c r="F395">
        <v>36.68038</v>
      </c>
      <c r="G395" s="1">
        <v>-9.5367430000000002E-7</v>
      </c>
    </row>
    <row r="396" spans="1:7">
      <c r="A396">
        <v>1438825072094</v>
      </c>
      <c r="B396" t="s">
        <v>50</v>
      </c>
      <c r="C396">
        <v>3969.9810000000002</v>
      </c>
      <c r="D396">
        <v>230.98756</v>
      </c>
      <c r="E396">
        <v>667</v>
      </c>
      <c r="F396">
        <v>36.687269999999998</v>
      </c>
      <c r="G396" s="1">
        <v>-9.5367430000000002E-7</v>
      </c>
    </row>
    <row r="397" spans="1:7">
      <c r="A397">
        <v>1438825082104</v>
      </c>
      <c r="B397" t="s">
        <v>50</v>
      </c>
      <c r="C397">
        <v>3979.991</v>
      </c>
      <c r="D397">
        <v>236.14917</v>
      </c>
      <c r="E397">
        <v>667</v>
      </c>
      <c r="F397">
        <v>36.688429999999997</v>
      </c>
      <c r="G397" s="1">
        <v>-9.5367430000000002E-7</v>
      </c>
    </row>
    <row r="398" spans="1:7">
      <c r="A398">
        <v>1438825092115</v>
      </c>
      <c r="B398" t="s">
        <v>50</v>
      </c>
      <c r="C398">
        <v>3990.002</v>
      </c>
      <c r="D398">
        <v>242.46884</v>
      </c>
      <c r="E398">
        <v>667</v>
      </c>
      <c r="F398">
        <v>36.688429999999997</v>
      </c>
      <c r="G398" s="1">
        <v>-9.5367430000000002E-7</v>
      </c>
    </row>
    <row r="399" spans="1:7">
      <c r="A399">
        <v>1438825102126</v>
      </c>
      <c r="B399" t="s">
        <v>50</v>
      </c>
      <c r="C399">
        <v>4000.0129999999999</v>
      </c>
      <c r="D399">
        <v>239.92668</v>
      </c>
      <c r="E399">
        <v>667</v>
      </c>
      <c r="F399">
        <v>36.696440000000003</v>
      </c>
      <c r="G399" s="1">
        <v>-9.5367430000000002E-7</v>
      </c>
    </row>
    <row r="400" spans="1:7">
      <c r="A400">
        <v>1438825112137</v>
      </c>
      <c r="B400" t="s">
        <v>50</v>
      </c>
      <c r="C400">
        <v>4010.0239999999999</v>
      </c>
      <c r="D400">
        <v>239.58170999999999</v>
      </c>
      <c r="E400">
        <v>667</v>
      </c>
      <c r="F400">
        <v>36.700150000000001</v>
      </c>
      <c r="G400" s="1">
        <v>-9.5367430000000002E-7</v>
      </c>
    </row>
    <row r="401" spans="1:7">
      <c r="A401">
        <v>1438825122146</v>
      </c>
      <c r="B401" t="s">
        <v>50</v>
      </c>
      <c r="C401">
        <v>4020.0329999999999</v>
      </c>
      <c r="D401">
        <v>243.75484</v>
      </c>
      <c r="E401">
        <v>667</v>
      </c>
      <c r="F401">
        <v>36.701369999999997</v>
      </c>
      <c r="G401" s="1">
        <v>-9.5367430000000002E-7</v>
      </c>
    </row>
    <row r="402" spans="1:7">
      <c r="A402">
        <v>1438825132156</v>
      </c>
      <c r="B402" t="s">
        <v>50</v>
      </c>
      <c r="C402">
        <v>4030.0430000000001</v>
      </c>
      <c r="D402">
        <v>253.37343000000001</v>
      </c>
      <c r="E402">
        <v>667</v>
      </c>
      <c r="F402">
        <v>36.701369999999997</v>
      </c>
      <c r="G402" s="1">
        <v>-9.5367430000000002E-7</v>
      </c>
    </row>
    <row r="403" spans="1:7">
      <c r="A403">
        <v>1438825142167</v>
      </c>
      <c r="B403" t="s">
        <v>50</v>
      </c>
      <c r="C403">
        <v>4040.0540000000001</v>
      </c>
      <c r="D403">
        <v>255.40324000000001</v>
      </c>
      <c r="E403">
        <v>667</v>
      </c>
      <c r="F403">
        <v>36.702460000000002</v>
      </c>
      <c r="G403" s="1">
        <v>-9.5367430000000002E-7</v>
      </c>
    </row>
    <row r="404" spans="1:7">
      <c r="A404">
        <v>1438825152182</v>
      </c>
      <c r="B404" t="s">
        <v>50</v>
      </c>
      <c r="C404">
        <v>4050.069</v>
      </c>
      <c r="D404">
        <v>258.66147000000001</v>
      </c>
      <c r="E404">
        <v>667</v>
      </c>
      <c r="F404">
        <v>36.703560000000003</v>
      </c>
      <c r="G404" s="1">
        <v>-9.5367430000000002E-7</v>
      </c>
    </row>
    <row r="405" spans="1:7">
      <c r="A405">
        <v>1438825162193</v>
      </c>
      <c r="B405" t="s">
        <v>50</v>
      </c>
      <c r="C405">
        <v>4060.08</v>
      </c>
      <c r="D405">
        <v>249.34620000000001</v>
      </c>
      <c r="E405">
        <v>667</v>
      </c>
      <c r="F405">
        <v>36.709792999999998</v>
      </c>
      <c r="G405" s="1">
        <v>-9.5367430000000002E-7</v>
      </c>
    </row>
    <row r="406" spans="1:7">
      <c r="A406">
        <v>1438825172205</v>
      </c>
      <c r="B406" t="s">
        <v>50</v>
      </c>
      <c r="C406">
        <v>4070.0920000000001</v>
      </c>
      <c r="D406">
        <v>252.3631</v>
      </c>
      <c r="E406">
        <v>667</v>
      </c>
      <c r="F406">
        <v>36.711875999999997</v>
      </c>
      <c r="G406" s="1">
        <v>-9.5367430000000002E-7</v>
      </c>
    </row>
    <row r="407" spans="1:7">
      <c r="A407">
        <v>1438825182216</v>
      </c>
      <c r="B407" t="s">
        <v>50</v>
      </c>
      <c r="C407">
        <v>4080.1030000000001</v>
      </c>
      <c r="D407">
        <v>261.93340000000001</v>
      </c>
      <c r="E407">
        <v>667</v>
      </c>
      <c r="F407">
        <v>36.717359999999999</v>
      </c>
      <c r="G407" s="1">
        <v>-9.5367430000000002E-7</v>
      </c>
    </row>
    <row r="408" spans="1:7">
      <c r="A408">
        <v>1438825192237</v>
      </c>
      <c r="B408" t="s">
        <v>50</v>
      </c>
      <c r="C408">
        <v>4090.1239999999998</v>
      </c>
      <c r="D408">
        <v>260.36739999999998</v>
      </c>
      <c r="E408">
        <v>667</v>
      </c>
      <c r="F408">
        <v>36.740585000000003</v>
      </c>
      <c r="G408" s="1">
        <v>-9.5367430000000002E-7</v>
      </c>
    </row>
    <row r="409" spans="1:7">
      <c r="A409">
        <v>1438825202256</v>
      </c>
      <c r="B409" t="s">
        <v>50</v>
      </c>
      <c r="C409">
        <v>4100.143</v>
      </c>
      <c r="D409">
        <v>261.88342</v>
      </c>
      <c r="E409">
        <v>667</v>
      </c>
      <c r="F409">
        <v>36.744934000000001</v>
      </c>
      <c r="G409" s="1">
        <v>-9.5367430000000002E-7</v>
      </c>
    </row>
    <row r="410" spans="1:7">
      <c r="A410">
        <v>1438825212268</v>
      </c>
      <c r="B410" t="s">
        <v>50</v>
      </c>
      <c r="C410">
        <v>4110.1549999999997</v>
      </c>
      <c r="D410">
        <v>267.07544000000001</v>
      </c>
      <c r="E410">
        <v>667</v>
      </c>
      <c r="F410">
        <v>36.748100000000001</v>
      </c>
      <c r="G410" s="1">
        <v>-9.5367430000000002E-7</v>
      </c>
    </row>
    <row r="411" spans="1:7">
      <c r="A411">
        <v>1438825222279</v>
      </c>
      <c r="B411" t="s">
        <v>50</v>
      </c>
      <c r="C411">
        <v>4120.1660000000002</v>
      </c>
      <c r="D411">
        <v>268.10559999999998</v>
      </c>
      <c r="E411">
        <v>667</v>
      </c>
      <c r="F411">
        <v>36.767128</v>
      </c>
      <c r="G411" s="1">
        <v>-9.5367430000000002E-7</v>
      </c>
    </row>
    <row r="412" spans="1:7">
      <c r="A412">
        <v>1438825232291</v>
      </c>
      <c r="B412" t="s">
        <v>50</v>
      </c>
      <c r="C412">
        <v>4130.1779999999999</v>
      </c>
      <c r="D412">
        <v>264.08861999999999</v>
      </c>
      <c r="E412">
        <v>667</v>
      </c>
      <c r="F412">
        <v>36.772919999999999</v>
      </c>
      <c r="G412" s="1">
        <v>-9.5367430000000002E-7</v>
      </c>
    </row>
    <row r="413" spans="1:7">
      <c r="A413">
        <v>1438825242302</v>
      </c>
      <c r="B413" t="s">
        <v>50</v>
      </c>
      <c r="C413">
        <v>4140.1890000000003</v>
      </c>
      <c r="D413">
        <v>267.64947999999998</v>
      </c>
      <c r="E413">
        <v>667</v>
      </c>
      <c r="F413">
        <v>36.772919999999999</v>
      </c>
      <c r="G413" s="1">
        <v>-9.5367430000000002E-7</v>
      </c>
    </row>
    <row r="414" spans="1:7">
      <c r="A414">
        <v>1438825252313</v>
      </c>
      <c r="B414" t="s">
        <v>50</v>
      </c>
      <c r="C414">
        <v>4150.2</v>
      </c>
      <c r="D414">
        <v>274.51080000000002</v>
      </c>
      <c r="E414">
        <v>667</v>
      </c>
      <c r="F414">
        <v>36.774445</v>
      </c>
      <c r="G414" s="1">
        <v>-9.5367430000000002E-7</v>
      </c>
    </row>
    <row r="415" spans="1:7">
      <c r="A415">
        <v>1438825262322</v>
      </c>
      <c r="B415" t="s">
        <v>50</v>
      </c>
      <c r="C415">
        <v>4160.2089999999998</v>
      </c>
      <c r="D415">
        <v>279.39783</v>
      </c>
      <c r="E415">
        <v>667</v>
      </c>
      <c r="F415">
        <v>36.784700000000001</v>
      </c>
      <c r="G415" s="1">
        <v>-9.5367430000000002E-7</v>
      </c>
    </row>
    <row r="416" spans="1:7">
      <c r="A416">
        <v>1438825272331</v>
      </c>
      <c r="B416" t="s">
        <v>50</v>
      </c>
      <c r="C416">
        <v>4170.2179999999998</v>
      </c>
      <c r="D416">
        <v>277.45681999999999</v>
      </c>
      <c r="E416">
        <v>667</v>
      </c>
      <c r="F416">
        <v>36.800407</v>
      </c>
      <c r="G416" s="1">
        <v>-9.5367430000000002E-7</v>
      </c>
    </row>
    <row r="417" spans="1:7">
      <c r="A417">
        <v>1438825282342</v>
      </c>
      <c r="B417" t="s">
        <v>50</v>
      </c>
      <c r="C417">
        <v>4180.2290000000003</v>
      </c>
      <c r="D417">
        <v>278.52593999999999</v>
      </c>
      <c r="E417">
        <v>667</v>
      </c>
      <c r="F417">
        <v>36.802321999999997</v>
      </c>
      <c r="G417" s="1">
        <v>-9.5367430000000002E-7</v>
      </c>
    </row>
    <row r="418" spans="1:7">
      <c r="A418">
        <v>1438825292351</v>
      </c>
      <c r="B418" t="s">
        <v>50</v>
      </c>
      <c r="C418">
        <v>4190.2380000000003</v>
      </c>
      <c r="D418">
        <v>284.07866999999999</v>
      </c>
      <c r="E418">
        <v>667</v>
      </c>
      <c r="F418">
        <v>36.806550000000001</v>
      </c>
      <c r="G418" s="1">
        <v>-9.5367430000000002E-7</v>
      </c>
    </row>
    <row r="419" spans="1:7">
      <c r="A419">
        <v>1438825302361</v>
      </c>
      <c r="B419" t="s">
        <v>50</v>
      </c>
      <c r="C419">
        <v>4200.2479999999996</v>
      </c>
      <c r="D419">
        <v>287.37830000000002</v>
      </c>
      <c r="E419">
        <v>667</v>
      </c>
      <c r="F419">
        <v>36.810485999999997</v>
      </c>
      <c r="G419" s="1">
        <v>-9.5367430000000002E-7</v>
      </c>
    </row>
    <row r="420" spans="1:7">
      <c r="A420">
        <v>1438825312379</v>
      </c>
      <c r="B420" t="s">
        <v>50</v>
      </c>
      <c r="C420">
        <v>4210.2659999999996</v>
      </c>
      <c r="D420">
        <v>291.64049999999997</v>
      </c>
      <c r="E420">
        <v>667</v>
      </c>
      <c r="F420">
        <v>36.818420000000003</v>
      </c>
      <c r="G420" s="1">
        <v>-9.5367430000000002E-7</v>
      </c>
    </row>
    <row r="421" spans="1:7">
      <c r="A421">
        <v>1438825322390</v>
      </c>
      <c r="B421" t="s">
        <v>50</v>
      </c>
      <c r="C421">
        <v>4220.277</v>
      </c>
      <c r="D421">
        <v>287.48860000000002</v>
      </c>
      <c r="E421">
        <v>667</v>
      </c>
      <c r="F421">
        <v>36.820853999999997</v>
      </c>
      <c r="G421" s="1">
        <v>-9.5367430000000002E-7</v>
      </c>
    </row>
    <row r="422" spans="1:7">
      <c r="A422">
        <v>1438825332405</v>
      </c>
      <c r="B422" t="s">
        <v>50</v>
      </c>
      <c r="C422">
        <v>4230.2920000000004</v>
      </c>
      <c r="D422">
        <v>295.17061999999999</v>
      </c>
      <c r="E422">
        <v>667</v>
      </c>
      <c r="F422">
        <v>36.865966999999998</v>
      </c>
      <c r="G422" s="1">
        <v>-9.5367430000000002E-7</v>
      </c>
    </row>
    <row r="423" spans="1:7">
      <c r="A423">
        <v>1438825342415</v>
      </c>
      <c r="B423" t="s">
        <v>50</v>
      </c>
      <c r="C423">
        <v>4240.3019999999997</v>
      </c>
      <c r="D423">
        <v>297.93588</v>
      </c>
      <c r="E423">
        <v>667</v>
      </c>
      <c r="F423">
        <v>36.867615000000001</v>
      </c>
      <c r="G423" s="1">
        <v>-9.5367430000000002E-7</v>
      </c>
    </row>
    <row r="424" spans="1:7">
      <c r="A424">
        <v>1438825352429</v>
      </c>
      <c r="B424" t="s">
        <v>50</v>
      </c>
      <c r="C424">
        <v>4250.3159999999998</v>
      </c>
      <c r="D424">
        <v>298.20773000000003</v>
      </c>
      <c r="E424">
        <v>667</v>
      </c>
      <c r="F424">
        <v>36.915222</v>
      </c>
      <c r="G424" s="1">
        <v>-9.5367430000000002E-7</v>
      </c>
    </row>
    <row r="425" spans="1:7">
      <c r="A425">
        <v>1438825362450</v>
      </c>
      <c r="B425" t="s">
        <v>50</v>
      </c>
      <c r="C425">
        <v>4260.3370000000004</v>
      </c>
      <c r="D425">
        <v>305.16293000000002</v>
      </c>
      <c r="E425">
        <v>667</v>
      </c>
      <c r="F425">
        <v>36.915222</v>
      </c>
      <c r="G425" s="1">
        <v>-9.5367430000000002E-7</v>
      </c>
    </row>
    <row r="426" spans="1:7">
      <c r="A426">
        <v>1438825372468</v>
      </c>
      <c r="B426" t="s">
        <v>50</v>
      </c>
      <c r="C426">
        <v>4270.3549999999996</v>
      </c>
      <c r="D426">
        <v>308.34411999999998</v>
      </c>
      <c r="E426">
        <v>667</v>
      </c>
      <c r="F426">
        <v>36.919105999999999</v>
      </c>
      <c r="G426" s="1">
        <v>-9.5367430000000002E-7</v>
      </c>
    </row>
    <row r="427" spans="1:7">
      <c r="A427">
        <v>1438825382479</v>
      </c>
      <c r="B427" t="s">
        <v>50</v>
      </c>
      <c r="C427">
        <v>4280.366</v>
      </c>
      <c r="D427">
        <v>306.48862000000003</v>
      </c>
      <c r="E427">
        <v>667</v>
      </c>
      <c r="F427">
        <v>36.921639999999996</v>
      </c>
      <c r="G427" s="1">
        <v>-9.5367430000000002E-7</v>
      </c>
    </row>
    <row r="428" spans="1:7">
      <c r="A428">
        <v>1438825392496</v>
      </c>
      <c r="B428" t="s">
        <v>50</v>
      </c>
      <c r="C428">
        <v>4290.3829999999998</v>
      </c>
      <c r="D428">
        <v>312.05221999999998</v>
      </c>
      <c r="E428">
        <v>667</v>
      </c>
      <c r="F428">
        <v>36.928046999999999</v>
      </c>
      <c r="G428" s="1">
        <v>-9.5367430000000002E-7</v>
      </c>
    </row>
    <row r="429" spans="1:7">
      <c r="A429">
        <v>1438825402513</v>
      </c>
      <c r="B429" t="s">
        <v>50</v>
      </c>
      <c r="C429">
        <v>4300.3999999999996</v>
      </c>
      <c r="D429">
        <v>315.33337</v>
      </c>
      <c r="E429">
        <v>667</v>
      </c>
      <c r="F429">
        <v>36.930427999999999</v>
      </c>
      <c r="G429" s="1">
        <v>-9.5367430000000002E-7</v>
      </c>
    </row>
    <row r="430" spans="1:7">
      <c r="A430">
        <v>1438825412524</v>
      </c>
      <c r="B430" t="s">
        <v>50</v>
      </c>
      <c r="C430">
        <v>4310.4110000000001</v>
      </c>
      <c r="D430">
        <v>314.45409999999998</v>
      </c>
      <c r="E430">
        <v>667</v>
      </c>
      <c r="F430">
        <v>36.930427999999999</v>
      </c>
      <c r="G430" s="1">
        <v>-9.5367430000000002E-7</v>
      </c>
    </row>
    <row r="431" spans="1:7">
      <c r="A431">
        <v>1438825422540</v>
      </c>
      <c r="B431" t="s">
        <v>50</v>
      </c>
      <c r="C431">
        <v>4320.4269999999997</v>
      </c>
      <c r="D431">
        <v>317.27229999999997</v>
      </c>
      <c r="E431">
        <v>667</v>
      </c>
      <c r="F431">
        <v>36.935394000000002</v>
      </c>
      <c r="G431" s="1">
        <v>-9.5367430000000002E-7</v>
      </c>
    </row>
    <row r="432" spans="1:7">
      <c r="A432">
        <v>1438825432560</v>
      </c>
      <c r="B432" t="s">
        <v>50</v>
      </c>
      <c r="C432">
        <v>4330.4470000000001</v>
      </c>
      <c r="D432">
        <v>320.52629999999999</v>
      </c>
      <c r="E432">
        <v>667</v>
      </c>
      <c r="F432">
        <v>36.940886999999996</v>
      </c>
      <c r="G432" s="1">
        <v>-9.5367430000000002E-7</v>
      </c>
    </row>
    <row r="433" spans="1:7">
      <c r="A433">
        <v>1438825442571</v>
      </c>
      <c r="B433" t="s">
        <v>50</v>
      </c>
      <c r="C433">
        <v>4340.4579999999996</v>
      </c>
      <c r="D433">
        <v>316.52769999999998</v>
      </c>
      <c r="E433">
        <v>667</v>
      </c>
      <c r="F433">
        <v>36.963234</v>
      </c>
      <c r="G433" s="1">
        <v>-9.5367430000000002E-7</v>
      </c>
    </row>
    <row r="434" spans="1:7">
      <c r="A434">
        <v>1438825452583</v>
      </c>
      <c r="B434" t="s">
        <v>50</v>
      </c>
      <c r="C434">
        <v>4350.47</v>
      </c>
      <c r="D434">
        <v>321.94756999999998</v>
      </c>
      <c r="E434">
        <v>667</v>
      </c>
      <c r="F434">
        <v>36.973976</v>
      </c>
      <c r="G434" s="1">
        <v>-9.5367430000000002E-7</v>
      </c>
    </row>
    <row r="435" spans="1:7">
      <c r="A435">
        <v>1438825462594</v>
      </c>
      <c r="B435" t="s">
        <v>50</v>
      </c>
      <c r="C435">
        <v>4360.4809999999998</v>
      </c>
      <c r="D435">
        <v>327.0856</v>
      </c>
      <c r="E435">
        <v>667</v>
      </c>
      <c r="F435">
        <v>36.973976</v>
      </c>
      <c r="G435" s="1">
        <v>-9.5367430000000002E-7</v>
      </c>
    </row>
    <row r="436" spans="1:7">
      <c r="A436">
        <v>1438825472611</v>
      </c>
      <c r="B436" t="s">
        <v>50</v>
      </c>
      <c r="C436">
        <v>4370.4979999999996</v>
      </c>
      <c r="D436">
        <v>330.44713999999999</v>
      </c>
      <c r="E436">
        <v>667</v>
      </c>
      <c r="F436">
        <v>36.980567999999998</v>
      </c>
      <c r="G436" s="1">
        <v>-9.5367430000000002E-7</v>
      </c>
    </row>
    <row r="437" spans="1:7">
      <c r="A437">
        <v>1438825482622</v>
      </c>
      <c r="B437" t="s">
        <v>50</v>
      </c>
      <c r="C437">
        <v>4380.509</v>
      </c>
      <c r="D437">
        <v>333.39861999999999</v>
      </c>
      <c r="E437">
        <v>667</v>
      </c>
      <c r="F437">
        <v>36.980567999999998</v>
      </c>
      <c r="G437" s="1">
        <v>-9.5367430000000002E-7</v>
      </c>
    </row>
    <row r="438" spans="1:7">
      <c r="A438">
        <v>1438825492639</v>
      </c>
      <c r="B438" t="s">
        <v>50</v>
      </c>
      <c r="C438">
        <v>4390.5259999999998</v>
      </c>
      <c r="D438">
        <v>335.43964</v>
      </c>
      <c r="E438">
        <v>667</v>
      </c>
      <c r="F438">
        <v>36.980567999999998</v>
      </c>
      <c r="G438" s="1">
        <v>-9.5367430000000002E-7</v>
      </c>
    </row>
    <row r="439" spans="1:7">
      <c r="A439">
        <v>1438825502650</v>
      </c>
      <c r="B439" t="s">
        <v>50</v>
      </c>
      <c r="C439">
        <v>4400.5370000000003</v>
      </c>
      <c r="D439">
        <v>339.45767000000001</v>
      </c>
      <c r="E439">
        <v>667</v>
      </c>
      <c r="F439">
        <v>36.983376</v>
      </c>
      <c r="G439" s="1">
        <v>-9.5367430000000002E-7</v>
      </c>
    </row>
    <row r="440" spans="1:7">
      <c r="A440">
        <v>1438825512667</v>
      </c>
      <c r="B440" t="s">
        <v>50</v>
      </c>
      <c r="C440">
        <v>4410.5540000000001</v>
      </c>
      <c r="D440">
        <v>340.48169999999999</v>
      </c>
      <c r="E440">
        <v>667</v>
      </c>
      <c r="F440">
        <v>36.985509999999998</v>
      </c>
      <c r="G440" s="1">
        <v>-9.5367430000000002E-7</v>
      </c>
    </row>
    <row r="441" spans="1:7">
      <c r="A441">
        <v>1438825522678</v>
      </c>
      <c r="B441" t="s">
        <v>50</v>
      </c>
      <c r="C441">
        <v>4420.5649999999996</v>
      </c>
      <c r="D441">
        <v>337.8485</v>
      </c>
      <c r="E441">
        <v>667</v>
      </c>
      <c r="F441">
        <v>36.989296000000003</v>
      </c>
      <c r="G441" s="1">
        <v>-9.5367430000000002E-7</v>
      </c>
    </row>
    <row r="442" spans="1:7">
      <c r="A442">
        <v>1438825532699</v>
      </c>
      <c r="B442" t="s">
        <v>50</v>
      </c>
      <c r="C442">
        <v>4430.5860000000002</v>
      </c>
      <c r="D442">
        <v>343.37670000000003</v>
      </c>
      <c r="E442">
        <v>667</v>
      </c>
      <c r="F442">
        <v>36.99259</v>
      </c>
      <c r="G442" s="1">
        <v>-9.5367430000000002E-7</v>
      </c>
    </row>
    <row r="443" spans="1:7">
      <c r="A443">
        <v>1438825542710</v>
      </c>
      <c r="B443" t="s">
        <v>50</v>
      </c>
      <c r="C443">
        <v>4440.5969999999998</v>
      </c>
      <c r="D443">
        <v>346.65334999999999</v>
      </c>
      <c r="E443">
        <v>667</v>
      </c>
      <c r="F443">
        <v>36.996270000000003</v>
      </c>
      <c r="G443" s="1">
        <v>-9.5367430000000002E-7</v>
      </c>
    </row>
    <row r="444" spans="1:7">
      <c r="A444">
        <v>1438825552720</v>
      </c>
      <c r="B444" t="s">
        <v>50</v>
      </c>
      <c r="C444">
        <v>4450.607</v>
      </c>
      <c r="D444">
        <v>340.09746999999999</v>
      </c>
      <c r="E444">
        <v>667</v>
      </c>
      <c r="F444">
        <v>36.996270000000003</v>
      </c>
      <c r="G444" s="1">
        <v>-9.5367430000000002E-7</v>
      </c>
    </row>
    <row r="445" spans="1:7">
      <c r="A445">
        <v>1438825562732</v>
      </c>
      <c r="B445" t="s">
        <v>50</v>
      </c>
      <c r="C445">
        <v>4460.6189999999997</v>
      </c>
      <c r="D445">
        <v>343.19934000000001</v>
      </c>
      <c r="E445">
        <v>667</v>
      </c>
      <c r="F445">
        <v>37.033394000000001</v>
      </c>
      <c r="G445" s="1">
        <v>-9.5367430000000002E-7</v>
      </c>
    </row>
    <row r="446" spans="1:7">
      <c r="A446">
        <v>1438825572743</v>
      </c>
      <c r="B446" t="s">
        <v>50</v>
      </c>
      <c r="C446">
        <v>4470.63</v>
      </c>
      <c r="D446">
        <v>350.74682999999999</v>
      </c>
      <c r="E446">
        <v>667</v>
      </c>
      <c r="F446">
        <v>37.065666</v>
      </c>
      <c r="G446" s="1">
        <v>-9.5367430000000002E-7</v>
      </c>
    </row>
    <row r="447" spans="1:7">
      <c r="A447">
        <v>1438825582754</v>
      </c>
      <c r="B447" t="s">
        <v>50</v>
      </c>
      <c r="C447">
        <v>4480.6409999999996</v>
      </c>
      <c r="D447">
        <v>352.06549999999999</v>
      </c>
      <c r="E447">
        <v>667</v>
      </c>
      <c r="F447">
        <v>37.077773999999998</v>
      </c>
      <c r="G447" s="1">
        <v>-9.5367430000000002E-7</v>
      </c>
    </row>
    <row r="448" spans="1:7">
      <c r="A448">
        <v>1438825592763</v>
      </c>
      <c r="B448" t="s">
        <v>50</v>
      </c>
      <c r="C448">
        <v>4490.6499999999996</v>
      </c>
      <c r="D448">
        <v>352.39449999999999</v>
      </c>
      <c r="E448">
        <v>667</v>
      </c>
      <c r="F448">
        <v>37.079360000000001</v>
      </c>
      <c r="G448" s="1">
        <v>-9.5367430000000002E-7</v>
      </c>
    </row>
    <row r="449" spans="1:7">
      <c r="A449">
        <v>1438825602772</v>
      </c>
      <c r="B449" t="s">
        <v>50</v>
      </c>
      <c r="C449">
        <v>4500.6589999999997</v>
      </c>
      <c r="D449">
        <v>351.47498000000002</v>
      </c>
      <c r="E449">
        <v>667</v>
      </c>
      <c r="F449">
        <v>37.119323999999999</v>
      </c>
      <c r="G449" s="1">
        <v>-9.5367430000000002E-7</v>
      </c>
    </row>
    <row r="450" spans="1:7">
      <c r="A450">
        <v>1438825612781</v>
      </c>
      <c r="B450" t="s">
        <v>50</v>
      </c>
      <c r="C450">
        <v>4510.6679999999997</v>
      </c>
      <c r="D450">
        <v>350.25819999999999</v>
      </c>
      <c r="E450">
        <v>667</v>
      </c>
      <c r="F450">
        <v>37.119323999999999</v>
      </c>
      <c r="G450" s="1">
        <v>-9.5367430000000002E-7</v>
      </c>
    </row>
    <row r="451" spans="1:7">
      <c r="A451">
        <v>1438825622790</v>
      </c>
      <c r="B451" t="s">
        <v>50</v>
      </c>
      <c r="C451">
        <v>4520.6769999999997</v>
      </c>
      <c r="D451">
        <v>353.60126000000002</v>
      </c>
      <c r="E451">
        <v>667</v>
      </c>
      <c r="F451">
        <v>37.121980000000001</v>
      </c>
      <c r="G451" s="1">
        <v>-9.5367430000000002E-7</v>
      </c>
    </row>
    <row r="452" spans="1:7">
      <c r="A452">
        <v>1438825632801</v>
      </c>
      <c r="B452" t="s">
        <v>50</v>
      </c>
      <c r="C452">
        <v>4530.6880000000001</v>
      </c>
      <c r="D452">
        <v>358.87166999999999</v>
      </c>
      <c r="E452">
        <v>667</v>
      </c>
      <c r="F452">
        <v>37.124969999999998</v>
      </c>
      <c r="G452" s="1">
        <v>-9.5367430000000002E-7</v>
      </c>
    </row>
    <row r="453" spans="1:7">
      <c r="A453">
        <v>1438825642812</v>
      </c>
      <c r="B453" t="s">
        <v>50</v>
      </c>
      <c r="C453">
        <v>4540.6989999999996</v>
      </c>
      <c r="D453">
        <v>364.56045999999998</v>
      </c>
      <c r="E453">
        <v>667</v>
      </c>
      <c r="F453">
        <v>37.131790000000002</v>
      </c>
      <c r="G453" s="1">
        <v>-9.5367430000000002E-7</v>
      </c>
    </row>
    <row r="454" spans="1:7">
      <c r="A454">
        <v>1438825652838</v>
      </c>
      <c r="B454" t="s">
        <v>50</v>
      </c>
      <c r="C454">
        <v>4550.7250000000004</v>
      </c>
      <c r="D454">
        <v>359.06393000000003</v>
      </c>
      <c r="E454">
        <v>667</v>
      </c>
      <c r="F454">
        <v>37.131790000000002</v>
      </c>
      <c r="G454" s="1">
        <v>-9.5367430000000002E-7</v>
      </c>
    </row>
    <row r="455" spans="1:7">
      <c r="A455">
        <v>1438825662846</v>
      </c>
      <c r="B455" t="s">
        <v>50</v>
      </c>
      <c r="C455">
        <v>4560.7330000000002</v>
      </c>
      <c r="D455">
        <v>363.63272000000001</v>
      </c>
      <c r="E455">
        <v>667</v>
      </c>
      <c r="F455">
        <v>37.169547999999999</v>
      </c>
      <c r="G455" s="1">
        <v>-9.5367430000000002E-7</v>
      </c>
    </row>
    <row r="456" spans="1:7">
      <c r="A456">
        <v>1438825672857</v>
      </c>
      <c r="B456" t="s">
        <v>50</v>
      </c>
      <c r="C456">
        <v>4570.7439999999997</v>
      </c>
      <c r="D456">
        <v>363.53625</v>
      </c>
      <c r="E456">
        <v>667</v>
      </c>
      <c r="F456">
        <v>37.178069999999998</v>
      </c>
      <c r="G456" s="1">
        <v>-9.5367430000000002E-7</v>
      </c>
    </row>
    <row r="457" spans="1:7">
      <c r="A457">
        <v>1438825682869</v>
      </c>
      <c r="B457" t="s">
        <v>50</v>
      </c>
      <c r="C457">
        <v>4580.7560000000003</v>
      </c>
      <c r="D457">
        <v>366.89715999999999</v>
      </c>
      <c r="E457">
        <v>667</v>
      </c>
      <c r="F457">
        <v>37.178069999999998</v>
      </c>
      <c r="G457" s="1">
        <v>-9.5367430000000002E-7</v>
      </c>
    </row>
    <row r="458" spans="1:7">
      <c r="A458">
        <v>1438825692880</v>
      </c>
      <c r="B458" t="s">
        <v>50</v>
      </c>
      <c r="C458">
        <v>4590.7669999999998</v>
      </c>
      <c r="D458">
        <v>374.06695999999999</v>
      </c>
      <c r="E458">
        <v>667</v>
      </c>
      <c r="F458">
        <v>37.178925</v>
      </c>
      <c r="G458" s="1">
        <v>-9.5367430000000002E-7</v>
      </c>
    </row>
    <row r="459" spans="1:7">
      <c r="A459">
        <v>1438825702910</v>
      </c>
      <c r="B459" t="s">
        <v>50</v>
      </c>
      <c r="C459">
        <v>4600.7969999999996</v>
      </c>
      <c r="D459">
        <v>375.17737</v>
      </c>
      <c r="E459">
        <v>667</v>
      </c>
      <c r="F459">
        <v>37.254424999999998</v>
      </c>
      <c r="G459" s="1">
        <v>-9.5367430000000002E-7</v>
      </c>
    </row>
    <row r="460" spans="1:7">
      <c r="A460">
        <v>1438825712920</v>
      </c>
      <c r="B460" t="s">
        <v>50</v>
      </c>
      <c r="C460">
        <v>4610.8069999999998</v>
      </c>
      <c r="D460">
        <v>374.25720000000001</v>
      </c>
      <c r="E460">
        <v>667</v>
      </c>
      <c r="F460">
        <v>37.254424999999998</v>
      </c>
      <c r="G460" s="1">
        <v>-9.5367430000000002E-7</v>
      </c>
    </row>
    <row r="461" spans="1:7">
      <c r="A461">
        <v>1438825722932</v>
      </c>
      <c r="B461" t="s">
        <v>50</v>
      </c>
      <c r="C461">
        <v>4620.8190000000004</v>
      </c>
      <c r="D461">
        <v>372.92365000000001</v>
      </c>
      <c r="E461">
        <v>667</v>
      </c>
      <c r="F461">
        <v>37.254424999999998</v>
      </c>
      <c r="G461" s="1">
        <v>-9.5367430000000002E-7</v>
      </c>
    </row>
    <row r="462" spans="1:7">
      <c r="A462">
        <v>1438825732945</v>
      </c>
      <c r="B462" t="s">
        <v>50</v>
      </c>
      <c r="C462">
        <v>4630.8320000000003</v>
      </c>
      <c r="D462">
        <v>375.96224999999998</v>
      </c>
      <c r="E462">
        <v>667</v>
      </c>
      <c r="F462">
        <v>37.256683000000002</v>
      </c>
      <c r="G462" s="1">
        <v>-9.5367430000000002E-7</v>
      </c>
    </row>
    <row r="463" spans="1:7">
      <c r="A463">
        <v>1438825742956</v>
      </c>
      <c r="B463" t="s">
        <v>50</v>
      </c>
      <c r="C463">
        <v>4640.8429999999998</v>
      </c>
      <c r="D463">
        <v>379.4289</v>
      </c>
      <c r="E463">
        <v>667</v>
      </c>
      <c r="F463">
        <v>37.261690000000002</v>
      </c>
      <c r="G463" s="1">
        <v>-9.5367430000000002E-7</v>
      </c>
    </row>
    <row r="464" spans="1:7">
      <c r="A464">
        <v>1438825752968</v>
      </c>
      <c r="B464" t="s">
        <v>50</v>
      </c>
      <c r="C464">
        <v>4650.8549999999996</v>
      </c>
      <c r="D464">
        <v>382.70148</v>
      </c>
      <c r="E464">
        <v>667</v>
      </c>
      <c r="F464">
        <v>37.262787000000003</v>
      </c>
      <c r="G464" s="1">
        <v>-9.5367430000000002E-7</v>
      </c>
    </row>
    <row r="465" spans="1:7">
      <c r="A465">
        <v>1438825762978</v>
      </c>
      <c r="B465" t="s">
        <v>50</v>
      </c>
      <c r="C465">
        <v>4660.8649999999998</v>
      </c>
      <c r="D465">
        <v>381.31689999999998</v>
      </c>
      <c r="E465">
        <v>667</v>
      </c>
      <c r="F465">
        <v>37.266869999999997</v>
      </c>
      <c r="G465" s="1">
        <v>-9.5367430000000002E-7</v>
      </c>
    </row>
    <row r="466" spans="1:7">
      <c r="A466">
        <v>1438825772989</v>
      </c>
      <c r="B466" t="s">
        <v>50</v>
      </c>
      <c r="C466">
        <v>4670.8760000000002</v>
      </c>
      <c r="D466">
        <v>382.98444000000001</v>
      </c>
      <c r="E466">
        <v>667</v>
      </c>
      <c r="F466">
        <v>37.266869999999997</v>
      </c>
      <c r="G466" s="1">
        <v>-9.5367430000000002E-7</v>
      </c>
    </row>
    <row r="467" spans="1:7">
      <c r="A467">
        <v>1438825783000</v>
      </c>
      <c r="B467" t="s">
        <v>50</v>
      </c>
      <c r="C467">
        <v>4680.8869999999997</v>
      </c>
      <c r="D467">
        <v>391.35430000000002</v>
      </c>
      <c r="E467">
        <v>667</v>
      </c>
      <c r="F467">
        <v>37.283431999999998</v>
      </c>
      <c r="G467" s="1">
        <v>-9.5367430000000002E-7</v>
      </c>
    </row>
    <row r="468" spans="1:7">
      <c r="A468">
        <v>1438825793016</v>
      </c>
      <c r="B468" t="s">
        <v>50</v>
      </c>
      <c r="C468">
        <v>4690.9030000000002</v>
      </c>
      <c r="D468">
        <v>395.10516000000001</v>
      </c>
      <c r="E468">
        <v>667</v>
      </c>
      <c r="F468">
        <v>37.291687000000003</v>
      </c>
      <c r="G468" s="1">
        <v>-9.5367430000000002E-7</v>
      </c>
    </row>
    <row r="469" spans="1:7">
      <c r="A469">
        <v>1438825803026</v>
      </c>
      <c r="B469" t="s">
        <v>50</v>
      </c>
      <c r="C469">
        <v>4700.9129999999996</v>
      </c>
      <c r="D469">
        <v>391.43585000000002</v>
      </c>
      <c r="E469">
        <v>667</v>
      </c>
      <c r="F469">
        <v>37.291687000000003</v>
      </c>
      <c r="G469" s="1">
        <v>-9.5367430000000002E-7</v>
      </c>
    </row>
    <row r="470" spans="1:7">
      <c r="A470">
        <v>1438825813037</v>
      </c>
      <c r="B470" t="s">
        <v>50</v>
      </c>
      <c r="C470">
        <v>4710.924</v>
      </c>
      <c r="D470">
        <v>400.76429999999999</v>
      </c>
      <c r="E470">
        <v>667</v>
      </c>
      <c r="F470">
        <v>37.291687000000003</v>
      </c>
      <c r="G470" s="1">
        <v>-9.5367430000000002E-7</v>
      </c>
    </row>
    <row r="471" spans="1:7">
      <c r="A471">
        <v>1438825823049</v>
      </c>
      <c r="B471" t="s">
        <v>50</v>
      </c>
      <c r="C471">
        <v>4720.9359999999997</v>
      </c>
      <c r="D471">
        <v>402.55466000000001</v>
      </c>
      <c r="E471">
        <v>667</v>
      </c>
      <c r="F471">
        <v>37.304817</v>
      </c>
      <c r="G471" s="1">
        <v>-9.5367430000000002E-7</v>
      </c>
    </row>
    <row r="472" spans="1:7">
      <c r="A472">
        <v>1438825833062</v>
      </c>
      <c r="B472" t="s">
        <v>50</v>
      </c>
      <c r="C472">
        <v>4730.9489999999996</v>
      </c>
      <c r="D472">
        <v>406.96875</v>
      </c>
      <c r="E472">
        <v>667</v>
      </c>
      <c r="F472">
        <v>37.305366999999997</v>
      </c>
      <c r="G472" s="1">
        <v>-9.5367430000000002E-7</v>
      </c>
    </row>
    <row r="473" spans="1:7">
      <c r="A473">
        <v>1438825843085</v>
      </c>
      <c r="B473" t="s">
        <v>50</v>
      </c>
      <c r="C473">
        <v>4740.9719999999998</v>
      </c>
      <c r="D473">
        <v>412.04885999999999</v>
      </c>
      <c r="E473">
        <v>667</v>
      </c>
      <c r="F473">
        <v>37.305366999999997</v>
      </c>
      <c r="G473" s="1">
        <v>-9.5367430000000002E-7</v>
      </c>
    </row>
    <row r="474" spans="1:7">
      <c r="A474">
        <v>1438825853094</v>
      </c>
      <c r="B474" t="s">
        <v>50</v>
      </c>
      <c r="C474">
        <v>4750.9809999999998</v>
      </c>
      <c r="D474">
        <v>410.39343000000002</v>
      </c>
      <c r="E474">
        <v>667</v>
      </c>
      <c r="F474">
        <v>37.305366999999997</v>
      </c>
      <c r="G474" s="1">
        <v>-9.5367430000000002E-7</v>
      </c>
    </row>
    <row r="475" spans="1:7">
      <c r="A475">
        <v>1438825863111</v>
      </c>
      <c r="B475" t="s">
        <v>50</v>
      </c>
      <c r="C475">
        <v>4760.9979999999996</v>
      </c>
      <c r="D475">
        <v>410.96935999999999</v>
      </c>
      <c r="E475">
        <v>667</v>
      </c>
      <c r="F475">
        <v>37.305366999999997</v>
      </c>
      <c r="G475" s="1">
        <v>-9.5367430000000002E-7</v>
      </c>
    </row>
    <row r="476" spans="1:7">
      <c r="A476">
        <v>1438825873125</v>
      </c>
      <c r="B476" t="s">
        <v>50</v>
      </c>
      <c r="C476">
        <v>4771.0119999999997</v>
      </c>
      <c r="D476">
        <v>414.18488000000002</v>
      </c>
      <c r="E476">
        <v>667</v>
      </c>
      <c r="F476">
        <v>37.314475999999999</v>
      </c>
      <c r="G476" s="1">
        <v>-9.5367430000000002E-7</v>
      </c>
    </row>
    <row r="477" spans="1:7">
      <c r="A477">
        <v>1438825883139</v>
      </c>
      <c r="B477" t="s">
        <v>50</v>
      </c>
      <c r="C477">
        <v>4781.0259999999998</v>
      </c>
      <c r="D477">
        <v>415.27596999999997</v>
      </c>
      <c r="E477">
        <v>667</v>
      </c>
      <c r="F477">
        <v>37.325310000000002</v>
      </c>
      <c r="G477" s="1">
        <v>-9.5367430000000002E-7</v>
      </c>
    </row>
    <row r="478" spans="1:7">
      <c r="A478">
        <v>1438825893148</v>
      </c>
      <c r="B478" t="s">
        <v>50</v>
      </c>
      <c r="C478">
        <v>4791.0349999999999</v>
      </c>
      <c r="D478">
        <v>411.11847</v>
      </c>
      <c r="E478">
        <v>667</v>
      </c>
      <c r="F478">
        <v>37.327039999999997</v>
      </c>
      <c r="G478" s="1">
        <v>-9.5367430000000002E-7</v>
      </c>
    </row>
    <row r="479" spans="1:7">
      <c r="A479">
        <v>1438825903159</v>
      </c>
      <c r="B479" t="s">
        <v>50</v>
      </c>
      <c r="C479">
        <v>4801.0460000000003</v>
      </c>
      <c r="D479">
        <v>421.91476</v>
      </c>
      <c r="E479">
        <v>667</v>
      </c>
      <c r="F479">
        <v>37.327039999999997</v>
      </c>
      <c r="G479" s="1">
        <v>-9.5367430000000002E-7</v>
      </c>
    </row>
    <row r="480" spans="1:7">
      <c r="A480">
        <v>1438825913169</v>
      </c>
      <c r="B480" t="s">
        <v>50</v>
      </c>
      <c r="C480">
        <v>4811.0559999999996</v>
      </c>
      <c r="D480">
        <v>415.7826</v>
      </c>
      <c r="E480">
        <v>667</v>
      </c>
      <c r="F480">
        <v>37.328505999999997</v>
      </c>
      <c r="G480" s="1">
        <v>-9.5367430000000002E-7</v>
      </c>
    </row>
    <row r="481" spans="1:7">
      <c r="A481">
        <v>1438825923183</v>
      </c>
      <c r="B481" t="s">
        <v>50</v>
      </c>
      <c r="C481">
        <v>4821.07</v>
      </c>
      <c r="D481">
        <v>424.37813999999997</v>
      </c>
      <c r="E481">
        <v>667</v>
      </c>
      <c r="F481">
        <v>37.328505999999997</v>
      </c>
      <c r="G481" s="1">
        <v>-9.5367430000000002E-7</v>
      </c>
    </row>
    <row r="482" spans="1:7">
      <c r="A482">
        <v>1438825933201</v>
      </c>
      <c r="B482" t="s">
        <v>50</v>
      </c>
      <c r="C482">
        <v>4831.0879999999997</v>
      </c>
      <c r="D482">
        <v>424.75482</v>
      </c>
      <c r="E482">
        <v>667</v>
      </c>
      <c r="F482">
        <v>37.328505999999997</v>
      </c>
      <c r="G482" s="1">
        <v>-9.5367430000000002E-7</v>
      </c>
    </row>
    <row r="483" spans="1:7">
      <c r="A483">
        <v>1438825943215</v>
      </c>
      <c r="B483" t="s">
        <v>50</v>
      </c>
      <c r="C483">
        <v>4841.1019999999999</v>
      </c>
      <c r="D483">
        <v>423.84894000000003</v>
      </c>
      <c r="E483">
        <v>667</v>
      </c>
      <c r="F483">
        <v>37.350760000000001</v>
      </c>
      <c r="G483" s="1">
        <v>-9.5367430000000002E-7</v>
      </c>
    </row>
    <row r="484" spans="1:7">
      <c r="A484">
        <v>1438825953232</v>
      </c>
      <c r="B484" t="s">
        <v>50</v>
      </c>
      <c r="C484">
        <v>4851.1189999999997</v>
      </c>
      <c r="D484">
        <v>429.08102000000002</v>
      </c>
      <c r="E484">
        <v>667</v>
      </c>
      <c r="F484">
        <v>37.352623000000001</v>
      </c>
      <c r="G484" s="1">
        <v>-9.5367430000000002E-7</v>
      </c>
    </row>
    <row r="485" spans="1:7">
      <c r="A485">
        <v>1438825963244</v>
      </c>
      <c r="B485" t="s">
        <v>50</v>
      </c>
      <c r="C485">
        <v>4861.1310000000003</v>
      </c>
      <c r="D485">
        <v>430.29102</v>
      </c>
      <c r="E485">
        <v>667</v>
      </c>
      <c r="F485">
        <v>37.352623000000001</v>
      </c>
      <c r="G485" s="1">
        <v>-9.5367430000000002E-7</v>
      </c>
    </row>
    <row r="486" spans="1:7">
      <c r="A486">
        <v>1438825973257</v>
      </c>
      <c r="B486" t="s">
        <v>50</v>
      </c>
      <c r="C486">
        <v>4871.1440000000002</v>
      </c>
      <c r="D486">
        <v>426.2022</v>
      </c>
      <c r="E486">
        <v>667</v>
      </c>
      <c r="F486">
        <v>37.366639999999997</v>
      </c>
      <c r="G486" s="1">
        <v>-9.5367430000000002E-7</v>
      </c>
    </row>
    <row r="487" spans="1:7">
      <c r="A487">
        <v>1438825983268</v>
      </c>
      <c r="B487" t="s">
        <v>50</v>
      </c>
      <c r="C487">
        <v>4881.1549999999997</v>
      </c>
      <c r="D487">
        <v>425.64267000000001</v>
      </c>
      <c r="E487">
        <v>667</v>
      </c>
      <c r="F487">
        <v>37.384276999999997</v>
      </c>
      <c r="G487" s="1">
        <v>-9.5367430000000002E-7</v>
      </c>
    </row>
    <row r="488" spans="1:7">
      <c r="A488">
        <v>1438825993285</v>
      </c>
      <c r="B488" t="s">
        <v>50</v>
      </c>
      <c r="C488">
        <v>4891.1719999999996</v>
      </c>
      <c r="D488">
        <v>434.0444</v>
      </c>
      <c r="E488">
        <v>667</v>
      </c>
      <c r="F488">
        <v>37.536009999999997</v>
      </c>
      <c r="G488" s="1">
        <v>-9.5367430000000002E-7</v>
      </c>
    </row>
    <row r="489" spans="1:7">
      <c r="A489">
        <v>1438826003296</v>
      </c>
      <c r="B489" t="s">
        <v>50</v>
      </c>
      <c r="C489">
        <v>4901.183</v>
      </c>
      <c r="D489">
        <v>436.33749999999998</v>
      </c>
      <c r="E489">
        <v>667</v>
      </c>
      <c r="F489">
        <v>37.540314000000002</v>
      </c>
      <c r="G489" s="1">
        <v>-9.5367430000000002E-7</v>
      </c>
    </row>
    <row r="490" spans="1:7">
      <c r="A490">
        <v>1438826013306</v>
      </c>
      <c r="B490" t="s">
        <v>50</v>
      </c>
      <c r="C490">
        <v>4911.1930000000002</v>
      </c>
      <c r="D490">
        <v>435.46265</v>
      </c>
      <c r="E490">
        <v>667</v>
      </c>
      <c r="F490">
        <v>37.542206</v>
      </c>
      <c r="G490" s="1">
        <v>-9.5367430000000002E-7</v>
      </c>
    </row>
    <row r="491" spans="1:7">
      <c r="A491">
        <v>1438826023322</v>
      </c>
      <c r="B491" t="s">
        <v>50</v>
      </c>
      <c r="C491">
        <v>4921.2089999999998</v>
      </c>
      <c r="D491">
        <v>436.51260000000002</v>
      </c>
      <c r="E491">
        <v>667</v>
      </c>
      <c r="F491">
        <v>37.595604000000002</v>
      </c>
      <c r="G491" s="1">
        <v>-9.5367430000000002E-7</v>
      </c>
    </row>
    <row r="492" spans="1:7">
      <c r="A492">
        <v>1438826033333</v>
      </c>
      <c r="B492" t="s">
        <v>50</v>
      </c>
      <c r="C492">
        <v>4931.22</v>
      </c>
      <c r="D492">
        <v>432.29649999999998</v>
      </c>
      <c r="E492">
        <v>667</v>
      </c>
      <c r="F492">
        <v>37.75094</v>
      </c>
      <c r="G492" s="1">
        <v>-9.5367430000000002E-7</v>
      </c>
    </row>
    <row r="493" spans="1:7">
      <c r="A493">
        <v>1438826043345</v>
      </c>
      <c r="B493" t="s">
        <v>50</v>
      </c>
      <c r="C493">
        <v>4941.232</v>
      </c>
      <c r="D493">
        <v>443.38815</v>
      </c>
      <c r="E493">
        <v>667</v>
      </c>
      <c r="F493">
        <v>37.753869999999999</v>
      </c>
      <c r="G493" s="1">
        <v>-9.5367430000000002E-7</v>
      </c>
    </row>
    <row r="494" spans="1:7">
      <c r="A494">
        <v>1438826053356</v>
      </c>
      <c r="B494" t="s">
        <v>50</v>
      </c>
      <c r="C494">
        <v>4951.2430000000004</v>
      </c>
      <c r="D494">
        <v>445.82574</v>
      </c>
      <c r="E494">
        <v>667</v>
      </c>
      <c r="F494">
        <v>37.754356000000001</v>
      </c>
      <c r="G494" s="1">
        <v>-9.5367430000000002E-7</v>
      </c>
    </row>
    <row r="495" spans="1:7">
      <c r="A495">
        <v>1438826063366</v>
      </c>
      <c r="B495" t="s">
        <v>50</v>
      </c>
      <c r="C495">
        <v>4961.2529999999997</v>
      </c>
      <c r="D495">
        <v>441.76796999999999</v>
      </c>
      <c r="E495">
        <v>667</v>
      </c>
      <c r="F495">
        <v>37.761887000000002</v>
      </c>
      <c r="G495" s="1">
        <v>-9.5367430000000002E-7</v>
      </c>
    </row>
    <row r="496" spans="1:7">
      <c r="A496">
        <v>1438826073378</v>
      </c>
      <c r="B496" t="s">
        <v>50</v>
      </c>
      <c r="C496">
        <v>4971.2650000000003</v>
      </c>
      <c r="D496">
        <v>447.54363999999998</v>
      </c>
      <c r="E496">
        <v>667</v>
      </c>
      <c r="F496">
        <v>37.762863000000003</v>
      </c>
      <c r="G496" s="1">
        <v>-9.5367430000000002E-7</v>
      </c>
    </row>
    <row r="497" spans="1:7">
      <c r="A497">
        <v>1438826083387</v>
      </c>
      <c r="B497" t="s">
        <v>50</v>
      </c>
      <c r="C497">
        <v>4981.2740000000003</v>
      </c>
      <c r="D497">
        <v>455.06139999999999</v>
      </c>
      <c r="E497">
        <v>667</v>
      </c>
      <c r="F497">
        <v>37.765549999999998</v>
      </c>
      <c r="G497" s="1">
        <v>-9.5367430000000002E-7</v>
      </c>
    </row>
    <row r="498" spans="1:7">
      <c r="A498">
        <v>1438826093397</v>
      </c>
      <c r="B498" t="s">
        <v>50</v>
      </c>
      <c r="C498">
        <v>4991.2839999999997</v>
      </c>
      <c r="D498">
        <v>456.03057999999999</v>
      </c>
      <c r="E498">
        <v>667</v>
      </c>
      <c r="F498">
        <v>37.765549999999998</v>
      </c>
      <c r="G498" s="1">
        <v>-9.5367430000000002E-7</v>
      </c>
    </row>
    <row r="499" spans="1:7">
      <c r="A499">
        <v>1438826103407</v>
      </c>
      <c r="B499" t="s">
        <v>50</v>
      </c>
      <c r="C499">
        <v>5001.2939999999999</v>
      </c>
      <c r="D499">
        <v>453.55892999999998</v>
      </c>
      <c r="E499">
        <v>667</v>
      </c>
      <c r="F499">
        <v>37.767020000000002</v>
      </c>
      <c r="G499" s="1">
        <v>-9.5367430000000002E-7</v>
      </c>
    </row>
    <row r="500" spans="1:7">
      <c r="A500">
        <v>1438826113418</v>
      </c>
      <c r="B500" t="s">
        <v>50</v>
      </c>
      <c r="C500">
        <v>5011.3050000000003</v>
      </c>
      <c r="D500">
        <v>464.07107999999999</v>
      </c>
      <c r="E500">
        <v>667</v>
      </c>
      <c r="F500">
        <v>37.767020000000002</v>
      </c>
      <c r="G500" s="1">
        <v>-9.5367430000000002E-7</v>
      </c>
    </row>
    <row r="501" spans="1:7">
      <c r="A501">
        <v>1438826123429</v>
      </c>
      <c r="B501" t="s">
        <v>50</v>
      </c>
      <c r="C501">
        <v>5021.3159999999998</v>
      </c>
      <c r="D501">
        <v>463.03152</v>
      </c>
      <c r="E501">
        <v>667</v>
      </c>
      <c r="F501">
        <v>37.769109999999998</v>
      </c>
      <c r="G501" s="1">
        <v>-9.5367430000000002E-7</v>
      </c>
    </row>
    <row r="502" spans="1:7">
      <c r="A502">
        <v>1438826133440</v>
      </c>
      <c r="B502" t="s">
        <v>50</v>
      </c>
      <c r="C502">
        <v>5031.3270000000002</v>
      </c>
      <c r="D502">
        <v>458.37173000000001</v>
      </c>
      <c r="E502">
        <v>667</v>
      </c>
      <c r="F502">
        <v>37.771920000000001</v>
      </c>
      <c r="G502" s="1">
        <v>-9.5367430000000002E-7</v>
      </c>
    </row>
    <row r="503" spans="1:7">
      <c r="A503">
        <v>1438826143450</v>
      </c>
      <c r="B503" t="s">
        <v>50</v>
      </c>
      <c r="C503">
        <v>5041.3370000000004</v>
      </c>
      <c r="D503">
        <v>464.37932999999998</v>
      </c>
      <c r="E503">
        <v>667</v>
      </c>
      <c r="F503">
        <v>37.773719999999997</v>
      </c>
      <c r="G503" s="1">
        <v>-9.5367430000000002E-7</v>
      </c>
    </row>
    <row r="504" spans="1:7">
      <c r="A504">
        <v>1438826153459</v>
      </c>
      <c r="B504" t="s">
        <v>50</v>
      </c>
      <c r="C504">
        <v>5051.3459999999995</v>
      </c>
      <c r="D504">
        <v>466.79640000000001</v>
      </c>
      <c r="E504">
        <v>667</v>
      </c>
      <c r="F504">
        <v>37.773719999999997</v>
      </c>
      <c r="G504" s="1">
        <v>-9.5367430000000002E-7</v>
      </c>
    </row>
    <row r="505" spans="1:7">
      <c r="A505">
        <v>1438826163467</v>
      </c>
      <c r="B505" t="s">
        <v>50</v>
      </c>
      <c r="C505">
        <v>5061.3540000000003</v>
      </c>
      <c r="D505">
        <v>468.40985000000001</v>
      </c>
      <c r="E505">
        <v>667</v>
      </c>
      <c r="F505">
        <v>37.776282999999999</v>
      </c>
      <c r="G505" s="1">
        <v>-9.5367430000000002E-7</v>
      </c>
    </row>
    <row r="506" spans="1:7">
      <c r="A506">
        <v>1438826173478</v>
      </c>
      <c r="B506" t="s">
        <v>50</v>
      </c>
      <c r="C506">
        <v>5071.3649999999998</v>
      </c>
      <c r="D506">
        <v>477.39037999999999</v>
      </c>
      <c r="E506">
        <v>667</v>
      </c>
      <c r="F506">
        <v>37.797325000000001</v>
      </c>
      <c r="G506" s="1">
        <v>-9.5367430000000002E-7</v>
      </c>
    </row>
    <row r="507" spans="1:7">
      <c r="A507">
        <v>1438826183488</v>
      </c>
      <c r="B507" t="s">
        <v>50</v>
      </c>
      <c r="C507">
        <v>5081.375</v>
      </c>
      <c r="D507">
        <v>477.76101999999997</v>
      </c>
      <c r="E507">
        <v>667</v>
      </c>
      <c r="F507">
        <v>37.810569999999998</v>
      </c>
      <c r="G507" s="1">
        <v>-9.5367430000000002E-7</v>
      </c>
    </row>
    <row r="508" spans="1:7">
      <c r="A508">
        <v>1438826193497</v>
      </c>
      <c r="B508" t="s">
        <v>50</v>
      </c>
      <c r="C508">
        <v>5091.384</v>
      </c>
      <c r="D508">
        <v>478.1515</v>
      </c>
      <c r="E508">
        <v>667</v>
      </c>
      <c r="F508">
        <v>37.817100000000003</v>
      </c>
      <c r="G508" s="1">
        <v>-9.5367430000000002E-7</v>
      </c>
    </row>
    <row r="509" spans="1:7">
      <c r="A509">
        <v>1438826203508</v>
      </c>
      <c r="B509" t="s">
        <v>50</v>
      </c>
      <c r="C509">
        <v>5101.3950000000004</v>
      </c>
      <c r="D509">
        <v>479.2321</v>
      </c>
      <c r="E509">
        <v>667</v>
      </c>
      <c r="F509">
        <v>37.817100000000003</v>
      </c>
      <c r="G509" s="1">
        <v>-9.5367430000000002E-7</v>
      </c>
    </row>
    <row r="510" spans="1:7">
      <c r="A510">
        <v>1438826213518</v>
      </c>
      <c r="B510" t="s">
        <v>50</v>
      </c>
      <c r="C510">
        <v>5111.4049999999997</v>
      </c>
      <c r="D510">
        <v>482.53638000000001</v>
      </c>
      <c r="E510">
        <v>667</v>
      </c>
      <c r="F510">
        <v>37.819510000000001</v>
      </c>
      <c r="G510" s="1">
        <v>-9.5367430000000002E-7</v>
      </c>
    </row>
    <row r="511" spans="1:7">
      <c r="A511">
        <v>1438826223534</v>
      </c>
      <c r="B511" t="s">
        <v>50</v>
      </c>
      <c r="C511">
        <v>5121.4210000000003</v>
      </c>
      <c r="D511">
        <v>488.63567999999998</v>
      </c>
      <c r="E511">
        <v>667</v>
      </c>
      <c r="F511">
        <v>37.820549999999997</v>
      </c>
      <c r="G511" s="1">
        <v>-9.5367430000000002E-7</v>
      </c>
    </row>
    <row r="512" spans="1:7">
      <c r="A512">
        <v>1438826233545</v>
      </c>
      <c r="B512" t="s">
        <v>50</v>
      </c>
      <c r="C512">
        <v>5131.4319999999998</v>
      </c>
      <c r="D512">
        <v>482.53003000000001</v>
      </c>
      <c r="E512">
        <v>667</v>
      </c>
      <c r="F512">
        <v>37.820549999999997</v>
      </c>
      <c r="G512" s="1">
        <v>-9.5367430000000002E-7</v>
      </c>
    </row>
    <row r="513" spans="1:7">
      <c r="A513">
        <v>1438826243555</v>
      </c>
      <c r="B513" t="s">
        <v>50</v>
      </c>
      <c r="C513">
        <v>5141.442</v>
      </c>
      <c r="D513">
        <v>490.73095999999998</v>
      </c>
      <c r="E513">
        <v>667</v>
      </c>
      <c r="F513">
        <v>37.838042999999999</v>
      </c>
      <c r="G513" s="1">
        <v>-9.5367430000000002E-7</v>
      </c>
    </row>
    <row r="514" spans="1:7">
      <c r="A514">
        <v>1438826253566</v>
      </c>
      <c r="B514" t="s">
        <v>50</v>
      </c>
      <c r="C514">
        <v>5151.4530000000004</v>
      </c>
      <c r="D514">
        <v>489.6284</v>
      </c>
      <c r="E514">
        <v>667</v>
      </c>
      <c r="F514">
        <v>37.838042999999999</v>
      </c>
      <c r="G514" s="1">
        <v>-9.5367430000000002E-7</v>
      </c>
    </row>
    <row r="515" spans="1:7">
      <c r="A515">
        <v>1438826263577</v>
      </c>
      <c r="B515" t="s">
        <v>50</v>
      </c>
      <c r="C515">
        <v>5161.4639999999999</v>
      </c>
      <c r="D515">
        <v>493.66070000000002</v>
      </c>
      <c r="E515">
        <v>667</v>
      </c>
      <c r="F515">
        <v>37.856704999999998</v>
      </c>
      <c r="G515" s="1">
        <v>-9.5367430000000002E-7</v>
      </c>
    </row>
    <row r="516" spans="1:7">
      <c r="A516">
        <v>1438826273587</v>
      </c>
      <c r="B516" t="s">
        <v>50</v>
      </c>
      <c r="C516">
        <v>5171.4740000000002</v>
      </c>
      <c r="D516">
        <v>495.17329999999998</v>
      </c>
      <c r="E516">
        <v>667</v>
      </c>
      <c r="F516">
        <v>37.859189999999998</v>
      </c>
      <c r="G516" s="1">
        <v>-9.5367430000000002E-7</v>
      </c>
    </row>
    <row r="517" spans="1:7">
      <c r="A517">
        <v>1438826283604</v>
      </c>
      <c r="B517" t="s">
        <v>50</v>
      </c>
      <c r="C517">
        <v>5181.491</v>
      </c>
      <c r="D517">
        <v>491.79300000000001</v>
      </c>
      <c r="E517">
        <v>667</v>
      </c>
      <c r="F517">
        <v>37.863342000000003</v>
      </c>
      <c r="G517" s="1">
        <v>-9.5367430000000002E-7</v>
      </c>
    </row>
    <row r="518" spans="1:7">
      <c r="A518">
        <v>1438826293615</v>
      </c>
      <c r="B518" t="s">
        <v>50</v>
      </c>
      <c r="C518">
        <v>5191.5020000000004</v>
      </c>
      <c r="D518">
        <v>494.34924000000001</v>
      </c>
      <c r="E518">
        <v>667</v>
      </c>
      <c r="F518">
        <v>37.863342000000003</v>
      </c>
      <c r="G518" s="1">
        <v>-9.5367430000000002E-7</v>
      </c>
    </row>
    <row r="519" spans="1:7">
      <c r="A519">
        <v>1438826303626</v>
      </c>
      <c r="B519" t="s">
        <v>50</v>
      </c>
      <c r="C519">
        <v>5201.5129999999999</v>
      </c>
      <c r="D519">
        <v>493.25833</v>
      </c>
      <c r="E519">
        <v>667</v>
      </c>
      <c r="F519">
        <v>37.907173</v>
      </c>
      <c r="G519" s="1">
        <v>-9.5367430000000002E-7</v>
      </c>
    </row>
    <row r="520" spans="1:7">
      <c r="A520">
        <v>1438826313637</v>
      </c>
      <c r="B520" t="s">
        <v>50</v>
      </c>
      <c r="C520">
        <v>5211.5240000000003</v>
      </c>
      <c r="D520">
        <v>502.96593999999999</v>
      </c>
      <c r="E520">
        <v>667</v>
      </c>
      <c r="F520">
        <v>37.911507</v>
      </c>
      <c r="G520" s="1">
        <v>-9.5367430000000002E-7</v>
      </c>
    </row>
    <row r="521" spans="1:7">
      <c r="A521">
        <v>1438826323647</v>
      </c>
      <c r="B521" t="s">
        <v>50</v>
      </c>
      <c r="C521">
        <v>5221.5339999999997</v>
      </c>
      <c r="D521">
        <v>499.56529999999998</v>
      </c>
      <c r="E521">
        <v>667</v>
      </c>
      <c r="F521">
        <v>37.914619999999999</v>
      </c>
      <c r="G521" s="1">
        <v>-9.5367430000000002E-7</v>
      </c>
    </row>
    <row r="522" spans="1:7">
      <c r="A522">
        <v>1438826333658</v>
      </c>
      <c r="B522" t="s">
        <v>50</v>
      </c>
      <c r="C522">
        <v>5231.5450000000001</v>
      </c>
      <c r="D522">
        <v>502.36676</v>
      </c>
      <c r="E522">
        <v>667</v>
      </c>
      <c r="F522">
        <v>37.917349999999999</v>
      </c>
      <c r="G522" s="1">
        <v>-9.5367430000000002E-7</v>
      </c>
    </row>
    <row r="523" spans="1:7">
      <c r="A523">
        <v>1438826343669</v>
      </c>
      <c r="B523" t="s">
        <v>50</v>
      </c>
      <c r="C523">
        <v>5241.5559999999996</v>
      </c>
      <c r="D523">
        <v>386.7466</v>
      </c>
      <c r="E523">
        <v>667</v>
      </c>
      <c r="F523">
        <v>37.887954999999998</v>
      </c>
      <c r="G523" s="1">
        <v>-9.5367430000000002E-7</v>
      </c>
    </row>
    <row r="524" spans="1:7">
      <c r="A524">
        <v>1438826353680</v>
      </c>
      <c r="B524" t="s">
        <v>50</v>
      </c>
      <c r="C524">
        <v>5251.567</v>
      </c>
      <c r="D524">
        <v>382.6069</v>
      </c>
      <c r="E524">
        <v>667</v>
      </c>
      <c r="F524">
        <v>38.033645999999997</v>
      </c>
      <c r="G524" s="1">
        <v>-9.5367430000000002E-7</v>
      </c>
    </row>
    <row r="525" spans="1:7">
      <c r="A525">
        <v>1438826363691</v>
      </c>
      <c r="B525" t="s">
        <v>50</v>
      </c>
      <c r="C525">
        <v>5261.5780000000004</v>
      </c>
      <c r="D525">
        <v>388.56380000000001</v>
      </c>
      <c r="E525">
        <v>667</v>
      </c>
      <c r="F525">
        <v>38.106520000000003</v>
      </c>
      <c r="G525" s="1">
        <v>-9.5367430000000002E-7</v>
      </c>
    </row>
    <row r="526" spans="1:7">
      <c r="A526">
        <v>1438826373701</v>
      </c>
      <c r="B526" t="s">
        <v>50</v>
      </c>
      <c r="C526">
        <v>5271.5879999999997</v>
      </c>
      <c r="D526">
        <v>393.40307999999999</v>
      </c>
      <c r="E526">
        <v>667</v>
      </c>
      <c r="F526">
        <v>38.107193000000002</v>
      </c>
      <c r="G526" s="1">
        <v>-9.5367430000000002E-7</v>
      </c>
    </row>
    <row r="527" spans="1:7">
      <c r="A527">
        <v>1438826383712</v>
      </c>
      <c r="B527" t="s">
        <v>50</v>
      </c>
      <c r="C527">
        <v>5281.5990000000002</v>
      </c>
      <c r="D527">
        <v>385.25900000000001</v>
      </c>
      <c r="E527">
        <v>667</v>
      </c>
      <c r="F527">
        <v>38.108110000000003</v>
      </c>
      <c r="G527" s="1">
        <v>-9.5367430000000002E-7</v>
      </c>
    </row>
    <row r="528" spans="1:7">
      <c r="A528">
        <v>1438826393722</v>
      </c>
      <c r="B528" t="s">
        <v>50</v>
      </c>
      <c r="C528">
        <v>5291.6090000000004</v>
      </c>
      <c r="D528">
        <v>390.49770000000001</v>
      </c>
      <c r="E528">
        <v>667</v>
      </c>
      <c r="F528">
        <v>38.112015</v>
      </c>
      <c r="G528" s="1">
        <v>-9.5367430000000002E-7</v>
      </c>
    </row>
    <row r="529" spans="1:7">
      <c r="A529">
        <v>1438826403733</v>
      </c>
      <c r="B529" t="s">
        <v>50</v>
      </c>
      <c r="C529">
        <v>5301.62</v>
      </c>
      <c r="D529">
        <v>393.47098</v>
      </c>
      <c r="E529">
        <v>667</v>
      </c>
      <c r="F529">
        <v>38.112015</v>
      </c>
      <c r="G529" s="1">
        <v>-9.5367430000000002E-7</v>
      </c>
    </row>
    <row r="530" spans="1:7">
      <c r="A530">
        <v>1438826413743</v>
      </c>
      <c r="B530" t="s">
        <v>50</v>
      </c>
      <c r="C530">
        <v>5311.63</v>
      </c>
      <c r="D530">
        <v>397.94693000000001</v>
      </c>
      <c r="E530">
        <v>667</v>
      </c>
      <c r="F530">
        <v>38.112990000000003</v>
      </c>
      <c r="G530" s="1">
        <v>-9.5367430000000002E-7</v>
      </c>
    </row>
    <row r="531" spans="1:7">
      <c r="A531">
        <v>1438826423753</v>
      </c>
      <c r="B531" t="s">
        <v>50</v>
      </c>
      <c r="C531">
        <v>5321.64</v>
      </c>
      <c r="D531">
        <v>402.60388</v>
      </c>
      <c r="E531">
        <v>667</v>
      </c>
      <c r="F531">
        <v>38.115250000000003</v>
      </c>
      <c r="G531" s="1">
        <v>-9.5367430000000002E-7</v>
      </c>
    </row>
    <row r="532" spans="1:7">
      <c r="A532">
        <v>1438826433764</v>
      </c>
      <c r="B532" t="s">
        <v>50</v>
      </c>
      <c r="C532">
        <v>5331.6509999999998</v>
      </c>
      <c r="D532">
        <v>397.39116999999999</v>
      </c>
      <c r="E532">
        <v>667</v>
      </c>
      <c r="F532">
        <v>38.115859999999998</v>
      </c>
      <c r="G532" s="1">
        <v>-9.5367430000000002E-7</v>
      </c>
    </row>
    <row r="533" spans="1:7">
      <c r="A533">
        <v>1438826443801</v>
      </c>
      <c r="B533" t="s">
        <v>50</v>
      </c>
      <c r="C533">
        <v>5341.6880000000001</v>
      </c>
      <c r="D533">
        <v>405.37952000000001</v>
      </c>
      <c r="E533">
        <v>667</v>
      </c>
      <c r="F533">
        <v>38.115859999999998</v>
      </c>
      <c r="G533" s="1">
        <v>-9.5367430000000002E-7</v>
      </c>
    </row>
    <row r="534" spans="1:7">
      <c r="A534">
        <v>1438826453813</v>
      </c>
      <c r="B534" t="s">
        <v>50</v>
      </c>
      <c r="C534">
        <v>5351.7</v>
      </c>
      <c r="D534">
        <v>399.94927999999999</v>
      </c>
      <c r="E534">
        <v>667</v>
      </c>
      <c r="F534">
        <v>38.120255</v>
      </c>
      <c r="G534" s="1">
        <v>-9.5367430000000002E-7</v>
      </c>
    </row>
    <row r="535" spans="1:7">
      <c r="A535">
        <v>1438826463821</v>
      </c>
      <c r="B535" t="s">
        <v>50</v>
      </c>
      <c r="C535">
        <v>5361.7079999999996</v>
      </c>
      <c r="D535">
        <v>395.74167</v>
      </c>
      <c r="E535">
        <v>667</v>
      </c>
      <c r="F535">
        <v>38.131965999999998</v>
      </c>
      <c r="G535" s="1">
        <v>-9.5367430000000002E-7</v>
      </c>
    </row>
    <row r="536" spans="1:7">
      <c r="A536">
        <v>1438826473832</v>
      </c>
      <c r="B536" t="s">
        <v>50</v>
      </c>
      <c r="C536">
        <v>5371.7190000000001</v>
      </c>
      <c r="D536">
        <v>399.97271999999998</v>
      </c>
      <c r="E536">
        <v>667</v>
      </c>
      <c r="F536">
        <v>38.190987</v>
      </c>
      <c r="G536" s="1">
        <v>-9.5367430000000002E-7</v>
      </c>
    </row>
    <row r="537" spans="1:7">
      <c r="A537">
        <v>1438826483840</v>
      </c>
      <c r="B537" t="s">
        <v>50</v>
      </c>
      <c r="C537">
        <v>5381.7269999999999</v>
      </c>
      <c r="D537">
        <v>399.9162</v>
      </c>
      <c r="E537">
        <v>667</v>
      </c>
      <c r="F537">
        <v>38.196846000000001</v>
      </c>
      <c r="G537" s="1">
        <v>-9.5367430000000002E-7</v>
      </c>
    </row>
    <row r="538" spans="1:7">
      <c r="A538">
        <v>1438826493849</v>
      </c>
      <c r="B538" t="s">
        <v>50</v>
      </c>
      <c r="C538">
        <v>5391.7359999999999</v>
      </c>
      <c r="D538">
        <v>401.45681999999999</v>
      </c>
      <c r="E538">
        <v>667</v>
      </c>
      <c r="F538">
        <v>38.21454</v>
      </c>
      <c r="G538" s="1">
        <v>-9.5367430000000002E-7</v>
      </c>
    </row>
    <row r="539" spans="1:7">
      <c r="A539">
        <v>1438826503858</v>
      </c>
      <c r="B539" t="s">
        <v>50</v>
      </c>
      <c r="C539">
        <v>5401.7449999999999</v>
      </c>
      <c r="D539">
        <v>418.35723999999999</v>
      </c>
      <c r="E539">
        <v>667</v>
      </c>
      <c r="F539">
        <v>38.264336</v>
      </c>
      <c r="G539" s="1">
        <v>-9.5367430000000002E-7</v>
      </c>
    </row>
    <row r="540" spans="1:7">
      <c r="A540">
        <v>1438826513866</v>
      </c>
      <c r="B540" t="s">
        <v>50</v>
      </c>
      <c r="C540">
        <v>5411.7529999999997</v>
      </c>
      <c r="D540">
        <v>417.00389999999999</v>
      </c>
      <c r="E540">
        <v>667</v>
      </c>
      <c r="F540">
        <v>38.264336</v>
      </c>
      <c r="G540" s="1">
        <v>-9.5367430000000002E-7</v>
      </c>
    </row>
    <row r="541" spans="1:7">
      <c r="A541">
        <v>1438826523874</v>
      </c>
      <c r="B541" t="s">
        <v>50</v>
      </c>
      <c r="C541">
        <v>5421.7610000000004</v>
      </c>
      <c r="D541">
        <v>412.71109999999999</v>
      </c>
      <c r="E541">
        <v>667</v>
      </c>
      <c r="F541">
        <v>38.265680000000003</v>
      </c>
      <c r="G541" s="1">
        <v>-9.5367430000000002E-7</v>
      </c>
    </row>
    <row r="542" spans="1:7">
      <c r="A542">
        <v>1438826533883</v>
      </c>
      <c r="B542" t="s">
        <v>50</v>
      </c>
      <c r="C542">
        <v>5431.77</v>
      </c>
      <c r="D542">
        <v>408.13195999999999</v>
      </c>
      <c r="E542">
        <v>667</v>
      </c>
      <c r="F542">
        <v>38.265680000000003</v>
      </c>
      <c r="G542" s="1">
        <v>-9.5367430000000002E-7</v>
      </c>
    </row>
    <row r="543" spans="1:7">
      <c r="A543">
        <v>1438826543891</v>
      </c>
      <c r="B543" t="s">
        <v>50</v>
      </c>
      <c r="C543">
        <v>5441.7780000000002</v>
      </c>
      <c r="D543">
        <v>413.10106999999999</v>
      </c>
      <c r="E543">
        <v>667</v>
      </c>
      <c r="F543">
        <v>38.267906000000004</v>
      </c>
      <c r="G543" s="1">
        <v>-9.5367430000000002E-7</v>
      </c>
    </row>
    <row r="544" spans="1:7">
      <c r="A544">
        <v>1438826553915</v>
      </c>
      <c r="B544" t="s">
        <v>50</v>
      </c>
      <c r="C544">
        <v>5451.8019999999997</v>
      </c>
      <c r="D544">
        <v>429.03818000000001</v>
      </c>
      <c r="E544">
        <v>667</v>
      </c>
      <c r="F544">
        <v>38.281570000000002</v>
      </c>
      <c r="G544" s="1">
        <v>-9.5367430000000002E-7</v>
      </c>
    </row>
    <row r="545" spans="1:7">
      <c r="A545">
        <v>1438826563924</v>
      </c>
      <c r="B545" t="s">
        <v>50</v>
      </c>
      <c r="C545">
        <v>5461.8109999999997</v>
      </c>
      <c r="D545">
        <v>432.83321999999998</v>
      </c>
      <c r="E545">
        <v>667</v>
      </c>
      <c r="F545">
        <v>38.333046000000003</v>
      </c>
      <c r="G545" s="1">
        <v>-9.5367430000000002E-7</v>
      </c>
    </row>
    <row r="546" spans="1:7">
      <c r="A546">
        <v>1438826573932</v>
      </c>
      <c r="B546" t="s">
        <v>50</v>
      </c>
      <c r="C546">
        <v>5471.8190000000004</v>
      </c>
      <c r="D546">
        <v>414.51787999999999</v>
      </c>
      <c r="E546">
        <v>667</v>
      </c>
      <c r="F546">
        <v>38.358376</v>
      </c>
      <c r="G546" s="1">
        <v>-9.5367430000000002E-7</v>
      </c>
    </row>
    <row r="547" spans="1:7">
      <c r="A547">
        <v>1438826583940</v>
      </c>
      <c r="B547" t="s">
        <v>50</v>
      </c>
      <c r="C547">
        <v>5481.8270000000002</v>
      </c>
      <c r="D547">
        <v>428.26925999999997</v>
      </c>
      <c r="E547">
        <v>667</v>
      </c>
      <c r="F547">
        <v>38.381570000000004</v>
      </c>
      <c r="G547" s="1">
        <v>-9.5367430000000002E-7</v>
      </c>
    </row>
    <row r="548" spans="1:7">
      <c r="A548">
        <v>1438826593951</v>
      </c>
      <c r="B548" t="s">
        <v>50</v>
      </c>
      <c r="C548">
        <v>5491.8379999999997</v>
      </c>
      <c r="D548">
        <v>429.24907999999999</v>
      </c>
      <c r="E548">
        <v>667</v>
      </c>
      <c r="F548">
        <v>38.39199</v>
      </c>
      <c r="G548" s="1">
        <v>-9.5367430000000002E-7</v>
      </c>
    </row>
    <row r="549" spans="1:7">
      <c r="A549">
        <v>1438826603961</v>
      </c>
      <c r="B549" t="s">
        <v>50</v>
      </c>
      <c r="C549">
        <v>5501.848</v>
      </c>
      <c r="D549">
        <v>429.64202999999998</v>
      </c>
      <c r="E549">
        <v>667</v>
      </c>
      <c r="F549">
        <v>38.402763</v>
      </c>
      <c r="G549" s="1">
        <v>-9.5367430000000002E-7</v>
      </c>
    </row>
    <row r="550" spans="1:7">
      <c r="A550">
        <v>1438826613985</v>
      </c>
      <c r="B550" t="s">
        <v>50</v>
      </c>
      <c r="C550">
        <v>5511.8720000000003</v>
      </c>
      <c r="D550">
        <v>438.91485999999998</v>
      </c>
      <c r="E550">
        <v>667</v>
      </c>
      <c r="F550">
        <v>38.521545000000003</v>
      </c>
      <c r="G550" s="1">
        <v>-9.5367430000000002E-7</v>
      </c>
    </row>
    <row r="551" spans="1:7">
      <c r="A551">
        <v>1438826623995</v>
      </c>
      <c r="B551" t="s">
        <v>50</v>
      </c>
      <c r="C551">
        <v>5521.8819999999996</v>
      </c>
      <c r="D551">
        <v>447.15575999999999</v>
      </c>
      <c r="E551">
        <v>667</v>
      </c>
      <c r="F551">
        <v>38.530135999999999</v>
      </c>
      <c r="G551" s="1">
        <v>-9.5367430000000002E-7</v>
      </c>
    </row>
    <row r="552" spans="1:7">
      <c r="A552">
        <v>1438826634005</v>
      </c>
      <c r="B552" t="s">
        <v>50</v>
      </c>
      <c r="C552">
        <v>5531.8919999999998</v>
      </c>
      <c r="D552">
        <v>439.58251999999999</v>
      </c>
      <c r="E552">
        <v>667</v>
      </c>
      <c r="F552">
        <v>38.564590000000003</v>
      </c>
      <c r="G552" s="1">
        <v>-9.5367430000000002E-7</v>
      </c>
    </row>
    <row r="553" spans="1:7">
      <c r="A553">
        <v>1438826644015</v>
      </c>
      <c r="B553" t="s">
        <v>50</v>
      </c>
      <c r="C553">
        <v>5541.902</v>
      </c>
      <c r="D553">
        <v>447.97973999999999</v>
      </c>
      <c r="E553">
        <v>667</v>
      </c>
      <c r="F553">
        <v>38.564590000000003</v>
      </c>
      <c r="G553" s="1">
        <v>-9.5367430000000002E-7</v>
      </c>
    </row>
    <row r="554" spans="1:7">
      <c r="A554">
        <v>1438826654024</v>
      </c>
      <c r="B554" t="s">
        <v>50</v>
      </c>
      <c r="C554">
        <v>5551.9110000000001</v>
      </c>
      <c r="D554">
        <v>429.01675</v>
      </c>
      <c r="E554">
        <v>667</v>
      </c>
      <c r="F554">
        <v>38.564590000000003</v>
      </c>
      <c r="G554" s="1">
        <v>-9.5367430000000002E-7</v>
      </c>
    </row>
    <row r="555" spans="1:7">
      <c r="A555">
        <v>1438826664051</v>
      </c>
      <c r="B555" t="s">
        <v>50</v>
      </c>
      <c r="C555">
        <v>5561.9380000000001</v>
      </c>
      <c r="D555">
        <v>445.65093999999999</v>
      </c>
      <c r="E555">
        <v>667</v>
      </c>
      <c r="F555">
        <v>38.564590000000003</v>
      </c>
      <c r="G555" s="1">
        <v>-9.5367430000000002E-7</v>
      </c>
    </row>
    <row r="556" spans="1:7">
      <c r="A556">
        <v>1438826674061</v>
      </c>
      <c r="B556" t="s">
        <v>50</v>
      </c>
      <c r="C556">
        <v>5571.9480000000003</v>
      </c>
      <c r="D556">
        <v>446.23923000000002</v>
      </c>
      <c r="E556">
        <v>667</v>
      </c>
      <c r="F556">
        <v>38.564590000000003</v>
      </c>
      <c r="G556" s="1">
        <v>-9.5367430000000002E-7</v>
      </c>
    </row>
    <row r="557" spans="1:7">
      <c r="A557">
        <v>1438826684073</v>
      </c>
      <c r="B557" t="s">
        <v>50</v>
      </c>
      <c r="C557">
        <v>5581.96</v>
      </c>
      <c r="D557">
        <v>461.57965000000002</v>
      </c>
      <c r="E557">
        <v>667</v>
      </c>
      <c r="F557">
        <v>38.564590000000003</v>
      </c>
      <c r="G557" s="1">
        <v>-9.5367430000000002E-7</v>
      </c>
    </row>
    <row r="558" spans="1:7">
      <c r="A558">
        <v>1438826694083</v>
      </c>
      <c r="B558" t="s">
        <v>50</v>
      </c>
      <c r="C558">
        <v>5591.97</v>
      </c>
      <c r="D558">
        <v>448.10570000000001</v>
      </c>
      <c r="E558">
        <v>667</v>
      </c>
      <c r="F558">
        <v>38.564590000000003</v>
      </c>
      <c r="G558" s="1">
        <v>-9.5367430000000002E-7</v>
      </c>
    </row>
    <row r="559" spans="1:7">
      <c r="A559">
        <v>1438826704094</v>
      </c>
      <c r="B559" t="s">
        <v>50</v>
      </c>
      <c r="C559">
        <v>5601.9809999999998</v>
      </c>
      <c r="D559">
        <v>461.47014999999999</v>
      </c>
      <c r="E559">
        <v>667</v>
      </c>
      <c r="F559">
        <v>38.564590000000003</v>
      </c>
      <c r="G559" s="1">
        <v>-9.5367430000000002E-7</v>
      </c>
    </row>
    <row r="560" spans="1:7">
      <c r="A560">
        <v>1438826714104</v>
      </c>
      <c r="B560" t="s">
        <v>50</v>
      </c>
      <c r="C560">
        <v>5611.991</v>
      </c>
      <c r="D560">
        <v>452.11315999999999</v>
      </c>
      <c r="E560">
        <v>667</v>
      </c>
      <c r="F560">
        <v>38.564590000000003</v>
      </c>
      <c r="G560" s="1">
        <v>-9.5367430000000002E-7</v>
      </c>
    </row>
    <row r="561" spans="1:7">
      <c r="A561">
        <v>1438826724135</v>
      </c>
      <c r="B561" t="s">
        <v>50</v>
      </c>
      <c r="C561">
        <v>5622.0219999999999</v>
      </c>
      <c r="D561">
        <v>453.01395000000002</v>
      </c>
      <c r="E561">
        <v>667</v>
      </c>
      <c r="F561">
        <v>38.568435999999998</v>
      </c>
      <c r="G561" s="1">
        <v>-9.5367430000000002E-7</v>
      </c>
    </row>
    <row r="562" spans="1:7">
      <c r="A562">
        <v>1438826734145</v>
      </c>
      <c r="B562" t="s">
        <v>50</v>
      </c>
      <c r="C562">
        <v>5632.0320000000002</v>
      </c>
      <c r="D562">
        <v>465.87779999999998</v>
      </c>
      <c r="E562">
        <v>667</v>
      </c>
      <c r="F562">
        <v>38.568435999999998</v>
      </c>
      <c r="G562" s="1">
        <v>-9.5367430000000002E-7</v>
      </c>
    </row>
    <row r="563" spans="1:7">
      <c r="A563">
        <v>1438826744156</v>
      </c>
      <c r="B563" t="s">
        <v>50</v>
      </c>
      <c r="C563">
        <v>5642.0429999999997</v>
      </c>
      <c r="D563">
        <v>474.15802000000002</v>
      </c>
      <c r="E563">
        <v>667</v>
      </c>
      <c r="F563">
        <v>38.575577000000003</v>
      </c>
      <c r="G563" s="1">
        <v>-9.5367430000000002E-7</v>
      </c>
    </row>
    <row r="564" spans="1:7">
      <c r="A564">
        <v>1438826754166</v>
      </c>
      <c r="B564" t="s">
        <v>50</v>
      </c>
      <c r="C564">
        <v>5652.0529999999999</v>
      </c>
      <c r="D564">
        <v>468.27800000000002</v>
      </c>
      <c r="E564">
        <v>667</v>
      </c>
      <c r="F564">
        <v>38.578505999999997</v>
      </c>
      <c r="G564" s="1">
        <v>-9.5367430000000002E-7</v>
      </c>
    </row>
    <row r="565" spans="1:7">
      <c r="A565">
        <v>1438826764174</v>
      </c>
      <c r="B565" t="s">
        <v>50</v>
      </c>
      <c r="C565">
        <v>5662.0609999999997</v>
      </c>
      <c r="D565">
        <v>468.08057000000002</v>
      </c>
      <c r="E565">
        <v>667</v>
      </c>
      <c r="F565">
        <v>38.579116999999997</v>
      </c>
      <c r="G565" s="1">
        <v>-9.5367430000000002E-7</v>
      </c>
    </row>
    <row r="566" spans="1:7">
      <c r="A566">
        <v>1438826774184</v>
      </c>
      <c r="B566" t="s">
        <v>50</v>
      </c>
      <c r="C566">
        <v>5672.0709999999999</v>
      </c>
      <c r="D566">
        <v>460.12427000000002</v>
      </c>
      <c r="E566">
        <v>667</v>
      </c>
      <c r="F566">
        <v>38.588455000000003</v>
      </c>
      <c r="G566" s="1">
        <v>-9.5367430000000002E-7</v>
      </c>
    </row>
    <row r="567" spans="1:7">
      <c r="A567">
        <v>1438826784195</v>
      </c>
      <c r="B567" t="s">
        <v>50</v>
      </c>
      <c r="C567">
        <v>5682.0820000000003</v>
      </c>
      <c r="D567">
        <v>463.18729999999999</v>
      </c>
      <c r="E567">
        <v>667</v>
      </c>
      <c r="F567">
        <v>38.590972999999998</v>
      </c>
      <c r="G567" s="1">
        <v>-9.5367430000000002E-7</v>
      </c>
    </row>
    <row r="568" spans="1:7">
      <c r="A568">
        <v>1438826794206</v>
      </c>
      <c r="B568" t="s">
        <v>50</v>
      </c>
      <c r="C568">
        <v>5692.0929999999998</v>
      </c>
      <c r="D568">
        <v>471.59469999999999</v>
      </c>
      <c r="E568">
        <v>667</v>
      </c>
      <c r="F568">
        <v>38.593414000000003</v>
      </c>
      <c r="G568" s="1">
        <v>-9.5367430000000002E-7</v>
      </c>
    </row>
    <row r="569" spans="1:7">
      <c r="A569">
        <v>1438826804216</v>
      </c>
      <c r="B569" t="s">
        <v>50</v>
      </c>
      <c r="C569">
        <v>5702.1030000000001</v>
      </c>
      <c r="D569">
        <v>461.09620000000001</v>
      </c>
      <c r="E569">
        <v>667</v>
      </c>
      <c r="F569">
        <v>38.593414000000003</v>
      </c>
      <c r="G569" s="1">
        <v>-9.5367430000000002E-7</v>
      </c>
    </row>
    <row r="570" spans="1:7">
      <c r="A570">
        <v>1438826814226</v>
      </c>
      <c r="B570" t="s">
        <v>50</v>
      </c>
      <c r="C570">
        <v>5712.1130000000003</v>
      </c>
      <c r="D570">
        <v>480.05923000000001</v>
      </c>
      <c r="E570">
        <v>667</v>
      </c>
      <c r="F570">
        <v>38.593414000000003</v>
      </c>
      <c r="G570" s="1">
        <v>-9.5367430000000002E-7</v>
      </c>
    </row>
    <row r="571" spans="1:7">
      <c r="A571">
        <v>1438826824239</v>
      </c>
      <c r="B571" t="s">
        <v>50</v>
      </c>
      <c r="C571">
        <v>5722.1260000000002</v>
      </c>
      <c r="D571">
        <v>460.8938</v>
      </c>
      <c r="E571">
        <v>667</v>
      </c>
      <c r="F571">
        <v>38.593414000000003</v>
      </c>
      <c r="G571" s="1">
        <v>-9.5367430000000002E-7</v>
      </c>
    </row>
    <row r="572" spans="1:7">
      <c r="A572">
        <v>1438826834250</v>
      </c>
      <c r="B572" t="s">
        <v>50</v>
      </c>
      <c r="C572">
        <v>5732.1369999999997</v>
      </c>
      <c r="D572">
        <v>481.58667000000003</v>
      </c>
      <c r="E572">
        <v>667</v>
      </c>
      <c r="F572">
        <v>38.595306000000001</v>
      </c>
      <c r="G572" s="1">
        <v>-9.5367430000000002E-7</v>
      </c>
    </row>
    <row r="573" spans="1:7">
      <c r="A573">
        <v>1438826844259</v>
      </c>
      <c r="B573" t="s">
        <v>50</v>
      </c>
      <c r="C573">
        <v>5742.1459999999997</v>
      </c>
      <c r="D573">
        <v>469.91269999999997</v>
      </c>
      <c r="E573">
        <v>667</v>
      </c>
      <c r="F573">
        <v>38.595306000000001</v>
      </c>
      <c r="G573" s="1">
        <v>-9.5367430000000002E-7</v>
      </c>
    </row>
    <row r="574" spans="1:7">
      <c r="A574">
        <v>1438826854267</v>
      </c>
      <c r="B574" t="s">
        <v>50</v>
      </c>
      <c r="C574">
        <v>5752.1540000000005</v>
      </c>
      <c r="D574">
        <v>500.87698</v>
      </c>
      <c r="E574">
        <v>667</v>
      </c>
      <c r="F574">
        <v>38.595306000000001</v>
      </c>
      <c r="G574" s="1">
        <v>-9.5367430000000002E-7</v>
      </c>
    </row>
    <row r="575" spans="1:7">
      <c r="A575">
        <v>1438826864275</v>
      </c>
      <c r="B575" t="s">
        <v>50</v>
      </c>
      <c r="C575">
        <v>5762.1620000000003</v>
      </c>
      <c r="D575">
        <v>485.40012000000002</v>
      </c>
      <c r="E575">
        <v>667</v>
      </c>
      <c r="F575">
        <v>38.603606999999997</v>
      </c>
      <c r="G575" s="1">
        <v>-9.5367430000000002E-7</v>
      </c>
    </row>
    <row r="576" spans="1:7">
      <c r="A576">
        <v>1438826874285</v>
      </c>
      <c r="B576" t="s">
        <v>50</v>
      </c>
      <c r="C576">
        <v>5772.1719999999996</v>
      </c>
      <c r="D576">
        <v>493.86165999999997</v>
      </c>
      <c r="E576">
        <v>667</v>
      </c>
      <c r="F576">
        <v>38.606229999999996</v>
      </c>
      <c r="G576" s="1">
        <v>-9.5367430000000002E-7</v>
      </c>
    </row>
    <row r="577" spans="1:7">
      <c r="A577">
        <v>1438826884296</v>
      </c>
      <c r="B577" t="s">
        <v>50</v>
      </c>
      <c r="C577">
        <v>5782.183</v>
      </c>
      <c r="D577">
        <v>484.06146000000001</v>
      </c>
      <c r="E577">
        <v>667</v>
      </c>
      <c r="F577">
        <v>38.607025</v>
      </c>
      <c r="G577" s="1">
        <v>-9.5367430000000002E-7</v>
      </c>
    </row>
    <row r="578" spans="1:7">
      <c r="A578">
        <v>1438826894306</v>
      </c>
      <c r="B578" t="s">
        <v>50</v>
      </c>
      <c r="C578">
        <v>5792.1930000000002</v>
      </c>
      <c r="D578">
        <v>496.27112</v>
      </c>
      <c r="E578">
        <v>667</v>
      </c>
      <c r="F578">
        <v>38.612273999999999</v>
      </c>
      <c r="G578" s="1">
        <v>-9.5367430000000002E-7</v>
      </c>
    </row>
    <row r="579" spans="1:7">
      <c r="A579">
        <v>1438826904314</v>
      </c>
      <c r="B579" t="s">
        <v>50</v>
      </c>
      <c r="C579">
        <v>5802.201</v>
      </c>
      <c r="D579">
        <v>507.51389999999998</v>
      </c>
      <c r="E579">
        <v>667</v>
      </c>
      <c r="F579">
        <v>38.628998000000003</v>
      </c>
      <c r="G579" s="1">
        <v>-9.5367430000000002E-7</v>
      </c>
    </row>
    <row r="580" spans="1:7">
      <c r="A580">
        <v>1438826914324</v>
      </c>
      <c r="B580" t="s">
        <v>50</v>
      </c>
      <c r="C580">
        <v>5812.2110000000002</v>
      </c>
      <c r="D580">
        <v>480.52834999999999</v>
      </c>
      <c r="E580">
        <v>667</v>
      </c>
      <c r="F580">
        <v>38.628998000000003</v>
      </c>
      <c r="G580" s="1">
        <v>-9.5367430000000002E-7</v>
      </c>
    </row>
    <row r="581" spans="1:7">
      <c r="A581">
        <v>1438826924334</v>
      </c>
      <c r="B581" t="s">
        <v>50</v>
      </c>
      <c r="C581">
        <v>5822.2209999999995</v>
      </c>
      <c r="D581">
        <v>477.31115999999997</v>
      </c>
      <c r="E581">
        <v>667</v>
      </c>
      <c r="F581">
        <v>38.628998000000003</v>
      </c>
      <c r="G581" s="1">
        <v>-9.5367430000000002E-7</v>
      </c>
    </row>
    <row r="582" spans="1:7">
      <c r="A582">
        <v>1438826941711</v>
      </c>
      <c r="B582" t="s">
        <v>50</v>
      </c>
      <c r="C582">
        <v>5839.598</v>
      </c>
      <c r="D582">
        <v>21.202110000000001</v>
      </c>
      <c r="E582">
        <v>667</v>
      </c>
      <c r="F582">
        <v>27.454819000000001</v>
      </c>
      <c r="G582" s="1">
        <v>-9.5367430000000002E-7</v>
      </c>
    </row>
    <row r="583" spans="1:7">
      <c r="A583">
        <v>1438826951928</v>
      </c>
      <c r="B583" t="s">
        <v>50</v>
      </c>
      <c r="C583">
        <v>5849.8149999999996</v>
      </c>
      <c r="D583">
        <v>25.540543</v>
      </c>
      <c r="E583">
        <v>667</v>
      </c>
      <c r="F583">
        <v>34.021872999999999</v>
      </c>
      <c r="G583" s="1">
        <v>-9.5367430000000002E-7</v>
      </c>
    </row>
    <row r="584" spans="1:7">
      <c r="A584">
        <v>1438826961941</v>
      </c>
      <c r="B584" t="s">
        <v>50</v>
      </c>
      <c r="C584">
        <v>5859.8280000000004</v>
      </c>
      <c r="D584">
        <v>64.766720000000007</v>
      </c>
      <c r="E584">
        <v>667</v>
      </c>
      <c r="F584">
        <v>34.39087</v>
      </c>
      <c r="G584" s="1">
        <v>-9.5367430000000002E-7</v>
      </c>
    </row>
    <row r="585" spans="1:7">
      <c r="A585">
        <v>1438826971952</v>
      </c>
      <c r="B585" t="s">
        <v>50</v>
      </c>
      <c r="C585">
        <v>5869.8389999999999</v>
      </c>
      <c r="D585">
        <v>69.326515000000001</v>
      </c>
      <c r="E585">
        <v>667</v>
      </c>
      <c r="F585">
        <v>34.603783</v>
      </c>
      <c r="G585" s="1">
        <v>-9.5367430000000002E-7</v>
      </c>
    </row>
    <row r="586" spans="1:7">
      <c r="A586">
        <v>1438826981964</v>
      </c>
      <c r="B586" t="s">
        <v>50</v>
      </c>
      <c r="C586">
        <v>5879.8509999999997</v>
      </c>
      <c r="D586">
        <v>55.907043000000002</v>
      </c>
      <c r="E586">
        <v>667</v>
      </c>
      <c r="F586">
        <v>34.78002</v>
      </c>
      <c r="G586" s="1">
        <v>-9.5367430000000002E-7</v>
      </c>
    </row>
    <row r="587" spans="1:7">
      <c r="A587">
        <v>1438826991977</v>
      </c>
      <c r="B587" t="s">
        <v>50</v>
      </c>
      <c r="C587">
        <v>5889.8639999999996</v>
      </c>
      <c r="D587">
        <v>71.756910000000005</v>
      </c>
      <c r="E587">
        <v>667</v>
      </c>
      <c r="F587">
        <v>34.863303999999999</v>
      </c>
      <c r="G587" s="1">
        <v>-9.5367430000000002E-7</v>
      </c>
    </row>
    <row r="588" spans="1:7">
      <c r="A588">
        <v>1438827001990</v>
      </c>
      <c r="B588" t="s">
        <v>50</v>
      </c>
      <c r="C588">
        <v>5899.8770000000004</v>
      </c>
      <c r="D588">
        <v>37.470177</v>
      </c>
      <c r="E588">
        <v>667</v>
      </c>
      <c r="F588">
        <v>34.860390000000002</v>
      </c>
      <c r="G588" s="1">
        <v>-9.5367430000000002E-7</v>
      </c>
    </row>
    <row r="589" spans="1:7">
      <c r="A589">
        <v>1438827012006</v>
      </c>
      <c r="B589" t="s">
        <v>50</v>
      </c>
      <c r="C589">
        <v>5909.893</v>
      </c>
      <c r="D589">
        <v>64.204254000000006</v>
      </c>
      <c r="E589">
        <v>667</v>
      </c>
      <c r="F589">
        <v>34.731789999999997</v>
      </c>
      <c r="G589" s="1">
        <v>-9.5367430000000002E-7</v>
      </c>
    </row>
    <row r="590" spans="1:7">
      <c r="A590">
        <v>1438827022019</v>
      </c>
      <c r="B590" t="s">
        <v>50</v>
      </c>
      <c r="C590">
        <v>5919.9059999999999</v>
      </c>
      <c r="D590">
        <v>92.186869999999999</v>
      </c>
      <c r="E590">
        <v>667</v>
      </c>
      <c r="F590">
        <v>34.838943</v>
      </c>
      <c r="G590" s="1">
        <v>-9.5367430000000002E-7</v>
      </c>
    </row>
    <row r="591" spans="1:7">
      <c r="A591">
        <v>1438827032029</v>
      </c>
      <c r="B591" t="s">
        <v>50</v>
      </c>
      <c r="C591">
        <v>5929.9160000000002</v>
      </c>
      <c r="D591">
        <v>58.754350000000002</v>
      </c>
      <c r="E591">
        <v>667</v>
      </c>
      <c r="F591">
        <v>34.909860000000002</v>
      </c>
      <c r="G591" s="1">
        <v>-9.5367430000000002E-7</v>
      </c>
    </row>
    <row r="592" spans="1:7">
      <c r="A592">
        <v>1438827042039</v>
      </c>
      <c r="B592" t="s">
        <v>50</v>
      </c>
      <c r="C592">
        <v>5939.9260000000004</v>
      </c>
      <c r="D592">
        <v>86.474900000000005</v>
      </c>
      <c r="E592">
        <v>667</v>
      </c>
      <c r="F592">
        <v>35.026634000000001</v>
      </c>
      <c r="G592" s="1">
        <v>-9.5367430000000002E-7</v>
      </c>
    </row>
    <row r="593" spans="1:7">
      <c r="A593">
        <v>1438827052049</v>
      </c>
      <c r="B593" t="s">
        <v>50</v>
      </c>
      <c r="C593">
        <v>5949.9359999999997</v>
      </c>
      <c r="D593">
        <v>44.735520000000001</v>
      </c>
      <c r="E593">
        <v>667</v>
      </c>
      <c r="F593">
        <v>34.997627000000001</v>
      </c>
      <c r="G593" s="1">
        <v>-9.5367430000000002E-7</v>
      </c>
    </row>
    <row r="594" spans="1:7">
      <c r="A594">
        <v>1438827062056</v>
      </c>
      <c r="B594" t="s">
        <v>50</v>
      </c>
      <c r="C594">
        <v>5959.9430000000002</v>
      </c>
      <c r="D594">
        <v>71.647769999999994</v>
      </c>
      <c r="E594">
        <v>667</v>
      </c>
      <c r="F594">
        <v>34.380890000000001</v>
      </c>
      <c r="G594" s="1">
        <v>-9.5367430000000002E-7</v>
      </c>
    </row>
    <row r="595" spans="1:7">
      <c r="A595">
        <v>1438827072064</v>
      </c>
      <c r="B595" t="s">
        <v>50</v>
      </c>
      <c r="C595">
        <v>5969.951</v>
      </c>
      <c r="D595">
        <v>98.839100000000002</v>
      </c>
      <c r="E595">
        <v>667</v>
      </c>
      <c r="F595">
        <v>34.767189999999999</v>
      </c>
      <c r="G595" s="1">
        <v>-9.5367430000000002E-7</v>
      </c>
    </row>
    <row r="596" spans="1:7">
      <c r="A596">
        <v>1438827082081</v>
      </c>
      <c r="B596" t="s">
        <v>50</v>
      </c>
      <c r="C596">
        <v>5979.9679999999998</v>
      </c>
      <c r="D596">
        <v>125.40385999999999</v>
      </c>
      <c r="E596">
        <v>667</v>
      </c>
      <c r="F596">
        <v>34.870758000000002</v>
      </c>
      <c r="G596" s="1">
        <v>-9.5367430000000002E-7</v>
      </c>
    </row>
    <row r="597" spans="1:7">
      <c r="A597">
        <v>1438827092088</v>
      </c>
      <c r="B597" t="s">
        <v>50</v>
      </c>
      <c r="C597">
        <v>5989.9750000000004</v>
      </c>
      <c r="D597">
        <v>51.584296999999999</v>
      </c>
      <c r="E597">
        <v>667</v>
      </c>
      <c r="F597">
        <v>34.897399999999998</v>
      </c>
      <c r="G597" s="1">
        <v>-9.5367430000000002E-7</v>
      </c>
    </row>
    <row r="598" spans="1:7">
      <c r="A598">
        <v>1438827102096</v>
      </c>
      <c r="B598" t="s">
        <v>50</v>
      </c>
      <c r="C598">
        <v>5999.9830000000002</v>
      </c>
      <c r="D598">
        <v>68.887309999999999</v>
      </c>
      <c r="E598">
        <v>667</v>
      </c>
      <c r="F598">
        <v>34.904274000000001</v>
      </c>
      <c r="G598" s="1">
        <v>-9.5367430000000002E-7</v>
      </c>
    </row>
    <row r="599" spans="1:7">
      <c r="A599">
        <v>1438827112105</v>
      </c>
      <c r="B599" t="s">
        <v>50</v>
      </c>
      <c r="C599">
        <v>6009.9920000000002</v>
      </c>
      <c r="D599">
        <v>81.418790000000001</v>
      </c>
      <c r="E599">
        <v>667</v>
      </c>
      <c r="F599">
        <v>34.915633999999997</v>
      </c>
      <c r="G599" s="1">
        <v>-9.5367430000000002E-7</v>
      </c>
    </row>
    <row r="600" spans="1:7">
      <c r="A600">
        <v>1438827122115</v>
      </c>
      <c r="B600" t="s">
        <v>50</v>
      </c>
      <c r="C600">
        <v>6020.0020000000004</v>
      </c>
      <c r="D600">
        <v>112.51000999999999</v>
      </c>
      <c r="E600">
        <v>667</v>
      </c>
      <c r="F600">
        <v>34.943717999999997</v>
      </c>
      <c r="G600" s="1">
        <v>-9.5367430000000002E-7</v>
      </c>
    </row>
    <row r="601" spans="1:7">
      <c r="A601">
        <v>1438827132124</v>
      </c>
      <c r="B601" t="s">
        <v>50</v>
      </c>
      <c r="C601">
        <v>6030.0110000000004</v>
      </c>
      <c r="D601">
        <v>139.46167</v>
      </c>
      <c r="E601">
        <v>667</v>
      </c>
      <c r="F601">
        <v>34.993706000000003</v>
      </c>
      <c r="G601" s="1">
        <v>-9.5367430000000002E-7</v>
      </c>
    </row>
    <row r="602" spans="1:7">
      <c r="A602">
        <v>1438827142132</v>
      </c>
      <c r="B602" t="s">
        <v>50</v>
      </c>
      <c r="C602">
        <v>6040.0190000000002</v>
      </c>
      <c r="D602">
        <v>54.360405</v>
      </c>
      <c r="E602">
        <v>667</v>
      </c>
      <c r="F602">
        <v>34.997954999999997</v>
      </c>
      <c r="G602" s="1">
        <v>-9.5367430000000002E-7</v>
      </c>
    </row>
    <row r="603" spans="1:7">
      <c r="A603">
        <v>1438827152141</v>
      </c>
      <c r="B603" t="s">
        <v>50</v>
      </c>
      <c r="C603">
        <v>6050.0280000000002</v>
      </c>
      <c r="D603">
        <v>104.22525</v>
      </c>
      <c r="E603">
        <v>667</v>
      </c>
      <c r="F603">
        <v>35.016800000000003</v>
      </c>
      <c r="G603" s="1">
        <v>-9.5367430000000002E-7</v>
      </c>
    </row>
    <row r="604" spans="1:7">
      <c r="A604">
        <v>1438827162151</v>
      </c>
      <c r="B604" t="s">
        <v>50</v>
      </c>
      <c r="C604">
        <v>6060.0379999999996</v>
      </c>
      <c r="D604">
        <v>121.03894</v>
      </c>
      <c r="E604">
        <v>667</v>
      </c>
      <c r="F604">
        <v>35.079056000000001</v>
      </c>
      <c r="G604" s="1">
        <v>-9.5367430000000002E-7</v>
      </c>
    </row>
    <row r="605" spans="1:7">
      <c r="A605">
        <v>1438827172161</v>
      </c>
      <c r="B605" t="s">
        <v>50</v>
      </c>
      <c r="C605">
        <v>6070.0479999999998</v>
      </c>
      <c r="D605">
        <v>64.335719999999995</v>
      </c>
      <c r="E605">
        <v>667</v>
      </c>
      <c r="F605">
        <v>35.095055000000002</v>
      </c>
      <c r="G605" s="1">
        <v>-9.5367430000000002E-7</v>
      </c>
    </row>
    <row r="606" spans="1:7">
      <c r="A606">
        <v>1438827182170</v>
      </c>
      <c r="B606" t="s">
        <v>50</v>
      </c>
      <c r="C606">
        <v>6080.0569999999998</v>
      </c>
      <c r="D606">
        <v>80.794205000000005</v>
      </c>
      <c r="E606">
        <v>667</v>
      </c>
      <c r="F606">
        <v>35.11551</v>
      </c>
      <c r="G606" s="1">
        <v>-9.5367430000000002E-7</v>
      </c>
    </row>
    <row r="607" spans="1:7">
      <c r="A607">
        <v>1438827192180</v>
      </c>
      <c r="B607" t="s">
        <v>50</v>
      </c>
      <c r="C607">
        <v>6090.067</v>
      </c>
      <c r="D607">
        <v>108.576256</v>
      </c>
      <c r="E607">
        <v>667</v>
      </c>
      <c r="F607">
        <v>35.162329999999997</v>
      </c>
      <c r="G607" s="1">
        <v>-9.5367430000000002E-7</v>
      </c>
    </row>
    <row r="608" spans="1:7">
      <c r="A608">
        <v>1438827202190</v>
      </c>
      <c r="B608" t="s">
        <v>50</v>
      </c>
      <c r="C608">
        <v>6100.0770000000002</v>
      </c>
      <c r="D608">
        <v>56.969147</v>
      </c>
      <c r="E608">
        <v>667</v>
      </c>
      <c r="F608">
        <v>35.189827000000001</v>
      </c>
      <c r="G608" s="1">
        <v>-9.5367430000000002E-7</v>
      </c>
    </row>
    <row r="609" spans="1:7">
      <c r="A609">
        <v>1438827212199</v>
      </c>
      <c r="B609" t="s">
        <v>50</v>
      </c>
      <c r="C609">
        <v>6110.0860000000002</v>
      </c>
      <c r="D609">
        <v>72.815659999999994</v>
      </c>
      <c r="E609">
        <v>667</v>
      </c>
      <c r="F609">
        <v>35.217689999999997</v>
      </c>
      <c r="G609" s="1">
        <v>-9.5367430000000002E-7</v>
      </c>
    </row>
    <row r="610" spans="1:7">
      <c r="A610">
        <v>1438827222209</v>
      </c>
      <c r="B610" t="s">
        <v>50</v>
      </c>
      <c r="C610">
        <v>6120.0959999999995</v>
      </c>
      <c r="D610">
        <v>111.99857</v>
      </c>
      <c r="E610">
        <v>667</v>
      </c>
      <c r="F610">
        <v>35.217689999999997</v>
      </c>
      <c r="G610" s="1">
        <v>-9.5367430000000002E-7</v>
      </c>
    </row>
    <row r="611" spans="1:7">
      <c r="A611">
        <v>1438827232219</v>
      </c>
      <c r="B611" t="s">
        <v>50</v>
      </c>
      <c r="C611">
        <v>6130.1059999999998</v>
      </c>
      <c r="D611">
        <v>129.16153</v>
      </c>
      <c r="E611">
        <v>667</v>
      </c>
      <c r="F611">
        <v>35.256546</v>
      </c>
      <c r="G611" s="1">
        <v>-9.5367430000000002E-7</v>
      </c>
    </row>
    <row r="612" spans="1:7">
      <c r="A612">
        <v>1438827242228</v>
      </c>
      <c r="B612" t="s">
        <v>50</v>
      </c>
      <c r="C612">
        <v>6140.1149999999998</v>
      </c>
      <c r="D612">
        <v>80.680499999999995</v>
      </c>
      <c r="E612">
        <v>667</v>
      </c>
      <c r="F612">
        <v>35.379669999999997</v>
      </c>
      <c r="G612" s="1">
        <v>-9.5367430000000002E-7</v>
      </c>
    </row>
    <row r="613" spans="1:7">
      <c r="A613">
        <v>1438827252238</v>
      </c>
      <c r="B613" t="s">
        <v>50</v>
      </c>
      <c r="C613">
        <v>6150.125</v>
      </c>
      <c r="D613">
        <v>109.11829</v>
      </c>
      <c r="E613">
        <v>667</v>
      </c>
      <c r="F613">
        <v>35.392960000000002</v>
      </c>
      <c r="G613" s="1">
        <v>-9.5367430000000002E-7</v>
      </c>
    </row>
    <row r="614" spans="1:7">
      <c r="A614">
        <v>1438827262248</v>
      </c>
      <c r="B614" t="s">
        <v>50</v>
      </c>
      <c r="C614">
        <v>6160.1350000000002</v>
      </c>
      <c r="D614">
        <v>115.18509</v>
      </c>
      <c r="E614">
        <v>667</v>
      </c>
      <c r="F614">
        <v>35.280900000000003</v>
      </c>
      <c r="G614" s="1">
        <v>-9.5367430000000002E-7</v>
      </c>
    </row>
    <row r="615" spans="1:7">
      <c r="A615">
        <v>1438827272260</v>
      </c>
      <c r="B615" t="s">
        <v>50</v>
      </c>
      <c r="C615">
        <v>6170.1469999999999</v>
      </c>
      <c r="D615">
        <v>142.17264</v>
      </c>
      <c r="E615">
        <v>667</v>
      </c>
      <c r="F615">
        <v>35.318519999999999</v>
      </c>
      <c r="G615" s="1">
        <v>-9.5367430000000002E-7</v>
      </c>
    </row>
    <row r="616" spans="1:7">
      <c r="A616">
        <v>1438827282289</v>
      </c>
      <c r="B616" t="s">
        <v>50</v>
      </c>
      <c r="C616">
        <v>6180.1760000000004</v>
      </c>
      <c r="D616">
        <v>65.108220000000003</v>
      </c>
      <c r="E616">
        <v>667</v>
      </c>
      <c r="F616">
        <v>35.358449999999998</v>
      </c>
      <c r="G616" s="1">
        <v>-9.5367430000000002E-7</v>
      </c>
    </row>
    <row r="617" spans="1:7">
      <c r="A617">
        <v>1438827292299</v>
      </c>
      <c r="B617" t="s">
        <v>50</v>
      </c>
      <c r="C617">
        <v>6190.1859999999997</v>
      </c>
      <c r="D617">
        <v>93.490700000000004</v>
      </c>
      <c r="E617">
        <v>667</v>
      </c>
      <c r="F617">
        <v>35.370154999999997</v>
      </c>
      <c r="G617" s="1">
        <v>-9.5367430000000002E-7</v>
      </c>
    </row>
    <row r="618" spans="1:7">
      <c r="A618">
        <v>1438827302310</v>
      </c>
      <c r="B618" t="s">
        <v>50</v>
      </c>
      <c r="C618">
        <v>6200.1970000000001</v>
      </c>
      <c r="D618">
        <v>99.317239999999998</v>
      </c>
      <c r="E618">
        <v>667</v>
      </c>
      <c r="F618">
        <v>35.416229999999999</v>
      </c>
      <c r="G618" s="1">
        <v>-9.5367430000000002E-7</v>
      </c>
    </row>
    <row r="619" spans="1:7">
      <c r="A619">
        <v>1438827312321</v>
      </c>
      <c r="B619" t="s">
        <v>50</v>
      </c>
      <c r="C619">
        <v>6210.2079999999996</v>
      </c>
      <c r="D619">
        <v>127.496056</v>
      </c>
      <c r="E619">
        <v>667</v>
      </c>
      <c r="F619">
        <v>35.457726000000001</v>
      </c>
      <c r="G619" s="1">
        <v>-9.5367430000000002E-7</v>
      </c>
    </row>
    <row r="620" spans="1:7">
      <c r="A620">
        <v>1438827322330</v>
      </c>
      <c r="B620" t="s">
        <v>50</v>
      </c>
      <c r="C620">
        <v>6220.2169999999996</v>
      </c>
      <c r="D620">
        <v>75.538330000000002</v>
      </c>
      <c r="E620">
        <v>667</v>
      </c>
      <c r="F620">
        <v>35.460859999999997</v>
      </c>
      <c r="G620" s="1">
        <v>-9.5367430000000002E-7</v>
      </c>
    </row>
    <row r="621" spans="1:7">
      <c r="A621">
        <v>1438827332341</v>
      </c>
      <c r="B621" t="s">
        <v>50</v>
      </c>
      <c r="C621">
        <v>6230.2280000000001</v>
      </c>
      <c r="D621">
        <v>81.349975999999998</v>
      </c>
      <c r="E621">
        <v>667</v>
      </c>
      <c r="F621">
        <v>35.567467000000001</v>
      </c>
      <c r="G621" s="1">
        <v>-9.5367430000000002E-7</v>
      </c>
    </row>
    <row r="622" spans="1:7">
      <c r="A622">
        <v>1438827342351</v>
      </c>
      <c r="B622" t="s">
        <v>50</v>
      </c>
      <c r="C622">
        <v>6240.2380000000003</v>
      </c>
      <c r="D622">
        <v>86.489769999999993</v>
      </c>
      <c r="E622">
        <v>667</v>
      </c>
      <c r="F622">
        <v>35.622619999999998</v>
      </c>
      <c r="G622" s="1">
        <v>-9.5367430000000002E-7</v>
      </c>
    </row>
    <row r="623" spans="1:7">
      <c r="A623">
        <v>1438827352363</v>
      </c>
      <c r="B623" t="s">
        <v>50</v>
      </c>
      <c r="C623">
        <v>6250.25</v>
      </c>
      <c r="D623">
        <v>126.53179</v>
      </c>
      <c r="E623">
        <v>667</v>
      </c>
      <c r="F623">
        <v>35.759796000000001</v>
      </c>
      <c r="G623" s="1">
        <v>-9.5367430000000002E-7</v>
      </c>
    </row>
    <row r="624" spans="1:7">
      <c r="A624">
        <v>1438827362372</v>
      </c>
      <c r="B624" t="s">
        <v>50</v>
      </c>
      <c r="C624">
        <v>6260.259</v>
      </c>
      <c r="D624">
        <v>78.980170000000001</v>
      </c>
      <c r="E624">
        <v>667</v>
      </c>
      <c r="F624">
        <v>35.760468000000003</v>
      </c>
      <c r="G624" s="1">
        <v>-9.5367430000000002E-7</v>
      </c>
    </row>
    <row r="625" spans="1:7">
      <c r="A625">
        <v>1438827372381</v>
      </c>
      <c r="B625" t="s">
        <v>50</v>
      </c>
      <c r="C625">
        <v>6270.268</v>
      </c>
      <c r="D625">
        <v>129.35634999999999</v>
      </c>
      <c r="E625">
        <v>667</v>
      </c>
      <c r="F625">
        <v>35.811782999999998</v>
      </c>
      <c r="G625" s="1">
        <v>-9.5367430000000002E-7</v>
      </c>
    </row>
    <row r="626" spans="1:7">
      <c r="A626">
        <v>1438827382389</v>
      </c>
      <c r="B626" t="s">
        <v>50</v>
      </c>
      <c r="C626">
        <v>6280.2759999999998</v>
      </c>
      <c r="D626">
        <v>85.205573999999999</v>
      </c>
      <c r="E626">
        <v>667</v>
      </c>
      <c r="F626">
        <v>35.786247000000003</v>
      </c>
      <c r="G626" s="1">
        <v>-9.5367430000000002E-7</v>
      </c>
    </row>
    <row r="627" spans="1:7">
      <c r="A627">
        <v>1438827392399</v>
      </c>
      <c r="B627" t="s">
        <v>50</v>
      </c>
      <c r="C627">
        <v>6290.2860000000001</v>
      </c>
      <c r="D627">
        <v>101.84132</v>
      </c>
      <c r="E627">
        <v>667</v>
      </c>
      <c r="F627">
        <v>35.763236999999997</v>
      </c>
      <c r="G627" s="1">
        <v>-9.5367430000000002E-7</v>
      </c>
    </row>
    <row r="628" spans="1:7">
      <c r="A628">
        <v>1438827402408</v>
      </c>
      <c r="B628" t="s">
        <v>50</v>
      </c>
      <c r="C628">
        <v>6300.2950000000001</v>
      </c>
      <c r="D628">
        <v>130.40600000000001</v>
      </c>
      <c r="E628">
        <v>667</v>
      </c>
      <c r="F628">
        <v>35.743706000000003</v>
      </c>
      <c r="G628" s="1">
        <v>-9.5367430000000002E-7</v>
      </c>
    </row>
    <row r="629" spans="1:7">
      <c r="A629">
        <v>1438827412415</v>
      </c>
      <c r="B629" t="s">
        <v>50</v>
      </c>
      <c r="C629">
        <v>6310.3019999999997</v>
      </c>
      <c r="D629">
        <v>112.15584</v>
      </c>
      <c r="E629">
        <v>667</v>
      </c>
      <c r="F629">
        <v>35.75168</v>
      </c>
      <c r="G629" s="1">
        <v>-9.5367430000000002E-7</v>
      </c>
    </row>
    <row r="630" spans="1:7">
      <c r="A630">
        <v>1438827422423</v>
      </c>
      <c r="B630" t="s">
        <v>50</v>
      </c>
      <c r="C630">
        <v>6320.31</v>
      </c>
      <c r="D630">
        <v>129.24266</v>
      </c>
      <c r="E630">
        <v>667</v>
      </c>
      <c r="F630">
        <v>35.752594000000002</v>
      </c>
      <c r="G630" s="1">
        <v>-9.5367430000000002E-7</v>
      </c>
    </row>
    <row r="631" spans="1:7">
      <c r="A631">
        <v>1438827432431</v>
      </c>
      <c r="B631" t="s">
        <v>50</v>
      </c>
      <c r="C631">
        <v>6330.3180000000002</v>
      </c>
      <c r="D631">
        <v>135.07644999999999</v>
      </c>
      <c r="E631">
        <v>667</v>
      </c>
      <c r="F631">
        <v>35.778275000000001</v>
      </c>
      <c r="G631" s="1">
        <v>-9.5367430000000002E-7</v>
      </c>
    </row>
    <row r="632" spans="1:7">
      <c r="A632">
        <v>1438827442439</v>
      </c>
      <c r="B632" t="s">
        <v>50</v>
      </c>
      <c r="C632">
        <v>6340.326</v>
      </c>
      <c r="D632">
        <v>85.835579999999993</v>
      </c>
      <c r="E632">
        <v>667</v>
      </c>
      <c r="F632">
        <v>35.786223999999997</v>
      </c>
      <c r="G632" s="1">
        <v>-9.5367430000000002E-7</v>
      </c>
    </row>
    <row r="633" spans="1:7">
      <c r="A633">
        <v>1438827452448</v>
      </c>
      <c r="B633" t="s">
        <v>50</v>
      </c>
      <c r="C633">
        <v>6350.335</v>
      </c>
      <c r="D633">
        <v>125.85146</v>
      </c>
      <c r="E633">
        <v>667</v>
      </c>
      <c r="F633">
        <v>35.786712999999999</v>
      </c>
      <c r="G633" s="1">
        <v>-9.5367430000000002E-7</v>
      </c>
    </row>
    <row r="634" spans="1:7">
      <c r="A634">
        <v>1438827462457</v>
      </c>
      <c r="B634" t="s">
        <v>50</v>
      </c>
      <c r="C634">
        <v>6360.3440000000001</v>
      </c>
      <c r="D634">
        <v>91.116320000000002</v>
      </c>
      <c r="E634">
        <v>667</v>
      </c>
      <c r="F634">
        <v>35.790222</v>
      </c>
      <c r="G634" s="1">
        <v>-9.5367430000000002E-7</v>
      </c>
    </row>
    <row r="635" spans="1:7">
      <c r="A635">
        <v>1438827472467</v>
      </c>
      <c r="B635" t="s">
        <v>50</v>
      </c>
      <c r="C635">
        <v>6370.3540000000003</v>
      </c>
      <c r="D635">
        <v>108.12593</v>
      </c>
      <c r="E635">
        <v>667</v>
      </c>
      <c r="F635">
        <v>35.902718</v>
      </c>
      <c r="G635" s="1">
        <v>-9.5367430000000002E-7</v>
      </c>
    </row>
    <row r="636" spans="1:7">
      <c r="A636">
        <v>1438827482477</v>
      </c>
      <c r="B636" t="s">
        <v>50</v>
      </c>
      <c r="C636">
        <v>6380.3639999999996</v>
      </c>
      <c r="D636">
        <v>136.78745000000001</v>
      </c>
      <c r="E636">
        <v>667</v>
      </c>
      <c r="F636">
        <v>35.939278000000002</v>
      </c>
      <c r="G636" s="1">
        <v>-9.5367430000000002E-7</v>
      </c>
    </row>
    <row r="637" spans="1:7">
      <c r="A637">
        <v>1438827492487</v>
      </c>
      <c r="B637" t="s">
        <v>50</v>
      </c>
      <c r="C637">
        <v>6390.3739999999998</v>
      </c>
      <c r="D637">
        <v>104.95003</v>
      </c>
      <c r="E637">
        <v>667</v>
      </c>
      <c r="F637">
        <v>35.939278000000002</v>
      </c>
      <c r="G637" s="1">
        <v>-9.5367430000000002E-7</v>
      </c>
    </row>
    <row r="638" spans="1:7">
      <c r="A638">
        <v>1438827502496</v>
      </c>
      <c r="B638" t="s">
        <v>50</v>
      </c>
      <c r="C638">
        <v>6400.3829999999998</v>
      </c>
      <c r="D638">
        <v>110.63405</v>
      </c>
      <c r="E638">
        <v>667</v>
      </c>
      <c r="F638">
        <v>35.953957000000003</v>
      </c>
      <c r="G638" s="1">
        <v>-9.5367430000000002E-7</v>
      </c>
    </row>
    <row r="639" spans="1:7">
      <c r="A639">
        <v>1438827512506</v>
      </c>
      <c r="B639" t="s">
        <v>50</v>
      </c>
      <c r="C639">
        <v>6410.393</v>
      </c>
      <c r="D639">
        <v>138.73221000000001</v>
      </c>
      <c r="E639">
        <v>667</v>
      </c>
      <c r="F639">
        <v>35.953957000000003</v>
      </c>
      <c r="G639" s="1">
        <v>-9.5367430000000002E-7</v>
      </c>
    </row>
    <row r="640" spans="1:7">
      <c r="A640">
        <v>1438827522515</v>
      </c>
      <c r="B640" t="s">
        <v>50</v>
      </c>
      <c r="C640">
        <v>6420.402</v>
      </c>
      <c r="D640">
        <v>132.64922000000001</v>
      </c>
      <c r="E640">
        <v>667</v>
      </c>
      <c r="F640">
        <v>36.103729999999999</v>
      </c>
      <c r="G640" s="1">
        <v>-9.5367430000000002E-7</v>
      </c>
    </row>
    <row r="641" spans="1:7">
      <c r="A641">
        <v>1438827532523</v>
      </c>
      <c r="B641" t="s">
        <v>50</v>
      </c>
      <c r="C641">
        <v>6430.41</v>
      </c>
      <c r="D641">
        <v>94.872209999999995</v>
      </c>
      <c r="E641">
        <v>667</v>
      </c>
      <c r="F641">
        <v>36.104218000000003</v>
      </c>
      <c r="G641" s="1">
        <v>-9.5367430000000002E-7</v>
      </c>
    </row>
    <row r="642" spans="1:7">
      <c r="A642">
        <v>1438827542532</v>
      </c>
      <c r="B642" t="s">
        <v>50</v>
      </c>
      <c r="C642">
        <v>6440.4189999999999</v>
      </c>
      <c r="D642">
        <v>111.91809000000001</v>
      </c>
      <c r="E642">
        <v>667</v>
      </c>
      <c r="F642">
        <v>36.144286999999998</v>
      </c>
      <c r="G642" s="1">
        <v>-9.5367430000000002E-7</v>
      </c>
    </row>
    <row r="643" spans="1:7">
      <c r="A643">
        <v>1438827552542</v>
      </c>
      <c r="B643" t="s">
        <v>50</v>
      </c>
      <c r="C643">
        <v>6450.4290000000001</v>
      </c>
      <c r="D643">
        <v>129.23389</v>
      </c>
      <c r="E643">
        <v>667</v>
      </c>
      <c r="F643">
        <v>36.12471</v>
      </c>
      <c r="G643" s="1">
        <v>-9.5367430000000002E-7</v>
      </c>
    </row>
    <row r="644" spans="1:7">
      <c r="A644">
        <v>1438827562550</v>
      </c>
      <c r="B644" t="s">
        <v>50</v>
      </c>
      <c r="C644">
        <v>6460.4369999999999</v>
      </c>
      <c r="D644">
        <v>105.184425</v>
      </c>
      <c r="E644">
        <v>667</v>
      </c>
      <c r="F644">
        <v>36.067574</v>
      </c>
      <c r="G644" s="1">
        <v>-9.5367430000000002E-7</v>
      </c>
    </row>
    <row r="645" spans="1:7">
      <c r="A645">
        <v>1438827572561</v>
      </c>
      <c r="B645" t="s">
        <v>50</v>
      </c>
      <c r="C645">
        <v>6470.4480000000003</v>
      </c>
      <c r="D645">
        <v>122.24517</v>
      </c>
      <c r="E645">
        <v>667</v>
      </c>
      <c r="F645">
        <v>36.067574</v>
      </c>
      <c r="G645" s="1">
        <v>-9.5367430000000002E-7</v>
      </c>
    </row>
    <row r="646" spans="1:7">
      <c r="A646">
        <v>1438827582571</v>
      </c>
      <c r="B646" t="s">
        <v>50</v>
      </c>
      <c r="C646">
        <v>6480.4579999999996</v>
      </c>
      <c r="D646">
        <v>139.52620999999999</v>
      </c>
      <c r="E646">
        <v>667</v>
      </c>
      <c r="F646">
        <v>36.013669999999998</v>
      </c>
      <c r="G646" s="1">
        <v>-9.5367430000000002E-7</v>
      </c>
    </row>
    <row r="647" spans="1:7">
      <c r="A647">
        <v>1438827592580</v>
      </c>
      <c r="B647" t="s">
        <v>50</v>
      </c>
      <c r="C647">
        <v>6490.4669999999996</v>
      </c>
      <c r="D647">
        <v>145.02468999999999</v>
      </c>
      <c r="E647">
        <v>667</v>
      </c>
      <c r="F647">
        <v>36.026260000000001</v>
      </c>
      <c r="G647" s="1">
        <v>-9.5367430000000002E-7</v>
      </c>
    </row>
    <row r="648" spans="1:7">
      <c r="A648">
        <v>1438827602589</v>
      </c>
      <c r="B648" t="s">
        <v>50</v>
      </c>
      <c r="C648">
        <v>6500.4759999999997</v>
      </c>
      <c r="D648">
        <v>123.72463</v>
      </c>
      <c r="E648">
        <v>667</v>
      </c>
      <c r="F648">
        <v>36.032561999999999</v>
      </c>
      <c r="G648" s="1">
        <v>-9.5367430000000002E-7</v>
      </c>
    </row>
    <row r="649" spans="1:7">
      <c r="A649">
        <v>1438827612597</v>
      </c>
      <c r="B649" t="s">
        <v>50</v>
      </c>
      <c r="C649">
        <v>6510.4840000000004</v>
      </c>
      <c r="D649">
        <v>104.50581</v>
      </c>
      <c r="E649">
        <v>667</v>
      </c>
      <c r="F649">
        <v>36.038466999999997</v>
      </c>
      <c r="G649" s="1">
        <v>-9.5367430000000002E-7</v>
      </c>
    </row>
    <row r="650" spans="1:7">
      <c r="A650">
        <v>1438827622606</v>
      </c>
      <c r="B650" t="s">
        <v>50</v>
      </c>
      <c r="C650">
        <v>6520.4930000000004</v>
      </c>
      <c r="D650">
        <v>132.57155</v>
      </c>
      <c r="E650">
        <v>667</v>
      </c>
      <c r="F650">
        <v>36.039259999999999</v>
      </c>
      <c r="G650" s="1">
        <v>-9.5367430000000002E-7</v>
      </c>
    </row>
    <row r="651" spans="1:7">
      <c r="A651">
        <v>1438827632615</v>
      </c>
      <c r="B651" t="s">
        <v>50</v>
      </c>
      <c r="C651">
        <v>6530.5020000000004</v>
      </c>
      <c r="D651">
        <v>104.755486</v>
      </c>
      <c r="E651">
        <v>667</v>
      </c>
      <c r="F651">
        <v>36.045670000000001</v>
      </c>
      <c r="G651" s="1">
        <v>-9.5367430000000002E-7</v>
      </c>
    </row>
    <row r="652" spans="1:7">
      <c r="A652">
        <v>1438827642624</v>
      </c>
      <c r="B652" t="s">
        <v>50</v>
      </c>
      <c r="C652">
        <v>6540.5110000000004</v>
      </c>
      <c r="D652">
        <v>110.234604</v>
      </c>
      <c r="E652">
        <v>667</v>
      </c>
      <c r="F652">
        <v>36.046280000000003</v>
      </c>
      <c r="G652" s="1">
        <v>-9.5367430000000002E-7</v>
      </c>
    </row>
    <row r="653" spans="1:7">
      <c r="A653">
        <v>1438827652633</v>
      </c>
      <c r="B653" t="s">
        <v>50</v>
      </c>
      <c r="C653">
        <v>6550.52</v>
      </c>
      <c r="D653">
        <v>115.66916000000001</v>
      </c>
      <c r="E653">
        <v>667</v>
      </c>
      <c r="F653">
        <v>36.049126000000001</v>
      </c>
      <c r="G653" s="1">
        <v>-9.5367430000000002E-7</v>
      </c>
    </row>
    <row r="654" spans="1:7">
      <c r="A654">
        <v>1438827662643</v>
      </c>
      <c r="B654" t="s">
        <v>50</v>
      </c>
      <c r="C654">
        <v>6560.53</v>
      </c>
      <c r="D654">
        <v>132.80936</v>
      </c>
      <c r="E654">
        <v>667</v>
      </c>
      <c r="F654">
        <v>36.10942</v>
      </c>
      <c r="G654" s="1">
        <v>-9.5367430000000002E-7</v>
      </c>
    </row>
    <row r="655" spans="1:7">
      <c r="A655">
        <v>1438827672652</v>
      </c>
      <c r="B655" t="s">
        <v>50</v>
      </c>
      <c r="C655">
        <v>6570.5389999999998</v>
      </c>
      <c r="D655">
        <v>117.74857</v>
      </c>
      <c r="E655">
        <v>667</v>
      </c>
      <c r="F655">
        <v>36.125999999999998</v>
      </c>
      <c r="G655" s="1">
        <v>-9.5367430000000002E-7</v>
      </c>
    </row>
    <row r="656" spans="1:7">
      <c r="A656">
        <v>1438827682659</v>
      </c>
      <c r="B656" t="s">
        <v>50</v>
      </c>
      <c r="C656">
        <v>6580.5460000000003</v>
      </c>
      <c r="D656">
        <v>146.24768</v>
      </c>
      <c r="E656">
        <v>667</v>
      </c>
      <c r="F656">
        <v>36.164383000000001</v>
      </c>
      <c r="G656" s="1">
        <v>-9.5367430000000002E-7</v>
      </c>
    </row>
    <row r="657" spans="1:7">
      <c r="A657">
        <v>1438827692668</v>
      </c>
      <c r="B657" t="s">
        <v>50</v>
      </c>
      <c r="C657">
        <v>6590.5550000000003</v>
      </c>
      <c r="D657">
        <v>132.92168000000001</v>
      </c>
      <c r="E657">
        <v>667</v>
      </c>
      <c r="F657">
        <v>36.167189999999998</v>
      </c>
      <c r="G657" s="1">
        <v>-9.5367430000000002E-7</v>
      </c>
    </row>
    <row r="658" spans="1:7">
      <c r="A658">
        <v>1438827702675</v>
      </c>
      <c r="B658" t="s">
        <v>50</v>
      </c>
      <c r="C658">
        <v>6600.5619999999999</v>
      </c>
      <c r="D658">
        <v>149.71218999999999</v>
      </c>
      <c r="E658">
        <v>667</v>
      </c>
      <c r="F658">
        <v>36.148636000000003</v>
      </c>
      <c r="G658" s="1">
        <v>-9.5367430000000002E-7</v>
      </c>
    </row>
    <row r="659" spans="1:7">
      <c r="A659">
        <v>1438827712685</v>
      </c>
      <c r="B659" t="s">
        <v>50</v>
      </c>
      <c r="C659">
        <v>6610.5720000000001</v>
      </c>
      <c r="D659">
        <v>138.67740000000001</v>
      </c>
      <c r="E659">
        <v>667</v>
      </c>
      <c r="F659">
        <v>36.158813000000002</v>
      </c>
      <c r="G659" s="1">
        <v>-9.5367430000000002E-7</v>
      </c>
    </row>
    <row r="660" spans="1:7">
      <c r="A660">
        <v>1438827722692</v>
      </c>
      <c r="B660" t="s">
        <v>50</v>
      </c>
      <c r="C660">
        <v>6620.5789999999997</v>
      </c>
      <c r="D660">
        <v>144.1087</v>
      </c>
      <c r="E660">
        <v>667</v>
      </c>
      <c r="F660">
        <v>36.159849999999999</v>
      </c>
      <c r="G660" s="1">
        <v>-9.5367430000000002E-7</v>
      </c>
    </row>
    <row r="661" spans="1:7">
      <c r="A661">
        <v>1438827732699</v>
      </c>
      <c r="B661" t="s">
        <v>50</v>
      </c>
      <c r="C661">
        <v>6630.5860000000002</v>
      </c>
      <c r="D661">
        <v>123.6878</v>
      </c>
      <c r="E661">
        <v>667</v>
      </c>
      <c r="F661">
        <v>36.147841999999997</v>
      </c>
      <c r="G661" s="1">
        <v>-9.5367430000000002E-7</v>
      </c>
    </row>
    <row r="662" spans="1:7">
      <c r="A662">
        <v>1438827742706</v>
      </c>
      <c r="B662" t="s">
        <v>50</v>
      </c>
      <c r="C662">
        <v>6640.5929999999998</v>
      </c>
      <c r="D662">
        <v>140.45273</v>
      </c>
      <c r="E662">
        <v>667</v>
      </c>
      <c r="F662">
        <v>36.154915000000003</v>
      </c>
      <c r="G662" s="1">
        <v>-9.5367430000000002E-7</v>
      </c>
    </row>
    <row r="663" spans="1:7">
      <c r="A663">
        <v>1438827752714</v>
      </c>
      <c r="B663" t="s">
        <v>50</v>
      </c>
      <c r="C663">
        <v>6650.6009999999997</v>
      </c>
      <c r="D663">
        <v>144.53110000000001</v>
      </c>
      <c r="E663">
        <v>667</v>
      </c>
      <c r="F663">
        <v>36.178336999999999</v>
      </c>
      <c r="G663" s="1">
        <v>-9.5367430000000002E-7</v>
      </c>
    </row>
    <row r="664" spans="1:7">
      <c r="A664">
        <v>1438827762723</v>
      </c>
      <c r="B664" t="s">
        <v>50</v>
      </c>
      <c r="C664">
        <v>6660.61</v>
      </c>
      <c r="D664">
        <v>136.71759</v>
      </c>
      <c r="E664">
        <v>667</v>
      </c>
      <c r="F664">
        <v>36.188858000000003</v>
      </c>
      <c r="G664" s="1">
        <v>-9.5367430000000002E-7</v>
      </c>
    </row>
    <row r="665" spans="1:7">
      <c r="A665">
        <v>1438827772733</v>
      </c>
      <c r="B665" t="s">
        <v>50</v>
      </c>
      <c r="C665">
        <v>6670.62</v>
      </c>
      <c r="D665">
        <v>142.85982000000001</v>
      </c>
      <c r="E665">
        <v>667</v>
      </c>
      <c r="F665">
        <v>36.202537999999997</v>
      </c>
      <c r="G665" s="1">
        <v>-9.5367430000000002E-7</v>
      </c>
    </row>
    <row r="666" spans="1:7">
      <c r="A666">
        <v>1438827782741</v>
      </c>
      <c r="B666" t="s">
        <v>50</v>
      </c>
      <c r="C666">
        <v>6680.6279999999997</v>
      </c>
      <c r="D666">
        <v>150.73593</v>
      </c>
      <c r="E666">
        <v>667</v>
      </c>
      <c r="F666">
        <v>36.226996999999997</v>
      </c>
      <c r="G666" s="1">
        <v>-9.5367430000000002E-7</v>
      </c>
    </row>
    <row r="667" spans="1:7">
      <c r="A667">
        <v>1438827792750</v>
      </c>
      <c r="B667" t="s">
        <v>50</v>
      </c>
      <c r="C667">
        <v>6690.6369999999997</v>
      </c>
      <c r="D667">
        <v>148.08279999999999</v>
      </c>
      <c r="E667">
        <v>667</v>
      </c>
      <c r="F667">
        <v>36.227849999999997</v>
      </c>
      <c r="G667" s="1">
        <v>-9.5367430000000002E-7</v>
      </c>
    </row>
    <row r="668" spans="1:7">
      <c r="A668">
        <v>1438827802759</v>
      </c>
      <c r="B668" t="s">
        <v>50</v>
      </c>
      <c r="C668">
        <v>6700.6459999999997</v>
      </c>
      <c r="D668">
        <v>135.63432</v>
      </c>
      <c r="E668">
        <v>667</v>
      </c>
      <c r="F668">
        <v>36.227849999999997</v>
      </c>
      <c r="G668" s="1">
        <v>-9.5367430000000002E-7</v>
      </c>
    </row>
    <row r="669" spans="1:7">
      <c r="A669">
        <v>1438827812767</v>
      </c>
      <c r="B669" t="s">
        <v>50</v>
      </c>
      <c r="C669">
        <v>6710.6540000000005</v>
      </c>
      <c r="D669">
        <v>136.34088</v>
      </c>
      <c r="E669">
        <v>667</v>
      </c>
      <c r="F669">
        <v>36.227849999999997</v>
      </c>
      <c r="G669" s="1">
        <v>-9.5367430000000002E-7</v>
      </c>
    </row>
    <row r="670" spans="1:7">
      <c r="A670">
        <v>1438827822776</v>
      </c>
      <c r="B670" t="s">
        <v>50</v>
      </c>
      <c r="C670">
        <v>6720.6629999999996</v>
      </c>
      <c r="D670">
        <v>137.57559000000001</v>
      </c>
      <c r="E670">
        <v>667</v>
      </c>
      <c r="F670">
        <v>36.230446000000001</v>
      </c>
      <c r="G670" s="1">
        <v>-9.5367430000000002E-7</v>
      </c>
    </row>
    <row r="671" spans="1:7">
      <c r="A671">
        <v>1438827832785</v>
      </c>
      <c r="B671" t="s">
        <v>50</v>
      </c>
      <c r="C671">
        <v>6730.6719999999996</v>
      </c>
      <c r="D671">
        <v>128.54123000000001</v>
      </c>
      <c r="E671">
        <v>667</v>
      </c>
      <c r="F671">
        <v>36.230446000000001</v>
      </c>
      <c r="G671" s="1">
        <v>-9.5367430000000002E-7</v>
      </c>
    </row>
    <row r="672" spans="1:7">
      <c r="A672">
        <v>1438827842793</v>
      </c>
      <c r="B672" t="s">
        <v>50</v>
      </c>
      <c r="C672">
        <v>6740.68</v>
      </c>
      <c r="D672">
        <v>131.67274</v>
      </c>
      <c r="E672">
        <v>667</v>
      </c>
      <c r="F672">
        <v>36.236519999999999</v>
      </c>
      <c r="G672" s="1">
        <v>-9.5367430000000002E-7</v>
      </c>
    </row>
    <row r="673" spans="1:7">
      <c r="A673">
        <v>1438827852802</v>
      </c>
      <c r="B673" t="s">
        <v>50</v>
      </c>
      <c r="C673">
        <v>6750.6890000000003</v>
      </c>
      <c r="D673">
        <v>148.88820999999999</v>
      </c>
      <c r="E673">
        <v>667</v>
      </c>
      <c r="F673">
        <v>36.248289999999997</v>
      </c>
      <c r="G673" s="1">
        <v>-9.5367430000000002E-7</v>
      </c>
    </row>
    <row r="674" spans="1:7">
      <c r="A674">
        <v>1438827862840</v>
      </c>
      <c r="B674" t="s">
        <v>50</v>
      </c>
      <c r="C674">
        <v>6760.7269999999999</v>
      </c>
      <c r="D674">
        <v>152.87567000000001</v>
      </c>
      <c r="E674">
        <v>667</v>
      </c>
      <c r="F674">
        <v>36.24933</v>
      </c>
      <c r="G674" s="1">
        <v>-9.5367430000000002E-7</v>
      </c>
    </row>
    <row r="675" spans="1:7">
      <c r="A675">
        <v>1438827872849</v>
      </c>
      <c r="B675" t="s">
        <v>50</v>
      </c>
      <c r="C675">
        <v>6770.7359999999999</v>
      </c>
      <c r="D675">
        <v>147.34396000000001</v>
      </c>
      <c r="E675">
        <v>667</v>
      </c>
      <c r="F675">
        <v>36.251100000000001</v>
      </c>
      <c r="G675" s="1">
        <v>-9.5367430000000002E-7</v>
      </c>
    </row>
    <row r="676" spans="1:7">
      <c r="A676">
        <v>1438827882859</v>
      </c>
      <c r="B676" t="s">
        <v>50</v>
      </c>
      <c r="C676">
        <v>6780.7460000000001</v>
      </c>
      <c r="D676">
        <v>152.85461000000001</v>
      </c>
      <c r="E676">
        <v>667</v>
      </c>
      <c r="F676">
        <v>36.255369999999999</v>
      </c>
      <c r="G676" s="1">
        <v>-9.5367430000000002E-7</v>
      </c>
    </row>
    <row r="677" spans="1:7">
      <c r="A677">
        <v>1438827892866</v>
      </c>
      <c r="B677" t="s">
        <v>50</v>
      </c>
      <c r="C677">
        <v>6790.7529999999997</v>
      </c>
      <c r="D677">
        <v>147.61865</v>
      </c>
      <c r="E677">
        <v>667</v>
      </c>
      <c r="F677">
        <v>36.255859999999998</v>
      </c>
      <c r="G677" s="1">
        <v>-9.5367430000000002E-7</v>
      </c>
    </row>
    <row r="678" spans="1:7">
      <c r="A678">
        <v>1438827902895</v>
      </c>
      <c r="B678" t="s">
        <v>50</v>
      </c>
      <c r="C678">
        <v>6800.7820000000002</v>
      </c>
      <c r="D678">
        <v>154.63355999999999</v>
      </c>
      <c r="E678">
        <v>667</v>
      </c>
      <c r="F678">
        <v>36.286422999999999</v>
      </c>
      <c r="G678" s="1">
        <v>-9.5367430000000002E-7</v>
      </c>
    </row>
    <row r="679" spans="1:7">
      <c r="A679">
        <v>1438827912906</v>
      </c>
      <c r="B679" t="s">
        <v>50</v>
      </c>
      <c r="C679">
        <v>6810.7929999999997</v>
      </c>
      <c r="D679">
        <v>143.43893</v>
      </c>
      <c r="E679">
        <v>667</v>
      </c>
      <c r="F679">
        <v>36.309699999999999</v>
      </c>
      <c r="G679" s="1">
        <v>-9.5367430000000002E-7</v>
      </c>
    </row>
    <row r="680" spans="1:7">
      <c r="A680">
        <v>1438827922917</v>
      </c>
      <c r="B680" t="s">
        <v>50</v>
      </c>
      <c r="C680">
        <v>6820.8040000000001</v>
      </c>
      <c r="D680">
        <v>142.08243999999999</v>
      </c>
      <c r="E680">
        <v>667</v>
      </c>
      <c r="F680">
        <v>36.309699999999999</v>
      </c>
      <c r="G680" s="1">
        <v>-9.5367430000000002E-7</v>
      </c>
    </row>
    <row r="681" spans="1:7">
      <c r="A681">
        <v>1438827932927</v>
      </c>
      <c r="B681" t="s">
        <v>50</v>
      </c>
      <c r="C681">
        <v>6830.8140000000003</v>
      </c>
      <c r="D681">
        <v>143.48694</v>
      </c>
      <c r="E681">
        <v>667</v>
      </c>
      <c r="F681">
        <v>36.310369999999999</v>
      </c>
      <c r="G681" s="1">
        <v>-9.5367430000000002E-7</v>
      </c>
    </row>
    <row r="682" spans="1:7">
      <c r="A682">
        <v>1438827942951</v>
      </c>
      <c r="B682" t="s">
        <v>50</v>
      </c>
      <c r="C682">
        <v>6840.8379999999997</v>
      </c>
      <c r="D682">
        <v>143.19601</v>
      </c>
      <c r="E682">
        <v>667</v>
      </c>
      <c r="F682">
        <v>36.318671999999999</v>
      </c>
      <c r="G682" s="1">
        <v>-9.5367430000000002E-7</v>
      </c>
    </row>
    <row r="683" spans="1:7">
      <c r="A683">
        <v>1438827952961</v>
      </c>
      <c r="B683" t="s">
        <v>50</v>
      </c>
      <c r="C683">
        <v>6850.848</v>
      </c>
      <c r="D683">
        <v>144.69116</v>
      </c>
      <c r="E683">
        <v>667</v>
      </c>
      <c r="F683">
        <v>36.323523999999999</v>
      </c>
      <c r="G683" s="1">
        <v>-9.5367430000000002E-7</v>
      </c>
    </row>
    <row r="684" spans="1:7">
      <c r="A684">
        <v>1438827962971</v>
      </c>
      <c r="B684" t="s">
        <v>50</v>
      </c>
      <c r="C684">
        <v>6860.8580000000002</v>
      </c>
      <c r="D684">
        <v>147.24467000000001</v>
      </c>
      <c r="E684">
        <v>667</v>
      </c>
      <c r="F684">
        <v>36.336807</v>
      </c>
      <c r="G684" s="1">
        <v>-9.5367430000000002E-7</v>
      </c>
    </row>
    <row r="685" spans="1:7">
      <c r="A685">
        <v>1438827972979</v>
      </c>
      <c r="B685" t="s">
        <v>50</v>
      </c>
      <c r="C685">
        <v>6870.866</v>
      </c>
      <c r="D685">
        <v>152.87139999999999</v>
      </c>
      <c r="E685">
        <v>667</v>
      </c>
      <c r="F685">
        <v>36.346069999999997</v>
      </c>
      <c r="G685" s="1">
        <v>-9.5367430000000002E-7</v>
      </c>
    </row>
    <row r="686" spans="1:7">
      <c r="A686">
        <v>1438827982990</v>
      </c>
      <c r="B686" t="s">
        <v>50</v>
      </c>
      <c r="C686">
        <v>6880.8770000000004</v>
      </c>
      <c r="D686">
        <v>153.25371999999999</v>
      </c>
      <c r="E686">
        <v>667</v>
      </c>
      <c r="F686">
        <v>36.356673999999998</v>
      </c>
      <c r="G686" s="1">
        <v>-9.5367430000000002E-7</v>
      </c>
    </row>
    <row r="687" spans="1:7">
      <c r="A687">
        <v>1438827993000</v>
      </c>
      <c r="B687" t="s">
        <v>50</v>
      </c>
      <c r="C687">
        <v>6890.8869999999997</v>
      </c>
      <c r="D687">
        <v>156.85400000000001</v>
      </c>
      <c r="E687">
        <v>667</v>
      </c>
      <c r="F687">
        <v>36.358559999999997</v>
      </c>
      <c r="G687" s="1">
        <v>-9.5367430000000002E-7</v>
      </c>
    </row>
    <row r="688" spans="1:7">
      <c r="A688">
        <v>1438828003009</v>
      </c>
      <c r="B688" t="s">
        <v>50</v>
      </c>
      <c r="C688">
        <v>6900.8959999999997</v>
      </c>
      <c r="D688">
        <v>148.85149999999999</v>
      </c>
      <c r="E688">
        <v>667</v>
      </c>
      <c r="F688">
        <v>36.366219999999998</v>
      </c>
      <c r="G688" s="1">
        <v>-9.5367430000000002E-7</v>
      </c>
    </row>
    <row r="689" spans="1:7">
      <c r="A689">
        <v>1438828013018</v>
      </c>
      <c r="B689" t="s">
        <v>50</v>
      </c>
      <c r="C689">
        <v>6910.9049999999997</v>
      </c>
      <c r="D689">
        <v>154.64229</v>
      </c>
      <c r="E689">
        <v>667</v>
      </c>
      <c r="F689">
        <v>36.366219999999998</v>
      </c>
      <c r="G689" s="1">
        <v>-9.5367430000000002E-7</v>
      </c>
    </row>
    <row r="690" spans="1:7">
      <c r="A690">
        <v>1438828023027</v>
      </c>
      <c r="B690" t="s">
        <v>50</v>
      </c>
      <c r="C690">
        <v>6920.9139999999998</v>
      </c>
      <c r="D690">
        <v>153.24748</v>
      </c>
      <c r="E690">
        <v>667</v>
      </c>
      <c r="F690">
        <v>36.366219999999998</v>
      </c>
      <c r="G690" s="1">
        <v>-9.5367430000000002E-7</v>
      </c>
    </row>
    <row r="691" spans="1:7">
      <c r="A691">
        <v>1438828033037</v>
      </c>
      <c r="B691" t="s">
        <v>50</v>
      </c>
      <c r="C691">
        <v>6930.924</v>
      </c>
      <c r="D691">
        <v>162.6131</v>
      </c>
      <c r="E691">
        <v>667</v>
      </c>
      <c r="F691">
        <v>36.386240000000001</v>
      </c>
      <c r="G691" s="1">
        <v>-9.5367430000000002E-7</v>
      </c>
    </row>
    <row r="692" spans="1:7">
      <c r="A692">
        <v>1438828043047</v>
      </c>
      <c r="B692" t="s">
        <v>50</v>
      </c>
      <c r="C692">
        <v>6940.9340000000002</v>
      </c>
      <c r="D692">
        <v>159.0609</v>
      </c>
      <c r="E692">
        <v>667</v>
      </c>
      <c r="F692">
        <v>36.387329999999999</v>
      </c>
      <c r="G692" s="1">
        <v>-9.5367430000000002E-7</v>
      </c>
    </row>
    <row r="693" spans="1:7">
      <c r="A693">
        <v>1438828053055</v>
      </c>
      <c r="B693" t="s">
        <v>50</v>
      </c>
      <c r="C693">
        <v>6950.942</v>
      </c>
      <c r="D693">
        <v>166.98892000000001</v>
      </c>
      <c r="E693">
        <v>667</v>
      </c>
      <c r="F693">
        <v>36.390106000000003</v>
      </c>
      <c r="G693" s="1">
        <v>-9.5367430000000002E-7</v>
      </c>
    </row>
    <row r="694" spans="1:7">
      <c r="A694">
        <v>1438828063066</v>
      </c>
      <c r="B694" t="s">
        <v>50</v>
      </c>
      <c r="C694">
        <v>6960.9530000000004</v>
      </c>
      <c r="D694">
        <v>162.41999999999999</v>
      </c>
      <c r="E694">
        <v>667</v>
      </c>
      <c r="F694">
        <v>36.41104</v>
      </c>
      <c r="G694" s="1">
        <v>-9.5367430000000002E-7</v>
      </c>
    </row>
    <row r="695" spans="1:7">
      <c r="A695">
        <v>1438828073104</v>
      </c>
      <c r="B695" t="s">
        <v>50</v>
      </c>
      <c r="C695">
        <v>6970.991</v>
      </c>
      <c r="D695">
        <v>169.46355</v>
      </c>
      <c r="E695">
        <v>667</v>
      </c>
      <c r="F695">
        <v>36.417700000000004</v>
      </c>
      <c r="G695" s="1">
        <v>-9.5367430000000002E-7</v>
      </c>
    </row>
    <row r="696" spans="1:7">
      <c r="A696">
        <v>1438828083114</v>
      </c>
      <c r="B696" t="s">
        <v>50</v>
      </c>
      <c r="C696">
        <v>6981.0010000000002</v>
      </c>
      <c r="D696">
        <v>169.18591000000001</v>
      </c>
      <c r="E696">
        <v>667</v>
      </c>
      <c r="F696">
        <v>36.417700000000004</v>
      </c>
      <c r="G696" s="1">
        <v>-9.5367430000000002E-7</v>
      </c>
    </row>
    <row r="697" spans="1:7">
      <c r="A697">
        <v>1438828093125</v>
      </c>
      <c r="B697" t="s">
        <v>50</v>
      </c>
      <c r="C697">
        <v>6991.0119999999997</v>
      </c>
      <c r="D697">
        <v>169.48159999999999</v>
      </c>
      <c r="E697">
        <v>667</v>
      </c>
      <c r="F697">
        <v>36.434325999999999</v>
      </c>
      <c r="G697" s="1">
        <v>-9.5367430000000002E-7</v>
      </c>
    </row>
    <row r="698" spans="1:7">
      <c r="A698">
        <v>1438828103135</v>
      </c>
      <c r="B698" t="s">
        <v>50</v>
      </c>
      <c r="C698">
        <v>7001.0219999999999</v>
      </c>
      <c r="D698">
        <v>165.15033</v>
      </c>
      <c r="E698">
        <v>667</v>
      </c>
      <c r="F698">
        <v>36.447150000000001</v>
      </c>
      <c r="G698" s="1">
        <v>-9.5367430000000002E-7</v>
      </c>
    </row>
    <row r="699" spans="1:7">
      <c r="A699">
        <v>1438828113146</v>
      </c>
      <c r="B699" t="s">
        <v>50</v>
      </c>
      <c r="C699">
        <v>7011.0330000000004</v>
      </c>
      <c r="D699">
        <v>170.85745</v>
      </c>
      <c r="E699">
        <v>667</v>
      </c>
      <c r="F699">
        <v>36.447150000000001</v>
      </c>
      <c r="G699" s="1">
        <v>-9.5367430000000002E-7</v>
      </c>
    </row>
    <row r="700" spans="1:7">
      <c r="A700">
        <v>1438828123155</v>
      </c>
      <c r="B700" t="s">
        <v>50</v>
      </c>
      <c r="C700">
        <v>7021.0420000000004</v>
      </c>
      <c r="D700">
        <v>168.95944</v>
      </c>
      <c r="E700">
        <v>667</v>
      </c>
      <c r="F700">
        <v>36.451735999999997</v>
      </c>
      <c r="G700" s="1">
        <v>-9.5367430000000002E-7</v>
      </c>
    </row>
    <row r="701" spans="1:7">
      <c r="A701">
        <v>1438828133167</v>
      </c>
      <c r="B701" t="s">
        <v>50</v>
      </c>
      <c r="C701">
        <v>7031.0540000000001</v>
      </c>
      <c r="D701">
        <v>165.13112000000001</v>
      </c>
      <c r="E701">
        <v>667</v>
      </c>
      <c r="F701">
        <v>36.459305000000001</v>
      </c>
      <c r="G701" s="1">
        <v>-9.5367430000000002E-7</v>
      </c>
    </row>
    <row r="702" spans="1:7">
      <c r="A702">
        <v>1438828143178</v>
      </c>
      <c r="B702" t="s">
        <v>50</v>
      </c>
      <c r="C702">
        <v>7041.0649999999996</v>
      </c>
      <c r="D702">
        <v>170.86032</v>
      </c>
      <c r="E702">
        <v>667</v>
      </c>
      <c r="F702">
        <v>36.480682000000002</v>
      </c>
      <c r="G702" s="1">
        <v>-9.5367430000000002E-7</v>
      </c>
    </row>
    <row r="703" spans="1:7">
      <c r="A703">
        <v>1438828153189</v>
      </c>
      <c r="B703" t="s">
        <v>50</v>
      </c>
      <c r="C703">
        <v>7051.076</v>
      </c>
      <c r="D703">
        <v>174.34134</v>
      </c>
      <c r="E703">
        <v>667</v>
      </c>
      <c r="F703">
        <v>36.488045</v>
      </c>
      <c r="G703" s="1">
        <v>-9.5367430000000002E-7</v>
      </c>
    </row>
    <row r="704" spans="1:7">
      <c r="A704">
        <v>1438828163203</v>
      </c>
      <c r="B704" t="s">
        <v>50</v>
      </c>
      <c r="C704">
        <v>7061.09</v>
      </c>
      <c r="D704">
        <v>179.86765</v>
      </c>
      <c r="E704">
        <v>667</v>
      </c>
      <c r="F704">
        <v>36.497399999999999</v>
      </c>
      <c r="G704" s="1">
        <v>-9.5367430000000002E-7</v>
      </c>
    </row>
    <row r="705" spans="1:7">
      <c r="A705">
        <v>1438828173213</v>
      </c>
      <c r="B705" t="s">
        <v>50</v>
      </c>
      <c r="C705">
        <v>7071.1</v>
      </c>
      <c r="D705">
        <v>172.22919999999999</v>
      </c>
      <c r="E705">
        <v>667</v>
      </c>
      <c r="F705">
        <v>36.501151999999998</v>
      </c>
      <c r="G705" s="1">
        <v>-9.5367430000000002E-7</v>
      </c>
    </row>
    <row r="706" spans="1:7">
      <c r="A706">
        <v>1438828183223</v>
      </c>
      <c r="B706" t="s">
        <v>50</v>
      </c>
      <c r="C706">
        <v>7081.11</v>
      </c>
      <c r="D706">
        <v>172.17410000000001</v>
      </c>
      <c r="E706">
        <v>667</v>
      </c>
      <c r="F706">
        <v>36.523246999999998</v>
      </c>
      <c r="G706" s="1">
        <v>-9.5367430000000002E-7</v>
      </c>
    </row>
    <row r="707" spans="1:7">
      <c r="A707">
        <v>1438828193271</v>
      </c>
      <c r="B707" t="s">
        <v>50</v>
      </c>
      <c r="C707">
        <v>7091.1580000000004</v>
      </c>
      <c r="D707">
        <v>184.41638</v>
      </c>
      <c r="E707">
        <v>667</v>
      </c>
      <c r="F707">
        <v>36.523919999999997</v>
      </c>
      <c r="G707" s="1">
        <v>-9.5367430000000002E-7</v>
      </c>
    </row>
    <row r="708" spans="1:7">
      <c r="A708">
        <v>1438828203282</v>
      </c>
      <c r="B708" t="s">
        <v>50</v>
      </c>
      <c r="C708">
        <v>7101.1689999999999</v>
      </c>
      <c r="D708">
        <v>174.85686999999999</v>
      </c>
      <c r="E708">
        <v>667</v>
      </c>
      <c r="F708">
        <v>36.559265000000003</v>
      </c>
      <c r="G708" s="1">
        <v>-9.5367430000000002E-7</v>
      </c>
    </row>
    <row r="709" spans="1:7">
      <c r="A709">
        <v>1438828213292</v>
      </c>
      <c r="B709" t="s">
        <v>50</v>
      </c>
      <c r="C709">
        <v>7111.1790000000001</v>
      </c>
      <c r="D709">
        <v>181.95016000000001</v>
      </c>
      <c r="E709">
        <v>667</v>
      </c>
      <c r="F709">
        <v>36.579956000000003</v>
      </c>
      <c r="G709" s="1">
        <v>-9.5367430000000002E-7</v>
      </c>
    </row>
    <row r="710" spans="1:7">
      <c r="A710">
        <v>1438828223303</v>
      </c>
      <c r="B710" t="s">
        <v>50</v>
      </c>
      <c r="C710">
        <v>7121.19</v>
      </c>
      <c r="D710">
        <v>181.89836</v>
      </c>
      <c r="E710">
        <v>667</v>
      </c>
      <c r="F710">
        <v>36.629852</v>
      </c>
      <c r="G710" s="1">
        <v>-9.5367430000000002E-7</v>
      </c>
    </row>
    <row r="711" spans="1:7">
      <c r="A711">
        <v>1438828233313</v>
      </c>
      <c r="B711" t="s">
        <v>50</v>
      </c>
      <c r="C711">
        <v>7131.2</v>
      </c>
      <c r="D711">
        <v>186.04175000000001</v>
      </c>
      <c r="E711">
        <v>667</v>
      </c>
      <c r="F711">
        <v>36.629852</v>
      </c>
      <c r="G711" s="1">
        <v>-9.5367430000000002E-7</v>
      </c>
    </row>
    <row r="712" spans="1:7">
      <c r="A712">
        <v>1438828243323</v>
      </c>
      <c r="B712" t="s">
        <v>50</v>
      </c>
      <c r="C712">
        <v>7141.21</v>
      </c>
      <c r="D712">
        <v>183.58133000000001</v>
      </c>
      <c r="E712">
        <v>667</v>
      </c>
      <c r="F712">
        <v>36.631774999999998</v>
      </c>
      <c r="G712" s="1">
        <v>-9.5367430000000002E-7</v>
      </c>
    </row>
    <row r="713" spans="1:7">
      <c r="A713">
        <v>1438828253334</v>
      </c>
      <c r="B713" t="s">
        <v>50</v>
      </c>
      <c r="C713">
        <v>7151.2209999999995</v>
      </c>
      <c r="D713">
        <v>197.93128999999999</v>
      </c>
      <c r="E713">
        <v>667</v>
      </c>
      <c r="F713">
        <v>36.631774999999998</v>
      </c>
      <c r="G713" s="1">
        <v>-9.5367430000000002E-7</v>
      </c>
    </row>
    <row r="714" spans="1:7">
      <c r="A714">
        <v>1438828263346</v>
      </c>
      <c r="B714" t="s">
        <v>50</v>
      </c>
      <c r="C714">
        <v>7161.2330000000002</v>
      </c>
      <c r="D714">
        <v>183.8389</v>
      </c>
      <c r="E714">
        <v>667</v>
      </c>
      <c r="F714">
        <v>36.632323999999997</v>
      </c>
      <c r="G714" s="1">
        <v>-9.5367430000000002E-7</v>
      </c>
    </row>
    <row r="715" spans="1:7">
      <c r="A715">
        <v>1438828273357</v>
      </c>
      <c r="B715" t="s">
        <v>50</v>
      </c>
      <c r="C715">
        <v>7171.2439999999997</v>
      </c>
      <c r="D715">
        <v>189.52227999999999</v>
      </c>
      <c r="E715">
        <v>667</v>
      </c>
      <c r="F715">
        <v>36.632995999999999</v>
      </c>
      <c r="G715" s="1">
        <v>-9.5367430000000002E-7</v>
      </c>
    </row>
    <row r="716" spans="1:7">
      <c r="A716">
        <v>1438828283368</v>
      </c>
      <c r="B716" t="s">
        <v>50</v>
      </c>
      <c r="C716">
        <v>7181.2550000000001</v>
      </c>
      <c r="D716">
        <v>195.21010999999999</v>
      </c>
      <c r="E716">
        <v>667</v>
      </c>
      <c r="F716">
        <v>36.632995999999999</v>
      </c>
      <c r="G716" s="1">
        <v>-9.5367430000000002E-7</v>
      </c>
    </row>
    <row r="717" spans="1:7">
      <c r="A717">
        <v>1438828293396</v>
      </c>
      <c r="B717" t="s">
        <v>50</v>
      </c>
      <c r="C717">
        <v>7191.2830000000004</v>
      </c>
      <c r="D717">
        <v>197.27457000000001</v>
      </c>
      <c r="E717">
        <v>667</v>
      </c>
      <c r="F717">
        <v>36.632995999999999</v>
      </c>
      <c r="G717" s="1">
        <v>-9.5367430000000002E-7</v>
      </c>
    </row>
    <row r="718" spans="1:7">
      <c r="A718">
        <v>1438828303410</v>
      </c>
      <c r="B718" t="s">
        <v>50</v>
      </c>
      <c r="C718">
        <v>7201.2969999999996</v>
      </c>
      <c r="D718">
        <v>189.16629</v>
      </c>
      <c r="E718">
        <v>667</v>
      </c>
      <c r="F718">
        <v>36.633727999999998</v>
      </c>
      <c r="G718" s="1">
        <v>-9.5367430000000002E-7</v>
      </c>
    </row>
    <row r="719" spans="1:7">
      <c r="A719">
        <v>1438828313422</v>
      </c>
      <c r="B719" t="s">
        <v>50</v>
      </c>
      <c r="C719">
        <v>7211.3090000000002</v>
      </c>
      <c r="D719">
        <v>189.2483</v>
      </c>
      <c r="E719">
        <v>667</v>
      </c>
      <c r="F719">
        <v>36.633727999999998</v>
      </c>
      <c r="G719" s="1">
        <v>-9.5367430000000002E-7</v>
      </c>
    </row>
    <row r="720" spans="1:7">
      <c r="A720">
        <v>1438828323433</v>
      </c>
      <c r="B720" t="s">
        <v>50</v>
      </c>
      <c r="C720">
        <v>7221.32</v>
      </c>
      <c r="D720">
        <v>194.19897</v>
      </c>
      <c r="E720">
        <v>667</v>
      </c>
      <c r="F720">
        <v>36.634399999999999</v>
      </c>
      <c r="G720" s="1">
        <v>-9.5367430000000002E-7</v>
      </c>
    </row>
    <row r="721" spans="1:7">
      <c r="A721">
        <v>1438828333478</v>
      </c>
      <c r="B721" t="s">
        <v>50</v>
      </c>
      <c r="C721">
        <v>7231.3649999999998</v>
      </c>
      <c r="D721">
        <v>198.97893999999999</v>
      </c>
      <c r="E721">
        <v>667</v>
      </c>
      <c r="F721">
        <v>36.635925</v>
      </c>
      <c r="G721" s="1">
        <v>-9.5367430000000002E-7</v>
      </c>
    </row>
    <row r="722" spans="1:7">
      <c r="A722">
        <v>1438828343486</v>
      </c>
      <c r="B722" t="s">
        <v>50</v>
      </c>
      <c r="C722">
        <v>7241.3729999999996</v>
      </c>
      <c r="D722">
        <v>195.15216000000001</v>
      </c>
      <c r="E722">
        <v>667</v>
      </c>
      <c r="F722">
        <v>36.636963000000002</v>
      </c>
      <c r="G722" s="1">
        <v>-9.5367430000000002E-7</v>
      </c>
    </row>
    <row r="723" spans="1:7">
      <c r="A723">
        <v>1438828353496</v>
      </c>
      <c r="B723" t="s">
        <v>50</v>
      </c>
      <c r="C723">
        <v>7251.3829999999998</v>
      </c>
      <c r="D723">
        <v>200.8169</v>
      </c>
      <c r="E723">
        <v>667</v>
      </c>
      <c r="F723">
        <v>36.639885</v>
      </c>
      <c r="G723" s="1">
        <v>-9.5367430000000002E-7</v>
      </c>
    </row>
    <row r="724" spans="1:7">
      <c r="A724">
        <v>1438828363510</v>
      </c>
      <c r="B724" t="s">
        <v>50</v>
      </c>
      <c r="C724">
        <v>7261.3969999999999</v>
      </c>
      <c r="D724">
        <v>200.06632999999999</v>
      </c>
      <c r="E724">
        <v>667</v>
      </c>
      <c r="F724">
        <v>36.660102999999999</v>
      </c>
      <c r="G724" s="1">
        <v>-9.5367430000000002E-7</v>
      </c>
    </row>
    <row r="725" spans="1:7">
      <c r="A725">
        <v>1438828373523</v>
      </c>
      <c r="B725" t="s">
        <v>50</v>
      </c>
      <c r="C725">
        <v>7271.41</v>
      </c>
      <c r="D725">
        <v>202.38800000000001</v>
      </c>
      <c r="E725">
        <v>667</v>
      </c>
      <c r="F725">
        <v>36.661873</v>
      </c>
      <c r="G725" s="1">
        <v>-9.5367430000000002E-7</v>
      </c>
    </row>
    <row r="726" spans="1:7">
      <c r="A726">
        <v>1438828383532</v>
      </c>
      <c r="B726" t="s">
        <v>50</v>
      </c>
      <c r="C726">
        <v>7281.4189999999999</v>
      </c>
      <c r="D726">
        <v>202.66562999999999</v>
      </c>
      <c r="E726">
        <v>667</v>
      </c>
      <c r="F726">
        <v>36.674750000000003</v>
      </c>
      <c r="G726" s="1">
        <v>-9.5367430000000002E-7</v>
      </c>
    </row>
    <row r="727" spans="1:7">
      <c r="A727">
        <v>1438828393541</v>
      </c>
      <c r="B727" t="s">
        <v>50</v>
      </c>
      <c r="C727">
        <v>7291.4279999999999</v>
      </c>
      <c r="D727">
        <v>198.80907999999999</v>
      </c>
      <c r="E727">
        <v>667</v>
      </c>
      <c r="F727">
        <v>36.678474000000001</v>
      </c>
      <c r="G727" s="1">
        <v>-9.5367430000000002E-7</v>
      </c>
    </row>
    <row r="728" spans="1:7">
      <c r="A728">
        <v>1438828403550</v>
      </c>
      <c r="B728" t="s">
        <v>50</v>
      </c>
      <c r="C728">
        <v>7301.4369999999999</v>
      </c>
      <c r="D728">
        <v>202.98429999999999</v>
      </c>
      <c r="E728">
        <v>667</v>
      </c>
      <c r="F728">
        <v>36.679450000000003</v>
      </c>
      <c r="G728" s="1">
        <v>-9.5367430000000002E-7</v>
      </c>
    </row>
    <row r="729" spans="1:7">
      <c r="A729">
        <v>1438828413564</v>
      </c>
      <c r="B729" t="s">
        <v>50</v>
      </c>
      <c r="C729">
        <v>7311.451</v>
      </c>
      <c r="D729">
        <v>208.66003000000001</v>
      </c>
      <c r="E729">
        <v>667</v>
      </c>
      <c r="F729">
        <v>36.680669999999999</v>
      </c>
      <c r="G729" s="1">
        <v>-9.5367430000000002E-7</v>
      </c>
    </row>
    <row r="730" spans="1:7">
      <c r="A730">
        <v>1438828423572</v>
      </c>
      <c r="B730" t="s">
        <v>50</v>
      </c>
      <c r="C730">
        <v>7321.4589999999998</v>
      </c>
      <c r="D730">
        <v>204.85031000000001</v>
      </c>
      <c r="E730">
        <v>667</v>
      </c>
      <c r="F730">
        <v>36.680669999999999</v>
      </c>
      <c r="G730" s="1">
        <v>-9.5367430000000002E-7</v>
      </c>
    </row>
    <row r="731" spans="1:7">
      <c r="A731">
        <v>1438828433581</v>
      </c>
      <c r="B731" t="s">
        <v>50</v>
      </c>
      <c r="C731">
        <v>7331.4679999999998</v>
      </c>
      <c r="D731">
        <v>202.91164000000001</v>
      </c>
      <c r="E731">
        <v>667</v>
      </c>
      <c r="F731">
        <v>36.680669999999999</v>
      </c>
      <c r="G731" s="1">
        <v>-9.5367430000000002E-7</v>
      </c>
    </row>
    <row r="732" spans="1:7">
      <c r="A732">
        <v>1438828443590</v>
      </c>
      <c r="B732" t="s">
        <v>50</v>
      </c>
      <c r="C732">
        <v>7341.4769999999999</v>
      </c>
      <c r="D732">
        <v>211.23473999999999</v>
      </c>
      <c r="E732">
        <v>667</v>
      </c>
      <c r="F732">
        <v>36.701079999999997</v>
      </c>
      <c r="G732" s="1">
        <v>-9.5367430000000002E-7</v>
      </c>
    </row>
    <row r="733" spans="1:7">
      <c r="A733">
        <v>1438828453599</v>
      </c>
      <c r="B733" t="s">
        <v>50</v>
      </c>
      <c r="C733">
        <v>7351.4859999999999</v>
      </c>
      <c r="D733">
        <v>206.40402</v>
      </c>
      <c r="E733">
        <v>667</v>
      </c>
      <c r="F733">
        <v>36.709915000000002</v>
      </c>
      <c r="G733" s="1">
        <v>-9.5367430000000002E-7</v>
      </c>
    </row>
    <row r="734" spans="1:7">
      <c r="A734">
        <v>1438828463609</v>
      </c>
      <c r="B734" t="s">
        <v>50</v>
      </c>
      <c r="C734">
        <v>7361.4960000000001</v>
      </c>
      <c r="D734">
        <v>206.23346000000001</v>
      </c>
      <c r="E734">
        <v>667</v>
      </c>
      <c r="F734">
        <v>36.709915000000002</v>
      </c>
      <c r="G734" s="1">
        <v>-9.5367430000000002E-7</v>
      </c>
    </row>
    <row r="735" spans="1:7">
      <c r="A735">
        <v>1438828473622</v>
      </c>
      <c r="B735" t="s">
        <v>50</v>
      </c>
      <c r="C735">
        <v>7371.509</v>
      </c>
      <c r="D735">
        <v>213.94848999999999</v>
      </c>
      <c r="E735">
        <v>667</v>
      </c>
      <c r="F735">
        <v>36.712043999999999</v>
      </c>
      <c r="G735" s="1">
        <v>-9.5367430000000002E-7</v>
      </c>
    </row>
    <row r="736" spans="1:7">
      <c r="A736">
        <v>1438828483631</v>
      </c>
      <c r="B736" t="s">
        <v>50</v>
      </c>
      <c r="C736">
        <v>7381.518</v>
      </c>
      <c r="D736">
        <v>210.32059000000001</v>
      </c>
      <c r="E736">
        <v>667</v>
      </c>
      <c r="F736">
        <v>36.712043999999999</v>
      </c>
      <c r="G736" s="1">
        <v>-9.5367430000000002E-7</v>
      </c>
    </row>
    <row r="737" spans="1:7">
      <c r="A737">
        <v>1438828493640</v>
      </c>
      <c r="B737" t="s">
        <v>50</v>
      </c>
      <c r="C737">
        <v>7391.527</v>
      </c>
      <c r="D737">
        <v>215.97447</v>
      </c>
      <c r="E737">
        <v>667</v>
      </c>
      <c r="F737">
        <v>36.712043999999999</v>
      </c>
      <c r="G737" s="1">
        <v>-9.5367430000000002E-7</v>
      </c>
    </row>
    <row r="738" spans="1:7">
      <c r="A738">
        <v>1438828503649</v>
      </c>
      <c r="B738" t="s">
        <v>50</v>
      </c>
      <c r="C738">
        <v>7401.5360000000001</v>
      </c>
      <c r="D738">
        <v>214.21379999999999</v>
      </c>
      <c r="E738">
        <v>667</v>
      </c>
      <c r="F738">
        <v>36.713904999999997</v>
      </c>
      <c r="G738" s="1">
        <v>-9.5367430000000002E-7</v>
      </c>
    </row>
    <row r="739" spans="1:7">
      <c r="A739">
        <v>1438828513658</v>
      </c>
      <c r="B739" t="s">
        <v>50</v>
      </c>
      <c r="C739">
        <v>7411.5450000000001</v>
      </c>
      <c r="D739">
        <v>210.32147000000001</v>
      </c>
      <c r="E739">
        <v>667</v>
      </c>
      <c r="F739">
        <v>36.713904999999997</v>
      </c>
      <c r="G739" s="1">
        <v>-9.5367430000000002E-7</v>
      </c>
    </row>
    <row r="740" spans="1:7">
      <c r="A740">
        <v>1438828523666</v>
      </c>
      <c r="B740" t="s">
        <v>50</v>
      </c>
      <c r="C740">
        <v>7421.5529999999999</v>
      </c>
      <c r="D740">
        <v>210.27043</v>
      </c>
      <c r="E740">
        <v>667</v>
      </c>
      <c r="F740">
        <v>36.713904999999997</v>
      </c>
      <c r="G740" s="1">
        <v>-9.5367430000000002E-7</v>
      </c>
    </row>
    <row r="741" spans="1:7">
      <c r="A741">
        <v>1438828533673</v>
      </c>
      <c r="B741" t="s">
        <v>50</v>
      </c>
      <c r="C741">
        <v>7431.56</v>
      </c>
      <c r="D741">
        <v>219.84018</v>
      </c>
      <c r="E741">
        <v>667</v>
      </c>
      <c r="F741">
        <v>36.713904999999997</v>
      </c>
      <c r="G741" s="1">
        <v>-9.5367430000000002E-7</v>
      </c>
    </row>
    <row r="742" spans="1:7">
      <c r="A742">
        <v>1438828543681</v>
      </c>
      <c r="B742" t="s">
        <v>50</v>
      </c>
      <c r="C742">
        <v>7441.5680000000002</v>
      </c>
      <c r="D742">
        <v>217.47934000000001</v>
      </c>
      <c r="E742">
        <v>667</v>
      </c>
      <c r="F742">
        <v>36.713904999999997</v>
      </c>
      <c r="G742" s="1">
        <v>-9.5367430000000002E-7</v>
      </c>
    </row>
    <row r="743" spans="1:7">
      <c r="A743">
        <v>1438828553688</v>
      </c>
      <c r="B743" t="s">
        <v>50</v>
      </c>
      <c r="C743">
        <v>7451.5749999999998</v>
      </c>
      <c r="D743">
        <v>215.21964</v>
      </c>
      <c r="E743">
        <v>667</v>
      </c>
      <c r="F743">
        <v>36.713904999999997</v>
      </c>
      <c r="G743" s="1">
        <v>-9.5367430000000002E-7</v>
      </c>
    </row>
    <row r="744" spans="1:7">
      <c r="A744">
        <v>1438828563695</v>
      </c>
      <c r="B744" t="s">
        <v>50</v>
      </c>
      <c r="C744">
        <v>7461.5820000000003</v>
      </c>
      <c r="D744">
        <v>222.86293000000001</v>
      </c>
      <c r="E744">
        <v>667</v>
      </c>
      <c r="F744">
        <v>36.721274999999999</v>
      </c>
      <c r="G744" s="1">
        <v>-9.5367430000000002E-7</v>
      </c>
    </row>
    <row r="745" spans="1:7">
      <c r="A745">
        <v>1438828573702</v>
      </c>
      <c r="B745" t="s">
        <v>50</v>
      </c>
      <c r="C745">
        <v>7471.5889999999999</v>
      </c>
      <c r="D745">
        <v>222.74531999999999</v>
      </c>
      <c r="E745">
        <v>667</v>
      </c>
      <c r="F745">
        <v>36.721274999999999</v>
      </c>
      <c r="G745" s="1">
        <v>-9.5367430000000002E-7</v>
      </c>
    </row>
    <row r="746" spans="1:7">
      <c r="A746">
        <v>1438828583709</v>
      </c>
      <c r="B746" t="s">
        <v>50</v>
      </c>
      <c r="C746">
        <v>7481.5959999999995</v>
      </c>
      <c r="D746">
        <v>221.06157999999999</v>
      </c>
      <c r="E746">
        <v>667</v>
      </c>
      <c r="F746">
        <v>36.721274999999999</v>
      </c>
      <c r="G746" s="1">
        <v>-9.5367430000000002E-7</v>
      </c>
    </row>
    <row r="747" spans="1:7">
      <c r="A747">
        <v>1438828593716</v>
      </c>
      <c r="B747" t="s">
        <v>50</v>
      </c>
      <c r="C747">
        <v>7491.6030000000001</v>
      </c>
      <c r="D747">
        <v>228.61525</v>
      </c>
      <c r="E747">
        <v>667</v>
      </c>
      <c r="F747">
        <v>36.721274999999999</v>
      </c>
      <c r="G747" s="1">
        <v>-9.5367430000000002E-7</v>
      </c>
    </row>
    <row r="748" spans="1:7">
      <c r="A748">
        <v>1438828603725</v>
      </c>
      <c r="B748" t="s">
        <v>50</v>
      </c>
      <c r="C748">
        <v>7501.6120000000001</v>
      </c>
      <c r="D748">
        <v>226.62814</v>
      </c>
      <c r="E748">
        <v>667</v>
      </c>
      <c r="F748">
        <v>36.729860000000002</v>
      </c>
      <c r="G748" s="1">
        <v>-9.5367430000000002E-7</v>
      </c>
    </row>
    <row r="749" spans="1:7">
      <c r="A749">
        <v>1438828613733</v>
      </c>
      <c r="B749" t="s">
        <v>50</v>
      </c>
      <c r="C749">
        <v>7511.62</v>
      </c>
      <c r="D749">
        <v>222.68231</v>
      </c>
      <c r="E749">
        <v>667</v>
      </c>
      <c r="F749">
        <v>36.734189999999998</v>
      </c>
      <c r="G749" s="1">
        <v>-9.5367430000000002E-7</v>
      </c>
    </row>
    <row r="750" spans="1:7">
      <c r="A750">
        <v>1438828623742</v>
      </c>
      <c r="B750" t="s">
        <v>50</v>
      </c>
      <c r="C750">
        <v>7521.6289999999999</v>
      </c>
      <c r="D750">
        <v>222.92144999999999</v>
      </c>
      <c r="E750">
        <v>667</v>
      </c>
      <c r="F750">
        <v>36.735992000000003</v>
      </c>
      <c r="G750" s="1">
        <v>-9.5367430000000002E-7</v>
      </c>
    </row>
    <row r="751" spans="1:7">
      <c r="A751">
        <v>1438828633756</v>
      </c>
      <c r="B751" t="s">
        <v>50</v>
      </c>
      <c r="C751">
        <v>7531.643</v>
      </c>
      <c r="D751">
        <v>230.63634999999999</v>
      </c>
      <c r="E751">
        <v>667</v>
      </c>
      <c r="F751">
        <v>36.735992000000003</v>
      </c>
      <c r="G751" s="1">
        <v>-9.5367430000000002E-7</v>
      </c>
    </row>
    <row r="752" spans="1:7">
      <c r="A752">
        <v>1438828643764</v>
      </c>
      <c r="B752" t="s">
        <v>50</v>
      </c>
      <c r="C752">
        <v>7541.6509999999998</v>
      </c>
      <c r="D752">
        <v>229.00671</v>
      </c>
      <c r="E752">
        <v>667</v>
      </c>
      <c r="F752">
        <v>36.735992000000003</v>
      </c>
      <c r="G752" s="1">
        <v>-9.5367430000000002E-7</v>
      </c>
    </row>
    <row r="753" spans="1:7">
      <c r="A753">
        <v>1438828653774</v>
      </c>
      <c r="B753" t="s">
        <v>50</v>
      </c>
      <c r="C753">
        <v>7551.6610000000001</v>
      </c>
      <c r="D753">
        <v>231.21459999999999</v>
      </c>
      <c r="E753">
        <v>667</v>
      </c>
      <c r="F753">
        <v>36.735992000000003</v>
      </c>
      <c r="G753" s="1">
        <v>-9.5367430000000002E-7</v>
      </c>
    </row>
    <row r="754" spans="1:7">
      <c r="A754">
        <v>1438828663782</v>
      </c>
      <c r="B754" t="s">
        <v>50</v>
      </c>
      <c r="C754">
        <v>7561.6689999999999</v>
      </c>
      <c r="D754">
        <v>233.17873</v>
      </c>
      <c r="E754">
        <v>667</v>
      </c>
      <c r="F754">
        <v>36.739960000000004</v>
      </c>
      <c r="G754" s="1">
        <v>-9.5367430000000002E-7</v>
      </c>
    </row>
    <row r="755" spans="1:7">
      <c r="A755">
        <v>1438828673795</v>
      </c>
      <c r="B755" t="s">
        <v>50</v>
      </c>
      <c r="C755">
        <v>7571.6819999999998</v>
      </c>
      <c r="D755">
        <v>239.50605999999999</v>
      </c>
      <c r="E755">
        <v>667</v>
      </c>
      <c r="F755">
        <v>36.744124999999997</v>
      </c>
      <c r="G755" s="1">
        <v>-9.5367430000000002E-7</v>
      </c>
    </row>
    <row r="756" spans="1:7">
      <c r="A756">
        <v>1438828683809</v>
      </c>
      <c r="B756" t="s">
        <v>50</v>
      </c>
      <c r="C756">
        <v>7581.6959999999999</v>
      </c>
      <c r="D756">
        <v>240.18063000000001</v>
      </c>
      <c r="E756">
        <v>667</v>
      </c>
      <c r="F756">
        <v>36.745649999999998</v>
      </c>
      <c r="G756" s="1">
        <v>-9.5367430000000002E-7</v>
      </c>
    </row>
    <row r="757" spans="1:7">
      <c r="A757">
        <v>1438828693818</v>
      </c>
      <c r="B757" t="s">
        <v>50</v>
      </c>
      <c r="C757">
        <v>7591.7049999999999</v>
      </c>
      <c r="D757">
        <v>238.52222</v>
      </c>
      <c r="E757">
        <v>667</v>
      </c>
      <c r="F757">
        <v>36.782715000000003</v>
      </c>
      <c r="G757" s="1">
        <v>-9.5367430000000002E-7</v>
      </c>
    </row>
    <row r="758" spans="1:7">
      <c r="A758">
        <v>1438828703827</v>
      </c>
      <c r="B758" t="s">
        <v>50</v>
      </c>
      <c r="C758">
        <v>7601.7139999999999</v>
      </c>
      <c r="D758">
        <v>238.61479</v>
      </c>
      <c r="E758">
        <v>667</v>
      </c>
      <c r="F758">
        <v>36.787467999999997</v>
      </c>
      <c r="G758" s="1">
        <v>-9.5367430000000002E-7</v>
      </c>
    </row>
    <row r="759" spans="1:7">
      <c r="A759">
        <v>1438828713836</v>
      </c>
      <c r="B759" t="s">
        <v>50</v>
      </c>
      <c r="C759">
        <v>7611.723</v>
      </c>
      <c r="D759">
        <v>238.41669999999999</v>
      </c>
      <c r="E759">
        <v>667</v>
      </c>
      <c r="F759">
        <v>36.792259999999999</v>
      </c>
      <c r="G759" s="1">
        <v>-9.5367430000000002E-7</v>
      </c>
    </row>
    <row r="760" spans="1:7">
      <c r="A760">
        <v>1438828723850</v>
      </c>
      <c r="B760" t="s">
        <v>50</v>
      </c>
      <c r="C760">
        <v>7621.7370000000001</v>
      </c>
      <c r="D760">
        <v>244.11444</v>
      </c>
      <c r="E760">
        <v>667</v>
      </c>
      <c r="F760">
        <v>36.796875</v>
      </c>
      <c r="G760" s="1">
        <v>-9.5367430000000002E-7</v>
      </c>
    </row>
    <row r="761" spans="1:7">
      <c r="A761">
        <v>1438828733859</v>
      </c>
      <c r="B761" t="s">
        <v>50</v>
      </c>
      <c r="C761">
        <v>7631.7460000000001</v>
      </c>
      <c r="D761">
        <v>245.54962</v>
      </c>
      <c r="E761">
        <v>667</v>
      </c>
      <c r="F761">
        <v>36.800109999999997</v>
      </c>
      <c r="G761" s="1">
        <v>-9.5367430000000002E-7</v>
      </c>
    </row>
    <row r="762" spans="1:7">
      <c r="A762">
        <v>1438828743867</v>
      </c>
      <c r="B762" t="s">
        <v>50</v>
      </c>
      <c r="C762">
        <v>7641.7539999999999</v>
      </c>
      <c r="D762">
        <v>244.00053</v>
      </c>
      <c r="E762">
        <v>667</v>
      </c>
      <c r="F762">
        <v>36.855003000000004</v>
      </c>
      <c r="G762" s="1">
        <v>-9.5367430000000002E-7</v>
      </c>
    </row>
    <row r="763" spans="1:7">
      <c r="A763">
        <v>1438828753877</v>
      </c>
      <c r="B763" t="s">
        <v>50</v>
      </c>
      <c r="C763">
        <v>7651.7640000000001</v>
      </c>
      <c r="D763">
        <v>251.84808000000001</v>
      </c>
      <c r="E763">
        <v>667</v>
      </c>
      <c r="F763">
        <v>36.862563999999999</v>
      </c>
      <c r="G763" s="1">
        <v>-9.5367430000000002E-7</v>
      </c>
    </row>
    <row r="764" spans="1:7">
      <c r="A764">
        <v>1438828763886</v>
      </c>
      <c r="B764" t="s">
        <v>50</v>
      </c>
      <c r="C764">
        <v>7661.7730000000001</v>
      </c>
      <c r="D764">
        <v>249.88657000000001</v>
      </c>
      <c r="E764">
        <v>667</v>
      </c>
      <c r="F764">
        <v>36.870735000000003</v>
      </c>
      <c r="G764" s="1">
        <v>-9.5367430000000002E-7</v>
      </c>
    </row>
    <row r="765" spans="1:7">
      <c r="A765">
        <v>1438828773895</v>
      </c>
      <c r="B765" t="s">
        <v>50</v>
      </c>
      <c r="C765">
        <v>7671.7820000000002</v>
      </c>
      <c r="D765">
        <v>247.93496999999999</v>
      </c>
      <c r="E765">
        <v>667</v>
      </c>
      <c r="F765">
        <v>36.875008000000001</v>
      </c>
      <c r="G765" s="1">
        <v>-9.5367430000000002E-7</v>
      </c>
    </row>
    <row r="766" spans="1:7">
      <c r="A766">
        <v>1438828783908</v>
      </c>
      <c r="B766" t="s">
        <v>50</v>
      </c>
      <c r="C766">
        <v>7681.7950000000001</v>
      </c>
      <c r="D766">
        <v>253.58353</v>
      </c>
      <c r="E766">
        <v>667</v>
      </c>
      <c r="F766">
        <v>36.882491999999999</v>
      </c>
      <c r="G766" s="1">
        <v>-9.5367430000000002E-7</v>
      </c>
    </row>
    <row r="767" spans="1:7">
      <c r="A767">
        <v>1438828793917</v>
      </c>
      <c r="B767" t="s">
        <v>50</v>
      </c>
      <c r="C767">
        <v>7691.8040000000001</v>
      </c>
      <c r="D767">
        <v>251.74023</v>
      </c>
      <c r="E767">
        <v>667</v>
      </c>
      <c r="F767">
        <v>36.882491999999999</v>
      </c>
      <c r="G767" s="1">
        <v>-9.5367430000000002E-7</v>
      </c>
    </row>
    <row r="768" spans="1:7">
      <c r="A768">
        <v>1438828803926</v>
      </c>
      <c r="B768" t="s">
        <v>50</v>
      </c>
      <c r="C768">
        <v>7701.8130000000001</v>
      </c>
      <c r="D768">
        <v>257.46422999999999</v>
      </c>
      <c r="E768">
        <v>667</v>
      </c>
      <c r="F768">
        <v>36.922752000000003</v>
      </c>
      <c r="G768" s="1">
        <v>-9.5367430000000002E-7</v>
      </c>
    </row>
    <row r="769" spans="1:7">
      <c r="A769">
        <v>1438828813940</v>
      </c>
      <c r="B769" t="s">
        <v>50</v>
      </c>
      <c r="C769">
        <v>7711.8270000000002</v>
      </c>
      <c r="D769">
        <v>257.73266999999998</v>
      </c>
      <c r="E769">
        <v>667</v>
      </c>
      <c r="F769">
        <v>36.927245999999997</v>
      </c>
      <c r="G769" s="1">
        <v>-9.5367430000000002E-7</v>
      </c>
    </row>
    <row r="770" spans="1:7">
      <c r="A770">
        <v>1438828823947</v>
      </c>
      <c r="B770" t="s">
        <v>50</v>
      </c>
      <c r="C770">
        <v>7721.8339999999998</v>
      </c>
      <c r="D770">
        <v>256.67847</v>
      </c>
      <c r="E770">
        <v>667</v>
      </c>
      <c r="F770">
        <v>36.949103999999998</v>
      </c>
      <c r="G770" s="1">
        <v>-9.5367430000000002E-7</v>
      </c>
    </row>
    <row r="771" spans="1:7">
      <c r="A771">
        <v>1438828833954</v>
      </c>
      <c r="B771" t="s">
        <v>50</v>
      </c>
      <c r="C771">
        <v>7731.8410000000003</v>
      </c>
      <c r="D771">
        <v>254.77116000000001</v>
      </c>
      <c r="E771">
        <v>667</v>
      </c>
      <c r="F771">
        <v>36.949103999999998</v>
      </c>
      <c r="G771" s="1">
        <v>-9.5367430000000002E-7</v>
      </c>
    </row>
    <row r="772" spans="1:7">
      <c r="A772">
        <v>1438828843968</v>
      </c>
      <c r="B772" t="s">
        <v>50</v>
      </c>
      <c r="C772">
        <v>7741.8549999999996</v>
      </c>
      <c r="D772">
        <v>260.35718000000003</v>
      </c>
      <c r="E772">
        <v>667</v>
      </c>
      <c r="F772">
        <v>37.00779</v>
      </c>
      <c r="G772" s="1">
        <v>-9.5367430000000002E-7</v>
      </c>
    </row>
    <row r="773" spans="1:7">
      <c r="A773">
        <v>1438828853975</v>
      </c>
      <c r="B773" t="s">
        <v>50</v>
      </c>
      <c r="C773">
        <v>7751.8620000000001</v>
      </c>
      <c r="D773">
        <v>260.70004</v>
      </c>
      <c r="E773">
        <v>667</v>
      </c>
      <c r="F773">
        <v>37.016044999999998</v>
      </c>
      <c r="G773" s="1">
        <v>-9.5367430000000002E-7</v>
      </c>
    </row>
    <row r="774" spans="1:7">
      <c r="A774">
        <v>1438828863983</v>
      </c>
      <c r="B774" t="s">
        <v>50</v>
      </c>
      <c r="C774">
        <v>7761.87</v>
      </c>
      <c r="D774">
        <v>258.77924000000002</v>
      </c>
      <c r="E774">
        <v>667</v>
      </c>
      <c r="F774">
        <v>37.044204999999998</v>
      </c>
      <c r="G774" s="1">
        <v>-9.5367430000000002E-7</v>
      </c>
    </row>
    <row r="775" spans="1:7">
      <c r="A775">
        <v>1438828873991</v>
      </c>
      <c r="B775" t="s">
        <v>50</v>
      </c>
      <c r="C775">
        <v>7771.8779999999997</v>
      </c>
      <c r="D775">
        <v>256.69083000000001</v>
      </c>
      <c r="E775">
        <v>667</v>
      </c>
      <c r="F775">
        <v>37.063186999999999</v>
      </c>
      <c r="G775" s="1">
        <v>-9.5367430000000002E-7</v>
      </c>
    </row>
    <row r="776" spans="1:7">
      <c r="A776">
        <v>1438828883999</v>
      </c>
      <c r="B776" t="s">
        <v>50</v>
      </c>
      <c r="C776">
        <v>7781.8860000000004</v>
      </c>
      <c r="D776">
        <v>266.35802999999999</v>
      </c>
      <c r="E776">
        <v>667</v>
      </c>
      <c r="F776">
        <v>37.063186999999999</v>
      </c>
      <c r="G776" s="1">
        <v>-9.5367430000000002E-7</v>
      </c>
    </row>
    <row r="777" spans="1:7">
      <c r="A777">
        <v>1438828894011</v>
      </c>
      <c r="B777" t="s">
        <v>50</v>
      </c>
      <c r="C777">
        <v>7791.8980000000001</v>
      </c>
      <c r="D777">
        <v>264.42896000000002</v>
      </c>
      <c r="E777">
        <v>667</v>
      </c>
      <c r="F777">
        <v>37.082405000000001</v>
      </c>
      <c r="G777" s="1">
        <v>-9.5367430000000002E-7</v>
      </c>
    </row>
    <row r="778" spans="1:7">
      <c r="A778">
        <v>1438828904020</v>
      </c>
      <c r="B778" t="s">
        <v>50</v>
      </c>
      <c r="C778">
        <v>7801.9070000000002</v>
      </c>
      <c r="D778">
        <v>266.89807000000002</v>
      </c>
      <c r="E778">
        <v>667</v>
      </c>
      <c r="F778">
        <v>37.094169999999998</v>
      </c>
      <c r="G778" s="1">
        <v>-9.5367430000000002E-7</v>
      </c>
    </row>
    <row r="779" spans="1:7">
      <c r="A779">
        <v>1438828914029</v>
      </c>
      <c r="B779" t="s">
        <v>50</v>
      </c>
      <c r="C779">
        <v>7811.9160000000002</v>
      </c>
      <c r="D779">
        <v>262.79705999999999</v>
      </c>
      <c r="E779">
        <v>667</v>
      </c>
      <c r="F779">
        <v>37.094169999999998</v>
      </c>
      <c r="G779" s="1">
        <v>-9.5367430000000002E-7</v>
      </c>
    </row>
    <row r="780" spans="1:7">
      <c r="A780">
        <v>1438828924038</v>
      </c>
      <c r="B780" t="s">
        <v>50</v>
      </c>
      <c r="C780">
        <v>7821.9250000000002</v>
      </c>
      <c r="D780">
        <v>264.94929999999999</v>
      </c>
      <c r="E780">
        <v>667</v>
      </c>
      <c r="F780">
        <v>37.094963</v>
      </c>
      <c r="G780" s="1">
        <v>-9.5367430000000002E-7</v>
      </c>
    </row>
    <row r="781" spans="1:7">
      <c r="A781">
        <v>1438828934046</v>
      </c>
      <c r="B781" t="s">
        <v>50</v>
      </c>
      <c r="C781">
        <v>7831.933</v>
      </c>
      <c r="D781">
        <v>265.05840000000001</v>
      </c>
      <c r="E781">
        <v>667</v>
      </c>
      <c r="F781">
        <v>37.135370000000002</v>
      </c>
      <c r="G781" s="1">
        <v>-9.5367430000000002E-7</v>
      </c>
    </row>
    <row r="782" spans="1:7">
      <c r="A782">
        <v>1438828944055</v>
      </c>
      <c r="B782" t="s">
        <v>50</v>
      </c>
      <c r="C782">
        <v>7841.942</v>
      </c>
      <c r="D782">
        <v>270.72827000000001</v>
      </c>
      <c r="E782">
        <v>667</v>
      </c>
      <c r="F782">
        <v>37.135370000000002</v>
      </c>
      <c r="G782" s="1">
        <v>-9.5367430000000002E-7</v>
      </c>
    </row>
    <row r="783" spans="1:7">
      <c r="A783">
        <v>1438828954063</v>
      </c>
      <c r="B783" t="s">
        <v>50</v>
      </c>
      <c r="C783">
        <v>7851.95</v>
      </c>
      <c r="D783">
        <v>270.94479999999999</v>
      </c>
      <c r="E783">
        <v>667</v>
      </c>
      <c r="F783">
        <v>37.135370000000002</v>
      </c>
      <c r="G783" s="1">
        <v>-9.5367430000000002E-7</v>
      </c>
    </row>
    <row r="784" spans="1:7">
      <c r="A784">
        <v>1438828964072</v>
      </c>
      <c r="B784" t="s">
        <v>50</v>
      </c>
      <c r="C784">
        <v>7861.9589999999998</v>
      </c>
      <c r="D784">
        <v>271.00958000000003</v>
      </c>
      <c r="E784">
        <v>667</v>
      </c>
      <c r="F784">
        <v>37.136406000000001</v>
      </c>
      <c r="G784" s="1">
        <v>-9.5367430000000002E-7</v>
      </c>
    </row>
    <row r="785" spans="1:7">
      <c r="A785">
        <v>1438828974081</v>
      </c>
      <c r="B785" t="s">
        <v>50</v>
      </c>
      <c r="C785">
        <v>7871.9679999999998</v>
      </c>
      <c r="D785">
        <v>278.50940000000003</v>
      </c>
      <c r="E785">
        <v>667</v>
      </c>
      <c r="F785">
        <v>37.136406000000001</v>
      </c>
      <c r="G785" s="1">
        <v>-9.5367430000000002E-7</v>
      </c>
    </row>
    <row r="786" spans="1:7">
      <c r="A786">
        <v>1438828984094</v>
      </c>
      <c r="B786" t="s">
        <v>50</v>
      </c>
      <c r="C786">
        <v>7881.9809999999998</v>
      </c>
      <c r="D786">
        <v>277.00616000000002</v>
      </c>
      <c r="E786">
        <v>667</v>
      </c>
      <c r="F786">
        <v>37.136406000000001</v>
      </c>
      <c r="G786" s="1">
        <v>-9.5367430000000002E-7</v>
      </c>
    </row>
    <row r="787" spans="1:7">
      <c r="A787">
        <v>1438828994103</v>
      </c>
      <c r="B787" t="s">
        <v>50</v>
      </c>
      <c r="C787">
        <v>7891.99</v>
      </c>
      <c r="D787">
        <v>277.17529999999999</v>
      </c>
      <c r="E787">
        <v>667</v>
      </c>
      <c r="F787">
        <v>37.137656999999997</v>
      </c>
      <c r="G787" s="1">
        <v>-9.5367430000000002E-7</v>
      </c>
    </row>
    <row r="788" spans="1:7">
      <c r="A788">
        <v>1438829004111</v>
      </c>
      <c r="B788" t="s">
        <v>50</v>
      </c>
      <c r="C788">
        <v>7901.9979999999996</v>
      </c>
      <c r="D788">
        <v>274.99185</v>
      </c>
      <c r="E788">
        <v>667</v>
      </c>
      <c r="F788">
        <v>37.139000000000003</v>
      </c>
      <c r="G788" s="1">
        <v>-9.5367430000000002E-7</v>
      </c>
    </row>
    <row r="789" spans="1:7">
      <c r="A789">
        <v>1438829014120</v>
      </c>
      <c r="B789" t="s">
        <v>50</v>
      </c>
      <c r="C789">
        <v>7912.0069999999996</v>
      </c>
      <c r="D789">
        <v>282.93441999999999</v>
      </c>
      <c r="E789">
        <v>667</v>
      </c>
      <c r="F789">
        <v>37.139000000000003</v>
      </c>
      <c r="G789" s="1">
        <v>-9.5367430000000002E-7</v>
      </c>
    </row>
    <row r="790" spans="1:7">
      <c r="A790">
        <v>1438829024135</v>
      </c>
      <c r="B790" t="s">
        <v>50</v>
      </c>
      <c r="C790">
        <v>7922.0219999999999</v>
      </c>
      <c r="D790">
        <v>282.00322999999997</v>
      </c>
      <c r="E790">
        <v>667</v>
      </c>
      <c r="F790">
        <v>37.139000000000003</v>
      </c>
      <c r="G790" s="1">
        <v>-9.5367430000000002E-7</v>
      </c>
    </row>
    <row r="791" spans="1:7">
      <c r="A791">
        <v>1438829034143</v>
      </c>
      <c r="B791" t="s">
        <v>50</v>
      </c>
      <c r="C791">
        <v>7932.03</v>
      </c>
      <c r="D791">
        <v>283.09976</v>
      </c>
      <c r="E791">
        <v>667</v>
      </c>
      <c r="F791">
        <v>37.141562999999998</v>
      </c>
      <c r="G791" s="1">
        <v>-9.5367430000000002E-7</v>
      </c>
    </row>
    <row r="792" spans="1:7">
      <c r="A792">
        <v>1438829044156</v>
      </c>
      <c r="B792" t="s">
        <v>50</v>
      </c>
      <c r="C792">
        <v>7942.0429999999997</v>
      </c>
      <c r="D792">
        <v>281.33269999999999</v>
      </c>
      <c r="E792">
        <v>667</v>
      </c>
      <c r="F792">
        <v>37.159309999999998</v>
      </c>
      <c r="G792" s="1">
        <v>-9.5367430000000002E-7</v>
      </c>
    </row>
    <row r="793" spans="1:7">
      <c r="A793">
        <v>1438829054165</v>
      </c>
      <c r="B793" t="s">
        <v>50</v>
      </c>
      <c r="C793">
        <v>7952.0519999999997</v>
      </c>
      <c r="D793">
        <v>279.47662000000003</v>
      </c>
      <c r="E793">
        <v>667</v>
      </c>
      <c r="F793">
        <v>37.160347000000002</v>
      </c>
      <c r="G793" s="1">
        <v>-9.5367430000000002E-7</v>
      </c>
    </row>
    <row r="794" spans="1:7">
      <c r="A794">
        <v>1438829064178</v>
      </c>
      <c r="B794" t="s">
        <v>50</v>
      </c>
      <c r="C794">
        <v>7962.0649999999996</v>
      </c>
      <c r="D794">
        <v>289.03296</v>
      </c>
      <c r="E794">
        <v>667</v>
      </c>
      <c r="F794">
        <v>37.163704000000003</v>
      </c>
      <c r="G794" s="1">
        <v>-9.5367430000000002E-7</v>
      </c>
    </row>
    <row r="795" spans="1:7">
      <c r="A795">
        <v>1438829074186</v>
      </c>
      <c r="B795" t="s">
        <v>50</v>
      </c>
      <c r="C795">
        <v>7972.0730000000003</v>
      </c>
      <c r="D795">
        <v>287.6096</v>
      </c>
      <c r="E795">
        <v>667</v>
      </c>
      <c r="F795">
        <v>37.171005000000001</v>
      </c>
      <c r="G795" s="1">
        <v>-9.5367430000000002E-7</v>
      </c>
    </row>
    <row r="796" spans="1:7">
      <c r="A796">
        <v>1438829084195</v>
      </c>
      <c r="B796" t="s">
        <v>50</v>
      </c>
      <c r="C796">
        <v>7982.0820000000003</v>
      </c>
      <c r="D796">
        <v>285.51830000000001</v>
      </c>
      <c r="E796">
        <v>667</v>
      </c>
      <c r="F796">
        <v>37.172134</v>
      </c>
      <c r="G796" s="1">
        <v>-9.5367430000000002E-7</v>
      </c>
    </row>
    <row r="797" spans="1:7">
      <c r="A797">
        <v>1438829094204</v>
      </c>
      <c r="B797" t="s">
        <v>50</v>
      </c>
      <c r="C797">
        <v>7992.0910000000003</v>
      </c>
      <c r="D797">
        <v>291.2867</v>
      </c>
      <c r="E797">
        <v>667</v>
      </c>
      <c r="F797">
        <v>37.173935</v>
      </c>
      <c r="G797" s="1">
        <v>-9.5367430000000002E-7</v>
      </c>
    </row>
    <row r="798" spans="1:7">
      <c r="A798">
        <v>1438829104213</v>
      </c>
      <c r="B798" t="s">
        <v>50</v>
      </c>
      <c r="C798">
        <v>8002.1</v>
      </c>
      <c r="D798">
        <v>289.36556999999999</v>
      </c>
      <c r="E798">
        <v>667</v>
      </c>
      <c r="F798">
        <v>37.177039999999998</v>
      </c>
      <c r="G798" s="1">
        <v>-9.5367430000000002E-7</v>
      </c>
    </row>
    <row r="799" spans="1:7">
      <c r="A799">
        <v>1438829114221</v>
      </c>
      <c r="B799" t="s">
        <v>50</v>
      </c>
      <c r="C799">
        <v>8012.1080000000002</v>
      </c>
      <c r="D799">
        <v>295.40634</v>
      </c>
      <c r="E799">
        <v>667</v>
      </c>
      <c r="F799">
        <v>37.184905999999998</v>
      </c>
      <c r="G799" s="1">
        <v>-9.5367430000000002E-7</v>
      </c>
    </row>
    <row r="800" spans="1:7">
      <c r="A800">
        <v>1438829124228</v>
      </c>
      <c r="B800" t="s">
        <v>50</v>
      </c>
      <c r="C800">
        <v>8022.1149999999998</v>
      </c>
      <c r="D800">
        <v>290.01483000000002</v>
      </c>
      <c r="E800">
        <v>667</v>
      </c>
      <c r="F800">
        <v>37.184905999999998</v>
      </c>
      <c r="G800" s="1">
        <v>-9.5367430000000002E-7</v>
      </c>
    </row>
    <row r="801" spans="1:7">
      <c r="A801">
        <v>1438829134235</v>
      </c>
      <c r="B801" t="s">
        <v>50</v>
      </c>
      <c r="C801">
        <v>8032.1220000000003</v>
      </c>
      <c r="D801">
        <v>296.13051999999999</v>
      </c>
      <c r="E801">
        <v>667</v>
      </c>
      <c r="F801">
        <v>37.184905999999998</v>
      </c>
      <c r="G801" s="1">
        <v>-9.5367430000000002E-7</v>
      </c>
    </row>
    <row r="802" spans="1:7">
      <c r="A802">
        <v>1438829144243</v>
      </c>
      <c r="B802" t="s">
        <v>50</v>
      </c>
      <c r="C802">
        <v>8042.13</v>
      </c>
      <c r="D802">
        <v>292.22980000000001</v>
      </c>
      <c r="E802">
        <v>667</v>
      </c>
      <c r="F802">
        <v>37.184905999999998</v>
      </c>
      <c r="G802" s="1">
        <v>-9.5367430000000002E-7</v>
      </c>
    </row>
    <row r="803" spans="1:7">
      <c r="A803">
        <v>1438829154252</v>
      </c>
      <c r="B803" t="s">
        <v>50</v>
      </c>
      <c r="C803">
        <v>8052.1390000000001</v>
      </c>
      <c r="D803">
        <v>297.82711999999998</v>
      </c>
      <c r="E803">
        <v>667</v>
      </c>
      <c r="F803">
        <v>37.188454</v>
      </c>
      <c r="G803" s="1">
        <v>-9.5367430000000002E-7</v>
      </c>
    </row>
    <row r="804" spans="1:7">
      <c r="A804">
        <v>1438829164261</v>
      </c>
      <c r="B804" t="s">
        <v>50</v>
      </c>
      <c r="C804">
        <v>8062.1480000000001</v>
      </c>
      <c r="D804">
        <v>291.39972</v>
      </c>
      <c r="E804">
        <v>667</v>
      </c>
      <c r="F804">
        <v>37.193947000000001</v>
      </c>
      <c r="G804" s="1">
        <v>-9.5367430000000002E-7</v>
      </c>
    </row>
    <row r="805" spans="1:7">
      <c r="A805">
        <v>1438829174274</v>
      </c>
      <c r="B805" t="s">
        <v>50</v>
      </c>
      <c r="C805">
        <v>8072.1610000000001</v>
      </c>
      <c r="D805">
        <v>299.97255999999999</v>
      </c>
      <c r="E805">
        <v>667</v>
      </c>
      <c r="F805">
        <v>37.197043999999998</v>
      </c>
      <c r="G805" s="1">
        <v>-9.5367430000000002E-7</v>
      </c>
    </row>
    <row r="806" spans="1:7">
      <c r="A806">
        <v>1438829184283</v>
      </c>
      <c r="B806" t="s">
        <v>50</v>
      </c>
      <c r="C806">
        <v>8082.17</v>
      </c>
      <c r="D806">
        <v>296.48469999999998</v>
      </c>
      <c r="E806">
        <v>667</v>
      </c>
      <c r="F806">
        <v>37.197043999999998</v>
      </c>
      <c r="G806" s="1">
        <v>-9.5367430000000002E-7</v>
      </c>
    </row>
    <row r="807" spans="1:7">
      <c r="A807">
        <v>1438829194291</v>
      </c>
      <c r="B807" t="s">
        <v>50</v>
      </c>
      <c r="C807">
        <v>8092.1779999999999</v>
      </c>
      <c r="D807">
        <v>296.71303999999998</v>
      </c>
      <c r="E807">
        <v>667</v>
      </c>
      <c r="F807">
        <v>37.220497000000002</v>
      </c>
      <c r="G807" s="1">
        <v>-9.5367430000000002E-7</v>
      </c>
    </row>
    <row r="808" spans="1:7">
      <c r="A808">
        <v>1438829204298</v>
      </c>
      <c r="B808" t="s">
        <v>50</v>
      </c>
      <c r="C808">
        <v>8102.1850000000004</v>
      </c>
      <c r="D808">
        <v>294.97019999999998</v>
      </c>
      <c r="E808">
        <v>667</v>
      </c>
      <c r="F808">
        <v>37.220497000000002</v>
      </c>
      <c r="G808" s="1">
        <v>-9.5367430000000002E-7</v>
      </c>
    </row>
    <row r="809" spans="1:7">
      <c r="A809">
        <v>1438829214309</v>
      </c>
      <c r="B809" t="s">
        <v>50</v>
      </c>
      <c r="C809">
        <v>8112.1959999999999</v>
      </c>
      <c r="D809">
        <v>302.55414000000002</v>
      </c>
      <c r="E809">
        <v>667</v>
      </c>
      <c r="F809">
        <v>37.220497000000002</v>
      </c>
      <c r="G809" s="1">
        <v>-9.5367430000000002E-7</v>
      </c>
    </row>
    <row r="810" spans="1:7">
      <c r="A810">
        <v>1438829224318</v>
      </c>
      <c r="B810" t="s">
        <v>50</v>
      </c>
      <c r="C810">
        <v>8122.2049999999999</v>
      </c>
      <c r="D810">
        <v>300.83267000000001</v>
      </c>
      <c r="E810">
        <v>667</v>
      </c>
      <c r="F810">
        <v>37.220497000000002</v>
      </c>
      <c r="G810" s="1">
        <v>-9.5367430000000002E-7</v>
      </c>
    </row>
    <row r="811" spans="1:7">
      <c r="A811">
        <v>1438829234325</v>
      </c>
      <c r="B811" t="s">
        <v>50</v>
      </c>
      <c r="C811">
        <v>8132.2120000000004</v>
      </c>
      <c r="D811">
        <v>299.05941999999999</v>
      </c>
      <c r="E811">
        <v>667</v>
      </c>
      <c r="F811">
        <v>37.223610000000001</v>
      </c>
      <c r="G811" s="1">
        <v>-9.5367430000000002E-7</v>
      </c>
    </row>
    <row r="812" spans="1:7">
      <c r="A812">
        <v>1438829244334</v>
      </c>
      <c r="B812" t="s">
        <v>50</v>
      </c>
      <c r="C812">
        <v>8142.2209999999995</v>
      </c>
      <c r="D812">
        <v>301.19724000000002</v>
      </c>
      <c r="E812">
        <v>667</v>
      </c>
      <c r="F812">
        <v>37.223610000000001</v>
      </c>
      <c r="G812" s="1">
        <v>-9.5367430000000002E-7</v>
      </c>
    </row>
    <row r="813" spans="1:7">
      <c r="A813">
        <v>1438829254341</v>
      </c>
      <c r="B813" t="s">
        <v>50</v>
      </c>
      <c r="C813">
        <v>8152.2280000000001</v>
      </c>
      <c r="D813">
        <v>310.72903000000002</v>
      </c>
      <c r="E813">
        <v>667</v>
      </c>
      <c r="F813">
        <v>37.223610000000001</v>
      </c>
      <c r="G813" s="1">
        <v>-9.5367430000000002E-7</v>
      </c>
    </row>
    <row r="814" spans="1:7">
      <c r="A814">
        <v>1438829264355</v>
      </c>
      <c r="B814" t="s">
        <v>50</v>
      </c>
      <c r="C814">
        <v>8162.2420000000002</v>
      </c>
      <c r="D814">
        <v>308.18018000000001</v>
      </c>
      <c r="E814">
        <v>667</v>
      </c>
      <c r="F814">
        <v>37.22634</v>
      </c>
      <c r="G814" s="1">
        <v>-9.5367430000000002E-7</v>
      </c>
    </row>
    <row r="815" spans="1:7">
      <c r="A815">
        <v>1438829274368</v>
      </c>
      <c r="B815" t="s">
        <v>50</v>
      </c>
      <c r="C815">
        <v>8172.2550000000001</v>
      </c>
      <c r="D815">
        <v>311.37939999999998</v>
      </c>
      <c r="E815">
        <v>667</v>
      </c>
      <c r="F815">
        <v>37.230674999999998</v>
      </c>
      <c r="G815" s="1">
        <v>-9.5367430000000002E-7</v>
      </c>
    </row>
    <row r="816" spans="1:7">
      <c r="A816">
        <v>1438829284378</v>
      </c>
      <c r="B816" t="s">
        <v>50</v>
      </c>
      <c r="C816">
        <v>8182.2650000000003</v>
      </c>
      <c r="D816">
        <v>313.47818000000001</v>
      </c>
      <c r="E816">
        <v>667</v>
      </c>
      <c r="F816">
        <v>37.233787999999997</v>
      </c>
      <c r="G816" s="1">
        <v>-9.5367430000000002E-7</v>
      </c>
    </row>
    <row r="817" spans="1:7">
      <c r="A817">
        <v>1438829294387</v>
      </c>
      <c r="B817" t="s">
        <v>50</v>
      </c>
      <c r="C817">
        <v>8192.2739999999994</v>
      </c>
      <c r="D817">
        <v>309.73827999999997</v>
      </c>
      <c r="E817">
        <v>667</v>
      </c>
      <c r="F817">
        <v>37.234969999999997</v>
      </c>
      <c r="G817" s="1">
        <v>-9.5367430000000002E-7</v>
      </c>
    </row>
    <row r="818" spans="1:7">
      <c r="A818">
        <v>1438829304396</v>
      </c>
      <c r="B818" t="s">
        <v>50</v>
      </c>
      <c r="C818">
        <v>8202.2829999999994</v>
      </c>
      <c r="D818">
        <v>317.17352</v>
      </c>
      <c r="E818">
        <v>667</v>
      </c>
      <c r="F818">
        <v>37.234969999999997</v>
      </c>
      <c r="G818" s="1">
        <v>-9.5367430000000002E-7</v>
      </c>
    </row>
    <row r="819" spans="1:7">
      <c r="A819">
        <v>1438829314411</v>
      </c>
      <c r="B819" t="s">
        <v>50</v>
      </c>
      <c r="C819">
        <v>8212.2980000000007</v>
      </c>
      <c r="D819">
        <v>317.71181999999999</v>
      </c>
      <c r="E819">
        <v>667</v>
      </c>
      <c r="F819">
        <v>37.237304999999999</v>
      </c>
      <c r="G819" s="1">
        <v>-9.5367430000000002E-7</v>
      </c>
    </row>
    <row r="820" spans="1:7">
      <c r="A820">
        <v>1438829324420</v>
      </c>
      <c r="B820" t="s">
        <v>50</v>
      </c>
      <c r="C820">
        <v>8222.3070000000007</v>
      </c>
      <c r="D820">
        <v>317.88837000000001</v>
      </c>
      <c r="E820">
        <v>667</v>
      </c>
      <c r="F820">
        <v>37.242348</v>
      </c>
      <c r="G820" s="1">
        <v>-9.5367430000000002E-7</v>
      </c>
    </row>
    <row r="821" spans="1:7">
      <c r="A821">
        <v>1438829334428</v>
      </c>
      <c r="B821" t="s">
        <v>50</v>
      </c>
      <c r="C821">
        <v>8232.3150000000005</v>
      </c>
      <c r="D821">
        <v>314.10210000000001</v>
      </c>
      <c r="E821">
        <v>667</v>
      </c>
      <c r="F821">
        <v>37.246070000000003</v>
      </c>
      <c r="G821" s="1">
        <v>-9.5367430000000002E-7</v>
      </c>
    </row>
    <row r="822" spans="1:7">
      <c r="A822">
        <v>1438829344437</v>
      </c>
      <c r="B822" t="s">
        <v>50</v>
      </c>
      <c r="C822">
        <v>8242.3240000000005</v>
      </c>
      <c r="D822">
        <v>319.7928</v>
      </c>
      <c r="E822">
        <v>667</v>
      </c>
      <c r="F822">
        <v>37.261443999999997</v>
      </c>
      <c r="G822" s="1">
        <v>-9.5367430000000002E-7</v>
      </c>
    </row>
    <row r="823" spans="1:7">
      <c r="A823">
        <v>1438829354451</v>
      </c>
      <c r="B823" t="s">
        <v>50</v>
      </c>
      <c r="C823">
        <v>8252.3379999999997</v>
      </c>
      <c r="D823">
        <v>317.99220000000003</v>
      </c>
      <c r="E823">
        <v>667</v>
      </c>
      <c r="F823">
        <v>37.264107000000003</v>
      </c>
      <c r="G823" s="1">
        <v>-9.5367430000000002E-7</v>
      </c>
    </row>
    <row r="824" spans="1:7">
      <c r="A824">
        <v>1438829364461</v>
      </c>
      <c r="B824" t="s">
        <v>50</v>
      </c>
      <c r="C824">
        <v>8262.348</v>
      </c>
      <c r="D824">
        <v>314.22973999999999</v>
      </c>
      <c r="E824">
        <v>667</v>
      </c>
      <c r="F824">
        <v>37.280777</v>
      </c>
      <c r="G824" s="1">
        <v>-9.5367430000000002E-7</v>
      </c>
    </row>
    <row r="825" spans="1:7">
      <c r="A825">
        <v>1438829374469</v>
      </c>
      <c r="B825" t="s">
        <v>50</v>
      </c>
      <c r="C825">
        <v>8272.3559999999998</v>
      </c>
      <c r="D825">
        <v>320.31569999999999</v>
      </c>
      <c r="E825">
        <v>667</v>
      </c>
      <c r="F825">
        <v>37.324226000000003</v>
      </c>
      <c r="G825" s="1">
        <v>-9.5367430000000002E-7</v>
      </c>
    </row>
    <row r="826" spans="1:7">
      <c r="A826">
        <v>1438829384477</v>
      </c>
      <c r="B826" t="s">
        <v>50</v>
      </c>
      <c r="C826">
        <v>8282.3639999999996</v>
      </c>
      <c r="D826">
        <v>326.02879999999999</v>
      </c>
      <c r="E826">
        <v>667</v>
      </c>
      <c r="F826">
        <v>37.324226000000003</v>
      </c>
      <c r="G826" s="1">
        <v>-9.5367430000000002E-7</v>
      </c>
    </row>
    <row r="827" spans="1:7">
      <c r="A827">
        <v>1438829394486</v>
      </c>
      <c r="B827" t="s">
        <v>50</v>
      </c>
      <c r="C827">
        <v>8292.3729999999996</v>
      </c>
      <c r="D827">
        <v>322.75466999999998</v>
      </c>
      <c r="E827">
        <v>667</v>
      </c>
      <c r="F827">
        <v>37.342734999999998</v>
      </c>
      <c r="G827" s="1">
        <v>-9.5367430000000002E-7</v>
      </c>
    </row>
    <row r="828" spans="1:7">
      <c r="A828">
        <v>1438829404495</v>
      </c>
      <c r="B828" t="s">
        <v>50</v>
      </c>
      <c r="C828">
        <v>8302.3819999999996</v>
      </c>
      <c r="D828">
        <v>318.96269999999998</v>
      </c>
      <c r="E828">
        <v>667</v>
      </c>
      <c r="F828">
        <v>37.391067999999997</v>
      </c>
      <c r="G828" s="1">
        <v>-9.5367430000000002E-7</v>
      </c>
    </row>
    <row r="829" spans="1:7">
      <c r="A829">
        <v>1438829414504</v>
      </c>
      <c r="B829" t="s">
        <v>50</v>
      </c>
      <c r="C829">
        <v>8312.3909999999996</v>
      </c>
      <c r="D829">
        <v>321.27974999999998</v>
      </c>
      <c r="E829">
        <v>667</v>
      </c>
      <c r="F829">
        <v>37.394485000000003</v>
      </c>
      <c r="G829" s="1">
        <v>-9.5367430000000002E-7</v>
      </c>
    </row>
    <row r="830" spans="1:7">
      <c r="A830">
        <v>1438829424512</v>
      </c>
      <c r="B830" t="s">
        <v>50</v>
      </c>
      <c r="C830">
        <v>8322.3989999999994</v>
      </c>
      <c r="D830">
        <v>328.89904999999999</v>
      </c>
      <c r="E830">
        <v>667</v>
      </c>
      <c r="F830">
        <v>37.407111999999998</v>
      </c>
      <c r="G830" s="1">
        <v>-9.5367430000000002E-7</v>
      </c>
    </row>
    <row r="831" spans="1:7">
      <c r="A831">
        <v>1438829434524</v>
      </c>
      <c r="B831" t="s">
        <v>50</v>
      </c>
      <c r="C831">
        <v>8332.4110000000001</v>
      </c>
      <c r="D831">
        <v>330.93997000000002</v>
      </c>
      <c r="E831">
        <v>667</v>
      </c>
      <c r="F831">
        <v>37.447586000000001</v>
      </c>
      <c r="G831" s="1">
        <v>-9.5367430000000002E-7</v>
      </c>
    </row>
    <row r="832" spans="1:7">
      <c r="A832">
        <v>1438829444533</v>
      </c>
      <c r="B832" t="s">
        <v>50</v>
      </c>
      <c r="C832">
        <v>8342.42</v>
      </c>
      <c r="D832">
        <v>331.17059999999998</v>
      </c>
      <c r="E832">
        <v>667</v>
      </c>
      <c r="F832">
        <v>37.475715999999998</v>
      </c>
      <c r="G832" s="1">
        <v>-9.5367430000000002E-7</v>
      </c>
    </row>
    <row r="833" spans="1:7">
      <c r="A833">
        <v>1438829454548</v>
      </c>
      <c r="B833" t="s">
        <v>50</v>
      </c>
      <c r="C833">
        <v>8352.4349999999995</v>
      </c>
      <c r="D833">
        <v>327.36523</v>
      </c>
      <c r="E833">
        <v>667</v>
      </c>
      <c r="F833">
        <v>37.499946999999999</v>
      </c>
      <c r="G833" s="1">
        <v>-9.5367430000000002E-7</v>
      </c>
    </row>
    <row r="834" spans="1:7">
      <c r="A834">
        <v>1438829464560</v>
      </c>
      <c r="B834" t="s">
        <v>50</v>
      </c>
      <c r="C834">
        <v>8362.4470000000001</v>
      </c>
      <c r="D834">
        <v>332.99581999999998</v>
      </c>
      <c r="E834">
        <v>667</v>
      </c>
      <c r="F834">
        <v>37.510370000000002</v>
      </c>
      <c r="G834" s="1">
        <v>-9.5367430000000002E-7</v>
      </c>
    </row>
    <row r="835" spans="1:7">
      <c r="A835">
        <v>1438829474569</v>
      </c>
      <c r="B835" t="s">
        <v>50</v>
      </c>
      <c r="C835">
        <v>8372.4560000000001</v>
      </c>
      <c r="D835">
        <v>331.34982000000002</v>
      </c>
      <c r="E835">
        <v>667</v>
      </c>
      <c r="F835">
        <v>37.522483999999999</v>
      </c>
      <c r="G835" s="1">
        <v>-9.5367430000000002E-7</v>
      </c>
    </row>
    <row r="836" spans="1:7">
      <c r="A836">
        <v>1438829484576</v>
      </c>
      <c r="B836" t="s">
        <v>50</v>
      </c>
      <c r="C836">
        <v>8382.4629999999997</v>
      </c>
      <c r="D836">
        <v>329.73500000000001</v>
      </c>
      <c r="E836">
        <v>667</v>
      </c>
      <c r="F836">
        <v>37.64331</v>
      </c>
      <c r="G836" s="1">
        <v>-9.5367430000000002E-7</v>
      </c>
    </row>
    <row r="837" spans="1:7">
      <c r="A837">
        <v>1438829494585</v>
      </c>
      <c r="B837" t="s">
        <v>50</v>
      </c>
      <c r="C837">
        <v>8392.4719999999998</v>
      </c>
      <c r="D837">
        <v>336.87344000000002</v>
      </c>
      <c r="E837">
        <v>667</v>
      </c>
      <c r="F837">
        <v>37.651899999999998</v>
      </c>
      <c r="G837" s="1">
        <v>-9.5367430000000002E-7</v>
      </c>
    </row>
    <row r="838" spans="1:7">
      <c r="A838">
        <v>1438829504594</v>
      </c>
      <c r="B838" t="s">
        <v>50</v>
      </c>
      <c r="C838">
        <v>8402.4809999999998</v>
      </c>
      <c r="D838">
        <v>333.29126000000002</v>
      </c>
      <c r="E838">
        <v>667</v>
      </c>
      <c r="F838">
        <v>37.675750000000001</v>
      </c>
      <c r="G838" s="1">
        <v>-9.5367430000000002E-7</v>
      </c>
    </row>
    <row r="839" spans="1:7">
      <c r="A839">
        <v>1438829514601</v>
      </c>
      <c r="B839" t="s">
        <v>50</v>
      </c>
      <c r="C839">
        <v>8412.4879999999994</v>
      </c>
      <c r="D839">
        <v>331.69763</v>
      </c>
      <c r="E839">
        <v>667</v>
      </c>
      <c r="F839">
        <v>37.68918</v>
      </c>
      <c r="G839" s="1">
        <v>-9.5367430000000002E-7</v>
      </c>
    </row>
    <row r="840" spans="1:7">
      <c r="A840">
        <v>1438829524610</v>
      </c>
      <c r="B840" t="s">
        <v>50</v>
      </c>
      <c r="C840">
        <v>8422.4969999999994</v>
      </c>
      <c r="D840">
        <v>339.13155999999998</v>
      </c>
      <c r="E840">
        <v>667</v>
      </c>
      <c r="F840">
        <v>37.68918</v>
      </c>
      <c r="G840" s="1">
        <v>-9.5367430000000002E-7</v>
      </c>
    </row>
    <row r="841" spans="1:7">
      <c r="A841">
        <v>1438829534618</v>
      </c>
      <c r="B841" t="s">
        <v>50</v>
      </c>
      <c r="C841">
        <v>8432.5049999999992</v>
      </c>
      <c r="D841">
        <v>335.55606</v>
      </c>
      <c r="E841">
        <v>667</v>
      </c>
      <c r="F841">
        <v>37.68918</v>
      </c>
      <c r="G841" s="1">
        <v>-9.5367430000000002E-7</v>
      </c>
    </row>
    <row r="842" spans="1:7">
      <c r="A842">
        <v>1438829544625</v>
      </c>
      <c r="B842" t="s">
        <v>50</v>
      </c>
      <c r="C842">
        <v>8442.5120000000006</v>
      </c>
      <c r="D842">
        <v>333.55896000000001</v>
      </c>
      <c r="E842">
        <v>667</v>
      </c>
      <c r="F842">
        <v>37.689790000000002</v>
      </c>
      <c r="G842" s="1">
        <v>-9.5367430000000002E-7</v>
      </c>
    </row>
    <row r="843" spans="1:7">
      <c r="A843">
        <v>1438829554640</v>
      </c>
      <c r="B843" t="s">
        <v>50</v>
      </c>
      <c r="C843">
        <v>8452.527</v>
      </c>
      <c r="D843">
        <v>339.06533999999999</v>
      </c>
      <c r="E843">
        <v>667</v>
      </c>
      <c r="F843">
        <v>37.689790000000002</v>
      </c>
      <c r="G843" s="1">
        <v>-9.5367430000000002E-7</v>
      </c>
    </row>
    <row r="844" spans="1:7">
      <c r="A844">
        <v>1438829564648</v>
      </c>
      <c r="B844" t="s">
        <v>50</v>
      </c>
      <c r="C844">
        <v>8462.5349999999999</v>
      </c>
      <c r="D844">
        <v>337.44977</v>
      </c>
      <c r="E844">
        <v>667</v>
      </c>
      <c r="F844">
        <v>37.690399999999997</v>
      </c>
      <c r="G844" s="1">
        <v>-9.5367430000000002E-7</v>
      </c>
    </row>
    <row r="845" spans="1:7">
      <c r="A845">
        <v>1438829574656</v>
      </c>
      <c r="B845" t="s">
        <v>50</v>
      </c>
      <c r="C845">
        <v>8472.5429999999997</v>
      </c>
      <c r="D845">
        <v>335.44549999999998</v>
      </c>
      <c r="E845">
        <v>667</v>
      </c>
      <c r="F845">
        <v>37.690399999999997</v>
      </c>
      <c r="G845" s="1">
        <v>-9.5367430000000002E-7</v>
      </c>
    </row>
    <row r="846" spans="1:7">
      <c r="A846">
        <v>1438829584664</v>
      </c>
      <c r="B846" t="s">
        <v>50</v>
      </c>
      <c r="C846">
        <v>8482.5509999999995</v>
      </c>
      <c r="D846">
        <v>343.28800000000001</v>
      </c>
      <c r="E846">
        <v>667</v>
      </c>
      <c r="F846">
        <v>37.690399999999997</v>
      </c>
      <c r="G846" s="1">
        <v>-9.5367430000000002E-7</v>
      </c>
    </row>
    <row r="847" spans="1:7">
      <c r="A847">
        <v>1438829594673</v>
      </c>
      <c r="B847" t="s">
        <v>50</v>
      </c>
      <c r="C847">
        <v>8492.56</v>
      </c>
      <c r="D847">
        <v>345.298</v>
      </c>
      <c r="E847">
        <v>667</v>
      </c>
      <c r="F847">
        <v>37.690399999999997</v>
      </c>
      <c r="G847" s="1">
        <v>-9.5367430000000002E-7</v>
      </c>
    </row>
    <row r="848" spans="1:7">
      <c r="A848">
        <v>1438829604682</v>
      </c>
      <c r="B848" t="s">
        <v>50</v>
      </c>
      <c r="C848">
        <v>8502.5689999999995</v>
      </c>
      <c r="D848">
        <v>345.51150000000001</v>
      </c>
      <c r="E848">
        <v>667</v>
      </c>
      <c r="F848">
        <v>37.691192999999998</v>
      </c>
      <c r="G848" s="1">
        <v>-9.5367430000000002E-7</v>
      </c>
    </row>
    <row r="849" spans="1:7">
      <c r="A849">
        <v>1438829614691</v>
      </c>
      <c r="B849" t="s">
        <v>50</v>
      </c>
      <c r="C849">
        <v>8512.5779999999995</v>
      </c>
      <c r="D849">
        <v>339.72543000000002</v>
      </c>
      <c r="E849">
        <v>667</v>
      </c>
      <c r="F849">
        <v>37.699860000000001</v>
      </c>
      <c r="G849" s="1">
        <v>-9.5367430000000002E-7</v>
      </c>
    </row>
    <row r="850" spans="1:7">
      <c r="A850">
        <v>1438829624700</v>
      </c>
      <c r="B850" t="s">
        <v>50</v>
      </c>
      <c r="C850">
        <v>8522.5869999999995</v>
      </c>
      <c r="D850">
        <v>346.68295000000001</v>
      </c>
      <c r="E850">
        <v>667</v>
      </c>
      <c r="F850">
        <v>37.699860000000001</v>
      </c>
      <c r="G850" s="1">
        <v>-9.5367430000000002E-7</v>
      </c>
    </row>
    <row r="851" spans="1:7">
      <c r="A851">
        <v>1438829634709</v>
      </c>
      <c r="B851" t="s">
        <v>50</v>
      </c>
      <c r="C851">
        <v>8532.5959999999995</v>
      </c>
      <c r="D851">
        <v>346.28268000000003</v>
      </c>
      <c r="E851">
        <v>667</v>
      </c>
      <c r="F851">
        <v>37.726165999999999</v>
      </c>
      <c r="G851" s="1">
        <v>-9.5367430000000002E-7</v>
      </c>
    </row>
    <row r="852" spans="1:7">
      <c r="A852">
        <v>1438829644722</v>
      </c>
      <c r="B852" t="s">
        <v>50</v>
      </c>
      <c r="C852">
        <v>8542.6090000000004</v>
      </c>
      <c r="D852">
        <v>352.23815999999999</v>
      </c>
      <c r="E852">
        <v>667</v>
      </c>
      <c r="F852">
        <v>37.731229999999996</v>
      </c>
      <c r="G852" s="1">
        <v>-9.5367430000000002E-7</v>
      </c>
    </row>
    <row r="853" spans="1:7">
      <c r="A853">
        <v>1438829654733</v>
      </c>
      <c r="B853" t="s">
        <v>50</v>
      </c>
      <c r="C853">
        <v>8552.6200000000008</v>
      </c>
      <c r="D853">
        <v>348.39010000000002</v>
      </c>
      <c r="E853">
        <v>667</v>
      </c>
      <c r="F853">
        <v>37.732999999999997</v>
      </c>
      <c r="G853" s="1">
        <v>-9.5367430000000002E-7</v>
      </c>
    </row>
    <row r="854" spans="1:7">
      <c r="A854">
        <v>1438829664742</v>
      </c>
      <c r="B854" t="s">
        <v>50</v>
      </c>
      <c r="C854">
        <v>8562.6290000000008</v>
      </c>
      <c r="D854">
        <v>350.1078</v>
      </c>
      <c r="E854">
        <v>667</v>
      </c>
      <c r="F854">
        <v>37.732999999999997</v>
      </c>
      <c r="G854" s="1">
        <v>-9.5367430000000002E-7</v>
      </c>
    </row>
    <row r="855" spans="1:7">
      <c r="A855">
        <v>1438829674751</v>
      </c>
      <c r="B855" t="s">
        <v>50</v>
      </c>
      <c r="C855">
        <v>8572.6380000000008</v>
      </c>
      <c r="D855">
        <v>357.70260000000002</v>
      </c>
      <c r="E855">
        <v>667</v>
      </c>
      <c r="F855">
        <v>37.732999999999997</v>
      </c>
      <c r="G855" s="1">
        <v>-9.5367430000000002E-7</v>
      </c>
    </row>
    <row r="856" spans="1:7">
      <c r="A856">
        <v>1438829684762</v>
      </c>
      <c r="B856" t="s">
        <v>50</v>
      </c>
      <c r="C856">
        <v>8582.6489999999994</v>
      </c>
      <c r="D856">
        <v>355.76749999999998</v>
      </c>
      <c r="E856">
        <v>667</v>
      </c>
      <c r="F856">
        <v>37.732999999999997</v>
      </c>
      <c r="G856" s="1">
        <v>-9.5367430000000002E-7</v>
      </c>
    </row>
    <row r="857" spans="1:7">
      <c r="A857">
        <v>1438829694774</v>
      </c>
      <c r="B857" t="s">
        <v>50</v>
      </c>
      <c r="C857">
        <v>8592.6610000000001</v>
      </c>
      <c r="D857">
        <v>351.71517999999998</v>
      </c>
      <c r="E857">
        <v>667</v>
      </c>
      <c r="F857">
        <v>37.732999999999997</v>
      </c>
      <c r="G857" s="1">
        <v>-9.5367430000000002E-7</v>
      </c>
    </row>
    <row r="858" spans="1:7">
      <c r="A858">
        <v>1438829704782</v>
      </c>
      <c r="B858" t="s">
        <v>50</v>
      </c>
      <c r="C858">
        <v>8602.6689999999999</v>
      </c>
      <c r="D858">
        <v>359.70807000000002</v>
      </c>
      <c r="E858">
        <v>667</v>
      </c>
      <c r="F858">
        <v>37.732999999999997</v>
      </c>
      <c r="G858" s="1">
        <v>-9.5367430000000002E-7</v>
      </c>
    </row>
    <row r="859" spans="1:7">
      <c r="A859">
        <v>1438829714796</v>
      </c>
      <c r="B859" t="s">
        <v>50</v>
      </c>
      <c r="C859">
        <v>8612.6830000000009</v>
      </c>
      <c r="D859">
        <v>354.33602999999999</v>
      </c>
      <c r="E859">
        <v>667</v>
      </c>
      <c r="F859">
        <v>37.742035000000001</v>
      </c>
      <c r="G859" s="1">
        <v>-9.5367430000000002E-7</v>
      </c>
    </row>
    <row r="860" spans="1:7">
      <c r="A860">
        <v>1438829724807</v>
      </c>
      <c r="B860" t="s">
        <v>50</v>
      </c>
      <c r="C860">
        <v>8622.6939999999995</v>
      </c>
      <c r="D860">
        <v>361.92090000000002</v>
      </c>
      <c r="E860">
        <v>667</v>
      </c>
      <c r="F860">
        <v>37.742035000000001</v>
      </c>
      <c r="G860" s="1">
        <v>-9.5367430000000002E-7</v>
      </c>
    </row>
    <row r="861" spans="1:7">
      <c r="A861">
        <v>1438829734816</v>
      </c>
      <c r="B861" t="s">
        <v>50</v>
      </c>
      <c r="C861">
        <v>8632.7029999999995</v>
      </c>
      <c r="D861">
        <v>361.29241999999999</v>
      </c>
      <c r="E861">
        <v>667</v>
      </c>
      <c r="F861">
        <v>37.743926999999999</v>
      </c>
      <c r="G861" s="1">
        <v>-9.5367430000000002E-7</v>
      </c>
    </row>
    <row r="862" spans="1:7">
      <c r="A862">
        <v>1438829744824</v>
      </c>
      <c r="B862" t="s">
        <v>50</v>
      </c>
      <c r="C862">
        <v>8642.7109999999993</v>
      </c>
      <c r="D862">
        <v>360.96194000000003</v>
      </c>
      <c r="E862">
        <v>667</v>
      </c>
      <c r="F862">
        <v>37.746549999999999</v>
      </c>
      <c r="G862" s="1">
        <v>-9.5367430000000002E-7</v>
      </c>
    </row>
    <row r="863" spans="1:7">
      <c r="A863">
        <v>1438829754832</v>
      </c>
      <c r="B863" t="s">
        <v>50</v>
      </c>
      <c r="C863">
        <v>8652.7189999999991</v>
      </c>
      <c r="D863">
        <v>368.45767000000001</v>
      </c>
      <c r="E863">
        <v>667</v>
      </c>
      <c r="F863">
        <v>37.746549999999999</v>
      </c>
      <c r="G863" s="1">
        <v>-9.5367430000000002E-7</v>
      </c>
    </row>
    <row r="864" spans="1:7">
      <c r="A864">
        <v>1438829764841</v>
      </c>
      <c r="B864" t="s">
        <v>50</v>
      </c>
      <c r="C864">
        <v>8662.7279999999992</v>
      </c>
      <c r="D864">
        <v>368.65697999999998</v>
      </c>
      <c r="E864">
        <v>667</v>
      </c>
      <c r="F864">
        <v>37.756134000000003</v>
      </c>
      <c r="G864" s="1">
        <v>-9.5367430000000002E-7</v>
      </c>
    </row>
    <row r="865" spans="1:7">
      <c r="A865">
        <v>1438829774850</v>
      </c>
      <c r="B865" t="s">
        <v>50</v>
      </c>
      <c r="C865">
        <v>8672.7369999999992</v>
      </c>
      <c r="D865">
        <v>366.74396000000002</v>
      </c>
      <c r="E865">
        <v>667</v>
      </c>
      <c r="F865">
        <v>38.064909999999998</v>
      </c>
      <c r="G865" s="1">
        <v>-9.5367430000000002E-7</v>
      </c>
    </row>
    <row r="866" spans="1:7">
      <c r="A866">
        <v>1438829784860</v>
      </c>
      <c r="B866" t="s">
        <v>50</v>
      </c>
      <c r="C866">
        <v>8682.7469999999994</v>
      </c>
      <c r="D866">
        <v>364.90660000000003</v>
      </c>
      <c r="E866">
        <v>667</v>
      </c>
      <c r="F866">
        <v>38.068207000000001</v>
      </c>
      <c r="G866" s="1">
        <v>-9.5367430000000002E-7</v>
      </c>
    </row>
    <row r="867" spans="1:7">
      <c r="A867">
        <v>1438829794868</v>
      </c>
      <c r="B867" t="s">
        <v>50</v>
      </c>
      <c r="C867">
        <v>8692.7549999999992</v>
      </c>
      <c r="D867">
        <v>367.06616000000002</v>
      </c>
      <c r="E867">
        <v>667</v>
      </c>
      <c r="F867">
        <v>38.069854999999997</v>
      </c>
      <c r="G867" s="1">
        <v>-9.5367430000000002E-7</v>
      </c>
    </row>
    <row r="868" spans="1:7">
      <c r="A868">
        <v>1438829804882</v>
      </c>
      <c r="B868" t="s">
        <v>50</v>
      </c>
      <c r="C868">
        <v>8702.7690000000002</v>
      </c>
      <c r="D868">
        <v>372.61160000000001</v>
      </c>
      <c r="E868">
        <v>667</v>
      </c>
      <c r="F868">
        <v>38.069854999999997</v>
      </c>
      <c r="G868" s="1">
        <v>-9.5367430000000002E-7</v>
      </c>
    </row>
    <row r="869" spans="1:7">
      <c r="A869">
        <v>1438829814890</v>
      </c>
      <c r="B869" t="s">
        <v>50</v>
      </c>
      <c r="C869">
        <v>8712.777</v>
      </c>
      <c r="D869">
        <v>371.12878000000001</v>
      </c>
      <c r="E869">
        <v>667</v>
      </c>
      <c r="F869">
        <v>38.069854999999997</v>
      </c>
      <c r="G869" s="1">
        <v>-9.5367430000000002E-7</v>
      </c>
    </row>
    <row r="870" spans="1:7">
      <c r="A870">
        <v>1438829824904</v>
      </c>
      <c r="B870" t="s">
        <v>50</v>
      </c>
      <c r="C870">
        <v>8722.7909999999993</v>
      </c>
      <c r="D870">
        <v>377.27769999999998</v>
      </c>
      <c r="E870">
        <v>667</v>
      </c>
      <c r="F870">
        <v>38.069854999999997</v>
      </c>
      <c r="G870" s="1">
        <v>-9.5367430000000002E-7</v>
      </c>
    </row>
    <row r="871" spans="1:7">
      <c r="A871">
        <v>1438829834918</v>
      </c>
      <c r="B871" t="s">
        <v>50</v>
      </c>
      <c r="C871">
        <v>8732.8050000000003</v>
      </c>
      <c r="D871">
        <v>379.95684999999997</v>
      </c>
      <c r="E871">
        <v>667</v>
      </c>
      <c r="F871">
        <v>38.356704999999998</v>
      </c>
      <c r="G871" s="1">
        <v>-9.5367430000000002E-7</v>
      </c>
    </row>
    <row r="872" spans="1:7">
      <c r="A872">
        <v>1438829844927</v>
      </c>
      <c r="B872" t="s">
        <v>50</v>
      </c>
      <c r="C872">
        <v>8742.8140000000003</v>
      </c>
      <c r="D872">
        <v>380.42791999999997</v>
      </c>
      <c r="E872">
        <v>667</v>
      </c>
      <c r="F872">
        <v>38.359085</v>
      </c>
      <c r="G872" s="1">
        <v>-9.5367430000000002E-7</v>
      </c>
    </row>
    <row r="873" spans="1:7">
      <c r="A873">
        <v>1438829854937</v>
      </c>
      <c r="B873" t="s">
        <v>50</v>
      </c>
      <c r="C873">
        <v>8752.8240000000005</v>
      </c>
      <c r="D873">
        <v>380.04950000000002</v>
      </c>
      <c r="E873">
        <v>667</v>
      </c>
      <c r="F873">
        <v>38.361953999999997</v>
      </c>
      <c r="G873" s="1">
        <v>-9.5367430000000002E-7</v>
      </c>
    </row>
    <row r="874" spans="1:7">
      <c r="A874">
        <v>1438829864950</v>
      </c>
      <c r="B874" t="s">
        <v>50</v>
      </c>
      <c r="C874">
        <v>8762.8369999999995</v>
      </c>
      <c r="D874">
        <v>385.60250000000002</v>
      </c>
      <c r="E874">
        <v>667</v>
      </c>
      <c r="F874">
        <v>38.370438</v>
      </c>
      <c r="G874" s="1">
        <v>-9.5367430000000002E-7</v>
      </c>
    </row>
    <row r="875" spans="1:7">
      <c r="A875">
        <v>1438829874959</v>
      </c>
      <c r="B875" t="s">
        <v>50</v>
      </c>
      <c r="C875">
        <v>8772.8459999999995</v>
      </c>
      <c r="D875">
        <v>380.06970000000001</v>
      </c>
      <c r="E875">
        <v>667</v>
      </c>
      <c r="F875">
        <v>38.370925999999997</v>
      </c>
      <c r="G875" s="1">
        <v>-9.5367430000000002E-7</v>
      </c>
    </row>
    <row r="876" spans="1:7">
      <c r="A876">
        <v>1438829884978</v>
      </c>
      <c r="B876" t="s">
        <v>50</v>
      </c>
      <c r="C876">
        <v>8782.8649999999998</v>
      </c>
      <c r="D876">
        <v>386.08850000000001</v>
      </c>
      <c r="E876">
        <v>667</v>
      </c>
      <c r="F876">
        <v>38.371474999999997</v>
      </c>
      <c r="G876" s="1">
        <v>-9.5367430000000002E-7</v>
      </c>
    </row>
    <row r="877" spans="1:7">
      <c r="A877">
        <v>1438829894987</v>
      </c>
      <c r="B877" t="s">
        <v>50</v>
      </c>
      <c r="C877">
        <v>8792.8739999999998</v>
      </c>
      <c r="D877">
        <v>384.7115</v>
      </c>
      <c r="E877">
        <v>667</v>
      </c>
      <c r="F877">
        <v>38.371474999999997</v>
      </c>
      <c r="G877" s="1">
        <v>-9.5367430000000002E-7</v>
      </c>
    </row>
    <row r="878" spans="1:7">
      <c r="A878">
        <v>1438829904996</v>
      </c>
      <c r="B878" t="s">
        <v>50</v>
      </c>
      <c r="C878">
        <v>8802.8829999999998</v>
      </c>
      <c r="D878">
        <v>384.70717999999999</v>
      </c>
      <c r="E878">
        <v>667</v>
      </c>
      <c r="F878">
        <v>38.371474999999997</v>
      </c>
      <c r="G878" s="1">
        <v>-9.5367430000000002E-7</v>
      </c>
    </row>
    <row r="879" spans="1:7">
      <c r="A879">
        <v>1438829915005</v>
      </c>
      <c r="B879" t="s">
        <v>50</v>
      </c>
      <c r="C879">
        <v>8812.8919999999998</v>
      </c>
      <c r="D879">
        <v>389.44765999999998</v>
      </c>
      <c r="E879">
        <v>667</v>
      </c>
      <c r="F879">
        <v>38.374099999999999</v>
      </c>
      <c r="G879" s="1">
        <v>-9.5367430000000002E-7</v>
      </c>
    </row>
    <row r="880" spans="1:7">
      <c r="A880">
        <v>1438829925014</v>
      </c>
      <c r="B880" t="s">
        <v>50</v>
      </c>
      <c r="C880">
        <v>8822.9009999999998</v>
      </c>
      <c r="D880">
        <v>385.10250000000002</v>
      </c>
      <c r="E880">
        <v>667</v>
      </c>
      <c r="F880">
        <v>38.374099999999999</v>
      </c>
      <c r="G880" s="1">
        <v>-9.5367430000000002E-7</v>
      </c>
    </row>
    <row r="881" spans="1:7">
      <c r="A881">
        <v>1438829935023</v>
      </c>
      <c r="B881" t="s">
        <v>50</v>
      </c>
      <c r="C881">
        <v>8832.91</v>
      </c>
      <c r="D881">
        <v>390.66678000000002</v>
      </c>
      <c r="E881">
        <v>667</v>
      </c>
      <c r="F881">
        <v>38.377859999999998</v>
      </c>
      <c r="G881" s="1">
        <v>-9.5367430000000002E-7</v>
      </c>
    </row>
    <row r="882" spans="1:7">
      <c r="A882">
        <v>1438829945032</v>
      </c>
      <c r="B882" t="s">
        <v>50</v>
      </c>
      <c r="C882">
        <v>8842.9189999999999</v>
      </c>
      <c r="D882">
        <v>386.60520000000002</v>
      </c>
      <c r="E882">
        <v>667</v>
      </c>
      <c r="F882">
        <v>38.404089999999997</v>
      </c>
      <c r="G882" s="1">
        <v>-9.5367430000000002E-7</v>
      </c>
    </row>
    <row r="883" spans="1:7">
      <c r="A883">
        <v>1438829955042</v>
      </c>
      <c r="B883" t="s">
        <v>50</v>
      </c>
      <c r="C883">
        <v>8852.9290000000001</v>
      </c>
      <c r="D883">
        <v>389.23056000000003</v>
      </c>
      <c r="E883">
        <v>667</v>
      </c>
      <c r="F883">
        <v>38.418976000000001</v>
      </c>
      <c r="G883" s="1">
        <v>-9.5367430000000002E-7</v>
      </c>
    </row>
    <row r="884" spans="1:7">
      <c r="A884">
        <v>1438829965051</v>
      </c>
      <c r="B884" t="s">
        <v>50</v>
      </c>
      <c r="C884">
        <v>8862.9380000000001</v>
      </c>
      <c r="D884">
        <v>394.8184</v>
      </c>
      <c r="E884">
        <v>667</v>
      </c>
      <c r="F884">
        <v>38.418976000000001</v>
      </c>
      <c r="G884" s="1">
        <v>-9.5367430000000002E-7</v>
      </c>
    </row>
    <row r="885" spans="1:7">
      <c r="A885">
        <v>1438829975060</v>
      </c>
      <c r="B885" t="s">
        <v>50</v>
      </c>
      <c r="C885">
        <v>8872.9470000000001</v>
      </c>
      <c r="D885">
        <v>392.11306999999999</v>
      </c>
      <c r="E885">
        <v>667</v>
      </c>
      <c r="F885">
        <v>38.418976000000001</v>
      </c>
      <c r="G885" s="1">
        <v>-9.5367430000000002E-7</v>
      </c>
    </row>
    <row r="886" spans="1:7">
      <c r="A886">
        <v>1438829985069</v>
      </c>
      <c r="B886" t="s">
        <v>50</v>
      </c>
      <c r="C886">
        <v>8882.9560000000001</v>
      </c>
      <c r="D886">
        <v>393.12875000000003</v>
      </c>
      <c r="E886">
        <v>667</v>
      </c>
      <c r="F886">
        <v>38.420074</v>
      </c>
      <c r="G886" s="1">
        <v>-9.5367430000000002E-7</v>
      </c>
    </row>
    <row r="887" spans="1:7">
      <c r="A887">
        <v>1438829995078</v>
      </c>
      <c r="B887" t="s">
        <v>50</v>
      </c>
      <c r="C887">
        <v>8892.9650000000001</v>
      </c>
      <c r="D887">
        <v>398.37401999999997</v>
      </c>
      <c r="E887">
        <v>667</v>
      </c>
      <c r="F887">
        <v>38.420074</v>
      </c>
      <c r="G887" s="1">
        <v>-9.5367430000000002E-7</v>
      </c>
    </row>
    <row r="888" spans="1:7">
      <c r="A888">
        <v>1438830005086</v>
      </c>
      <c r="B888" t="s">
        <v>50</v>
      </c>
      <c r="C888">
        <v>8902.973</v>
      </c>
      <c r="D888">
        <v>394.11840000000001</v>
      </c>
      <c r="E888">
        <v>667</v>
      </c>
      <c r="F888">
        <v>38.420074</v>
      </c>
      <c r="G888" s="1">
        <v>-9.5367430000000002E-7</v>
      </c>
    </row>
    <row r="889" spans="1:7">
      <c r="A889">
        <v>1438830015097</v>
      </c>
      <c r="B889" t="s">
        <v>50</v>
      </c>
      <c r="C889">
        <v>8912.9840000000004</v>
      </c>
      <c r="D889">
        <v>390.05459999999999</v>
      </c>
      <c r="E889">
        <v>667</v>
      </c>
      <c r="F889">
        <v>38.424636999999997</v>
      </c>
      <c r="G889" s="1">
        <v>-9.5367430000000002E-7</v>
      </c>
    </row>
    <row r="890" spans="1:7">
      <c r="A890">
        <v>1438830025106</v>
      </c>
      <c r="B890" t="s">
        <v>50</v>
      </c>
      <c r="C890">
        <v>8922.9930000000004</v>
      </c>
      <c r="D890">
        <v>395.70522999999997</v>
      </c>
      <c r="E890">
        <v>667</v>
      </c>
      <c r="F890">
        <v>38.424636999999997</v>
      </c>
      <c r="G890" s="1">
        <v>-9.5367430000000002E-7</v>
      </c>
    </row>
    <row r="891" spans="1:7">
      <c r="A891">
        <v>1438830035113</v>
      </c>
      <c r="B891" t="s">
        <v>50</v>
      </c>
      <c r="C891">
        <v>8933</v>
      </c>
      <c r="D891">
        <v>396.75394</v>
      </c>
      <c r="E891">
        <v>667</v>
      </c>
      <c r="F891">
        <v>38.428055000000001</v>
      </c>
      <c r="G891" s="1">
        <v>-9.5367430000000002E-7</v>
      </c>
    </row>
    <row r="892" spans="1:7">
      <c r="A892">
        <v>1438830045122</v>
      </c>
      <c r="B892" t="s">
        <v>50</v>
      </c>
      <c r="C892">
        <v>8943.009</v>
      </c>
      <c r="D892">
        <v>394.84433000000001</v>
      </c>
      <c r="E892">
        <v>667</v>
      </c>
      <c r="F892">
        <v>38.428055000000001</v>
      </c>
      <c r="G892" s="1">
        <v>-9.5367430000000002E-7</v>
      </c>
    </row>
    <row r="893" spans="1:7">
      <c r="A893">
        <v>1438830055129</v>
      </c>
      <c r="B893" t="s">
        <v>50</v>
      </c>
      <c r="C893">
        <v>8953.0159999999996</v>
      </c>
      <c r="D893">
        <v>400.45461999999998</v>
      </c>
      <c r="E893">
        <v>667</v>
      </c>
      <c r="F893">
        <v>38.428055000000001</v>
      </c>
      <c r="G893" s="1">
        <v>-9.5367430000000002E-7</v>
      </c>
    </row>
    <row r="894" spans="1:7">
      <c r="A894">
        <v>1438830065136</v>
      </c>
      <c r="B894" t="s">
        <v>50</v>
      </c>
      <c r="C894">
        <v>8963.0229999999992</v>
      </c>
      <c r="D894">
        <v>395.96361999999999</v>
      </c>
      <c r="E894">
        <v>667</v>
      </c>
      <c r="F894">
        <v>38.428055000000001</v>
      </c>
      <c r="G894" s="1">
        <v>-9.5367430000000002E-7</v>
      </c>
    </row>
    <row r="895" spans="1:7">
      <c r="A895">
        <v>1438830075143</v>
      </c>
      <c r="B895" t="s">
        <v>50</v>
      </c>
      <c r="C895">
        <v>8973.0300000000007</v>
      </c>
      <c r="D895">
        <v>398.64004999999997</v>
      </c>
      <c r="E895">
        <v>667</v>
      </c>
      <c r="F895">
        <v>38.428055000000001</v>
      </c>
      <c r="G895" s="1">
        <v>-9.5367430000000002E-7</v>
      </c>
    </row>
    <row r="896" spans="1:7">
      <c r="A896">
        <v>1438830085151</v>
      </c>
      <c r="B896" t="s">
        <v>50</v>
      </c>
      <c r="C896">
        <v>8983.0380000000005</v>
      </c>
      <c r="D896">
        <v>399.43173000000002</v>
      </c>
      <c r="E896">
        <v>667</v>
      </c>
      <c r="F896">
        <v>38.444755999999998</v>
      </c>
      <c r="G896" s="1">
        <v>-9.5367430000000002E-7</v>
      </c>
    </row>
    <row r="897" spans="1:7">
      <c r="A897">
        <v>1438830095160</v>
      </c>
      <c r="B897" t="s">
        <v>50</v>
      </c>
      <c r="C897">
        <v>8993.0470000000005</v>
      </c>
      <c r="D897">
        <v>395.67975000000001</v>
      </c>
      <c r="E897">
        <v>667</v>
      </c>
      <c r="F897">
        <v>38.444755999999998</v>
      </c>
      <c r="G897" s="1">
        <v>-9.5367430000000002E-7</v>
      </c>
    </row>
    <row r="898" spans="1:7">
      <c r="A898">
        <v>1438830105169</v>
      </c>
      <c r="B898" t="s">
        <v>50</v>
      </c>
      <c r="C898">
        <v>9003.0560000000005</v>
      </c>
      <c r="D898">
        <v>398.6875</v>
      </c>
      <c r="E898">
        <v>667</v>
      </c>
      <c r="F898">
        <v>38.444755999999998</v>
      </c>
      <c r="G898" s="1">
        <v>-9.5367430000000002E-7</v>
      </c>
    </row>
    <row r="899" spans="1:7">
      <c r="A899">
        <v>1438830115177</v>
      </c>
      <c r="B899" t="s">
        <v>50</v>
      </c>
      <c r="C899">
        <v>9013.0640000000003</v>
      </c>
      <c r="D899">
        <v>398.59350000000001</v>
      </c>
      <c r="E899">
        <v>667</v>
      </c>
      <c r="F899">
        <v>38.444755999999998</v>
      </c>
      <c r="G899" s="1">
        <v>-9.5367430000000002E-7</v>
      </c>
    </row>
    <row r="900" spans="1:7">
      <c r="A900">
        <v>1438830125184</v>
      </c>
      <c r="B900" t="s">
        <v>50</v>
      </c>
      <c r="C900">
        <v>9023.0709999999999</v>
      </c>
      <c r="D900">
        <v>399.18515000000002</v>
      </c>
      <c r="E900">
        <v>667</v>
      </c>
      <c r="F900">
        <v>38.484909999999999</v>
      </c>
      <c r="G900" s="1">
        <v>-9.5367430000000002E-7</v>
      </c>
    </row>
    <row r="901" spans="1:7">
      <c r="A901">
        <v>1438830135191</v>
      </c>
      <c r="B901" t="s">
        <v>50</v>
      </c>
      <c r="C901">
        <v>9033.0779999999995</v>
      </c>
      <c r="D901">
        <v>401.37317000000002</v>
      </c>
      <c r="E901">
        <v>667</v>
      </c>
      <c r="F901">
        <v>38.486319999999999</v>
      </c>
      <c r="G901" s="1">
        <v>-9.5367430000000002E-7</v>
      </c>
    </row>
    <row r="902" spans="1:7">
      <c r="A902">
        <v>1438830145198</v>
      </c>
      <c r="B902" t="s">
        <v>50</v>
      </c>
      <c r="C902">
        <v>9043.0849999999991</v>
      </c>
      <c r="D902">
        <v>402.04660000000001</v>
      </c>
      <c r="E902">
        <v>667</v>
      </c>
      <c r="F902">
        <v>38.486319999999999</v>
      </c>
      <c r="G902" s="1">
        <v>-9.5367430000000002E-7</v>
      </c>
    </row>
    <row r="903" spans="1:7">
      <c r="A903">
        <v>1438830155207</v>
      </c>
      <c r="B903" t="s">
        <v>50</v>
      </c>
      <c r="C903">
        <v>9053.0939999999991</v>
      </c>
      <c r="D903">
        <v>402.08706999999998</v>
      </c>
      <c r="E903">
        <v>667</v>
      </c>
      <c r="F903">
        <v>38.486319999999999</v>
      </c>
      <c r="G903" s="1">
        <v>-9.5367430000000002E-7</v>
      </c>
    </row>
    <row r="904" spans="1:7">
      <c r="A904">
        <v>1438830165217</v>
      </c>
      <c r="B904" t="s">
        <v>50</v>
      </c>
      <c r="C904">
        <v>9063.1039999999994</v>
      </c>
      <c r="D904">
        <v>409.64294000000001</v>
      </c>
      <c r="E904">
        <v>667</v>
      </c>
      <c r="F904">
        <v>38.486319999999999</v>
      </c>
      <c r="G904" s="1">
        <v>-9.5367430000000002E-7</v>
      </c>
    </row>
    <row r="905" spans="1:7">
      <c r="A905">
        <v>1438830175229</v>
      </c>
      <c r="B905" t="s">
        <v>50</v>
      </c>
      <c r="C905">
        <v>9073.116</v>
      </c>
      <c r="D905">
        <v>410.08181999999999</v>
      </c>
      <c r="E905">
        <v>667</v>
      </c>
      <c r="F905">
        <v>38.487563999999999</v>
      </c>
      <c r="G905" s="1">
        <v>-9.5367430000000002E-7</v>
      </c>
    </row>
    <row r="906" spans="1:7">
      <c r="A906">
        <v>1438830185237</v>
      </c>
      <c r="B906" t="s">
        <v>50</v>
      </c>
      <c r="C906">
        <v>9083.1239999999998</v>
      </c>
      <c r="D906">
        <v>406.19598000000002</v>
      </c>
      <c r="E906">
        <v>667</v>
      </c>
      <c r="F906">
        <v>38.497467</v>
      </c>
      <c r="G906" s="1">
        <v>-9.5367430000000002E-7</v>
      </c>
    </row>
    <row r="907" spans="1:7">
      <c r="A907">
        <v>1438830195250</v>
      </c>
      <c r="B907" t="s">
        <v>50</v>
      </c>
      <c r="C907">
        <v>9093.1370000000006</v>
      </c>
      <c r="D907">
        <v>414.09796</v>
      </c>
      <c r="E907">
        <v>667</v>
      </c>
      <c r="F907">
        <v>38.507232999999999</v>
      </c>
      <c r="G907" s="1">
        <v>-9.5367430000000002E-7</v>
      </c>
    </row>
    <row r="908" spans="1:7">
      <c r="A908">
        <v>1438830205258</v>
      </c>
      <c r="B908" t="s">
        <v>50</v>
      </c>
      <c r="C908">
        <v>9103.1450000000004</v>
      </c>
      <c r="D908">
        <v>410.17343</v>
      </c>
      <c r="E908">
        <v>667</v>
      </c>
      <c r="F908">
        <v>38.508087000000003</v>
      </c>
      <c r="G908" s="1">
        <v>-9.5367430000000002E-7</v>
      </c>
    </row>
    <row r="909" spans="1:7">
      <c r="A909">
        <v>1438830215266</v>
      </c>
      <c r="B909" t="s">
        <v>50</v>
      </c>
      <c r="C909">
        <v>9113.1530000000002</v>
      </c>
      <c r="D909">
        <v>415.81650000000002</v>
      </c>
      <c r="E909">
        <v>667</v>
      </c>
      <c r="F909">
        <v>38.508087000000003</v>
      </c>
      <c r="G909" s="1">
        <v>-9.5367430000000002E-7</v>
      </c>
    </row>
    <row r="910" spans="1:7">
      <c r="A910">
        <v>1438830225275</v>
      </c>
      <c r="B910" t="s">
        <v>50</v>
      </c>
      <c r="C910">
        <v>9123.1620000000003</v>
      </c>
      <c r="D910">
        <v>412.2774</v>
      </c>
      <c r="E910">
        <v>667</v>
      </c>
      <c r="F910">
        <v>38.508087000000003</v>
      </c>
      <c r="G910" s="1">
        <v>-9.5367430000000002E-7</v>
      </c>
    </row>
    <row r="911" spans="1:7">
      <c r="A911">
        <v>1438830235283</v>
      </c>
      <c r="B911" t="s">
        <v>50</v>
      </c>
      <c r="C911">
        <v>9133.17</v>
      </c>
      <c r="D911">
        <v>412.48532</v>
      </c>
      <c r="E911">
        <v>667</v>
      </c>
      <c r="F911">
        <v>38.514800000000001</v>
      </c>
      <c r="G911" s="1">
        <v>-9.5367430000000002E-7</v>
      </c>
    </row>
    <row r="912" spans="1:7">
      <c r="A912">
        <v>1438830245291</v>
      </c>
      <c r="B912" t="s">
        <v>50</v>
      </c>
      <c r="C912">
        <v>9143.1779999999999</v>
      </c>
      <c r="D912">
        <v>408.50524999999999</v>
      </c>
      <c r="E912">
        <v>667</v>
      </c>
      <c r="F912">
        <v>38.518569999999997</v>
      </c>
      <c r="G912" s="1">
        <v>-9.5367430000000002E-7</v>
      </c>
    </row>
    <row r="913" spans="1:7">
      <c r="A913">
        <v>1438830255302</v>
      </c>
      <c r="B913" t="s">
        <v>50</v>
      </c>
      <c r="C913">
        <v>9153.1890000000003</v>
      </c>
      <c r="D913">
        <v>414.15649999999999</v>
      </c>
      <c r="E913">
        <v>667</v>
      </c>
      <c r="F913">
        <v>38.518569999999997</v>
      </c>
      <c r="G913" s="1">
        <v>-9.5367430000000002E-7</v>
      </c>
    </row>
    <row r="914" spans="1:7">
      <c r="A914">
        <v>1438830265311</v>
      </c>
      <c r="B914" t="s">
        <v>50</v>
      </c>
      <c r="C914">
        <v>9163.1980000000003</v>
      </c>
      <c r="D914">
        <v>414.91138000000001</v>
      </c>
      <c r="E914">
        <v>667</v>
      </c>
      <c r="F914">
        <v>38.518569999999997</v>
      </c>
      <c r="G914" s="1">
        <v>-9.5367430000000002E-7</v>
      </c>
    </row>
    <row r="915" spans="1:7">
      <c r="A915">
        <v>1438830275320</v>
      </c>
      <c r="B915" t="s">
        <v>50</v>
      </c>
      <c r="C915">
        <v>9173.2070000000003</v>
      </c>
      <c r="D915">
        <v>410.6191</v>
      </c>
      <c r="E915">
        <v>667</v>
      </c>
      <c r="F915">
        <v>38.530106000000004</v>
      </c>
      <c r="G915" s="1">
        <v>-9.5367430000000002E-7</v>
      </c>
    </row>
    <row r="916" spans="1:7">
      <c r="A916">
        <v>1438830285328</v>
      </c>
      <c r="B916" t="s">
        <v>50</v>
      </c>
      <c r="C916">
        <v>9183.2150000000001</v>
      </c>
      <c r="D916">
        <v>411.28573999999998</v>
      </c>
      <c r="E916">
        <v>667</v>
      </c>
      <c r="F916">
        <v>38.530106000000004</v>
      </c>
      <c r="G916" s="1">
        <v>-9.5367430000000002E-7</v>
      </c>
    </row>
    <row r="917" spans="1:7">
      <c r="A917">
        <v>1438830295337</v>
      </c>
      <c r="B917" t="s">
        <v>50</v>
      </c>
      <c r="C917">
        <v>9193.2240000000002</v>
      </c>
      <c r="D917">
        <v>412.05610000000001</v>
      </c>
      <c r="E917">
        <v>667</v>
      </c>
      <c r="F917">
        <v>38.532974000000003</v>
      </c>
      <c r="G917" s="1">
        <v>-9.5367430000000002E-7</v>
      </c>
    </row>
    <row r="918" spans="1:7">
      <c r="A918">
        <v>1438830305346</v>
      </c>
      <c r="B918" t="s">
        <v>50</v>
      </c>
      <c r="C918">
        <v>9203.2330000000002</v>
      </c>
      <c r="D918">
        <v>412.83362</v>
      </c>
      <c r="E918">
        <v>667</v>
      </c>
      <c r="F918">
        <v>38.532974000000003</v>
      </c>
      <c r="G918" s="1">
        <v>-9.5367430000000002E-7</v>
      </c>
    </row>
    <row r="919" spans="1:7">
      <c r="A919">
        <v>1438830315354</v>
      </c>
      <c r="B919" t="s">
        <v>50</v>
      </c>
      <c r="C919">
        <v>9213.241</v>
      </c>
      <c r="D919">
        <v>413.41674999999998</v>
      </c>
      <c r="E919">
        <v>667</v>
      </c>
      <c r="F919">
        <v>38.627113000000001</v>
      </c>
      <c r="G919" s="1">
        <v>-9.5367430000000002E-7</v>
      </c>
    </row>
    <row r="920" spans="1:7">
      <c r="A920">
        <v>1438830325367</v>
      </c>
      <c r="B920" t="s">
        <v>50</v>
      </c>
      <c r="C920">
        <v>9223.2540000000008</v>
      </c>
      <c r="D920">
        <v>414.21339999999998</v>
      </c>
      <c r="E920">
        <v>667</v>
      </c>
      <c r="F920">
        <v>38.628456</v>
      </c>
      <c r="G920" s="1">
        <v>-9.5367430000000002E-7</v>
      </c>
    </row>
    <row r="921" spans="1:7">
      <c r="A921">
        <v>1438830335375</v>
      </c>
      <c r="B921" t="s">
        <v>50</v>
      </c>
      <c r="C921">
        <v>9233.2620000000006</v>
      </c>
      <c r="D921">
        <v>414.89224000000002</v>
      </c>
      <c r="E921">
        <v>667</v>
      </c>
      <c r="F921">
        <v>38.628456</v>
      </c>
      <c r="G921" s="1">
        <v>-9.5367430000000002E-7</v>
      </c>
    </row>
    <row r="922" spans="1:7">
      <c r="A922">
        <v>1438830345383</v>
      </c>
      <c r="B922" t="s">
        <v>50</v>
      </c>
      <c r="C922">
        <v>9243.27</v>
      </c>
      <c r="D922">
        <v>420.18110000000001</v>
      </c>
      <c r="E922">
        <v>667</v>
      </c>
      <c r="F922">
        <v>38.628456</v>
      </c>
      <c r="G922" s="1">
        <v>-9.5367430000000002E-7</v>
      </c>
    </row>
    <row r="923" spans="1:7">
      <c r="A923">
        <v>1438830355391</v>
      </c>
      <c r="B923" t="s">
        <v>50</v>
      </c>
      <c r="C923">
        <v>9253.2780000000002</v>
      </c>
      <c r="D923">
        <v>414.07763999999997</v>
      </c>
      <c r="E923">
        <v>667</v>
      </c>
      <c r="F923">
        <v>38.629919999999998</v>
      </c>
      <c r="G923" s="1">
        <v>-9.5367430000000002E-7</v>
      </c>
    </row>
    <row r="924" spans="1:7">
      <c r="A924">
        <v>1438830365400</v>
      </c>
      <c r="B924" t="s">
        <v>50</v>
      </c>
      <c r="C924">
        <v>9263.2870000000003</v>
      </c>
      <c r="D924">
        <v>417.97863999999998</v>
      </c>
      <c r="E924">
        <v>667</v>
      </c>
      <c r="F924">
        <v>38.629919999999998</v>
      </c>
      <c r="G924" s="1">
        <v>-9.5367430000000002E-7</v>
      </c>
    </row>
    <row r="925" spans="1:7">
      <c r="A925">
        <v>1438830375409</v>
      </c>
      <c r="B925" t="s">
        <v>50</v>
      </c>
      <c r="C925">
        <v>9273.2960000000003</v>
      </c>
      <c r="D925">
        <v>417.96517999999998</v>
      </c>
      <c r="E925">
        <v>667</v>
      </c>
      <c r="F925">
        <v>38.651114999999997</v>
      </c>
      <c r="G925" s="1">
        <v>-9.5367430000000002E-7</v>
      </c>
    </row>
    <row r="926" spans="1:7">
      <c r="A926">
        <v>1438830385417</v>
      </c>
      <c r="B926" t="s">
        <v>50</v>
      </c>
      <c r="C926">
        <v>9283.3040000000001</v>
      </c>
      <c r="D926">
        <v>415.52749999999997</v>
      </c>
      <c r="E926">
        <v>667</v>
      </c>
      <c r="F926">
        <v>38.653312999999997</v>
      </c>
      <c r="G926" s="1">
        <v>-9.5367430000000002E-7</v>
      </c>
    </row>
    <row r="927" spans="1:7">
      <c r="A927">
        <v>1438830395425</v>
      </c>
      <c r="B927" t="s">
        <v>50</v>
      </c>
      <c r="C927">
        <v>9293.3119999999999</v>
      </c>
      <c r="D927">
        <v>416.22019999999998</v>
      </c>
      <c r="E927">
        <v>667</v>
      </c>
      <c r="F927">
        <v>38.653312999999997</v>
      </c>
      <c r="G927" s="1">
        <v>-9.5367430000000002E-7</v>
      </c>
    </row>
    <row r="928" spans="1:7">
      <c r="A928">
        <v>1438830405433</v>
      </c>
      <c r="B928" t="s">
        <v>50</v>
      </c>
      <c r="C928">
        <v>9303.32</v>
      </c>
      <c r="D928">
        <v>417.83850000000001</v>
      </c>
      <c r="E928">
        <v>667</v>
      </c>
      <c r="F928">
        <v>38.653312999999997</v>
      </c>
      <c r="G928" s="1">
        <v>-9.5367430000000002E-7</v>
      </c>
    </row>
    <row r="929" spans="1:7">
      <c r="A929">
        <v>1438830415441</v>
      </c>
      <c r="B929" t="s">
        <v>50</v>
      </c>
      <c r="C929">
        <v>9313.3279999999995</v>
      </c>
      <c r="D929">
        <v>417.87396000000001</v>
      </c>
      <c r="E929">
        <v>667</v>
      </c>
      <c r="F929">
        <v>38.653312999999997</v>
      </c>
      <c r="G929" s="1">
        <v>-9.5367430000000002E-7</v>
      </c>
    </row>
    <row r="930" spans="1:7">
      <c r="A930">
        <v>1438830425450</v>
      </c>
      <c r="B930" t="s">
        <v>50</v>
      </c>
      <c r="C930">
        <v>9323.3369999999995</v>
      </c>
      <c r="D930">
        <v>424.37646000000001</v>
      </c>
      <c r="E930">
        <v>667</v>
      </c>
      <c r="F930">
        <v>38.653312999999997</v>
      </c>
      <c r="G930" s="1">
        <v>-9.5367430000000002E-7</v>
      </c>
    </row>
    <row r="931" spans="1:7">
      <c r="A931">
        <v>1438830435458</v>
      </c>
      <c r="B931" t="s">
        <v>50</v>
      </c>
      <c r="C931">
        <v>9333.3449999999993</v>
      </c>
      <c r="D931">
        <v>419.36399999999998</v>
      </c>
      <c r="E931">
        <v>667</v>
      </c>
      <c r="F931">
        <v>38.653312999999997</v>
      </c>
      <c r="G931" s="1">
        <v>-9.5367430000000002E-7</v>
      </c>
    </row>
    <row r="932" spans="1:7">
      <c r="A932">
        <v>1438830445467</v>
      </c>
      <c r="B932" t="s">
        <v>50</v>
      </c>
      <c r="C932">
        <v>9343.3539999999994</v>
      </c>
      <c r="D932">
        <v>424.07740000000001</v>
      </c>
      <c r="E932">
        <v>667</v>
      </c>
      <c r="F932">
        <v>38.654167000000001</v>
      </c>
      <c r="G932" s="1">
        <v>-9.5367430000000002E-7</v>
      </c>
    </row>
    <row r="933" spans="1:7">
      <c r="A933">
        <v>1438830455476</v>
      </c>
      <c r="B933" t="s">
        <v>50</v>
      </c>
      <c r="C933">
        <v>9353.3629999999994</v>
      </c>
      <c r="D933">
        <v>424.15823</v>
      </c>
      <c r="E933">
        <v>667</v>
      </c>
      <c r="F933">
        <v>38.654167000000001</v>
      </c>
      <c r="G933" s="1">
        <v>-9.5367430000000002E-7</v>
      </c>
    </row>
    <row r="934" spans="1:7">
      <c r="A934">
        <v>1438830465483</v>
      </c>
      <c r="B934" t="s">
        <v>50</v>
      </c>
      <c r="C934">
        <v>9363.3700000000008</v>
      </c>
      <c r="D934">
        <v>420.1902</v>
      </c>
      <c r="E934">
        <v>667</v>
      </c>
      <c r="F934">
        <v>38.654167000000001</v>
      </c>
      <c r="G934" s="1">
        <v>-9.5367430000000002E-7</v>
      </c>
    </row>
    <row r="935" spans="1:7">
      <c r="A935">
        <v>1438830475492</v>
      </c>
      <c r="B935" t="s">
        <v>50</v>
      </c>
      <c r="C935">
        <v>9373.3790000000008</v>
      </c>
      <c r="D935">
        <v>427.58627000000001</v>
      </c>
      <c r="E935">
        <v>667</v>
      </c>
      <c r="F935">
        <v>38.654167000000001</v>
      </c>
      <c r="G935" s="1">
        <v>-9.5367430000000002E-7</v>
      </c>
    </row>
    <row r="936" spans="1:7">
      <c r="A936">
        <v>1438830485505</v>
      </c>
      <c r="B936" t="s">
        <v>50</v>
      </c>
      <c r="C936">
        <v>9383.3919999999998</v>
      </c>
      <c r="D936">
        <v>426.06484999999998</v>
      </c>
      <c r="E936">
        <v>667</v>
      </c>
      <c r="F936">
        <v>38.655265999999997</v>
      </c>
      <c r="G936" s="1">
        <v>-9.5367430000000002E-7</v>
      </c>
    </row>
    <row r="937" spans="1:7">
      <c r="A937">
        <v>1438830495514</v>
      </c>
      <c r="B937" t="s">
        <v>50</v>
      </c>
      <c r="C937">
        <v>9393.4009999999998</v>
      </c>
      <c r="D937">
        <v>429.94310000000002</v>
      </c>
      <c r="E937">
        <v>667</v>
      </c>
      <c r="F937">
        <v>38.660407999999997</v>
      </c>
      <c r="G937" s="1">
        <v>-9.5367430000000002E-7</v>
      </c>
    </row>
    <row r="938" spans="1:7">
      <c r="A938">
        <v>1438830505527</v>
      </c>
      <c r="B938" t="s">
        <v>50</v>
      </c>
      <c r="C938">
        <v>9403.4140000000007</v>
      </c>
      <c r="D938">
        <v>430.19630000000001</v>
      </c>
      <c r="E938">
        <v>667</v>
      </c>
      <c r="F938">
        <v>38.661140000000003</v>
      </c>
      <c r="G938" s="1">
        <v>-9.5367430000000002E-7</v>
      </c>
    </row>
    <row r="939" spans="1:7">
      <c r="A939">
        <v>1438830515543</v>
      </c>
      <c r="B939" t="s">
        <v>50</v>
      </c>
      <c r="C939">
        <v>9413.43</v>
      </c>
      <c r="D939">
        <v>432.37554999999998</v>
      </c>
      <c r="E939">
        <v>667</v>
      </c>
      <c r="F939">
        <v>38.661140000000003</v>
      </c>
      <c r="G939" s="1">
        <v>-9.5367430000000002E-7</v>
      </c>
    </row>
    <row r="940" spans="1:7">
      <c r="A940">
        <v>1438830525559</v>
      </c>
      <c r="B940" t="s">
        <v>50</v>
      </c>
      <c r="C940">
        <v>9423.4459999999999</v>
      </c>
      <c r="D940">
        <v>434.18158</v>
      </c>
      <c r="E940">
        <v>667</v>
      </c>
      <c r="F940">
        <v>38.661140000000003</v>
      </c>
      <c r="G940" s="1">
        <v>-9.5367430000000002E-7</v>
      </c>
    </row>
    <row r="941" spans="1:7">
      <c r="A941">
        <v>1438830535567</v>
      </c>
      <c r="B941" t="s">
        <v>50</v>
      </c>
      <c r="C941">
        <v>9433.4539999999997</v>
      </c>
      <c r="D941">
        <v>428.51461999999998</v>
      </c>
      <c r="E941">
        <v>667</v>
      </c>
      <c r="F941">
        <v>38.661140000000003</v>
      </c>
      <c r="G941" s="1">
        <v>-9.5367430000000002E-7</v>
      </c>
    </row>
    <row r="942" spans="1:7">
      <c r="A942">
        <v>1438830545575</v>
      </c>
      <c r="B942" t="s">
        <v>50</v>
      </c>
      <c r="C942">
        <v>9443.4619999999995</v>
      </c>
      <c r="D942">
        <v>291.01870000000002</v>
      </c>
      <c r="E942">
        <v>667</v>
      </c>
      <c r="F942">
        <v>38.632570000000001</v>
      </c>
      <c r="G942" s="1">
        <v>-9.5367430000000002E-7</v>
      </c>
    </row>
    <row r="943" spans="1:7">
      <c r="A943">
        <v>1438830555583</v>
      </c>
      <c r="B943" t="s">
        <v>50</v>
      </c>
      <c r="C943">
        <v>9453.4699999999993</v>
      </c>
      <c r="D943">
        <v>292.85104000000001</v>
      </c>
      <c r="E943">
        <v>667</v>
      </c>
      <c r="F943">
        <v>38.688454</v>
      </c>
      <c r="G943" s="1">
        <v>-9.5367430000000002E-7</v>
      </c>
    </row>
    <row r="944" spans="1:7">
      <c r="A944">
        <v>1438830565592</v>
      </c>
      <c r="B944" t="s">
        <v>50</v>
      </c>
      <c r="C944">
        <v>9463.4789999999994</v>
      </c>
      <c r="D944">
        <v>299.70549999999997</v>
      </c>
      <c r="E944">
        <v>667</v>
      </c>
      <c r="F944">
        <v>38.716835000000003</v>
      </c>
      <c r="G944" s="1">
        <v>-9.5367430000000002E-7</v>
      </c>
    </row>
    <row r="945" spans="1:7">
      <c r="A945">
        <v>1438830575601</v>
      </c>
      <c r="B945" t="s">
        <v>50</v>
      </c>
      <c r="C945">
        <v>9473.4879999999994</v>
      </c>
      <c r="D945">
        <v>302.34629999999999</v>
      </c>
      <c r="E945">
        <v>667</v>
      </c>
      <c r="F945">
        <v>38.732277000000003</v>
      </c>
      <c r="G945" s="1">
        <v>-9.5367430000000002E-7</v>
      </c>
    </row>
    <row r="946" spans="1:7">
      <c r="A946">
        <v>1438830585608</v>
      </c>
      <c r="B946" t="s">
        <v>50</v>
      </c>
      <c r="C946">
        <v>9483.4950000000008</v>
      </c>
      <c r="D946">
        <v>296.49779999999998</v>
      </c>
      <c r="E946">
        <v>667</v>
      </c>
      <c r="F946">
        <v>38.734720000000003</v>
      </c>
      <c r="G946" s="1">
        <v>-9.5367430000000002E-7</v>
      </c>
    </row>
    <row r="947" spans="1:7">
      <c r="A947">
        <v>1438830595617</v>
      </c>
      <c r="B947" t="s">
        <v>50</v>
      </c>
      <c r="C947">
        <v>9493.5040000000008</v>
      </c>
      <c r="D947">
        <v>300.40172999999999</v>
      </c>
      <c r="E947">
        <v>667</v>
      </c>
      <c r="F947">
        <v>38.734720000000003</v>
      </c>
      <c r="G947" s="1">
        <v>-9.5367430000000002E-7</v>
      </c>
    </row>
    <row r="948" spans="1:7">
      <c r="A948">
        <v>1438830605626</v>
      </c>
      <c r="B948" t="s">
        <v>50</v>
      </c>
      <c r="C948">
        <v>9503.5130000000008</v>
      </c>
      <c r="D948">
        <v>300.27032000000003</v>
      </c>
      <c r="E948">
        <v>667</v>
      </c>
      <c r="F948">
        <v>38.734720000000003</v>
      </c>
      <c r="G948" s="1">
        <v>-9.5367430000000002E-7</v>
      </c>
    </row>
    <row r="949" spans="1:7">
      <c r="A949">
        <v>1438830615634</v>
      </c>
      <c r="B949" t="s">
        <v>50</v>
      </c>
      <c r="C949">
        <v>9513.5210000000006</v>
      </c>
      <c r="D949">
        <v>302.40697999999998</v>
      </c>
      <c r="E949">
        <v>667</v>
      </c>
      <c r="F949">
        <v>38.745888000000001</v>
      </c>
      <c r="G949" s="1">
        <v>-9.5367430000000002E-7</v>
      </c>
    </row>
    <row r="950" spans="1:7">
      <c r="A950">
        <v>1438830625643</v>
      </c>
      <c r="B950" t="s">
        <v>50</v>
      </c>
      <c r="C950">
        <v>9523.5300000000007</v>
      </c>
      <c r="D950">
        <v>298.30883999999998</v>
      </c>
      <c r="E950">
        <v>667</v>
      </c>
      <c r="F950">
        <v>38.745888000000001</v>
      </c>
      <c r="G950" s="1">
        <v>-9.5367430000000002E-7</v>
      </c>
    </row>
    <row r="951" spans="1:7">
      <c r="A951">
        <v>1438830635652</v>
      </c>
      <c r="B951" t="s">
        <v>50</v>
      </c>
      <c r="C951">
        <v>9533.5390000000007</v>
      </c>
      <c r="D951">
        <v>303.92860000000002</v>
      </c>
      <c r="E951">
        <v>667</v>
      </c>
      <c r="F951">
        <v>38.750219999999999</v>
      </c>
      <c r="G951" s="1">
        <v>-9.5367430000000002E-7</v>
      </c>
    </row>
    <row r="952" spans="1:7">
      <c r="A952">
        <v>1438830645666</v>
      </c>
      <c r="B952" t="s">
        <v>50</v>
      </c>
      <c r="C952">
        <v>9543.5529999999999</v>
      </c>
      <c r="D952">
        <v>305.07434000000001</v>
      </c>
      <c r="E952">
        <v>667</v>
      </c>
      <c r="F952">
        <v>38.750219999999999</v>
      </c>
      <c r="G952" s="1">
        <v>-9.5367430000000002E-7</v>
      </c>
    </row>
    <row r="953" spans="1:7">
      <c r="A953">
        <v>1438830655673</v>
      </c>
      <c r="B953" t="s">
        <v>50</v>
      </c>
      <c r="C953">
        <v>9553.56</v>
      </c>
      <c r="D953">
        <v>300.99817000000002</v>
      </c>
      <c r="E953">
        <v>667</v>
      </c>
      <c r="F953">
        <v>38.750219999999999</v>
      </c>
      <c r="G953" s="1">
        <v>-9.5367430000000002E-7</v>
      </c>
    </row>
    <row r="954" spans="1:7">
      <c r="A954">
        <v>1438830665681</v>
      </c>
      <c r="B954" t="s">
        <v>50</v>
      </c>
      <c r="C954">
        <v>9563.5679999999993</v>
      </c>
      <c r="D954">
        <v>306.80892999999998</v>
      </c>
      <c r="E954">
        <v>667</v>
      </c>
      <c r="F954">
        <v>38.750219999999999</v>
      </c>
      <c r="G954" s="1">
        <v>-9.5367430000000002E-7</v>
      </c>
    </row>
    <row r="955" spans="1:7">
      <c r="A955">
        <v>1438830675690</v>
      </c>
      <c r="B955" t="s">
        <v>50</v>
      </c>
      <c r="C955">
        <v>9573.5769999999993</v>
      </c>
      <c r="D955">
        <v>307.51931999999999</v>
      </c>
      <c r="E955">
        <v>667</v>
      </c>
      <c r="F955">
        <v>38.755339999999997</v>
      </c>
      <c r="G955" s="1">
        <v>-9.5367430000000002E-7</v>
      </c>
    </row>
    <row r="956" spans="1:7">
      <c r="A956">
        <v>1438830685697</v>
      </c>
      <c r="B956" t="s">
        <v>50</v>
      </c>
      <c r="C956">
        <v>9583.5840000000007</v>
      </c>
      <c r="D956">
        <v>298.64648</v>
      </c>
      <c r="E956">
        <v>667</v>
      </c>
      <c r="F956">
        <v>38.784050000000001</v>
      </c>
      <c r="G956" s="1">
        <v>-9.5367430000000002E-7</v>
      </c>
    </row>
    <row r="957" spans="1:7">
      <c r="A957">
        <v>1438830695705</v>
      </c>
      <c r="B957" t="s">
        <v>50</v>
      </c>
      <c r="C957">
        <v>9593.5920000000006</v>
      </c>
      <c r="D957">
        <v>299.06524999999999</v>
      </c>
      <c r="E957">
        <v>667</v>
      </c>
      <c r="F957">
        <v>38.784050000000001</v>
      </c>
      <c r="G957" s="1">
        <v>-9.5367430000000002E-7</v>
      </c>
    </row>
    <row r="958" spans="1:7">
      <c r="A958">
        <v>1438830705713</v>
      </c>
      <c r="B958" t="s">
        <v>50</v>
      </c>
      <c r="C958">
        <v>9603.6</v>
      </c>
      <c r="D958">
        <v>299.67554000000001</v>
      </c>
      <c r="E958">
        <v>667</v>
      </c>
      <c r="F958">
        <v>38.784942999999998</v>
      </c>
      <c r="G958" s="1">
        <v>-9.5367430000000002E-7</v>
      </c>
    </row>
    <row r="959" spans="1:7">
      <c r="A959">
        <v>1438830715719</v>
      </c>
      <c r="B959" t="s">
        <v>50</v>
      </c>
      <c r="C959">
        <v>9613.6059999999998</v>
      </c>
      <c r="D959">
        <v>300.47723000000002</v>
      </c>
      <c r="E959">
        <v>667</v>
      </c>
      <c r="F959">
        <v>38.793427000000001</v>
      </c>
      <c r="G959" s="1">
        <v>-9.5367430000000002E-7</v>
      </c>
    </row>
    <row r="960" spans="1:7">
      <c r="A960">
        <v>1438830725727</v>
      </c>
      <c r="B960" t="s">
        <v>50</v>
      </c>
      <c r="C960">
        <v>9623.6139999999996</v>
      </c>
      <c r="D960">
        <v>306.06583000000001</v>
      </c>
      <c r="E960">
        <v>667</v>
      </c>
      <c r="F960">
        <v>38.793427000000001</v>
      </c>
      <c r="G960" s="1">
        <v>-9.5367430000000002E-7</v>
      </c>
    </row>
    <row r="961" spans="1:7">
      <c r="A961">
        <v>1438830735739</v>
      </c>
      <c r="B961" t="s">
        <v>50</v>
      </c>
      <c r="C961">
        <v>9633.6260000000002</v>
      </c>
      <c r="D961">
        <v>307.05790000000002</v>
      </c>
      <c r="E961">
        <v>667</v>
      </c>
      <c r="F961">
        <v>38.807228000000002</v>
      </c>
      <c r="G961" s="1">
        <v>-9.5367430000000002E-7</v>
      </c>
    </row>
    <row r="962" spans="1:7">
      <c r="A962">
        <v>1438830745751</v>
      </c>
      <c r="B962" t="s">
        <v>50</v>
      </c>
      <c r="C962">
        <v>9643.6380000000008</v>
      </c>
      <c r="D962">
        <v>303.27542</v>
      </c>
      <c r="E962">
        <v>667</v>
      </c>
      <c r="F962">
        <v>38.807228000000002</v>
      </c>
      <c r="G962" s="1">
        <v>-9.5367430000000002E-7</v>
      </c>
    </row>
    <row r="963" spans="1:7">
      <c r="A963">
        <v>1438830755760</v>
      </c>
      <c r="B963" t="s">
        <v>50</v>
      </c>
      <c r="C963">
        <v>9653.6470000000008</v>
      </c>
      <c r="D963">
        <v>304.25098000000003</v>
      </c>
      <c r="E963">
        <v>667</v>
      </c>
      <c r="F963">
        <v>38.811005000000002</v>
      </c>
      <c r="G963" s="1">
        <v>-9.5367430000000002E-7</v>
      </c>
    </row>
    <row r="964" spans="1:7">
      <c r="A964">
        <v>1438830765768</v>
      </c>
      <c r="B964" t="s">
        <v>50</v>
      </c>
      <c r="C964">
        <v>9663.6550000000007</v>
      </c>
      <c r="D964">
        <v>305.05214999999998</v>
      </c>
      <c r="E964">
        <v>667</v>
      </c>
      <c r="F964">
        <v>38.956375000000001</v>
      </c>
      <c r="G964" s="1">
        <v>-9.5367430000000002E-7</v>
      </c>
    </row>
    <row r="965" spans="1:7">
      <c r="A965">
        <v>1438830775777</v>
      </c>
      <c r="B965" t="s">
        <v>50</v>
      </c>
      <c r="C965">
        <v>9673.6640000000007</v>
      </c>
      <c r="D965">
        <v>305.80237</v>
      </c>
      <c r="E965">
        <v>667</v>
      </c>
      <c r="F965">
        <v>38.96163</v>
      </c>
      <c r="G965" s="1">
        <v>-9.5367430000000002E-7</v>
      </c>
    </row>
    <row r="966" spans="1:7">
      <c r="A966">
        <v>1438830785786</v>
      </c>
      <c r="B966" t="s">
        <v>50</v>
      </c>
      <c r="C966">
        <v>9683.6730000000007</v>
      </c>
      <c r="D966">
        <v>310.98842999999999</v>
      </c>
      <c r="E966">
        <v>667</v>
      </c>
      <c r="F966">
        <v>38.96163</v>
      </c>
      <c r="G966" s="1">
        <v>-9.5367430000000002E-7</v>
      </c>
    </row>
    <row r="967" spans="1:7">
      <c r="A967">
        <v>1438830795794</v>
      </c>
      <c r="B967" t="s">
        <v>50</v>
      </c>
      <c r="C967">
        <v>9693.6810000000005</v>
      </c>
      <c r="D967">
        <v>302.09246999999999</v>
      </c>
      <c r="E967">
        <v>667</v>
      </c>
      <c r="F967">
        <v>38.998916999999999</v>
      </c>
      <c r="G967" s="1">
        <v>-9.5367430000000002E-7</v>
      </c>
    </row>
    <row r="968" spans="1:7">
      <c r="A968">
        <v>1438830805803</v>
      </c>
      <c r="B968" t="s">
        <v>50</v>
      </c>
      <c r="C968">
        <v>9703.69</v>
      </c>
      <c r="D968">
        <v>307.76022</v>
      </c>
      <c r="E968">
        <v>667</v>
      </c>
      <c r="F968">
        <v>39.004350000000002</v>
      </c>
      <c r="G968" s="1">
        <v>-9.5367430000000002E-7</v>
      </c>
    </row>
    <row r="969" spans="1:7">
      <c r="A969">
        <v>1438830815811</v>
      </c>
      <c r="B969" t="s">
        <v>50</v>
      </c>
      <c r="C969">
        <v>9713.6980000000003</v>
      </c>
      <c r="D969">
        <v>303.48169999999999</v>
      </c>
      <c r="E969">
        <v>667</v>
      </c>
      <c r="F969">
        <v>39.004350000000002</v>
      </c>
      <c r="G969" s="1">
        <v>-9.5367430000000002E-7</v>
      </c>
    </row>
    <row r="970" spans="1:7">
      <c r="A970">
        <v>1438830825820</v>
      </c>
      <c r="B970" t="s">
        <v>50</v>
      </c>
      <c r="C970">
        <v>9723.7070000000003</v>
      </c>
      <c r="D970">
        <v>309.07711999999998</v>
      </c>
      <c r="E970">
        <v>667</v>
      </c>
      <c r="F970">
        <v>39.004350000000002</v>
      </c>
      <c r="G970" s="1">
        <v>-9.5367430000000002E-7</v>
      </c>
    </row>
    <row r="971" spans="1:7">
      <c r="A971">
        <v>1438830835828</v>
      </c>
      <c r="B971" t="s">
        <v>50</v>
      </c>
      <c r="C971">
        <v>9733.7150000000001</v>
      </c>
      <c r="D971">
        <v>309.93768</v>
      </c>
      <c r="E971">
        <v>667</v>
      </c>
      <c r="F971">
        <v>39.004350000000002</v>
      </c>
      <c r="G971" s="1">
        <v>-9.5367430000000002E-7</v>
      </c>
    </row>
    <row r="972" spans="1:7">
      <c r="A972">
        <v>1438830845838</v>
      </c>
      <c r="B972" t="s">
        <v>50</v>
      </c>
      <c r="C972">
        <v>9743.7250000000004</v>
      </c>
      <c r="D972">
        <v>306.29453000000001</v>
      </c>
      <c r="E972">
        <v>667</v>
      </c>
      <c r="F972">
        <v>39.112526000000003</v>
      </c>
      <c r="G972" s="1">
        <v>-9.5367430000000002E-7</v>
      </c>
    </row>
    <row r="973" spans="1:7">
      <c r="A973">
        <v>1438830855853</v>
      </c>
      <c r="B973" t="s">
        <v>50</v>
      </c>
      <c r="C973">
        <v>9753.74</v>
      </c>
      <c r="D973">
        <v>307.30157000000003</v>
      </c>
      <c r="E973">
        <v>667</v>
      </c>
      <c r="F973">
        <v>39.115645999999998</v>
      </c>
      <c r="G973" s="1">
        <v>-9.5367430000000002E-7</v>
      </c>
    </row>
    <row r="974" spans="1:7">
      <c r="A974">
        <v>1438830865861</v>
      </c>
      <c r="B974" t="s">
        <v>50</v>
      </c>
      <c r="C974">
        <v>9763.7479999999996</v>
      </c>
      <c r="D974">
        <v>308.84723000000002</v>
      </c>
      <c r="E974">
        <v>667</v>
      </c>
      <c r="F974">
        <v>39.115645999999998</v>
      </c>
      <c r="G974" s="1">
        <v>-9.5367430000000002E-7</v>
      </c>
    </row>
    <row r="975" spans="1:7">
      <c r="A975">
        <v>1438830875869</v>
      </c>
      <c r="B975" t="s">
        <v>50</v>
      </c>
      <c r="C975">
        <v>9773.7559999999994</v>
      </c>
      <c r="D975">
        <v>305.38168000000002</v>
      </c>
      <c r="E975">
        <v>667</v>
      </c>
      <c r="F975">
        <v>39.116500000000002</v>
      </c>
      <c r="G975" s="1">
        <v>-9.5367430000000002E-7</v>
      </c>
    </row>
    <row r="976" spans="1:7">
      <c r="A976">
        <v>1438830885878</v>
      </c>
      <c r="B976" t="s">
        <v>50</v>
      </c>
      <c r="C976">
        <v>9783.7649999999994</v>
      </c>
      <c r="D976">
        <v>306.59116</v>
      </c>
      <c r="E976">
        <v>667</v>
      </c>
      <c r="F976">
        <v>39.125214</v>
      </c>
      <c r="G976" s="1">
        <v>-9.5367430000000002E-7</v>
      </c>
    </row>
    <row r="977" spans="1:7">
      <c r="A977">
        <v>1438830895891</v>
      </c>
      <c r="B977" t="s">
        <v>50</v>
      </c>
      <c r="C977">
        <v>9793.7780000000002</v>
      </c>
      <c r="D977">
        <v>312.68866000000003</v>
      </c>
      <c r="E977">
        <v>667</v>
      </c>
      <c r="F977">
        <v>39.127533</v>
      </c>
      <c r="G977" s="1">
        <v>-9.5367430000000002E-7</v>
      </c>
    </row>
    <row r="978" spans="1:7">
      <c r="A978">
        <v>1438830905899</v>
      </c>
      <c r="B978" t="s">
        <v>50</v>
      </c>
      <c r="C978">
        <v>9803.7860000000001</v>
      </c>
      <c r="D978">
        <v>314.12536999999998</v>
      </c>
      <c r="E978">
        <v>667</v>
      </c>
      <c r="F978">
        <v>39.127533</v>
      </c>
      <c r="G978" s="1">
        <v>-9.5367430000000002E-7</v>
      </c>
    </row>
    <row r="979" spans="1:7">
      <c r="A979">
        <v>1438830915908</v>
      </c>
      <c r="B979" t="s">
        <v>50</v>
      </c>
      <c r="C979">
        <v>9813.7950000000001</v>
      </c>
      <c r="D979">
        <v>315.64514000000003</v>
      </c>
      <c r="E979">
        <v>667</v>
      </c>
      <c r="F979">
        <v>39.13259</v>
      </c>
      <c r="G979" s="1">
        <v>-9.5367430000000002E-7</v>
      </c>
    </row>
    <row r="980" spans="1:7">
      <c r="A980">
        <v>1438830925916</v>
      </c>
      <c r="B980" t="s">
        <v>50</v>
      </c>
      <c r="C980">
        <v>9823.8029999999999</v>
      </c>
      <c r="D980">
        <v>312.45389999999998</v>
      </c>
      <c r="E980">
        <v>667</v>
      </c>
      <c r="F980">
        <v>39.136375000000001</v>
      </c>
      <c r="G980" s="1">
        <v>-9.5367430000000002E-7</v>
      </c>
    </row>
    <row r="981" spans="1:7">
      <c r="A981">
        <v>1438830935925</v>
      </c>
      <c r="B981" t="s">
        <v>50</v>
      </c>
      <c r="C981">
        <v>9833.8119999999999</v>
      </c>
      <c r="D981">
        <v>313.74901999999997</v>
      </c>
      <c r="E981">
        <v>667</v>
      </c>
      <c r="F981">
        <v>39.136375000000001</v>
      </c>
      <c r="G981" s="1">
        <v>-9.5367430000000002E-7</v>
      </c>
    </row>
    <row r="982" spans="1:7">
      <c r="A982">
        <v>1438830945934</v>
      </c>
      <c r="B982" t="s">
        <v>50</v>
      </c>
      <c r="C982">
        <v>9843.8209999999999</v>
      </c>
      <c r="D982">
        <v>314.99322999999998</v>
      </c>
      <c r="E982">
        <v>667</v>
      </c>
      <c r="F982">
        <v>39.136924999999998</v>
      </c>
      <c r="G982" s="1">
        <v>-9.5367430000000002E-7</v>
      </c>
    </row>
    <row r="983" spans="1:7">
      <c r="A983">
        <v>1438830955943</v>
      </c>
      <c r="B983" t="s">
        <v>50</v>
      </c>
      <c r="C983">
        <v>9853.83</v>
      </c>
      <c r="D983">
        <v>312.01519999999999</v>
      </c>
      <c r="E983">
        <v>667</v>
      </c>
      <c r="F983">
        <v>39.136924999999998</v>
      </c>
      <c r="G983" s="1">
        <v>-9.5367430000000002E-7</v>
      </c>
    </row>
    <row r="984" spans="1:7">
      <c r="A984">
        <v>1438830965952</v>
      </c>
      <c r="B984" t="s">
        <v>50</v>
      </c>
      <c r="C984">
        <v>9863.8389999999999</v>
      </c>
      <c r="D984">
        <v>317.54852</v>
      </c>
      <c r="E984">
        <v>667</v>
      </c>
      <c r="F984">
        <v>39.136924999999998</v>
      </c>
      <c r="G984" s="1">
        <v>-9.5367430000000002E-7</v>
      </c>
    </row>
    <row r="985" spans="1:7">
      <c r="A985">
        <v>1438830975960</v>
      </c>
      <c r="B985" t="s">
        <v>50</v>
      </c>
      <c r="C985">
        <v>9873.8469999999998</v>
      </c>
      <c r="D985">
        <v>313.98320000000001</v>
      </c>
      <c r="E985">
        <v>667</v>
      </c>
      <c r="F985">
        <v>39.136924999999998</v>
      </c>
      <c r="G985" s="1">
        <v>-9.5367430000000002E-7</v>
      </c>
    </row>
    <row r="986" spans="1:7">
      <c r="A986">
        <v>1438830985967</v>
      </c>
      <c r="B986" t="s">
        <v>50</v>
      </c>
      <c r="C986">
        <v>9883.8539999999994</v>
      </c>
      <c r="D986">
        <v>315.35165000000001</v>
      </c>
      <c r="E986">
        <v>667</v>
      </c>
      <c r="F986">
        <v>39.136924999999998</v>
      </c>
      <c r="G986" s="1">
        <v>-9.5367430000000002E-7</v>
      </c>
    </row>
    <row r="987" spans="1:7">
      <c r="A987">
        <v>1438830995975</v>
      </c>
      <c r="B987" t="s">
        <v>50</v>
      </c>
      <c r="C987">
        <v>9893.8619999999992</v>
      </c>
      <c r="D987">
        <v>311.97147000000001</v>
      </c>
      <c r="E987">
        <v>667</v>
      </c>
      <c r="F987">
        <v>39.136924999999998</v>
      </c>
      <c r="G987" s="1">
        <v>-9.5367430000000002E-7</v>
      </c>
    </row>
    <row r="988" spans="1:7">
      <c r="A988">
        <v>1438831005984</v>
      </c>
      <c r="B988" t="s">
        <v>50</v>
      </c>
      <c r="C988">
        <v>9903.8709999999992</v>
      </c>
      <c r="D988">
        <v>318.17284999999998</v>
      </c>
      <c r="E988">
        <v>667</v>
      </c>
      <c r="F988">
        <v>39.138145000000002</v>
      </c>
      <c r="G988" s="1">
        <v>-9.5367430000000002E-7</v>
      </c>
    </row>
    <row r="989" spans="1:7">
      <c r="A989">
        <v>1438831015991</v>
      </c>
      <c r="B989" t="s">
        <v>50</v>
      </c>
      <c r="C989">
        <v>9913.8780000000006</v>
      </c>
      <c r="D989">
        <v>319.17117000000002</v>
      </c>
      <c r="E989">
        <v>667</v>
      </c>
      <c r="F989">
        <v>39.138145000000002</v>
      </c>
      <c r="G989" s="1">
        <v>-9.5367430000000002E-7</v>
      </c>
    </row>
    <row r="990" spans="1:7">
      <c r="A990">
        <v>1438831025999</v>
      </c>
      <c r="B990" t="s">
        <v>50</v>
      </c>
      <c r="C990">
        <v>9923.8860000000004</v>
      </c>
      <c r="D990">
        <v>311.14188000000001</v>
      </c>
      <c r="E990">
        <v>667</v>
      </c>
      <c r="F990">
        <v>39.138145000000002</v>
      </c>
      <c r="G990" s="1">
        <v>-9.5367430000000002E-7</v>
      </c>
    </row>
    <row r="991" spans="1:7">
      <c r="A991">
        <v>1438831036010</v>
      </c>
      <c r="B991" t="s">
        <v>50</v>
      </c>
      <c r="C991">
        <v>9933.8970000000008</v>
      </c>
      <c r="D991">
        <v>312.76474000000002</v>
      </c>
      <c r="E991">
        <v>667</v>
      </c>
      <c r="F991">
        <v>39.138145000000002</v>
      </c>
      <c r="G991" s="1">
        <v>-9.5367430000000002E-7</v>
      </c>
    </row>
    <row r="992" spans="1:7">
      <c r="A992">
        <v>1438831046018</v>
      </c>
      <c r="B992" t="s">
        <v>50</v>
      </c>
      <c r="C992">
        <v>9943.9050000000007</v>
      </c>
      <c r="D992">
        <v>314.26605000000001</v>
      </c>
      <c r="E992">
        <v>667</v>
      </c>
      <c r="F992">
        <v>39.138145000000002</v>
      </c>
      <c r="G992" s="1">
        <v>-9.5367430000000002E-7</v>
      </c>
    </row>
    <row r="993" spans="1:7">
      <c r="A993">
        <v>1438831056026</v>
      </c>
      <c r="B993" t="s">
        <v>50</v>
      </c>
      <c r="C993">
        <v>9953.9130000000005</v>
      </c>
      <c r="D993">
        <v>319.83416999999997</v>
      </c>
      <c r="E993">
        <v>667</v>
      </c>
      <c r="F993">
        <v>39.138145000000002</v>
      </c>
      <c r="G993" s="1">
        <v>-9.5367430000000002E-7</v>
      </c>
    </row>
    <row r="994" spans="1:7">
      <c r="A994">
        <v>1438831066035</v>
      </c>
      <c r="B994" t="s">
        <v>50</v>
      </c>
      <c r="C994">
        <v>9963.9220000000005</v>
      </c>
      <c r="D994">
        <v>316.11455999999998</v>
      </c>
      <c r="E994">
        <v>667</v>
      </c>
      <c r="F994">
        <v>39.138145000000002</v>
      </c>
      <c r="G994" s="1">
        <v>-9.5367430000000002E-7</v>
      </c>
    </row>
    <row r="995" spans="1:7">
      <c r="A995">
        <v>1438831076044</v>
      </c>
      <c r="B995" t="s">
        <v>50</v>
      </c>
      <c r="C995">
        <v>9973.9310000000005</v>
      </c>
      <c r="D995">
        <v>317.40350000000001</v>
      </c>
      <c r="E995">
        <v>667</v>
      </c>
      <c r="F995">
        <v>39.139000000000003</v>
      </c>
      <c r="G995" s="1">
        <v>-9.5367430000000002E-7</v>
      </c>
    </row>
    <row r="996" spans="1:7">
      <c r="A996">
        <v>1438831086052</v>
      </c>
      <c r="B996" t="s">
        <v>50</v>
      </c>
      <c r="C996">
        <v>9983.9390000000003</v>
      </c>
      <c r="D996">
        <v>318.91399999999999</v>
      </c>
      <c r="E996">
        <v>667</v>
      </c>
      <c r="F996">
        <v>39.154870000000003</v>
      </c>
      <c r="G996" s="1">
        <v>-9.5367430000000002E-7</v>
      </c>
    </row>
    <row r="997" spans="1:7">
      <c r="A997">
        <v>1438831096059</v>
      </c>
      <c r="B997" t="s">
        <v>50</v>
      </c>
      <c r="C997">
        <v>9993.9459999999999</v>
      </c>
      <c r="D997">
        <v>315.87580000000003</v>
      </c>
      <c r="E997">
        <v>667</v>
      </c>
      <c r="F997">
        <v>39.156578000000003</v>
      </c>
      <c r="G997" s="1">
        <v>-9.5367430000000002E-7</v>
      </c>
    </row>
    <row r="998" spans="1:7">
      <c r="A998">
        <v>1438831106067</v>
      </c>
      <c r="B998" t="s">
        <v>50</v>
      </c>
      <c r="C998">
        <v>10003.954</v>
      </c>
      <c r="D998">
        <v>314.13326999999998</v>
      </c>
      <c r="E998">
        <v>667</v>
      </c>
      <c r="F998">
        <v>39.156578000000003</v>
      </c>
      <c r="G998" s="1">
        <v>-9.5367430000000002E-7</v>
      </c>
    </row>
    <row r="999" spans="1:7">
      <c r="A999">
        <v>1438831116076</v>
      </c>
      <c r="B999" t="s">
        <v>50</v>
      </c>
      <c r="C999">
        <v>10013.963</v>
      </c>
      <c r="D999">
        <v>322.72973999999999</v>
      </c>
      <c r="E999">
        <v>667</v>
      </c>
      <c r="F999">
        <v>39.156578000000003</v>
      </c>
      <c r="G999" s="1">
        <v>-9.5367430000000002E-7</v>
      </c>
    </row>
    <row r="1000" spans="1:7">
      <c r="A1000">
        <v>1438831126085</v>
      </c>
      <c r="B1000" t="s">
        <v>50</v>
      </c>
      <c r="C1000">
        <v>10023.972</v>
      </c>
      <c r="D1000">
        <v>319.15875</v>
      </c>
      <c r="E1000">
        <v>667</v>
      </c>
      <c r="F1000">
        <v>39.157249999999998</v>
      </c>
      <c r="G1000" s="1">
        <v>-9.5367430000000002E-7</v>
      </c>
    </row>
    <row r="1001" spans="1:7">
      <c r="A1001">
        <v>1438831136095</v>
      </c>
      <c r="B1001" t="s">
        <v>50</v>
      </c>
      <c r="C1001">
        <v>10033.982</v>
      </c>
      <c r="D1001">
        <v>315.83362</v>
      </c>
      <c r="E1001">
        <v>667</v>
      </c>
      <c r="F1001">
        <v>39.157249999999998</v>
      </c>
      <c r="G1001" s="1">
        <v>-9.5367430000000002E-7</v>
      </c>
    </row>
    <row r="1002" spans="1:7">
      <c r="A1002">
        <v>1438831146104</v>
      </c>
      <c r="B1002" t="s">
        <v>50</v>
      </c>
      <c r="C1002">
        <v>10043.991</v>
      </c>
      <c r="D1002">
        <v>323.16969999999998</v>
      </c>
      <c r="E1002">
        <v>667</v>
      </c>
      <c r="F1002">
        <v>39.171165000000002</v>
      </c>
      <c r="G1002" s="1">
        <v>-9.5367430000000002E-7</v>
      </c>
    </row>
    <row r="1003" spans="1:7">
      <c r="A1003">
        <v>1438831156113</v>
      </c>
      <c r="B1003" t="s">
        <v>50</v>
      </c>
      <c r="C1003">
        <v>10054</v>
      </c>
      <c r="D1003">
        <v>323.48061999999999</v>
      </c>
      <c r="E1003">
        <v>667</v>
      </c>
      <c r="F1003">
        <v>39.178733999999999</v>
      </c>
      <c r="G1003" s="1">
        <v>-9.5367430000000002E-7</v>
      </c>
    </row>
    <row r="1004" spans="1:7">
      <c r="A1004">
        <v>1438831166121</v>
      </c>
      <c r="B1004" t="s">
        <v>50</v>
      </c>
      <c r="C1004">
        <v>10064.008</v>
      </c>
      <c r="D1004">
        <v>319.96136000000001</v>
      </c>
      <c r="E1004">
        <v>667</v>
      </c>
      <c r="F1004">
        <v>39.178733999999999</v>
      </c>
      <c r="G1004" s="1">
        <v>-9.5367430000000002E-7</v>
      </c>
    </row>
    <row r="1005" spans="1:7">
      <c r="A1005">
        <v>1438831176130</v>
      </c>
      <c r="B1005" t="s">
        <v>50</v>
      </c>
      <c r="C1005">
        <v>10074.017</v>
      </c>
      <c r="D1005">
        <v>316.81414999999998</v>
      </c>
      <c r="E1005">
        <v>667</v>
      </c>
      <c r="F1005">
        <v>39.178733999999999</v>
      </c>
      <c r="G1005" s="1">
        <v>-9.5367430000000002E-7</v>
      </c>
    </row>
    <row r="1006" spans="1:7">
      <c r="A1006">
        <v>1438831186170</v>
      </c>
      <c r="B1006" t="s">
        <v>50</v>
      </c>
      <c r="C1006">
        <v>10084.057000000001</v>
      </c>
      <c r="D1006">
        <v>317.80327999999997</v>
      </c>
      <c r="E1006">
        <v>667</v>
      </c>
      <c r="F1006">
        <v>39.185142999999997</v>
      </c>
      <c r="G1006" s="1">
        <v>-9.5367430000000002E-7</v>
      </c>
    </row>
    <row r="1007" spans="1:7">
      <c r="A1007">
        <v>1438831196180</v>
      </c>
      <c r="B1007" t="s">
        <v>50</v>
      </c>
      <c r="C1007">
        <v>10094.066999999999</v>
      </c>
      <c r="D1007">
        <v>319.27945</v>
      </c>
      <c r="E1007">
        <v>667</v>
      </c>
      <c r="F1007">
        <v>39.185814000000001</v>
      </c>
      <c r="G1007" s="1">
        <v>-9.5367430000000002E-7</v>
      </c>
    </row>
    <row r="1008" spans="1:7">
      <c r="A1008">
        <v>1438831206193</v>
      </c>
      <c r="B1008" t="s">
        <v>50</v>
      </c>
      <c r="C1008">
        <v>10104.08</v>
      </c>
      <c r="D1008">
        <v>324.85845999999998</v>
      </c>
      <c r="E1008">
        <v>667</v>
      </c>
      <c r="F1008">
        <v>39.19021</v>
      </c>
      <c r="G1008" s="1">
        <v>-9.5367430000000002E-7</v>
      </c>
    </row>
    <row r="1009" spans="1:7">
      <c r="A1009">
        <v>1438831216201</v>
      </c>
      <c r="B1009" t="s">
        <v>50</v>
      </c>
      <c r="C1009">
        <v>10114.088</v>
      </c>
      <c r="D1009">
        <v>326.00707999999997</v>
      </c>
      <c r="E1009">
        <v>667</v>
      </c>
      <c r="F1009">
        <v>39.19021</v>
      </c>
      <c r="G1009" s="1">
        <v>-9.5367430000000002E-7</v>
      </c>
    </row>
    <row r="1010" spans="1:7">
      <c r="A1010">
        <v>1438831226210</v>
      </c>
      <c r="B1010" t="s">
        <v>50</v>
      </c>
      <c r="C1010">
        <v>10124.097</v>
      </c>
      <c r="D1010">
        <v>318.29759999999999</v>
      </c>
      <c r="E1010">
        <v>667</v>
      </c>
      <c r="F1010">
        <v>39.19021</v>
      </c>
      <c r="G1010" s="1">
        <v>-9.5367430000000002E-7</v>
      </c>
    </row>
    <row r="1011" spans="1:7">
      <c r="A1011">
        <v>1438831236234</v>
      </c>
      <c r="B1011" t="s">
        <v>50</v>
      </c>
      <c r="C1011">
        <v>10134.120999999999</v>
      </c>
      <c r="D1011">
        <v>319.31072999999998</v>
      </c>
      <c r="E1011">
        <v>667</v>
      </c>
      <c r="F1011">
        <v>39.19021</v>
      </c>
      <c r="G1011" s="1">
        <v>-9.5367430000000002E-7</v>
      </c>
    </row>
    <row r="1012" spans="1:7">
      <c r="A1012">
        <v>1438831246242</v>
      </c>
      <c r="B1012" t="s">
        <v>50</v>
      </c>
      <c r="C1012">
        <v>10144.129000000001</v>
      </c>
      <c r="D1012">
        <v>325.76587000000001</v>
      </c>
      <c r="E1012">
        <v>667</v>
      </c>
      <c r="F1012">
        <v>39.19021</v>
      </c>
      <c r="G1012" s="1">
        <v>-9.5367430000000002E-7</v>
      </c>
    </row>
    <row r="1013" spans="1:7">
      <c r="A1013">
        <v>1438831256252</v>
      </c>
      <c r="B1013" t="s">
        <v>50</v>
      </c>
      <c r="C1013">
        <v>10154.138999999999</v>
      </c>
      <c r="D1013">
        <v>326.78989999999999</v>
      </c>
      <c r="E1013">
        <v>667</v>
      </c>
      <c r="F1013">
        <v>39.192284000000001</v>
      </c>
      <c r="G1013" s="1">
        <v>-9.5367430000000002E-7</v>
      </c>
    </row>
    <row r="1014" spans="1:7">
      <c r="A1014">
        <v>1438831266261</v>
      </c>
      <c r="B1014" t="s">
        <v>50</v>
      </c>
      <c r="C1014">
        <v>10164.147999999999</v>
      </c>
      <c r="D1014">
        <v>323.41455000000002</v>
      </c>
      <c r="E1014">
        <v>667</v>
      </c>
      <c r="F1014">
        <v>39.192284000000001</v>
      </c>
      <c r="G1014" s="1">
        <v>-9.5367430000000002E-7</v>
      </c>
    </row>
    <row r="1015" spans="1:7">
      <c r="A1015">
        <v>1438831276271</v>
      </c>
      <c r="B1015" t="s">
        <v>50</v>
      </c>
      <c r="C1015">
        <v>10174.157999999999</v>
      </c>
      <c r="D1015">
        <v>320.20508000000001</v>
      </c>
      <c r="E1015">
        <v>667</v>
      </c>
      <c r="F1015">
        <v>39.201500000000003</v>
      </c>
      <c r="G1015" s="1">
        <v>-9.5367430000000002E-7</v>
      </c>
    </row>
    <row r="1016" spans="1:7">
      <c r="A1016">
        <v>1438831286294</v>
      </c>
      <c r="B1016" t="s">
        <v>50</v>
      </c>
      <c r="C1016">
        <v>10184.181</v>
      </c>
      <c r="D1016">
        <v>321.56232</v>
      </c>
      <c r="E1016">
        <v>667</v>
      </c>
      <c r="F1016">
        <v>39.202109999999998</v>
      </c>
      <c r="G1016" s="1">
        <v>-9.5367430000000002E-7</v>
      </c>
    </row>
    <row r="1017" spans="1:7">
      <c r="A1017">
        <v>1438831296322</v>
      </c>
      <c r="B1017" t="s">
        <v>50</v>
      </c>
      <c r="C1017">
        <v>10194.209000000001</v>
      </c>
      <c r="D1017">
        <v>327.12616000000003</v>
      </c>
      <c r="E1017">
        <v>667</v>
      </c>
      <c r="F1017">
        <v>39.202109999999998</v>
      </c>
      <c r="G1017" s="1">
        <v>-9.5367430000000002E-7</v>
      </c>
    </row>
    <row r="1018" spans="1:7">
      <c r="A1018">
        <v>1438831306331</v>
      </c>
      <c r="B1018" t="s">
        <v>50</v>
      </c>
      <c r="C1018">
        <v>10204.218000000001</v>
      </c>
      <c r="D1018">
        <v>328.12880000000001</v>
      </c>
      <c r="E1018">
        <v>667</v>
      </c>
      <c r="F1018">
        <v>39.202109999999998</v>
      </c>
      <c r="G1018" s="1">
        <v>-9.5367430000000002E-7</v>
      </c>
    </row>
    <row r="1019" spans="1:7">
      <c r="A1019">
        <v>1438831316340</v>
      </c>
      <c r="B1019" t="s">
        <v>50</v>
      </c>
      <c r="C1019">
        <v>10214.227000000001</v>
      </c>
      <c r="D1019">
        <v>329.25542999999999</v>
      </c>
      <c r="E1019">
        <v>667</v>
      </c>
      <c r="F1019">
        <v>39.202109999999998</v>
      </c>
      <c r="G1019" s="1">
        <v>-9.5367430000000002E-7</v>
      </c>
    </row>
    <row r="1020" spans="1:7">
      <c r="A1020">
        <v>1438831326349</v>
      </c>
      <c r="B1020" t="s">
        <v>50</v>
      </c>
      <c r="C1020">
        <v>10224.236000000001</v>
      </c>
      <c r="D1020">
        <v>325.9665</v>
      </c>
      <c r="E1020">
        <v>667</v>
      </c>
      <c r="F1020">
        <v>39.202109999999998</v>
      </c>
      <c r="G1020" s="1">
        <v>-9.5367430000000002E-7</v>
      </c>
    </row>
    <row r="1021" spans="1:7">
      <c r="A1021">
        <v>1438831336389</v>
      </c>
      <c r="B1021" t="s">
        <v>50</v>
      </c>
      <c r="C1021">
        <v>10234.276</v>
      </c>
      <c r="D1021">
        <v>327.33150000000001</v>
      </c>
      <c r="E1021">
        <v>667</v>
      </c>
      <c r="F1021">
        <v>39.222701999999998</v>
      </c>
      <c r="G1021" s="1">
        <v>-9.5367430000000002E-7</v>
      </c>
    </row>
    <row r="1022" spans="1:7">
      <c r="A1022">
        <v>1438831346399</v>
      </c>
      <c r="B1022" t="s">
        <v>50</v>
      </c>
      <c r="C1022">
        <v>10244.286</v>
      </c>
      <c r="D1022">
        <v>323.78197999999998</v>
      </c>
      <c r="E1022">
        <v>667</v>
      </c>
      <c r="F1022">
        <v>39.222701999999998</v>
      </c>
      <c r="G1022" s="1">
        <v>-9.5367430000000002E-7</v>
      </c>
    </row>
    <row r="1023" spans="1:7">
      <c r="A1023">
        <v>1438831356409</v>
      </c>
      <c r="B1023" t="s">
        <v>50</v>
      </c>
      <c r="C1023">
        <v>10254.296</v>
      </c>
      <c r="D1023">
        <v>329.74270000000001</v>
      </c>
      <c r="E1023">
        <v>667</v>
      </c>
      <c r="F1023">
        <v>39.222701999999998</v>
      </c>
      <c r="G1023" s="1">
        <v>-9.5367430000000002E-7</v>
      </c>
    </row>
    <row r="1024" spans="1:7">
      <c r="A1024">
        <v>1438831366419</v>
      </c>
      <c r="B1024" t="s">
        <v>50</v>
      </c>
      <c r="C1024">
        <v>10264.306</v>
      </c>
      <c r="D1024">
        <v>326.86759999999998</v>
      </c>
      <c r="E1024">
        <v>667</v>
      </c>
      <c r="F1024">
        <v>39.231613000000003</v>
      </c>
      <c r="G1024" s="1">
        <v>-9.5367430000000002E-7</v>
      </c>
    </row>
    <row r="1025" spans="1:7">
      <c r="A1025">
        <v>1438831376429</v>
      </c>
      <c r="B1025" t="s">
        <v>50</v>
      </c>
      <c r="C1025">
        <v>10274.316000000001</v>
      </c>
      <c r="D1025">
        <v>323.32217000000003</v>
      </c>
      <c r="E1025">
        <v>667</v>
      </c>
      <c r="F1025">
        <v>39.231613000000003</v>
      </c>
      <c r="G1025" s="1">
        <v>-9.5367430000000002E-7</v>
      </c>
    </row>
    <row r="1026" spans="1:7">
      <c r="A1026">
        <v>1438831386470</v>
      </c>
      <c r="B1026" t="s">
        <v>50</v>
      </c>
      <c r="C1026">
        <v>10284.357</v>
      </c>
      <c r="D1026">
        <v>324.27960000000002</v>
      </c>
      <c r="E1026">
        <v>667</v>
      </c>
      <c r="F1026">
        <v>39.237960000000001</v>
      </c>
      <c r="G1026" s="1">
        <v>-9.5367430000000002E-7</v>
      </c>
    </row>
    <row r="1027" spans="1:7">
      <c r="A1027">
        <v>1438831396483</v>
      </c>
      <c r="B1027" t="s">
        <v>50</v>
      </c>
      <c r="C1027">
        <v>10294.370000000001</v>
      </c>
      <c r="D1027">
        <v>325.46210000000002</v>
      </c>
      <c r="E1027">
        <v>667</v>
      </c>
      <c r="F1027">
        <v>39.237960000000001</v>
      </c>
      <c r="G1027" s="1">
        <v>-9.5367430000000002E-7</v>
      </c>
    </row>
    <row r="1028" spans="1:7">
      <c r="A1028">
        <v>1438831406491</v>
      </c>
      <c r="B1028" t="s">
        <v>50</v>
      </c>
      <c r="C1028">
        <v>10304.378000000001</v>
      </c>
      <c r="D1028">
        <v>331.35977000000003</v>
      </c>
      <c r="E1028">
        <v>667</v>
      </c>
      <c r="F1028">
        <v>39.240462999999998</v>
      </c>
      <c r="G1028" s="1">
        <v>-9.5367430000000002E-7</v>
      </c>
    </row>
    <row r="1029" spans="1:7">
      <c r="A1029">
        <v>1438831416500</v>
      </c>
      <c r="B1029" t="s">
        <v>50</v>
      </c>
      <c r="C1029">
        <v>10314.387000000001</v>
      </c>
      <c r="D1029">
        <v>332.55059999999997</v>
      </c>
      <c r="E1029">
        <v>667</v>
      </c>
      <c r="F1029">
        <v>39.240462999999998</v>
      </c>
      <c r="G1029" s="1">
        <v>-9.5367430000000002E-7</v>
      </c>
    </row>
    <row r="1030" spans="1:7">
      <c r="A1030">
        <v>1438831426509</v>
      </c>
      <c r="B1030" t="s">
        <v>50</v>
      </c>
      <c r="C1030">
        <v>10324.396000000001</v>
      </c>
      <c r="D1030">
        <v>329.02652</v>
      </c>
      <c r="E1030">
        <v>667</v>
      </c>
      <c r="F1030">
        <v>39.240462999999998</v>
      </c>
      <c r="G1030" s="1">
        <v>-9.5367430000000002E-7</v>
      </c>
    </row>
    <row r="1031" spans="1:7">
      <c r="A1031">
        <v>1438831436532</v>
      </c>
      <c r="B1031" t="s">
        <v>50</v>
      </c>
      <c r="C1031">
        <v>10334.419</v>
      </c>
      <c r="D1031">
        <v>330.4735</v>
      </c>
      <c r="E1031">
        <v>667</v>
      </c>
      <c r="F1031">
        <v>39.240462999999998</v>
      </c>
      <c r="G1031" s="1">
        <v>-9.5367430000000002E-7</v>
      </c>
    </row>
    <row r="1032" spans="1:7">
      <c r="A1032">
        <v>1438831446541</v>
      </c>
      <c r="B1032" t="s">
        <v>50</v>
      </c>
      <c r="C1032">
        <v>10344.428</v>
      </c>
      <c r="D1032">
        <v>327.48410000000001</v>
      </c>
      <c r="E1032">
        <v>667</v>
      </c>
      <c r="F1032">
        <v>39.252136</v>
      </c>
      <c r="G1032" s="1">
        <v>-9.5367430000000002E-7</v>
      </c>
    </row>
    <row r="1033" spans="1:7">
      <c r="A1033">
        <v>1438831456548</v>
      </c>
      <c r="B1033" t="s">
        <v>50</v>
      </c>
      <c r="C1033">
        <v>10354.434999999999</v>
      </c>
      <c r="D1033">
        <v>333.52050000000003</v>
      </c>
      <c r="E1033">
        <v>667</v>
      </c>
      <c r="F1033">
        <v>39.253509999999999</v>
      </c>
      <c r="G1033" s="1">
        <v>-9.5367430000000002E-7</v>
      </c>
    </row>
    <row r="1034" spans="1:7">
      <c r="A1034">
        <v>1438831466557</v>
      </c>
      <c r="B1034" t="s">
        <v>50</v>
      </c>
      <c r="C1034">
        <v>10364.444</v>
      </c>
      <c r="D1034">
        <v>330.24682999999999</v>
      </c>
      <c r="E1034">
        <v>667</v>
      </c>
      <c r="F1034">
        <v>39.253509999999999</v>
      </c>
      <c r="G1034" s="1">
        <v>-9.5367430000000002E-7</v>
      </c>
    </row>
    <row r="1035" spans="1:7">
      <c r="A1035">
        <v>1438831476565</v>
      </c>
      <c r="B1035" t="s">
        <v>50</v>
      </c>
      <c r="C1035">
        <v>10374.451999999999</v>
      </c>
      <c r="D1035">
        <v>331.50742000000002</v>
      </c>
      <c r="E1035">
        <v>667</v>
      </c>
      <c r="F1035">
        <v>39.253509999999999</v>
      </c>
      <c r="G1035" s="1">
        <v>-9.5367430000000002E-7</v>
      </c>
    </row>
    <row r="1036" spans="1:7">
      <c r="A1036">
        <v>1438831486574</v>
      </c>
      <c r="B1036" t="s">
        <v>50</v>
      </c>
      <c r="C1036">
        <v>10384.460999999999</v>
      </c>
      <c r="D1036">
        <v>328.12819999999999</v>
      </c>
      <c r="E1036">
        <v>667</v>
      </c>
      <c r="F1036">
        <v>39.253509999999999</v>
      </c>
      <c r="G1036" s="1">
        <v>-9.5367430000000002E-7</v>
      </c>
    </row>
    <row r="1037" spans="1:7">
      <c r="A1037">
        <v>1438831496582</v>
      </c>
      <c r="B1037" t="s">
        <v>50</v>
      </c>
      <c r="C1037">
        <v>10394.468999999999</v>
      </c>
      <c r="D1037">
        <v>329.44423999999998</v>
      </c>
      <c r="E1037">
        <v>667</v>
      </c>
      <c r="F1037">
        <v>39.253509999999999</v>
      </c>
      <c r="G1037" s="1">
        <v>-9.5367430000000002E-7</v>
      </c>
    </row>
    <row r="1038" spans="1:7">
      <c r="A1038">
        <v>1438831506591</v>
      </c>
      <c r="B1038" t="s">
        <v>50</v>
      </c>
      <c r="C1038">
        <v>10404.477999999999</v>
      </c>
      <c r="D1038">
        <v>330.39206000000001</v>
      </c>
      <c r="E1038">
        <v>667</v>
      </c>
      <c r="F1038">
        <v>39.253509999999999</v>
      </c>
      <c r="G1038" s="1">
        <v>-9.5367430000000002E-7</v>
      </c>
    </row>
    <row r="1039" spans="1:7">
      <c r="A1039">
        <v>1438831516600</v>
      </c>
      <c r="B1039" t="s">
        <v>50</v>
      </c>
      <c r="C1039">
        <v>10414.486999999999</v>
      </c>
      <c r="D1039">
        <v>327.32733000000002</v>
      </c>
      <c r="E1039">
        <v>667</v>
      </c>
      <c r="F1039">
        <v>39.253509999999999</v>
      </c>
      <c r="G1039" s="1">
        <v>-9.5367430000000002E-7</v>
      </c>
    </row>
    <row r="1040" spans="1:7">
      <c r="A1040">
        <v>1438831526609</v>
      </c>
      <c r="B1040" t="s">
        <v>50</v>
      </c>
      <c r="C1040">
        <v>10424.495999999999</v>
      </c>
      <c r="D1040">
        <v>328.48480000000001</v>
      </c>
      <c r="E1040">
        <v>667</v>
      </c>
      <c r="F1040">
        <v>39.255645999999999</v>
      </c>
      <c r="G1040" s="1">
        <v>-9.5367430000000002E-7</v>
      </c>
    </row>
    <row r="1041" spans="1:7">
      <c r="A1041">
        <v>1438831536625</v>
      </c>
      <c r="B1041" t="s">
        <v>50</v>
      </c>
      <c r="C1041">
        <v>10434.512000000001</v>
      </c>
      <c r="D1041">
        <v>329.68360000000001</v>
      </c>
      <c r="E1041">
        <v>667</v>
      </c>
      <c r="F1041">
        <v>39.255645999999999</v>
      </c>
      <c r="G1041" s="1">
        <v>-9.5367430000000002E-7</v>
      </c>
    </row>
    <row r="1042" spans="1:7">
      <c r="A1042">
        <v>1438831546634</v>
      </c>
      <c r="B1042" t="s">
        <v>50</v>
      </c>
      <c r="C1042">
        <v>10444.521000000001</v>
      </c>
      <c r="D1042">
        <v>331.24</v>
      </c>
      <c r="E1042">
        <v>667</v>
      </c>
      <c r="F1042">
        <v>39.257491999999999</v>
      </c>
      <c r="G1042" s="1">
        <v>-9.5367430000000002E-7</v>
      </c>
    </row>
    <row r="1043" spans="1:7">
      <c r="A1043">
        <v>1438831556642</v>
      </c>
      <c r="B1043" t="s">
        <v>50</v>
      </c>
      <c r="C1043">
        <v>10454.529</v>
      </c>
      <c r="D1043">
        <v>337.23480000000001</v>
      </c>
      <c r="E1043">
        <v>667</v>
      </c>
      <c r="F1043">
        <v>39.257491999999999</v>
      </c>
      <c r="G1043" s="1">
        <v>-9.5367430000000002E-7</v>
      </c>
    </row>
    <row r="1044" spans="1:7">
      <c r="A1044">
        <v>1438831566649</v>
      </c>
      <c r="B1044" t="s">
        <v>50</v>
      </c>
      <c r="C1044">
        <v>10464.536</v>
      </c>
      <c r="D1044">
        <v>333.99189999999999</v>
      </c>
      <c r="E1044">
        <v>667</v>
      </c>
      <c r="F1044">
        <v>39.257491999999999</v>
      </c>
      <c r="G1044" s="1">
        <v>-9.5367430000000002E-7</v>
      </c>
    </row>
    <row r="1045" spans="1:7">
      <c r="A1045">
        <v>1438831576656</v>
      </c>
      <c r="B1045" t="s">
        <v>50</v>
      </c>
      <c r="C1045">
        <v>10474.543</v>
      </c>
      <c r="D1045">
        <v>330.53379999999999</v>
      </c>
      <c r="E1045">
        <v>667</v>
      </c>
      <c r="F1045">
        <v>39.257491999999999</v>
      </c>
      <c r="G1045" s="1">
        <v>-9.5367430000000002E-7</v>
      </c>
    </row>
    <row r="1046" spans="1:7">
      <c r="A1046">
        <v>1438831586674</v>
      </c>
      <c r="B1046" t="s">
        <v>50</v>
      </c>
      <c r="C1046">
        <v>10484.561</v>
      </c>
      <c r="D1046">
        <v>336.54333000000003</v>
      </c>
      <c r="E1046">
        <v>667</v>
      </c>
      <c r="F1046">
        <v>39.257491999999999</v>
      </c>
      <c r="G1046" s="1">
        <v>-9.5367430000000002E-7</v>
      </c>
    </row>
    <row r="1047" spans="1:7">
      <c r="A1047">
        <v>1438831596680</v>
      </c>
      <c r="B1047" t="s">
        <v>50</v>
      </c>
      <c r="C1047">
        <v>10494.566999999999</v>
      </c>
      <c r="D1047">
        <v>338.0976</v>
      </c>
      <c r="E1047">
        <v>667</v>
      </c>
      <c r="F1047">
        <v>39.257491999999999</v>
      </c>
      <c r="G1047" s="1">
        <v>-9.5367430000000002E-7</v>
      </c>
    </row>
    <row r="1048" spans="1:7">
      <c r="A1048">
        <v>1438831606689</v>
      </c>
      <c r="B1048" t="s">
        <v>50</v>
      </c>
      <c r="C1048">
        <v>10504.575999999999</v>
      </c>
      <c r="D1048">
        <v>339.28046000000001</v>
      </c>
      <c r="E1048">
        <v>667</v>
      </c>
      <c r="F1048">
        <v>39.257491999999999</v>
      </c>
      <c r="G1048" s="1">
        <v>-9.5367430000000002E-7</v>
      </c>
    </row>
    <row r="1049" spans="1:7">
      <c r="A1049">
        <v>1438831616696</v>
      </c>
      <c r="B1049" t="s">
        <v>50</v>
      </c>
      <c r="C1049">
        <v>10514.583000000001</v>
      </c>
      <c r="D1049">
        <v>331.52539999999999</v>
      </c>
      <c r="E1049">
        <v>667</v>
      </c>
      <c r="F1049">
        <v>39.258347000000001</v>
      </c>
      <c r="G1049" s="1">
        <v>-9.5367430000000002E-7</v>
      </c>
    </row>
    <row r="1050" spans="1:7">
      <c r="A1050">
        <v>1438831626712</v>
      </c>
      <c r="B1050" t="s">
        <v>50</v>
      </c>
      <c r="C1050">
        <v>10524.599</v>
      </c>
      <c r="D1050">
        <v>337.78357</v>
      </c>
      <c r="E1050">
        <v>667</v>
      </c>
      <c r="F1050">
        <v>39.258347000000001</v>
      </c>
      <c r="G1050" s="1">
        <v>-9.5367430000000002E-7</v>
      </c>
    </row>
    <row r="1051" spans="1:7">
      <c r="A1051">
        <v>1438831636720</v>
      </c>
      <c r="B1051" t="s">
        <v>50</v>
      </c>
      <c r="C1051">
        <v>10534.607</v>
      </c>
      <c r="D1051">
        <v>339.16430000000003</v>
      </c>
      <c r="E1051">
        <v>667</v>
      </c>
      <c r="F1051">
        <v>39.258347000000001</v>
      </c>
      <c r="G1051" s="1">
        <v>-9.5367430000000002E-7</v>
      </c>
    </row>
    <row r="1052" spans="1:7">
      <c r="A1052">
        <v>1438831646729</v>
      </c>
      <c r="B1052" t="s">
        <v>50</v>
      </c>
      <c r="C1052">
        <v>10544.616</v>
      </c>
      <c r="D1052">
        <v>340.72293000000002</v>
      </c>
      <c r="E1052">
        <v>667</v>
      </c>
      <c r="F1052">
        <v>39.258347000000001</v>
      </c>
      <c r="G1052" s="1">
        <v>-9.5367430000000002E-7</v>
      </c>
    </row>
    <row r="1053" spans="1:7">
      <c r="A1053">
        <v>1438831656738</v>
      </c>
      <c r="B1053" t="s">
        <v>50</v>
      </c>
      <c r="C1053">
        <v>10554.625</v>
      </c>
      <c r="D1053">
        <v>337.39746000000002</v>
      </c>
      <c r="E1053">
        <v>667</v>
      </c>
      <c r="F1053">
        <v>39.258347000000001</v>
      </c>
      <c r="G1053" s="1">
        <v>-9.5367430000000002E-7</v>
      </c>
    </row>
    <row r="1054" spans="1:7">
      <c r="A1054">
        <v>1438831666746</v>
      </c>
      <c r="B1054" t="s">
        <v>50</v>
      </c>
      <c r="C1054">
        <v>10564.633</v>
      </c>
      <c r="D1054">
        <v>333.88389999999998</v>
      </c>
      <c r="E1054">
        <v>667</v>
      </c>
      <c r="F1054">
        <v>39.258347000000001</v>
      </c>
      <c r="G1054" s="1">
        <v>-9.5367430000000002E-7</v>
      </c>
    </row>
    <row r="1055" spans="1:7">
      <c r="A1055">
        <v>1438831676755</v>
      </c>
      <c r="B1055" t="s">
        <v>50</v>
      </c>
      <c r="C1055">
        <v>10574.642</v>
      </c>
      <c r="D1055">
        <v>340.00546000000003</v>
      </c>
      <c r="E1055">
        <v>667</v>
      </c>
      <c r="F1055">
        <v>39.258347000000001</v>
      </c>
      <c r="G1055" s="1">
        <v>-9.5367430000000002E-7</v>
      </c>
    </row>
    <row r="1056" spans="1:7">
      <c r="A1056">
        <v>1438831686763</v>
      </c>
      <c r="B1056" t="s">
        <v>50</v>
      </c>
      <c r="C1056">
        <v>10584.65</v>
      </c>
      <c r="D1056">
        <v>341.08792</v>
      </c>
      <c r="E1056">
        <v>667</v>
      </c>
      <c r="F1056">
        <v>39.258347000000001</v>
      </c>
      <c r="G1056" s="1">
        <v>-9.5367430000000002E-7</v>
      </c>
    </row>
    <row r="1057" spans="1:7">
      <c r="A1057">
        <v>1438831696772</v>
      </c>
      <c r="B1057" t="s">
        <v>50</v>
      </c>
      <c r="C1057">
        <v>10594.659</v>
      </c>
      <c r="D1057">
        <v>337.45670000000001</v>
      </c>
      <c r="E1057">
        <v>667</v>
      </c>
      <c r="F1057">
        <v>39.258347000000001</v>
      </c>
      <c r="G1057" s="1">
        <v>-9.5367430000000002E-7</v>
      </c>
    </row>
    <row r="1058" spans="1:7">
      <c r="A1058">
        <v>1438831706780</v>
      </c>
      <c r="B1058" t="s">
        <v>50</v>
      </c>
      <c r="C1058">
        <v>10604.666999999999</v>
      </c>
      <c r="D1058">
        <v>342.97687000000002</v>
      </c>
      <c r="E1058">
        <v>667</v>
      </c>
      <c r="F1058">
        <v>39.258347000000001</v>
      </c>
      <c r="G1058" s="1">
        <v>-9.5367430000000002E-7</v>
      </c>
    </row>
    <row r="1059" spans="1:7">
      <c r="A1059">
        <v>1438831716789</v>
      </c>
      <c r="B1059" t="s">
        <v>50</v>
      </c>
      <c r="C1059">
        <v>10614.675999999999</v>
      </c>
      <c r="D1059">
        <v>335.16744999999997</v>
      </c>
      <c r="E1059">
        <v>667</v>
      </c>
      <c r="F1059">
        <v>39.258347000000001</v>
      </c>
      <c r="G1059" s="1">
        <v>-9.5367430000000002E-7</v>
      </c>
    </row>
    <row r="1060" spans="1:7">
      <c r="A1060">
        <v>1438831726798</v>
      </c>
      <c r="B1060" t="s">
        <v>50</v>
      </c>
      <c r="C1060">
        <v>10624.684999999999</v>
      </c>
      <c r="D1060">
        <v>336.86432000000002</v>
      </c>
      <c r="E1060">
        <v>667</v>
      </c>
      <c r="F1060">
        <v>39.258347000000001</v>
      </c>
      <c r="G1060" s="1">
        <v>-9.5367430000000002E-7</v>
      </c>
    </row>
    <row r="1061" spans="1:7">
      <c r="A1061">
        <v>1438831736806</v>
      </c>
      <c r="B1061" t="s">
        <v>50</v>
      </c>
      <c r="C1061">
        <v>10634.692999999999</v>
      </c>
      <c r="D1061">
        <v>342.92200000000003</v>
      </c>
      <c r="E1061">
        <v>667</v>
      </c>
      <c r="F1061">
        <v>39.258347000000001</v>
      </c>
      <c r="G1061" s="1">
        <v>-9.5367430000000002E-7</v>
      </c>
    </row>
    <row r="1062" spans="1:7">
      <c r="A1062">
        <v>1438831746814</v>
      </c>
      <c r="B1062" t="s">
        <v>50</v>
      </c>
      <c r="C1062">
        <v>10644.700999999999</v>
      </c>
      <c r="D1062">
        <v>339.7989</v>
      </c>
      <c r="E1062">
        <v>667</v>
      </c>
      <c r="F1062">
        <v>39.277504</v>
      </c>
      <c r="G1062" s="1">
        <v>-9.5367430000000002E-7</v>
      </c>
    </row>
    <row r="1063" spans="1:7">
      <c r="A1063">
        <v>1438831756823</v>
      </c>
      <c r="B1063" t="s">
        <v>50</v>
      </c>
      <c r="C1063">
        <v>10654.71</v>
      </c>
      <c r="D1063">
        <v>336.79559999999998</v>
      </c>
      <c r="E1063">
        <v>667</v>
      </c>
      <c r="F1063">
        <v>39.277504</v>
      </c>
      <c r="G1063" s="1">
        <v>-9.5367430000000002E-7</v>
      </c>
    </row>
    <row r="1064" spans="1:7">
      <c r="A1064">
        <v>1438831766832</v>
      </c>
      <c r="B1064" t="s">
        <v>50</v>
      </c>
      <c r="C1064">
        <v>10664.718999999999</v>
      </c>
      <c r="D1064">
        <v>342.73180000000002</v>
      </c>
      <c r="E1064">
        <v>667</v>
      </c>
      <c r="F1064">
        <v>39.277504</v>
      </c>
      <c r="G1064" s="1">
        <v>-9.5367430000000002E-7</v>
      </c>
    </row>
    <row r="1065" spans="1:7">
      <c r="A1065">
        <v>1438831776840</v>
      </c>
      <c r="B1065" t="s">
        <v>50</v>
      </c>
      <c r="C1065">
        <v>10674.727000000001</v>
      </c>
      <c r="D1065">
        <v>339.45697000000001</v>
      </c>
      <c r="E1065">
        <v>667</v>
      </c>
      <c r="F1065">
        <v>39.277504</v>
      </c>
      <c r="G1065" s="1">
        <v>-9.5367430000000002E-7</v>
      </c>
    </row>
    <row r="1066" spans="1:7">
      <c r="A1066">
        <v>1438831786848</v>
      </c>
      <c r="B1066" t="s">
        <v>50</v>
      </c>
      <c r="C1066">
        <v>10684.735000000001</v>
      </c>
      <c r="D1066">
        <v>340.70929999999998</v>
      </c>
      <c r="E1066">
        <v>667</v>
      </c>
      <c r="F1066">
        <v>39.277504</v>
      </c>
      <c r="G1066" s="1">
        <v>-9.5367430000000002E-7</v>
      </c>
    </row>
    <row r="1067" spans="1:7">
      <c r="A1067">
        <v>1438831796857</v>
      </c>
      <c r="B1067" t="s">
        <v>50</v>
      </c>
      <c r="C1067">
        <v>10694.744000000001</v>
      </c>
      <c r="D1067">
        <v>342.22348</v>
      </c>
      <c r="E1067">
        <v>667</v>
      </c>
      <c r="F1067">
        <v>39.277504</v>
      </c>
      <c r="G1067" s="1">
        <v>-9.5367430000000002E-7</v>
      </c>
    </row>
    <row r="1068" spans="1:7">
      <c r="A1068">
        <v>1438831806864</v>
      </c>
      <c r="B1068" t="s">
        <v>50</v>
      </c>
      <c r="C1068">
        <v>10704.751</v>
      </c>
      <c r="D1068">
        <v>343.26096000000001</v>
      </c>
      <c r="E1068">
        <v>667</v>
      </c>
      <c r="F1068">
        <v>39.280006</v>
      </c>
      <c r="G1068" s="1">
        <v>-9.5367430000000002E-7</v>
      </c>
    </row>
    <row r="1069" spans="1:7">
      <c r="A1069">
        <v>1438831816880</v>
      </c>
      <c r="B1069" t="s">
        <v>50</v>
      </c>
      <c r="C1069">
        <v>10714.767</v>
      </c>
      <c r="D1069">
        <v>339.99709999999999</v>
      </c>
      <c r="E1069">
        <v>667</v>
      </c>
      <c r="F1069">
        <v>39.280006</v>
      </c>
      <c r="G1069" s="1">
        <v>-9.5367430000000002E-7</v>
      </c>
    </row>
    <row r="1070" spans="1:7">
      <c r="A1070">
        <v>1438831826889</v>
      </c>
      <c r="B1070" t="s">
        <v>50</v>
      </c>
      <c r="C1070">
        <v>10724.776</v>
      </c>
      <c r="D1070">
        <v>346.37015000000002</v>
      </c>
      <c r="E1070">
        <v>667</v>
      </c>
      <c r="F1070">
        <v>39.280006</v>
      </c>
      <c r="G1070" s="1">
        <v>-9.5367430000000002E-7</v>
      </c>
    </row>
    <row r="1071" spans="1:7">
      <c r="A1071">
        <v>1438831836897</v>
      </c>
      <c r="B1071" t="s">
        <v>50</v>
      </c>
      <c r="C1071">
        <v>10734.784</v>
      </c>
      <c r="D1071">
        <v>347.45544000000001</v>
      </c>
      <c r="E1071">
        <v>667</v>
      </c>
      <c r="F1071">
        <v>39.280006</v>
      </c>
      <c r="G1071" s="1">
        <v>-9.5367430000000002E-7</v>
      </c>
    </row>
    <row r="1072" spans="1:7">
      <c r="A1072">
        <v>1438831846906</v>
      </c>
      <c r="B1072" t="s">
        <v>50</v>
      </c>
      <c r="C1072">
        <v>10744.793</v>
      </c>
      <c r="D1072">
        <v>339.57852000000003</v>
      </c>
      <c r="E1072">
        <v>667</v>
      </c>
      <c r="F1072">
        <v>39.280616999999999</v>
      </c>
      <c r="G1072" s="1">
        <v>-9.5367430000000002E-7</v>
      </c>
    </row>
    <row r="1073" spans="1:7">
      <c r="A1073">
        <v>1438831856914</v>
      </c>
      <c r="B1073" t="s">
        <v>50</v>
      </c>
      <c r="C1073">
        <v>10754.800999999999</v>
      </c>
      <c r="D1073">
        <v>340.51297</v>
      </c>
      <c r="E1073">
        <v>667</v>
      </c>
      <c r="F1073">
        <v>39.283670000000001</v>
      </c>
      <c r="G1073" s="1">
        <v>-9.5367430000000002E-7</v>
      </c>
    </row>
    <row r="1074" spans="1:7">
      <c r="A1074">
        <v>1438831866924</v>
      </c>
      <c r="B1074" t="s">
        <v>50</v>
      </c>
      <c r="C1074">
        <v>10764.811</v>
      </c>
      <c r="D1074">
        <v>341.67770000000002</v>
      </c>
      <c r="E1074">
        <v>667</v>
      </c>
      <c r="F1074">
        <v>39.283670000000001</v>
      </c>
      <c r="G1074" s="1">
        <v>-9.5367430000000002E-7</v>
      </c>
    </row>
    <row r="1075" spans="1:7">
      <c r="A1075">
        <v>1438831876933</v>
      </c>
      <c r="B1075" t="s">
        <v>50</v>
      </c>
      <c r="C1075">
        <v>10774.82</v>
      </c>
      <c r="D1075">
        <v>347.92376999999999</v>
      </c>
      <c r="E1075">
        <v>667</v>
      </c>
      <c r="F1075">
        <v>39.307715999999999</v>
      </c>
      <c r="G1075" s="1">
        <v>-9.5367430000000002E-7</v>
      </c>
    </row>
    <row r="1076" spans="1:7">
      <c r="A1076">
        <v>1438831886939</v>
      </c>
      <c r="B1076" t="s">
        <v>50</v>
      </c>
      <c r="C1076">
        <v>10784.825999999999</v>
      </c>
      <c r="D1076">
        <v>349.02965999999998</v>
      </c>
      <c r="E1076">
        <v>667</v>
      </c>
      <c r="F1076">
        <v>39.313575999999998</v>
      </c>
      <c r="G1076" s="1">
        <v>-9.5367430000000002E-7</v>
      </c>
    </row>
    <row r="1077" spans="1:7">
      <c r="A1077">
        <v>1438831896946</v>
      </c>
      <c r="B1077" t="s">
        <v>50</v>
      </c>
      <c r="C1077">
        <v>10794.833000000001</v>
      </c>
      <c r="D1077">
        <v>345.61797999999999</v>
      </c>
      <c r="E1077">
        <v>667</v>
      </c>
      <c r="F1077">
        <v>39.313575999999998</v>
      </c>
      <c r="G1077" s="1">
        <v>-9.5367430000000002E-7</v>
      </c>
    </row>
    <row r="1078" spans="1:7">
      <c r="A1078">
        <v>1438831906953</v>
      </c>
      <c r="B1078" t="s">
        <v>50</v>
      </c>
      <c r="C1078">
        <v>10804.84</v>
      </c>
      <c r="D1078">
        <v>342.37580000000003</v>
      </c>
      <c r="E1078">
        <v>667</v>
      </c>
      <c r="F1078">
        <v>39.313575999999998</v>
      </c>
      <c r="G1078" s="1">
        <v>-9.5367430000000002E-7</v>
      </c>
    </row>
    <row r="1079" spans="1:7">
      <c r="A1079">
        <v>1438831916961</v>
      </c>
      <c r="B1079" t="s">
        <v>50</v>
      </c>
      <c r="C1079">
        <v>10814.848</v>
      </c>
      <c r="D1079">
        <v>348.00286999999997</v>
      </c>
      <c r="E1079">
        <v>667</v>
      </c>
      <c r="F1079">
        <v>39.319070000000004</v>
      </c>
      <c r="G1079" s="1">
        <v>-9.5367430000000002E-7</v>
      </c>
    </row>
    <row r="1080" spans="1:7">
      <c r="A1080">
        <v>1438831926968</v>
      </c>
      <c r="B1080" t="s">
        <v>50</v>
      </c>
      <c r="C1080">
        <v>10824.855</v>
      </c>
      <c r="D1080">
        <v>345.18689999999998</v>
      </c>
      <c r="E1080">
        <v>667</v>
      </c>
      <c r="F1080">
        <v>39.319070000000004</v>
      </c>
      <c r="G1080" s="1">
        <v>-9.5367430000000002E-7</v>
      </c>
    </row>
    <row r="1081" spans="1:7">
      <c r="A1081">
        <v>1438831936976</v>
      </c>
      <c r="B1081" t="s">
        <v>50</v>
      </c>
      <c r="C1081">
        <v>10834.862999999999</v>
      </c>
      <c r="D1081">
        <v>350.80727999999999</v>
      </c>
      <c r="E1081">
        <v>667</v>
      </c>
      <c r="F1081">
        <v>39.319070000000004</v>
      </c>
      <c r="G1081" s="1">
        <v>-9.5367430000000002E-7</v>
      </c>
    </row>
    <row r="1082" spans="1:7">
      <c r="A1082">
        <v>1438831946985</v>
      </c>
      <c r="B1082" t="s">
        <v>50</v>
      </c>
      <c r="C1082">
        <v>10844.871999999999</v>
      </c>
      <c r="D1082">
        <v>347.27255000000002</v>
      </c>
      <c r="E1082">
        <v>667</v>
      </c>
      <c r="F1082">
        <v>39.319070000000004</v>
      </c>
      <c r="G1082" s="1">
        <v>-9.5367430000000002E-7</v>
      </c>
    </row>
    <row r="1083" spans="1:7">
      <c r="A1083">
        <v>1438831956993</v>
      </c>
      <c r="B1083" t="s">
        <v>50</v>
      </c>
      <c r="C1083">
        <v>10854.88</v>
      </c>
      <c r="D1083">
        <v>348.64233000000002</v>
      </c>
      <c r="E1083">
        <v>667</v>
      </c>
      <c r="F1083">
        <v>39.319679999999998</v>
      </c>
      <c r="G1083" s="1">
        <v>-9.5367430000000002E-7</v>
      </c>
    </row>
    <row r="1084" spans="1:7">
      <c r="A1084">
        <v>1438831967004</v>
      </c>
      <c r="B1084" t="s">
        <v>50</v>
      </c>
      <c r="C1084">
        <v>10864.891</v>
      </c>
      <c r="D1084">
        <v>345.61849999999998</v>
      </c>
      <c r="E1084">
        <v>667</v>
      </c>
      <c r="F1084">
        <v>39.319679999999998</v>
      </c>
      <c r="G1084" s="1">
        <v>-9.5367430000000002E-7</v>
      </c>
    </row>
    <row r="1085" spans="1:7">
      <c r="A1085">
        <v>1438831977013</v>
      </c>
      <c r="B1085" t="s">
        <v>50</v>
      </c>
      <c r="C1085">
        <v>10874.9</v>
      </c>
      <c r="D1085">
        <v>351.77625</v>
      </c>
      <c r="E1085">
        <v>667</v>
      </c>
      <c r="F1085">
        <v>39.319679999999998</v>
      </c>
      <c r="G1085" s="1">
        <v>-9.5367430000000002E-7</v>
      </c>
    </row>
    <row r="1086" spans="1:7">
      <c r="A1086">
        <v>1438831987021</v>
      </c>
      <c r="B1086" t="s">
        <v>50</v>
      </c>
      <c r="C1086">
        <v>10884.907999999999</v>
      </c>
      <c r="D1086">
        <v>348.38556</v>
      </c>
      <c r="E1086">
        <v>667</v>
      </c>
      <c r="F1086">
        <v>39.319679999999998</v>
      </c>
      <c r="G1086" s="1">
        <v>-9.5367430000000002E-7</v>
      </c>
    </row>
    <row r="1087" spans="1:7">
      <c r="A1087">
        <v>1438831997030</v>
      </c>
      <c r="B1087" t="s">
        <v>50</v>
      </c>
      <c r="C1087">
        <v>10894.916999999999</v>
      </c>
      <c r="D1087">
        <v>345.0188</v>
      </c>
      <c r="E1087">
        <v>667</v>
      </c>
      <c r="F1087">
        <v>39.328163000000004</v>
      </c>
      <c r="G1087" s="1">
        <v>-9.5367430000000002E-7</v>
      </c>
    </row>
    <row r="1088" spans="1:7">
      <c r="A1088">
        <v>1438832007038</v>
      </c>
      <c r="B1088" t="s">
        <v>50</v>
      </c>
      <c r="C1088">
        <v>10904.924999999999</v>
      </c>
      <c r="D1088">
        <v>350.62878000000001</v>
      </c>
      <c r="E1088">
        <v>667</v>
      </c>
      <c r="F1088">
        <v>39.328163000000004</v>
      </c>
      <c r="G1088" s="1">
        <v>-9.5367430000000002E-7</v>
      </c>
    </row>
    <row r="1089" spans="1:7">
      <c r="A1089">
        <v>1438832017053</v>
      </c>
      <c r="B1089" t="s">
        <v>50</v>
      </c>
      <c r="C1089">
        <v>10914.94</v>
      </c>
      <c r="D1089">
        <v>348.64614999999998</v>
      </c>
      <c r="E1089">
        <v>667</v>
      </c>
      <c r="F1089">
        <v>39.328163000000004</v>
      </c>
      <c r="G1089" s="1">
        <v>-9.5367430000000002E-7</v>
      </c>
    </row>
    <row r="1090" spans="1:7">
      <c r="A1090">
        <v>1438832027061</v>
      </c>
      <c r="B1090" t="s">
        <v>50</v>
      </c>
      <c r="C1090">
        <v>10924.948</v>
      </c>
      <c r="D1090">
        <v>346.29379999999998</v>
      </c>
      <c r="E1090">
        <v>667</v>
      </c>
      <c r="F1090">
        <v>39.335976000000002</v>
      </c>
      <c r="G1090" s="1">
        <v>-9.5367430000000002E-7</v>
      </c>
    </row>
    <row r="1091" spans="1:7">
      <c r="A1091">
        <v>1438832037070</v>
      </c>
      <c r="B1091" t="s">
        <v>50</v>
      </c>
      <c r="C1091">
        <v>10934.957</v>
      </c>
      <c r="D1091">
        <v>352.33508</v>
      </c>
      <c r="E1091">
        <v>667</v>
      </c>
      <c r="F1091">
        <v>39.415680000000002</v>
      </c>
      <c r="G1091" s="1">
        <v>-9.5367430000000002E-7</v>
      </c>
    </row>
    <row r="1092" spans="1:7">
      <c r="A1092">
        <v>1438832047078</v>
      </c>
      <c r="B1092" t="s">
        <v>50</v>
      </c>
      <c r="C1092">
        <v>10944.965</v>
      </c>
      <c r="D1092">
        <v>349.43396000000001</v>
      </c>
      <c r="E1092">
        <v>667</v>
      </c>
      <c r="F1092">
        <v>39.427869999999999</v>
      </c>
      <c r="G1092" s="1">
        <v>-9.5367430000000002E-7</v>
      </c>
    </row>
    <row r="1093" spans="1:7">
      <c r="A1093">
        <v>1438832057094</v>
      </c>
      <c r="B1093" t="s">
        <v>50</v>
      </c>
      <c r="C1093">
        <v>10954.981</v>
      </c>
      <c r="D1093">
        <v>355.00223</v>
      </c>
      <c r="E1093">
        <v>667</v>
      </c>
      <c r="F1093">
        <v>39.434379999999997</v>
      </c>
      <c r="G1093" s="1">
        <v>-9.5367430000000002E-7</v>
      </c>
    </row>
    <row r="1094" spans="1:7">
      <c r="A1094">
        <v>1438832067105</v>
      </c>
      <c r="B1094" t="s">
        <v>50</v>
      </c>
      <c r="C1094">
        <v>10964.992</v>
      </c>
      <c r="D1094">
        <v>356.57409999999999</v>
      </c>
      <c r="E1094">
        <v>667</v>
      </c>
      <c r="F1094">
        <v>39.434379999999997</v>
      </c>
      <c r="G1094" s="1">
        <v>-9.5367430000000002E-7</v>
      </c>
    </row>
    <row r="1095" spans="1:7">
      <c r="A1095">
        <v>1438832077113</v>
      </c>
      <c r="B1095" t="s">
        <v>50</v>
      </c>
      <c r="C1095">
        <v>10975</v>
      </c>
      <c r="D1095">
        <v>352.8963</v>
      </c>
      <c r="E1095">
        <v>667</v>
      </c>
      <c r="F1095">
        <v>39.434379999999997</v>
      </c>
      <c r="G1095" s="1">
        <v>-9.5367430000000002E-7</v>
      </c>
    </row>
    <row r="1096" spans="1:7">
      <c r="A1096">
        <v>1438832087122</v>
      </c>
      <c r="B1096" t="s">
        <v>50</v>
      </c>
      <c r="C1096">
        <v>10985.009</v>
      </c>
      <c r="D1096">
        <v>354.3236</v>
      </c>
      <c r="E1096">
        <v>667</v>
      </c>
      <c r="F1096">
        <v>39.441580000000002</v>
      </c>
      <c r="G1096" s="1">
        <v>-9.5367430000000002E-7</v>
      </c>
    </row>
    <row r="1097" spans="1:7">
      <c r="A1097">
        <v>1438832097130</v>
      </c>
      <c r="B1097" t="s">
        <v>50</v>
      </c>
      <c r="C1097">
        <v>10995.017</v>
      </c>
      <c r="D1097">
        <v>351.14783</v>
      </c>
      <c r="E1097">
        <v>667</v>
      </c>
      <c r="F1097">
        <v>39.441580000000002</v>
      </c>
      <c r="G1097" s="1">
        <v>-9.5367430000000002E-7</v>
      </c>
    </row>
    <row r="1098" spans="1:7">
      <c r="A1098">
        <v>1438832107138</v>
      </c>
      <c r="B1098" t="s">
        <v>50</v>
      </c>
      <c r="C1098">
        <v>11005.025</v>
      </c>
      <c r="D1098">
        <v>352.50042999999999</v>
      </c>
      <c r="E1098">
        <v>667</v>
      </c>
      <c r="F1098">
        <v>39.452033999999998</v>
      </c>
      <c r="G1098" s="1">
        <v>-9.5367430000000002E-7</v>
      </c>
    </row>
    <row r="1099" spans="1:7">
      <c r="A1099">
        <v>1438832117147</v>
      </c>
      <c r="B1099" t="s">
        <v>50</v>
      </c>
      <c r="C1099">
        <v>11015.034</v>
      </c>
      <c r="D1099">
        <v>353.74074999999999</v>
      </c>
      <c r="E1099">
        <v>667</v>
      </c>
      <c r="F1099">
        <v>39.452033999999998</v>
      </c>
      <c r="G1099" s="1">
        <v>-9.5367430000000002E-7</v>
      </c>
    </row>
    <row r="1100" spans="1:7">
      <c r="A1100">
        <v>1438832127155</v>
      </c>
      <c r="B1100" t="s">
        <v>50</v>
      </c>
      <c r="C1100">
        <v>11025.041999999999</v>
      </c>
      <c r="D1100">
        <v>350.79199999999997</v>
      </c>
      <c r="E1100">
        <v>667</v>
      </c>
      <c r="F1100">
        <v>39.452033999999998</v>
      </c>
      <c r="G1100" s="1">
        <v>-9.5367430000000002E-7</v>
      </c>
    </row>
    <row r="1101" spans="1:7">
      <c r="A1101">
        <v>1438832137164</v>
      </c>
      <c r="B1101" t="s">
        <v>50</v>
      </c>
      <c r="C1101">
        <v>11035.050999999999</v>
      </c>
      <c r="D1101">
        <v>356.56448</v>
      </c>
      <c r="E1101">
        <v>667</v>
      </c>
      <c r="F1101">
        <v>39.452033999999998</v>
      </c>
      <c r="G1101" s="1">
        <v>-9.5367430000000002E-7</v>
      </c>
    </row>
    <row r="1102" spans="1:7">
      <c r="A1102">
        <v>1438832147171</v>
      </c>
      <c r="B1102" t="s">
        <v>50</v>
      </c>
      <c r="C1102">
        <v>11045.058000000001</v>
      </c>
      <c r="D1102">
        <v>353.48025999999999</v>
      </c>
      <c r="E1102">
        <v>667</v>
      </c>
      <c r="F1102">
        <v>39.452033999999998</v>
      </c>
      <c r="G1102" s="1">
        <v>-9.5367430000000002E-7</v>
      </c>
    </row>
    <row r="1103" spans="1:7">
      <c r="A1103">
        <v>1438832157178</v>
      </c>
      <c r="B1103" t="s">
        <v>50</v>
      </c>
      <c r="C1103">
        <v>11055.065000000001</v>
      </c>
      <c r="D1103">
        <v>354.49225000000001</v>
      </c>
      <c r="E1103">
        <v>667</v>
      </c>
      <c r="F1103">
        <v>39.452033999999998</v>
      </c>
      <c r="G1103" s="1">
        <v>-9.5367430000000002E-7</v>
      </c>
    </row>
    <row r="1104" spans="1:7">
      <c r="A1104">
        <v>1438832167187</v>
      </c>
      <c r="B1104" t="s">
        <v>50</v>
      </c>
      <c r="C1104">
        <v>11065.074000000001</v>
      </c>
      <c r="D1104">
        <v>355.85122999999999</v>
      </c>
      <c r="E1104">
        <v>667</v>
      </c>
      <c r="F1104">
        <v>39.452033999999998</v>
      </c>
      <c r="G1104" s="1">
        <v>-9.5367430000000002E-7</v>
      </c>
    </row>
    <row r="1105" spans="1:7">
      <c r="A1105">
        <v>1438832177194</v>
      </c>
      <c r="B1105" t="s">
        <v>50</v>
      </c>
      <c r="C1105">
        <v>11075.081</v>
      </c>
      <c r="D1105">
        <v>352.80826000000002</v>
      </c>
      <c r="E1105">
        <v>667</v>
      </c>
      <c r="F1105">
        <v>39.452033999999998</v>
      </c>
      <c r="G1105" s="1">
        <v>-9.5367430000000002E-7</v>
      </c>
    </row>
    <row r="1106" spans="1:7">
      <c r="A1106">
        <v>1438832187200</v>
      </c>
      <c r="B1106" t="s">
        <v>50</v>
      </c>
      <c r="C1106">
        <v>11085.087</v>
      </c>
      <c r="D1106">
        <v>358.36239999999998</v>
      </c>
      <c r="E1106">
        <v>667</v>
      </c>
      <c r="F1106">
        <v>39.452033999999998</v>
      </c>
      <c r="G1106" s="1">
        <v>-9.5367430000000002E-7</v>
      </c>
    </row>
    <row r="1107" spans="1:7">
      <c r="A1107">
        <v>1438832197207</v>
      </c>
      <c r="B1107" t="s">
        <v>50</v>
      </c>
      <c r="C1107">
        <v>11095.093999999999</v>
      </c>
      <c r="D1107">
        <v>354.74831999999998</v>
      </c>
      <c r="E1107">
        <v>667</v>
      </c>
      <c r="F1107">
        <v>39.456429999999997</v>
      </c>
      <c r="G1107" s="1">
        <v>-9.5367430000000002E-7</v>
      </c>
    </row>
    <row r="1108" spans="1:7">
      <c r="A1108">
        <v>1438832207214</v>
      </c>
      <c r="B1108" t="s">
        <v>50</v>
      </c>
      <c r="C1108">
        <v>11105.101000000001</v>
      </c>
      <c r="D1108">
        <v>356.26288</v>
      </c>
      <c r="E1108">
        <v>667</v>
      </c>
      <c r="F1108">
        <v>39.456429999999997</v>
      </c>
      <c r="G1108" s="1">
        <v>-9.5367430000000002E-7</v>
      </c>
    </row>
    <row r="1109" spans="1:7">
      <c r="A1109">
        <v>1438832217222</v>
      </c>
      <c r="B1109" t="s">
        <v>50</v>
      </c>
      <c r="C1109">
        <v>11115.109</v>
      </c>
      <c r="D1109">
        <v>357.42935</v>
      </c>
      <c r="E1109">
        <v>667</v>
      </c>
      <c r="F1109">
        <v>39.456429999999997</v>
      </c>
      <c r="G1109" s="1">
        <v>-9.5367430000000002E-7</v>
      </c>
    </row>
    <row r="1110" spans="1:7">
      <c r="A1110">
        <v>1438832227228</v>
      </c>
      <c r="B1110" t="s">
        <v>50</v>
      </c>
      <c r="C1110">
        <v>11125.115</v>
      </c>
      <c r="D1110">
        <v>353.94146999999998</v>
      </c>
      <c r="E1110">
        <v>667</v>
      </c>
      <c r="F1110">
        <v>39.456429999999997</v>
      </c>
      <c r="G1110" s="1">
        <v>-9.5367430000000002E-7</v>
      </c>
    </row>
    <row r="1111" spans="1:7">
      <c r="A1111">
        <v>1438832237235</v>
      </c>
      <c r="B1111" t="s">
        <v>50</v>
      </c>
      <c r="C1111">
        <v>11135.121999999999</v>
      </c>
      <c r="D1111">
        <v>355.22942999999998</v>
      </c>
      <c r="E1111">
        <v>667</v>
      </c>
      <c r="F1111">
        <v>39.456429999999997</v>
      </c>
      <c r="G1111" s="1">
        <v>-9.5367430000000002E-7</v>
      </c>
    </row>
    <row r="1112" spans="1:7">
      <c r="A1112">
        <v>1438832247244</v>
      </c>
      <c r="B1112" t="s">
        <v>50</v>
      </c>
      <c r="C1112">
        <v>11145.130999999999</v>
      </c>
      <c r="D1112">
        <v>360.86279999999999</v>
      </c>
      <c r="E1112">
        <v>667</v>
      </c>
      <c r="F1112">
        <v>39.456429999999997</v>
      </c>
      <c r="G1112" s="1">
        <v>-9.5367430000000002E-7</v>
      </c>
    </row>
    <row r="1113" spans="1:7">
      <c r="A1113">
        <v>1438832257255</v>
      </c>
      <c r="B1113" t="s">
        <v>50</v>
      </c>
      <c r="C1113">
        <v>11155.142</v>
      </c>
      <c r="D1113">
        <v>362.57859999999999</v>
      </c>
      <c r="E1113">
        <v>667</v>
      </c>
      <c r="F1113">
        <v>39.456429999999997</v>
      </c>
      <c r="G1113" s="1">
        <v>-9.5367430000000002E-7</v>
      </c>
    </row>
    <row r="1114" spans="1:7">
      <c r="A1114">
        <v>1438832267263</v>
      </c>
      <c r="B1114" t="s">
        <v>50</v>
      </c>
      <c r="C1114">
        <v>11165.15</v>
      </c>
      <c r="D1114">
        <v>354.59514999999999</v>
      </c>
      <c r="E1114">
        <v>667</v>
      </c>
      <c r="F1114">
        <v>39.456429999999997</v>
      </c>
      <c r="G1114" s="1">
        <v>-9.5367430000000002E-7</v>
      </c>
    </row>
    <row r="1115" spans="1:7">
      <c r="A1115">
        <v>1438832277272</v>
      </c>
      <c r="B1115" t="s">
        <v>50</v>
      </c>
      <c r="C1115">
        <v>11175.159</v>
      </c>
      <c r="D1115">
        <v>360.73809999999997</v>
      </c>
      <c r="E1115">
        <v>667</v>
      </c>
      <c r="F1115">
        <v>39.456429999999997</v>
      </c>
      <c r="G1115" s="1">
        <v>-9.5367430000000002E-7</v>
      </c>
    </row>
    <row r="1116" spans="1:7">
      <c r="A1116">
        <v>1438832287281</v>
      </c>
      <c r="B1116" t="s">
        <v>50</v>
      </c>
      <c r="C1116">
        <v>11185.168</v>
      </c>
      <c r="D1116">
        <v>357.40746999999999</v>
      </c>
      <c r="E1116">
        <v>667</v>
      </c>
      <c r="F1116">
        <v>39.456429999999997</v>
      </c>
      <c r="G1116" s="1">
        <v>-9.5367430000000002E-7</v>
      </c>
    </row>
    <row r="1117" spans="1:7">
      <c r="A1117">
        <v>1438832297289</v>
      </c>
      <c r="B1117" t="s">
        <v>50</v>
      </c>
      <c r="C1117">
        <v>11195.175999999999</v>
      </c>
      <c r="D1117">
        <v>358.62810000000002</v>
      </c>
      <c r="E1117">
        <v>667</v>
      </c>
      <c r="F1117">
        <v>39.456429999999997</v>
      </c>
      <c r="G1117" s="1">
        <v>-9.5367430000000002E-7</v>
      </c>
    </row>
    <row r="1118" spans="1:7">
      <c r="A1118">
        <v>1438832307306</v>
      </c>
      <c r="B1118" t="s">
        <v>50</v>
      </c>
      <c r="C1118">
        <v>11205.192999999999</v>
      </c>
      <c r="D1118">
        <v>364.20812999999998</v>
      </c>
      <c r="E1118">
        <v>667</v>
      </c>
      <c r="F1118">
        <v>39.456429999999997</v>
      </c>
      <c r="G1118" s="1">
        <v>-9.5367430000000002E-7</v>
      </c>
    </row>
    <row r="1119" spans="1:7">
      <c r="A1119">
        <v>1438832317312</v>
      </c>
      <c r="B1119" t="s">
        <v>50</v>
      </c>
      <c r="C1119">
        <v>11215.199000000001</v>
      </c>
      <c r="D1119">
        <v>361.33627000000001</v>
      </c>
      <c r="E1119">
        <v>667</v>
      </c>
      <c r="F1119">
        <v>39.469549999999998</v>
      </c>
      <c r="G1119" s="1">
        <v>-9.5367430000000002E-7</v>
      </c>
    </row>
    <row r="1120" spans="1:7">
      <c r="A1120">
        <v>1438832327320</v>
      </c>
      <c r="B1120" t="s">
        <v>50</v>
      </c>
      <c r="C1120">
        <v>11225.207</v>
      </c>
      <c r="D1120">
        <v>362.57416000000001</v>
      </c>
      <c r="E1120">
        <v>667</v>
      </c>
      <c r="F1120">
        <v>39.469549999999998</v>
      </c>
      <c r="G1120" s="1">
        <v>-9.5367430000000002E-7</v>
      </c>
    </row>
    <row r="1121" spans="1:7">
      <c r="A1121">
        <v>1438832337327</v>
      </c>
      <c r="B1121" t="s">
        <v>50</v>
      </c>
      <c r="C1121">
        <v>11235.214</v>
      </c>
      <c r="D1121">
        <v>358.82504</v>
      </c>
      <c r="E1121">
        <v>667</v>
      </c>
      <c r="F1121">
        <v>39.469549999999998</v>
      </c>
      <c r="G1121" s="1">
        <v>-9.5367430000000002E-7</v>
      </c>
    </row>
    <row r="1122" spans="1:7">
      <c r="A1122">
        <v>1438832347336</v>
      </c>
      <c r="B1122" t="s">
        <v>50</v>
      </c>
      <c r="C1122">
        <v>11245.223</v>
      </c>
      <c r="D1122">
        <v>360.30862000000002</v>
      </c>
      <c r="E1122">
        <v>667</v>
      </c>
      <c r="F1122">
        <v>39.475242999999999</v>
      </c>
      <c r="G1122" s="1">
        <v>-9.5367430000000002E-7</v>
      </c>
    </row>
    <row r="1123" spans="1:7">
      <c r="A1123">
        <v>1438832357347</v>
      </c>
      <c r="B1123" t="s">
        <v>50</v>
      </c>
      <c r="C1123">
        <v>11255.234</v>
      </c>
      <c r="D1123">
        <v>366.28739999999999</v>
      </c>
      <c r="E1123">
        <v>667</v>
      </c>
      <c r="F1123">
        <v>39.475242999999999</v>
      </c>
      <c r="G1123" s="1">
        <v>-9.5367430000000002E-7</v>
      </c>
    </row>
    <row r="1124" spans="1:7">
      <c r="A1124">
        <v>1438832367355</v>
      </c>
      <c r="B1124" t="s">
        <v>50</v>
      </c>
      <c r="C1124">
        <v>11265.242</v>
      </c>
      <c r="D1124">
        <v>358.54586999999998</v>
      </c>
      <c r="E1124">
        <v>667</v>
      </c>
      <c r="F1124">
        <v>39.475242999999999</v>
      </c>
      <c r="G1124" s="1">
        <v>-9.5367430000000002E-7</v>
      </c>
    </row>
    <row r="1125" spans="1:7">
      <c r="A1125">
        <v>1438832377362</v>
      </c>
      <c r="B1125" t="s">
        <v>50</v>
      </c>
      <c r="C1125">
        <v>11275.249</v>
      </c>
      <c r="D1125">
        <v>364.70211999999998</v>
      </c>
      <c r="E1125">
        <v>667</v>
      </c>
      <c r="F1125">
        <v>39.475242999999999</v>
      </c>
      <c r="G1125" s="1">
        <v>-9.5367430000000002E-7</v>
      </c>
    </row>
    <row r="1126" spans="1:7">
      <c r="A1126">
        <v>1438832387371</v>
      </c>
      <c r="B1126" t="s">
        <v>50</v>
      </c>
      <c r="C1126">
        <v>11285.258</v>
      </c>
      <c r="D1126">
        <v>365.88380000000001</v>
      </c>
      <c r="E1126">
        <v>667</v>
      </c>
      <c r="F1126">
        <v>39.475242999999999</v>
      </c>
      <c r="G1126" s="1">
        <v>-9.5367430000000002E-7</v>
      </c>
    </row>
    <row r="1127" spans="1:7">
      <c r="A1127">
        <v>1438832397380</v>
      </c>
      <c r="B1127" t="s">
        <v>50</v>
      </c>
      <c r="C1127">
        <v>11295.267</v>
      </c>
      <c r="D1127">
        <v>362.81743999999998</v>
      </c>
      <c r="E1127">
        <v>667</v>
      </c>
      <c r="F1127">
        <v>39.475974999999998</v>
      </c>
      <c r="G1127" s="1">
        <v>-9.5367430000000002E-7</v>
      </c>
    </row>
    <row r="1128" spans="1:7">
      <c r="A1128">
        <v>1438832407391</v>
      </c>
      <c r="B1128" t="s">
        <v>50</v>
      </c>
      <c r="C1128">
        <v>11305.278</v>
      </c>
      <c r="D1128">
        <v>368.42694</v>
      </c>
      <c r="E1128">
        <v>667</v>
      </c>
      <c r="F1128">
        <v>39.476463000000003</v>
      </c>
      <c r="G1128" s="1">
        <v>-9.5367430000000002E-7</v>
      </c>
    </row>
    <row r="1129" spans="1:7">
      <c r="A1129">
        <v>1438832417400</v>
      </c>
      <c r="B1129" t="s">
        <v>50</v>
      </c>
      <c r="C1129">
        <v>11315.287</v>
      </c>
      <c r="D1129">
        <v>365.02658000000002</v>
      </c>
      <c r="E1129">
        <v>667</v>
      </c>
      <c r="F1129">
        <v>39.477440000000001</v>
      </c>
      <c r="G1129" s="1">
        <v>-9.5367430000000002E-7</v>
      </c>
    </row>
    <row r="1130" spans="1:7">
      <c r="A1130">
        <v>1438832427408</v>
      </c>
      <c r="B1130" t="s">
        <v>50</v>
      </c>
      <c r="C1130">
        <v>11325.295</v>
      </c>
      <c r="D1130">
        <v>366.32103999999998</v>
      </c>
      <c r="E1130">
        <v>667</v>
      </c>
      <c r="F1130">
        <v>39.477440000000001</v>
      </c>
      <c r="G1130" s="1">
        <v>-9.5367430000000002E-7</v>
      </c>
    </row>
    <row r="1131" spans="1:7">
      <c r="A1131">
        <v>1438832437416</v>
      </c>
      <c r="B1131" t="s">
        <v>50</v>
      </c>
      <c r="C1131">
        <v>11335.303</v>
      </c>
      <c r="D1131">
        <v>367.52902</v>
      </c>
      <c r="E1131">
        <v>667</v>
      </c>
      <c r="F1131">
        <v>39.477440000000001</v>
      </c>
      <c r="G1131" s="1">
        <v>-9.5367430000000002E-7</v>
      </c>
    </row>
    <row r="1132" spans="1:7">
      <c r="A1132">
        <v>1438832447424</v>
      </c>
      <c r="B1132" t="s">
        <v>50</v>
      </c>
      <c r="C1132">
        <v>11345.311</v>
      </c>
      <c r="D1132">
        <v>363.97075999999998</v>
      </c>
      <c r="E1132">
        <v>667</v>
      </c>
      <c r="F1132">
        <v>39.477440000000001</v>
      </c>
      <c r="G1132" s="1">
        <v>-9.5367430000000002E-7</v>
      </c>
    </row>
    <row r="1133" spans="1:7">
      <c r="A1133">
        <v>1438832457433</v>
      </c>
      <c r="B1133" t="s">
        <v>50</v>
      </c>
      <c r="C1133">
        <v>11355.32</v>
      </c>
      <c r="D1133">
        <v>369.57310000000001</v>
      </c>
      <c r="E1133">
        <v>667</v>
      </c>
      <c r="F1133">
        <v>39.4786</v>
      </c>
      <c r="G1133" s="1">
        <v>-9.5367430000000002E-7</v>
      </c>
    </row>
    <row r="1134" spans="1:7">
      <c r="A1134">
        <v>1438832467442</v>
      </c>
      <c r="B1134" t="s">
        <v>50</v>
      </c>
      <c r="C1134">
        <v>11365.329</v>
      </c>
      <c r="D1134">
        <v>366.47973999999999</v>
      </c>
      <c r="E1134">
        <v>667</v>
      </c>
      <c r="F1134">
        <v>39.4786</v>
      </c>
      <c r="G1134" s="1">
        <v>-9.5367430000000002E-7</v>
      </c>
    </row>
    <row r="1135" spans="1:7">
      <c r="A1135">
        <v>1438832477449</v>
      </c>
      <c r="B1135" t="s">
        <v>50</v>
      </c>
      <c r="C1135">
        <v>11375.335999999999</v>
      </c>
      <c r="D1135">
        <v>367.70940000000002</v>
      </c>
      <c r="E1135">
        <v>667</v>
      </c>
      <c r="F1135">
        <v>39.483604</v>
      </c>
      <c r="G1135" s="1">
        <v>-9.5367430000000002E-7</v>
      </c>
    </row>
    <row r="1136" spans="1:7">
      <c r="A1136">
        <v>1438832487455</v>
      </c>
      <c r="B1136" t="s">
        <v>50</v>
      </c>
      <c r="C1136">
        <v>11385.342000000001</v>
      </c>
      <c r="D1136">
        <v>369.01648</v>
      </c>
      <c r="E1136">
        <v>667</v>
      </c>
      <c r="F1136">
        <v>39.483604</v>
      </c>
      <c r="G1136" s="1">
        <v>-9.5367430000000002E-7</v>
      </c>
    </row>
    <row r="1137" spans="1:7">
      <c r="A1137">
        <v>1438832497462</v>
      </c>
      <c r="B1137" t="s">
        <v>50</v>
      </c>
      <c r="C1137">
        <v>11395.349</v>
      </c>
      <c r="D1137">
        <v>365.82098000000002</v>
      </c>
      <c r="E1137">
        <v>667</v>
      </c>
      <c r="F1137">
        <v>39.483604</v>
      </c>
      <c r="G1137" s="1">
        <v>-9.5367430000000002E-7</v>
      </c>
    </row>
    <row r="1138" spans="1:7">
      <c r="A1138">
        <v>1438832507471</v>
      </c>
      <c r="B1138" t="s">
        <v>50</v>
      </c>
      <c r="C1138">
        <v>11405.358</v>
      </c>
      <c r="D1138">
        <v>371.83150000000001</v>
      </c>
      <c r="E1138">
        <v>667</v>
      </c>
      <c r="F1138">
        <v>39.483604</v>
      </c>
      <c r="G1138" s="1">
        <v>-9.5367430000000002E-7</v>
      </c>
    </row>
    <row r="1139" spans="1:7">
      <c r="A1139">
        <v>1438832517479</v>
      </c>
      <c r="B1139" t="s">
        <v>50</v>
      </c>
      <c r="C1139">
        <v>11415.366</v>
      </c>
      <c r="D1139">
        <v>363.86117999999999</v>
      </c>
      <c r="E1139">
        <v>667</v>
      </c>
      <c r="F1139">
        <v>39.483604</v>
      </c>
      <c r="G1139" s="1">
        <v>-9.5367430000000002E-7</v>
      </c>
    </row>
    <row r="1140" spans="1:7">
      <c r="A1140">
        <v>1438832527486</v>
      </c>
      <c r="B1140" t="s">
        <v>50</v>
      </c>
      <c r="C1140">
        <v>11425.373</v>
      </c>
      <c r="D1140">
        <v>365.51648</v>
      </c>
      <c r="E1140">
        <v>667</v>
      </c>
      <c r="F1140">
        <v>39.483604</v>
      </c>
      <c r="G1140" s="1">
        <v>-9.5367430000000002E-7</v>
      </c>
    </row>
    <row r="1141" spans="1:7">
      <c r="A1141">
        <v>1438832537493</v>
      </c>
      <c r="B1141" t="s">
        <v>50</v>
      </c>
      <c r="C1141">
        <v>11435.38</v>
      </c>
      <c r="D1141">
        <v>371.65643</v>
      </c>
      <c r="E1141">
        <v>667</v>
      </c>
      <c r="F1141">
        <v>39.484459999999999</v>
      </c>
      <c r="G1141" s="1">
        <v>-9.5367430000000002E-7</v>
      </c>
    </row>
    <row r="1142" spans="1:7">
      <c r="A1142">
        <v>1438832547504</v>
      </c>
      <c r="B1142" t="s">
        <v>50</v>
      </c>
      <c r="C1142">
        <v>11445.391</v>
      </c>
      <c r="D1142">
        <v>369.58832000000001</v>
      </c>
      <c r="E1142">
        <v>667</v>
      </c>
      <c r="F1142">
        <v>39.484459999999999</v>
      </c>
      <c r="G1142" s="1">
        <v>-9.5367430000000002E-7</v>
      </c>
    </row>
    <row r="1143" spans="1:7">
      <c r="A1143">
        <v>1438832557513</v>
      </c>
      <c r="B1143" t="s">
        <v>50</v>
      </c>
      <c r="C1143">
        <v>11455.4</v>
      </c>
      <c r="D1143">
        <v>374.00103999999999</v>
      </c>
      <c r="E1143">
        <v>667</v>
      </c>
      <c r="F1143">
        <v>39.484459999999999</v>
      </c>
      <c r="G1143" s="1">
        <v>-9.5367430000000002E-7</v>
      </c>
    </row>
    <row r="1144" spans="1:7">
      <c r="A1144">
        <v>1438832567521</v>
      </c>
      <c r="B1144" t="s">
        <v>50</v>
      </c>
      <c r="C1144">
        <v>11465.407999999999</v>
      </c>
      <c r="D1144">
        <v>370.51614000000001</v>
      </c>
      <c r="E1144">
        <v>667</v>
      </c>
      <c r="F1144">
        <v>39.484459999999999</v>
      </c>
      <c r="G1144" s="1">
        <v>-9.5367430000000002E-7</v>
      </c>
    </row>
    <row r="1145" spans="1:7">
      <c r="A1145">
        <v>1438832577529</v>
      </c>
      <c r="B1145" t="s">
        <v>50</v>
      </c>
      <c r="C1145">
        <v>11475.415999999999</v>
      </c>
      <c r="D1145">
        <v>367.55658</v>
      </c>
      <c r="E1145">
        <v>667</v>
      </c>
      <c r="F1145">
        <v>39.484459999999999</v>
      </c>
      <c r="G1145" s="1">
        <v>-9.5367430000000002E-7</v>
      </c>
    </row>
    <row r="1146" spans="1:7">
      <c r="A1146">
        <v>1438832587538</v>
      </c>
      <c r="B1146" t="s">
        <v>50</v>
      </c>
      <c r="C1146">
        <v>11485.424999999999</v>
      </c>
      <c r="D1146">
        <v>369.0763</v>
      </c>
      <c r="E1146">
        <v>667</v>
      </c>
      <c r="F1146">
        <v>39.484459999999999</v>
      </c>
      <c r="G1146" s="1">
        <v>-9.5367430000000002E-7</v>
      </c>
    </row>
    <row r="1147" spans="1:7">
      <c r="A1147">
        <v>1438832597546</v>
      </c>
      <c r="B1147" t="s">
        <v>50</v>
      </c>
      <c r="C1147">
        <v>11495.433000000001</v>
      </c>
      <c r="D1147">
        <v>370.41640000000001</v>
      </c>
      <c r="E1147">
        <v>667</v>
      </c>
      <c r="F1147">
        <v>39.484459999999999</v>
      </c>
      <c r="G1147" s="1">
        <v>-9.5367430000000002E-7</v>
      </c>
    </row>
    <row r="1148" spans="1:7">
      <c r="A1148">
        <v>1438832607555</v>
      </c>
      <c r="B1148" t="s">
        <v>50</v>
      </c>
      <c r="C1148">
        <v>11505.441999999999</v>
      </c>
      <c r="D1148">
        <v>371.78402999999997</v>
      </c>
      <c r="E1148">
        <v>667</v>
      </c>
      <c r="F1148">
        <v>39.484459999999999</v>
      </c>
      <c r="G1148" s="1">
        <v>-9.5367430000000002E-7</v>
      </c>
    </row>
    <row r="1149" spans="1:7">
      <c r="A1149">
        <v>1438832617563</v>
      </c>
      <c r="B1149" t="s">
        <v>50</v>
      </c>
      <c r="C1149">
        <v>11515.45</v>
      </c>
      <c r="D1149">
        <v>373.04468000000003</v>
      </c>
      <c r="E1149">
        <v>667</v>
      </c>
      <c r="F1149">
        <v>39.484459999999999</v>
      </c>
      <c r="G1149" s="1">
        <v>-9.5367430000000002E-7</v>
      </c>
    </row>
    <row r="1150" spans="1:7">
      <c r="A1150">
        <v>1438832627571</v>
      </c>
      <c r="B1150" t="s">
        <v>50</v>
      </c>
      <c r="C1150">
        <v>11525.458000000001</v>
      </c>
      <c r="D1150">
        <v>374.47156000000001</v>
      </c>
      <c r="E1150">
        <v>667</v>
      </c>
      <c r="F1150">
        <v>39.484459999999999</v>
      </c>
      <c r="G1150" s="1">
        <v>-9.5367430000000002E-7</v>
      </c>
    </row>
    <row r="1151" spans="1:7">
      <c r="A1151">
        <v>1438832637583</v>
      </c>
      <c r="B1151" t="s">
        <v>50</v>
      </c>
      <c r="C1151">
        <v>11535.47</v>
      </c>
      <c r="D1151">
        <v>371.11327999999997</v>
      </c>
      <c r="E1151">
        <v>667</v>
      </c>
      <c r="F1151">
        <v>39.484459999999999</v>
      </c>
      <c r="G1151" s="1">
        <v>-9.5367430000000002E-7</v>
      </c>
    </row>
    <row r="1152" spans="1:7">
      <c r="A1152">
        <v>1438832647589</v>
      </c>
      <c r="B1152" t="s">
        <v>50</v>
      </c>
      <c r="C1152">
        <v>11545.476000000001</v>
      </c>
      <c r="D1152">
        <v>372.76245</v>
      </c>
      <c r="E1152">
        <v>667</v>
      </c>
      <c r="F1152">
        <v>39.484459999999999</v>
      </c>
      <c r="G1152" s="1">
        <v>-9.5367430000000002E-7</v>
      </c>
    </row>
    <row r="1153" spans="1:7">
      <c r="A1153">
        <v>1438832657598</v>
      </c>
      <c r="B1153" t="s">
        <v>50</v>
      </c>
      <c r="C1153">
        <v>11555.485000000001</v>
      </c>
      <c r="D1153">
        <v>373.83755000000002</v>
      </c>
      <c r="E1153">
        <v>667</v>
      </c>
      <c r="F1153">
        <v>39.489708</v>
      </c>
      <c r="G1153" s="1">
        <v>-9.5367430000000002E-7</v>
      </c>
    </row>
    <row r="1154" spans="1:7">
      <c r="A1154">
        <v>1438832667608</v>
      </c>
      <c r="B1154" t="s">
        <v>50</v>
      </c>
      <c r="C1154">
        <v>11565.495000000001</v>
      </c>
      <c r="D1154">
        <v>370.57375999999999</v>
      </c>
      <c r="E1154">
        <v>667</v>
      </c>
      <c r="F1154">
        <v>39.490257</v>
      </c>
      <c r="G1154" s="1">
        <v>-9.5367430000000002E-7</v>
      </c>
    </row>
    <row r="1155" spans="1:7">
      <c r="A1155">
        <v>1438832677616</v>
      </c>
      <c r="B1155" t="s">
        <v>50</v>
      </c>
      <c r="C1155">
        <v>11575.503000000001</v>
      </c>
      <c r="D1155">
        <v>376.56330000000003</v>
      </c>
      <c r="E1155">
        <v>667</v>
      </c>
      <c r="F1155">
        <v>39.492455</v>
      </c>
      <c r="G1155" s="1">
        <v>-9.5367430000000002E-7</v>
      </c>
    </row>
    <row r="1156" spans="1:7">
      <c r="A1156">
        <v>1438832687624</v>
      </c>
      <c r="B1156" t="s">
        <v>50</v>
      </c>
      <c r="C1156">
        <v>11585.511</v>
      </c>
      <c r="D1156">
        <v>373.44009999999997</v>
      </c>
      <c r="E1156">
        <v>667</v>
      </c>
      <c r="F1156">
        <v>39.492455</v>
      </c>
      <c r="G1156" s="1">
        <v>-9.5367430000000002E-7</v>
      </c>
    </row>
    <row r="1157" spans="1:7">
      <c r="A1157">
        <v>1438832697633</v>
      </c>
      <c r="B1157" t="s">
        <v>50</v>
      </c>
      <c r="C1157">
        <v>11595.52</v>
      </c>
      <c r="D1157">
        <v>374.63875999999999</v>
      </c>
      <c r="E1157">
        <v>667</v>
      </c>
      <c r="F1157">
        <v>39.492455</v>
      </c>
      <c r="G1157" s="1">
        <v>-9.5367430000000002E-7</v>
      </c>
    </row>
    <row r="1158" spans="1:7">
      <c r="A1158">
        <v>1438832707641</v>
      </c>
      <c r="B1158" t="s">
        <v>50</v>
      </c>
      <c r="C1158">
        <v>11605.528</v>
      </c>
      <c r="D1158">
        <v>375.96440000000001</v>
      </c>
      <c r="E1158">
        <v>667</v>
      </c>
      <c r="F1158">
        <v>39.554755999999998</v>
      </c>
      <c r="G1158" s="1">
        <v>-9.5367430000000002E-7</v>
      </c>
    </row>
    <row r="1159" spans="1:7">
      <c r="A1159">
        <v>1438832717649</v>
      </c>
      <c r="B1159" t="s">
        <v>50</v>
      </c>
      <c r="C1159">
        <v>11615.536</v>
      </c>
      <c r="D1159">
        <v>372.31042000000002</v>
      </c>
      <c r="E1159">
        <v>667</v>
      </c>
      <c r="F1159">
        <v>39.555366999999997</v>
      </c>
      <c r="G1159" s="1">
        <v>-9.5367430000000002E-7</v>
      </c>
    </row>
    <row r="1160" spans="1:7">
      <c r="A1160">
        <v>1438832727659</v>
      </c>
      <c r="B1160" t="s">
        <v>50</v>
      </c>
      <c r="C1160">
        <v>11625.546</v>
      </c>
      <c r="D1160">
        <v>373.35097999999999</v>
      </c>
      <c r="E1160">
        <v>667</v>
      </c>
      <c r="F1160">
        <v>39.555366999999997</v>
      </c>
      <c r="G1160" s="1">
        <v>-9.5367430000000002E-7</v>
      </c>
    </row>
    <row r="1161" spans="1:7">
      <c r="A1161">
        <v>1438832737667</v>
      </c>
      <c r="B1161" t="s">
        <v>50</v>
      </c>
      <c r="C1161">
        <v>11635.554</v>
      </c>
      <c r="D1161">
        <v>374.8424</v>
      </c>
      <c r="E1161">
        <v>667</v>
      </c>
      <c r="F1161">
        <v>39.555366999999997</v>
      </c>
      <c r="G1161" s="1">
        <v>-9.5367430000000002E-7</v>
      </c>
    </row>
    <row r="1162" spans="1:7">
      <c r="A1162">
        <v>1438832747678</v>
      </c>
      <c r="B1162" t="s">
        <v>50</v>
      </c>
      <c r="C1162">
        <v>11645.565000000001</v>
      </c>
      <c r="D1162">
        <v>380.41906999999998</v>
      </c>
      <c r="E1162">
        <v>667</v>
      </c>
      <c r="F1162">
        <v>39.555366999999997</v>
      </c>
      <c r="G1162" s="1">
        <v>-9.5367430000000002E-7</v>
      </c>
    </row>
    <row r="1163" spans="1:7">
      <c r="A1163">
        <v>1438832757686</v>
      </c>
      <c r="B1163" t="s">
        <v>50</v>
      </c>
      <c r="C1163">
        <v>11655.573</v>
      </c>
      <c r="D1163">
        <v>372.57364000000001</v>
      </c>
      <c r="E1163">
        <v>667</v>
      </c>
      <c r="F1163">
        <v>39.555366999999997</v>
      </c>
      <c r="G1163" s="1">
        <v>-9.5367430000000002E-7</v>
      </c>
    </row>
    <row r="1164" spans="1:7">
      <c r="A1164">
        <v>1438832767695</v>
      </c>
      <c r="B1164" t="s">
        <v>50</v>
      </c>
      <c r="C1164">
        <v>11665.582</v>
      </c>
      <c r="D1164">
        <v>378.22485</v>
      </c>
      <c r="E1164">
        <v>667</v>
      </c>
      <c r="F1164">
        <v>39.557563999999999</v>
      </c>
      <c r="G1164" s="1">
        <v>-9.5367430000000002E-7</v>
      </c>
    </row>
    <row r="1165" spans="1:7">
      <c r="A1165">
        <v>1438832777704</v>
      </c>
      <c r="B1165" t="s">
        <v>50</v>
      </c>
      <c r="C1165">
        <v>11675.591</v>
      </c>
      <c r="D1165">
        <v>375.28640000000001</v>
      </c>
      <c r="E1165">
        <v>667</v>
      </c>
      <c r="F1165">
        <v>39.557563999999999</v>
      </c>
      <c r="G1165" s="1">
        <v>-9.5367430000000002E-7</v>
      </c>
    </row>
    <row r="1166" spans="1:7">
      <c r="A1166">
        <v>1438832787721</v>
      </c>
      <c r="B1166" t="s">
        <v>50</v>
      </c>
      <c r="C1166">
        <v>11685.608</v>
      </c>
      <c r="D1166">
        <v>381.36500000000001</v>
      </c>
      <c r="E1166">
        <v>667</v>
      </c>
      <c r="F1166">
        <v>39.557563999999999</v>
      </c>
      <c r="G1166" s="1">
        <v>-9.5367430000000002E-7</v>
      </c>
    </row>
    <row r="1167" spans="1:7">
      <c r="A1167">
        <v>1438832797729</v>
      </c>
      <c r="B1167" t="s">
        <v>50</v>
      </c>
      <c r="C1167">
        <v>11695.616</v>
      </c>
      <c r="D1167">
        <v>382.63306</v>
      </c>
      <c r="E1167">
        <v>667</v>
      </c>
      <c r="F1167">
        <v>39.557563999999999</v>
      </c>
      <c r="G1167" s="1">
        <v>-9.5367430000000002E-7</v>
      </c>
    </row>
    <row r="1168" spans="1:7">
      <c r="A1168">
        <v>1438832807737</v>
      </c>
      <c r="B1168" t="s">
        <v>50</v>
      </c>
      <c r="C1168">
        <v>11705.624</v>
      </c>
      <c r="D1168">
        <v>375.08575000000002</v>
      </c>
      <c r="E1168">
        <v>667</v>
      </c>
      <c r="F1168">
        <v>39.557563999999999</v>
      </c>
      <c r="G1168" s="1">
        <v>-9.5367430000000002E-7</v>
      </c>
    </row>
    <row r="1169" spans="1:7">
      <c r="A1169">
        <v>1438832817744</v>
      </c>
      <c r="B1169" t="s">
        <v>50</v>
      </c>
      <c r="C1169">
        <v>11715.630999999999</v>
      </c>
      <c r="D1169">
        <v>380.91363999999999</v>
      </c>
      <c r="E1169">
        <v>667</v>
      </c>
      <c r="F1169">
        <v>39.557563999999999</v>
      </c>
      <c r="G1169" s="1">
        <v>-9.5367430000000002E-7</v>
      </c>
    </row>
    <row r="1170" spans="1:7">
      <c r="A1170">
        <v>1438832827751</v>
      </c>
      <c r="B1170" t="s">
        <v>50</v>
      </c>
      <c r="C1170">
        <v>11725.638000000001</v>
      </c>
      <c r="D1170">
        <v>377.81029999999998</v>
      </c>
      <c r="E1170">
        <v>667</v>
      </c>
      <c r="F1170">
        <v>39.558599999999998</v>
      </c>
      <c r="G1170" s="1">
        <v>-9.5367430000000002E-7</v>
      </c>
    </row>
    <row r="1171" spans="1:7">
      <c r="A1171">
        <v>1438832837761</v>
      </c>
      <c r="B1171" t="s">
        <v>50</v>
      </c>
      <c r="C1171">
        <v>11735.647999999999</v>
      </c>
      <c r="D1171">
        <v>383.77575999999999</v>
      </c>
      <c r="E1171">
        <v>667</v>
      </c>
      <c r="F1171">
        <v>39.558599999999998</v>
      </c>
      <c r="G1171" s="1">
        <v>-9.5367430000000002E-7</v>
      </c>
    </row>
    <row r="1172" spans="1:7">
      <c r="A1172">
        <v>1438832847770</v>
      </c>
      <c r="B1172" t="s">
        <v>50</v>
      </c>
      <c r="C1172">
        <v>11745.656999999999</v>
      </c>
      <c r="D1172">
        <v>380.52654999999999</v>
      </c>
      <c r="E1172">
        <v>667</v>
      </c>
      <c r="F1172">
        <v>39.558599999999998</v>
      </c>
      <c r="G1172" s="1">
        <v>-9.5367430000000002E-7</v>
      </c>
    </row>
    <row r="1173" spans="1:7">
      <c r="A1173">
        <v>1438832857779</v>
      </c>
      <c r="B1173" t="s">
        <v>50</v>
      </c>
      <c r="C1173">
        <v>11755.665999999999</v>
      </c>
      <c r="D1173">
        <v>377.26961999999997</v>
      </c>
      <c r="E1173">
        <v>667</v>
      </c>
      <c r="F1173">
        <v>39.558599999999998</v>
      </c>
      <c r="G1173" s="1">
        <v>-9.5367430000000002E-7</v>
      </c>
    </row>
    <row r="1174" spans="1:7">
      <c r="A1174">
        <v>1438832867788</v>
      </c>
      <c r="B1174" t="s">
        <v>50</v>
      </c>
      <c r="C1174">
        <v>11765.674999999999</v>
      </c>
      <c r="D1174">
        <v>378.8852</v>
      </c>
      <c r="E1174">
        <v>667</v>
      </c>
      <c r="F1174">
        <v>39.558599999999998</v>
      </c>
      <c r="G1174" s="1">
        <v>-9.5367430000000002E-7</v>
      </c>
    </row>
    <row r="1175" spans="1:7">
      <c r="A1175">
        <v>1438832877805</v>
      </c>
      <c r="B1175" t="s">
        <v>50</v>
      </c>
      <c r="C1175">
        <v>11775.691999999999</v>
      </c>
      <c r="D1175">
        <v>384.49637000000001</v>
      </c>
      <c r="E1175">
        <v>667</v>
      </c>
      <c r="F1175">
        <v>39.558599999999998</v>
      </c>
      <c r="G1175" s="1">
        <v>-9.5367430000000002E-7</v>
      </c>
    </row>
    <row r="1176" spans="1:7">
      <c r="A1176">
        <v>1438832887814</v>
      </c>
      <c r="B1176" t="s">
        <v>50</v>
      </c>
      <c r="C1176">
        <v>11785.700999999999</v>
      </c>
      <c r="D1176">
        <v>381.31493999999998</v>
      </c>
      <c r="E1176">
        <v>667</v>
      </c>
      <c r="F1176">
        <v>39.560676999999998</v>
      </c>
      <c r="G1176" s="1">
        <v>-9.5367430000000002E-7</v>
      </c>
    </row>
    <row r="1177" spans="1:7">
      <c r="A1177">
        <v>1438832897823</v>
      </c>
      <c r="B1177" t="s">
        <v>50</v>
      </c>
      <c r="C1177">
        <v>11795.71</v>
      </c>
      <c r="D1177">
        <v>378.04163</v>
      </c>
      <c r="E1177">
        <v>667</v>
      </c>
      <c r="F1177">
        <v>39.560676999999998</v>
      </c>
      <c r="G1177" s="1">
        <v>-9.5367430000000002E-7</v>
      </c>
    </row>
    <row r="1178" spans="1:7">
      <c r="A1178">
        <v>1438832907831</v>
      </c>
      <c r="B1178" t="s">
        <v>50</v>
      </c>
      <c r="C1178">
        <v>11805.718000000001</v>
      </c>
      <c r="D1178">
        <v>379.46762000000001</v>
      </c>
      <c r="E1178">
        <v>667</v>
      </c>
      <c r="F1178">
        <v>39.560676999999998</v>
      </c>
      <c r="G1178" s="1">
        <v>-9.5367430000000002E-7</v>
      </c>
    </row>
    <row r="1179" spans="1:7">
      <c r="A1179">
        <v>1438832917840</v>
      </c>
      <c r="B1179" t="s">
        <v>50</v>
      </c>
      <c r="C1179">
        <v>11815.727000000001</v>
      </c>
      <c r="D1179">
        <v>385.0385</v>
      </c>
      <c r="E1179">
        <v>667</v>
      </c>
      <c r="F1179">
        <v>39.560676999999998</v>
      </c>
      <c r="G1179" s="1">
        <v>-9.5367430000000002E-7</v>
      </c>
    </row>
    <row r="1180" spans="1:7">
      <c r="A1180">
        <v>1438832927849</v>
      </c>
      <c r="B1180" t="s">
        <v>50</v>
      </c>
      <c r="C1180">
        <v>11825.736000000001</v>
      </c>
      <c r="D1180">
        <v>381.46379999999999</v>
      </c>
      <c r="E1180">
        <v>667</v>
      </c>
      <c r="F1180">
        <v>39.560676999999998</v>
      </c>
      <c r="G1180" s="1">
        <v>-9.5367430000000002E-7</v>
      </c>
    </row>
    <row r="1181" spans="1:7">
      <c r="A1181">
        <v>1438832937858</v>
      </c>
      <c r="B1181" t="s">
        <v>50</v>
      </c>
      <c r="C1181">
        <v>11835.745000000001</v>
      </c>
      <c r="D1181">
        <v>382.9434</v>
      </c>
      <c r="E1181">
        <v>667</v>
      </c>
      <c r="F1181">
        <v>39.560676999999998</v>
      </c>
      <c r="G1181" s="1">
        <v>-9.5367430000000002E-7</v>
      </c>
    </row>
    <row r="1182" spans="1:7">
      <c r="A1182">
        <v>1438832947871</v>
      </c>
      <c r="B1182" t="s">
        <v>50</v>
      </c>
      <c r="C1182">
        <v>11845.758</v>
      </c>
      <c r="D1182">
        <v>384.37274000000002</v>
      </c>
      <c r="E1182">
        <v>667</v>
      </c>
      <c r="F1182">
        <v>39.597816000000002</v>
      </c>
      <c r="G1182" s="1">
        <v>-9.5367430000000002E-7</v>
      </c>
    </row>
    <row r="1183" spans="1:7">
      <c r="A1183">
        <v>1438832957882</v>
      </c>
      <c r="B1183" t="s">
        <v>50</v>
      </c>
      <c r="C1183">
        <v>11855.769</v>
      </c>
      <c r="D1183">
        <v>385.31063999999998</v>
      </c>
      <c r="E1183">
        <v>667</v>
      </c>
      <c r="F1183">
        <v>39.597816000000002</v>
      </c>
      <c r="G1183" s="1">
        <v>-9.5367430000000002E-7</v>
      </c>
    </row>
    <row r="1184" spans="1:7">
      <c r="A1184">
        <v>1438832967890</v>
      </c>
      <c r="B1184" t="s">
        <v>50</v>
      </c>
      <c r="C1184">
        <v>11865.777</v>
      </c>
      <c r="D1184">
        <v>386.58087</v>
      </c>
      <c r="E1184">
        <v>667</v>
      </c>
      <c r="F1184">
        <v>39.597816000000002</v>
      </c>
      <c r="G1184" s="1">
        <v>-9.5367430000000002E-7</v>
      </c>
    </row>
    <row r="1185" spans="1:7">
      <c r="A1185">
        <v>1438832977901</v>
      </c>
      <c r="B1185" t="s">
        <v>50</v>
      </c>
      <c r="C1185">
        <v>11875.788</v>
      </c>
      <c r="D1185">
        <v>383.11320000000001</v>
      </c>
      <c r="E1185">
        <v>667</v>
      </c>
      <c r="F1185">
        <v>39.598305000000003</v>
      </c>
      <c r="G1185" s="1">
        <v>-9.5367430000000002E-7</v>
      </c>
    </row>
    <row r="1186" spans="1:7">
      <c r="A1186">
        <v>1438832987914</v>
      </c>
      <c r="B1186" t="s">
        <v>50</v>
      </c>
      <c r="C1186">
        <v>11885.800999999999</v>
      </c>
      <c r="D1186">
        <v>389.64249999999998</v>
      </c>
      <c r="E1186">
        <v>667</v>
      </c>
      <c r="F1186">
        <v>39.598305000000003</v>
      </c>
      <c r="G1186" s="1">
        <v>-9.5367430000000002E-7</v>
      </c>
    </row>
    <row r="1187" spans="1:7">
      <c r="A1187">
        <v>1438832997922</v>
      </c>
      <c r="B1187" t="s">
        <v>50</v>
      </c>
      <c r="C1187">
        <v>11895.808999999999</v>
      </c>
      <c r="D1187">
        <v>381.45800000000003</v>
      </c>
      <c r="E1187">
        <v>667</v>
      </c>
      <c r="F1187">
        <v>39.598914999999998</v>
      </c>
      <c r="G1187" s="1">
        <v>-9.5367430000000002E-7</v>
      </c>
    </row>
    <row r="1188" spans="1:7">
      <c r="A1188">
        <v>1438833007931</v>
      </c>
      <c r="B1188" t="s">
        <v>50</v>
      </c>
      <c r="C1188">
        <v>11905.817999999999</v>
      </c>
      <c r="D1188">
        <v>382.94234999999998</v>
      </c>
      <c r="E1188">
        <v>667</v>
      </c>
      <c r="F1188">
        <v>39.598914999999998</v>
      </c>
      <c r="G1188" s="1">
        <v>-9.5367430000000002E-7</v>
      </c>
    </row>
    <row r="1189" spans="1:7">
      <c r="A1189">
        <v>1438833017939</v>
      </c>
      <c r="B1189" t="s">
        <v>50</v>
      </c>
      <c r="C1189">
        <v>11915.825999999999</v>
      </c>
      <c r="D1189">
        <v>388.90897000000001</v>
      </c>
      <c r="E1189">
        <v>667</v>
      </c>
      <c r="F1189">
        <v>39.598914999999998</v>
      </c>
      <c r="G1189" s="1">
        <v>-9.5367430000000002E-7</v>
      </c>
    </row>
    <row r="1190" spans="1:7">
      <c r="A1190">
        <v>1438833027950</v>
      </c>
      <c r="B1190" t="s">
        <v>50</v>
      </c>
      <c r="C1190">
        <v>11925.837</v>
      </c>
      <c r="D1190">
        <v>389.93007999999998</v>
      </c>
      <c r="E1190">
        <v>667</v>
      </c>
      <c r="F1190">
        <v>39.598914999999998</v>
      </c>
      <c r="G1190" s="1">
        <v>-9.5367430000000002E-7</v>
      </c>
    </row>
    <row r="1191" spans="1:7">
      <c r="A1191">
        <v>1438833037958</v>
      </c>
      <c r="B1191" t="s">
        <v>50</v>
      </c>
      <c r="C1191">
        <v>11935.844999999999</v>
      </c>
      <c r="D1191">
        <v>386.52852999999999</v>
      </c>
      <c r="E1191">
        <v>667</v>
      </c>
      <c r="F1191">
        <v>39.598914999999998</v>
      </c>
      <c r="G1191" s="1">
        <v>-9.5367430000000002E-7</v>
      </c>
    </row>
    <row r="1192" spans="1:7">
      <c r="A1192">
        <v>1438833047967</v>
      </c>
      <c r="B1192" t="s">
        <v>50</v>
      </c>
      <c r="C1192">
        <v>11945.853999999999</v>
      </c>
      <c r="D1192">
        <v>387.74212999999997</v>
      </c>
      <c r="E1192">
        <v>667</v>
      </c>
      <c r="F1192">
        <v>39.598914999999998</v>
      </c>
      <c r="G1192" s="1">
        <v>-9.5367430000000002E-7</v>
      </c>
    </row>
    <row r="1193" spans="1:7">
      <c r="A1193">
        <v>1438833057976</v>
      </c>
      <c r="B1193" t="s">
        <v>50</v>
      </c>
      <c r="C1193">
        <v>11955.862999999999</v>
      </c>
      <c r="D1193">
        <v>384.97345000000001</v>
      </c>
      <c r="E1193">
        <v>667</v>
      </c>
      <c r="F1193">
        <v>39.598914999999998</v>
      </c>
      <c r="G1193" s="1">
        <v>-9.5367430000000002E-7</v>
      </c>
    </row>
    <row r="1194" spans="1:7">
      <c r="A1194">
        <v>1438833067983</v>
      </c>
      <c r="B1194" t="s">
        <v>50</v>
      </c>
      <c r="C1194">
        <v>11965.87</v>
      </c>
      <c r="D1194">
        <v>390.95053000000001</v>
      </c>
      <c r="E1194">
        <v>667</v>
      </c>
      <c r="F1194">
        <v>39.598914999999998</v>
      </c>
      <c r="G1194" s="1">
        <v>-9.5367430000000002E-7</v>
      </c>
    </row>
    <row r="1195" spans="1:7">
      <c r="A1195">
        <v>1438833077994</v>
      </c>
      <c r="B1195" t="s">
        <v>50</v>
      </c>
      <c r="C1195">
        <v>11975.880999999999</v>
      </c>
      <c r="D1195">
        <v>387.99392999999998</v>
      </c>
      <c r="E1195">
        <v>667</v>
      </c>
      <c r="F1195">
        <v>39.598914999999998</v>
      </c>
      <c r="G1195" s="1">
        <v>-9.5367430000000002E-7</v>
      </c>
    </row>
    <row r="1196" spans="1:7">
      <c r="A1196">
        <v>1438833088002</v>
      </c>
      <c r="B1196" t="s">
        <v>50</v>
      </c>
      <c r="C1196">
        <v>11985.888999999999</v>
      </c>
      <c r="D1196">
        <v>384.54333000000003</v>
      </c>
      <c r="E1196">
        <v>667</v>
      </c>
      <c r="F1196">
        <v>39.598914999999998</v>
      </c>
      <c r="G1196" s="1">
        <v>-9.5367430000000002E-7</v>
      </c>
    </row>
    <row r="1197" spans="1:7">
      <c r="A1197">
        <v>1438833098010</v>
      </c>
      <c r="B1197" t="s">
        <v>50</v>
      </c>
      <c r="C1197">
        <v>11995.897000000001</v>
      </c>
      <c r="D1197">
        <v>390.60278</v>
      </c>
      <c r="E1197">
        <v>667</v>
      </c>
      <c r="F1197">
        <v>39.600684999999999</v>
      </c>
      <c r="G1197" s="1">
        <v>-9.5367430000000002E-7</v>
      </c>
    </row>
    <row r="1198" spans="1:7">
      <c r="A1198">
        <v>1438833108017</v>
      </c>
      <c r="B1198" t="s">
        <v>50</v>
      </c>
      <c r="C1198">
        <v>12005.904</v>
      </c>
      <c r="D1198">
        <v>391.78784000000002</v>
      </c>
      <c r="E1198">
        <v>667</v>
      </c>
      <c r="F1198">
        <v>39.608863999999997</v>
      </c>
      <c r="G1198" s="1">
        <v>-9.5367430000000002E-7</v>
      </c>
    </row>
    <row r="1199" spans="1:7">
      <c r="A1199">
        <v>1438833118026</v>
      </c>
      <c r="B1199" t="s">
        <v>50</v>
      </c>
      <c r="C1199">
        <v>12015.913</v>
      </c>
      <c r="D1199">
        <v>388.32965000000002</v>
      </c>
      <c r="E1199">
        <v>667</v>
      </c>
      <c r="F1199">
        <v>39.608863999999997</v>
      </c>
      <c r="G1199" s="1">
        <v>-9.5367430000000002E-7</v>
      </c>
    </row>
    <row r="1200" spans="1:7">
      <c r="A1200">
        <v>1438833128034</v>
      </c>
      <c r="B1200" t="s">
        <v>50</v>
      </c>
      <c r="C1200">
        <v>12025.921</v>
      </c>
      <c r="D1200">
        <v>389.73975000000002</v>
      </c>
      <c r="E1200">
        <v>667</v>
      </c>
      <c r="F1200">
        <v>39.608863999999997</v>
      </c>
      <c r="G1200" s="1">
        <v>-9.5367430000000002E-7</v>
      </c>
    </row>
    <row r="1201" spans="1:7">
      <c r="A1201">
        <v>1438833138041</v>
      </c>
      <c r="B1201" t="s">
        <v>50</v>
      </c>
      <c r="C1201">
        <v>12035.928</v>
      </c>
      <c r="D1201">
        <v>386.55957000000001</v>
      </c>
      <c r="E1201">
        <v>667</v>
      </c>
      <c r="F1201">
        <v>39.611396999999997</v>
      </c>
      <c r="G1201" s="1">
        <v>-9.5367430000000002E-7</v>
      </c>
    </row>
    <row r="1202" spans="1:7">
      <c r="A1202">
        <v>1438833148049</v>
      </c>
      <c r="B1202" t="s">
        <v>50</v>
      </c>
      <c r="C1202">
        <v>12045.936</v>
      </c>
      <c r="D1202">
        <v>388.05380000000002</v>
      </c>
      <c r="E1202">
        <v>667</v>
      </c>
      <c r="F1202">
        <v>39.611396999999997</v>
      </c>
      <c r="G1202" s="1">
        <v>-9.5367430000000002E-7</v>
      </c>
    </row>
    <row r="1203" spans="1:7">
      <c r="A1203">
        <v>1438833158057</v>
      </c>
      <c r="B1203" t="s">
        <v>50</v>
      </c>
      <c r="C1203">
        <v>12055.944</v>
      </c>
      <c r="D1203">
        <v>389.04455999999999</v>
      </c>
      <c r="E1203">
        <v>667</v>
      </c>
      <c r="F1203">
        <v>39.611396999999997</v>
      </c>
      <c r="G1203" s="1">
        <v>-9.5367430000000002E-7</v>
      </c>
    </row>
    <row r="1204" spans="1:7">
      <c r="A1204">
        <v>1438833168066</v>
      </c>
      <c r="B1204" t="s">
        <v>50</v>
      </c>
      <c r="C1204">
        <v>12065.953</v>
      </c>
      <c r="D1204">
        <v>390.65035999999998</v>
      </c>
      <c r="E1204">
        <v>667</v>
      </c>
      <c r="F1204">
        <v>39.611396999999997</v>
      </c>
      <c r="G1204" s="1">
        <v>-9.5367430000000002E-7</v>
      </c>
    </row>
    <row r="1205" spans="1:7">
      <c r="A1205">
        <v>1438833178074</v>
      </c>
      <c r="B1205" t="s">
        <v>50</v>
      </c>
      <c r="C1205">
        <v>12075.960999999999</v>
      </c>
      <c r="D1205">
        <v>391.9264</v>
      </c>
      <c r="E1205">
        <v>667</v>
      </c>
      <c r="F1205">
        <v>39.611396999999997</v>
      </c>
      <c r="G1205" s="1">
        <v>-9.5367430000000002E-7</v>
      </c>
    </row>
    <row r="1206" spans="1:7">
      <c r="A1206">
        <v>1438833188083</v>
      </c>
      <c r="B1206" t="s">
        <v>50</v>
      </c>
      <c r="C1206">
        <v>12085.97</v>
      </c>
      <c r="D1206">
        <v>388.3347</v>
      </c>
      <c r="E1206">
        <v>667</v>
      </c>
      <c r="F1206">
        <v>39.611396999999997</v>
      </c>
      <c r="G1206" s="1">
        <v>-9.5367430000000002E-7</v>
      </c>
    </row>
    <row r="1207" spans="1:7">
      <c r="A1207">
        <v>1438833198092</v>
      </c>
      <c r="B1207" t="s">
        <v>50</v>
      </c>
      <c r="C1207">
        <v>12095.978999999999</v>
      </c>
      <c r="D1207">
        <v>389.54705999999999</v>
      </c>
      <c r="E1207">
        <v>667</v>
      </c>
      <c r="F1207">
        <v>39.611396999999997</v>
      </c>
      <c r="G1207" s="1">
        <v>-9.5367430000000002E-7</v>
      </c>
    </row>
    <row r="1208" spans="1:7">
      <c r="A1208">
        <v>1438833208100</v>
      </c>
      <c r="B1208" t="s">
        <v>50</v>
      </c>
      <c r="C1208">
        <v>12105.986999999999</v>
      </c>
      <c r="D1208">
        <v>391.15429999999998</v>
      </c>
      <c r="E1208">
        <v>667</v>
      </c>
      <c r="F1208">
        <v>39.611396999999997</v>
      </c>
      <c r="G1208" s="1">
        <v>-9.5367430000000002E-7</v>
      </c>
    </row>
    <row r="1209" spans="1:7">
      <c r="A1209">
        <v>1438833218109</v>
      </c>
      <c r="B1209" t="s">
        <v>50</v>
      </c>
      <c r="C1209">
        <v>12115.995999999999</v>
      </c>
      <c r="D1209">
        <v>392.45357999999999</v>
      </c>
      <c r="E1209">
        <v>667</v>
      </c>
      <c r="F1209">
        <v>39.611396999999997</v>
      </c>
      <c r="G1209" s="1">
        <v>-9.5367430000000002E-7</v>
      </c>
    </row>
    <row r="1210" spans="1:7">
      <c r="A1210">
        <v>1438833228117</v>
      </c>
      <c r="B1210" t="s">
        <v>50</v>
      </c>
      <c r="C1210">
        <v>12126.004000000001</v>
      </c>
      <c r="D1210">
        <v>398.03840000000002</v>
      </c>
      <c r="E1210">
        <v>667</v>
      </c>
      <c r="F1210">
        <v>39.630927999999997</v>
      </c>
      <c r="G1210" s="1">
        <v>-9.5367430000000002E-7</v>
      </c>
    </row>
    <row r="1211" spans="1:7">
      <c r="A1211">
        <v>1438833238125</v>
      </c>
      <c r="B1211" t="s">
        <v>50</v>
      </c>
      <c r="C1211">
        <v>12136.012000000001</v>
      </c>
      <c r="D1211">
        <v>394.78410000000002</v>
      </c>
      <c r="E1211">
        <v>667</v>
      </c>
      <c r="F1211">
        <v>39.630927999999997</v>
      </c>
      <c r="G1211" s="1">
        <v>-9.5367430000000002E-7</v>
      </c>
    </row>
    <row r="1212" spans="1:7">
      <c r="A1212">
        <v>1438833248138</v>
      </c>
      <c r="B1212" t="s">
        <v>50</v>
      </c>
      <c r="C1212">
        <v>12146.025</v>
      </c>
      <c r="D1212">
        <v>391.90859999999998</v>
      </c>
      <c r="E1212">
        <v>667</v>
      </c>
      <c r="F1212">
        <v>39.646492000000002</v>
      </c>
      <c r="G1212" s="1">
        <v>-9.5367430000000002E-7</v>
      </c>
    </row>
    <row r="1213" spans="1:7">
      <c r="A1213">
        <v>1438833258156</v>
      </c>
      <c r="B1213" t="s">
        <v>50</v>
      </c>
      <c r="C1213">
        <v>12156.043</v>
      </c>
      <c r="D1213">
        <v>398.51654000000002</v>
      </c>
      <c r="E1213">
        <v>667</v>
      </c>
      <c r="F1213">
        <v>39.663460000000001</v>
      </c>
      <c r="G1213" s="1">
        <v>-9.5367430000000002E-7</v>
      </c>
    </row>
    <row r="1214" spans="1:7">
      <c r="A1214">
        <v>1438833268168</v>
      </c>
      <c r="B1214" t="s">
        <v>50</v>
      </c>
      <c r="C1214">
        <v>12166.055</v>
      </c>
      <c r="D1214">
        <v>399.9418</v>
      </c>
      <c r="E1214">
        <v>667</v>
      </c>
      <c r="F1214">
        <v>39.663460000000001</v>
      </c>
      <c r="G1214" s="1">
        <v>-9.5367430000000002E-7</v>
      </c>
    </row>
    <row r="1215" spans="1:7">
      <c r="A1215">
        <v>1438833278177</v>
      </c>
      <c r="B1215" t="s">
        <v>50</v>
      </c>
      <c r="C1215">
        <v>12176.064</v>
      </c>
      <c r="D1215">
        <v>396.33837999999997</v>
      </c>
      <c r="E1215">
        <v>667</v>
      </c>
      <c r="F1215">
        <v>39.676582000000003</v>
      </c>
      <c r="G1215" s="1">
        <v>-9.5367430000000002E-7</v>
      </c>
    </row>
    <row r="1216" spans="1:7">
      <c r="A1216">
        <v>1438833288189</v>
      </c>
      <c r="B1216" t="s">
        <v>50</v>
      </c>
      <c r="C1216">
        <v>12186.075999999999</v>
      </c>
      <c r="D1216">
        <v>398.10287</v>
      </c>
      <c r="E1216">
        <v>667</v>
      </c>
      <c r="F1216">
        <v>39.676582000000003</v>
      </c>
      <c r="G1216" s="1">
        <v>-9.5367430000000002E-7</v>
      </c>
    </row>
    <row r="1217" spans="1:7">
      <c r="A1217">
        <v>1438833298197</v>
      </c>
      <c r="B1217" t="s">
        <v>50</v>
      </c>
      <c r="C1217">
        <v>12196.084000000001</v>
      </c>
      <c r="D1217">
        <v>399.49637000000001</v>
      </c>
      <c r="E1217">
        <v>667</v>
      </c>
      <c r="F1217">
        <v>39.678780000000003</v>
      </c>
      <c r="G1217" s="1">
        <v>-9.5367430000000002E-7</v>
      </c>
    </row>
    <row r="1218" spans="1:7">
      <c r="A1218">
        <v>1438833308216</v>
      </c>
      <c r="B1218" t="s">
        <v>50</v>
      </c>
      <c r="C1218">
        <v>12206.102999999999</v>
      </c>
      <c r="D1218">
        <v>400.82425000000001</v>
      </c>
      <c r="E1218">
        <v>667</v>
      </c>
      <c r="F1218">
        <v>39.678780000000003</v>
      </c>
      <c r="G1218" s="1">
        <v>-9.5367430000000002E-7</v>
      </c>
    </row>
    <row r="1219" spans="1:7">
      <c r="A1219">
        <v>1438833318225</v>
      </c>
      <c r="B1219" t="s">
        <v>50</v>
      </c>
      <c r="C1219">
        <v>12216.111999999999</v>
      </c>
      <c r="D1219">
        <v>392.78750000000002</v>
      </c>
      <c r="E1219">
        <v>667</v>
      </c>
      <c r="F1219">
        <v>39.680489999999999</v>
      </c>
      <c r="G1219" s="1">
        <v>-9.5367430000000002E-7</v>
      </c>
    </row>
    <row r="1220" spans="1:7">
      <c r="A1220">
        <v>1438833328234</v>
      </c>
      <c r="B1220" t="s">
        <v>50</v>
      </c>
      <c r="C1220">
        <v>12226.120999999999</v>
      </c>
      <c r="D1220">
        <v>398.65195</v>
      </c>
      <c r="E1220">
        <v>667</v>
      </c>
      <c r="F1220">
        <v>39.680489999999999</v>
      </c>
      <c r="G1220" s="1">
        <v>-9.5367430000000002E-7</v>
      </c>
    </row>
    <row r="1221" spans="1:7">
      <c r="A1221">
        <v>1438833338243</v>
      </c>
      <c r="B1221" t="s">
        <v>50</v>
      </c>
      <c r="C1221">
        <v>12236.13</v>
      </c>
      <c r="D1221">
        <v>399.95080000000002</v>
      </c>
      <c r="E1221">
        <v>667</v>
      </c>
      <c r="F1221">
        <v>39.681159999999998</v>
      </c>
      <c r="G1221" s="1">
        <v>-9.5367430000000002E-7</v>
      </c>
    </row>
    <row r="1222" spans="1:7">
      <c r="A1222">
        <v>1438833348251</v>
      </c>
      <c r="B1222" t="s">
        <v>50</v>
      </c>
      <c r="C1222">
        <v>12246.138000000001</v>
      </c>
      <c r="D1222">
        <v>396.53555</v>
      </c>
      <c r="E1222">
        <v>667</v>
      </c>
      <c r="F1222">
        <v>39.681159999999998</v>
      </c>
      <c r="G1222" s="1">
        <v>-9.5367430000000002E-7</v>
      </c>
    </row>
    <row r="1223" spans="1:7">
      <c r="A1223">
        <v>1438833358260</v>
      </c>
      <c r="B1223" t="s">
        <v>50</v>
      </c>
      <c r="C1223">
        <v>12256.147000000001</v>
      </c>
      <c r="D1223">
        <v>397.81833</v>
      </c>
      <c r="E1223">
        <v>667</v>
      </c>
      <c r="F1223">
        <v>39.681159999999998</v>
      </c>
      <c r="G1223" s="1">
        <v>-9.5367430000000002E-7</v>
      </c>
    </row>
    <row r="1224" spans="1:7">
      <c r="A1224">
        <v>1438833368267</v>
      </c>
      <c r="B1224" t="s">
        <v>50</v>
      </c>
      <c r="C1224">
        <v>12266.154</v>
      </c>
      <c r="D1224">
        <v>399.14307000000002</v>
      </c>
      <c r="E1224">
        <v>667</v>
      </c>
      <c r="F1224">
        <v>39.681159999999998</v>
      </c>
      <c r="G1224" s="1">
        <v>-9.5367430000000002E-7</v>
      </c>
    </row>
    <row r="1225" spans="1:7">
      <c r="A1225">
        <v>1438833378276</v>
      </c>
      <c r="B1225" t="s">
        <v>50</v>
      </c>
      <c r="C1225">
        <v>12276.163</v>
      </c>
      <c r="D1225">
        <v>396.08600000000001</v>
      </c>
      <c r="E1225">
        <v>667</v>
      </c>
      <c r="F1225">
        <v>39.681159999999998</v>
      </c>
      <c r="G1225" s="1">
        <v>-9.5367430000000002E-7</v>
      </c>
    </row>
    <row r="1226" spans="1:7">
      <c r="A1226">
        <v>1438833388283</v>
      </c>
      <c r="B1226" t="s">
        <v>50</v>
      </c>
      <c r="C1226">
        <v>12286.17</v>
      </c>
      <c r="D1226">
        <v>397.5924</v>
      </c>
      <c r="E1226">
        <v>667</v>
      </c>
      <c r="F1226">
        <v>39.681159999999998</v>
      </c>
      <c r="G1226" s="1">
        <v>-9.5367430000000002E-7</v>
      </c>
    </row>
    <row r="1227" spans="1:7">
      <c r="A1227">
        <v>1438833398294</v>
      </c>
      <c r="B1227" t="s">
        <v>50</v>
      </c>
      <c r="C1227">
        <v>12296.181</v>
      </c>
      <c r="D1227">
        <v>404.27760000000001</v>
      </c>
      <c r="E1227">
        <v>667</v>
      </c>
      <c r="F1227">
        <v>39.681159999999998</v>
      </c>
      <c r="G1227" s="1">
        <v>-9.5367430000000002E-7</v>
      </c>
    </row>
    <row r="1228" spans="1:7">
      <c r="A1228">
        <v>1438833408302</v>
      </c>
      <c r="B1228" t="s">
        <v>50</v>
      </c>
      <c r="C1228">
        <v>12306.189</v>
      </c>
      <c r="D1228">
        <v>405.54149999999998</v>
      </c>
      <c r="E1228">
        <v>667</v>
      </c>
      <c r="F1228">
        <v>39.681159999999998</v>
      </c>
      <c r="G1228" s="1">
        <v>-9.5367430000000002E-7</v>
      </c>
    </row>
    <row r="1229" spans="1:7">
      <c r="A1229">
        <v>1438833418308</v>
      </c>
      <c r="B1229" t="s">
        <v>50</v>
      </c>
      <c r="C1229">
        <v>12316.195</v>
      </c>
      <c r="D1229">
        <v>397.59253000000001</v>
      </c>
      <c r="E1229">
        <v>667</v>
      </c>
      <c r="F1229">
        <v>39.681159999999998</v>
      </c>
      <c r="G1229" s="1">
        <v>-9.5367430000000002E-7</v>
      </c>
    </row>
    <row r="1230" spans="1:7">
      <c r="A1230">
        <v>1438833428315</v>
      </c>
      <c r="B1230" t="s">
        <v>50</v>
      </c>
      <c r="C1230">
        <v>12326.201999999999</v>
      </c>
      <c r="D1230">
        <v>403.56723</v>
      </c>
      <c r="E1230">
        <v>667</v>
      </c>
      <c r="F1230">
        <v>39.682136999999997</v>
      </c>
      <c r="G1230" s="1">
        <v>-9.5367430000000002E-7</v>
      </c>
    </row>
    <row r="1231" spans="1:7">
      <c r="A1231">
        <v>1438833438325</v>
      </c>
      <c r="B1231" t="s">
        <v>50</v>
      </c>
      <c r="C1231">
        <v>12336.212</v>
      </c>
      <c r="D1231">
        <v>404.78332999999998</v>
      </c>
      <c r="E1231">
        <v>667</v>
      </c>
      <c r="F1231">
        <v>39.682136999999997</v>
      </c>
      <c r="G1231" s="1">
        <v>-9.5367430000000002E-7</v>
      </c>
    </row>
    <row r="1232" spans="1:7">
      <c r="A1232">
        <v>1438833448332</v>
      </c>
      <c r="B1232" t="s">
        <v>50</v>
      </c>
      <c r="C1232">
        <v>12346.218999999999</v>
      </c>
      <c r="D1232">
        <v>406.24041999999997</v>
      </c>
      <c r="E1232">
        <v>667</v>
      </c>
      <c r="F1232">
        <v>39.682136999999997</v>
      </c>
      <c r="G1232" s="1">
        <v>-9.5367430000000002E-7</v>
      </c>
    </row>
    <row r="1233" spans="1:7">
      <c r="A1233">
        <v>1438833458341</v>
      </c>
      <c r="B1233" t="s">
        <v>50</v>
      </c>
      <c r="C1233">
        <v>12356.227999999999</v>
      </c>
      <c r="D1233">
        <v>403.14807000000002</v>
      </c>
      <c r="E1233">
        <v>667</v>
      </c>
      <c r="F1233">
        <v>39.682136999999997</v>
      </c>
      <c r="G1233" s="1">
        <v>-9.5367430000000002E-7</v>
      </c>
    </row>
    <row r="1234" spans="1:7">
      <c r="A1234">
        <v>1438833468348</v>
      </c>
      <c r="B1234" t="s">
        <v>50</v>
      </c>
      <c r="C1234">
        <v>12366.235000000001</v>
      </c>
      <c r="D1234">
        <v>404.44529999999997</v>
      </c>
      <c r="E1234">
        <v>667</v>
      </c>
      <c r="F1234">
        <v>39.682136999999997</v>
      </c>
      <c r="G1234" s="1">
        <v>-9.5367430000000002E-7</v>
      </c>
    </row>
    <row r="1235" spans="1:7">
      <c r="A1235">
        <v>1438833478357</v>
      </c>
      <c r="B1235" t="s">
        <v>50</v>
      </c>
      <c r="C1235">
        <v>12376.244000000001</v>
      </c>
      <c r="D1235">
        <v>405.76215000000002</v>
      </c>
      <c r="E1235">
        <v>667</v>
      </c>
      <c r="F1235">
        <v>39.682136999999997</v>
      </c>
      <c r="G1235" s="1">
        <v>-9.5367430000000002E-7</v>
      </c>
    </row>
    <row r="1236" spans="1:7">
      <c r="A1236">
        <v>1438833488365</v>
      </c>
      <c r="B1236" t="s">
        <v>50</v>
      </c>
      <c r="C1236">
        <v>12386.252</v>
      </c>
      <c r="D1236">
        <v>402.46179999999998</v>
      </c>
      <c r="E1236">
        <v>667</v>
      </c>
      <c r="F1236">
        <v>39.682136999999997</v>
      </c>
      <c r="G1236" s="1">
        <v>-9.5367430000000002E-7</v>
      </c>
    </row>
    <row r="1237" spans="1:7">
      <c r="A1237">
        <v>1438833498376</v>
      </c>
      <c r="B1237" t="s">
        <v>50</v>
      </c>
      <c r="C1237">
        <v>12396.263000000001</v>
      </c>
      <c r="D1237">
        <v>408.09937000000002</v>
      </c>
      <c r="E1237">
        <v>667</v>
      </c>
      <c r="F1237">
        <v>39.682136999999997</v>
      </c>
      <c r="G1237" s="1">
        <v>-9.5367430000000002E-7</v>
      </c>
    </row>
    <row r="1238" spans="1:7">
      <c r="A1238">
        <v>1438833508384</v>
      </c>
      <c r="B1238" t="s">
        <v>50</v>
      </c>
      <c r="C1238">
        <v>12406.271000000001</v>
      </c>
      <c r="D1238">
        <v>405.08846999999997</v>
      </c>
      <c r="E1238">
        <v>667</v>
      </c>
      <c r="F1238">
        <v>39.682136999999997</v>
      </c>
      <c r="G1238" s="1">
        <v>-9.5367430000000002E-7</v>
      </c>
    </row>
    <row r="1239" spans="1:7">
      <c r="A1239">
        <v>1438833518391</v>
      </c>
      <c r="B1239" t="s">
        <v>50</v>
      </c>
      <c r="C1239">
        <v>12416.278</v>
      </c>
      <c r="D1239">
        <v>406.31945999999999</v>
      </c>
      <c r="E1239">
        <v>667</v>
      </c>
      <c r="F1239">
        <v>39.684944000000002</v>
      </c>
      <c r="G1239" s="1">
        <v>-9.5367430000000002E-7</v>
      </c>
    </row>
    <row r="1240" spans="1:7">
      <c r="A1240">
        <v>1438833528400</v>
      </c>
      <c r="B1240" t="s">
        <v>50</v>
      </c>
      <c r="C1240">
        <v>12426.287</v>
      </c>
      <c r="D1240">
        <v>402.98538000000002</v>
      </c>
      <c r="E1240">
        <v>667</v>
      </c>
      <c r="F1240">
        <v>39.684944000000002</v>
      </c>
      <c r="G1240" s="1">
        <v>-9.5367430000000002E-7</v>
      </c>
    </row>
    <row r="1241" spans="1:7">
      <c r="A1241">
        <v>1438833538410</v>
      </c>
      <c r="B1241" t="s">
        <v>50</v>
      </c>
      <c r="C1241">
        <v>12436.297</v>
      </c>
      <c r="D1241">
        <v>409.12252999999998</v>
      </c>
      <c r="E1241">
        <v>667</v>
      </c>
      <c r="F1241">
        <v>39.685920000000003</v>
      </c>
      <c r="G1241" s="1">
        <v>-9.5367430000000002E-7</v>
      </c>
    </row>
    <row r="1242" spans="1:7">
      <c r="A1242">
        <v>1438833548417</v>
      </c>
      <c r="B1242" t="s">
        <v>50</v>
      </c>
      <c r="C1242">
        <v>12446.304</v>
      </c>
      <c r="D1242">
        <v>410.74941999999999</v>
      </c>
      <c r="E1242">
        <v>667</v>
      </c>
      <c r="F1242">
        <v>39.690530000000003</v>
      </c>
      <c r="G1242" s="1">
        <v>-9.5367430000000002E-7</v>
      </c>
    </row>
    <row r="1243" spans="1:7">
      <c r="A1243">
        <v>1438833558426</v>
      </c>
      <c r="B1243" t="s">
        <v>50</v>
      </c>
      <c r="C1243">
        <v>12456.313</v>
      </c>
      <c r="D1243">
        <v>407.13709999999998</v>
      </c>
      <c r="E1243">
        <v>667</v>
      </c>
      <c r="F1243">
        <v>39.690530000000003</v>
      </c>
      <c r="G1243" s="1">
        <v>-9.5367430000000002E-7</v>
      </c>
    </row>
    <row r="1244" spans="1:7">
      <c r="A1244">
        <v>1438833568433</v>
      </c>
      <c r="B1244" t="s">
        <v>50</v>
      </c>
      <c r="C1244">
        <v>12466.32</v>
      </c>
      <c r="D1244">
        <v>408.51382000000001</v>
      </c>
      <c r="E1244">
        <v>667</v>
      </c>
      <c r="F1244">
        <v>39.690530000000003</v>
      </c>
      <c r="G1244" s="1">
        <v>-9.5367430000000002E-7</v>
      </c>
    </row>
    <row r="1245" spans="1:7">
      <c r="A1245">
        <v>1438833578441</v>
      </c>
      <c r="B1245" t="s">
        <v>50</v>
      </c>
      <c r="C1245">
        <v>12476.328</v>
      </c>
      <c r="D1245">
        <v>410.01819999999998</v>
      </c>
      <c r="E1245">
        <v>667</v>
      </c>
      <c r="F1245">
        <v>39.692604000000003</v>
      </c>
      <c r="G1245" s="1">
        <v>-9.5367430000000002E-7</v>
      </c>
    </row>
    <row r="1246" spans="1:7">
      <c r="A1246">
        <v>1438833588449</v>
      </c>
      <c r="B1246" t="s">
        <v>50</v>
      </c>
      <c r="C1246">
        <v>12486.335999999999</v>
      </c>
      <c r="D1246">
        <v>406.83575000000002</v>
      </c>
      <c r="E1246">
        <v>667</v>
      </c>
      <c r="F1246">
        <v>39.692604000000003</v>
      </c>
      <c r="G1246" s="1">
        <v>-9.5367430000000002E-7</v>
      </c>
    </row>
    <row r="1247" spans="1:7">
      <c r="A1247">
        <v>1438833598458</v>
      </c>
      <c r="B1247" t="s">
        <v>50</v>
      </c>
      <c r="C1247">
        <v>12496.344999999999</v>
      </c>
      <c r="D1247">
        <v>408.96181999999999</v>
      </c>
      <c r="E1247">
        <v>667</v>
      </c>
      <c r="F1247">
        <v>39.692604000000003</v>
      </c>
      <c r="G1247" s="1">
        <v>-9.5367430000000002E-7</v>
      </c>
    </row>
    <row r="1248" spans="1:7">
      <c r="A1248">
        <v>1438833608466</v>
      </c>
      <c r="B1248" t="s">
        <v>50</v>
      </c>
      <c r="C1248">
        <v>12506.352999999999</v>
      </c>
      <c r="D1248">
        <v>404.9973</v>
      </c>
      <c r="E1248">
        <v>667</v>
      </c>
      <c r="F1248">
        <v>39.692604000000003</v>
      </c>
      <c r="G1248" s="1">
        <v>-9.5367430000000002E-7</v>
      </c>
    </row>
    <row r="1249" spans="1:7">
      <c r="A1249">
        <v>1438833618474</v>
      </c>
      <c r="B1249" t="s">
        <v>50</v>
      </c>
      <c r="C1249">
        <v>12516.361000000001</v>
      </c>
      <c r="D1249">
        <v>406.53620000000001</v>
      </c>
      <c r="E1249">
        <v>667</v>
      </c>
      <c r="F1249">
        <v>39.692604000000003</v>
      </c>
      <c r="G1249" s="1">
        <v>-9.5367430000000002E-7</v>
      </c>
    </row>
    <row r="1250" spans="1:7">
      <c r="A1250">
        <v>1438833628483</v>
      </c>
      <c r="B1250" t="s">
        <v>50</v>
      </c>
      <c r="C1250">
        <v>12526.37</v>
      </c>
      <c r="D1250">
        <v>407.79977000000002</v>
      </c>
      <c r="E1250">
        <v>667</v>
      </c>
      <c r="F1250">
        <v>39.712135000000004</v>
      </c>
      <c r="G1250" s="1">
        <v>-9.5367430000000002E-7</v>
      </c>
    </row>
    <row r="1251" spans="1:7">
      <c r="A1251">
        <v>1438833638493</v>
      </c>
      <c r="B1251" t="s">
        <v>50</v>
      </c>
      <c r="C1251">
        <v>12536.38</v>
      </c>
      <c r="D1251">
        <v>409.08202999999997</v>
      </c>
      <c r="E1251">
        <v>667</v>
      </c>
      <c r="F1251">
        <v>39.712135000000004</v>
      </c>
      <c r="G1251" s="1">
        <v>-9.5367430000000002E-7</v>
      </c>
    </row>
    <row r="1252" spans="1:7">
      <c r="A1252">
        <v>1438833648501</v>
      </c>
      <c r="B1252" t="s">
        <v>50</v>
      </c>
      <c r="C1252">
        <v>12546.388000000001</v>
      </c>
      <c r="D1252">
        <v>405.57229999999998</v>
      </c>
      <c r="E1252">
        <v>667</v>
      </c>
      <c r="F1252">
        <v>39.712135000000004</v>
      </c>
      <c r="G1252" s="1">
        <v>-9.5367430000000002E-7</v>
      </c>
    </row>
    <row r="1253" spans="1:7">
      <c r="A1253">
        <v>1438833658509</v>
      </c>
      <c r="B1253" t="s">
        <v>50</v>
      </c>
      <c r="C1253">
        <v>12556.396000000001</v>
      </c>
      <c r="D1253">
        <v>411.57117</v>
      </c>
      <c r="E1253">
        <v>667</v>
      </c>
      <c r="F1253">
        <v>39.712135000000004</v>
      </c>
      <c r="G1253" s="1">
        <v>-9.5367430000000002E-7</v>
      </c>
    </row>
    <row r="1254" spans="1:7">
      <c r="A1254">
        <v>1438833668518</v>
      </c>
      <c r="B1254" t="s">
        <v>50</v>
      </c>
      <c r="C1254">
        <v>12566.405000000001</v>
      </c>
      <c r="D1254">
        <v>408.09625</v>
      </c>
      <c r="E1254">
        <v>667</v>
      </c>
      <c r="F1254">
        <v>39.712135000000004</v>
      </c>
      <c r="G1254" s="1">
        <v>-9.5367430000000002E-7</v>
      </c>
    </row>
    <row r="1255" spans="1:7">
      <c r="A1255">
        <v>1438833678526</v>
      </c>
      <c r="B1255" t="s">
        <v>50</v>
      </c>
      <c r="C1255">
        <v>12576.413</v>
      </c>
      <c r="D1255">
        <v>414.10498000000001</v>
      </c>
      <c r="E1255">
        <v>667</v>
      </c>
      <c r="F1255">
        <v>39.712868</v>
      </c>
      <c r="G1255" s="1">
        <v>-9.5367430000000002E-7</v>
      </c>
    </row>
    <row r="1256" spans="1:7">
      <c r="A1256">
        <v>1438833688534</v>
      </c>
      <c r="B1256" t="s">
        <v>50</v>
      </c>
      <c r="C1256">
        <v>12586.421</v>
      </c>
      <c r="D1256">
        <v>415.3329</v>
      </c>
      <c r="E1256">
        <v>667</v>
      </c>
      <c r="F1256">
        <v>39.712868</v>
      </c>
      <c r="G1256" s="1">
        <v>-9.5367430000000002E-7</v>
      </c>
    </row>
    <row r="1257" spans="1:7">
      <c r="A1257">
        <v>1438833698543</v>
      </c>
      <c r="B1257" t="s">
        <v>50</v>
      </c>
      <c r="C1257">
        <v>12596.43</v>
      </c>
      <c r="D1257">
        <v>411.93560000000002</v>
      </c>
      <c r="E1257">
        <v>667</v>
      </c>
      <c r="F1257">
        <v>39.712868</v>
      </c>
      <c r="G1257" s="1">
        <v>-9.5367430000000002E-7</v>
      </c>
    </row>
    <row r="1258" spans="1:7">
      <c r="A1258">
        <v>1438833708550</v>
      </c>
      <c r="B1258" t="s">
        <v>50</v>
      </c>
      <c r="C1258">
        <v>12606.437</v>
      </c>
      <c r="D1258">
        <v>413.18274000000002</v>
      </c>
      <c r="E1258">
        <v>667</v>
      </c>
      <c r="F1258">
        <v>39.713478000000002</v>
      </c>
      <c r="G1258" s="1">
        <v>-9.5367430000000002E-7</v>
      </c>
    </row>
    <row r="1259" spans="1:7">
      <c r="A1259">
        <v>1438833718557</v>
      </c>
      <c r="B1259" t="s">
        <v>50</v>
      </c>
      <c r="C1259">
        <v>12616.444</v>
      </c>
      <c r="D1259">
        <v>414.66550000000001</v>
      </c>
      <c r="E1259">
        <v>667</v>
      </c>
      <c r="F1259">
        <v>39.713478000000002</v>
      </c>
      <c r="G1259" s="1">
        <v>-9.5367430000000002E-7</v>
      </c>
    </row>
    <row r="1260" spans="1:7">
      <c r="A1260">
        <v>1438833728574</v>
      </c>
      <c r="B1260" t="s">
        <v>50</v>
      </c>
      <c r="C1260">
        <v>12626.460999999999</v>
      </c>
      <c r="D1260">
        <v>411.34802000000002</v>
      </c>
      <c r="E1260">
        <v>667</v>
      </c>
      <c r="F1260">
        <v>39.713478000000002</v>
      </c>
      <c r="G1260" s="1">
        <v>-9.5367430000000002E-7</v>
      </c>
    </row>
    <row r="1261" spans="1:7">
      <c r="A1261">
        <v>1438833738582</v>
      </c>
      <c r="B1261" t="s">
        <v>50</v>
      </c>
      <c r="C1261">
        <v>12636.468999999999</v>
      </c>
      <c r="D1261">
        <v>412.83685000000003</v>
      </c>
      <c r="E1261">
        <v>667</v>
      </c>
      <c r="F1261">
        <v>39.713478000000002</v>
      </c>
      <c r="G1261" s="1">
        <v>-9.5367430000000002E-7</v>
      </c>
    </row>
    <row r="1262" spans="1:7">
      <c r="A1262">
        <v>1438833748589</v>
      </c>
      <c r="B1262" t="s">
        <v>50</v>
      </c>
      <c r="C1262">
        <v>12646.476000000001</v>
      </c>
      <c r="D1262">
        <v>414.33452999999997</v>
      </c>
      <c r="E1262">
        <v>667</v>
      </c>
      <c r="F1262">
        <v>39.713478000000002</v>
      </c>
      <c r="G1262" s="1">
        <v>-9.5367430000000002E-7</v>
      </c>
    </row>
    <row r="1263" spans="1:7">
      <c r="A1263">
        <v>1438833758595</v>
      </c>
      <c r="B1263" t="s">
        <v>50</v>
      </c>
      <c r="C1263">
        <v>12656.482</v>
      </c>
      <c r="D1263">
        <v>410.78841999999997</v>
      </c>
      <c r="E1263">
        <v>667</v>
      </c>
      <c r="F1263">
        <v>39.713478000000002</v>
      </c>
      <c r="G1263" s="1">
        <v>-9.5367430000000002E-7</v>
      </c>
    </row>
    <row r="1264" spans="1:7">
      <c r="A1264">
        <v>1438833768604</v>
      </c>
      <c r="B1264" t="s">
        <v>50</v>
      </c>
      <c r="C1264">
        <v>12666.491</v>
      </c>
      <c r="D1264">
        <v>416.83240000000001</v>
      </c>
      <c r="E1264">
        <v>667</v>
      </c>
      <c r="F1264">
        <v>39.713478000000002</v>
      </c>
      <c r="G1264" s="1">
        <v>-9.5367430000000002E-7</v>
      </c>
    </row>
    <row r="1265" spans="1:7">
      <c r="A1265">
        <v>1438833778612</v>
      </c>
      <c r="B1265" t="s">
        <v>50</v>
      </c>
      <c r="C1265">
        <v>12676.499</v>
      </c>
      <c r="D1265">
        <v>413.95972</v>
      </c>
      <c r="E1265">
        <v>667</v>
      </c>
      <c r="F1265">
        <v>39.713478000000002</v>
      </c>
      <c r="G1265" s="1">
        <v>-9.5367430000000002E-7</v>
      </c>
    </row>
    <row r="1266" spans="1:7">
      <c r="A1266">
        <v>1438833788621</v>
      </c>
      <c r="B1266" t="s">
        <v>50</v>
      </c>
      <c r="C1266">
        <v>12686.508</v>
      </c>
      <c r="D1266">
        <v>420.11752000000001</v>
      </c>
      <c r="E1266">
        <v>667</v>
      </c>
      <c r="F1266">
        <v>39.714880000000001</v>
      </c>
      <c r="G1266" s="1">
        <v>-9.5367430000000002E-7</v>
      </c>
    </row>
    <row r="1267" spans="1:7">
      <c r="A1267">
        <v>1438833798628</v>
      </c>
      <c r="B1267" t="s">
        <v>50</v>
      </c>
      <c r="C1267">
        <v>12696.514999999999</v>
      </c>
      <c r="D1267">
        <v>411.9556</v>
      </c>
      <c r="E1267">
        <v>667</v>
      </c>
      <c r="F1267">
        <v>39.714880000000001</v>
      </c>
      <c r="G1267" s="1">
        <v>-9.5367430000000002E-7</v>
      </c>
    </row>
    <row r="1268" spans="1:7">
      <c r="A1268">
        <v>1438833808636</v>
      </c>
      <c r="B1268" t="s">
        <v>50</v>
      </c>
      <c r="C1268">
        <v>12706.522999999999</v>
      </c>
      <c r="D1268">
        <v>418.00644</v>
      </c>
      <c r="E1268">
        <v>667</v>
      </c>
      <c r="F1268">
        <v>39.714880000000001</v>
      </c>
      <c r="G1268" s="1">
        <v>-9.5367430000000002E-7</v>
      </c>
    </row>
    <row r="1269" spans="1:7">
      <c r="A1269">
        <v>1438833818645</v>
      </c>
      <c r="B1269" t="s">
        <v>50</v>
      </c>
      <c r="C1269">
        <v>12716.531999999999</v>
      </c>
      <c r="D1269">
        <v>414.42144999999999</v>
      </c>
      <c r="E1269">
        <v>667</v>
      </c>
      <c r="F1269">
        <v>39.719430000000003</v>
      </c>
      <c r="G1269" s="1">
        <v>-9.5367430000000002E-7</v>
      </c>
    </row>
    <row r="1270" spans="1:7">
      <c r="A1270">
        <v>1438833828653</v>
      </c>
      <c r="B1270" t="s">
        <v>50</v>
      </c>
      <c r="C1270">
        <v>12726.54</v>
      </c>
      <c r="D1270">
        <v>420.3571</v>
      </c>
      <c r="E1270">
        <v>667</v>
      </c>
      <c r="F1270">
        <v>39.719430000000003</v>
      </c>
      <c r="G1270" s="1">
        <v>-9.5367430000000002E-7</v>
      </c>
    </row>
    <row r="1271" spans="1:7">
      <c r="A1271">
        <v>1438833838662</v>
      </c>
      <c r="B1271" t="s">
        <v>50</v>
      </c>
      <c r="C1271">
        <v>12736.549000000001</v>
      </c>
      <c r="D1271">
        <v>421.74079999999998</v>
      </c>
      <c r="E1271">
        <v>667</v>
      </c>
      <c r="F1271">
        <v>39.719430000000003</v>
      </c>
      <c r="G1271" s="1">
        <v>-9.5367430000000002E-7</v>
      </c>
    </row>
    <row r="1272" spans="1:7">
      <c r="A1272">
        <v>1438833848670</v>
      </c>
      <c r="B1272" t="s">
        <v>50</v>
      </c>
      <c r="C1272">
        <v>12746.557000000001</v>
      </c>
      <c r="D1272">
        <v>414.30756000000002</v>
      </c>
      <c r="E1272">
        <v>667</v>
      </c>
      <c r="F1272">
        <v>39.719430000000003</v>
      </c>
      <c r="G1272" s="1">
        <v>-9.5367430000000002E-7</v>
      </c>
    </row>
    <row r="1273" spans="1:7">
      <c r="A1273">
        <v>1438833858678</v>
      </c>
      <c r="B1273" t="s">
        <v>50</v>
      </c>
      <c r="C1273">
        <v>12756.565000000001</v>
      </c>
      <c r="D1273">
        <v>420.29129999999998</v>
      </c>
      <c r="E1273">
        <v>667</v>
      </c>
      <c r="F1273">
        <v>39.719430000000003</v>
      </c>
      <c r="G1273" s="1">
        <v>-9.5367430000000002E-7</v>
      </c>
    </row>
    <row r="1274" spans="1:7">
      <c r="A1274">
        <v>1438833868686</v>
      </c>
      <c r="B1274" t="s">
        <v>50</v>
      </c>
      <c r="C1274">
        <v>12766.573</v>
      </c>
      <c r="D1274">
        <v>417.12936000000002</v>
      </c>
      <c r="E1274">
        <v>667</v>
      </c>
      <c r="F1274">
        <v>39.719430000000003</v>
      </c>
      <c r="G1274" s="1">
        <v>-9.5367430000000002E-7</v>
      </c>
    </row>
    <row r="1275" spans="1:7">
      <c r="A1275">
        <v>1438833878695</v>
      </c>
      <c r="B1275" t="s">
        <v>50</v>
      </c>
      <c r="C1275">
        <v>12776.582</v>
      </c>
      <c r="D1275">
        <v>418.18326000000002</v>
      </c>
      <c r="E1275">
        <v>667</v>
      </c>
      <c r="F1275">
        <v>39.719430000000003</v>
      </c>
      <c r="G1275" s="1">
        <v>-9.5367430000000002E-7</v>
      </c>
    </row>
    <row r="1276" spans="1:7">
      <c r="A1276">
        <v>1438833888704</v>
      </c>
      <c r="B1276" t="s">
        <v>50</v>
      </c>
      <c r="C1276">
        <v>12786.591</v>
      </c>
      <c r="D1276">
        <v>415.13367</v>
      </c>
      <c r="E1276">
        <v>667</v>
      </c>
      <c r="F1276">
        <v>39.719430000000003</v>
      </c>
      <c r="G1276" s="1">
        <v>-9.5367430000000002E-7</v>
      </c>
    </row>
    <row r="1277" spans="1:7">
      <c r="A1277">
        <v>1438833898712</v>
      </c>
      <c r="B1277" t="s">
        <v>50</v>
      </c>
      <c r="C1277">
        <v>12796.599</v>
      </c>
      <c r="D1277">
        <v>420.70258000000001</v>
      </c>
      <c r="E1277">
        <v>667</v>
      </c>
      <c r="F1277">
        <v>39.722175999999997</v>
      </c>
      <c r="G1277" s="1">
        <v>-9.5367430000000002E-7</v>
      </c>
    </row>
    <row r="1278" spans="1:7">
      <c r="A1278">
        <v>1438833908721</v>
      </c>
      <c r="B1278" t="s">
        <v>50</v>
      </c>
      <c r="C1278">
        <v>12806.608</v>
      </c>
      <c r="D1278">
        <v>417.76522999999997</v>
      </c>
      <c r="E1278">
        <v>667</v>
      </c>
      <c r="F1278">
        <v>39.722175999999997</v>
      </c>
      <c r="G1278" s="1">
        <v>-9.5367430000000002E-7</v>
      </c>
    </row>
    <row r="1279" spans="1:7">
      <c r="A1279">
        <v>1438833918740</v>
      </c>
      <c r="B1279" t="s">
        <v>50</v>
      </c>
      <c r="C1279">
        <v>12816.627</v>
      </c>
      <c r="D1279">
        <v>418.85879999999997</v>
      </c>
      <c r="E1279">
        <v>667</v>
      </c>
      <c r="F1279">
        <v>39.722175999999997</v>
      </c>
      <c r="G1279" s="1">
        <v>-9.5367430000000002E-7</v>
      </c>
    </row>
    <row r="1280" spans="1:7">
      <c r="A1280">
        <v>1438833928748</v>
      </c>
      <c r="B1280" t="s">
        <v>50</v>
      </c>
      <c r="C1280">
        <v>12826.635</v>
      </c>
      <c r="D1280">
        <v>425.20409999999998</v>
      </c>
      <c r="E1280">
        <v>667</v>
      </c>
      <c r="F1280">
        <v>39.722175999999997</v>
      </c>
      <c r="G1280" s="1">
        <v>-9.5367430000000002E-7</v>
      </c>
    </row>
    <row r="1281" spans="1:7">
      <c r="A1281">
        <v>1438833938756</v>
      </c>
      <c r="B1281" t="s">
        <v>50</v>
      </c>
      <c r="C1281">
        <v>12836.643</v>
      </c>
      <c r="D1281">
        <v>422.18137000000002</v>
      </c>
      <c r="E1281">
        <v>667</v>
      </c>
      <c r="F1281">
        <v>39.722175999999997</v>
      </c>
      <c r="G1281" s="1">
        <v>-9.5367430000000002E-7</v>
      </c>
    </row>
    <row r="1282" spans="1:7">
      <c r="A1282">
        <v>1438833948765</v>
      </c>
      <c r="B1282" t="s">
        <v>50</v>
      </c>
      <c r="C1282">
        <v>12846.652</v>
      </c>
      <c r="D1282">
        <v>423.58681999999999</v>
      </c>
      <c r="E1282">
        <v>667</v>
      </c>
      <c r="F1282">
        <v>39.722175999999997</v>
      </c>
      <c r="G1282" s="1">
        <v>-9.5367430000000002E-7</v>
      </c>
    </row>
    <row r="1283" spans="1:7">
      <c r="A1283">
        <v>1438833958776</v>
      </c>
      <c r="B1283" t="s">
        <v>50</v>
      </c>
      <c r="C1283">
        <v>12856.663</v>
      </c>
      <c r="D1283">
        <v>420.31366000000003</v>
      </c>
      <c r="E1283">
        <v>667</v>
      </c>
      <c r="F1283">
        <v>39.722175999999997</v>
      </c>
      <c r="G1283" s="1">
        <v>-9.5367430000000002E-7</v>
      </c>
    </row>
    <row r="1284" spans="1:7">
      <c r="A1284">
        <v>1438833968785</v>
      </c>
      <c r="B1284" t="s">
        <v>50</v>
      </c>
      <c r="C1284">
        <v>12866.672</v>
      </c>
      <c r="D1284">
        <v>422.19290000000001</v>
      </c>
      <c r="E1284">
        <v>667</v>
      </c>
      <c r="F1284">
        <v>39.72419</v>
      </c>
      <c r="G1284" s="1">
        <v>-9.5367430000000002E-7</v>
      </c>
    </row>
    <row r="1285" spans="1:7">
      <c r="A1285">
        <v>1438833978794</v>
      </c>
      <c r="B1285" t="s">
        <v>50</v>
      </c>
      <c r="C1285">
        <v>12876.681</v>
      </c>
      <c r="D1285">
        <v>418.82396999999997</v>
      </c>
      <c r="E1285">
        <v>667</v>
      </c>
      <c r="F1285">
        <v>39.72419</v>
      </c>
      <c r="G1285" s="1">
        <v>-9.5367430000000002E-7</v>
      </c>
    </row>
    <row r="1286" spans="1:7">
      <c r="A1286">
        <v>1438833988801</v>
      </c>
      <c r="B1286" t="s">
        <v>50</v>
      </c>
      <c r="C1286">
        <v>12886.688</v>
      </c>
      <c r="D1286">
        <v>420.12982</v>
      </c>
      <c r="E1286">
        <v>667</v>
      </c>
      <c r="F1286">
        <v>39.72419</v>
      </c>
      <c r="G1286" s="1">
        <v>-9.5367430000000002E-7</v>
      </c>
    </row>
    <row r="1287" spans="1:7">
      <c r="A1287">
        <v>1438833998808</v>
      </c>
      <c r="B1287" t="s">
        <v>50</v>
      </c>
      <c r="C1287">
        <v>12896.695</v>
      </c>
      <c r="D1287">
        <v>421.23532</v>
      </c>
      <c r="E1287">
        <v>667</v>
      </c>
      <c r="F1287">
        <v>39.72419</v>
      </c>
      <c r="G1287" s="1">
        <v>-9.5367430000000002E-7</v>
      </c>
    </row>
    <row r="1288" spans="1:7">
      <c r="A1288">
        <v>1438834008815</v>
      </c>
      <c r="B1288" t="s">
        <v>50</v>
      </c>
      <c r="C1288">
        <v>12906.701999999999</v>
      </c>
      <c r="D1288">
        <v>422.55194</v>
      </c>
      <c r="E1288">
        <v>667</v>
      </c>
      <c r="F1288">
        <v>39.72419</v>
      </c>
      <c r="G1288" s="1">
        <v>-9.5367430000000002E-7</v>
      </c>
    </row>
    <row r="1289" spans="1:7">
      <c r="A1289">
        <v>1438834018822</v>
      </c>
      <c r="B1289" t="s">
        <v>50</v>
      </c>
      <c r="C1289">
        <v>12916.709000000001</v>
      </c>
      <c r="D1289">
        <v>423.93112000000002</v>
      </c>
      <c r="E1289">
        <v>667</v>
      </c>
      <c r="F1289">
        <v>39.72419</v>
      </c>
      <c r="G1289" s="1">
        <v>-9.5367430000000002E-7</v>
      </c>
    </row>
    <row r="1290" spans="1:7">
      <c r="A1290">
        <v>1438834028828</v>
      </c>
      <c r="B1290" t="s">
        <v>50</v>
      </c>
      <c r="C1290">
        <v>12926.715</v>
      </c>
      <c r="D1290">
        <v>425.37430000000001</v>
      </c>
      <c r="E1290">
        <v>667</v>
      </c>
      <c r="F1290">
        <v>39.72419</v>
      </c>
      <c r="G1290" s="1">
        <v>-9.5367430000000002E-7</v>
      </c>
    </row>
    <row r="1291" spans="1:7">
      <c r="A1291">
        <v>1438834038835</v>
      </c>
      <c r="B1291" t="s">
        <v>50</v>
      </c>
      <c r="C1291">
        <v>12936.722</v>
      </c>
      <c r="D1291">
        <v>421.98534999999998</v>
      </c>
      <c r="E1291">
        <v>667</v>
      </c>
      <c r="F1291">
        <v>39.72419</v>
      </c>
      <c r="G1291" s="1">
        <v>-9.5367430000000002E-7</v>
      </c>
    </row>
    <row r="1292" spans="1:7">
      <c r="A1292">
        <v>1438834048843</v>
      </c>
      <c r="B1292" t="s">
        <v>50</v>
      </c>
      <c r="C1292">
        <v>12946.73</v>
      </c>
      <c r="D1292">
        <v>423.46636999999998</v>
      </c>
      <c r="E1292">
        <v>667</v>
      </c>
      <c r="F1292">
        <v>39.72419</v>
      </c>
      <c r="G1292" s="1">
        <v>-9.5367430000000002E-7</v>
      </c>
    </row>
    <row r="1293" spans="1:7">
      <c r="A1293">
        <v>1438834058852</v>
      </c>
      <c r="B1293" t="s">
        <v>50</v>
      </c>
      <c r="C1293">
        <v>12956.739</v>
      </c>
      <c r="D1293">
        <v>424.63756999999998</v>
      </c>
      <c r="E1293">
        <v>667</v>
      </c>
      <c r="F1293">
        <v>39.72419</v>
      </c>
      <c r="G1293" s="1">
        <v>-9.5367430000000002E-7</v>
      </c>
    </row>
    <row r="1294" spans="1:7">
      <c r="A1294">
        <v>1438834068860</v>
      </c>
      <c r="B1294" t="s">
        <v>50</v>
      </c>
      <c r="C1294">
        <v>12966.746999999999</v>
      </c>
      <c r="D1294">
        <v>425.94063999999997</v>
      </c>
      <c r="E1294">
        <v>667</v>
      </c>
      <c r="F1294">
        <v>39.72419</v>
      </c>
      <c r="G1294" s="1">
        <v>-9.5367430000000002E-7</v>
      </c>
    </row>
    <row r="1295" spans="1:7">
      <c r="A1295">
        <v>1438834078869</v>
      </c>
      <c r="B1295" t="s">
        <v>50</v>
      </c>
      <c r="C1295">
        <v>12976.755999999999</v>
      </c>
      <c r="D1295">
        <v>422.57805999999999</v>
      </c>
      <c r="E1295">
        <v>667</v>
      </c>
      <c r="F1295">
        <v>39.72419</v>
      </c>
      <c r="G1295" s="1">
        <v>-9.5367430000000002E-7</v>
      </c>
    </row>
    <row r="1296" spans="1:7">
      <c r="A1296">
        <v>1438834088877</v>
      </c>
      <c r="B1296" t="s">
        <v>50</v>
      </c>
      <c r="C1296">
        <v>12986.763999999999</v>
      </c>
      <c r="D1296">
        <v>428.20890000000003</v>
      </c>
      <c r="E1296">
        <v>667</v>
      </c>
      <c r="F1296">
        <v>39.72419</v>
      </c>
      <c r="G1296" s="1">
        <v>-9.5367430000000002E-7</v>
      </c>
    </row>
    <row r="1297" spans="1:7">
      <c r="A1297">
        <v>1438834098885</v>
      </c>
      <c r="B1297" t="s">
        <v>50</v>
      </c>
      <c r="C1297">
        <v>12996.772000000001</v>
      </c>
      <c r="D1297">
        <v>424.73227000000003</v>
      </c>
      <c r="E1297">
        <v>667</v>
      </c>
      <c r="F1297">
        <v>39.72419</v>
      </c>
      <c r="G1297" s="1">
        <v>-9.5367430000000002E-7</v>
      </c>
    </row>
    <row r="1298" spans="1:7">
      <c r="A1298">
        <v>1438834108897</v>
      </c>
      <c r="B1298" t="s">
        <v>50</v>
      </c>
      <c r="C1298">
        <v>13006.784</v>
      </c>
      <c r="D1298">
        <v>430.68477999999999</v>
      </c>
      <c r="E1298">
        <v>667</v>
      </c>
      <c r="F1298">
        <v>39.72419</v>
      </c>
      <c r="G1298" s="1">
        <v>-9.5367430000000002E-7</v>
      </c>
    </row>
    <row r="1299" spans="1:7">
      <c r="A1299">
        <v>1438834118906</v>
      </c>
      <c r="B1299" t="s">
        <v>50</v>
      </c>
      <c r="C1299">
        <v>13016.793</v>
      </c>
      <c r="D1299">
        <v>427.41592000000003</v>
      </c>
      <c r="E1299">
        <v>667</v>
      </c>
      <c r="F1299">
        <v>39.72419</v>
      </c>
      <c r="G1299" s="1">
        <v>-9.5367430000000002E-7</v>
      </c>
    </row>
    <row r="1300" spans="1:7">
      <c r="A1300">
        <v>1438834128914</v>
      </c>
      <c r="B1300" t="s">
        <v>50</v>
      </c>
      <c r="C1300">
        <v>13026.800999999999</v>
      </c>
      <c r="D1300">
        <v>423.89917000000003</v>
      </c>
      <c r="E1300">
        <v>667</v>
      </c>
      <c r="F1300">
        <v>39.72419</v>
      </c>
      <c r="G1300" s="1">
        <v>-9.5367430000000002E-7</v>
      </c>
    </row>
    <row r="1301" spans="1:7">
      <c r="A1301">
        <v>1438834138922</v>
      </c>
      <c r="B1301" t="s">
        <v>50</v>
      </c>
      <c r="C1301">
        <v>13036.808999999999</v>
      </c>
      <c r="D1301">
        <v>425.45650000000001</v>
      </c>
      <c r="E1301">
        <v>667</v>
      </c>
      <c r="F1301">
        <v>39.72419</v>
      </c>
      <c r="G1301" s="1">
        <v>-9.5367430000000002E-7</v>
      </c>
    </row>
    <row r="1302" spans="1:7">
      <c r="A1302">
        <v>1438834148930</v>
      </c>
      <c r="B1302" t="s">
        <v>50</v>
      </c>
      <c r="C1302">
        <v>13046.816999999999</v>
      </c>
      <c r="D1302">
        <v>300.37067000000002</v>
      </c>
      <c r="E1302">
        <v>667</v>
      </c>
      <c r="F1302">
        <v>39.729255999999999</v>
      </c>
      <c r="G1302" s="1">
        <v>-9.5367430000000002E-7</v>
      </c>
    </row>
    <row r="1303" spans="1:7">
      <c r="A1303">
        <v>1438834158939</v>
      </c>
      <c r="B1303" t="s">
        <v>50</v>
      </c>
      <c r="C1303">
        <v>13056.825999999999</v>
      </c>
      <c r="D1303">
        <v>294.85270000000003</v>
      </c>
      <c r="E1303">
        <v>667</v>
      </c>
      <c r="F1303">
        <v>39.729255999999999</v>
      </c>
      <c r="G1303" s="1">
        <v>-9.5367430000000002E-7</v>
      </c>
    </row>
    <row r="1304" spans="1:7">
      <c r="A1304">
        <v>1438834168949</v>
      </c>
      <c r="B1304" t="s">
        <v>50</v>
      </c>
      <c r="C1304">
        <v>13066.835999999999</v>
      </c>
      <c r="D1304">
        <v>300.48469999999998</v>
      </c>
      <c r="E1304">
        <v>667</v>
      </c>
      <c r="F1304">
        <v>39.730049999999999</v>
      </c>
      <c r="G1304" s="1">
        <v>-9.5367430000000002E-7</v>
      </c>
    </row>
    <row r="1305" spans="1:7">
      <c r="A1305">
        <v>1438834178957</v>
      </c>
      <c r="B1305" t="s">
        <v>50</v>
      </c>
      <c r="C1305">
        <v>13076.843999999999</v>
      </c>
      <c r="D1305">
        <v>303.11786000000001</v>
      </c>
      <c r="E1305">
        <v>667</v>
      </c>
      <c r="F1305">
        <v>39.730049999999999</v>
      </c>
      <c r="G1305" s="1">
        <v>-9.5367430000000002E-7</v>
      </c>
    </row>
    <row r="1306" spans="1:7">
      <c r="A1306">
        <v>1438834188966</v>
      </c>
      <c r="B1306" t="s">
        <v>50</v>
      </c>
      <c r="C1306">
        <v>13086.852999999999</v>
      </c>
      <c r="D1306">
        <v>295.89697000000001</v>
      </c>
      <c r="E1306">
        <v>667</v>
      </c>
      <c r="F1306">
        <v>39.733772000000002</v>
      </c>
      <c r="G1306" s="1">
        <v>-9.5367430000000002E-7</v>
      </c>
    </row>
    <row r="1307" spans="1:7">
      <c r="A1307">
        <v>1438834198975</v>
      </c>
      <c r="B1307" t="s">
        <v>50</v>
      </c>
      <c r="C1307">
        <v>13096.861999999999</v>
      </c>
      <c r="D1307">
        <v>301.49590000000001</v>
      </c>
      <c r="E1307">
        <v>667</v>
      </c>
      <c r="F1307">
        <v>39.733772000000002</v>
      </c>
      <c r="G1307" s="1">
        <v>-9.5367430000000002E-7</v>
      </c>
    </row>
    <row r="1308" spans="1:7">
      <c r="A1308">
        <v>1438834208983</v>
      </c>
      <c r="B1308" t="s">
        <v>50</v>
      </c>
      <c r="C1308">
        <v>13106.87</v>
      </c>
      <c r="D1308">
        <v>300.34829999999999</v>
      </c>
      <c r="E1308">
        <v>667</v>
      </c>
      <c r="F1308">
        <v>39.733772000000002</v>
      </c>
      <c r="G1308" s="1">
        <v>-9.5367430000000002E-7</v>
      </c>
    </row>
    <row r="1309" spans="1:7">
      <c r="A1309">
        <v>1438834218991</v>
      </c>
      <c r="B1309" t="s">
        <v>50</v>
      </c>
      <c r="C1309">
        <v>13116.878000000001</v>
      </c>
      <c r="D1309">
        <v>298.02715999999998</v>
      </c>
      <c r="E1309">
        <v>667</v>
      </c>
      <c r="F1309">
        <v>39.735176000000003</v>
      </c>
      <c r="G1309" s="1">
        <v>-9.5367430000000002E-7</v>
      </c>
    </row>
    <row r="1310" spans="1:7">
      <c r="A1310">
        <v>1438834228999</v>
      </c>
      <c r="B1310" t="s">
        <v>50</v>
      </c>
      <c r="C1310">
        <v>13126.886</v>
      </c>
      <c r="D1310">
        <v>303.65307999999999</v>
      </c>
      <c r="E1310">
        <v>667</v>
      </c>
      <c r="F1310">
        <v>39.735176000000003</v>
      </c>
      <c r="G1310" s="1">
        <v>-9.5367430000000002E-7</v>
      </c>
    </row>
    <row r="1311" spans="1:7">
      <c r="A1311">
        <v>1438834239008</v>
      </c>
      <c r="B1311" t="s">
        <v>50</v>
      </c>
      <c r="C1311">
        <v>13136.895</v>
      </c>
      <c r="D1311">
        <v>305.20505000000003</v>
      </c>
      <c r="E1311">
        <v>667</v>
      </c>
      <c r="F1311">
        <v>39.735176000000003</v>
      </c>
      <c r="G1311" s="1">
        <v>-9.5367430000000002E-7</v>
      </c>
    </row>
    <row r="1312" spans="1:7">
      <c r="A1312">
        <v>1438834249016</v>
      </c>
      <c r="B1312" t="s">
        <v>50</v>
      </c>
      <c r="C1312">
        <v>13146.903</v>
      </c>
      <c r="D1312">
        <v>298.02440000000001</v>
      </c>
      <c r="E1312">
        <v>667</v>
      </c>
      <c r="F1312">
        <v>39.735176000000003</v>
      </c>
      <c r="G1312" s="1">
        <v>-9.5367430000000002E-7</v>
      </c>
    </row>
    <row r="1313" spans="1:7">
      <c r="A1313">
        <v>1438834259025</v>
      </c>
      <c r="B1313" t="s">
        <v>50</v>
      </c>
      <c r="C1313">
        <v>13156.912</v>
      </c>
      <c r="D1313">
        <v>300.09183000000002</v>
      </c>
      <c r="E1313">
        <v>667</v>
      </c>
      <c r="F1313">
        <v>39.736519999999999</v>
      </c>
      <c r="G1313" s="1">
        <v>-9.5367430000000002E-7</v>
      </c>
    </row>
    <row r="1314" spans="1:7">
      <c r="A1314">
        <v>1438834269033</v>
      </c>
      <c r="B1314" t="s">
        <v>50</v>
      </c>
      <c r="C1314">
        <v>13166.92</v>
      </c>
      <c r="D1314">
        <v>306.17728</v>
      </c>
      <c r="E1314">
        <v>667</v>
      </c>
      <c r="F1314">
        <v>39.739629999999998</v>
      </c>
      <c r="G1314" s="1">
        <v>-9.5367430000000002E-7</v>
      </c>
    </row>
    <row r="1315" spans="1:7">
      <c r="A1315">
        <v>1438834279044</v>
      </c>
      <c r="B1315" t="s">
        <v>50</v>
      </c>
      <c r="C1315">
        <v>13176.931</v>
      </c>
      <c r="D1315">
        <v>299.49939999999998</v>
      </c>
      <c r="E1315">
        <v>667</v>
      </c>
      <c r="F1315">
        <v>39.778205999999997</v>
      </c>
      <c r="G1315" s="1">
        <v>-9.5367430000000002E-7</v>
      </c>
    </row>
    <row r="1316" spans="1:7">
      <c r="A1316">
        <v>1438834289056</v>
      </c>
      <c r="B1316" t="s">
        <v>50</v>
      </c>
      <c r="C1316">
        <v>13186.942999999999</v>
      </c>
      <c r="D1316">
        <v>301.03120000000001</v>
      </c>
      <c r="E1316">
        <v>667</v>
      </c>
      <c r="F1316">
        <v>39.778205999999997</v>
      </c>
      <c r="G1316" s="1">
        <v>-9.5367430000000002E-7</v>
      </c>
    </row>
    <row r="1317" spans="1:7">
      <c r="A1317">
        <v>1438834299066</v>
      </c>
      <c r="B1317" t="s">
        <v>50</v>
      </c>
      <c r="C1317">
        <v>13196.953</v>
      </c>
      <c r="D1317">
        <v>306.65215999999998</v>
      </c>
      <c r="E1317">
        <v>667</v>
      </c>
      <c r="F1317">
        <v>39.778205999999997</v>
      </c>
      <c r="G1317" s="1">
        <v>-9.5367430000000002E-7</v>
      </c>
    </row>
    <row r="1318" spans="1:7">
      <c r="A1318">
        <v>1438834309077</v>
      </c>
      <c r="B1318" t="s">
        <v>50</v>
      </c>
      <c r="C1318">
        <v>13206.964</v>
      </c>
      <c r="D1318">
        <v>303.71640000000002</v>
      </c>
      <c r="E1318">
        <v>667</v>
      </c>
      <c r="F1318">
        <v>39.780341999999997</v>
      </c>
      <c r="G1318" s="1">
        <v>-9.5367430000000002E-7</v>
      </c>
    </row>
    <row r="1319" spans="1:7">
      <c r="A1319">
        <v>1438834319092</v>
      </c>
      <c r="B1319" t="s">
        <v>50</v>
      </c>
      <c r="C1319">
        <v>13216.978999999999</v>
      </c>
      <c r="D1319">
        <v>301.36410000000001</v>
      </c>
      <c r="E1319">
        <v>667</v>
      </c>
      <c r="F1319">
        <v>39.780341999999997</v>
      </c>
      <c r="G1319" s="1">
        <v>-9.5367430000000002E-7</v>
      </c>
    </row>
    <row r="1320" spans="1:7">
      <c r="A1320">
        <v>1438834329109</v>
      </c>
      <c r="B1320" t="s">
        <v>50</v>
      </c>
      <c r="C1320">
        <v>13226.995999999999</v>
      </c>
      <c r="D1320">
        <v>306.97656000000001</v>
      </c>
      <c r="E1320">
        <v>667</v>
      </c>
      <c r="F1320">
        <v>39.781624000000001</v>
      </c>
      <c r="G1320" s="1">
        <v>-9.5367430000000002E-7</v>
      </c>
    </row>
    <row r="1321" spans="1:7">
      <c r="A1321">
        <v>1438834339118</v>
      </c>
      <c r="B1321" t="s">
        <v>50</v>
      </c>
      <c r="C1321">
        <v>13237.004999999999</v>
      </c>
      <c r="D1321">
        <v>300.66237999999998</v>
      </c>
      <c r="E1321">
        <v>667</v>
      </c>
      <c r="F1321">
        <v>39.781624000000001</v>
      </c>
      <c r="G1321" s="1">
        <v>-9.5367430000000002E-7</v>
      </c>
    </row>
    <row r="1322" spans="1:7">
      <c r="A1322">
        <v>1438834349128</v>
      </c>
      <c r="B1322" t="s">
        <v>50</v>
      </c>
      <c r="C1322">
        <v>13247.014999999999</v>
      </c>
      <c r="D1322">
        <v>302.27913999999998</v>
      </c>
      <c r="E1322">
        <v>667</v>
      </c>
      <c r="F1322">
        <v>39.781624000000001</v>
      </c>
      <c r="G1322" s="1">
        <v>-9.5367430000000002E-7</v>
      </c>
    </row>
    <row r="1323" spans="1:7">
      <c r="A1323">
        <v>1438834359180</v>
      </c>
      <c r="B1323" t="s">
        <v>50</v>
      </c>
      <c r="C1323">
        <v>13257.066999999999</v>
      </c>
      <c r="D1323">
        <v>307.86565999999999</v>
      </c>
      <c r="E1323">
        <v>667</v>
      </c>
      <c r="F1323">
        <v>39.781624000000001</v>
      </c>
      <c r="G1323" s="1">
        <v>-9.5367430000000002E-7</v>
      </c>
    </row>
    <row r="1324" spans="1:7">
      <c r="A1324">
        <v>1438834369190</v>
      </c>
      <c r="B1324" t="s">
        <v>50</v>
      </c>
      <c r="C1324">
        <v>13267.076999999999</v>
      </c>
      <c r="D1324">
        <v>301.37151999999998</v>
      </c>
      <c r="E1324">
        <v>667</v>
      </c>
      <c r="F1324">
        <v>39.783515999999999</v>
      </c>
      <c r="G1324" s="1">
        <v>-9.5367430000000002E-7</v>
      </c>
    </row>
    <row r="1325" spans="1:7">
      <c r="A1325">
        <v>1438834379200</v>
      </c>
      <c r="B1325" t="s">
        <v>50</v>
      </c>
      <c r="C1325">
        <v>13277.087</v>
      </c>
      <c r="D1325">
        <v>306.95413000000002</v>
      </c>
      <c r="E1325">
        <v>667</v>
      </c>
      <c r="F1325">
        <v>39.783515999999999</v>
      </c>
      <c r="G1325" s="1">
        <v>-9.5367430000000002E-7</v>
      </c>
    </row>
    <row r="1326" spans="1:7">
      <c r="A1326">
        <v>1438834389227</v>
      </c>
      <c r="B1326" t="s">
        <v>50</v>
      </c>
      <c r="C1326">
        <v>13287.114</v>
      </c>
      <c r="D1326">
        <v>304.55990000000003</v>
      </c>
      <c r="E1326">
        <v>667</v>
      </c>
      <c r="F1326">
        <v>39.783515999999999</v>
      </c>
      <c r="G1326" s="1">
        <v>-9.5367430000000002E-7</v>
      </c>
    </row>
    <row r="1327" spans="1:7">
      <c r="A1327">
        <v>1438834399237</v>
      </c>
      <c r="B1327" t="s">
        <v>50</v>
      </c>
      <c r="C1327">
        <v>13297.124</v>
      </c>
      <c r="D1327">
        <v>306.22284000000002</v>
      </c>
      <c r="E1327">
        <v>667</v>
      </c>
      <c r="F1327">
        <v>39.783515999999999</v>
      </c>
      <c r="G1327" s="1">
        <v>-9.5367430000000002E-7</v>
      </c>
    </row>
    <row r="1328" spans="1:7">
      <c r="A1328">
        <v>1438834409247</v>
      </c>
      <c r="B1328" t="s">
        <v>50</v>
      </c>
      <c r="C1328">
        <v>13307.134</v>
      </c>
      <c r="D1328">
        <v>307.97985999999997</v>
      </c>
      <c r="E1328">
        <v>667</v>
      </c>
      <c r="F1328">
        <v>39.783515999999999</v>
      </c>
      <c r="G1328" s="1">
        <v>-9.5367430000000002E-7</v>
      </c>
    </row>
    <row r="1329" spans="1:7">
      <c r="A1329">
        <v>1438834419273</v>
      </c>
      <c r="B1329" t="s">
        <v>50</v>
      </c>
      <c r="C1329">
        <v>13317.16</v>
      </c>
      <c r="D1329">
        <v>305.67307</v>
      </c>
      <c r="E1329">
        <v>667</v>
      </c>
      <c r="F1329">
        <v>39.783515999999999</v>
      </c>
      <c r="G1329" s="1">
        <v>-9.5367430000000002E-7</v>
      </c>
    </row>
    <row r="1330" spans="1:7">
      <c r="A1330">
        <v>1438834429283</v>
      </c>
      <c r="B1330" t="s">
        <v>50</v>
      </c>
      <c r="C1330">
        <v>13327.17</v>
      </c>
      <c r="D1330">
        <v>307.18984999999998</v>
      </c>
      <c r="E1330">
        <v>667</v>
      </c>
      <c r="F1330">
        <v>39.783515999999999</v>
      </c>
      <c r="G1330" s="1">
        <v>-9.5367430000000002E-7</v>
      </c>
    </row>
    <row r="1331" spans="1:7">
      <c r="A1331">
        <v>1438834439293</v>
      </c>
      <c r="B1331" t="s">
        <v>50</v>
      </c>
      <c r="C1331">
        <v>13337.18</v>
      </c>
      <c r="D1331">
        <v>304.86144999999999</v>
      </c>
      <c r="E1331">
        <v>667</v>
      </c>
      <c r="F1331">
        <v>39.783515999999999</v>
      </c>
      <c r="G1331" s="1">
        <v>-9.5367430000000002E-7</v>
      </c>
    </row>
    <row r="1332" spans="1:7">
      <c r="A1332">
        <v>1438834449303</v>
      </c>
      <c r="B1332" t="s">
        <v>50</v>
      </c>
      <c r="C1332">
        <v>13347.19</v>
      </c>
      <c r="D1332">
        <v>311.27472</v>
      </c>
      <c r="E1332">
        <v>667</v>
      </c>
      <c r="F1332">
        <v>39.783515999999999</v>
      </c>
      <c r="G1332" s="1">
        <v>-9.5367430000000002E-7</v>
      </c>
    </row>
    <row r="1333" spans="1:7">
      <c r="A1333">
        <v>1438834459314</v>
      </c>
      <c r="B1333" t="s">
        <v>50</v>
      </c>
      <c r="C1333">
        <v>13357.200999999999</v>
      </c>
      <c r="D1333">
        <v>308.16520000000003</v>
      </c>
      <c r="E1333">
        <v>667</v>
      </c>
      <c r="F1333">
        <v>39.783515999999999</v>
      </c>
      <c r="G1333" s="1">
        <v>-9.5367430000000002E-7</v>
      </c>
    </row>
    <row r="1334" spans="1:7">
      <c r="A1334">
        <v>1438834469325</v>
      </c>
      <c r="B1334" t="s">
        <v>50</v>
      </c>
      <c r="C1334">
        <v>13367.212</v>
      </c>
      <c r="D1334">
        <v>306.03809999999999</v>
      </c>
      <c r="E1334">
        <v>667</v>
      </c>
      <c r="F1334">
        <v>39.783515999999999</v>
      </c>
      <c r="G1334" s="1">
        <v>-9.5367430000000002E-7</v>
      </c>
    </row>
    <row r="1335" spans="1:7">
      <c r="A1335">
        <v>1438834479335</v>
      </c>
      <c r="B1335" t="s">
        <v>50</v>
      </c>
      <c r="C1335">
        <v>13377.222</v>
      </c>
      <c r="D1335">
        <v>309.12997000000001</v>
      </c>
      <c r="E1335">
        <v>667</v>
      </c>
      <c r="F1335">
        <v>39.783515999999999</v>
      </c>
      <c r="G1335" s="1">
        <v>-9.5367430000000002E-7</v>
      </c>
    </row>
    <row r="1336" spans="1:7">
      <c r="A1336">
        <v>1438834489343</v>
      </c>
      <c r="B1336" t="s">
        <v>50</v>
      </c>
      <c r="C1336">
        <v>13387.23</v>
      </c>
      <c r="D1336">
        <v>305.82920000000001</v>
      </c>
      <c r="E1336">
        <v>667</v>
      </c>
      <c r="F1336">
        <v>39.785713000000001</v>
      </c>
      <c r="G1336" s="1">
        <v>-9.5367430000000002E-7</v>
      </c>
    </row>
    <row r="1337" spans="1:7">
      <c r="A1337">
        <v>1438834499353</v>
      </c>
      <c r="B1337" t="s">
        <v>50</v>
      </c>
      <c r="C1337">
        <v>13397.24</v>
      </c>
      <c r="D1337">
        <v>308.01697000000001</v>
      </c>
      <c r="E1337">
        <v>667</v>
      </c>
      <c r="F1337">
        <v>39.785713000000001</v>
      </c>
      <c r="G1337" s="1">
        <v>-9.5367430000000002E-7</v>
      </c>
    </row>
    <row r="1338" spans="1:7">
      <c r="A1338">
        <v>1438834509363</v>
      </c>
      <c r="B1338" t="s">
        <v>50</v>
      </c>
      <c r="C1338">
        <v>13407.25</v>
      </c>
      <c r="D1338">
        <v>310.93920000000003</v>
      </c>
      <c r="E1338">
        <v>667</v>
      </c>
      <c r="F1338">
        <v>39.785713000000001</v>
      </c>
      <c r="G1338" s="1">
        <v>-9.5367430000000002E-7</v>
      </c>
    </row>
    <row r="1339" spans="1:7">
      <c r="A1339">
        <v>1438834519373</v>
      </c>
      <c r="B1339" t="s">
        <v>50</v>
      </c>
      <c r="C1339">
        <v>13417.26</v>
      </c>
      <c r="D1339">
        <v>312.18227999999999</v>
      </c>
      <c r="E1339">
        <v>667</v>
      </c>
      <c r="F1339">
        <v>39.785713000000001</v>
      </c>
      <c r="G1339" s="1">
        <v>-9.5367430000000002E-7</v>
      </c>
    </row>
    <row r="1340" spans="1:7">
      <c r="A1340">
        <v>1438834529385</v>
      </c>
      <c r="B1340" t="s">
        <v>50</v>
      </c>
      <c r="C1340">
        <v>13427.272000000001</v>
      </c>
      <c r="D1340">
        <v>309.9101</v>
      </c>
      <c r="E1340">
        <v>667</v>
      </c>
      <c r="F1340">
        <v>39.785713000000001</v>
      </c>
      <c r="G1340" s="1">
        <v>-9.5367430000000002E-7</v>
      </c>
    </row>
    <row r="1341" spans="1:7">
      <c r="A1341">
        <v>1438834539393</v>
      </c>
      <c r="B1341" t="s">
        <v>50</v>
      </c>
      <c r="C1341">
        <v>13437.28</v>
      </c>
      <c r="D1341">
        <v>306.99624999999997</v>
      </c>
      <c r="E1341">
        <v>667</v>
      </c>
      <c r="F1341">
        <v>39.785713000000001</v>
      </c>
      <c r="G1341" s="1">
        <v>-9.5367430000000002E-7</v>
      </c>
    </row>
    <row r="1342" spans="1:7">
      <c r="A1342">
        <v>1438834549413</v>
      </c>
      <c r="B1342" t="s">
        <v>50</v>
      </c>
      <c r="C1342">
        <v>13447.3</v>
      </c>
      <c r="D1342">
        <v>309.70269999999999</v>
      </c>
      <c r="E1342">
        <v>667</v>
      </c>
      <c r="F1342">
        <v>39.785713000000001</v>
      </c>
      <c r="G1342" s="1">
        <v>-9.5367430000000002E-7</v>
      </c>
    </row>
    <row r="1343" spans="1:7">
      <c r="A1343">
        <v>1438834559422</v>
      </c>
      <c r="B1343" t="s">
        <v>50</v>
      </c>
      <c r="C1343">
        <v>13457.308999999999</v>
      </c>
      <c r="D1343">
        <v>311.12581999999998</v>
      </c>
      <c r="E1343">
        <v>667</v>
      </c>
      <c r="F1343">
        <v>39.785713000000001</v>
      </c>
      <c r="G1343" s="1">
        <v>-9.5367430000000002E-7</v>
      </c>
    </row>
    <row r="1344" spans="1:7">
      <c r="A1344">
        <v>1438834569430</v>
      </c>
      <c r="B1344" t="s">
        <v>50</v>
      </c>
      <c r="C1344">
        <v>13467.316999999999</v>
      </c>
      <c r="D1344">
        <v>308.46176000000003</v>
      </c>
      <c r="E1344">
        <v>667</v>
      </c>
      <c r="F1344">
        <v>39.785713000000001</v>
      </c>
      <c r="G1344" s="1">
        <v>-9.5367430000000002E-7</v>
      </c>
    </row>
    <row r="1345" spans="1:7">
      <c r="A1345">
        <v>1438834579438</v>
      </c>
      <c r="B1345" t="s">
        <v>50</v>
      </c>
      <c r="C1345">
        <v>13477.325000000001</v>
      </c>
      <c r="D1345">
        <v>311.40917999999999</v>
      </c>
      <c r="E1345">
        <v>667</v>
      </c>
      <c r="F1345">
        <v>39.785713000000001</v>
      </c>
      <c r="G1345" s="1">
        <v>-9.5367430000000002E-7</v>
      </c>
    </row>
    <row r="1346" spans="1:7">
      <c r="A1346">
        <v>1438834589447</v>
      </c>
      <c r="B1346" t="s">
        <v>50</v>
      </c>
      <c r="C1346">
        <v>13487.334000000001</v>
      </c>
      <c r="D1346">
        <v>312.71390000000002</v>
      </c>
      <c r="E1346">
        <v>667</v>
      </c>
      <c r="F1346">
        <v>39.785713000000001</v>
      </c>
      <c r="G1346" s="1">
        <v>-9.5367430000000002E-7</v>
      </c>
    </row>
    <row r="1347" spans="1:7">
      <c r="A1347">
        <v>1438834599455</v>
      </c>
      <c r="B1347" t="s">
        <v>50</v>
      </c>
      <c r="C1347">
        <v>13497.342000000001</v>
      </c>
      <c r="D1347">
        <v>314.39882999999998</v>
      </c>
      <c r="E1347">
        <v>667</v>
      </c>
      <c r="F1347">
        <v>39.785713000000001</v>
      </c>
      <c r="G1347" s="1">
        <v>-9.5367430000000002E-7</v>
      </c>
    </row>
    <row r="1348" spans="1:7">
      <c r="A1348">
        <v>1438834609465</v>
      </c>
      <c r="B1348" t="s">
        <v>50</v>
      </c>
      <c r="C1348">
        <v>13507.352000000001</v>
      </c>
      <c r="D1348">
        <v>316.53863999999999</v>
      </c>
      <c r="E1348">
        <v>667</v>
      </c>
      <c r="F1348">
        <v>39.785713000000001</v>
      </c>
      <c r="G1348" s="1">
        <v>-9.5367430000000002E-7</v>
      </c>
    </row>
    <row r="1349" spans="1:7">
      <c r="A1349">
        <v>1438834619475</v>
      </c>
      <c r="B1349" t="s">
        <v>50</v>
      </c>
      <c r="C1349">
        <v>13517.361999999999</v>
      </c>
      <c r="D1349">
        <v>314.38409999999999</v>
      </c>
      <c r="E1349">
        <v>667</v>
      </c>
      <c r="F1349">
        <v>39.785713000000001</v>
      </c>
      <c r="G1349" s="1">
        <v>-9.5367430000000002E-7</v>
      </c>
    </row>
    <row r="1350" spans="1:7">
      <c r="A1350">
        <v>1438834629485</v>
      </c>
      <c r="B1350" t="s">
        <v>50</v>
      </c>
      <c r="C1350">
        <v>13527.371999999999</v>
      </c>
      <c r="D1350">
        <v>312.15269999999998</v>
      </c>
      <c r="E1350">
        <v>667</v>
      </c>
      <c r="F1350">
        <v>39.836570000000002</v>
      </c>
      <c r="G1350" s="1">
        <v>-9.5367430000000002E-7</v>
      </c>
    </row>
    <row r="1351" spans="1:7">
      <c r="A1351">
        <v>1438834639495</v>
      </c>
      <c r="B1351" t="s">
        <v>50</v>
      </c>
      <c r="C1351">
        <v>13537.382</v>
      </c>
      <c r="D1351">
        <v>309.65314000000001</v>
      </c>
      <c r="E1351">
        <v>667</v>
      </c>
      <c r="F1351">
        <v>39.848289999999999</v>
      </c>
      <c r="G1351" s="1">
        <v>-9.5367430000000002E-7</v>
      </c>
    </row>
    <row r="1352" spans="1:7">
      <c r="A1352">
        <v>1438834649505</v>
      </c>
      <c r="B1352" t="s">
        <v>50</v>
      </c>
      <c r="C1352">
        <v>13547.392</v>
      </c>
      <c r="D1352">
        <v>315.23829999999998</v>
      </c>
      <c r="E1352">
        <v>667</v>
      </c>
      <c r="F1352">
        <v>39.848289999999999</v>
      </c>
      <c r="G1352" s="1">
        <v>-9.5367430000000002E-7</v>
      </c>
    </row>
    <row r="1353" spans="1:7">
      <c r="A1353">
        <v>1438834659547</v>
      </c>
      <c r="B1353" t="s">
        <v>50</v>
      </c>
      <c r="C1353">
        <v>13557.433999999999</v>
      </c>
      <c r="D1353">
        <v>317.17419999999998</v>
      </c>
      <c r="E1353">
        <v>667</v>
      </c>
      <c r="F1353">
        <v>39.848289999999999</v>
      </c>
      <c r="G1353" s="1">
        <v>-9.5367430000000002E-7</v>
      </c>
    </row>
    <row r="1354" spans="1:7">
      <c r="A1354">
        <v>1438834669561</v>
      </c>
      <c r="B1354" t="s">
        <v>50</v>
      </c>
      <c r="C1354">
        <v>13567.448</v>
      </c>
      <c r="D1354">
        <v>318.83949999999999</v>
      </c>
      <c r="E1354">
        <v>667</v>
      </c>
      <c r="F1354">
        <v>39.848289999999999</v>
      </c>
      <c r="G1354" s="1">
        <v>-9.5367430000000002E-7</v>
      </c>
    </row>
    <row r="1355" spans="1:7">
      <c r="A1355">
        <v>1438834679570</v>
      </c>
      <c r="B1355" t="s">
        <v>50</v>
      </c>
      <c r="C1355">
        <v>13577.457</v>
      </c>
      <c r="D1355">
        <v>311.83325000000002</v>
      </c>
      <c r="E1355">
        <v>667</v>
      </c>
      <c r="F1355">
        <v>39.848289999999999</v>
      </c>
      <c r="G1355" s="1">
        <v>-9.5367430000000002E-7</v>
      </c>
    </row>
    <row r="1356" spans="1:7">
      <c r="A1356">
        <v>1438834689580</v>
      </c>
      <c r="B1356" t="s">
        <v>50</v>
      </c>
      <c r="C1356">
        <v>13587.467000000001</v>
      </c>
      <c r="D1356">
        <v>318.31646999999998</v>
      </c>
      <c r="E1356">
        <v>667</v>
      </c>
      <c r="F1356">
        <v>39.848289999999999</v>
      </c>
      <c r="G1356" s="1">
        <v>-9.5367430000000002E-7</v>
      </c>
    </row>
    <row r="1357" spans="1:7">
      <c r="A1357">
        <v>1438834699591</v>
      </c>
      <c r="B1357" t="s">
        <v>50</v>
      </c>
      <c r="C1357">
        <v>13597.477999999999</v>
      </c>
      <c r="D1357">
        <v>320.07029999999997</v>
      </c>
      <c r="E1357">
        <v>667</v>
      </c>
      <c r="F1357">
        <v>39.848289999999999</v>
      </c>
      <c r="G1357" s="1">
        <v>-9.5367430000000002E-7</v>
      </c>
    </row>
    <row r="1358" spans="1:7">
      <c r="A1358">
        <v>1438834709602</v>
      </c>
      <c r="B1358" t="s">
        <v>50</v>
      </c>
      <c r="C1358">
        <v>13607.489</v>
      </c>
      <c r="D1358">
        <v>317.50925000000001</v>
      </c>
      <c r="E1358">
        <v>667</v>
      </c>
      <c r="F1358">
        <v>39.848289999999999</v>
      </c>
      <c r="G1358" s="1">
        <v>-9.5367430000000002E-7</v>
      </c>
    </row>
    <row r="1359" spans="1:7">
      <c r="A1359">
        <v>1438834719612</v>
      </c>
      <c r="B1359" t="s">
        <v>50</v>
      </c>
      <c r="C1359">
        <v>13617.499</v>
      </c>
      <c r="D1359">
        <v>314.33420000000001</v>
      </c>
      <c r="E1359">
        <v>667</v>
      </c>
      <c r="F1359">
        <v>39.849936999999997</v>
      </c>
      <c r="G1359" s="1">
        <v>-9.5367430000000002E-7</v>
      </c>
    </row>
    <row r="1360" spans="1:7">
      <c r="A1360">
        <v>1438834729623</v>
      </c>
      <c r="B1360" t="s">
        <v>50</v>
      </c>
      <c r="C1360">
        <v>13627.51</v>
      </c>
      <c r="D1360">
        <v>316.31040000000002</v>
      </c>
      <c r="E1360">
        <v>667</v>
      </c>
      <c r="F1360">
        <v>39.849936999999997</v>
      </c>
      <c r="G1360" s="1">
        <v>-9.5367430000000002E-7</v>
      </c>
    </row>
    <row r="1361" spans="1:7">
      <c r="A1361">
        <v>1438834739639</v>
      </c>
      <c r="B1361" t="s">
        <v>50</v>
      </c>
      <c r="C1361">
        <v>13637.526</v>
      </c>
      <c r="D1361">
        <v>313.15557999999999</v>
      </c>
      <c r="E1361">
        <v>667</v>
      </c>
      <c r="F1361">
        <v>39.849936999999997</v>
      </c>
      <c r="G1361" s="1">
        <v>-9.5367430000000002E-7</v>
      </c>
    </row>
    <row r="1362" spans="1:7">
      <c r="A1362">
        <v>1438834749648</v>
      </c>
      <c r="B1362" t="s">
        <v>50</v>
      </c>
      <c r="C1362">
        <v>13647.535</v>
      </c>
      <c r="D1362">
        <v>318.8578</v>
      </c>
      <c r="E1362">
        <v>667</v>
      </c>
      <c r="F1362">
        <v>39.879019999999997</v>
      </c>
      <c r="G1362" s="1">
        <v>-9.5367430000000002E-7</v>
      </c>
    </row>
    <row r="1363" spans="1:7">
      <c r="A1363">
        <v>1438834759655</v>
      </c>
      <c r="B1363" t="s">
        <v>50</v>
      </c>
      <c r="C1363">
        <v>13657.541999999999</v>
      </c>
      <c r="D1363">
        <v>322.06952000000001</v>
      </c>
      <c r="E1363">
        <v>667</v>
      </c>
      <c r="F1363">
        <v>39.879019999999997</v>
      </c>
      <c r="G1363" s="1">
        <v>-9.5367430000000002E-7</v>
      </c>
    </row>
    <row r="1364" spans="1:7">
      <c r="A1364">
        <v>1438834769663</v>
      </c>
      <c r="B1364" t="s">
        <v>50</v>
      </c>
      <c r="C1364">
        <v>13667.55</v>
      </c>
      <c r="D1364">
        <v>319.71136000000001</v>
      </c>
      <c r="E1364">
        <v>667</v>
      </c>
      <c r="F1364">
        <v>39.879019999999997</v>
      </c>
      <c r="G1364" s="1">
        <v>-9.5367430000000002E-7</v>
      </c>
    </row>
    <row r="1365" spans="1:7">
      <c r="A1365">
        <v>1438834779672</v>
      </c>
      <c r="B1365" t="s">
        <v>50</v>
      </c>
      <c r="C1365">
        <v>13677.558999999999</v>
      </c>
      <c r="D1365">
        <v>321.36426</v>
      </c>
      <c r="E1365">
        <v>667</v>
      </c>
      <c r="F1365">
        <v>39.879019999999997</v>
      </c>
      <c r="G1365" s="1">
        <v>-9.5367430000000002E-7</v>
      </c>
    </row>
    <row r="1366" spans="1:7">
      <c r="A1366">
        <v>1438834789680</v>
      </c>
      <c r="B1366" t="s">
        <v>50</v>
      </c>
      <c r="C1366">
        <v>13687.566999999999</v>
      </c>
      <c r="D1366">
        <v>319.21190000000001</v>
      </c>
      <c r="E1366">
        <v>667</v>
      </c>
      <c r="F1366">
        <v>39.879019999999997</v>
      </c>
      <c r="G1366" s="1">
        <v>-9.5367430000000002E-7</v>
      </c>
    </row>
    <row r="1367" spans="1:7">
      <c r="A1367">
        <v>1438834799689</v>
      </c>
      <c r="B1367" t="s">
        <v>50</v>
      </c>
      <c r="C1367">
        <v>13697.575999999999</v>
      </c>
      <c r="D1367">
        <v>317.91556000000003</v>
      </c>
      <c r="E1367">
        <v>667</v>
      </c>
      <c r="F1367">
        <v>39.879019999999997</v>
      </c>
      <c r="G1367" s="1">
        <v>-9.5367430000000002E-7</v>
      </c>
    </row>
    <row r="1368" spans="1:7">
      <c r="A1368">
        <v>1438834809698</v>
      </c>
      <c r="B1368" t="s">
        <v>50</v>
      </c>
      <c r="C1368">
        <v>13707.584999999999</v>
      </c>
      <c r="D1368">
        <v>319.52850000000001</v>
      </c>
      <c r="E1368">
        <v>667</v>
      </c>
      <c r="F1368">
        <v>39.879019999999997</v>
      </c>
      <c r="G1368" s="1">
        <v>-9.5367430000000002E-7</v>
      </c>
    </row>
    <row r="1369" spans="1:7">
      <c r="A1369">
        <v>1438834819708</v>
      </c>
      <c r="B1369" t="s">
        <v>50</v>
      </c>
      <c r="C1369">
        <v>13717.594999999999</v>
      </c>
      <c r="D1369">
        <v>322.41806000000003</v>
      </c>
      <c r="E1369">
        <v>667</v>
      </c>
      <c r="F1369">
        <v>39.934150000000002</v>
      </c>
      <c r="G1369" s="1">
        <v>-9.5367430000000002E-7</v>
      </c>
    </row>
    <row r="1370" spans="1:7">
      <c r="A1370">
        <v>1438834829716</v>
      </c>
      <c r="B1370" t="s">
        <v>50</v>
      </c>
      <c r="C1370">
        <v>13727.602999999999</v>
      </c>
      <c r="D1370">
        <v>320.00137000000001</v>
      </c>
      <c r="E1370">
        <v>667</v>
      </c>
      <c r="F1370">
        <v>39.934150000000002</v>
      </c>
      <c r="G1370" s="1">
        <v>-9.5367430000000002E-7</v>
      </c>
    </row>
    <row r="1371" spans="1:7">
      <c r="A1371">
        <v>1438834839724</v>
      </c>
      <c r="B1371" t="s">
        <v>50</v>
      </c>
      <c r="C1371">
        <v>13737.611000000001</v>
      </c>
      <c r="D1371">
        <v>317.06470000000002</v>
      </c>
      <c r="E1371">
        <v>667</v>
      </c>
      <c r="F1371">
        <v>39.934150000000002</v>
      </c>
      <c r="G1371" s="1">
        <v>-9.5367430000000002E-7</v>
      </c>
    </row>
    <row r="1372" spans="1:7">
      <c r="A1372">
        <v>1438834849731</v>
      </c>
      <c r="B1372" t="s">
        <v>50</v>
      </c>
      <c r="C1372">
        <v>13747.618</v>
      </c>
      <c r="D1372">
        <v>323.53320000000002</v>
      </c>
      <c r="E1372">
        <v>667</v>
      </c>
      <c r="F1372">
        <v>39.934150000000002</v>
      </c>
      <c r="G1372" s="1">
        <v>-9.5367430000000002E-7</v>
      </c>
    </row>
    <row r="1373" spans="1:7">
      <c r="A1373">
        <v>1438834859744</v>
      </c>
      <c r="B1373" t="s">
        <v>50</v>
      </c>
      <c r="C1373">
        <v>13757.630999999999</v>
      </c>
      <c r="D1373">
        <v>325.18866000000003</v>
      </c>
      <c r="E1373">
        <v>667</v>
      </c>
      <c r="F1373">
        <v>39.935310000000001</v>
      </c>
      <c r="G1373" s="1">
        <v>-9.5367430000000002E-7</v>
      </c>
    </row>
    <row r="1374" spans="1:7">
      <c r="A1374">
        <v>1438834869752</v>
      </c>
      <c r="B1374" t="s">
        <v>50</v>
      </c>
      <c r="C1374">
        <v>13767.638999999999</v>
      </c>
      <c r="D1374">
        <v>318.36052999999998</v>
      </c>
      <c r="E1374">
        <v>667</v>
      </c>
      <c r="F1374">
        <v>39.958320000000001</v>
      </c>
      <c r="G1374" s="1">
        <v>-9.5367430000000002E-7</v>
      </c>
    </row>
    <row r="1375" spans="1:7">
      <c r="A1375">
        <v>1438834879758</v>
      </c>
      <c r="B1375" t="s">
        <v>50</v>
      </c>
      <c r="C1375">
        <v>13777.645</v>
      </c>
      <c r="D1375">
        <v>324.80309999999997</v>
      </c>
      <c r="E1375">
        <v>667</v>
      </c>
      <c r="F1375">
        <v>39.958320000000001</v>
      </c>
      <c r="G1375" s="1">
        <v>-9.5367430000000002E-7</v>
      </c>
    </row>
    <row r="1376" spans="1:7">
      <c r="A1376">
        <v>1438834889765</v>
      </c>
      <c r="B1376" t="s">
        <v>50</v>
      </c>
      <c r="C1376">
        <v>13787.652</v>
      </c>
      <c r="D1376">
        <v>327.47075999999998</v>
      </c>
      <c r="E1376">
        <v>667</v>
      </c>
      <c r="F1376">
        <v>39.958320000000001</v>
      </c>
      <c r="G1376" s="1">
        <v>-9.5367430000000002E-7</v>
      </c>
    </row>
    <row r="1377" spans="1:7">
      <c r="A1377">
        <v>1438834899772</v>
      </c>
      <c r="B1377" t="s">
        <v>50</v>
      </c>
      <c r="C1377">
        <v>13797.659</v>
      </c>
      <c r="D1377">
        <v>325.15289999999999</v>
      </c>
      <c r="E1377">
        <v>667</v>
      </c>
      <c r="F1377">
        <v>39.960335000000001</v>
      </c>
      <c r="G1377" s="1">
        <v>-9.5367430000000002E-7</v>
      </c>
    </row>
    <row r="1378" spans="1:7">
      <c r="A1378">
        <v>1438834909780</v>
      </c>
      <c r="B1378" t="s">
        <v>50</v>
      </c>
      <c r="C1378">
        <v>13807.666999999999</v>
      </c>
      <c r="D1378">
        <v>322.06310000000002</v>
      </c>
      <c r="E1378">
        <v>667</v>
      </c>
      <c r="F1378">
        <v>39.960335000000001</v>
      </c>
      <c r="G1378" s="1">
        <v>-9.5367430000000002E-7</v>
      </c>
    </row>
    <row r="1379" spans="1:7">
      <c r="A1379">
        <v>1438834919788</v>
      </c>
      <c r="B1379" t="s">
        <v>50</v>
      </c>
      <c r="C1379">
        <v>13817.674999999999</v>
      </c>
      <c r="D1379">
        <v>327.68862999999999</v>
      </c>
      <c r="E1379">
        <v>667</v>
      </c>
      <c r="F1379">
        <v>39.960335000000001</v>
      </c>
      <c r="G1379" s="1">
        <v>-9.5367430000000002E-7</v>
      </c>
    </row>
    <row r="1380" spans="1:7">
      <c r="A1380">
        <v>1438834929797</v>
      </c>
      <c r="B1380" t="s">
        <v>50</v>
      </c>
      <c r="C1380">
        <v>13827.683999999999</v>
      </c>
      <c r="D1380">
        <v>325.61437999999998</v>
      </c>
      <c r="E1380">
        <v>667</v>
      </c>
      <c r="F1380">
        <v>39.960335000000001</v>
      </c>
      <c r="G1380" s="1">
        <v>-9.5367430000000002E-7</v>
      </c>
    </row>
    <row r="1381" spans="1:7">
      <c r="A1381">
        <v>1438834939806</v>
      </c>
      <c r="B1381" t="s">
        <v>50</v>
      </c>
      <c r="C1381">
        <v>13837.692999999999</v>
      </c>
      <c r="D1381">
        <v>322.48860000000002</v>
      </c>
      <c r="E1381">
        <v>667</v>
      </c>
      <c r="F1381">
        <v>39.960335000000001</v>
      </c>
      <c r="G1381" s="1">
        <v>-9.5367430000000002E-7</v>
      </c>
    </row>
    <row r="1382" spans="1:7">
      <c r="A1382">
        <v>1438834949813</v>
      </c>
      <c r="B1382" t="s">
        <v>50</v>
      </c>
      <c r="C1382">
        <v>13847.7</v>
      </c>
      <c r="D1382">
        <v>324.48306000000002</v>
      </c>
      <c r="E1382">
        <v>667</v>
      </c>
      <c r="F1382">
        <v>39.960335000000001</v>
      </c>
      <c r="G1382" s="1">
        <v>-9.5367430000000002E-7</v>
      </c>
    </row>
    <row r="1383" spans="1:7">
      <c r="A1383">
        <v>1438834959820</v>
      </c>
      <c r="B1383" t="s">
        <v>50</v>
      </c>
      <c r="C1383">
        <v>13857.707</v>
      </c>
      <c r="D1383">
        <v>326.11014</v>
      </c>
      <c r="E1383">
        <v>667</v>
      </c>
      <c r="F1383">
        <v>39.960335000000001</v>
      </c>
      <c r="G1383" s="1">
        <v>-9.5367430000000002E-7</v>
      </c>
    </row>
    <row r="1384" spans="1:7">
      <c r="A1384">
        <v>1438834969829</v>
      </c>
      <c r="B1384" t="s">
        <v>50</v>
      </c>
      <c r="C1384">
        <v>13867.716</v>
      </c>
      <c r="D1384">
        <v>323.05959999999999</v>
      </c>
      <c r="E1384">
        <v>667</v>
      </c>
      <c r="F1384">
        <v>39.972298000000002</v>
      </c>
      <c r="G1384" s="1">
        <v>-9.5367430000000002E-7</v>
      </c>
    </row>
    <row r="1385" spans="1:7">
      <c r="A1385">
        <v>1438834979837</v>
      </c>
      <c r="B1385" t="s">
        <v>50</v>
      </c>
      <c r="C1385">
        <v>13877.724</v>
      </c>
      <c r="D1385">
        <v>329.64438000000001</v>
      </c>
      <c r="E1385">
        <v>667</v>
      </c>
      <c r="F1385">
        <v>39.972298000000002</v>
      </c>
      <c r="G1385" s="1">
        <v>-9.5367430000000002E-7</v>
      </c>
    </row>
    <row r="1386" spans="1:7">
      <c r="A1386">
        <v>1438834989844</v>
      </c>
      <c r="B1386" t="s">
        <v>50</v>
      </c>
      <c r="C1386">
        <v>13887.731</v>
      </c>
      <c r="D1386">
        <v>327.53717</v>
      </c>
      <c r="E1386">
        <v>667</v>
      </c>
      <c r="F1386">
        <v>39.988106000000002</v>
      </c>
      <c r="G1386" s="1">
        <v>-9.5367430000000002E-7</v>
      </c>
    </row>
    <row r="1387" spans="1:7">
      <c r="A1387">
        <v>1438834999853</v>
      </c>
      <c r="B1387" t="s">
        <v>50</v>
      </c>
      <c r="C1387">
        <v>13897.74</v>
      </c>
      <c r="D1387">
        <v>325.38583</v>
      </c>
      <c r="E1387">
        <v>667</v>
      </c>
      <c r="F1387">
        <v>39.988106000000002</v>
      </c>
      <c r="G1387" s="1">
        <v>-9.5367430000000002E-7</v>
      </c>
    </row>
    <row r="1388" spans="1:7">
      <c r="A1388">
        <v>1438835009860</v>
      </c>
      <c r="B1388" t="s">
        <v>50</v>
      </c>
      <c r="C1388">
        <v>13907.746999999999</v>
      </c>
      <c r="D1388">
        <v>327.0985</v>
      </c>
      <c r="E1388">
        <v>667</v>
      </c>
      <c r="F1388">
        <v>39.994880000000002</v>
      </c>
      <c r="G1388" s="1">
        <v>-9.5367430000000002E-7</v>
      </c>
    </row>
    <row r="1389" spans="1:7">
      <c r="A1389">
        <v>1438835019869</v>
      </c>
      <c r="B1389" t="s">
        <v>50</v>
      </c>
      <c r="C1389">
        <v>13917.755999999999</v>
      </c>
      <c r="D1389">
        <v>329.49883999999997</v>
      </c>
      <c r="E1389">
        <v>667</v>
      </c>
      <c r="F1389">
        <v>39.996468</v>
      </c>
      <c r="G1389" s="1">
        <v>-9.5367430000000002E-7</v>
      </c>
    </row>
    <row r="1390" spans="1:7">
      <c r="A1390">
        <v>1438835029877</v>
      </c>
      <c r="B1390" t="s">
        <v>50</v>
      </c>
      <c r="C1390">
        <v>13927.763999999999</v>
      </c>
      <c r="D1390">
        <v>327.24777</v>
      </c>
      <c r="E1390">
        <v>667</v>
      </c>
      <c r="F1390">
        <v>39.996468</v>
      </c>
      <c r="G1390" s="1">
        <v>-9.5367430000000002E-7</v>
      </c>
    </row>
    <row r="1391" spans="1:7">
      <c r="A1391">
        <v>1438835039886</v>
      </c>
      <c r="B1391" t="s">
        <v>50</v>
      </c>
      <c r="C1391">
        <v>13937.772999999999</v>
      </c>
      <c r="D1391">
        <v>328.79577999999998</v>
      </c>
      <c r="E1391">
        <v>667</v>
      </c>
      <c r="F1391">
        <v>39.996468</v>
      </c>
      <c r="G1391" s="1">
        <v>-9.5367430000000002E-7</v>
      </c>
    </row>
    <row r="1392" spans="1:7">
      <c r="A1392">
        <v>1438835049894</v>
      </c>
      <c r="B1392" t="s">
        <v>50</v>
      </c>
      <c r="C1392">
        <v>13947.781000000001</v>
      </c>
      <c r="D1392">
        <v>330.60491999999999</v>
      </c>
      <c r="E1392">
        <v>667</v>
      </c>
      <c r="F1392">
        <v>40.042686000000003</v>
      </c>
      <c r="G1392" s="1">
        <v>-9.5367430000000002E-7</v>
      </c>
    </row>
    <row r="1393" spans="1:7">
      <c r="A1393">
        <v>1438835059902</v>
      </c>
      <c r="B1393" t="s">
        <v>50</v>
      </c>
      <c r="C1393">
        <v>13957.789000000001</v>
      </c>
      <c r="D1393">
        <v>328.37310000000002</v>
      </c>
      <c r="E1393">
        <v>667</v>
      </c>
      <c r="F1393">
        <v>40.042686000000003</v>
      </c>
      <c r="G1393" s="1">
        <v>-9.5367430000000002E-7</v>
      </c>
    </row>
    <row r="1394" spans="1:7">
      <c r="A1394">
        <v>1438835069912</v>
      </c>
      <c r="B1394" t="s">
        <v>50</v>
      </c>
      <c r="C1394">
        <v>13967.799000000001</v>
      </c>
      <c r="D1394">
        <v>330.73343</v>
      </c>
      <c r="E1394">
        <v>667</v>
      </c>
      <c r="F1394">
        <v>40.042686000000003</v>
      </c>
      <c r="G1394" s="1">
        <v>-9.5367430000000002E-7</v>
      </c>
    </row>
    <row r="1395" spans="1:7">
      <c r="A1395">
        <v>1438835079925</v>
      </c>
      <c r="B1395" t="s">
        <v>50</v>
      </c>
      <c r="C1395">
        <v>13977.812</v>
      </c>
      <c r="D1395">
        <v>332.39069999999998</v>
      </c>
      <c r="E1395">
        <v>667</v>
      </c>
      <c r="F1395">
        <v>40.042686000000003</v>
      </c>
      <c r="G1395" s="1">
        <v>-9.5367430000000002E-7</v>
      </c>
    </row>
    <row r="1396" spans="1:7">
      <c r="A1396">
        <v>1438835089933</v>
      </c>
      <c r="B1396" t="s">
        <v>50</v>
      </c>
      <c r="C1396">
        <v>13987.82</v>
      </c>
      <c r="D1396">
        <v>334.22262999999998</v>
      </c>
      <c r="E1396">
        <v>667</v>
      </c>
      <c r="F1396">
        <v>40.043990000000001</v>
      </c>
      <c r="G1396" s="1">
        <v>-9.5367430000000002E-7</v>
      </c>
    </row>
    <row r="1397" spans="1:7">
      <c r="A1397">
        <v>1438835099942</v>
      </c>
      <c r="B1397" t="s">
        <v>50</v>
      </c>
      <c r="C1397">
        <v>13997.829</v>
      </c>
      <c r="D1397">
        <v>332.33224000000001</v>
      </c>
      <c r="E1397">
        <v>667</v>
      </c>
      <c r="F1397">
        <v>40.047302000000002</v>
      </c>
      <c r="G1397" s="1">
        <v>-9.5367430000000002E-7</v>
      </c>
    </row>
    <row r="1398" spans="1:7">
      <c r="A1398">
        <v>1438835109953</v>
      </c>
      <c r="B1398" t="s">
        <v>50</v>
      </c>
      <c r="C1398">
        <v>14007.84</v>
      </c>
      <c r="D1398">
        <v>333.74738000000002</v>
      </c>
      <c r="E1398">
        <v>667</v>
      </c>
      <c r="F1398">
        <v>40.047302000000002</v>
      </c>
      <c r="G1398" s="1">
        <v>-9.5367430000000002E-7</v>
      </c>
    </row>
    <row r="1399" spans="1:7">
      <c r="A1399">
        <v>1438835119961</v>
      </c>
      <c r="B1399" t="s">
        <v>50</v>
      </c>
      <c r="C1399">
        <v>14017.848</v>
      </c>
      <c r="D1399">
        <v>335.51184000000001</v>
      </c>
      <c r="E1399">
        <v>667</v>
      </c>
      <c r="F1399">
        <v>40.047302000000002</v>
      </c>
      <c r="G1399" s="1">
        <v>-9.5367430000000002E-7</v>
      </c>
    </row>
    <row r="1400" spans="1:7">
      <c r="A1400">
        <v>1438835129969</v>
      </c>
      <c r="B1400" t="s">
        <v>50</v>
      </c>
      <c r="C1400">
        <v>14027.856</v>
      </c>
      <c r="D1400">
        <v>328.64922999999999</v>
      </c>
      <c r="E1400">
        <v>667</v>
      </c>
      <c r="F1400">
        <v>40.047302000000002</v>
      </c>
      <c r="G1400" s="1">
        <v>-9.5367430000000002E-7</v>
      </c>
    </row>
    <row r="1401" spans="1:7">
      <c r="A1401">
        <v>1438835139979</v>
      </c>
      <c r="B1401" t="s">
        <v>50</v>
      </c>
      <c r="C1401">
        <v>14037.866</v>
      </c>
      <c r="D1401">
        <v>330.95711999999997</v>
      </c>
      <c r="E1401">
        <v>667</v>
      </c>
      <c r="F1401">
        <v>40.047302000000002</v>
      </c>
      <c r="G1401" s="1">
        <v>-9.5367430000000002E-7</v>
      </c>
    </row>
    <row r="1402" spans="1:7">
      <c r="A1402">
        <v>1438835149988</v>
      </c>
      <c r="B1402" t="s">
        <v>50</v>
      </c>
      <c r="C1402">
        <v>14047.875</v>
      </c>
      <c r="D1402">
        <v>336.53876000000002</v>
      </c>
      <c r="E1402">
        <v>667</v>
      </c>
      <c r="F1402">
        <v>40.047302000000002</v>
      </c>
      <c r="G1402" s="1">
        <v>-9.5367430000000002E-7</v>
      </c>
    </row>
    <row r="1403" spans="1:7">
      <c r="A1403">
        <v>1438835159996</v>
      </c>
      <c r="B1403" t="s">
        <v>50</v>
      </c>
      <c r="C1403">
        <v>14057.883</v>
      </c>
      <c r="D1403">
        <v>333.63904000000002</v>
      </c>
      <c r="E1403">
        <v>667</v>
      </c>
      <c r="F1403">
        <v>40.047849999999997</v>
      </c>
      <c r="G1403" s="1">
        <v>-9.5367430000000002E-7</v>
      </c>
    </row>
    <row r="1404" spans="1:7">
      <c r="A1404">
        <v>1438835170004</v>
      </c>
      <c r="B1404" t="s">
        <v>50</v>
      </c>
      <c r="C1404">
        <v>14067.891</v>
      </c>
      <c r="D1404">
        <v>330.71960000000001</v>
      </c>
      <c r="E1404">
        <v>667</v>
      </c>
      <c r="F1404">
        <v>40.055298000000001</v>
      </c>
      <c r="G1404" s="1">
        <v>-9.5367430000000002E-7</v>
      </c>
    </row>
    <row r="1405" spans="1:7">
      <c r="A1405">
        <v>1438835180012</v>
      </c>
      <c r="B1405" t="s">
        <v>50</v>
      </c>
      <c r="C1405">
        <v>14077.898999999999</v>
      </c>
      <c r="D1405">
        <v>332.68338</v>
      </c>
      <c r="E1405">
        <v>667</v>
      </c>
      <c r="F1405">
        <v>40.145995999999997</v>
      </c>
      <c r="G1405" s="1">
        <v>-9.5367430000000002E-7</v>
      </c>
    </row>
    <row r="1406" spans="1:7">
      <c r="A1406">
        <v>1438835190020</v>
      </c>
      <c r="B1406" t="s">
        <v>50</v>
      </c>
      <c r="C1406">
        <v>14087.906999999999</v>
      </c>
      <c r="D1406">
        <v>330.42334</v>
      </c>
      <c r="E1406">
        <v>667</v>
      </c>
      <c r="F1406">
        <v>40.145995999999997</v>
      </c>
      <c r="G1406" s="1">
        <v>-9.5367430000000002E-7</v>
      </c>
    </row>
    <row r="1407" spans="1:7">
      <c r="A1407">
        <v>1438835200029</v>
      </c>
      <c r="B1407" t="s">
        <v>50</v>
      </c>
      <c r="C1407">
        <v>14097.915999999999</v>
      </c>
      <c r="D1407">
        <v>331.95163000000002</v>
      </c>
      <c r="E1407">
        <v>667</v>
      </c>
      <c r="F1407">
        <v>40.145995999999997</v>
      </c>
      <c r="G1407" s="1">
        <v>-9.5367430000000002E-7</v>
      </c>
    </row>
    <row r="1408" spans="1:7">
      <c r="A1408">
        <v>1438835210037</v>
      </c>
      <c r="B1408" t="s">
        <v>50</v>
      </c>
      <c r="C1408">
        <v>14107.924000000001</v>
      </c>
      <c r="D1408">
        <v>338.86414000000002</v>
      </c>
      <c r="E1408">
        <v>667</v>
      </c>
      <c r="F1408">
        <v>40.214171999999998</v>
      </c>
      <c r="G1408" s="1">
        <v>-9.5367430000000002E-7</v>
      </c>
    </row>
    <row r="1409" spans="1:7">
      <c r="A1409">
        <v>1438835220045</v>
      </c>
      <c r="B1409" t="s">
        <v>50</v>
      </c>
      <c r="C1409">
        <v>14117.932000000001</v>
      </c>
      <c r="D1409">
        <v>332.34566999999998</v>
      </c>
      <c r="E1409">
        <v>667</v>
      </c>
      <c r="F1409">
        <v>40.214171999999998</v>
      </c>
      <c r="G1409" s="1">
        <v>-9.5367430000000002E-7</v>
      </c>
    </row>
    <row r="1410" spans="1:7">
      <c r="A1410">
        <v>1438835230059</v>
      </c>
      <c r="B1410" t="s">
        <v>50</v>
      </c>
      <c r="C1410">
        <v>14127.946</v>
      </c>
      <c r="D1410">
        <v>338.85016000000002</v>
      </c>
      <c r="E1410">
        <v>667</v>
      </c>
      <c r="F1410">
        <v>40.229309999999998</v>
      </c>
      <c r="G1410" s="1">
        <v>-9.5367430000000002E-7</v>
      </c>
    </row>
    <row r="1411" spans="1:7">
      <c r="A1411">
        <v>1438835240067</v>
      </c>
      <c r="B1411" t="s">
        <v>50</v>
      </c>
      <c r="C1411">
        <v>14137.954</v>
      </c>
      <c r="D1411">
        <v>331.85883000000001</v>
      </c>
      <c r="E1411">
        <v>667</v>
      </c>
      <c r="F1411">
        <v>40.229309999999998</v>
      </c>
      <c r="G1411" s="1">
        <v>-9.5367430000000002E-7</v>
      </c>
    </row>
    <row r="1412" spans="1:7">
      <c r="A1412">
        <v>1438835250078</v>
      </c>
      <c r="B1412" t="s">
        <v>50</v>
      </c>
      <c r="C1412">
        <v>14147.965</v>
      </c>
      <c r="D1412">
        <v>333.70285000000001</v>
      </c>
      <c r="E1412">
        <v>667</v>
      </c>
      <c r="F1412">
        <v>40.234009999999998</v>
      </c>
      <c r="G1412" s="1">
        <v>-9.5367430000000002E-7</v>
      </c>
    </row>
    <row r="1413" spans="1:7">
      <c r="A1413">
        <v>1438835260086</v>
      </c>
      <c r="B1413" t="s">
        <v>50</v>
      </c>
      <c r="C1413">
        <v>14157.973</v>
      </c>
      <c r="D1413">
        <v>335.62689999999998</v>
      </c>
      <c r="E1413">
        <v>667</v>
      </c>
      <c r="F1413">
        <v>40.234009999999998</v>
      </c>
      <c r="G1413" s="1">
        <v>-9.5367430000000002E-7</v>
      </c>
    </row>
    <row r="1414" spans="1:7">
      <c r="A1414">
        <v>1438835270095</v>
      </c>
      <c r="B1414" t="s">
        <v>50</v>
      </c>
      <c r="C1414">
        <v>14167.982</v>
      </c>
      <c r="D1414">
        <v>341.16381999999999</v>
      </c>
      <c r="E1414">
        <v>667</v>
      </c>
      <c r="F1414">
        <v>40.234009999999998</v>
      </c>
      <c r="G1414" s="1">
        <v>-9.5367430000000002E-7</v>
      </c>
    </row>
    <row r="1415" spans="1:7">
      <c r="A1415">
        <v>1438835280103</v>
      </c>
      <c r="B1415" t="s">
        <v>50</v>
      </c>
      <c r="C1415">
        <v>14177.99</v>
      </c>
      <c r="D1415">
        <v>334.36095999999998</v>
      </c>
      <c r="E1415">
        <v>667</v>
      </c>
      <c r="F1415">
        <v>40.234009999999998</v>
      </c>
      <c r="G1415" s="1">
        <v>-9.5367430000000002E-7</v>
      </c>
    </row>
    <row r="1416" spans="1:7">
      <c r="A1416">
        <v>1438835290114</v>
      </c>
      <c r="B1416" t="s">
        <v>50</v>
      </c>
      <c r="C1416">
        <v>14188.001</v>
      </c>
      <c r="D1416">
        <v>340.94713999999999</v>
      </c>
      <c r="E1416">
        <v>667</v>
      </c>
      <c r="F1416">
        <v>40.234009999999998</v>
      </c>
      <c r="G1416" s="1">
        <v>-9.5367430000000002E-7</v>
      </c>
    </row>
    <row r="1417" spans="1:7">
      <c r="A1417">
        <v>1438835300122</v>
      </c>
      <c r="B1417" t="s">
        <v>50</v>
      </c>
      <c r="C1417">
        <v>14198.009</v>
      </c>
      <c r="D1417">
        <v>333.96697999999998</v>
      </c>
      <c r="E1417">
        <v>667</v>
      </c>
      <c r="F1417">
        <v>40.234009999999998</v>
      </c>
      <c r="G1417" s="1">
        <v>-9.5367430000000002E-7</v>
      </c>
    </row>
    <row r="1418" spans="1:7">
      <c r="A1418">
        <v>1438835310130</v>
      </c>
      <c r="B1418" t="s">
        <v>50</v>
      </c>
      <c r="C1418">
        <v>14208.017</v>
      </c>
      <c r="D1418">
        <v>337.17052999999999</v>
      </c>
      <c r="E1418">
        <v>667</v>
      </c>
      <c r="F1418">
        <v>40.234009999999998</v>
      </c>
      <c r="G1418" s="1">
        <v>-9.5367430000000002E-7</v>
      </c>
    </row>
    <row r="1419" spans="1:7">
      <c r="A1419">
        <v>1438835320136</v>
      </c>
      <c r="B1419" t="s">
        <v>50</v>
      </c>
      <c r="C1419">
        <v>14218.022999999999</v>
      </c>
      <c r="D1419">
        <v>342.78958</v>
      </c>
      <c r="E1419">
        <v>667</v>
      </c>
      <c r="F1419">
        <v>40.234009999999998</v>
      </c>
      <c r="G1419" s="1">
        <v>-9.5367430000000002E-7</v>
      </c>
    </row>
    <row r="1420" spans="1:7">
      <c r="A1420">
        <v>1438835330144</v>
      </c>
      <c r="B1420" t="s">
        <v>50</v>
      </c>
      <c r="C1420">
        <v>14228.031000000001</v>
      </c>
      <c r="D1420">
        <v>335.94220000000001</v>
      </c>
      <c r="E1420">
        <v>667</v>
      </c>
      <c r="F1420">
        <v>40.234009999999998</v>
      </c>
      <c r="G1420" s="1">
        <v>-9.5367430000000002E-7</v>
      </c>
    </row>
    <row r="1421" spans="1:7">
      <c r="A1421">
        <v>1438835340154</v>
      </c>
      <c r="B1421" t="s">
        <v>50</v>
      </c>
      <c r="C1421">
        <v>14238.040999999999</v>
      </c>
      <c r="D1421">
        <v>342.42937999999998</v>
      </c>
      <c r="E1421">
        <v>667</v>
      </c>
      <c r="F1421">
        <v>40.234009999999998</v>
      </c>
      <c r="G1421" s="1">
        <v>-9.5367430000000002E-7</v>
      </c>
    </row>
    <row r="1422" spans="1:7">
      <c r="A1422">
        <v>1438835350162</v>
      </c>
      <c r="B1422" t="s">
        <v>50</v>
      </c>
      <c r="C1422">
        <v>14248.049000000001</v>
      </c>
      <c r="D1422">
        <v>337.23718000000002</v>
      </c>
      <c r="E1422">
        <v>667</v>
      </c>
      <c r="F1422">
        <v>40.244340000000001</v>
      </c>
      <c r="G1422" s="1">
        <v>-9.5367430000000002E-7</v>
      </c>
    </row>
    <row r="1423" spans="1:7">
      <c r="A1423">
        <v>1438835360170</v>
      </c>
      <c r="B1423" t="s">
        <v>50</v>
      </c>
      <c r="C1423">
        <v>14258.057000000001</v>
      </c>
      <c r="D1423">
        <v>338.7869</v>
      </c>
      <c r="E1423">
        <v>667</v>
      </c>
      <c r="F1423">
        <v>40.244340000000001</v>
      </c>
      <c r="G1423" s="1">
        <v>-9.5367430000000002E-7</v>
      </c>
    </row>
    <row r="1424" spans="1:7">
      <c r="A1424">
        <v>1438835370178</v>
      </c>
      <c r="B1424" t="s">
        <v>50</v>
      </c>
      <c r="C1424">
        <v>14268.065000000001</v>
      </c>
      <c r="D1424">
        <v>344.36642000000001</v>
      </c>
      <c r="E1424">
        <v>667</v>
      </c>
      <c r="F1424">
        <v>40.252457</v>
      </c>
      <c r="G1424" s="1">
        <v>-9.5367430000000002E-7</v>
      </c>
    </row>
    <row r="1425" spans="1:7">
      <c r="A1425">
        <v>1438835380186</v>
      </c>
      <c r="B1425" t="s">
        <v>50</v>
      </c>
      <c r="C1425">
        <v>14278.073</v>
      </c>
      <c r="D1425">
        <v>343.14233000000002</v>
      </c>
      <c r="E1425">
        <v>667</v>
      </c>
      <c r="F1425">
        <v>40.253005999999999</v>
      </c>
      <c r="G1425" s="1">
        <v>-9.5367430000000002E-7</v>
      </c>
    </row>
    <row r="1426" spans="1:7">
      <c r="A1426">
        <v>1438835390196</v>
      </c>
      <c r="B1426" t="s">
        <v>50</v>
      </c>
      <c r="C1426">
        <v>14288.083000000001</v>
      </c>
      <c r="D1426">
        <v>340.14940000000001</v>
      </c>
      <c r="E1426">
        <v>667</v>
      </c>
      <c r="F1426">
        <v>40.253005999999999</v>
      </c>
      <c r="G1426" s="1">
        <v>-9.5367430000000002E-7</v>
      </c>
    </row>
    <row r="1427" spans="1:7">
      <c r="A1427">
        <v>1438835400205</v>
      </c>
      <c r="B1427" t="s">
        <v>50</v>
      </c>
      <c r="C1427">
        <v>14298.092000000001</v>
      </c>
      <c r="D1427">
        <v>338.14825000000002</v>
      </c>
      <c r="E1427">
        <v>667</v>
      </c>
      <c r="F1427">
        <v>40.253005999999999</v>
      </c>
      <c r="G1427" s="1">
        <v>-9.5367430000000002E-7</v>
      </c>
    </row>
    <row r="1428" spans="1:7">
      <c r="A1428">
        <v>1438835410213</v>
      </c>
      <c r="B1428" t="s">
        <v>50</v>
      </c>
      <c r="C1428">
        <v>14308.1</v>
      </c>
      <c r="D1428">
        <v>339.84732000000002</v>
      </c>
      <c r="E1428">
        <v>667</v>
      </c>
      <c r="F1428">
        <v>40.253005999999999</v>
      </c>
      <c r="G1428" s="1">
        <v>-9.5367430000000002E-7</v>
      </c>
    </row>
    <row r="1429" spans="1:7">
      <c r="A1429">
        <v>1438835420221</v>
      </c>
      <c r="B1429" t="s">
        <v>50</v>
      </c>
      <c r="C1429">
        <v>14318.108</v>
      </c>
      <c r="D1429">
        <v>341.26236</v>
      </c>
      <c r="E1429">
        <v>667</v>
      </c>
      <c r="F1429">
        <v>40.253005999999999</v>
      </c>
      <c r="G1429" s="1">
        <v>-9.5367430000000002E-7</v>
      </c>
    </row>
    <row r="1430" spans="1:7">
      <c r="A1430">
        <v>1438835430228</v>
      </c>
      <c r="B1430" t="s">
        <v>50</v>
      </c>
      <c r="C1430">
        <v>14328.115</v>
      </c>
      <c r="D1430">
        <v>344.26202000000001</v>
      </c>
      <c r="E1430">
        <v>667</v>
      </c>
      <c r="F1430">
        <v>40.253005999999999</v>
      </c>
      <c r="G1430" s="1">
        <v>-9.5367430000000002E-7</v>
      </c>
    </row>
    <row r="1431" spans="1:7">
      <c r="A1431">
        <v>1438835440237</v>
      </c>
      <c r="B1431" t="s">
        <v>50</v>
      </c>
      <c r="C1431">
        <v>14338.124</v>
      </c>
      <c r="D1431">
        <v>341.18167</v>
      </c>
      <c r="E1431">
        <v>667</v>
      </c>
      <c r="F1431">
        <v>40.253005999999999</v>
      </c>
      <c r="G1431" s="1">
        <v>-9.5367430000000002E-7</v>
      </c>
    </row>
    <row r="1432" spans="1:7">
      <c r="A1432">
        <v>1438835450243</v>
      </c>
      <c r="B1432" t="s">
        <v>50</v>
      </c>
      <c r="C1432">
        <v>14348.13</v>
      </c>
      <c r="D1432">
        <v>347.88130000000001</v>
      </c>
      <c r="E1432">
        <v>667</v>
      </c>
      <c r="F1432">
        <v>40.253005999999999</v>
      </c>
      <c r="G1432" s="1">
        <v>-9.5367430000000002E-7</v>
      </c>
    </row>
    <row r="1433" spans="1:7">
      <c r="A1433">
        <v>1438835460251</v>
      </c>
      <c r="B1433" t="s">
        <v>50</v>
      </c>
      <c r="C1433">
        <v>14358.138000000001</v>
      </c>
      <c r="D1433">
        <v>345.43432999999999</v>
      </c>
      <c r="E1433">
        <v>667</v>
      </c>
      <c r="F1433">
        <v>40.265456999999998</v>
      </c>
      <c r="G1433" s="1">
        <v>-9.5367430000000002E-7</v>
      </c>
    </row>
    <row r="1434" spans="1:7">
      <c r="A1434">
        <v>1438835470263</v>
      </c>
      <c r="B1434" t="s">
        <v>50</v>
      </c>
      <c r="C1434">
        <v>14368.15</v>
      </c>
      <c r="D1434">
        <v>347.15404999999998</v>
      </c>
      <c r="E1434">
        <v>667</v>
      </c>
      <c r="F1434">
        <v>40.267715000000003</v>
      </c>
      <c r="G1434" s="1">
        <v>-9.5367430000000002E-7</v>
      </c>
    </row>
    <row r="1435" spans="1:7">
      <c r="A1435">
        <v>1438835480270</v>
      </c>
      <c r="B1435" t="s">
        <v>50</v>
      </c>
      <c r="C1435">
        <v>14378.156999999999</v>
      </c>
      <c r="D1435">
        <v>344.98174999999998</v>
      </c>
      <c r="E1435">
        <v>667</v>
      </c>
      <c r="F1435">
        <v>40.267715000000003</v>
      </c>
      <c r="G1435" s="1">
        <v>-9.5367430000000002E-7</v>
      </c>
    </row>
    <row r="1436" spans="1:7">
      <c r="A1436">
        <v>1438835490278</v>
      </c>
      <c r="B1436" t="s">
        <v>50</v>
      </c>
      <c r="C1436">
        <v>14388.165000000001</v>
      </c>
      <c r="D1436">
        <v>342.72399999999999</v>
      </c>
      <c r="E1436">
        <v>667</v>
      </c>
      <c r="F1436">
        <v>40.267715000000003</v>
      </c>
      <c r="G1436" s="1">
        <v>-9.5367430000000002E-7</v>
      </c>
    </row>
    <row r="1437" spans="1:7">
      <c r="A1437">
        <v>1438835500286</v>
      </c>
      <c r="B1437" t="s">
        <v>50</v>
      </c>
      <c r="C1437">
        <v>14398.173000000001</v>
      </c>
      <c r="D1437">
        <v>348.97226000000001</v>
      </c>
      <c r="E1437">
        <v>667</v>
      </c>
      <c r="F1437">
        <v>40.270583999999999</v>
      </c>
      <c r="G1437" s="1">
        <v>-9.5367430000000002E-7</v>
      </c>
    </row>
    <row r="1438" spans="1:7">
      <c r="A1438">
        <v>1438835510293</v>
      </c>
      <c r="B1438" t="s">
        <v>50</v>
      </c>
      <c r="C1438">
        <v>14408.18</v>
      </c>
      <c r="D1438">
        <v>342.91442999999998</v>
      </c>
      <c r="E1438">
        <v>667</v>
      </c>
      <c r="F1438">
        <v>40.272779999999997</v>
      </c>
      <c r="G1438" s="1">
        <v>-9.5367430000000002E-7</v>
      </c>
    </row>
    <row r="1439" spans="1:7">
      <c r="A1439">
        <v>1438835520304</v>
      </c>
      <c r="B1439" t="s">
        <v>50</v>
      </c>
      <c r="C1439">
        <v>14418.191000000001</v>
      </c>
      <c r="D1439">
        <v>349.50725999999997</v>
      </c>
      <c r="E1439">
        <v>667</v>
      </c>
      <c r="F1439">
        <v>40.272779999999997</v>
      </c>
      <c r="G1439" s="1">
        <v>-9.5367430000000002E-7</v>
      </c>
    </row>
    <row r="1440" spans="1:7">
      <c r="A1440">
        <v>1438835530312</v>
      </c>
      <c r="B1440" t="s">
        <v>50</v>
      </c>
      <c r="C1440">
        <v>14428.199000000001</v>
      </c>
      <c r="D1440">
        <v>351.14465000000001</v>
      </c>
      <c r="E1440">
        <v>667</v>
      </c>
      <c r="F1440">
        <v>40.272779999999997</v>
      </c>
      <c r="G1440" s="1">
        <v>-9.5367430000000002E-7</v>
      </c>
    </row>
    <row r="1441" spans="1:7">
      <c r="A1441">
        <v>1438835540323</v>
      </c>
      <c r="B1441" t="s">
        <v>50</v>
      </c>
      <c r="C1441">
        <v>14438.21</v>
      </c>
      <c r="D1441">
        <v>345.08483999999999</v>
      </c>
      <c r="E1441">
        <v>667</v>
      </c>
      <c r="F1441">
        <v>40.272779999999997</v>
      </c>
      <c r="G1441" s="1">
        <v>-9.5367430000000002E-7</v>
      </c>
    </row>
    <row r="1442" spans="1:7">
      <c r="A1442">
        <v>1438835550331</v>
      </c>
      <c r="B1442" t="s">
        <v>50</v>
      </c>
      <c r="C1442">
        <v>14448.218000000001</v>
      </c>
      <c r="D1442">
        <v>351.73430000000002</v>
      </c>
      <c r="E1442">
        <v>667</v>
      </c>
      <c r="F1442">
        <v>40.272779999999997</v>
      </c>
      <c r="G1442" s="1">
        <v>-9.5367430000000002E-7</v>
      </c>
    </row>
    <row r="1443" spans="1:7">
      <c r="A1443">
        <v>1438835560339</v>
      </c>
      <c r="B1443" t="s">
        <v>50</v>
      </c>
      <c r="C1443">
        <v>14458.226000000001</v>
      </c>
      <c r="D1443">
        <v>345.24572999999998</v>
      </c>
      <c r="E1443">
        <v>667</v>
      </c>
      <c r="F1443">
        <v>40.272779999999997</v>
      </c>
      <c r="G1443" s="1">
        <v>-9.5367430000000002E-7</v>
      </c>
    </row>
    <row r="1444" spans="1:7">
      <c r="A1444">
        <v>1438835570350</v>
      </c>
      <c r="B1444" t="s">
        <v>50</v>
      </c>
      <c r="C1444">
        <v>14468.236999999999</v>
      </c>
      <c r="D1444">
        <v>350.87151999999998</v>
      </c>
      <c r="E1444">
        <v>667</v>
      </c>
      <c r="F1444">
        <v>40.273575000000001</v>
      </c>
      <c r="G1444" s="1">
        <v>-9.5367430000000002E-7</v>
      </c>
    </row>
    <row r="1445" spans="1:7">
      <c r="A1445">
        <v>1438835580358</v>
      </c>
      <c r="B1445" t="s">
        <v>50</v>
      </c>
      <c r="C1445">
        <v>14478.245000000001</v>
      </c>
      <c r="D1445">
        <v>352.85705999999999</v>
      </c>
      <c r="E1445">
        <v>667</v>
      </c>
      <c r="F1445">
        <v>40.273575000000001</v>
      </c>
      <c r="G1445" s="1">
        <v>-9.5367430000000002E-7</v>
      </c>
    </row>
    <row r="1446" spans="1:7">
      <c r="A1446">
        <v>1438835590367</v>
      </c>
      <c r="B1446" t="s">
        <v>50</v>
      </c>
      <c r="C1446">
        <v>14488.254000000001</v>
      </c>
      <c r="D1446">
        <v>350.79388</v>
      </c>
      <c r="E1446">
        <v>667</v>
      </c>
      <c r="F1446">
        <v>40.273575000000001</v>
      </c>
      <c r="G1446" s="1">
        <v>-9.5367430000000002E-7</v>
      </c>
    </row>
    <row r="1447" spans="1:7">
      <c r="A1447">
        <v>1438835600375</v>
      </c>
      <c r="B1447" t="s">
        <v>50</v>
      </c>
      <c r="C1447">
        <v>14498.262000000001</v>
      </c>
      <c r="D1447">
        <v>347.60309999999998</v>
      </c>
      <c r="E1447">
        <v>667</v>
      </c>
      <c r="F1447">
        <v>40.273575000000001</v>
      </c>
      <c r="G1447" s="1">
        <v>-9.5367430000000002E-7</v>
      </c>
    </row>
    <row r="1448" spans="1:7">
      <c r="A1448">
        <v>1438835610383</v>
      </c>
      <c r="B1448" t="s">
        <v>50</v>
      </c>
      <c r="C1448">
        <v>14508.27</v>
      </c>
      <c r="D1448">
        <v>354.13060000000002</v>
      </c>
      <c r="E1448">
        <v>667</v>
      </c>
      <c r="F1448">
        <v>40.273575000000001</v>
      </c>
      <c r="G1448" s="1">
        <v>-9.5367430000000002E-7</v>
      </c>
    </row>
    <row r="1449" spans="1:7">
      <c r="A1449">
        <v>1438835620392</v>
      </c>
      <c r="B1449" t="s">
        <v>50</v>
      </c>
      <c r="C1449">
        <v>14518.279</v>
      </c>
      <c r="D1449">
        <v>347.93966999999998</v>
      </c>
      <c r="E1449">
        <v>667</v>
      </c>
      <c r="F1449">
        <v>40.275405999999997</v>
      </c>
      <c r="G1449" s="1">
        <v>-9.5367430000000002E-7</v>
      </c>
    </row>
    <row r="1450" spans="1:7">
      <c r="A1450">
        <v>1438835630400</v>
      </c>
      <c r="B1450" t="s">
        <v>50</v>
      </c>
      <c r="C1450">
        <v>14528.287</v>
      </c>
      <c r="D1450">
        <v>354.50842</v>
      </c>
      <c r="E1450">
        <v>667</v>
      </c>
      <c r="F1450">
        <v>40.275405999999997</v>
      </c>
      <c r="G1450" s="1">
        <v>-9.5367430000000002E-7</v>
      </c>
    </row>
    <row r="1451" spans="1:7">
      <c r="A1451">
        <v>1438835640408</v>
      </c>
      <c r="B1451" t="s">
        <v>50</v>
      </c>
      <c r="C1451">
        <v>14538.295</v>
      </c>
      <c r="D1451">
        <v>347.37473</v>
      </c>
      <c r="E1451">
        <v>667</v>
      </c>
      <c r="F1451">
        <v>40.275405999999997</v>
      </c>
      <c r="G1451" s="1">
        <v>-9.5367430000000002E-7</v>
      </c>
    </row>
    <row r="1452" spans="1:7">
      <c r="A1452">
        <v>1438835650418</v>
      </c>
      <c r="B1452" t="s">
        <v>50</v>
      </c>
      <c r="C1452">
        <v>14548.305</v>
      </c>
      <c r="D1452">
        <v>354.05797999999999</v>
      </c>
      <c r="E1452">
        <v>667</v>
      </c>
      <c r="F1452">
        <v>40.275894000000001</v>
      </c>
      <c r="G1452" s="1">
        <v>-9.5367430000000002E-7</v>
      </c>
    </row>
    <row r="1453" spans="1:7">
      <c r="A1453">
        <v>1438835660426</v>
      </c>
      <c r="B1453" t="s">
        <v>50</v>
      </c>
      <c r="C1453">
        <v>14558.313</v>
      </c>
      <c r="D1453">
        <v>352.06169999999997</v>
      </c>
      <c r="E1453">
        <v>667</v>
      </c>
      <c r="F1453">
        <v>40.280715999999998</v>
      </c>
      <c r="G1453" s="1">
        <v>-9.5367430000000002E-7</v>
      </c>
    </row>
    <row r="1454" spans="1:7">
      <c r="A1454">
        <v>1438835670434</v>
      </c>
      <c r="B1454" t="s">
        <v>50</v>
      </c>
      <c r="C1454">
        <v>14568.321</v>
      </c>
      <c r="D1454">
        <v>349.40685999999999</v>
      </c>
      <c r="E1454">
        <v>667</v>
      </c>
      <c r="F1454">
        <v>40.280715999999998</v>
      </c>
      <c r="G1454" s="1">
        <v>-9.5367430000000002E-7</v>
      </c>
    </row>
    <row r="1455" spans="1:7">
      <c r="A1455">
        <v>1438835680446</v>
      </c>
      <c r="B1455" t="s">
        <v>50</v>
      </c>
      <c r="C1455">
        <v>14578.333000000001</v>
      </c>
      <c r="D1455">
        <v>355.00722999999999</v>
      </c>
      <c r="E1455">
        <v>667</v>
      </c>
      <c r="F1455">
        <v>40.280715999999998</v>
      </c>
      <c r="G1455" s="1">
        <v>-9.5367430000000002E-7</v>
      </c>
    </row>
    <row r="1456" spans="1:7">
      <c r="A1456">
        <v>1438835690453</v>
      </c>
      <c r="B1456" t="s">
        <v>50</v>
      </c>
      <c r="C1456">
        <v>14588.34</v>
      </c>
      <c r="D1456">
        <v>352.32544000000001</v>
      </c>
      <c r="E1456">
        <v>667</v>
      </c>
      <c r="F1456">
        <v>40.280715999999998</v>
      </c>
      <c r="G1456" s="1">
        <v>-9.5367430000000002E-7</v>
      </c>
    </row>
    <row r="1457" spans="1:7">
      <c r="A1457">
        <v>1438835700460</v>
      </c>
      <c r="B1457" t="s">
        <v>50</v>
      </c>
      <c r="C1457">
        <v>14598.347</v>
      </c>
      <c r="D1457">
        <v>353.92529999999999</v>
      </c>
      <c r="E1457">
        <v>667</v>
      </c>
      <c r="F1457">
        <v>40.280715999999998</v>
      </c>
      <c r="G1457" s="1">
        <v>-9.5367430000000002E-7</v>
      </c>
    </row>
    <row r="1458" spans="1:7">
      <c r="A1458">
        <v>1438835710468</v>
      </c>
      <c r="B1458" t="s">
        <v>50</v>
      </c>
      <c r="C1458">
        <v>14608.355</v>
      </c>
      <c r="D1458">
        <v>351.76224000000002</v>
      </c>
      <c r="E1458">
        <v>667</v>
      </c>
      <c r="F1458">
        <v>40.280715999999998</v>
      </c>
      <c r="G1458" s="1">
        <v>-9.5367430000000002E-7</v>
      </c>
    </row>
    <row r="1459" spans="1:7">
      <c r="A1459">
        <v>1438835720476</v>
      </c>
      <c r="B1459" t="s">
        <v>50</v>
      </c>
      <c r="C1459">
        <v>14618.362999999999</v>
      </c>
      <c r="D1459">
        <v>353.48025999999999</v>
      </c>
      <c r="E1459">
        <v>667</v>
      </c>
      <c r="F1459">
        <v>40.280715999999998</v>
      </c>
      <c r="G1459" s="1">
        <v>-9.5367430000000002E-7</v>
      </c>
    </row>
    <row r="1460" spans="1:7">
      <c r="A1460">
        <v>1438835730483</v>
      </c>
      <c r="B1460" t="s">
        <v>50</v>
      </c>
      <c r="C1460">
        <v>14628.37</v>
      </c>
      <c r="D1460">
        <v>351.28870000000001</v>
      </c>
      <c r="E1460">
        <v>667</v>
      </c>
      <c r="F1460">
        <v>40.280715999999998</v>
      </c>
      <c r="G1460" s="1">
        <v>-9.5367430000000002E-7</v>
      </c>
    </row>
    <row r="1461" spans="1:7">
      <c r="A1461">
        <v>1438835740490</v>
      </c>
      <c r="B1461" t="s">
        <v>50</v>
      </c>
      <c r="C1461">
        <v>14638.377</v>
      </c>
      <c r="D1461">
        <v>358.71940000000001</v>
      </c>
      <c r="E1461">
        <v>667</v>
      </c>
      <c r="F1461">
        <v>40.280715999999998</v>
      </c>
      <c r="G1461" s="1">
        <v>-9.5367430000000002E-7</v>
      </c>
    </row>
    <row r="1462" spans="1:7">
      <c r="A1462">
        <v>1438835750497</v>
      </c>
      <c r="B1462" t="s">
        <v>50</v>
      </c>
      <c r="C1462">
        <v>14648.384</v>
      </c>
      <c r="D1462">
        <v>351.56779999999998</v>
      </c>
      <c r="E1462">
        <v>667</v>
      </c>
      <c r="F1462">
        <v>40.280715999999998</v>
      </c>
      <c r="G1462" s="1">
        <v>-9.5367430000000002E-7</v>
      </c>
    </row>
    <row r="1463" spans="1:7">
      <c r="A1463">
        <v>1438835760508</v>
      </c>
      <c r="B1463" t="s">
        <v>50</v>
      </c>
      <c r="C1463">
        <v>14658.395</v>
      </c>
      <c r="D1463">
        <v>353.44182999999998</v>
      </c>
      <c r="E1463">
        <v>667</v>
      </c>
      <c r="F1463">
        <v>40.280715999999998</v>
      </c>
      <c r="G1463" s="1">
        <v>-9.5367430000000002E-7</v>
      </c>
    </row>
    <row r="1464" spans="1:7">
      <c r="A1464">
        <v>1438835770516</v>
      </c>
      <c r="B1464" t="s">
        <v>50</v>
      </c>
      <c r="C1464">
        <v>14668.403</v>
      </c>
      <c r="D1464">
        <v>355.39623999999998</v>
      </c>
      <c r="E1464">
        <v>667</v>
      </c>
      <c r="F1464">
        <v>40.280715999999998</v>
      </c>
      <c r="G1464" s="1">
        <v>-9.5367430000000002E-7</v>
      </c>
    </row>
    <row r="1465" spans="1:7">
      <c r="A1465">
        <v>1438835780524</v>
      </c>
      <c r="B1465" t="s">
        <v>50</v>
      </c>
      <c r="C1465">
        <v>14678.411</v>
      </c>
      <c r="D1465">
        <v>353.26996000000003</v>
      </c>
      <c r="E1465">
        <v>667</v>
      </c>
      <c r="F1465">
        <v>40.280715999999998</v>
      </c>
      <c r="G1465" s="1">
        <v>-9.5367430000000002E-7</v>
      </c>
    </row>
    <row r="1466" spans="1:7">
      <c r="A1466">
        <v>1438835790534</v>
      </c>
      <c r="B1466" t="s">
        <v>50</v>
      </c>
      <c r="C1466">
        <v>14688.421</v>
      </c>
      <c r="D1466">
        <v>359.51508000000001</v>
      </c>
      <c r="E1466">
        <v>667</v>
      </c>
      <c r="F1466">
        <v>40.280715999999998</v>
      </c>
      <c r="G1466" s="1">
        <v>-9.5367430000000002E-7</v>
      </c>
    </row>
    <row r="1467" spans="1:7">
      <c r="A1467">
        <v>1438835800542</v>
      </c>
      <c r="B1467" t="s">
        <v>50</v>
      </c>
      <c r="C1467">
        <v>14698.429</v>
      </c>
      <c r="D1467">
        <v>361.29021999999998</v>
      </c>
      <c r="E1467">
        <v>667</v>
      </c>
      <c r="F1467">
        <v>40.280715999999998</v>
      </c>
      <c r="G1467" s="1">
        <v>-9.5367430000000002E-7</v>
      </c>
    </row>
    <row r="1468" spans="1:7">
      <c r="A1468">
        <v>1438835810548</v>
      </c>
      <c r="B1468" t="s">
        <v>50</v>
      </c>
      <c r="C1468">
        <v>14708.434999999999</v>
      </c>
      <c r="D1468">
        <v>354.3802</v>
      </c>
      <c r="E1468">
        <v>667</v>
      </c>
      <c r="F1468">
        <v>40.280715999999998</v>
      </c>
      <c r="G1468" s="1">
        <v>-9.5367430000000002E-7</v>
      </c>
    </row>
    <row r="1469" spans="1:7">
      <c r="A1469">
        <v>1438835820556</v>
      </c>
      <c r="B1469" t="s">
        <v>50</v>
      </c>
      <c r="C1469">
        <v>14718.442999999999</v>
      </c>
      <c r="D1469">
        <v>356.2337</v>
      </c>
      <c r="E1469">
        <v>667</v>
      </c>
      <c r="F1469">
        <v>40.280715999999998</v>
      </c>
      <c r="G1469" s="1">
        <v>-9.5367430000000002E-7</v>
      </c>
    </row>
    <row r="1470" spans="1:7">
      <c r="A1470">
        <v>1438835830564</v>
      </c>
      <c r="B1470" t="s">
        <v>50</v>
      </c>
      <c r="C1470">
        <v>14728.450999999999</v>
      </c>
      <c r="D1470">
        <v>362.91446000000002</v>
      </c>
      <c r="E1470">
        <v>667</v>
      </c>
      <c r="F1470">
        <v>40.280715999999998</v>
      </c>
      <c r="G1470" s="1">
        <v>-9.5367430000000002E-7</v>
      </c>
    </row>
    <row r="1471" spans="1:7">
      <c r="A1471">
        <v>1438835840572</v>
      </c>
      <c r="B1471" t="s">
        <v>50</v>
      </c>
      <c r="C1471">
        <v>14738.459000000001</v>
      </c>
      <c r="D1471">
        <v>360.45979999999997</v>
      </c>
      <c r="E1471">
        <v>667</v>
      </c>
      <c r="F1471">
        <v>40.28163</v>
      </c>
      <c r="G1471" s="1">
        <v>-9.5367430000000002E-7</v>
      </c>
    </row>
    <row r="1472" spans="1:7">
      <c r="A1472">
        <v>1438835850583</v>
      </c>
      <c r="B1472" t="s">
        <v>50</v>
      </c>
      <c r="C1472">
        <v>14748.47</v>
      </c>
      <c r="D1472">
        <v>358.21944999999999</v>
      </c>
      <c r="E1472">
        <v>667</v>
      </c>
      <c r="F1472">
        <v>40.28163</v>
      </c>
      <c r="G1472" s="1">
        <v>-9.5367430000000002E-7</v>
      </c>
    </row>
    <row r="1473" spans="1:7">
      <c r="A1473">
        <v>1438835860590</v>
      </c>
      <c r="B1473" t="s">
        <v>50</v>
      </c>
      <c r="C1473">
        <v>14758.477000000001</v>
      </c>
      <c r="D1473">
        <v>360.11869999999999</v>
      </c>
      <c r="E1473">
        <v>667</v>
      </c>
      <c r="F1473">
        <v>40.28163</v>
      </c>
      <c r="G1473" s="1">
        <v>-9.5367430000000002E-7</v>
      </c>
    </row>
    <row r="1474" spans="1:7">
      <c r="A1474">
        <v>1438835870598</v>
      </c>
      <c r="B1474" t="s">
        <v>50</v>
      </c>
      <c r="C1474">
        <v>14768.485000000001</v>
      </c>
      <c r="D1474">
        <v>357.96274</v>
      </c>
      <c r="E1474">
        <v>667</v>
      </c>
      <c r="F1474">
        <v>40.28163</v>
      </c>
      <c r="G1474" s="1">
        <v>-9.5367430000000002E-7</v>
      </c>
    </row>
    <row r="1475" spans="1:7">
      <c r="A1475">
        <v>1438835880606</v>
      </c>
      <c r="B1475" t="s">
        <v>50</v>
      </c>
      <c r="C1475">
        <v>14778.493</v>
      </c>
      <c r="D1475">
        <v>359.6343</v>
      </c>
      <c r="E1475">
        <v>667</v>
      </c>
      <c r="F1475">
        <v>40.28163</v>
      </c>
      <c r="G1475" s="1">
        <v>-9.5367430000000002E-7</v>
      </c>
    </row>
    <row r="1476" spans="1:7">
      <c r="A1476">
        <v>1438835890614</v>
      </c>
      <c r="B1476" t="s">
        <v>50</v>
      </c>
      <c r="C1476">
        <v>14788.501</v>
      </c>
      <c r="D1476">
        <v>357.41714000000002</v>
      </c>
      <c r="E1476">
        <v>667</v>
      </c>
      <c r="F1476">
        <v>40.283707</v>
      </c>
      <c r="G1476" s="1">
        <v>-9.5367430000000002E-7</v>
      </c>
    </row>
    <row r="1477" spans="1:7">
      <c r="A1477">
        <v>1438835900624</v>
      </c>
      <c r="B1477" t="s">
        <v>50</v>
      </c>
      <c r="C1477">
        <v>14798.511</v>
      </c>
      <c r="D1477">
        <v>359.06880000000001</v>
      </c>
      <c r="E1477">
        <v>667</v>
      </c>
      <c r="F1477">
        <v>40.284194999999997</v>
      </c>
      <c r="G1477" s="1">
        <v>-9.5367430000000002E-7</v>
      </c>
    </row>
    <row r="1478" spans="1:7">
      <c r="A1478">
        <v>1438835910632</v>
      </c>
      <c r="B1478" t="s">
        <v>50</v>
      </c>
      <c r="C1478">
        <v>14808.519</v>
      </c>
      <c r="D1478">
        <v>360.79718000000003</v>
      </c>
      <c r="E1478">
        <v>667</v>
      </c>
      <c r="F1478">
        <v>40.286760000000001</v>
      </c>
      <c r="G1478" s="1">
        <v>-9.5367430000000002E-7</v>
      </c>
    </row>
    <row r="1479" spans="1:7">
      <c r="A1479">
        <v>1438835920641</v>
      </c>
      <c r="B1479" t="s">
        <v>50</v>
      </c>
      <c r="C1479">
        <v>14818.528</v>
      </c>
      <c r="D1479">
        <v>363.2799</v>
      </c>
      <c r="E1479">
        <v>667</v>
      </c>
      <c r="F1479">
        <v>40.297989999999999</v>
      </c>
      <c r="G1479" s="1">
        <v>-9.5367430000000002E-7</v>
      </c>
    </row>
    <row r="1480" spans="1:7">
      <c r="A1480">
        <v>1438835930649</v>
      </c>
      <c r="B1480" t="s">
        <v>50</v>
      </c>
      <c r="C1480">
        <v>14828.536</v>
      </c>
      <c r="D1480">
        <v>360.22028</v>
      </c>
      <c r="E1480">
        <v>667</v>
      </c>
      <c r="F1480">
        <v>40.297989999999999</v>
      </c>
      <c r="G1480" s="1">
        <v>-9.5367430000000002E-7</v>
      </c>
    </row>
    <row r="1481" spans="1:7">
      <c r="A1481">
        <v>1438835940657</v>
      </c>
      <c r="B1481" t="s">
        <v>50</v>
      </c>
      <c r="C1481">
        <v>14838.544</v>
      </c>
      <c r="D1481">
        <v>365.78960000000001</v>
      </c>
      <c r="E1481">
        <v>667</v>
      </c>
      <c r="F1481">
        <v>40.297989999999999</v>
      </c>
      <c r="G1481" s="1">
        <v>-9.5367430000000002E-7</v>
      </c>
    </row>
    <row r="1482" spans="1:7">
      <c r="A1482">
        <v>1438835950663</v>
      </c>
      <c r="B1482" t="s">
        <v>50</v>
      </c>
      <c r="C1482">
        <v>14848.55</v>
      </c>
      <c r="D1482">
        <v>359.19806</v>
      </c>
      <c r="E1482">
        <v>667</v>
      </c>
      <c r="F1482">
        <v>40.304336999999997</v>
      </c>
      <c r="G1482" s="1">
        <v>-9.5367430000000002E-7</v>
      </c>
    </row>
    <row r="1483" spans="1:7">
      <c r="A1483">
        <v>1438835960671</v>
      </c>
      <c r="B1483" t="s">
        <v>50</v>
      </c>
      <c r="C1483">
        <v>14858.558000000001</v>
      </c>
      <c r="D1483">
        <v>361.06533999999999</v>
      </c>
      <c r="E1483">
        <v>667</v>
      </c>
      <c r="F1483">
        <v>40.304336999999997</v>
      </c>
      <c r="G1483" s="1">
        <v>-9.5367430000000002E-7</v>
      </c>
    </row>
    <row r="1484" spans="1:7">
      <c r="A1484">
        <v>1438835970679</v>
      </c>
      <c r="B1484" t="s">
        <v>50</v>
      </c>
      <c r="C1484">
        <v>14868.566000000001</v>
      </c>
      <c r="D1484">
        <v>362.73327999999998</v>
      </c>
      <c r="E1484">
        <v>667</v>
      </c>
      <c r="F1484">
        <v>40.305252000000003</v>
      </c>
      <c r="G1484" s="1">
        <v>-9.5367430000000002E-7</v>
      </c>
    </row>
    <row r="1485" spans="1:7">
      <c r="A1485">
        <v>1438835980688</v>
      </c>
      <c r="B1485" t="s">
        <v>50</v>
      </c>
      <c r="C1485">
        <v>14878.575000000001</v>
      </c>
      <c r="D1485">
        <v>364.41019999999997</v>
      </c>
      <c r="E1485">
        <v>667</v>
      </c>
      <c r="F1485">
        <v>40.313429999999997</v>
      </c>
      <c r="G1485" s="1">
        <v>-9.5367430000000002E-7</v>
      </c>
    </row>
    <row r="1486" spans="1:7">
      <c r="A1486">
        <v>1438835990697</v>
      </c>
      <c r="B1486" t="s">
        <v>50</v>
      </c>
      <c r="C1486">
        <v>14888.584000000001</v>
      </c>
      <c r="D1486">
        <v>361.49853999999999</v>
      </c>
      <c r="E1486">
        <v>667</v>
      </c>
      <c r="F1486">
        <v>40.313429999999997</v>
      </c>
      <c r="G1486" s="1">
        <v>-9.5367430000000002E-7</v>
      </c>
    </row>
    <row r="1487" spans="1:7">
      <c r="A1487">
        <v>1438836000705</v>
      </c>
      <c r="B1487" t="s">
        <v>50</v>
      </c>
      <c r="C1487">
        <v>14898.592000000001</v>
      </c>
      <c r="D1487">
        <v>367.08645999999999</v>
      </c>
      <c r="E1487">
        <v>667</v>
      </c>
      <c r="F1487">
        <v>40.313429999999997</v>
      </c>
      <c r="G1487" s="1">
        <v>-9.5367430000000002E-7</v>
      </c>
    </row>
    <row r="1488" spans="1:7">
      <c r="A1488">
        <v>1438836010713</v>
      </c>
      <c r="B1488" t="s">
        <v>50</v>
      </c>
      <c r="C1488">
        <v>14908.6</v>
      </c>
      <c r="D1488">
        <v>365.30720000000002</v>
      </c>
      <c r="E1488">
        <v>667</v>
      </c>
      <c r="F1488">
        <v>40.313429999999997</v>
      </c>
      <c r="G1488" s="1">
        <v>-9.5367430000000002E-7</v>
      </c>
    </row>
    <row r="1489" spans="1:7">
      <c r="A1489">
        <v>1438836020723</v>
      </c>
      <c r="B1489" t="s">
        <v>50</v>
      </c>
      <c r="C1489">
        <v>14918.61</v>
      </c>
      <c r="D1489">
        <v>367.67302999999998</v>
      </c>
      <c r="E1489">
        <v>667</v>
      </c>
      <c r="F1489">
        <v>40.314101999999998</v>
      </c>
      <c r="G1489" s="1">
        <v>-9.5367430000000002E-7</v>
      </c>
    </row>
    <row r="1490" spans="1:7">
      <c r="A1490">
        <v>1438836030731</v>
      </c>
      <c r="B1490" t="s">
        <v>50</v>
      </c>
      <c r="C1490">
        <v>14928.618</v>
      </c>
      <c r="D1490">
        <v>369.55752999999999</v>
      </c>
      <c r="E1490">
        <v>667</v>
      </c>
      <c r="F1490">
        <v>40.314101999999998</v>
      </c>
      <c r="G1490" s="1">
        <v>-9.5367430000000002E-7</v>
      </c>
    </row>
    <row r="1491" spans="1:7">
      <c r="A1491">
        <v>1438836040739</v>
      </c>
      <c r="B1491" t="s">
        <v>50</v>
      </c>
      <c r="C1491">
        <v>14938.626</v>
      </c>
      <c r="D1491">
        <v>362.48180000000002</v>
      </c>
      <c r="E1491">
        <v>667</v>
      </c>
      <c r="F1491">
        <v>40.314101999999998</v>
      </c>
      <c r="G1491" s="1">
        <v>-9.5367430000000002E-7</v>
      </c>
    </row>
    <row r="1492" spans="1:7">
      <c r="A1492">
        <v>1438836050748</v>
      </c>
      <c r="B1492" t="s">
        <v>50</v>
      </c>
      <c r="C1492">
        <v>14948.635</v>
      </c>
      <c r="D1492">
        <v>364.26979999999998</v>
      </c>
      <c r="E1492">
        <v>667</v>
      </c>
      <c r="F1492">
        <v>40.314101999999998</v>
      </c>
      <c r="G1492" s="1">
        <v>-9.5367430000000002E-7</v>
      </c>
    </row>
    <row r="1493" spans="1:7">
      <c r="A1493">
        <v>1438836060755</v>
      </c>
      <c r="B1493" t="s">
        <v>50</v>
      </c>
      <c r="C1493">
        <v>14958.642</v>
      </c>
      <c r="D1493">
        <v>366.90424000000002</v>
      </c>
      <c r="E1493">
        <v>667</v>
      </c>
      <c r="F1493">
        <v>40.314101999999998</v>
      </c>
      <c r="G1493" s="1">
        <v>-9.5367430000000002E-7</v>
      </c>
    </row>
    <row r="1494" spans="1:7">
      <c r="A1494">
        <v>1438836070763</v>
      </c>
      <c r="B1494" t="s">
        <v>50</v>
      </c>
      <c r="C1494">
        <v>14968.65</v>
      </c>
      <c r="D1494">
        <v>368.61529999999999</v>
      </c>
      <c r="E1494">
        <v>667</v>
      </c>
      <c r="F1494">
        <v>40.314101999999998</v>
      </c>
      <c r="G1494" s="1">
        <v>-9.5367430000000002E-7</v>
      </c>
    </row>
    <row r="1495" spans="1:7">
      <c r="A1495">
        <v>1438836080774</v>
      </c>
      <c r="B1495" t="s">
        <v>50</v>
      </c>
      <c r="C1495">
        <v>14978.661</v>
      </c>
      <c r="D1495">
        <v>370.35302999999999</v>
      </c>
      <c r="E1495">
        <v>667</v>
      </c>
      <c r="F1495">
        <v>40.314957</v>
      </c>
      <c r="G1495" s="1">
        <v>-9.5367430000000002E-7</v>
      </c>
    </row>
    <row r="1496" spans="1:7">
      <c r="A1496">
        <v>1438836090781</v>
      </c>
      <c r="B1496" t="s">
        <v>50</v>
      </c>
      <c r="C1496">
        <v>14988.668</v>
      </c>
      <c r="D1496">
        <v>372.37952000000001</v>
      </c>
      <c r="E1496">
        <v>667</v>
      </c>
      <c r="F1496">
        <v>40.314957</v>
      </c>
      <c r="G1496" s="1">
        <v>-9.5367430000000002E-7</v>
      </c>
    </row>
    <row r="1497" spans="1:7">
      <c r="A1497">
        <v>1438836100788</v>
      </c>
      <c r="B1497" t="s">
        <v>50</v>
      </c>
      <c r="C1497">
        <v>14998.674999999999</v>
      </c>
      <c r="D1497">
        <v>365.08465999999999</v>
      </c>
      <c r="E1497">
        <v>667</v>
      </c>
      <c r="F1497">
        <v>40.314957</v>
      </c>
      <c r="G1497" s="1">
        <v>-9.5367430000000002E-7</v>
      </c>
    </row>
    <row r="1498" spans="1:7">
      <c r="A1498">
        <v>1438836110798</v>
      </c>
      <c r="B1498" t="s">
        <v>50</v>
      </c>
      <c r="C1498">
        <v>15008.684999999999</v>
      </c>
      <c r="D1498">
        <v>371.60055999999997</v>
      </c>
      <c r="E1498">
        <v>667</v>
      </c>
      <c r="F1498">
        <v>40.314957</v>
      </c>
      <c r="G1498" s="1">
        <v>-9.5367430000000002E-7</v>
      </c>
    </row>
    <row r="1499" spans="1:7">
      <c r="A1499">
        <v>1438836120807</v>
      </c>
      <c r="B1499" t="s">
        <v>50</v>
      </c>
      <c r="C1499">
        <v>15018.694</v>
      </c>
      <c r="D1499">
        <v>373.29732999999999</v>
      </c>
      <c r="E1499">
        <v>667</v>
      </c>
      <c r="F1499">
        <v>40.314957</v>
      </c>
      <c r="G1499" s="1">
        <v>-9.5367430000000002E-7</v>
      </c>
    </row>
    <row r="1500" spans="1:7">
      <c r="A1500">
        <v>1438836130815</v>
      </c>
      <c r="B1500" t="s">
        <v>50</v>
      </c>
      <c r="C1500">
        <v>15028.701999999999</v>
      </c>
      <c r="D1500">
        <v>371.01522999999997</v>
      </c>
      <c r="E1500">
        <v>667</v>
      </c>
      <c r="F1500">
        <v>40.316788000000003</v>
      </c>
      <c r="G1500" s="1">
        <v>-9.5367430000000002E-7</v>
      </c>
    </row>
    <row r="1501" spans="1:7">
      <c r="A1501">
        <v>1438836140823</v>
      </c>
      <c r="B1501" t="s">
        <v>50</v>
      </c>
      <c r="C1501">
        <v>15038.71</v>
      </c>
      <c r="D1501">
        <v>367.89843999999999</v>
      </c>
      <c r="E1501">
        <v>667</v>
      </c>
      <c r="F1501">
        <v>40.316788000000003</v>
      </c>
      <c r="G1501" s="1">
        <v>-9.5367430000000002E-7</v>
      </c>
    </row>
    <row r="1502" spans="1:7">
      <c r="A1502">
        <v>1438836150831</v>
      </c>
      <c r="B1502" t="s">
        <v>50</v>
      </c>
      <c r="C1502">
        <v>15048.718000000001</v>
      </c>
      <c r="D1502">
        <v>374.51641999999998</v>
      </c>
      <c r="E1502">
        <v>667</v>
      </c>
      <c r="F1502">
        <v>40.316788000000003</v>
      </c>
      <c r="G1502" s="1">
        <v>-9.5367430000000002E-7</v>
      </c>
    </row>
    <row r="1503" spans="1:7">
      <c r="A1503">
        <v>1438836160838</v>
      </c>
      <c r="B1503" t="s">
        <v>50</v>
      </c>
      <c r="C1503">
        <v>15058.725</v>
      </c>
      <c r="D1503">
        <v>372.23061999999999</v>
      </c>
      <c r="E1503">
        <v>667</v>
      </c>
      <c r="F1503">
        <v>40.316788000000003</v>
      </c>
      <c r="G1503" s="1">
        <v>-9.5367430000000002E-7</v>
      </c>
    </row>
    <row r="1504" spans="1:7">
      <c r="A1504">
        <v>1438836170848</v>
      </c>
      <c r="B1504" t="s">
        <v>50</v>
      </c>
      <c r="C1504">
        <v>15068.735000000001</v>
      </c>
      <c r="D1504">
        <v>370.13292999999999</v>
      </c>
      <c r="E1504">
        <v>667</v>
      </c>
      <c r="F1504">
        <v>40.316788000000003</v>
      </c>
      <c r="G1504" s="1">
        <v>-9.5367430000000002E-7</v>
      </c>
    </row>
    <row r="1505" spans="1:7">
      <c r="A1505">
        <v>1438836180856</v>
      </c>
      <c r="B1505" t="s">
        <v>50</v>
      </c>
      <c r="C1505">
        <v>15078.743</v>
      </c>
      <c r="D1505">
        <v>371.81774999999999</v>
      </c>
      <c r="E1505">
        <v>667</v>
      </c>
      <c r="F1505">
        <v>40.316788000000003</v>
      </c>
      <c r="G1505" s="1">
        <v>-9.5367430000000002E-7</v>
      </c>
    </row>
    <row r="1506" spans="1:7">
      <c r="A1506">
        <v>1438836190864</v>
      </c>
      <c r="B1506" t="s">
        <v>50</v>
      </c>
      <c r="C1506">
        <v>15088.751</v>
      </c>
      <c r="D1506">
        <v>369.76916999999997</v>
      </c>
      <c r="E1506">
        <v>667</v>
      </c>
      <c r="F1506">
        <v>40.316788000000003</v>
      </c>
      <c r="G1506" s="1">
        <v>-9.5367430000000002E-7</v>
      </c>
    </row>
    <row r="1507" spans="1:7">
      <c r="A1507">
        <v>1438836200872</v>
      </c>
      <c r="B1507" t="s">
        <v>50</v>
      </c>
      <c r="C1507">
        <v>15098.759</v>
      </c>
      <c r="D1507">
        <v>372.13824</v>
      </c>
      <c r="E1507">
        <v>667</v>
      </c>
      <c r="F1507">
        <v>40.316788000000003</v>
      </c>
      <c r="G1507" s="1">
        <v>-9.5367430000000002E-7</v>
      </c>
    </row>
    <row r="1508" spans="1:7">
      <c r="A1508">
        <v>1438836210880</v>
      </c>
      <c r="B1508" t="s">
        <v>50</v>
      </c>
      <c r="C1508">
        <v>15108.767</v>
      </c>
      <c r="D1508">
        <v>373.92223999999999</v>
      </c>
      <c r="E1508">
        <v>667</v>
      </c>
      <c r="F1508">
        <v>40.316788000000003</v>
      </c>
      <c r="G1508" s="1">
        <v>-9.5367430000000002E-7</v>
      </c>
    </row>
    <row r="1509" spans="1:7">
      <c r="A1509">
        <v>1438836220888</v>
      </c>
      <c r="B1509" t="s">
        <v>50</v>
      </c>
      <c r="C1509">
        <v>15118.775</v>
      </c>
      <c r="D1509">
        <v>372.31792999999999</v>
      </c>
      <c r="E1509">
        <v>667</v>
      </c>
      <c r="F1509">
        <v>40.316788000000003</v>
      </c>
      <c r="G1509" s="1">
        <v>-9.5367430000000002E-7</v>
      </c>
    </row>
    <row r="1510" spans="1:7">
      <c r="A1510">
        <v>1438836230896</v>
      </c>
      <c r="B1510" t="s">
        <v>50</v>
      </c>
      <c r="C1510">
        <v>15128.782999999999</v>
      </c>
      <c r="D1510">
        <v>377.88463999999999</v>
      </c>
      <c r="E1510">
        <v>667</v>
      </c>
      <c r="F1510">
        <v>40.316788000000003</v>
      </c>
      <c r="G1510" s="1">
        <v>-9.5367430000000002E-7</v>
      </c>
    </row>
    <row r="1511" spans="1:7">
      <c r="A1511">
        <v>1438836240904</v>
      </c>
      <c r="B1511" t="s">
        <v>50</v>
      </c>
      <c r="C1511">
        <v>15138.790999999999</v>
      </c>
      <c r="D1511">
        <v>374.84546</v>
      </c>
      <c r="E1511">
        <v>667</v>
      </c>
      <c r="F1511">
        <v>40.316788000000003</v>
      </c>
      <c r="G1511" s="1">
        <v>-9.5367430000000002E-7</v>
      </c>
    </row>
    <row r="1512" spans="1:7">
      <c r="A1512">
        <v>1438836250918</v>
      </c>
      <c r="B1512" t="s">
        <v>50</v>
      </c>
      <c r="C1512">
        <v>15148.805</v>
      </c>
      <c r="D1512">
        <v>376.6891</v>
      </c>
      <c r="E1512">
        <v>667</v>
      </c>
      <c r="F1512">
        <v>40.327514999999998</v>
      </c>
      <c r="G1512" s="1">
        <v>-9.5367430000000002E-7</v>
      </c>
    </row>
    <row r="1513" spans="1:7">
      <c r="A1513">
        <v>1438836260926</v>
      </c>
      <c r="B1513" t="s">
        <v>50</v>
      </c>
      <c r="C1513">
        <v>15158.813</v>
      </c>
      <c r="D1513">
        <v>374.46535999999998</v>
      </c>
      <c r="E1513">
        <v>667</v>
      </c>
      <c r="F1513">
        <v>40.327514999999998</v>
      </c>
      <c r="G1513" s="1">
        <v>-9.5367430000000002E-7</v>
      </c>
    </row>
    <row r="1514" spans="1:7">
      <c r="A1514">
        <v>1438836270936</v>
      </c>
      <c r="B1514" t="s">
        <v>50</v>
      </c>
      <c r="C1514">
        <v>15168.823</v>
      </c>
      <c r="D1514">
        <v>376.92230000000001</v>
      </c>
      <c r="E1514">
        <v>667</v>
      </c>
      <c r="F1514">
        <v>40.327514999999998</v>
      </c>
      <c r="G1514" s="1">
        <v>-9.5367430000000002E-7</v>
      </c>
    </row>
    <row r="1515" spans="1:7">
      <c r="A1515">
        <v>1438836280944</v>
      </c>
      <c r="B1515" t="s">
        <v>50</v>
      </c>
      <c r="C1515">
        <v>15178.831</v>
      </c>
      <c r="D1515">
        <v>374.05585000000002</v>
      </c>
      <c r="E1515">
        <v>667</v>
      </c>
      <c r="F1515">
        <v>40.327514999999998</v>
      </c>
      <c r="G1515" s="1">
        <v>-9.5367430000000002E-7</v>
      </c>
    </row>
    <row r="1516" spans="1:7">
      <c r="A1516">
        <v>1438836290953</v>
      </c>
      <c r="B1516" t="s">
        <v>50</v>
      </c>
      <c r="C1516">
        <v>15188.84</v>
      </c>
      <c r="D1516">
        <v>371.85131999999999</v>
      </c>
      <c r="E1516">
        <v>667</v>
      </c>
      <c r="F1516">
        <v>40.327514999999998</v>
      </c>
      <c r="G1516" s="1">
        <v>-9.5367430000000002E-7</v>
      </c>
    </row>
    <row r="1517" spans="1:7">
      <c r="A1517">
        <v>1438836300960</v>
      </c>
      <c r="B1517" t="s">
        <v>50</v>
      </c>
      <c r="C1517">
        <v>15198.847</v>
      </c>
      <c r="D1517">
        <v>378.35055999999997</v>
      </c>
      <c r="E1517">
        <v>667</v>
      </c>
      <c r="F1517">
        <v>40.327514999999998</v>
      </c>
      <c r="G1517" s="1">
        <v>-9.5367430000000002E-7</v>
      </c>
    </row>
    <row r="1518" spans="1:7">
      <c r="A1518">
        <v>1438836310969</v>
      </c>
      <c r="B1518" t="s">
        <v>50</v>
      </c>
      <c r="C1518">
        <v>15208.856</v>
      </c>
      <c r="D1518">
        <v>380.96944999999999</v>
      </c>
      <c r="E1518">
        <v>667</v>
      </c>
      <c r="F1518">
        <v>40.328063999999998</v>
      </c>
      <c r="G1518" s="1">
        <v>-9.5367430000000002E-7</v>
      </c>
    </row>
    <row r="1519" spans="1:7">
      <c r="A1519">
        <v>1438836320977</v>
      </c>
      <c r="B1519" t="s">
        <v>50</v>
      </c>
      <c r="C1519">
        <v>15218.864</v>
      </c>
      <c r="D1519">
        <v>373.8417</v>
      </c>
      <c r="E1519">
        <v>667</v>
      </c>
      <c r="F1519">
        <v>40.328063999999998</v>
      </c>
      <c r="G1519" s="1">
        <v>-9.5367430000000002E-7</v>
      </c>
    </row>
    <row r="1520" spans="1:7">
      <c r="A1520">
        <v>1438836330988</v>
      </c>
      <c r="B1520" t="s">
        <v>50</v>
      </c>
      <c r="C1520">
        <v>15228.875</v>
      </c>
      <c r="D1520">
        <v>379.45549999999997</v>
      </c>
      <c r="E1520">
        <v>667</v>
      </c>
      <c r="F1520">
        <v>40.328063999999998</v>
      </c>
      <c r="G1520" s="1">
        <v>-9.5367430000000002E-7</v>
      </c>
    </row>
    <row r="1521" spans="1:7">
      <c r="A1521">
        <v>1438836340997</v>
      </c>
      <c r="B1521" t="s">
        <v>50</v>
      </c>
      <c r="C1521">
        <v>15238.884</v>
      </c>
      <c r="D1521">
        <v>376.80414000000002</v>
      </c>
      <c r="E1521">
        <v>667</v>
      </c>
      <c r="F1521">
        <v>40.328063999999998</v>
      </c>
      <c r="G1521" s="1">
        <v>-9.5367430000000002E-7</v>
      </c>
    </row>
    <row r="1522" spans="1:7">
      <c r="A1522">
        <v>1438836351005</v>
      </c>
      <c r="B1522" t="s">
        <v>50</v>
      </c>
      <c r="C1522">
        <v>15248.892</v>
      </c>
      <c r="D1522">
        <v>373.71620000000001</v>
      </c>
      <c r="E1522">
        <v>667</v>
      </c>
      <c r="F1522">
        <v>40.328063999999998</v>
      </c>
      <c r="G1522" s="1">
        <v>-9.5367430000000002E-7</v>
      </c>
    </row>
    <row r="1523" spans="1:7">
      <c r="A1523">
        <v>1438836361013</v>
      </c>
      <c r="B1523" t="s">
        <v>50</v>
      </c>
      <c r="C1523">
        <v>15258.9</v>
      </c>
      <c r="D1523">
        <v>375.3657</v>
      </c>
      <c r="E1523">
        <v>667</v>
      </c>
      <c r="F1523">
        <v>40.328063999999998</v>
      </c>
      <c r="G1523" s="1">
        <v>-9.5367430000000002E-7</v>
      </c>
    </row>
    <row r="1524" spans="1:7">
      <c r="A1524">
        <v>1438836371021</v>
      </c>
      <c r="B1524" t="s">
        <v>50</v>
      </c>
      <c r="C1524">
        <v>15268.907999999999</v>
      </c>
      <c r="D1524">
        <v>377.31238000000002</v>
      </c>
      <c r="E1524">
        <v>667</v>
      </c>
      <c r="F1524">
        <v>40.328063999999998</v>
      </c>
      <c r="G1524" s="1">
        <v>-9.5367430000000002E-7</v>
      </c>
    </row>
    <row r="1525" spans="1:7">
      <c r="A1525">
        <v>1438836381029</v>
      </c>
      <c r="B1525" t="s">
        <v>50</v>
      </c>
      <c r="C1525">
        <v>15278.915999999999</v>
      </c>
      <c r="D1525">
        <v>375.85955999999999</v>
      </c>
      <c r="E1525">
        <v>667</v>
      </c>
      <c r="F1525">
        <v>40.328063999999998</v>
      </c>
      <c r="G1525" s="1">
        <v>-9.5367430000000002E-7</v>
      </c>
    </row>
    <row r="1526" spans="1:7">
      <c r="A1526">
        <v>1438836391037</v>
      </c>
      <c r="B1526" t="s">
        <v>50</v>
      </c>
      <c r="C1526">
        <v>15288.924000000001</v>
      </c>
      <c r="D1526">
        <v>383.04953</v>
      </c>
      <c r="E1526">
        <v>667</v>
      </c>
      <c r="F1526">
        <v>40.328063999999998</v>
      </c>
      <c r="G1526" s="1">
        <v>-9.5367430000000002E-7</v>
      </c>
    </row>
    <row r="1527" spans="1:7">
      <c r="A1527">
        <v>1438836401046</v>
      </c>
      <c r="B1527" t="s">
        <v>50</v>
      </c>
      <c r="C1527">
        <v>15298.933000000001</v>
      </c>
      <c r="D1527">
        <v>380.52679999999998</v>
      </c>
      <c r="E1527">
        <v>667</v>
      </c>
      <c r="F1527">
        <v>40.328063999999998</v>
      </c>
      <c r="G1527" s="1">
        <v>-9.5367430000000002E-7</v>
      </c>
    </row>
    <row r="1528" spans="1:7">
      <c r="A1528">
        <v>1438836411056</v>
      </c>
      <c r="B1528" t="s">
        <v>50</v>
      </c>
      <c r="C1528">
        <v>15308.942999999999</v>
      </c>
      <c r="D1528">
        <v>378.59903000000003</v>
      </c>
      <c r="E1528">
        <v>667</v>
      </c>
      <c r="F1528">
        <v>40.328063999999998</v>
      </c>
      <c r="G1528" s="1">
        <v>-9.5367430000000002E-7</v>
      </c>
    </row>
    <row r="1529" spans="1:7">
      <c r="A1529">
        <v>1438836421065</v>
      </c>
      <c r="B1529" t="s">
        <v>50</v>
      </c>
      <c r="C1529">
        <v>15318.951999999999</v>
      </c>
      <c r="D1529">
        <v>384.93549999999999</v>
      </c>
      <c r="E1529">
        <v>667</v>
      </c>
      <c r="F1529">
        <v>40.328063999999998</v>
      </c>
      <c r="G1529" s="1">
        <v>-9.5367430000000002E-7</v>
      </c>
    </row>
    <row r="1530" spans="1:7">
      <c r="A1530">
        <v>1438836431073</v>
      </c>
      <c r="B1530" t="s">
        <v>50</v>
      </c>
      <c r="C1530">
        <v>15328.96</v>
      </c>
      <c r="D1530">
        <v>381.71746999999999</v>
      </c>
      <c r="E1530">
        <v>667</v>
      </c>
      <c r="F1530">
        <v>40.328063999999998</v>
      </c>
      <c r="G1530" s="1">
        <v>-9.5367430000000002E-7</v>
      </c>
    </row>
    <row r="1531" spans="1:7">
      <c r="A1531">
        <v>1438836441081</v>
      </c>
      <c r="B1531" t="s">
        <v>50</v>
      </c>
      <c r="C1531">
        <v>15338.968000000001</v>
      </c>
      <c r="D1531">
        <v>384.60138000000001</v>
      </c>
      <c r="E1531">
        <v>667</v>
      </c>
      <c r="F1531">
        <v>40.328063999999998</v>
      </c>
      <c r="G1531" s="1">
        <v>-9.5367430000000002E-7</v>
      </c>
    </row>
    <row r="1532" spans="1:7">
      <c r="A1532">
        <v>1438836451089</v>
      </c>
      <c r="B1532" t="s">
        <v>50</v>
      </c>
      <c r="C1532">
        <v>15348.976000000001</v>
      </c>
      <c r="D1532">
        <v>386.0181</v>
      </c>
      <c r="E1532">
        <v>667</v>
      </c>
      <c r="F1532">
        <v>40.328063999999998</v>
      </c>
      <c r="G1532" s="1">
        <v>-9.5367430000000002E-7</v>
      </c>
    </row>
    <row r="1533" spans="1:7">
      <c r="A1533">
        <v>1438836461098</v>
      </c>
      <c r="B1533" t="s">
        <v>50</v>
      </c>
      <c r="C1533">
        <v>15358.985000000001</v>
      </c>
      <c r="D1533">
        <v>379.11633</v>
      </c>
      <c r="E1533">
        <v>667</v>
      </c>
      <c r="F1533">
        <v>40.328063999999998</v>
      </c>
      <c r="G1533" s="1">
        <v>-9.5367430000000002E-7</v>
      </c>
    </row>
    <row r="1534" spans="1:7">
      <c r="A1534">
        <v>1438836471106</v>
      </c>
      <c r="B1534" t="s">
        <v>50</v>
      </c>
      <c r="C1534">
        <v>15368.993</v>
      </c>
      <c r="D1534">
        <v>380.81299999999999</v>
      </c>
      <c r="E1534">
        <v>667</v>
      </c>
      <c r="F1534">
        <v>40.328063999999998</v>
      </c>
      <c r="G1534" s="1">
        <v>-9.5367430000000002E-7</v>
      </c>
    </row>
    <row r="1535" spans="1:7">
      <c r="A1535">
        <v>1438836481113</v>
      </c>
      <c r="B1535" t="s">
        <v>50</v>
      </c>
      <c r="C1535">
        <v>15379</v>
      </c>
      <c r="D1535">
        <v>387.38403</v>
      </c>
      <c r="E1535">
        <v>667</v>
      </c>
      <c r="F1535">
        <v>40.328063999999998</v>
      </c>
      <c r="G1535" s="1">
        <v>-9.5367430000000002E-7</v>
      </c>
    </row>
    <row r="1536" spans="1:7">
      <c r="A1536">
        <v>1438836491123</v>
      </c>
      <c r="B1536" t="s">
        <v>50</v>
      </c>
      <c r="C1536">
        <v>15389.01</v>
      </c>
      <c r="D1536">
        <v>381.26130000000001</v>
      </c>
      <c r="E1536">
        <v>667</v>
      </c>
      <c r="F1536">
        <v>40.328063999999998</v>
      </c>
      <c r="G1536" s="1">
        <v>-9.5367430000000002E-7</v>
      </c>
    </row>
    <row r="1537" spans="1:7">
      <c r="A1537">
        <v>1438836501131</v>
      </c>
      <c r="B1537" t="s">
        <v>50</v>
      </c>
      <c r="C1537">
        <v>15399.018</v>
      </c>
      <c r="D1537">
        <v>383.69452000000001</v>
      </c>
      <c r="E1537">
        <v>667</v>
      </c>
      <c r="F1537">
        <v>40.328063999999998</v>
      </c>
      <c r="G1537" s="1">
        <v>-9.5367430000000002E-7</v>
      </c>
    </row>
    <row r="1538" spans="1:7">
      <c r="A1538">
        <v>1438836511140</v>
      </c>
      <c r="B1538" t="s">
        <v>50</v>
      </c>
      <c r="C1538">
        <v>15409.027</v>
      </c>
      <c r="D1538">
        <v>382.22881999999998</v>
      </c>
      <c r="E1538">
        <v>667</v>
      </c>
      <c r="F1538">
        <v>40.328063999999998</v>
      </c>
      <c r="G1538" s="1">
        <v>-9.5367430000000002E-7</v>
      </c>
    </row>
    <row r="1539" spans="1:7">
      <c r="A1539">
        <v>1438836521147</v>
      </c>
      <c r="B1539" t="s">
        <v>50</v>
      </c>
      <c r="C1539">
        <v>15419.034</v>
      </c>
      <c r="D1539">
        <v>384.76526000000001</v>
      </c>
      <c r="E1539">
        <v>667</v>
      </c>
      <c r="F1539">
        <v>40.332886000000002</v>
      </c>
      <c r="G1539" s="1">
        <v>-9.5367430000000002E-7</v>
      </c>
    </row>
    <row r="1540" spans="1:7">
      <c r="A1540">
        <v>1438836531158</v>
      </c>
      <c r="B1540" t="s">
        <v>50</v>
      </c>
      <c r="C1540">
        <v>15429.045</v>
      </c>
      <c r="D1540">
        <v>382.50616000000002</v>
      </c>
      <c r="E1540">
        <v>667</v>
      </c>
      <c r="F1540">
        <v>40.332886000000002</v>
      </c>
      <c r="G1540" s="1">
        <v>-9.5367430000000002E-7</v>
      </c>
    </row>
    <row r="1541" spans="1:7">
      <c r="A1541">
        <v>1438836541166</v>
      </c>
      <c r="B1541" t="s">
        <v>50</v>
      </c>
      <c r="C1541">
        <v>15439.053</v>
      </c>
      <c r="D1541">
        <v>385.18362000000002</v>
      </c>
      <c r="E1541">
        <v>667</v>
      </c>
      <c r="F1541">
        <v>40.333556999999999</v>
      </c>
      <c r="G1541" s="1">
        <v>-9.5367430000000002E-7</v>
      </c>
    </row>
    <row r="1542" spans="1:7">
      <c r="A1542">
        <v>1438836551174</v>
      </c>
      <c r="B1542" t="s">
        <v>50</v>
      </c>
      <c r="C1542">
        <v>15449.061</v>
      </c>
      <c r="D1542">
        <v>387.41122000000001</v>
      </c>
      <c r="E1542">
        <v>667</v>
      </c>
      <c r="F1542">
        <v>40.348754999999997</v>
      </c>
      <c r="G1542" s="1">
        <v>-9.5367430000000002E-7</v>
      </c>
    </row>
    <row r="1543" spans="1:7">
      <c r="A1543">
        <v>1438836561182</v>
      </c>
      <c r="B1543" t="s">
        <v>50</v>
      </c>
      <c r="C1543">
        <v>15459.069</v>
      </c>
      <c r="D1543">
        <v>385.24340000000001</v>
      </c>
      <c r="E1543">
        <v>667</v>
      </c>
      <c r="F1543">
        <v>40.348754999999997</v>
      </c>
      <c r="G1543" s="1">
        <v>-9.5367430000000002E-7</v>
      </c>
    </row>
    <row r="1544" spans="1:7">
      <c r="A1544">
        <v>1438836571190</v>
      </c>
      <c r="B1544" t="s">
        <v>50</v>
      </c>
      <c r="C1544">
        <v>15469.076999999999</v>
      </c>
      <c r="D1544">
        <v>390.86149999999998</v>
      </c>
      <c r="E1544">
        <v>667</v>
      </c>
      <c r="F1544">
        <v>40.348754999999997</v>
      </c>
      <c r="G1544" s="1">
        <v>-9.5367430000000002E-7</v>
      </c>
    </row>
    <row r="1545" spans="1:7">
      <c r="A1545">
        <v>1438836581198</v>
      </c>
      <c r="B1545" t="s">
        <v>50</v>
      </c>
      <c r="C1545">
        <v>15479.084999999999</v>
      </c>
      <c r="D1545">
        <v>388.74380000000002</v>
      </c>
      <c r="E1545">
        <v>667</v>
      </c>
      <c r="F1545">
        <v>40.348754999999997</v>
      </c>
      <c r="G1545" s="1">
        <v>-9.5367430000000002E-7</v>
      </c>
    </row>
    <row r="1546" spans="1:7">
      <c r="A1546">
        <v>1438836591205</v>
      </c>
      <c r="B1546" t="s">
        <v>50</v>
      </c>
      <c r="C1546">
        <v>15489.092000000001</v>
      </c>
      <c r="D1546">
        <v>386.5453</v>
      </c>
      <c r="E1546">
        <v>667</v>
      </c>
      <c r="F1546">
        <v>40.348754999999997</v>
      </c>
      <c r="G1546" s="1">
        <v>-9.5367430000000002E-7</v>
      </c>
    </row>
    <row r="1547" spans="1:7">
      <c r="A1547">
        <v>1438836601214</v>
      </c>
      <c r="B1547" t="s">
        <v>50</v>
      </c>
      <c r="C1547">
        <v>15499.101000000001</v>
      </c>
      <c r="D1547">
        <v>389.07429999999999</v>
      </c>
      <c r="E1547">
        <v>667</v>
      </c>
      <c r="F1547">
        <v>40.348754999999997</v>
      </c>
      <c r="G1547" s="1">
        <v>-9.5367430000000002E-7</v>
      </c>
    </row>
    <row r="1548" spans="1:7">
      <c r="A1548">
        <v>1438836611224</v>
      </c>
      <c r="B1548" t="s">
        <v>50</v>
      </c>
      <c r="C1548">
        <v>15509.111000000001</v>
      </c>
      <c r="D1548">
        <v>385.76666</v>
      </c>
      <c r="E1548">
        <v>667</v>
      </c>
      <c r="F1548">
        <v>40.348754999999997</v>
      </c>
      <c r="G1548" s="1">
        <v>-9.5367430000000002E-7</v>
      </c>
    </row>
    <row r="1549" spans="1:7">
      <c r="A1549">
        <v>1438836621233</v>
      </c>
      <c r="B1549" t="s">
        <v>50</v>
      </c>
      <c r="C1549">
        <v>15519.12</v>
      </c>
      <c r="D1549">
        <v>392.44414999999998</v>
      </c>
      <c r="E1549">
        <v>667</v>
      </c>
      <c r="F1549">
        <v>40.348754999999997</v>
      </c>
      <c r="G1549" s="1">
        <v>-9.5367430000000002E-7</v>
      </c>
    </row>
    <row r="1550" spans="1:7">
      <c r="A1550">
        <v>1438836631241</v>
      </c>
      <c r="B1550" t="s">
        <v>50</v>
      </c>
      <c r="C1550">
        <v>15529.128000000001</v>
      </c>
      <c r="D1550">
        <v>386.19833</v>
      </c>
      <c r="E1550">
        <v>667</v>
      </c>
      <c r="F1550">
        <v>40.348754999999997</v>
      </c>
      <c r="G1550" s="1">
        <v>-9.5367430000000002E-7</v>
      </c>
    </row>
    <row r="1551" spans="1:7">
      <c r="A1551">
        <v>1438836641250</v>
      </c>
      <c r="B1551" t="s">
        <v>50</v>
      </c>
      <c r="C1551">
        <v>15539.137000000001</v>
      </c>
      <c r="D1551">
        <v>388.04790000000003</v>
      </c>
      <c r="E1551">
        <v>667</v>
      </c>
      <c r="F1551">
        <v>40.348754999999997</v>
      </c>
      <c r="G1551" s="1">
        <v>-9.5367430000000002E-7</v>
      </c>
    </row>
    <row r="1552" spans="1:7">
      <c r="A1552">
        <v>1438836651258</v>
      </c>
      <c r="B1552" t="s">
        <v>50</v>
      </c>
      <c r="C1552">
        <v>15549.145</v>
      </c>
      <c r="D1552">
        <v>394.42559999999997</v>
      </c>
      <c r="E1552">
        <v>667</v>
      </c>
      <c r="F1552">
        <v>40.348754999999997</v>
      </c>
      <c r="G1552" s="1">
        <v>-9.5367430000000002E-7</v>
      </c>
    </row>
    <row r="1553" spans="1:7">
      <c r="A1553">
        <v>1438836661266</v>
      </c>
      <c r="B1553" t="s">
        <v>50</v>
      </c>
      <c r="C1553">
        <v>15559.153</v>
      </c>
      <c r="D1553">
        <v>392.24047999999999</v>
      </c>
      <c r="E1553">
        <v>667</v>
      </c>
      <c r="F1553">
        <v>40.349975999999998</v>
      </c>
      <c r="G1553" s="1">
        <v>-9.5367430000000002E-7</v>
      </c>
    </row>
    <row r="1554" spans="1:7">
      <c r="A1554">
        <v>1438836671274</v>
      </c>
      <c r="B1554" t="s">
        <v>50</v>
      </c>
      <c r="C1554">
        <v>15569.161</v>
      </c>
      <c r="D1554">
        <v>394.60070000000002</v>
      </c>
      <c r="E1554">
        <v>667</v>
      </c>
      <c r="F1554">
        <v>40.349975999999998</v>
      </c>
      <c r="G1554" s="1">
        <v>-9.5367430000000002E-7</v>
      </c>
    </row>
    <row r="1555" spans="1:7">
      <c r="A1555">
        <v>1438836681282</v>
      </c>
      <c r="B1555" t="s">
        <v>50</v>
      </c>
      <c r="C1555">
        <v>15579.169</v>
      </c>
      <c r="D1555">
        <v>388.54187000000002</v>
      </c>
      <c r="E1555">
        <v>667</v>
      </c>
      <c r="F1555">
        <v>40.349975999999998</v>
      </c>
      <c r="G1555" s="1">
        <v>-9.5367430000000002E-7</v>
      </c>
    </row>
    <row r="1556" spans="1:7">
      <c r="A1556">
        <v>1438836691290</v>
      </c>
      <c r="B1556" t="s">
        <v>50</v>
      </c>
      <c r="C1556">
        <v>15589.177</v>
      </c>
      <c r="D1556">
        <v>394.13785000000001</v>
      </c>
      <c r="E1556">
        <v>667</v>
      </c>
      <c r="F1556">
        <v>40.349975999999998</v>
      </c>
      <c r="G1556" s="1">
        <v>-9.5367430000000002E-7</v>
      </c>
    </row>
    <row r="1557" spans="1:7">
      <c r="A1557">
        <v>1438836701299</v>
      </c>
      <c r="B1557" t="s">
        <v>50</v>
      </c>
      <c r="C1557">
        <v>15599.186</v>
      </c>
      <c r="D1557">
        <v>396.84866</v>
      </c>
      <c r="E1557">
        <v>667</v>
      </c>
      <c r="F1557">
        <v>40.349975999999998</v>
      </c>
      <c r="G1557" s="1">
        <v>-9.5367430000000002E-7</v>
      </c>
    </row>
    <row r="1558" spans="1:7">
      <c r="A1558">
        <v>1438836711310</v>
      </c>
      <c r="B1558" t="s">
        <v>50</v>
      </c>
      <c r="C1558">
        <v>15609.197</v>
      </c>
      <c r="D1558">
        <v>389.67932000000002</v>
      </c>
      <c r="E1558">
        <v>667</v>
      </c>
      <c r="F1558">
        <v>40.349975999999998</v>
      </c>
      <c r="G1558" s="1">
        <v>-9.5367430000000002E-7</v>
      </c>
    </row>
    <row r="1559" spans="1:7">
      <c r="A1559">
        <v>1438836721316</v>
      </c>
      <c r="B1559" t="s">
        <v>50</v>
      </c>
      <c r="C1559">
        <v>15619.203</v>
      </c>
      <c r="D1559">
        <v>396.31157999999999</v>
      </c>
      <c r="E1559">
        <v>667</v>
      </c>
      <c r="F1559">
        <v>40.349975999999998</v>
      </c>
      <c r="G1559" s="1">
        <v>-9.5367430000000002E-7</v>
      </c>
    </row>
    <row r="1560" spans="1:7">
      <c r="A1560">
        <v>1438836731323</v>
      </c>
      <c r="B1560" t="s">
        <v>50</v>
      </c>
      <c r="C1560">
        <v>15629.21</v>
      </c>
      <c r="D1560">
        <v>393.1003</v>
      </c>
      <c r="E1560">
        <v>667</v>
      </c>
      <c r="F1560">
        <v>40.349975999999998</v>
      </c>
      <c r="G1560" s="1">
        <v>-9.5367430000000002E-7</v>
      </c>
    </row>
    <row r="1561" spans="1:7">
      <c r="A1561">
        <v>1438836741333</v>
      </c>
      <c r="B1561" t="s">
        <v>50</v>
      </c>
      <c r="C1561">
        <v>15639.22</v>
      </c>
      <c r="D1561">
        <v>391.16147000000001</v>
      </c>
      <c r="E1561">
        <v>667</v>
      </c>
      <c r="F1561">
        <v>40.349975999999998</v>
      </c>
      <c r="G1561" s="1">
        <v>-9.5367430000000002E-7</v>
      </c>
    </row>
    <row r="1562" spans="1:7">
      <c r="A1562">
        <v>1438836751342</v>
      </c>
      <c r="B1562" t="s">
        <v>50</v>
      </c>
      <c r="C1562">
        <v>15649.228999999999</v>
      </c>
      <c r="D1562">
        <v>392.88585999999998</v>
      </c>
      <c r="E1562">
        <v>667</v>
      </c>
      <c r="F1562">
        <v>40.35089</v>
      </c>
      <c r="G1562" s="1">
        <v>-9.5367430000000002E-7</v>
      </c>
    </row>
    <row r="1563" spans="1:7">
      <c r="A1563">
        <v>1438836761351</v>
      </c>
      <c r="B1563" t="s">
        <v>50</v>
      </c>
      <c r="C1563">
        <v>15659.237999999999</v>
      </c>
      <c r="D1563">
        <v>390.68150000000003</v>
      </c>
      <c r="E1563">
        <v>667</v>
      </c>
      <c r="F1563">
        <v>40.35089</v>
      </c>
      <c r="G1563" s="1">
        <v>-9.5367430000000002E-7</v>
      </c>
    </row>
    <row r="1564" spans="1:7">
      <c r="A1564">
        <v>1438836771359</v>
      </c>
      <c r="B1564" t="s">
        <v>50</v>
      </c>
      <c r="C1564">
        <v>15669.245999999999</v>
      </c>
      <c r="D1564">
        <v>396.27843999999999</v>
      </c>
      <c r="E1564">
        <v>667</v>
      </c>
      <c r="F1564">
        <v>40.358764999999998</v>
      </c>
      <c r="G1564" s="1">
        <v>-9.5367430000000002E-7</v>
      </c>
    </row>
    <row r="1565" spans="1:7">
      <c r="A1565">
        <v>1438836781367</v>
      </c>
      <c r="B1565" t="s">
        <v>50</v>
      </c>
      <c r="C1565">
        <v>15679.254000000001</v>
      </c>
      <c r="D1565">
        <v>394.12139999999999</v>
      </c>
      <c r="E1565">
        <v>667</v>
      </c>
      <c r="F1565">
        <v>40.358764999999998</v>
      </c>
      <c r="G1565" s="1">
        <v>-9.5367430000000002E-7</v>
      </c>
    </row>
    <row r="1566" spans="1:7">
      <c r="A1566">
        <v>1438836791375</v>
      </c>
      <c r="B1566" t="s">
        <v>50</v>
      </c>
      <c r="C1566">
        <v>15689.262000000001</v>
      </c>
      <c r="D1566">
        <v>391.90893999999997</v>
      </c>
      <c r="E1566">
        <v>667</v>
      </c>
      <c r="F1566">
        <v>40.358764999999998</v>
      </c>
      <c r="G1566" s="1">
        <v>-9.5367430000000002E-7</v>
      </c>
    </row>
    <row r="1567" spans="1:7">
      <c r="A1567">
        <v>1438836801383</v>
      </c>
      <c r="B1567" t="s">
        <v>50</v>
      </c>
      <c r="C1567">
        <v>15699.27</v>
      </c>
      <c r="D1567">
        <v>394.32409999999999</v>
      </c>
      <c r="E1567">
        <v>667</v>
      </c>
      <c r="F1567">
        <v>40.358764999999998</v>
      </c>
      <c r="G1567" s="1">
        <v>-9.5367430000000002E-7</v>
      </c>
    </row>
    <row r="1568" spans="1:7">
      <c r="A1568">
        <v>1438836811391</v>
      </c>
      <c r="B1568" t="s">
        <v>50</v>
      </c>
      <c r="C1568">
        <v>15709.278</v>
      </c>
      <c r="D1568">
        <v>399.86709999999999</v>
      </c>
      <c r="E1568">
        <v>667</v>
      </c>
      <c r="F1568">
        <v>40.358764999999998</v>
      </c>
      <c r="G1568" s="1">
        <v>-9.5367430000000002E-7</v>
      </c>
    </row>
    <row r="1569" spans="1:7">
      <c r="A1569">
        <v>1438836821399</v>
      </c>
      <c r="B1569" t="s">
        <v>50</v>
      </c>
      <c r="C1569">
        <v>15719.286</v>
      </c>
      <c r="D1569">
        <v>397.63303000000002</v>
      </c>
      <c r="E1569">
        <v>667</v>
      </c>
      <c r="F1569">
        <v>40.358764999999998</v>
      </c>
      <c r="G1569" s="1">
        <v>-9.5367430000000002E-7</v>
      </c>
    </row>
    <row r="1570" spans="1:7">
      <c r="A1570">
        <v>1438836831409</v>
      </c>
      <c r="B1570" t="s">
        <v>50</v>
      </c>
      <c r="C1570">
        <v>15729.296</v>
      </c>
      <c r="D1570">
        <v>395.52303999999998</v>
      </c>
      <c r="E1570">
        <v>667</v>
      </c>
      <c r="F1570">
        <v>40.358764999999998</v>
      </c>
      <c r="G1570" s="1">
        <v>-9.5367430000000002E-7</v>
      </c>
    </row>
    <row r="1571" spans="1:7">
      <c r="A1571">
        <v>1438836841417</v>
      </c>
      <c r="B1571" t="s">
        <v>50</v>
      </c>
      <c r="C1571">
        <v>15739.304</v>
      </c>
      <c r="D1571">
        <v>397.10692999999998</v>
      </c>
      <c r="E1571">
        <v>667</v>
      </c>
      <c r="F1571">
        <v>40.358764999999998</v>
      </c>
      <c r="G1571" s="1">
        <v>-9.5367430000000002E-7</v>
      </c>
    </row>
    <row r="1572" spans="1:7">
      <c r="A1572">
        <v>1438836851429</v>
      </c>
      <c r="B1572" t="s">
        <v>50</v>
      </c>
      <c r="C1572">
        <v>15749.316000000001</v>
      </c>
      <c r="D1572">
        <v>395.01751999999999</v>
      </c>
      <c r="E1572">
        <v>667</v>
      </c>
      <c r="F1572">
        <v>40.358764999999998</v>
      </c>
      <c r="G1572" s="1">
        <v>-9.5367430000000002E-7</v>
      </c>
    </row>
    <row r="1573" spans="1:7">
      <c r="A1573">
        <v>1438836861437</v>
      </c>
      <c r="B1573" t="s">
        <v>50</v>
      </c>
      <c r="C1573">
        <v>15759.324000000001</v>
      </c>
      <c r="D1573">
        <v>397.00510000000003</v>
      </c>
      <c r="E1573">
        <v>667</v>
      </c>
      <c r="F1573">
        <v>40.358764999999998</v>
      </c>
      <c r="G1573" s="1">
        <v>-9.5367430000000002E-7</v>
      </c>
    </row>
    <row r="1574" spans="1:7">
      <c r="A1574">
        <v>1438836871445</v>
      </c>
      <c r="B1574" t="s">
        <v>50</v>
      </c>
      <c r="C1574">
        <v>15769.332</v>
      </c>
      <c r="D1574">
        <v>398.66077000000001</v>
      </c>
      <c r="E1574">
        <v>667</v>
      </c>
      <c r="F1574">
        <v>40.358764999999998</v>
      </c>
      <c r="G1574" s="1">
        <v>-9.5367430000000002E-7</v>
      </c>
    </row>
    <row r="1575" spans="1:7">
      <c r="A1575">
        <v>1438836881455</v>
      </c>
      <c r="B1575" t="s">
        <v>50</v>
      </c>
      <c r="C1575">
        <v>15779.342000000001</v>
      </c>
      <c r="D1575">
        <v>397.31896999999998</v>
      </c>
      <c r="E1575">
        <v>667</v>
      </c>
      <c r="F1575">
        <v>40.358764999999998</v>
      </c>
      <c r="G1575" s="1">
        <v>-9.5367430000000002E-7</v>
      </c>
    </row>
    <row r="1576" spans="1:7">
      <c r="A1576">
        <v>1438836891464</v>
      </c>
      <c r="B1576" t="s">
        <v>50</v>
      </c>
      <c r="C1576">
        <v>15789.351000000001</v>
      </c>
      <c r="D1576">
        <v>395.87124999999997</v>
      </c>
      <c r="E1576">
        <v>667</v>
      </c>
      <c r="F1576">
        <v>40.358764999999998</v>
      </c>
      <c r="G1576" s="1">
        <v>-9.5367430000000002E-7</v>
      </c>
    </row>
    <row r="1577" spans="1:7">
      <c r="A1577">
        <v>1438836901474</v>
      </c>
      <c r="B1577" t="s">
        <v>50</v>
      </c>
      <c r="C1577">
        <v>15799.361000000001</v>
      </c>
      <c r="D1577">
        <v>398.12799999999999</v>
      </c>
      <c r="E1577">
        <v>667</v>
      </c>
      <c r="F1577">
        <v>40.358764999999998</v>
      </c>
      <c r="G1577" s="1">
        <v>-9.5367430000000002E-7</v>
      </c>
    </row>
    <row r="1578" spans="1:7">
      <c r="A1578">
        <v>1438836911482</v>
      </c>
      <c r="B1578" t="s">
        <v>50</v>
      </c>
      <c r="C1578">
        <v>15809.369000000001</v>
      </c>
      <c r="D1578">
        <v>399.74752999999998</v>
      </c>
      <c r="E1578">
        <v>667</v>
      </c>
      <c r="F1578">
        <v>40.358764999999998</v>
      </c>
      <c r="G1578" s="1">
        <v>-9.5367430000000002E-7</v>
      </c>
    </row>
    <row r="1579" spans="1:7">
      <c r="A1579">
        <v>1438836921491</v>
      </c>
      <c r="B1579" t="s">
        <v>50</v>
      </c>
      <c r="C1579">
        <v>15819.378000000001</v>
      </c>
      <c r="D1579">
        <v>400.76382000000001</v>
      </c>
      <c r="E1579">
        <v>667</v>
      </c>
      <c r="F1579">
        <v>40.358764999999998</v>
      </c>
      <c r="G1579" s="1">
        <v>-9.5367430000000002E-7</v>
      </c>
    </row>
    <row r="1580" spans="1:7">
      <c r="A1580">
        <v>1438836931502</v>
      </c>
      <c r="B1580" t="s">
        <v>50</v>
      </c>
      <c r="C1580">
        <v>15829.388999999999</v>
      </c>
      <c r="D1580">
        <v>402.79534999999998</v>
      </c>
      <c r="E1580">
        <v>667</v>
      </c>
      <c r="F1580">
        <v>40.359436000000002</v>
      </c>
      <c r="G1580" s="1">
        <v>-9.5367430000000002E-7</v>
      </c>
    </row>
    <row r="1581" spans="1:7">
      <c r="A1581">
        <v>1438836941510</v>
      </c>
      <c r="B1581" t="s">
        <v>50</v>
      </c>
      <c r="C1581">
        <v>15839.397000000001</v>
      </c>
      <c r="D1581">
        <v>399.96030000000002</v>
      </c>
      <c r="E1581">
        <v>667</v>
      </c>
      <c r="F1581">
        <v>40.359436000000002</v>
      </c>
      <c r="G1581" s="1">
        <v>-9.5367430000000002E-7</v>
      </c>
    </row>
    <row r="1582" spans="1:7">
      <c r="A1582">
        <v>1438836951518</v>
      </c>
      <c r="B1582" t="s">
        <v>50</v>
      </c>
      <c r="C1582">
        <v>15849.405000000001</v>
      </c>
      <c r="D1582">
        <v>401.63983000000002</v>
      </c>
      <c r="E1582">
        <v>667</v>
      </c>
      <c r="F1582">
        <v>40.359436000000002</v>
      </c>
      <c r="G1582" s="1">
        <v>-9.5367430000000002E-7</v>
      </c>
    </row>
    <row r="1583" spans="1:7">
      <c r="A1583">
        <v>1438836961525</v>
      </c>
      <c r="B1583" t="s">
        <v>50</v>
      </c>
      <c r="C1583">
        <v>15859.412</v>
      </c>
      <c r="D1583">
        <v>403.42603000000003</v>
      </c>
      <c r="E1583">
        <v>667</v>
      </c>
      <c r="F1583">
        <v>40.359436000000002</v>
      </c>
      <c r="G1583" s="1">
        <v>-9.5367430000000002E-7</v>
      </c>
    </row>
    <row r="1584" spans="1:7">
      <c r="A1584">
        <v>1438836971538</v>
      </c>
      <c r="B1584" t="s">
        <v>50</v>
      </c>
      <c r="C1584">
        <v>15869.424999999999</v>
      </c>
      <c r="D1584">
        <v>405.22375</v>
      </c>
      <c r="E1584">
        <v>667</v>
      </c>
      <c r="F1584">
        <v>40.376710000000003</v>
      </c>
      <c r="G1584" s="1">
        <v>-9.5367430000000002E-7</v>
      </c>
    </row>
    <row r="1585" spans="1:7">
      <c r="A1585">
        <v>1438836981545</v>
      </c>
      <c r="B1585" t="s">
        <v>50</v>
      </c>
      <c r="C1585">
        <v>15879.432000000001</v>
      </c>
      <c r="D1585">
        <v>406.95</v>
      </c>
      <c r="E1585">
        <v>667</v>
      </c>
      <c r="F1585">
        <v>40.376710000000003</v>
      </c>
      <c r="G1585" s="1">
        <v>-9.5367430000000002E-7</v>
      </c>
    </row>
    <row r="1586" spans="1:7">
      <c r="A1586">
        <v>1438836991553</v>
      </c>
      <c r="B1586" t="s">
        <v>50</v>
      </c>
      <c r="C1586">
        <v>15889.44</v>
      </c>
      <c r="D1586">
        <v>399.92759999999998</v>
      </c>
      <c r="E1586">
        <v>667</v>
      </c>
      <c r="F1586">
        <v>40.376710000000003</v>
      </c>
      <c r="G1586" s="1">
        <v>-9.5367430000000002E-7</v>
      </c>
    </row>
    <row r="1587" spans="1:7">
      <c r="A1587">
        <v>1438837001561</v>
      </c>
      <c r="B1587" t="s">
        <v>50</v>
      </c>
      <c r="C1587">
        <v>15899.448</v>
      </c>
      <c r="D1587">
        <v>401.82274999999998</v>
      </c>
      <c r="E1587">
        <v>667</v>
      </c>
      <c r="F1587">
        <v>40.376710000000003</v>
      </c>
      <c r="G1587" s="1">
        <v>-9.5367430000000002E-7</v>
      </c>
    </row>
    <row r="1588" spans="1:7">
      <c r="A1588">
        <v>1438837011570</v>
      </c>
      <c r="B1588" t="s">
        <v>50</v>
      </c>
      <c r="C1588">
        <v>15909.457</v>
      </c>
      <c r="D1588">
        <v>403.31139999999999</v>
      </c>
      <c r="E1588">
        <v>667</v>
      </c>
      <c r="F1588">
        <v>40.376710000000003</v>
      </c>
      <c r="G1588" s="1">
        <v>-9.5367430000000002E-7</v>
      </c>
    </row>
    <row r="1589" spans="1:7">
      <c r="A1589">
        <v>1438837021577</v>
      </c>
      <c r="B1589" t="s">
        <v>50</v>
      </c>
      <c r="C1589">
        <v>15919.464</v>
      </c>
      <c r="D1589">
        <v>400.36590000000001</v>
      </c>
      <c r="E1589">
        <v>667</v>
      </c>
      <c r="F1589">
        <v>40.376710000000003</v>
      </c>
      <c r="G1589" s="1">
        <v>-9.5367430000000002E-7</v>
      </c>
    </row>
    <row r="1590" spans="1:7">
      <c r="A1590">
        <v>1438837031588</v>
      </c>
      <c r="B1590" t="s">
        <v>50</v>
      </c>
      <c r="C1590">
        <v>15929.475</v>
      </c>
      <c r="D1590">
        <v>405.97043000000002</v>
      </c>
      <c r="E1590">
        <v>667</v>
      </c>
      <c r="F1590">
        <v>40.376710000000003</v>
      </c>
      <c r="G1590" s="1">
        <v>-9.5367430000000002E-7</v>
      </c>
    </row>
    <row r="1591" spans="1:7">
      <c r="A1591">
        <v>1438837041597</v>
      </c>
      <c r="B1591" t="s">
        <v>50</v>
      </c>
      <c r="C1591">
        <v>15939.484</v>
      </c>
      <c r="D1591">
        <v>407.99119999999999</v>
      </c>
      <c r="E1591">
        <v>667</v>
      </c>
      <c r="F1591">
        <v>40.376710000000003</v>
      </c>
      <c r="G1591" s="1">
        <v>-9.5367430000000002E-7</v>
      </c>
    </row>
    <row r="1592" spans="1:7">
      <c r="A1592">
        <v>1438837051605</v>
      </c>
      <c r="B1592" t="s">
        <v>50</v>
      </c>
      <c r="C1592">
        <v>15949.492</v>
      </c>
      <c r="D1592">
        <v>401.82369999999997</v>
      </c>
      <c r="E1592">
        <v>667</v>
      </c>
      <c r="F1592">
        <v>40.376710000000003</v>
      </c>
      <c r="G1592" s="1">
        <v>-9.5367430000000002E-7</v>
      </c>
    </row>
    <row r="1593" spans="1:7">
      <c r="A1593">
        <v>1438837061615</v>
      </c>
      <c r="B1593" t="s">
        <v>50</v>
      </c>
      <c r="C1593">
        <v>15959.502</v>
      </c>
      <c r="D1593">
        <v>408.14163000000002</v>
      </c>
      <c r="E1593">
        <v>667</v>
      </c>
      <c r="F1593">
        <v>40.376710000000003</v>
      </c>
      <c r="G1593" s="1">
        <v>-9.5367430000000002E-7</v>
      </c>
    </row>
    <row r="1594" spans="1:7">
      <c r="A1594">
        <v>1438837071623</v>
      </c>
      <c r="B1594" t="s">
        <v>50</v>
      </c>
      <c r="C1594">
        <v>15969.51</v>
      </c>
      <c r="D1594">
        <v>410.02634</v>
      </c>
      <c r="E1594">
        <v>667</v>
      </c>
      <c r="F1594">
        <v>40.376710000000003</v>
      </c>
      <c r="G1594" s="1">
        <v>-9.5367430000000002E-7</v>
      </c>
    </row>
    <row r="1595" spans="1:7">
      <c r="A1595">
        <v>1438837081632</v>
      </c>
      <c r="B1595" t="s">
        <v>50</v>
      </c>
      <c r="C1595">
        <v>15979.519</v>
      </c>
      <c r="D1595">
        <v>407.63249999999999</v>
      </c>
      <c r="E1595">
        <v>667</v>
      </c>
      <c r="F1595">
        <v>40.376710000000003</v>
      </c>
      <c r="G1595" s="1">
        <v>-9.5367430000000002E-7</v>
      </c>
    </row>
    <row r="1596" spans="1:7">
      <c r="A1596">
        <v>1438837091640</v>
      </c>
      <c r="B1596" t="s">
        <v>50</v>
      </c>
      <c r="C1596">
        <v>15989.527</v>
      </c>
      <c r="D1596">
        <v>404.62743999999998</v>
      </c>
      <c r="E1596">
        <v>667</v>
      </c>
      <c r="F1596">
        <v>40.376710000000003</v>
      </c>
      <c r="G1596" s="1">
        <v>-9.5367430000000002E-7</v>
      </c>
    </row>
    <row r="1597" spans="1:7">
      <c r="A1597">
        <v>1438837101649</v>
      </c>
      <c r="B1597" t="s">
        <v>50</v>
      </c>
      <c r="C1597">
        <v>15999.536</v>
      </c>
      <c r="D1597">
        <v>406.61509999999998</v>
      </c>
      <c r="E1597">
        <v>667</v>
      </c>
      <c r="F1597">
        <v>40.376710000000003</v>
      </c>
      <c r="G1597" s="1">
        <v>-9.5367430000000002E-7</v>
      </c>
    </row>
    <row r="1598" spans="1:7">
      <c r="A1598">
        <v>1438837111657</v>
      </c>
      <c r="B1598" t="s">
        <v>50</v>
      </c>
      <c r="C1598">
        <v>16009.544</v>
      </c>
      <c r="D1598">
        <v>404.2011</v>
      </c>
      <c r="E1598">
        <v>667</v>
      </c>
      <c r="F1598">
        <v>40.380980000000001</v>
      </c>
      <c r="G1598" s="1">
        <v>-9.5367430000000002E-7</v>
      </c>
    </row>
    <row r="1599" spans="1:7">
      <c r="A1599">
        <v>1438837121674</v>
      </c>
      <c r="B1599" t="s">
        <v>50</v>
      </c>
      <c r="C1599">
        <v>16019.561</v>
      </c>
      <c r="D1599">
        <v>405.767</v>
      </c>
      <c r="E1599">
        <v>667</v>
      </c>
      <c r="F1599">
        <v>40.380980000000001</v>
      </c>
      <c r="G1599" s="1">
        <v>-9.5367430000000002E-7</v>
      </c>
    </row>
    <row r="1600" spans="1:7">
      <c r="A1600">
        <v>1438837131682</v>
      </c>
      <c r="B1600" t="s">
        <v>50</v>
      </c>
      <c r="C1600">
        <v>16029.569</v>
      </c>
      <c r="D1600">
        <v>412.30169999999998</v>
      </c>
      <c r="E1600">
        <v>667</v>
      </c>
      <c r="F1600">
        <v>40.38344</v>
      </c>
      <c r="G1600" s="1">
        <v>-9.5367430000000002E-7</v>
      </c>
    </row>
    <row r="1601" spans="1:7">
      <c r="A1601">
        <v>1438837141691</v>
      </c>
      <c r="B1601" t="s">
        <v>50</v>
      </c>
      <c r="C1601">
        <v>16039.578</v>
      </c>
      <c r="D1601">
        <v>409.29352</v>
      </c>
      <c r="E1601">
        <v>667</v>
      </c>
      <c r="F1601">
        <v>40.38344</v>
      </c>
      <c r="G1601" s="1">
        <v>-9.5367430000000002E-7</v>
      </c>
    </row>
    <row r="1602" spans="1:7">
      <c r="A1602">
        <v>1438837151699</v>
      </c>
      <c r="B1602" t="s">
        <v>50</v>
      </c>
      <c r="C1602">
        <v>16049.585999999999</v>
      </c>
      <c r="D1602">
        <v>407.39996000000002</v>
      </c>
      <c r="E1602">
        <v>667</v>
      </c>
      <c r="F1602">
        <v>40.38411</v>
      </c>
      <c r="G1602" s="1">
        <v>-9.5367430000000002E-7</v>
      </c>
    </row>
    <row r="1603" spans="1:7">
      <c r="A1603">
        <v>1438837161706</v>
      </c>
      <c r="B1603" t="s">
        <v>50</v>
      </c>
      <c r="C1603">
        <v>16059.593000000001</v>
      </c>
      <c r="D1603">
        <v>413.01184000000001</v>
      </c>
      <c r="E1603">
        <v>667</v>
      </c>
      <c r="F1603">
        <v>40.389420000000001</v>
      </c>
      <c r="G1603" s="1">
        <v>-9.5367430000000002E-7</v>
      </c>
    </row>
    <row r="1604" spans="1:7">
      <c r="A1604">
        <v>1438837171715</v>
      </c>
      <c r="B1604" t="s">
        <v>50</v>
      </c>
      <c r="C1604">
        <v>16069.602000000001</v>
      </c>
      <c r="D1604">
        <v>410.34784000000002</v>
      </c>
      <c r="E1604">
        <v>667</v>
      </c>
      <c r="F1604">
        <v>40.389420000000001</v>
      </c>
      <c r="G1604" s="1">
        <v>-9.5367430000000002E-7</v>
      </c>
    </row>
    <row r="1605" spans="1:7">
      <c r="A1605">
        <v>1438837181723</v>
      </c>
      <c r="B1605" t="s">
        <v>50</v>
      </c>
      <c r="C1605">
        <v>16079.61</v>
      </c>
      <c r="D1605">
        <v>408.36862000000002</v>
      </c>
      <c r="E1605">
        <v>667</v>
      </c>
      <c r="F1605">
        <v>40.389420000000001</v>
      </c>
      <c r="G1605" s="1">
        <v>-9.5367430000000002E-7</v>
      </c>
    </row>
    <row r="1606" spans="1:7">
      <c r="A1606">
        <v>1438837191730</v>
      </c>
      <c r="B1606" t="s">
        <v>50</v>
      </c>
      <c r="C1606">
        <v>16089.617</v>
      </c>
      <c r="D1606">
        <v>410.75409999999999</v>
      </c>
      <c r="E1606">
        <v>667</v>
      </c>
      <c r="F1606">
        <v>40.389420000000001</v>
      </c>
      <c r="G1606" s="1">
        <v>-9.5367430000000002E-7</v>
      </c>
    </row>
    <row r="1607" spans="1:7">
      <c r="A1607">
        <v>1438837201740</v>
      </c>
      <c r="B1607" t="s">
        <v>50</v>
      </c>
      <c r="C1607">
        <v>16099.627</v>
      </c>
      <c r="D1607">
        <v>408.73145</v>
      </c>
      <c r="E1607">
        <v>667</v>
      </c>
      <c r="F1607">
        <v>40.389420000000001</v>
      </c>
      <c r="G1607" s="1">
        <v>-9.5367430000000002E-7</v>
      </c>
    </row>
    <row r="1608" spans="1:7">
      <c r="A1608">
        <v>1438837211748</v>
      </c>
      <c r="B1608" t="s">
        <v>50</v>
      </c>
      <c r="C1608">
        <v>16109.635</v>
      </c>
      <c r="D1608">
        <v>411.18173000000002</v>
      </c>
      <c r="E1608">
        <v>667</v>
      </c>
      <c r="F1608">
        <v>40.389420000000001</v>
      </c>
      <c r="G1608" s="1">
        <v>-9.5367430000000002E-7</v>
      </c>
    </row>
    <row r="1609" spans="1:7">
      <c r="A1609">
        <v>1438837221756</v>
      </c>
      <c r="B1609" t="s">
        <v>50</v>
      </c>
      <c r="C1609">
        <v>16119.643</v>
      </c>
      <c r="D1609">
        <v>408.10991999999999</v>
      </c>
      <c r="E1609">
        <v>667</v>
      </c>
      <c r="F1609">
        <v>40.391556000000001</v>
      </c>
      <c r="G1609" s="1">
        <v>-9.5367430000000002E-7</v>
      </c>
    </row>
    <row r="1610" spans="1:7">
      <c r="A1610">
        <v>1438837231764</v>
      </c>
      <c r="B1610" t="s">
        <v>50</v>
      </c>
      <c r="C1610">
        <v>16129.651</v>
      </c>
      <c r="D1610">
        <v>410.56896999999998</v>
      </c>
      <c r="E1610">
        <v>667</v>
      </c>
      <c r="F1610">
        <v>40.391556000000001</v>
      </c>
      <c r="G1610" s="1">
        <v>-9.5367430000000002E-7</v>
      </c>
    </row>
    <row r="1611" spans="1:7">
      <c r="A1611">
        <v>1438837241772</v>
      </c>
      <c r="B1611" t="s">
        <v>50</v>
      </c>
      <c r="C1611">
        <v>16139.659</v>
      </c>
      <c r="D1611">
        <v>417.09449999999998</v>
      </c>
      <c r="E1611">
        <v>667</v>
      </c>
      <c r="F1611">
        <v>40.391556000000001</v>
      </c>
      <c r="G1611" s="1">
        <v>-9.5367430000000002E-7</v>
      </c>
    </row>
    <row r="1612" spans="1:7">
      <c r="A1612">
        <v>1438837251778</v>
      </c>
      <c r="B1612" t="s">
        <v>50</v>
      </c>
      <c r="C1612">
        <v>16149.665000000001</v>
      </c>
      <c r="D1612">
        <v>414.77346999999997</v>
      </c>
      <c r="E1612">
        <v>667</v>
      </c>
      <c r="F1612">
        <v>40.391556000000001</v>
      </c>
      <c r="G1612" s="1">
        <v>-9.5367430000000002E-7</v>
      </c>
    </row>
    <row r="1613" spans="1:7">
      <c r="A1613">
        <v>1438837261785</v>
      </c>
      <c r="B1613" t="s">
        <v>50</v>
      </c>
      <c r="C1613">
        <v>16159.672</v>
      </c>
      <c r="D1613">
        <v>416.46899999999999</v>
      </c>
      <c r="E1613">
        <v>667</v>
      </c>
      <c r="F1613">
        <v>40.391556000000001</v>
      </c>
      <c r="G1613" s="1">
        <v>-9.5367430000000002E-7</v>
      </c>
    </row>
    <row r="1614" spans="1:7">
      <c r="A1614">
        <v>1438837271792</v>
      </c>
      <c r="B1614" t="s">
        <v>50</v>
      </c>
      <c r="C1614">
        <v>16169.679</v>
      </c>
      <c r="D1614">
        <v>409.42509999999999</v>
      </c>
      <c r="E1614">
        <v>667</v>
      </c>
      <c r="F1614">
        <v>40.391556000000001</v>
      </c>
      <c r="G1614" s="1">
        <v>-9.5367430000000002E-7</v>
      </c>
    </row>
    <row r="1615" spans="1:7">
      <c r="A1615">
        <v>1438837281798</v>
      </c>
      <c r="B1615" t="s">
        <v>50</v>
      </c>
      <c r="C1615">
        <v>16179.684999999999</v>
      </c>
      <c r="D1615">
        <v>415.89132999999998</v>
      </c>
      <c r="E1615">
        <v>667</v>
      </c>
      <c r="F1615">
        <v>40.394362999999998</v>
      </c>
      <c r="G1615" s="1">
        <v>-9.5367430000000002E-7</v>
      </c>
    </row>
    <row r="1616" spans="1:7">
      <c r="A1616">
        <v>1438837291805</v>
      </c>
      <c r="B1616" t="s">
        <v>50</v>
      </c>
      <c r="C1616">
        <v>16189.691999999999</v>
      </c>
      <c r="D1616">
        <v>413.65015</v>
      </c>
      <c r="E1616">
        <v>667</v>
      </c>
      <c r="F1616">
        <v>40.394362999999998</v>
      </c>
      <c r="G1616" s="1">
        <v>-9.5367430000000002E-7</v>
      </c>
    </row>
    <row r="1617" spans="1:7">
      <c r="A1617">
        <v>1438837301813</v>
      </c>
      <c r="B1617" t="s">
        <v>50</v>
      </c>
      <c r="C1617">
        <v>16199.7</v>
      </c>
      <c r="D1617">
        <v>410.52722</v>
      </c>
      <c r="E1617">
        <v>667</v>
      </c>
      <c r="F1617">
        <v>40.394362999999998</v>
      </c>
      <c r="G1617" s="1">
        <v>-9.5367430000000002E-7</v>
      </c>
    </row>
    <row r="1618" spans="1:7">
      <c r="A1618">
        <v>1438837311823</v>
      </c>
      <c r="B1618" t="s">
        <v>50</v>
      </c>
      <c r="C1618">
        <v>16209.71</v>
      </c>
      <c r="D1618">
        <v>417.25387999999998</v>
      </c>
      <c r="E1618">
        <v>667</v>
      </c>
      <c r="F1618">
        <v>40.394362999999998</v>
      </c>
      <c r="G1618" s="1">
        <v>-9.5367430000000002E-7</v>
      </c>
    </row>
    <row r="1619" spans="1:7">
      <c r="A1619">
        <v>1438837321832</v>
      </c>
      <c r="B1619" t="s">
        <v>50</v>
      </c>
      <c r="C1619">
        <v>16219.718999999999</v>
      </c>
      <c r="D1619">
        <v>414.90825999999998</v>
      </c>
      <c r="E1619">
        <v>667</v>
      </c>
      <c r="F1619">
        <v>40.394362999999998</v>
      </c>
      <c r="G1619" s="1">
        <v>-9.5367430000000002E-7</v>
      </c>
    </row>
    <row r="1620" spans="1:7">
      <c r="A1620">
        <v>1438837331838</v>
      </c>
      <c r="B1620" t="s">
        <v>50</v>
      </c>
      <c r="C1620">
        <v>16229.725</v>
      </c>
      <c r="D1620">
        <v>416.71629999999999</v>
      </c>
      <c r="E1620">
        <v>667</v>
      </c>
      <c r="F1620">
        <v>40.394362999999998</v>
      </c>
      <c r="G1620" s="1">
        <v>-9.5367430000000002E-7</v>
      </c>
    </row>
    <row r="1621" spans="1:7">
      <c r="A1621">
        <v>1438837341846</v>
      </c>
      <c r="B1621" t="s">
        <v>50</v>
      </c>
      <c r="C1621">
        <v>16239.733</v>
      </c>
      <c r="D1621">
        <v>413.65616</v>
      </c>
      <c r="E1621">
        <v>667</v>
      </c>
      <c r="F1621">
        <v>40.394362999999998</v>
      </c>
      <c r="G1621" s="1">
        <v>-9.5367430000000002E-7</v>
      </c>
    </row>
    <row r="1622" spans="1:7">
      <c r="A1622">
        <v>1438837351852</v>
      </c>
      <c r="B1622" t="s">
        <v>50</v>
      </c>
      <c r="C1622">
        <v>16249.739</v>
      </c>
      <c r="D1622">
        <v>419.20972</v>
      </c>
      <c r="E1622">
        <v>667</v>
      </c>
      <c r="F1622">
        <v>40.394362999999998</v>
      </c>
      <c r="G1622" s="1">
        <v>-9.5367430000000002E-7</v>
      </c>
    </row>
    <row r="1623" spans="1:7">
      <c r="A1623">
        <v>1438837361860</v>
      </c>
      <c r="B1623" t="s">
        <v>50</v>
      </c>
      <c r="C1623">
        <v>16259.746999999999</v>
      </c>
      <c r="D1623">
        <v>417.26992999999999</v>
      </c>
      <c r="E1623">
        <v>667</v>
      </c>
      <c r="F1623">
        <v>40.394362999999998</v>
      </c>
      <c r="G1623" s="1">
        <v>-9.5367430000000002E-7</v>
      </c>
    </row>
    <row r="1624" spans="1:7">
      <c r="A1624">
        <v>1438837371871</v>
      </c>
      <c r="B1624" t="s">
        <v>50</v>
      </c>
      <c r="C1624">
        <v>16269.758</v>
      </c>
      <c r="D1624">
        <v>418.98039999999997</v>
      </c>
      <c r="E1624">
        <v>667</v>
      </c>
      <c r="F1624">
        <v>40.394362999999998</v>
      </c>
      <c r="G1624" s="1">
        <v>-9.5367430000000002E-7</v>
      </c>
    </row>
    <row r="1625" spans="1:7">
      <c r="A1625">
        <v>1438837381878</v>
      </c>
      <c r="B1625" t="s">
        <v>50</v>
      </c>
      <c r="C1625">
        <v>16279.764999999999</v>
      </c>
      <c r="D1625">
        <v>421.74124</v>
      </c>
      <c r="E1625">
        <v>667</v>
      </c>
      <c r="F1625">
        <v>40.394362999999998</v>
      </c>
      <c r="G1625" s="1">
        <v>-9.5367430000000002E-7</v>
      </c>
    </row>
    <row r="1626" spans="1:7">
      <c r="A1626">
        <v>1438837391886</v>
      </c>
      <c r="B1626" t="s">
        <v>50</v>
      </c>
      <c r="C1626">
        <v>16289.772999999999</v>
      </c>
      <c r="D1626">
        <v>419.40674000000001</v>
      </c>
      <c r="E1626">
        <v>667</v>
      </c>
      <c r="F1626">
        <v>40.394362999999998</v>
      </c>
      <c r="G1626" s="1">
        <v>-9.5367430000000002E-7</v>
      </c>
    </row>
    <row r="1627" spans="1:7">
      <c r="A1627">
        <v>1438837401894</v>
      </c>
      <c r="B1627" t="s">
        <v>50</v>
      </c>
      <c r="C1627">
        <v>16299.781000000001</v>
      </c>
      <c r="D1627">
        <v>421.29192999999998</v>
      </c>
      <c r="E1627">
        <v>667</v>
      </c>
      <c r="F1627">
        <v>40.394362999999998</v>
      </c>
      <c r="G1627" s="1">
        <v>-9.5367430000000002E-7</v>
      </c>
    </row>
    <row r="1628" spans="1:7">
      <c r="A1628">
        <v>1438837411902</v>
      </c>
      <c r="B1628" t="s">
        <v>50</v>
      </c>
      <c r="C1628">
        <v>16309.789000000001</v>
      </c>
      <c r="D1628">
        <v>419.78429999999997</v>
      </c>
      <c r="E1628">
        <v>667</v>
      </c>
      <c r="F1628">
        <v>40.394362999999998</v>
      </c>
      <c r="G1628" s="1">
        <v>-9.5367430000000002E-7</v>
      </c>
    </row>
    <row r="1629" spans="1:7">
      <c r="A1629">
        <v>1438837421910</v>
      </c>
      <c r="B1629" t="s">
        <v>50</v>
      </c>
      <c r="C1629">
        <v>16319.797</v>
      </c>
      <c r="D1629">
        <v>416.50799999999998</v>
      </c>
      <c r="E1629">
        <v>667</v>
      </c>
      <c r="F1629">
        <v>40.394362999999998</v>
      </c>
      <c r="G1629" s="1">
        <v>-9.5367430000000002E-7</v>
      </c>
    </row>
    <row r="1630" spans="1:7">
      <c r="A1630">
        <v>1438837431918</v>
      </c>
      <c r="B1630" t="s">
        <v>50</v>
      </c>
      <c r="C1630">
        <v>16329.805</v>
      </c>
      <c r="D1630">
        <v>418.40487999999999</v>
      </c>
      <c r="E1630">
        <v>667</v>
      </c>
      <c r="F1630">
        <v>40.394362999999998</v>
      </c>
      <c r="G1630" s="1">
        <v>-9.5367430000000002E-7</v>
      </c>
    </row>
    <row r="1631" spans="1:7">
      <c r="A1631">
        <v>1438837441925</v>
      </c>
      <c r="B1631" t="s">
        <v>50</v>
      </c>
      <c r="C1631">
        <v>16339.812</v>
      </c>
      <c r="D1631">
        <v>424.02118000000002</v>
      </c>
      <c r="E1631">
        <v>667</v>
      </c>
      <c r="F1631">
        <v>40.394362999999998</v>
      </c>
      <c r="G1631" s="1">
        <v>-9.5367430000000002E-7</v>
      </c>
    </row>
    <row r="1632" spans="1:7">
      <c r="A1632">
        <v>1438837451933</v>
      </c>
      <c r="B1632" t="s">
        <v>50</v>
      </c>
      <c r="C1632">
        <v>16349.82</v>
      </c>
      <c r="D1632">
        <v>417.28487999999999</v>
      </c>
      <c r="E1632">
        <v>667</v>
      </c>
      <c r="F1632">
        <v>40.446357999999996</v>
      </c>
      <c r="G1632" s="1">
        <v>-9.5367430000000002E-7</v>
      </c>
    </row>
    <row r="1633" spans="1:7">
      <c r="A1633">
        <v>1438837461944</v>
      </c>
      <c r="B1633" t="s">
        <v>50</v>
      </c>
      <c r="C1633">
        <v>16359.831</v>
      </c>
      <c r="D1633">
        <v>422.90285999999998</v>
      </c>
      <c r="E1633">
        <v>667</v>
      </c>
      <c r="F1633">
        <v>40.446357999999996</v>
      </c>
      <c r="G1633" s="1">
        <v>-9.5367430000000002E-7</v>
      </c>
    </row>
    <row r="1634" spans="1:7">
      <c r="A1634">
        <v>1438837471952</v>
      </c>
      <c r="B1634" t="s">
        <v>50</v>
      </c>
      <c r="C1634">
        <v>16369.839</v>
      </c>
      <c r="D1634">
        <v>420.06049999999999</v>
      </c>
      <c r="E1634">
        <v>667</v>
      </c>
      <c r="F1634">
        <v>40.446357999999996</v>
      </c>
      <c r="G1634" s="1">
        <v>-9.5367430000000002E-7</v>
      </c>
    </row>
    <row r="1635" spans="1:7">
      <c r="A1635">
        <v>1438837481959</v>
      </c>
      <c r="B1635" t="s">
        <v>50</v>
      </c>
      <c r="C1635">
        <v>16379.846</v>
      </c>
      <c r="D1635">
        <v>416.99677000000003</v>
      </c>
      <c r="E1635">
        <v>667</v>
      </c>
      <c r="F1635">
        <v>40.446357999999996</v>
      </c>
      <c r="G1635" s="1">
        <v>-9.5367430000000002E-7</v>
      </c>
    </row>
    <row r="1636" spans="1:7">
      <c r="A1636">
        <v>1438837491967</v>
      </c>
      <c r="B1636" t="s">
        <v>50</v>
      </c>
      <c r="C1636">
        <v>16389.853999999999</v>
      </c>
      <c r="D1636">
        <v>422.89517000000001</v>
      </c>
      <c r="E1636">
        <v>667</v>
      </c>
      <c r="F1636">
        <v>40.446357999999996</v>
      </c>
      <c r="G1636" s="1">
        <v>-9.5367430000000002E-7</v>
      </c>
    </row>
    <row r="1637" spans="1:7">
      <c r="A1637">
        <v>1438837501975</v>
      </c>
      <c r="B1637" t="s">
        <v>50</v>
      </c>
      <c r="C1637">
        <v>16399.862000000001</v>
      </c>
      <c r="D1637">
        <v>424.68959999999998</v>
      </c>
      <c r="E1637">
        <v>667</v>
      </c>
      <c r="F1637">
        <v>40.446357999999996</v>
      </c>
      <c r="G1637" s="1">
        <v>-9.5367430000000002E-7</v>
      </c>
    </row>
    <row r="1638" spans="1:7">
      <c r="A1638">
        <v>1438837511983</v>
      </c>
      <c r="B1638" t="s">
        <v>50</v>
      </c>
      <c r="C1638">
        <v>16409.87</v>
      </c>
      <c r="D1638">
        <v>426.27069999999998</v>
      </c>
      <c r="E1638">
        <v>667</v>
      </c>
      <c r="F1638">
        <v>40.446357999999996</v>
      </c>
      <c r="G1638" s="1">
        <v>-9.5367430000000002E-7</v>
      </c>
    </row>
    <row r="1639" spans="1:7">
      <c r="A1639">
        <v>1438837521990</v>
      </c>
      <c r="B1639" t="s">
        <v>50</v>
      </c>
      <c r="C1639">
        <v>16419.877</v>
      </c>
      <c r="D1639">
        <v>424.0351</v>
      </c>
      <c r="E1639">
        <v>667</v>
      </c>
      <c r="F1639">
        <v>40.446357999999996</v>
      </c>
      <c r="G1639" s="1">
        <v>-9.5367430000000002E-7</v>
      </c>
    </row>
    <row r="1640" spans="1:7">
      <c r="A1640">
        <v>1438837531998</v>
      </c>
      <c r="B1640" t="s">
        <v>50</v>
      </c>
      <c r="C1640">
        <v>16429.884999999998</v>
      </c>
      <c r="D1640">
        <v>426.82033999999999</v>
      </c>
      <c r="E1640">
        <v>667</v>
      </c>
      <c r="F1640">
        <v>40.446357999999996</v>
      </c>
      <c r="G1640" s="1">
        <v>-9.5367430000000002E-7</v>
      </c>
    </row>
    <row r="1641" spans="1:7">
      <c r="A1641">
        <v>1438837542006</v>
      </c>
      <c r="B1641" t="s">
        <v>50</v>
      </c>
      <c r="C1641">
        <v>16439.893</v>
      </c>
      <c r="D1641">
        <v>423.46802000000002</v>
      </c>
      <c r="E1641">
        <v>667</v>
      </c>
      <c r="F1641">
        <v>40.446357999999996</v>
      </c>
      <c r="G1641" s="1">
        <v>-9.5367430000000002E-7</v>
      </c>
    </row>
    <row r="1642" spans="1:7">
      <c r="A1642">
        <v>1438837552014</v>
      </c>
      <c r="B1642" t="s">
        <v>50</v>
      </c>
      <c r="C1642">
        <v>16449.901000000002</v>
      </c>
      <c r="D1642">
        <v>420.40886999999998</v>
      </c>
      <c r="E1642">
        <v>667</v>
      </c>
      <c r="F1642">
        <v>40.446357999999996</v>
      </c>
      <c r="G1642" s="1">
        <v>-9.5367430000000002E-7</v>
      </c>
    </row>
    <row r="1643" spans="1:7">
      <c r="A1643">
        <v>1438837562021</v>
      </c>
      <c r="B1643" t="s">
        <v>50</v>
      </c>
      <c r="C1643">
        <v>16459.907999999999</v>
      </c>
      <c r="D1643">
        <v>422.41113000000001</v>
      </c>
      <c r="E1643">
        <v>667</v>
      </c>
      <c r="F1643">
        <v>40.446357999999996</v>
      </c>
      <c r="G1643" s="1">
        <v>-9.5367430000000002E-7</v>
      </c>
    </row>
    <row r="1644" spans="1:7">
      <c r="A1644">
        <v>1438837572027</v>
      </c>
      <c r="B1644" t="s">
        <v>50</v>
      </c>
      <c r="C1644">
        <v>16469.914000000001</v>
      </c>
      <c r="D1644">
        <v>424.13024999999999</v>
      </c>
      <c r="E1644">
        <v>667</v>
      </c>
      <c r="F1644">
        <v>40.446357999999996</v>
      </c>
      <c r="G1644" s="1">
        <v>-9.5367430000000002E-7</v>
      </c>
    </row>
    <row r="1645" spans="1:7">
      <c r="A1645">
        <v>1438837582033</v>
      </c>
      <c r="B1645" t="s">
        <v>50</v>
      </c>
      <c r="C1645">
        <v>16479.919999999998</v>
      </c>
      <c r="D1645">
        <v>425.78613000000001</v>
      </c>
      <c r="E1645">
        <v>667</v>
      </c>
      <c r="F1645">
        <v>40.446357999999996</v>
      </c>
      <c r="G1645" s="1">
        <v>-9.5367430000000002E-7</v>
      </c>
    </row>
    <row r="1646" spans="1:7">
      <c r="A1646">
        <v>1438837592040</v>
      </c>
      <c r="B1646" t="s">
        <v>50</v>
      </c>
      <c r="C1646">
        <v>16489.927</v>
      </c>
      <c r="D1646">
        <v>423.73894999999999</v>
      </c>
      <c r="E1646">
        <v>667</v>
      </c>
      <c r="F1646">
        <v>40.446357999999996</v>
      </c>
      <c r="G1646" s="1">
        <v>-9.5367430000000002E-7</v>
      </c>
    </row>
    <row r="1647" spans="1:7">
      <c r="A1647">
        <v>1438837602046</v>
      </c>
      <c r="B1647" t="s">
        <v>50</v>
      </c>
      <c r="C1647">
        <v>16499.933000000001</v>
      </c>
      <c r="D1647">
        <v>425.47778</v>
      </c>
      <c r="E1647">
        <v>667</v>
      </c>
      <c r="F1647">
        <v>40.446357999999996</v>
      </c>
      <c r="G1647" s="1">
        <v>-9.5367430000000002E-7</v>
      </c>
    </row>
    <row r="1648" spans="1:7">
      <c r="A1648">
        <v>1438837612058</v>
      </c>
      <c r="B1648" t="s">
        <v>50</v>
      </c>
      <c r="C1648">
        <v>16509.945</v>
      </c>
      <c r="D1648">
        <v>427.19027999999997</v>
      </c>
      <c r="E1648">
        <v>667</v>
      </c>
      <c r="F1648">
        <v>40.446357999999996</v>
      </c>
      <c r="G1648" s="1">
        <v>-9.5367430000000002E-7</v>
      </c>
    </row>
    <row r="1649" spans="1:7">
      <c r="A1649">
        <v>1438837622066</v>
      </c>
      <c r="B1649" t="s">
        <v>50</v>
      </c>
      <c r="C1649">
        <v>16519.953000000001</v>
      </c>
      <c r="D1649">
        <v>429.04921999999999</v>
      </c>
      <c r="E1649">
        <v>667</v>
      </c>
      <c r="F1649">
        <v>40.628729999999997</v>
      </c>
      <c r="G1649" s="1">
        <v>-9.5367430000000002E-7</v>
      </c>
    </row>
    <row r="1650" spans="1:7">
      <c r="A1650">
        <v>1438837632074</v>
      </c>
      <c r="B1650" t="s">
        <v>50</v>
      </c>
      <c r="C1650">
        <v>16529.960999999999</v>
      </c>
      <c r="D1650">
        <v>422.85899999999998</v>
      </c>
      <c r="E1650">
        <v>667</v>
      </c>
      <c r="F1650">
        <v>40.628729999999997</v>
      </c>
      <c r="G1650" s="1">
        <v>-9.5367430000000002E-7</v>
      </c>
    </row>
    <row r="1651" spans="1:7">
      <c r="A1651">
        <v>1438837642082</v>
      </c>
      <c r="B1651" t="s">
        <v>50</v>
      </c>
      <c r="C1651">
        <v>16539.969000000001</v>
      </c>
      <c r="D1651">
        <v>430.15260000000001</v>
      </c>
      <c r="E1651">
        <v>667</v>
      </c>
      <c r="F1651">
        <v>40.628729999999997</v>
      </c>
      <c r="G1651" s="1">
        <v>-9.5367430000000002E-7</v>
      </c>
    </row>
    <row r="1652" spans="1:7">
      <c r="A1652">
        <v>1438837652090</v>
      </c>
      <c r="B1652" t="s">
        <v>50</v>
      </c>
      <c r="C1652">
        <v>16549.976999999999</v>
      </c>
      <c r="D1652">
        <v>427.96695</v>
      </c>
      <c r="E1652">
        <v>667</v>
      </c>
      <c r="F1652">
        <v>40.628729999999997</v>
      </c>
      <c r="G1652" s="1">
        <v>-9.5367430000000002E-7</v>
      </c>
    </row>
    <row r="1653" spans="1:7">
      <c r="A1653">
        <v>1438837662098</v>
      </c>
      <c r="B1653" t="s">
        <v>50</v>
      </c>
      <c r="C1653">
        <v>16559.985000000001</v>
      </c>
      <c r="D1653">
        <v>429.82916</v>
      </c>
      <c r="E1653">
        <v>667</v>
      </c>
      <c r="F1653">
        <v>40.634712</v>
      </c>
      <c r="G1653" s="1">
        <v>-9.5367430000000002E-7</v>
      </c>
    </row>
    <row r="1654" spans="1:7">
      <c r="A1654">
        <v>1438837672105</v>
      </c>
      <c r="B1654" t="s">
        <v>50</v>
      </c>
      <c r="C1654">
        <v>16569.991999999998</v>
      </c>
      <c r="D1654">
        <v>427.58519999999999</v>
      </c>
      <c r="E1654">
        <v>667</v>
      </c>
      <c r="F1654">
        <v>40.634712</v>
      </c>
      <c r="G1654" s="1">
        <v>-9.5367430000000002E-7</v>
      </c>
    </row>
    <row r="1655" spans="1:7">
      <c r="A1655">
        <v>1438837682112</v>
      </c>
      <c r="B1655" t="s">
        <v>50</v>
      </c>
      <c r="C1655">
        <v>16579.999</v>
      </c>
      <c r="D1655">
        <v>424.57256999999998</v>
      </c>
      <c r="E1655">
        <v>667</v>
      </c>
      <c r="F1655">
        <v>40.634712</v>
      </c>
      <c r="G1655" s="1">
        <v>-9.5367430000000002E-7</v>
      </c>
    </row>
    <row r="1656" spans="1:7">
      <c r="A1656">
        <v>1438837692122</v>
      </c>
      <c r="B1656" t="s">
        <v>50</v>
      </c>
      <c r="C1656">
        <v>16590.008999999998</v>
      </c>
      <c r="D1656">
        <v>426.37186000000003</v>
      </c>
      <c r="E1656">
        <v>667</v>
      </c>
      <c r="F1656">
        <v>40.634712</v>
      </c>
      <c r="G1656" s="1">
        <v>-9.5367430000000002E-7</v>
      </c>
    </row>
    <row r="1657" spans="1:7">
      <c r="A1657">
        <v>1438837702130</v>
      </c>
      <c r="B1657" t="s">
        <v>50</v>
      </c>
      <c r="C1657">
        <v>16600.017</v>
      </c>
      <c r="D1657">
        <v>431.89688000000001</v>
      </c>
      <c r="E1657">
        <v>667</v>
      </c>
      <c r="F1657">
        <v>40.634712</v>
      </c>
      <c r="G1657" s="1">
        <v>-9.5367430000000002E-7</v>
      </c>
    </row>
    <row r="1658" spans="1:7">
      <c r="A1658">
        <v>1438837712138</v>
      </c>
      <c r="B1658" t="s">
        <v>50</v>
      </c>
      <c r="C1658">
        <v>16610.025000000001</v>
      </c>
      <c r="D1658">
        <v>430.57245</v>
      </c>
      <c r="E1658">
        <v>667</v>
      </c>
      <c r="F1658">
        <v>40.635323</v>
      </c>
      <c r="G1658" s="1">
        <v>-9.5367430000000002E-7</v>
      </c>
    </row>
    <row r="1659" spans="1:7">
      <c r="A1659">
        <v>1438837722145</v>
      </c>
      <c r="B1659" t="s">
        <v>50</v>
      </c>
      <c r="C1659">
        <v>16620.031999999999</v>
      </c>
      <c r="D1659">
        <v>428.25537000000003</v>
      </c>
      <c r="E1659">
        <v>667</v>
      </c>
      <c r="F1659">
        <v>40.641975000000002</v>
      </c>
      <c r="G1659" s="1">
        <v>-9.5367430000000002E-7</v>
      </c>
    </row>
    <row r="1660" spans="1:7">
      <c r="A1660">
        <v>1438837732153</v>
      </c>
      <c r="B1660" t="s">
        <v>50</v>
      </c>
      <c r="C1660">
        <v>16630.04</v>
      </c>
      <c r="D1660">
        <v>433.86322000000001</v>
      </c>
      <c r="E1660">
        <v>667</v>
      </c>
      <c r="F1660">
        <v>40.641975000000002</v>
      </c>
      <c r="G1660" s="1">
        <v>-9.5367430000000002E-7</v>
      </c>
    </row>
    <row r="1661" spans="1:7">
      <c r="A1661">
        <v>1438837742415</v>
      </c>
      <c r="B1661" t="s">
        <v>50</v>
      </c>
      <c r="C1661">
        <v>16640.302</v>
      </c>
      <c r="D1661">
        <v>292.21994000000001</v>
      </c>
      <c r="E1661">
        <v>667</v>
      </c>
      <c r="F1661">
        <v>40.641975000000002</v>
      </c>
      <c r="G1661" s="1">
        <v>-9.5367430000000002E-7</v>
      </c>
    </row>
    <row r="1662" spans="1:7">
      <c r="A1662">
        <v>1438837752422</v>
      </c>
      <c r="B1662" t="s">
        <v>50</v>
      </c>
      <c r="C1662">
        <v>16650.309000000001</v>
      </c>
      <c r="D1662">
        <v>297.22156000000001</v>
      </c>
      <c r="E1662">
        <v>667</v>
      </c>
      <c r="F1662">
        <v>40.647835000000001</v>
      </c>
      <c r="G1662" s="1">
        <v>-9.5367430000000002E-7</v>
      </c>
    </row>
    <row r="1663" spans="1:7">
      <c r="A1663">
        <v>1438837762430</v>
      </c>
      <c r="B1663" t="s">
        <v>50</v>
      </c>
      <c r="C1663">
        <v>16660.316999999999</v>
      </c>
      <c r="D1663">
        <v>294.28143</v>
      </c>
      <c r="E1663">
        <v>667</v>
      </c>
      <c r="F1663">
        <v>40.647835000000001</v>
      </c>
      <c r="G1663" s="1">
        <v>-9.5367430000000002E-7</v>
      </c>
    </row>
    <row r="1664" spans="1:7">
      <c r="A1664">
        <v>1438837772437</v>
      </c>
      <c r="B1664" t="s">
        <v>50</v>
      </c>
      <c r="C1664">
        <v>16670.324000000001</v>
      </c>
      <c r="D1664">
        <v>301.94029999999998</v>
      </c>
      <c r="E1664">
        <v>667</v>
      </c>
      <c r="F1664">
        <v>40.647835000000001</v>
      </c>
      <c r="G1664" s="1">
        <v>-9.5367430000000002E-7</v>
      </c>
    </row>
    <row r="1665" spans="1:7">
      <c r="A1665">
        <v>1438837782450</v>
      </c>
      <c r="B1665" t="s">
        <v>50</v>
      </c>
      <c r="C1665">
        <v>16680.337</v>
      </c>
      <c r="D1665">
        <v>303.45242000000002</v>
      </c>
      <c r="E1665">
        <v>667</v>
      </c>
      <c r="F1665">
        <v>40.647835000000001</v>
      </c>
      <c r="G1665" s="1">
        <v>-9.5367430000000002E-7</v>
      </c>
    </row>
    <row r="1666" spans="1:7">
      <c r="A1666">
        <v>1438837792457</v>
      </c>
      <c r="B1666" t="s">
        <v>50</v>
      </c>
      <c r="C1666">
        <v>16690.344000000001</v>
      </c>
      <c r="D1666">
        <v>296.45490000000001</v>
      </c>
      <c r="E1666">
        <v>667</v>
      </c>
      <c r="F1666">
        <v>40.647835000000001</v>
      </c>
      <c r="G1666" s="1">
        <v>-9.5367430000000002E-7</v>
      </c>
    </row>
    <row r="1667" spans="1:7">
      <c r="A1667">
        <v>1438837802464</v>
      </c>
      <c r="B1667" t="s">
        <v>50</v>
      </c>
      <c r="C1667">
        <v>16700.350999999999</v>
      </c>
      <c r="D1667">
        <v>302.93848000000003</v>
      </c>
      <c r="E1667">
        <v>667</v>
      </c>
      <c r="F1667">
        <v>40.647835000000001</v>
      </c>
      <c r="G1667" s="1">
        <v>-9.5367430000000002E-7</v>
      </c>
    </row>
    <row r="1668" spans="1:7">
      <c r="A1668">
        <v>1438837812476</v>
      </c>
      <c r="B1668" t="s">
        <v>50</v>
      </c>
      <c r="C1668">
        <v>16710.363000000001</v>
      </c>
      <c r="D1668">
        <v>304.66144000000003</v>
      </c>
      <c r="E1668">
        <v>667</v>
      </c>
      <c r="F1668">
        <v>40.647835000000001</v>
      </c>
      <c r="G1668" s="1">
        <v>-9.5367430000000002E-7</v>
      </c>
    </row>
    <row r="1669" spans="1:7">
      <c r="A1669">
        <v>1438837822482</v>
      </c>
      <c r="B1669" t="s">
        <v>50</v>
      </c>
      <c r="C1669">
        <v>16720.368999999999</v>
      </c>
      <c r="D1669">
        <v>297.82625999999999</v>
      </c>
      <c r="E1669">
        <v>667</v>
      </c>
      <c r="F1669">
        <v>40.647835000000001</v>
      </c>
      <c r="G1669" s="1">
        <v>-9.5367430000000002E-7</v>
      </c>
    </row>
    <row r="1670" spans="1:7">
      <c r="A1670">
        <v>1438837832493</v>
      </c>
      <c r="B1670" t="s">
        <v>50</v>
      </c>
      <c r="C1670">
        <v>16730.38</v>
      </c>
      <c r="D1670">
        <v>304.27480000000003</v>
      </c>
      <c r="E1670">
        <v>667</v>
      </c>
      <c r="F1670">
        <v>40.647835000000001</v>
      </c>
      <c r="G1670" s="1">
        <v>-9.5367430000000002E-7</v>
      </c>
    </row>
    <row r="1671" spans="1:7">
      <c r="A1671">
        <v>1438837842500</v>
      </c>
      <c r="B1671" t="s">
        <v>50</v>
      </c>
      <c r="C1671">
        <v>16740.386999999999</v>
      </c>
      <c r="D1671">
        <v>302.98892000000001</v>
      </c>
      <c r="E1671">
        <v>667</v>
      </c>
      <c r="F1671">
        <v>40.648505999999998</v>
      </c>
      <c r="G1671" s="1">
        <v>-9.5367430000000002E-7</v>
      </c>
    </row>
    <row r="1672" spans="1:7">
      <c r="A1672">
        <v>1438837852510</v>
      </c>
      <c r="B1672" t="s">
        <v>50</v>
      </c>
      <c r="C1672">
        <v>16750.397000000001</v>
      </c>
      <c r="D1672">
        <v>305.51675</v>
      </c>
      <c r="E1672">
        <v>667</v>
      </c>
      <c r="F1672">
        <v>40.648505999999998</v>
      </c>
      <c r="G1672" s="1">
        <v>-9.5367430000000002E-7</v>
      </c>
    </row>
    <row r="1673" spans="1:7">
      <c r="A1673">
        <v>1438837862516</v>
      </c>
      <c r="B1673" t="s">
        <v>50</v>
      </c>
      <c r="C1673">
        <v>16760.402999999998</v>
      </c>
      <c r="D1673">
        <v>298.45211999999998</v>
      </c>
      <c r="E1673">
        <v>667</v>
      </c>
      <c r="F1673">
        <v>40.648505999999998</v>
      </c>
      <c r="G1673" s="1">
        <v>-9.5367430000000002E-7</v>
      </c>
    </row>
    <row r="1674" spans="1:7">
      <c r="A1674">
        <v>1438837872524</v>
      </c>
      <c r="B1674" t="s">
        <v>50</v>
      </c>
      <c r="C1674">
        <v>16770.411</v>
      </c>
      <c r="D1674">
        <v>304.05034999999998</v>
      </c>
      <c r="E1674">
        <v>667</v>
      </c>
      <c r="F1674">
        <v>40.648505999999998</v>
      </c>
      <c r="G1674" s="1">
        <v>-9.5367430000000002E-7</v>
      </c>
    </row>
    <row r="1675" spans="1:7">
      <c r="A1675">
        <v>1438837882532</v>
      </c>
      <c r="B1675" t="s">
        <v>50</v>
      </c>
      <c r="C1675">
        <v>16780.419000000002</v>
      </c>
      <c r="D1675">
        <v>306.61752000000001</v>
      </c>
      <c r="E1675">
        <v>667</v>
      </c>
      <c r="F1675">
        <v>40.648505999999998</v>
      </c>
      <c r="G1675" s="1">
        <v>-9.5367430000000002E-7</v>
      </c>
    </row>
    <row r="1676" spans="1:7">
      <c r="A1676">
        <v>1438837892539</v>
      </c>
      <c r="B1676" t="s">
        <v>50</v>
      </c>
      <c r="C1676">
        <v>16790.425999999999</v>
      </c>
      <c r="D1676">
        <v>303.54921999999999</v>
      </c>
      <c r="E1676">
        <v>667</v>
      </c>
      <c r="F1676">
        <v>40.648505999999998</v>
      </c>
      <c r="G1676" s="1">
        <v>-9.5367430000000002E-7</v>
      </c>
    </row>
    <row r="1677" spans="1:7">
      <c r="A1677">
        <v>1438837902545</v>
      </c>
      <c r="B1677" t="s">
        <v>50</v>
      </c>
      <c r="C1677">
        <v>16800.432000000001</v>
      </c>
      <c r="D1677">
        <v>306.04718000000003</v>
      </c>
      <c r="E1677">
        <v>667</v>
      </c>
      <c r="F1677">
        <v>40.648505999999998</v>
      </c>
      <c r="G1677" s="1">
        <v>-9.5367430000000002E-7</v>
      </c>
    </row>
    <row r="1678" spans="1:7">
      <c r="A1678">
        <v>1438837912576</v>
      </c>
      <c r="B1678" t="s">
        <v>50</v>
      </c>
      <c r="C1678">
        <v>16810.463</v>
      </c>
      <c r="D1678">
        <v>307.75894</v>
      </c>
      <c r="E1678">
        <v>667</v>
      </c>
      <c r="F1678">
        <v>40.648505999999998</v>
      </c>
      <c r="G1678" s="1">
        <v>-9.5367430000000002E-7</v>
      </c>
    </row>
    <row r="1679" spans="1:7">
      <c r="A1679">
        <v>1438837922583</v>
      </c>
      <c r="B1679" t="s">
        <v>50</v>
      </c>
      <c r="C1679">
        <v>16820.47</v>
      </c>
      <c r="D1679">
        <v>300.73412999999999</v>
      </c>
      <c r="E1679">
        <v>667</v>
      </c>
      <c r="F1679">
        <v>40.648505999999998</v>
      </c>
      <c r="G1679" s="1">
        <v>-9.5367430000000002E-7</v>
      </c>
    </row>
    <row r="1680" spans="1:7">
      <c r="A1680">
        <v>1438837932590</v>
      </c>
      <c r="B1680" t="s">
        <v>50</v>
      </c>
      <c r="C1680">
        <v>16830.476999999999</v>
      </c>
      <c r="D1680">
        <v>306.37133999999998</v>
      </c>
      <c r="E1680">
        <v>667</v>
      </c>
      <c r="F1680">
        <v>40.648505999999998</v>
      </c>
      <c r="G1680" s="1">
        <v>-9.5367430000000002E-7</v>
      </c>
    </row>
    <row r="1681" spans="1:7">
      <c r="A1681">
        <v>1438837942598</v>
      </c>
      <c r="B1681" t="s">
        <v>50</v>
      </c>
      <c r="C1681">
        <v>16840.485000000001</v>
      </c>
      <c r="D1681">
        <v>308.30725000000001</v>
      </c>
      <c r="E1681">
        <v>667</v>
      </c>
      <c r="F1681">
        <v>40.648505999999998</v>
      </c>
      <c r="G1681" s="1">
        <v>-9.5367430000000002E-7</v>
      </c>
    </row>
    <row r="1682" spans="1:7">
      <c r="A1682">
        <v>1438837952606</v>
      </c>
      <c r="B1682" t="s">
        <v>50</v>
      </c>
      <c r="C1682">
        <v>16850.492999999999</v>
      </c>
      <c r="D1682">
        <v>306.93848000000003</v>
      </c>
      <c r="E1682">
        <v>667</v>
      </c>
      <c r="F1682">
        <v>40.648505999999998</v>
      </c>
      <c r="G1682" s="1">
        <v>-9.5367430000000002E-7</v>
      </c>
    </row>
    <row r="1683" spans="1:7">
      <c r="A1683">
        <v>1438837962614</v>
      </c>
      <c r="B1683" t="s">
        <v>50</v>
      </c>
      <c r="C1683">
        <v>16860.501</v>
      </c>
      <c r="D1683">
        <v>303.98773</v>
      </c>
      <c r="E1683">
        <v>667</v>
      </c>
      <c r="F1683">
        <v>40.648505999999998</v>
      </c>
      <c r="G1683" s="1">
        <v>-9.5367430000000002E-7</v>
      </c>
    </row>
    <row r="1684" spans="1:7">
      <c r="A1684">
        <v>1438837972623</v>
      </c>
      <c r="B1684" t="s">
        <v>50</v>
      </c>
      <c r="C1684">
        <v>16870.509999999998</v>
      </c>
      <c r="D1684">
        <v>305.66144000000003</v>
      </c>
      <c r="E1684">
        <v>667</v>
      </c>
      <c r="F1684">
        <v>40.648505999999998</v>
      </c>
      <c r="G1684" s="1">
        <v>-9.5367430000000002E-7</v>
      </c>
    </row>
    <row r="1685" spans="1:7">
      <c r="A1685">
        <v>1438837982630</v>
      </c>
      <c r="B1685" t="s">
        <v>50</v>
      </c>
      <c r="C1685">
        <v>16880.517</v>
      </c>
      <c r="D1685">
        <v>303.4237</v>
      </c>
      <c r="E1685">
        <v>667</v>
      </c>
      <c r="F1685">
        <v>40.648505999999998</v>
      </c>
      <c r="G1685" s="1">
        <v>-9.5367430000000002E-7</v>
      </c>
    </row>
    <row r="1686" spans="1:7">
      <c r="A1686">
        <v>1438837992637</v>
      </c>
      <c r="B1686" t="s">
        <v>50</v>
      </c>
      <c r="C1686">
        <v>16890.524000000001</v>
      </c>
      <c r="D1686">
        <v>305.17394999999999</v>
      </c>
      <c r="E1686">
        <v>667</v>
      </c>
      <c r="F1686">
        <v>40.649239999999999</v>
      </c>
      <c r="G1686" s="1">
        <v>-9.5367430000000002E-7</v>
      </c>
    </row>
    <row r="1687" spans="1:7">
      <c r="A1687">
        <v>1438838002647</v>
      </c>
      <c r="B1687" t="s">
        <v>50</v>
      </c>
      <c r="C1687">
        <v>16900.534</v>
      </c>
      <c r="D1687">
        <v>311.73113999999998</v>
      </c>
      <c r="E1687">
        <v>667</v>
      </c>
      <c r="F1687">
        <v>40.649239999999999</v>
      </c>
      <c r="G1687" s="1">
        <v>-9.5367430000000002E-7</v>
      </c>
    </row>
    <row r="1688" spans="1:7">
      <c r="A1688">
        <v>1438838012657</v>
      </c>
      <c r="B1688" t="s">
        <v>50</v>
      </c>
      <c r="C1688">
        <v>16910.544000000002</v>
      </c>
      <c r="D1688">
        <v>309.39325000000002</v>
      </c>
      <c r="E1688">
        <v>667</v>
      </c>
      <c r="F1688">
        <v>40.649239999999999</v>
      </c>
      <c r="G1688" s="1">
        <v>-9.5367430000000002E-7</v>
      </c>
    </row>
    <row r="1689" spans="1:7">
      <c r="A1689">
        <v>1438838022664</v>
      </c>
      <c r="B1689" t="s">
        <v>50</v>
      </c>
      <c r="C1689">
        <v>16920.550999999999</v>
      </c>
      <c r="D1689">
        <v>306.43893000000003</v>
      </c>
      <c r="E1689">
        <v>667</v>
      </c>
      <c r="F1689">
        <v>40.650703</v>
      </c>
      <c r="G1689" s="1">
        <v>-9.5367430000000002E-7</v>
      </c>
    </row>
    <row r="1690" spans="1:7">
      <c r="A1690">
        <v>1438838032672</v>
      </c>
      <c r="B1690" t="s">
        <v>50</v>
      </c>
      <c r="C1690">
        <v>16930.559000000001</v>
      </c>
      <c r="D1690">
        <v>308.86736999999999</v>
      </c>
      <c r="E1690">
        <v>667</v>
      </c>
      <c r="F1690">
        <v>40.650703</v>
      </c>
      <c r="G1690" s="1">
        <v>-9.5367430000000002E-7</v>
      </c>
    </row>
    <row r="1691" spans="1:7">
      <c r="A1691">
        <v>1438838042680</v>
      </c>
      <c r="B1691" t="s">
        <v>50</v>
      </c>
      <c r="C1691">
        <v>16940.566999999999</v>
      </c>
      <c r="D1691">
        <v>310.6234</v>
      </c>
      <c r="E1691">
        <v>667</v>
      </c>
      <c r="F1691">
        <v>40.651961999999997</v>
      </c>
      <c r="G1691" s="1">
        <v>-9.5367430000000002E-7</v>
      </c>
    </row>
    <row r="1692" spans="1:7">
      <c r="A1692">
        <v>1438838052687</v>
      </c>
      <c r="B1692" t="s">
        <v>50</v>
      </c>
      <c r="C1692">
        <v>16950.574000000001</v>
      </c>
      <c r="D1692">
        <v>308.55761999999999</v>
      </c>
      <c r="E1692">
        <v>667</v>
      </c>
      <c r="F1692">
        <v>40.651961999999997</v>
      </c>
      <c r="G1692" s="1">
        <v>-9.5367430000000002E-7</v>
      </c>
    </row>
    <row r="1693" spans="1:7">
      <c r="A1693">
        <v>1438838062696</v>
      </c>
      <c r="B1693" t="s">
        <v>50</v>
      </c>
      <c r="C1693">
        <v>16960.582999999999</v>
      </c>
      <c r="D1693">
        <v>306.52636999999999</v>
      </c>
      <c r="E1693">
        <v>667</v>
      </c>
      <c r="F1693">
        <v>40.651961999999997</v>
      </c>
      <c r="G1693" s="1">
        <v>-9.5367430000000002E-7</v>
      </c>
    </row>
    <row r="1694" spans="1:7">
      <c r="A1694">
        <v>1438838072704</v>
      </c>
      <c r="B1694" t="s">
        <v>50</v>
      </c>
      <c r="C1694">
        <v>16970.591</v>
      </c>
      <c r="D1694">
        <v>308.97753999999998</v>
      </c>
      <c r="E1694">
        <v>667</v>
      </c>
      <c r="F1694">
        <v>40.651961999999997</v>
      </c>
      <c r="G1694" s="1">
        <v>-9.5367430000000002E-7</v>
      </c>
    </row>
    <row r="1695" spans="1:7">
      <c r="A1695">
        <v>1438838082711</v>
      </c>
      <c r="B1695" t="s">
        <v>50</v>
      </c>
      <c r="C1695">
        <v>16980.598000000002</v>
      </c>
      <c r="D1695">
        <v>310.81488000000002</v>
      </c>
      <c r="E1695">
        <v>667</v>
      </c>
      <c r="F1695">
        <v>40.651961999999997</v>
      </c>
      <c r="G1695" s="1">
        <v>-9.5367430000000002E-7</v>
      </c>
    </row>
    <row r="1696" spans="1:7">
      <c r="A1696">
        <v>1438838092718</v>
      </c>
      <c r="B1696" t="s">
        <v>50</v>
      </c>
      <c r="C1696">
        <v>16990.605</v>
      </c>
      <c r="D1696">
        <v>312.11547999999999</v>
      </c>
      <c r="E1696">
        <v>667</v>
      </c>
      <c r="F1696">
        <v>40.651961999999997</v>
      </c>
      <c r="G1696" s="1">
        <v>-9.5367430000000002E-7</v>
      </c>
    </row>
    <row r="1697" spans="1:7">
      <c r="A1697">
        <v>1438838102726</v>
      </c>
      <c r="B1697" t="s">
        <v>50</v>
      </c>
      <c r="C1697">
        <v>17000.613000000001</v>
      </c>
      <c r="D1697">
        <v>309.33886999999999</v>
      </c>
      <c r="E1697">
        <v>667</v>
      </c>
      <c r="F1697">
        <v>40.651961999999997</v>
      </c>
      <c r="G1697" s="1">
        <v>-9.5367430000000002E-7</v>
      </c>
    </row>
    <row r="1698" spans="1:7">
      <c r="A1698">
        <v>1438838112736</v>
      </c>
      <c r="B1698" t="s">
        <v>50</v>
      </c>
      <c r="C1698">
        <v>17010.623</v>
      </c>
      <c r="D1698">
        <v>315.96075000000002</v>
      </c>
      <c r="E1698">
        <v>667</v>
      </c>
      <c r="F1698">
        <v>40.655684999999998</v>
      </c>
      <c r="G1698" s="1">
        <v>-9.5367430000000002E-7</v>
      </c>
    </row>
    <row r="1699" spans="1:7">
      <c r="A1699">
        <v>1438838122744</v>
      </c>
      <c r="B1699" t="s">
        <v>50</v>
      </c>
      <c r="C1699">
        <v>17020.631000000001</v>
      </c>
      <c r="D1699">
        <v>308.89339999999999</v>
      </c>
      <c r="E1699">
        <v>667</v>
      </c>
      <c r="F1699">
        <v>40.655684999999998</v>
      </c>
      <c r="G1699" s="1">
        <v>-9.5367430000000002E-7</v>
      </c>
    </row>
    <row r="1700" spans="1:7">
      <c r="A1700">
        <v>1438838132752</v>
      </c>
      <c r="B1700" t="s">
        <v>50</v>
      </c>
      <c r="C1700">
        <v>17030.638999999999</v>
      </c>
      <c r="D1700">
        <v>314.5224</v>
      </c>
      <c r="E1700">
        <v>667</v>
      </c>
      <c r="F1700">
        <v>40.655684999999998</v>
      </c>
      <c r="G1700" s="1">
        <v>-9.5367430000000002E-7</v>
      </c>
    </row>
    <row r="1701" spans="1:7">
      <c r="A1701">
        <v>1438838142760</v>
      </c>
      <c r="B1701" t="s">
        <v>50</v>
      </c>
      <c r="C1701">
        <v>17040.647000000001</v>
      </c>
      <c r="D1701">
        <v>311.48779999999999</v>
      </c>
      <c r="E1701">
        <v>667</v>
      </c>
      <c r="F1701">
        <v>40.655684999999998</v>
      </c>
      <c r="G1701" s="1">
        <v>-9.5367430000000002E-7</v>
      </c>
    </row>
    <row r="1702" spans="1:7">
      <c r="A1702">
        <v>1438838152768</v>
      </c>
      <c r="B1702" t="s">
        <v>50</v>
      </c>
      <c r="C1702">
        <v>17050.654999999999</v>
      </c>
      <c r="D1702">
        <v>314.29297000000003</v>
      </c>
      <c r="E1702">
        <v>667</v>
      </c>
      <c r="F1702">
        <v>40.655684999999998</v>
      </c>
      <c r="G1702" s="1">
        <v>-9.5367430000000002E-7</v>
      </c>
    </row>
    <row r="1703" spans="1:7">
      <c r="A1703">
        <v>1438838162777</v>
      </c>
      <c r="B1703" t="s">
        <v>50</v>
      </c>
      <c r="C1703">
        <v>17060.664000000001</v>
      </c>
      <c r="D1703">
        <v>317.58713</v>
      </c>
      <c r="E1703">
        <v>667</v>
      </c>
      <c r="F1703">
        <v>40.655684999999998</v>
      </c>
      <c r="G1703" s="1">
        <v>-9.5367430000000002E-7</v>
      </c>
    </row>
    <row r="1704" spans="1:7">
      <c r="A1704">
        <v>1438838172783</v>
      </c>
      <c r="B1704" t="s">
        <v>50</v>
      </c>
      <c r="C1704">
        <v>17070.669999999998</v>
      </c>
      <c r="D1704">
        <v>315.25119999999998</v>
      </c>
      <c r="E1704">
        <v>667</v>
      </c>
      <c r="F1704">
        <v>40.655684999999998</v>
      </c>
      <c r="G1704" s="1">
        <v>-9.5367430000000002E-7</v>
      </c>
    </row>
    <row r="1705" spans="1:7">
      <c r="A1705">
        <v>1438838182789</v>
      </c>
      <c r="B1705" t="s">
        <v>50</v>
      </c>
      <c r="C1705">
        <v>17080.675999999999</v>
      </c>
      <c r="D1705">
        <v>312.17809999999997</v>
      </c>
      <c r="E1705">
        <v>667</v>
      </c>
      <c r="F1705">
        <v>40.655684999999998</v>
      </c>
      <c r="G1705" s="1">
        <v>-9.5367430000000002E-7</v>
      </c>
    </row>
    <row r="1706" spans="1:7">
      <c r="A1706">
        <v>1438838192797</v>
      </c>
      <c r="B1706" t="s">
        <v>50</v>
      </c>
      <c r="C1706">
        <v>17090.684000000001</v>
      </c>
      <c r="D1706">
        <v>314.69213999999999</v>
      </c>
      <c r="E1706">
        <v>667</v>
      </c>
      <c r="F1706">
        <v>40.655684999999998</v>
      </c>
      <c r="G1706" s="1">
        <v>-9.5367430000000002E-7</v>
      </c>
    </row>
    <row r="1707" spans="1:7">
      <c r="A1707">
        <v>1438838202804</v>
      </c>
      <c r="B1707" t="s">
        <v>50</v>
      </c>
      <c r="C1707">
        <v>17100.690999999999</v>
      </c>
      <c r="D1707">
        <v>311.41503999999998</v>
      </c>
      <c r="E1707">
        <v>667</v>
      </c>
      <c r="F1707">
        <v>40.655684999999998</v>
      </c>
      <c r="G1707" s="1">
        <v>-9.5367430000000002E-7</v>
      </c>
    </row>
    <row r="1708" spans="1:7">
      <c r="A1708">
        <v>1438838212811</v>
      </c>
      <c r="B1708" t="s">
        <v>50</v>
      </c>
      <c r="C1708">
        <v>17110.698</v>
      </c>
      <c r="D1708">
        <v>318.05315999999999</v>
      </c>
      <c r="E1708">
        <v>667</v>
      </c>
      <c r="F1708">
        <v>40.655684999999998</v>
      </c>
      <c r="G1708" s="1">
        <v>-9.5367430000000002E-7</v>
      </c>
    </row>
    <row r="1709" spans="1:7">
      <c r="A1709">
        <v>1438838222820</v>
      </c>
      <c r="B1709" t="s">
        <v>50</v>
      </c>
      <c r="C1709">
        <v>17120.706999999999</v>
      </c>
      <c r="D1709">
        <v>319.74657999999999</v>
      </c>
      <c r="E1709">
        <v>667</v>
      </c>
      <c r="F1709">
        <v>40.655684999999998</v>
      </c>
      <c r="G1709" s="1">
        <v>-9.5367430000000002E-7</v>
      </c>
    </row>
    <row r="1710" spans="1:7">
      <c r="A1710">
        <v>1438838232827</v>
      </c>
      <c r="B1710" t="s">
        <v>50</v>
      </c>
      <c r="C1710">
        <v>17130.714</v>
      </c>
      <c r="D1710">
        <v>317.60449999999997</v>
      </c>
      <c r="E1710">
        <v>667</v>
      </c>
      <c r="F1710">
        <v>40.655684999999998</v>
      </c>
      <c r="G1710" s="1">
        <v>-9.5367430000000002E-7</v>
      </c>
    </row>
    <row r="1711" spans="1:7">
      <c r="A1711">
        <v>1438838242834</v>
      </c>
      <c r="B1711" t="s">
        <v>50</v>
      </c>
      <c r="C1711">
        <v>17140.721000000001</v>
      </c>
      <c r="D1711">
        <v>319.38904000000002</v>
      </c>
      <c r="E1711">
        <v>667</v>
      </c>
      <c r="F1711">
        <v>40.655684999999998</v>
      </c>
      <c r="G1711" s="1">
        <v>-9.5367430000000002E-7</v>
      </c>
    </row>
    <row r="1712" spans="1:7">
      <c r="A1712">
        <v>1438838252849</v>
      </c>
      <c r="B1712" t="s">
        <v>50</v>
      </c>
      <c r="C1712">
        <v>17150.736000000001</v>
      </c>
      <c r="D1712">
        <v>320.90001999999998</v>
      </c>
      <c r="E1712">
        <v>667</v>
      </c>
      <c r="F1712">
        <v>40.655684999999998</v>
      </c>
      <c r="G1712" s="1">
        <v>-9.5367430000000002E-7</v>
      </c>
    </row>
    <row r="1713" spans="1:7">
      <c r="A1713">
        <v>1438838262857</v>
      </c>
      <c r="B1713" t="s">
        <v>50</v>
      </c>
      <c r="C1713">
        <v>17160.743999999999</v>
      </c>
      <c r="D1713">
        <v>317.84589999999997</v>
      </c>
      <c r="E1713">
        <v>667</v>
      </c>
      <c r="F1713">
        <v>40.655684999999998</v>
      </c>
      <c r="G1713" s="1">
        <v>-9.5367430000000002E-7</v>
      </c>
    </row>
    <row r="1714" spans="1:7">
      <c r="A1714">
        <v>1438838272865</v>
      </c>
      <c r="B1714" t="s">
        <v>50</v>
      </c>
      <c r="C1714">
        <v>17170.752</v>
      </c>
      <c r="D1714">
        <v>319.7251</v>
      </c>
      <c r="E1714">
        <v>667</v>
      </c>
      <c r="F1714">
        <v>40.655684999999998</v>
      </c>
      <c r="G1714" s="1">
        <v>-9.5367430000000002E-7</v>
      </c>
    </row>
    <row r="1715" spans="1:7">
      <c r="A1715">
        <v>1438838282875</v>
      </c>
      <c r="B1715" t="s">
        <v>50</v>
      </c>
      <c r="C1715">
        <v>17180.761999999999</v>
      </c>
      <c r="D1715">
        <v>321.49495999999999</v>
      </c>
      <c r="E1715">
        <v>667</v>
      </c>
      <c r="F1715">
        <v>40.655684999999998</v>
      </c>
      <c r="G1715" s="1">
        <v>-9.5367430000000002E-7</v>
      </c>
    </row>
    <row r="1716" spans="1:7">
      <c r="A1716">
        <v>1438838292883</v>
      </c>
      <c r="B1716" t="s">
        <v>50</v>
      </c>
      <c r="C1716">
        <v>17190.77</v>
      </c>
      <c r="D1716">
        <v>318.64172000000002</v>
      </c>
      <c r="E1716">
        <v>667</v>
      </c>
      <c r="F1716">
        <v>40.655684999999998</v>
      </c>
      <c r="G1716" s="1">
        <v>-9.5367430000000002E-7</v>
      </c>
    </row>
    <row r="1717" spans="1:7">
      <c r="A1717">
        <v>1438838302893</v>
      </c>
      <c r="B1717" t="s">
        <v>50</v>
      </c>
      <c r="C1717">
        <v>17200.78</v>
      </c>
      <c r="D1717">
        <v>316.21677</v>
      </c>
      <c r="E1717">
        <v>667</v>
      </c>
      <c r="F1717">
        <v>40.655684999999998</v>
      </c>
      <c r="G1717" s="1">
        <v>-9.5367430000000002E-7</v>
      </c>
    </row>
    <row r="1718" spans="1:7">
      <c r="A1718">
        <v>1438838312910</v>
      </c>
      <c r="B1718" t="s">
        <v>50</v>
      </c>
      <c r="C1718">
        <v>17210.796999999999</v>
      </c>
      <c r="D1718">
        <v>323.03521999999998</v>
      </c>
      <c r="E1718">
        <v>667</v>
      </c>
      <c r="F1718">
        <v>40.655684999999998</v>
      </c>
      <c r="G1718" s="1">
        <v>-9.5367430000000002E-7</v>
      </c>
    </row>
    <row r="1719" spans="1:7">
      <c r="A1719">
        <v>1438838322917</v>
      </c>
      <c r="B1719" t="s">
        <v>50</v>
      </c>
      <c r="C1719">
        <v>17220.804</v>
      </c>
      <c r="D1719">
        <v>316.69934000000001</v>
      </c>
      <c r="E1719">
        <v>667</v>
      </c>
      <c r="F1719">
        <v>40.655684999999998</v>
      </c>
      <c r="G1719" s="1">
        <v>-9.5367430000000002E-7</v>
      </c>
    </row>
    <row r="1720" spans="1:7">
      <c r="A1720">
        <v>1438838332925</v>
      </c>
      <c r="B1720" t="s">
        <v>50</v>
      </c>
      <c r="C1720">
        <v>17230.812000000002</v>
      </c>
      <c r="D1720">
        <v>322.25310000000002</v>
      </c>
      <c r="E1720">
        <v>667</v>
      </c>
      <c r="F1720">
        <v>40.655684999999998</v>
      </c>
      <c r="G1720" s="1">
        <v>-9.5367430000000002E-7</v>
      </c>
    </row>
    <row r="1721" spans="1:7">
      <c r="A1721">
        <v>1438838342940</v>
      </c>
      <c r="B1721" t="s">
        <v>50</v>
      </c>
      <c r="C1721">
        <v>17240.827000000001</v>
      </c>
      <c r="D1721">
        <v>323.86759999999998</v>
      </c>
      <c r="E1721">
        <v>667</v>
      </c>
      <c r="F1721">
        <v>40.655684999999998</v>
      </c>
      <c r="G1721" s="1">
        <v>-9.5367430000000002E-7</v>
      </c>
    </row>
    <row r="1722" spans="1:7">
      <c r="A1722">
        <v>1438838352950</v>
      </c>
      <c r="B1722" t="s">
        <v>50</v>
      </c>
      <c r="C1722">
        <v>17250.837</v>
      </c>
      <c r="D1722">
        <v>318.06903</v>
      </c>
      <c r="E1722">
        <v>667</v>
      </c>
      <c r="F1722">
        <v>40.660507000000003</v>
      </c>
      <c r="G1722" s="1">
        <v>-9.5367430000000002E-7</v>
      </c>
    </row>
    <row r="1723" spans="1:7">
      <c r="A1723">
        <v>1438838362960</v>
      </c>
      <c r="B1723" t="s">
        <v>50</v>
      </c>
      <c r="C1723">
        <v>17260.847000000002</v>
      </c>
      <c r="D1723">
        <v>324.34485000000001</v>
      </c>
      <c r="E1723">
        <v>667</v>
      </c>
      <c r="F1723">
        <v>40.660507000000003</v>
      </c>
      <c r="G1723" s="1">
        <v>-9.5367430000000002E-7</v>
      </c>
    </row>
    <row r="1724" spans="1:7">
      <c r="A1724">
        <v>1438838372969</v>
      </c>
      <c r="B1724" t="s">
        <v>50</v>
      </c>
      <c r="C1724">
        <v>17270.856</v>
      </c>
      <c r="D1724">
        <v>322.19851999999997</v>
      </c>
      <c r="E1724">
        <v>667</v>
      </c>
      <c r="F1724">
        <v>40.660507000000003</v>
      </c>
      <c r="G1724" s="1">
        <v>-9.5367430000000002E-7</v>
      </c>
    </row>
    <row r="1725" spans="1:7">
      <c r="A1725">
        <v>1438838382977</v>
      </c>
      <c r="B1725" t="s">
        <v>50</v>
      </c>
      <c r="C1725">
        <v>17280.864000000001</v>
      </c>
      <c r="D1725">
        <v>319.97089999999997</v>
      </c>
      <c r="E1725">
        <v>667</v>
      </c>
      <c r="F1725">
        <v>40.660507000000003</v>
      </c>
      <c r="G1725" s="1">
        <v>-9.5367430000000002E-7</v>
      </c>
    </row>
    <row r="1726" spans="1:7">
      <c r="A1726">
        <v>1438838392988</v>
      </c>
      <c r="B1726" t="s">
        <v>50</v>
      </c>
      <c r="C1726">
        <v>17290.875</v>
      </c>
      <c r="D1726">
        <v>325.57350000000002</v>
      </c>
      <c r="E1726">
        <v>667</v>
      </c>
      <c r="F1726">
        <v>40.660507000000003</v>
      </c>
      <c r="G1726" s="1">
        <v>-9.5367430000000002E-7</v>
      </c>
    </row>
    <row r="1727" spans="1:7">
      <c r="A1727">
        <v>1438838402995</v>
      </c>
      <c r="B1727" t="s">
        <v>50</v>
      </c>
      <c r="C1727">
        <v>17300.882000000001</v>
      </c>
      <c r="D1727">
        <v>319.45693999999997</v>
      </c>
      <c r="E1727">
        <v>667</v>
      </c>
      <c r="F1727">
        <v>40.660507000000003</v>
      </c>
      <c r="G1727" s="1">
        <v>-9.5367430000000002E-7</v>
      </c>
    </row>
    <row r="1728" spans="1:7">
      <c r="A1728">
        <v>1438838413003</v>
      </c>
      <c r="B1728" t="s">
        <v>50</v>
      </c>
      <c r="C1728">
        <v>17310.89</v>
      </c>
      <c r="D1728">
        <v>325.09622000000002</v>
      </c>
      <c r="E1728">
        <v>667</v>
      </c>
      <c r="F1728">
        <v>40.668439999999997</v>
      </c>
      <c r="G1728" s="1">
        <v>-9.5367430000000002E-7</v>
      </c>
    </row>
    <row r="1729" spans="1:7">
      <c r="A1729">
        <v>1438838423014</v>
      </c>
      <c r="B1729" t="s">
        <v>50</v>
      </c>
      <c r="C1729">
        <v>17320.901000000002</v>
      </c>
      <c r="D1729">
        <v>326.77753000000001</v>
      </c>
      <c r="E1729">
        <v>667</v>
      </c>
      <c r="F1729">
        <v>40.668439999999997</v>
      </c>
      <c r="G1729" s="1">
        <v>-9.5367430000000002E-7</v>
      </c>
    </row>
    <row r="1730" spans="1:7">
      <c r="A1730">
        <v>1438838433022</v>
      </c>
      <c r="B1730" t="s">
        <v>50</v>
      </c>
      <c r="C1730">
        <v>17330.909</v>
      </c>
      <c r="D1730">
        <v>325.33447000000001</v>
      </c>
      <c r="E1730">
        <v>667</v>
      </c>
      <c r="F1730">
        <v>40.668439999999997</v>
      </c>
      <c r="G1730" s="1">
        <v>-9.5367430000000002E-7</v>
      </c>
    </row>
    <row r="1731" spans="1:7">
      <c r="A1731">
        <v>1438838443030</v>
      </c>
      <c r="B1731" t="s">
        <v>50</v>
      </c>
      <c r="C1731">
        <v>17340.917000000001</v>
      </c>
      <c r="D1731">
        <v>322.94506999999999</v>
      </c>
      <c r="E1731">
        <v>667</v>
      </c>
      <c r="F1731">
        <v>40.668439999999997</v>
      </c>
      <c r="G1731" s="1">
        <v>-9.5367430000000002E-7</v>
      </c>
    </row>
    <row r="1732" spans="1:7">
      <c r="A1732">
        <v>1438838453038</v>
      </c>
      <c r="B1732" t="s">
        <v>50</v>
      </c>
      <c r="C1732">
        <v>17350.924999999999</v>
      </c>
      <c r="D1732">
        <v>320.72797000000003</v>
      </c>
      <c r="E1732">
        <v>667</v>
      </c>
      <c r="F1732">
        <v>40.668439999999997</v>
      </c>
      <c r="G1732" s="1">
        <v>-9.5367430000000002E-7</v>
      </c>
    </row>
    <row r="1733" spans="1:7">
      <c r="A1733">
        <v>1438838463045</v>
      </c>
      <c r="B1733" t="s">
        <v>50</v>
      </c>
      <c r="C1733">
        <v>17360.932000000001</v>
      </c>
      <c r="D1733">
        <v>327.14890000000003</v>
      </c>
      <c r="E1733">
        <v>667</v>
      </c>
      <c r="F1733">
        <v>40.668439999999997</v>
      </c>
      <c r="G1733" s="1">
        <v>-9.5367430000000002E-7</v>
      </c>
    </row>
    <row r="1734" spans="1:7">
      <c r="A1734">
        <v>1438838473054</v>
      </c>
      <c r="B1734" t="s">
        <v>50</v>
      </c>
      <c r="C1734">
        <v>17370.940999999999</v>
      </c>
      <c r="D1734">
        <v>321.07672000000002</v>
      </c>
      <c r="E1734">
        <v>667</v>
      </c>
      <c r="F1734">
        <v>40.668439999999997</v>
      </c>
      <c r="G1734" s="1">
        <v>-9.5367430000000002E-7</v>
      </c>
    </row>
    <row r="1735" spans="1:7">
      <c r="A1735">
        <v>1438838483060</v>
      </c>
      <c r="B1735" t="s">
        <v>50</v>
      </c>
      <c r="C1735">
        <v>17380.947</v>
      </c>
      <c r="D1735">
        <v>327.51834000000002</v>
      </c>
      <c r="E1735">
        <v>667</v>
      </c>
      <c r="F1735">
        <v>40.668439999999997</v>
      </c>
      <c r="G1735" s="1">
        <v>-9.5367430000000002E-7</v>
      </c>
    </row>
    <row r="1736" spans="1:7">
      <c r="A1736">
        <v>1438838493066</v>
      </c>
      <c r="B1736" t="s">
        <v>50</v>
      </c>
      <c r="C1736">
        <v>17390.953000000001</v>
      </c>
      <c r="D1736">
        <v>325.40656000000001</v>
      </c>
      <c r="E1736">
        <v>667</v>
      </c>
      <c r="F1736">
        <v>40.668439999999997</v>
      </c>
      <c r="G1736" s="1">
        <v>-9.5367430000000002E-7</v>
      </c>
    </row>
    <row r="1737" spans="1:7">
      <c r="A1737">
        <v>1438838503074</v>
      </c>
      <c r="B1737" t="s">
        <v>50</v>
      </c>
      <c r="C1737">
        <v>17400.960999999999</v>
      </c>
      <c r="D1737">
        <v>327.97223000000002</v>
      </c>
      <c r="E1737">
        <v>667</v>
      </c>
      <c r="F1737">
        <v>40.668439999999997</v>
      </c>
      <c r="G1737" s="1">
        <v>-9.5367430000000002E-7</v>
      </c>
    </row>
    <row r="1738" spans="1:7">
      <c r="A1738">
        <v>1438838513083</v>
      </c>
      <c r="B1738" t="s">
        <v>50</v>
      </c>
      <c r="C1738">
        <v>17410.97</v>
      </c>
      <c r="D1738">
        <v>330.33676000000003</v>
      </c>
      <c r="E1738">
        <v>667</v>
      </c>
      <c r="F1738">
        <v>40.668439999999997</v>
      </c>
      <c r="G1738" s="1">
        <v>-9.5367430000000002E-7</v>
      </c>
    </row>
    <row r="1739" spans="1:7">
      <c r="A1739">
        <v>1438838523089</v>
      </c>
      <c r="B1739" t="s">
        <v>50</v>
      </c>
      <c r="C1739">
        <v>17420.975999999999</v>
      </c>
      <c r="D1739">
        <v>323.26409999999998</v>
      </c>
      <c r="E1739">
        <v>667</v>
      </c>
      <c r="F1739">
        <v>40.668439999999997</v>
      </c>
      <c r="G1739" s="1">
        <v>-9.5367430000000002E-7</v>
      </c>
    </row>
    <row r="1740" spans="1:7">
      <c r="A1740">
        <v>1438838533114</v>
      </c>
      <c r="B1740" t="s">
        <v>50</v>
      </c>
      <c r="C1740">
        <v>17431.001</v>
      </c>
      <c r="D1740">
        <v>329.91788000000003</v>
      </c>
      <c r="E1740">
        <v>667</v>
      </c>
      <c r="F1740">
        <v>40.668439999999997</v>
      </c>
      <c r="G1740" s="1">
        <v>-9.5367430000000002E-7</v>
      </c>
    </row>
    <row r="1741" spans="1:7">
      <c r="A1741">
        <v>1438838543120</v>
      </c>
      <c r="B1741" t="s">
        <v>50</v>
      </c>
      <c r="C1741">
        <v>17441.007000000001</v>
      </c>
      <c r="D1741">
        <v>327.71251999999998</v>
      </c>
      <c r="E1741">
        <v>667</v>
      </c>
      <c r="F1741">
        <v>40.668439999999997</v>
      </c>
      <c r="G1741" s="1">
        <v>-9.5367430000000002E-7</v>
      </c>
    </row>
    <row r="1742" spans="1:7">
      <c r="A1742">
        <v>1438838553127</v>
      </c>
      <c r="B1742" t="s">
        <v>50</v>
      </c>
      <c r="C1742">
        <v>17451.013999999999</v>
      </c>
      <c r="D1742">
        <v>325.36975000000001</v>
      </c>
      <c r="E1742">
        <v>667</v>
      </c>
      <c r="F1742">
        <v>40.668439999999997</v>
      </c>
      <c r="G1742" s="1">
        <v>-9.5367430000000002E-7</v>
      </c>
    </row>
    <row r="1743" spans="1:7">
      <c r="A1743">
        <v>1438838563136</v>
      </c>
      <c r="B1743" t="s">
        <v>50</v>
      </c>
      <c r="C1743">
        <v>17461.023000000001</v>
      </c>
      <c r="D1743">
        <v>332.13376</v>
      </c>
      <c r="E1743">
        <v>667</v>
      </c>
      <c r="F1743">
        <v>40.668439999999997</v>
      </c>
      <c r="G1743" s="1">
        <v>-9.5367430000000002E-7</v>
      </c>
    </row>
    <row r="1744" spans="1:7">
      <c r="A1744">
        <v>1438838573144</v>
      </c>
      <c r="B1744" t="s">
        <v>50</v>
      </c>
      <c r="C1744">
        <v>17471.030999999999</v>
      </c>
      <c r="D1744">
        <v>333.51555999999999</v>
      </c>
      <c r="E1744">
        <v>667</v>
      </c>
      <c r="F1744">
        <v>40.668439999999997</v>
      </c>
      <c r="G1744" s="1">
        <v>-9.5367430000000002E-7</v>
      </c>
    </row>
    <row r="1745" spans="1:7">
      <c r="A1745">
        <v>1438838583153</v>
      </c>
      <c r="B1745" t="s">
        <v>50</v>
      </c>
      <c r="C1745">
        <v>17481.04</v>
      </c>
      <c r="D1745">
        <v>330.42689999999999</v>
      </c>
      <c r="E1745">
        <v>667</v>
      </c>
      <c r="F1745">
        <v>40.668439999999997</v>
      </c>
      <c r="G1745" s="1">
        <v>-9.5367430000000002E-7</v>
      </c>
    </row>
    <row r="1746" spans="1:7">
      <c r="A1746">
        <v>1438838593161</v>
      </c>
      <c r="B1746" t="s">
        <v>50</v>
      </c>
      <c r="C1746">
        <v>17491.047999999999</v>
      </c>
      <c r="D1746">
        <v>332.12240000000003</v>
      </c>
      <c r="E1746">
        <v>667</v>
      </c>
      <c r="F1746">
        <v>40.668439999999997</v>
      </c>
      <c r="G1746" s="1">
        <v>-9.5367430000000002E-7</v>
      </c>
    </row>
    <row r="1747" spans="1:7">
      <c r="A1747">
        <v>1438838603168</v>
      </c>
      <c r="B1747" t="s">
        <v>50</v>
      </c>
      <c r="C1747">
        <v>17501.055</v>
      </c>
      <c r="D1747">
        <v>330.09780000000001</v>
      </c>
      <c r="E1747">
        <v>667</v>
      </c>
      <c r="F1747">
        <v>40.668439999999997</v>
      </c>
      <c r="G1747" s="1">
        <v>-9.5367430000000002E-7</v>
      </c>
    </row>
    <row r="1748" spans="1:7">
      <c r="A1748">
        <v>1438838613176</v>
      </c>
      <c r="B1748" t="s">
        <v>50</v>
      </c>
      <c r="C1748">
        <v>17511.062999999998</v>
      </c>
      <c r="D1748">
        <v>327.72052000000002</v>
      </c>
      <c r="E1748">
        <v>667</v>
      </c>
      <c r="F1748">
        <v>40.668439999999997</v>
      </c>
      <c r="G1748" s="1">
        <v>-9.5367430000000002E-7</v>
      </c>
    </row>
    <row r="1749" spans="1:7">
      <c r="A1749">
        <v>1438838623185</v>
      </c>
      <c r="B1749" t="s">
        <v>50</v>
      </c>
      <c r="C1749">
        <v>17521.072</v>
      </c>
      <c r="D1749">
        <v>333.27312999999998</v>
      </c>
      <c r="E1749">
        <v>667</v>
      </c>
      <c r="F1749">
        <v>40.668439999999997</v>
      </c>
      <c r="G1749" s="1">
        <v>-9.5367430000000002E-7</v>
      </c>
    </row>
    <row r="1750" spans="1:7">
      <c r="A1750">
        <v>1438838633195</v>
      </c>
      <c r="B1750" t="s">
        <v>50</v>
      </c>
      <c r="C1750">
        <v>17531.081999999999</v>
      </c>
      <c r="D1750">
        <v>331.34480000000002</v>
      </c>
      <c r="E1750">
        <v>667</v>
      </c>
      <c r="F1750">
        <v>40.668439999999997</v>
      </c>
      <c r="G1750" s="1">
        <v>-9.5367430000000002E-7</v>
      </c>
    </row>
    <row r="1751" spans="1:7">
      <c r="A1751">
        <v>1438838643202</v>
      </c>
      <c r="B1751" t="s">
        <v>50</v>
      </c>
      <c r="C1751">
        <v>17541.089</v>
      </c>
      <c r="D1751">
        <v>328.38373000000001</v>
      </c>
      <c r="E1751">
        <v>667</v>
      </c>
      <c r="F1751">
        <v>40.684173999999999</v>
      </c>
      <c r="G1751" s="1">
        <v>-9.5367430000000002E-7</v>
      </c>
    </row>
    <row r="1752" spans="1:7">
      <c r="A1752">
        <v>1438838653212</v>
      </c>
      <c r="B1752" t="s">
        <v>50</v>
      </c>
      <c r="C1752">
        <v>17551.098999999998</v>
      </c>
      <c r="D1752">
        <v>334.89267000000001</v>
      </c>
      <c r="E1752">
        <v>667</v>
      </c>
      <c r="F1752">
        <v>40.684173999999999</v>
      </c>
      <c r="G1752" s="1">
        <v>-9.5367430000000002E-7</v>
      </c>
    </row>
    <row r="1753" spans="1:7">
      <c r="A1753">
        <v>1438838663220</v>
      </c>
      <c r="B1753" t="s">
        <v>50</v>
      </c>
      <c r="C1753">
        <v>17561.107</v>
      </c>
      <c r="D1753">
        <v>336.83395000000002</v>
      </c>
      <c r="E1753">
        <v>667</v>
      </c>
      <c r="F1753">
        <v>40.684173999999999</v>
      </c>
      <c r="G1753" s="1">
        <v>-9.5367430000000002E-7</v>
      </c>
    </row>
    <row r="1754" spans="1:7">
      <c r="A1754">
        <v>1438838673228</v>
      </c>
      <c r="B1754" t="s">
        <v>50</v>
      </c>
      <c r="C1754">
        <v>17571.115000000002</v>
      </c>
      <c r="D1754">
        <v>335.44112999999999</v>
      </c>
      <c r="E1754">
        <v>667</v>
      </c>
      <c r="F1754">
        <v>40.684173999999999</v>
      </c>
      <c r="G1754" s="1">
        <v>-9.5367430000000002E-7</v>
      </c>
    </row>
    <row r="1755" spans="1:7">
      <c r="A1755">
        <v>1438838683236</v>
      </c>
      <c r="B1755" t="s">
        <v>50</v>
      </c>
      <c r="C1755">
        <v>17581.123</v>
      </c>
      <c r="D1755">
        <v>332.97985999999997</v>
      </c>
      <c r="E1755">
        <v>667</v>
      </c>
      <c r="F1755">
        <v>40.684173999999999</v>
      </c>
      <c r="G1755" s="1">
        <v>-9.5367430000000002E-7</v>
      </c>
    </row>
    <row r="1756" spans="1:7">
      <c r="A1756">
        <v>1438838693245</v>
      </c>
      <c r="B1756" t="s">
        <v>50</v>
      </c>
      <c r="C1756">
        <v>17591.132000000001</v>
      </c>
      <c r="D1756">
        <v>330.36047000000002</v>
      </c>
      <c r="E1756">
        <v>667</v>
      </c>
      <c r="F1756">
        <v>40.684173999999999</v>
      </c>
      <c r="G1756" s="1">
        <v>-9.5367430000000002E-7</v>
      </c>
    </row>
    <row r="1757" spans="1:7">
      <c r="A1757">
        <v>1438838703255</v>
      </c>
      <c r="B1757" t="s">
        <v>50</v>
      </c>
      <c r="C1757">
        <v>17601.142</v>
      </c>
      <c r="D1757">
        <v>337.61147999999997</v>
      </c>
      <c r="E1757">
        <v>667</v>
      </c>
      <c r="F1757">
        <v>40.684173999999999</v>
      </c>
      <c r="G1757" s="1">
        <v>-9.5367430000000002E-7</v>
      </c>
    </row>
    <row r="1758" spans="1:7">
      <c r="A1758">
        <v>1438838713262</v>
      </c>
      <c r="B1758" t="s">
        <v>50</v>
      </c>
      <c r="C1758">
        <v>17611.149000000001</v>
      </c>
      <c r="D1758">
        <v>330.62060000000002</v>
      </c>
      <c r="E1758">
        <v>667</v>
      </c>
      <c r="F1758">
        <v>40.684173999999999</v>
      </c>
      <c r="G1758" s="1">
        <v>-9.5367430000000002E-7</v>
      </c>
    </row>
    <row r="1759" spans="1:7">
      <c r="A1759">
        <v>1438838723270</v>
      </c>
      <c r="B1759" t="s">
        <v>50</v>
      </c>
      <c r="C1759">
        <v>17621.156999999999</v>
      </c>
      <c r="D1759">
        <v>332.26427999999999</v>
      </c>
      <c r="E1759">
        <v>667</v>
      </c>
      <c r="F1759">
        <v>40.684173999999999</v>
      </c>
      <c r="G1759" s="1">
        <v>-9.5367430000000002E-7</v>
      </c>
    </row>
    <row r="1760" spans="1:7">
      <c r="A1760">
        <v>1438838733278</v>
      </c>
      <c r="B1760" t="s">
        <v>50</v>
      </c>
      <c r="C1760">
        <v>17631.165000000001</v>
      </c>
      <c r="D1760">
        <v>334.33157</v>
      </c>
      <c r="E1760">
        <v>667</v>
      </c>
      <c r="F1760">
        <v>40.684173999999999</v>
      </c>
      <c r="G1760" s="1">
        <v>-9.5367430000000002E-7</v>
      </c>
    </row>
    <row r="1761" spans="1:7">
      <c r="A1761">
        <v>1438838743286</v>
      </c>
      <c r="B1761" t="s">
        <v>50</v>
      </c>
      <c r="C1761">
        <v>17641.172999999999</v>
      </c>
      <c r="D1761">
        <v>335.86835000000002</v>
      </c>
      <c r="E1761">
        <v>667</v>
      </c>
      <c r="F1761">
        <v>40.684173999999999</v>
      </c>
      <c r="G1761" s="1">
        <v>-9.5367430000000002E-7</v>
      </c>
    </row>
    <row r="1762" spans="1:7">
      <c r="A1762">
        <v>1438838753294</v>
      </c>
      <c r="B1762" t="s">
        <v>50</v>
      </c>
      <c r="C1762">
        <v>17651.181</v>
      </c>
      <c r="D1762">
        <v>337.58658000000003</v>
      </c>
      <c r="E1762">
        <v>667</v>
      </c>
      <c r="F1762">
        <v>40.684173999999999</v>
      </c>
      <c r="G1762" s="1">
        <v>-9.5367430000000002E-7</v>
      </c>
    </row>
    <row r="1763" spans="1:7">
      <c r="A1763">
        <v>1438838763302</v>
      </c>
      <c r="B1763" t="s">
        <v>50</v>
      </c>
      <c r="C1763">
        <v>17661.188999999998</v>
      </c>
      <c r="D1763">
        <v>340.16867000000002</v>
      </c>
      <c r="E1763">
        <v>667</v>
      </c>
      <c r="F1763">
        <v>40.684173999999999</v>
      </c>
      <c r="G1763" s="1">
        <v>-9.5367430000000002E-7</v>
      </c>
    </row>
    <row r="1764" spans="1:7">
      <c r="A1764">
        <v>1438838773309</v>
      </c>
      <c r="B1764" t="s">
        <v>50</v>
      </c>
      <c r="C1764">
        <v>17671.196</v>
      </c>
      <c r="D1764">
        <v>333.20084000000003</v>
      </c>
      <c r="E1764">
        <v>667</v>
      </c>
      <c r="F1764">
        <v>40.684173999999999</v>
      </c>
      <c r="G1764" s="1">
        <v>-9.5367430000000002E-7</v>
      </c>
    </row>
    <row r="1765" spans="1:7">
      <c r="A1765">
        <v>1438838783317</v>
      </c>
      <c r="B1765" t="s">
        <v>50</v>
      </c>
      <c r="C1765">
        <v>17681.204000000002</v>
      </c>
      <c r="D1765">
        <v>334.94452000000001</v>
      </c>
      <c r="E1765">
        <v>667</v>
      </c>
      <c r="F1765">
        <v>40.684173999999999</v>
      </c>
      <c r="G1765" s="1">
        <v>-9.5367430000000002E-7</v>
      </c>
    </row>
    <row r="1766" spans="1:7">
      <c r="A1766">
        <v>1438838793328</v>
      </c>
      <c r="B1766" t="s">
        <v>50</v>
      </c>
      <c r="C1766">
        <v>17691.215</v>
      </c>
      <c r="D1766">
        <v>336.80065999999999</v>
      </c>
      <c r="E1766">
        <v>667</v>
      </c>
      <c r="F1766">
        <v>40.684173999999999</v>
      </c>
      <c r="G1766" s="1">
        <v>-9.5367430000000002E-7</v>
      </c>
    </row>
    <row r="1767" spans="1:7">
      <c r="A1767">
        <v>1438838803334</v>
      </c>
      <c r="B1767" t="s">
        <v>50</v>
      </c>
      <c r="C1767">
        <v>17701.221000000001</v>
      </c>
      <c r="D1767">
        <v>339.32190000000003</v>
      </c>
      <c r="E1767">
        <v>667</v>
      </c>
      <c r="F1767">
        <v>40.684173999999999</v>
      </c>
      <c r="G1767" s="1">
        <v>-9.5367430000000002E-7</v>
      </c>
    </row>
    <row r="1768" spans="1:7">
      <c r="A1768">
        <v>1438838813343</v>
      </c>
      <c r="B1768" t="s">
        <v>50</v>
      </c>
      <c r="C1768">
        <v>17711.23</v>
      </c>
      <c r="D1768">
        <v>340.98491999999999</v>
      </c>
      <c r="E1768">
        <v>667</v>
      </c>
      <c r="F1768">
        <v>40.684173999999999</v>
      </c>
      <c r="G1768" s="1">
        <v>-9.5367430000000002E-7</v>
      </c>
    </row>
    <row r="1769" spans="1:7">
      <c r="A1769">
        <v>1438838823350</v>
      </c>
      <c r="B1769" t="s">
        <v>50</v>
      </c>
      <c r="C1769">
        <v>17721.237000000001</v>
      </c>
      <c r="D1769">
        <v>338.85910000000001</v>
      </c>
      <c r="E1769">
        <v>667</v>
      </c>
      <c r="F1769">
        <v>40.684173999999999</v>
      </c>
      <c r="G1769" s="1">
        <v>-9.5367430000000002E-7</v>
      </c>
    </row>
    <row r="1770" spans="1:7">
      <c r="A1770">
        <v>1438838833357</v>
      </c>
      <c r="B1770" t="s">
        <v>50</v>
      </c>
      <c r="C1770">
        <v>17731.243999999999</v>
      </c>
      <c r="D1770">
        <v>337.01384999999999</v>
      </c>
      <c r="E1770">
        <v>667</v>
      </c>
      <c r="F1770">
        <v>40.684173999999999</v>
      </c>
      <c r="G1770" s="1">
        <v>-9.5367430000000002E-7</v>
      </c>
    </row>
    <row r="1771" spans="1:7">
      <c r="A1771">
        <v>1438838843365</v>
      </c>
      <c r="B1771" t="s">
        <v>50</v>
      </c>
      <c r="C1771">
        <v>17741.252</v>
      </c>
      <c r="D1771">
        <v>342.88666000000001</v>
      </c>
      <c r="E1771">
        <v>667</v>
      </c>
      <c r="F1771">
        <v>40.684173999999999</v>
      </c>
      <c r="G1771" s="1">
        <v>-9.5367430000000002E-7</v>
      </c>
    </row>
    <row r="1772" spans="1:7">
      <c r="A1772">
        <v>1438838853371</v>
      </c>
      <c r="B1772" t="s">
        <v>50</v>
      </c>
      <c r="C1772">
        <v>17751.258000000002</v>
      </c>
      <c r="D1772">
        <v>340.13510000000002</v>
      </c>
      <c r="E1772">
        <v>667</v>
      </c>
      <c r="F1772">
        <v>40.684173999999999</v>
      </c>
      <c r="G1772" s="1">
        <v>-9.5367430000000002E-7</v>
      </c>
    </row>
    <row r="1773" spans="1:7">
      <c r="A1773">
        <v>1438838863380</v>
      </c>
      <c r="B1773" t="s">
        <v>50</v>
      </c>
      <c r="C1773">
        <v>17761.267</v>
      </c>
      <c r="D1773">
        <v>341.74579999999997</v>
      </c>
      <c r="E1773">
        <v>667</v>
      </c>
      <c r="F1773">
        <v>40.684173999999999</v>
      </c>
      <c r="G1773" s="1">
        <v>-9.5367430000000002E-7</v>
      </c>
    </row>
    <row r="1774" spans="1:7">
      <c r="A1774">
        <v>1438838873387</v>
      </c>
      <c r="B1774" t="s">
        <v>50</v>
      </c>
      <c r="C1774">
        <v>17771.274000000001</v>
      </c>
      <c r="D1774">
        <v>337.73907000000003</v>
      </c>
      <c r="E1774">
        <v>667</v>
      </c>
      <c r="F1774">
        <v>40.684173999999999</v>
      </c>
      <c r="G1774" s="1">
        <v>-9.5367430000000002E-7</v>
      </c>
    </row>
    <row r="1775" spans="1:7">
      <c r="A1775">
        <v>1438838883395</v>
      </c>
      <c r="B1775" t="s">
        <v>50</v>
      </c>
      <c r="C1775">
        <v>17781.281999999999</v>
      </c>
      <c r="D1775">
        <v>337.23455999999999</v>
      </c>
      <c r="E1775">
        <v>667</v>
      </c>
      <c r="F1775">
        <v>40.684173999999999</v>
      </c>
      <c r="G1775" s="1">
        <v>-9.5367430000000002E-7</v>
      </c>
    </row>
    <row r="1776" spans="1:7">
      <c r="A1776">
        <v>1438838893403</v>
      </c>
      <c r="B1776" t="s">
        <v>50</v>
      </c>
      <c r="C1776">
        <v>17791.29</v>
      </c>
      <c r="D1776">
        <v>343.81009999999998</v>
      </c>
      <c r="E1776">
        <v>667</v>
      </c>
      <c r="F1776">
        <v>40.684173999999999</v>
      </c>
      <c r="G1776" s="1">
        <v>-9.5367430000000002E-7</v>
      </c>
    </row>
    <row r="1777" spans="1:7">
      <c r="A1777">
        <v>1438838903411</v>
      </c>
      <c r="B1777" t="s">
        <v>50</v>
      </c>
      <c r="C1777">
        <v>17801.297999999999</v>
      </c>
      <c r="D1777">
        <v>337.54718000000003</v>
      </c>
      <c r="E1777">
        <v>667</v>
      </c>
      <c r="F1777">
        <v>40.684173999999999</v>
      </c>
      <c r="G1777" s="1">
        <v>-9.5367430000000002E-7</v>
      </c>
    </row>
    <row r="1778" spans="1:7">
      <c r="A1778">
        <v>1438838913419</v>
      </c>
      <c r="B1778" t="s">
        <v>50</v>
      </c>
      <c r="C1778">
        <v>17811.306</v>
      </c>
      <c r="D1778">
        <v>338.87761999999998</v>
      </c>
      <c r="E1778">
        <v>667</v>
      </c>
      <c r="F1778">
        <v>40.684173999999999</v>
      </c>
      <c r="G1778" s="1">
        <v>-9.5367430000000002E-7</v>
      </c>
    </row>
    <row r="1779" spans="1:7">
      <c r="A1779">
        <v>1438838923427</v>
      </c>
      <c r="B1779" t="s">
        <v>50</v>
      </c>
      <c r="C1779">
        <v>17821.313999999998</v>
      </c>
      <c r="D1779">
        <v>339.57285000000002</v>
      </c>
      <c r="E1779">
        <v>667</v>
      </c>
      <c r="F1779">
        <v>40.684173999999999</v>
      </c>
      <c r="G1779" s="1">
        <v>-9.5367430000000002E-7</v>
      </c>
    </row>
    <row r="1780" spans="1:7">
      <c r="A1780">
        <v>1438838933435</v>
      </c>
      <c r="B1780" t="s">
        <v>50</v>
      </c>
      <c r="C1780">
        <v>17831.322</v>
      </c>
      <c r="D1780">
        <v>339.39069999999998</v>
      </c>
      <c r="E1780">
        <v>667</v>
      </c>
      <c r="F1780">
        <v>40.684173999999999</v>
      </c>
      <c r="G1780" s="1">
        <v>-9.5367430000000002E-7</v>
      </c>
    </row>
    <row r="1781" spans="1:7">
      <c r="A1781">
        <v>1438838943442</v>
      </c>
      <c r="B1781" t="s">
        <v>50</v>
      </c>
      <c r="C1781">
        <v>17841.329000000002</v>
      </c>
      <c r="D1781">
        <v>345.05220000000003</v>
      </c>
      <c r="E1781">
        <v>667</v>
      </c>
      <c r="F1781">
        <v>40.692070000000001</v>
      </c>
      <c r="G1781" s="1">
        <v>-9.5367430000000002E-7</v>
      </c>
    </row>
    <row r="1782" spans="1:7">
      <c r="A1782">
        <v>1438838953450</v>
      </c>
      <c r="B1782" t="s">
        <v>50</v>
      </c>
      <c r="C1782">
        <v>17851.337</v>
      </c>
      <c r="D1782">
        <v>342.89641999999998</v>
      </c>
      <c r="E1782">
        <v>667</v>
      </c>
      <c r="F1782">
        <v>40.692070000000001</v>
      </c>
      <c r="G1782" s="1">
        <v>-9.5367430000000002E-7</v>
      </c>
    </row>
    <row r="1783" spans="1:7">
      <c r="A1783">
        <v>1438838963458</v>
      </c>
      <c r="B1783" t="s">
        <v>50</v>
      </c>
      <c r="C1783">
        <v>17861.345000000001</v>
      </c>
      <c r="D1783">
        <v>340.63824</v>
      </c>
      <c r="E1783">
        <v>667</v>
      </c>
      <c r="F1783">
        <v>40.692070000000001</v>
      </c>
      <c r="G1783" s="1">
        <v>-9.5367430000000002E-7</v>
      </c>
    </row>
    <row r="1784" spans="1:7">
      <c r="A1784">
        <v>1438838973466</v>
      </c>
      <c r="B1784" t="s">
        <v>50</v>
      </c>
      <c r="C1784">
        <v>17871.352999999999</v>
      </c>
      <c r="D1784">
        <v>346.20157</v>
      </c>
      <c r="E1784">
        <v>667</v>
      </c>
      <c r="F1784">
        <v>40.692070000000001</v>
      </c>
      <c r="G1784" s="1">
        <v>-9.5367430000000002E-7</v>
      </c>
    </row>
    <row r="1785" spans="1:7">
      <c r="A1785">
        <v>1438838983474</v>
      </c>
      <c r="B1785" t="s">
        <v>50</v>
      </c>
      <c r="C1785">
        <v>17881.361000000001</v>
      </c>
      <c r="D1785">
        <v>347.93941999999998</v>
      </c>
      <c r="E1785">
        <v>667</v>
      </c>
      <c r="F1785">
        <v>40.692070000000001</v>
      </c>
      <c r="G1785" s="1">
        <v>-9.5367430000000002E-7</v>
      </c>
    </row>
    <row r="1786" spans="1:7">
      <c r="A1786">
        <v>1438838993482</v>
      </c>
      <c r="B1786" t="s">
        <v>50</v>
      </c>
      <c r="C1786">
        <v>17891.368999999999</v>
      </c>
      <c r="D1786">
        <v>342.09679999999997</v>
      </c>
      <c r="E1786">
        <v>667</v>
      </c>
      <c r="F1786">
        <v>40.692070000000001</v>
      </c>
      <c r="G1786" s="1">
        <v>-9.5367430000000002E-7</v>
      </c>
    </row>
    <row r="1787" spans="1:7">
      <c r="A1787">
        <v>1438839003493</v>
      </c>
      <c r="B1787" t="s">
        <v>50</v>
      </c>
      <c r="C1787">
        <v>17901.38</v>
      </c>
      <c r="D1787">
        <v>343.56957999999997</v>
      </c>
      <c r="E1787">
        <v>667</v>
      </c>
      <c r="F1787">
        <v>40.692070000000001</v>
      </c>
      <c r="G1787" s="1">
        <v>-9.5367430000000002E-7</v>
      </c>
    </row>
    <row r="1788" spans="1:7">
      <c r="A1788">
        <v>1438839013500</v>
      </c>
      <c r="B1788" t="s">
        <v>50</v>
      </c>
      <c r="C1788">
        <v>17911.386999999999</v>
      </c>
      <c r="D1788">
        <v>349.72852</v>
      </c>
      <c r="E1788">
        <v>667</v>
      </c>
      <c r="F1788">
        <v>40.692070000000001</v>
      </c>
      <c r="G1788" s="1">
        <v>-9.5367430000000002E-7</v>
      </c>
    </row>
    <row r="1789" spans="1:7">
      <c r="A1789">
        <v>1438839023508</v>
      </c>
      <c r="B1789" t="s">
        <v>50</v>
      </c>
      <c r="C1789">
        <v>17921.395</v>
      </c>
      <c r="D1789">
        <v>344.07852000000003</v>
      </c>
      <c r="E1789">
        <v>667</v>
      </c>
      <c r="F1789">
        <v>40.692070000000001</v>
      </c>
      <c r="G1789" s="1">
        <v>-9.5367430000000002E-7</v>
      </c>
    </row>
    <row r="1790" spans="1:7">
      <c r="A1790">
        <v>1438839033516</v>
      </c>
      <c r="B1790" t="s">
        <v>50</v>
      </c>
      <c r="C1790">
        <v>17931.402999999998</v>
      </c>
      <c r="D1790">
        <v>350.98372999999998</v>
      </c>
      <c r="E1790">
        <v>667</v>
      </c>
      <c r="F1790">
        <v>40.692070000000001</v>
      </c>
      <c r="G1790" s="1">
        <v>-9.5367430000000002E-7</v>
      </c>
    </row>
    <row r="1791" spans="1:7">
      <c r="A1791">
        <v>1438839043524</v>
      </c>
      <c r="B1791" t="s">
        <v>50</v>
      </c>
      <c r="C1791">
        <v>17941.411</v>
      </c>
      <c r="D1791">
        <v>343.89526000000001</v>
      </c>
      <c r="E1791">
        <v>667</v>
      </c>
      <c r="F1791">
        <v>40.692070000000001</v>
      </c>
      <c r="G1791" s="1">
        <v>-9.5367430000000002E-7</v>
      </c>
    </row>
    <row r="1792" spans="1:7">
      <c r="A1792">
        <v>1438839053533</v>
      </c>
      <c r="B1792" t="s">
        <v>50</v>
      </c>
      <c r="C1792">
        <v>17951.419999999998</v>
      </c>
      <c r="D1792">
        <v>351.01242000000002</v>
      </c>
      <c r="E1792">
        <v>667</v>
      </c>
      <c r="F1792">
        <v>40.692070000000001</v>
      </c>
      <c r="G1792" s="1">
        <v>-9.5367430000000002E-7</v>
      </c>
    </row>
    <row r="1793" spans="1:7">
      <c r="A1793">
        <v>1438839063541</v>
      </c>
      <c r="B1793" t="s">
        <v>50</v>
      </c>
      <c r="C1793">
        <v>17961.428</v>
      </c>
      <c r="D1793">
        <v>348.25515999999999</v>
      </c>
      <c r="E1793">
        <v>667</v>
      </c>
      <c r="F1793">
        <v>40.692070000000001</v>
      </c>
      <c r="G1793" s="1">
        <v>-9.5367430000000002E-7</v>
      </c>
    </row>
    <row r="1794" spans="1:7">
      <c r="A1794">
        <v>1438839073551</v>
      </c>
      <c r="B1794" t="s">
        <v>50</v>
      </c>
      <c r="C1794">
        <v>17971.437999999998</v>
      </c>
      <c r="D1794">
        <v>349.95580000000001</v>
      </c>
      <c r="E1794">
        <v>667</v>
      </c>
      <c r="F1794">
        <v>40.692070000000001</v>
      </c>
      <c r="G1794" s="1">
        <v>-9.5367430000000002E-7</v>
      </c>
    </row>
    <row r="1795" spans="1:7">
      <c r="A1795">
        <v>1438839083560</v>
      </c>
      <c r="B1795" t="s">
        <v>50</v>
      </c>
      <c r="C1795">
        <v>17981.447</v>
      </c>
      <c r="D1795">
        <v>346.90390000000002</v>
      </c>
      <c r="E1795">
        <v>667</v>
      </c>
      <c r="F1795">
        <v>40.692070000000001</v>
      </c>
      <c r="G1795" s="1">
        <v>-9.5367430000000002E-7</v>
      </c>
    </row>
    <row r="1796" spans="1:7">
      <c r="A1796">
        <v>1438839093567</v>
      </c>
      <c r="B1796" t="s">
        <v>50</v>
      </c>
      <c r="C1796">
        <v>17991.454000000002</v>
      </c>
      <c r="D1796">
        <v>348.66827000000001</v>
      </c>
      <c r="E1796">
        <v>667</v>
      </c>
      <c r="F1796">
        <v>40.692070000000001</v>
      </c>
      <c r="G1796" s="1">
        <v>-9.5367430000000002E-7</v>
      </c>
    </row>
    <row r="1797" spans="1:7">
      <c r="A1797">
        <v>1438839103573</v>
      </c>
      <c r="B1797" t="s">
        <v>50</v>
      </c>
      <c r="C1797">
        <v>18001.46</v>
      </c>
      <c r="D1797">
        <v>350.41617000000002</v>
      </c>
      <c r="E1797">
        <v>667</v>
      </c>
      <c r="F1797">
        <v>40.692070000000001</v>
      </c>
      <c r="G1797" s="1">
        <v>-9.5367430000000002E-7</v>
      </c>
    </row>
    <row r="1798" spans="1:7">
      <c r="A1798">
        <v>1438839113579</v>
      </c>
      <c r="B1798" t="s">
        <v>50</v>
      </c>
      <c r="C1798">
        <v>18011.466</v>
      </c>
      <c r="D1798">
        <v>347.35906999999997</v>
      </c>
      <c r="E1798">
        <v>667</v>
      </c>
      <c r="F1798">
        <v>40.692070000000001</v>
      </c>
      <c r="G1798" s="1">
        <v>-9.5367430000000002E-7</v>
      </c>
    </row>
    <row r="1799" spans="1:7">
      <c r="A1799">
        <v>1438839123585</v>
      </c>
      <c r="B1799" t="s">
        <v>50</v>
      </c>
      <c r="C1799">
        <v>18021.472000000002</v>
      </c>
      <c r="D1799">
        <v>349.21</v>
      </c>
      <c r="E1799">
        <v>667</v>
      </c>
      <c r="F1799">
        <v>40.692070000000001</v>
      </c>
      <c r="G1799" s="1">
        <v>-9.5367430000000002E-7</v>
      </c>
    </row>
    <row r="1800" spans="1:7">
      <c r="A1800">
        <v>1438839133592</v>
      </c>
      <c r="B1800" t="s">
        <v>50</v>
      </c>
      <c r="C1800">
        <v>18031.478999999999</v>
      </c>
      <c r="D1800">
        <v>351.90111999999999</v>
      </c>
      <c r="E1800">
        <v>667</v>
      </c>
      <c r="F1800">
        <v>40.692070000000001</v>
      </c>
      <c r="G1800" s="1">
        <v>-9.5367430000000002E-7</v>
      </c>
    </row>
    <row r="1801" spans="1:7">
      <c r="A1801">
        <v>1438839143598</v>
      </c>
      <c r="B1801" t="s">
        <v>50</v>
      </c>
      <c r="C1801">
        <v>18041.485000000001</v>
      </c>
      <c r="D1801">
        <v>349.82010000000002</v>
      </c>
      <c r="E1801">
        <v>667</v>
      </c>
      <c r="F1801">
        <v>40.692070000000001</v>
      </c>
      <c r="G1801" s="1">
        <v>-9.5367430000000002E-7</v>
      </c>
    </row>
    <row r="1802" spans="1:7">
      <c r="A1802">
        <v>1438839153606</v>
      </c>
      <c r="B1802" t="s">
        <v>50</v>
      </c>
      <c r="C1802">
        <v>18051.492999999999</v>
      </c>
      <c r="D1802">
        <v>352.33487000000002</v>
      </c>
      <c r="E1802">
        <v>667</v>
      </c>
      <c r="F1802">
        <v>40.692070000000001</v>
      </c>
      <c r="G1802" s="1">
        <v>-9.5367430000000002E-7</v>
      </c>
    </row>
    <row r="1803" spans="1:7">
      <c r="A1803">
        <v>1438839163617</v>
      </c>
      <c r="B1803" t="s">
        <v>50</v>
      </c>
      <c r="C1803">
        <v>18061.504000000001</v>
      </c>
      <c r="D1803">
        <v>354.13483000000002</v>
      </c>
      <c r="E1803">
        <v>667</v>
      </c>
      <c r="F1803">
        <v>40.692070000000001</v>
      </c>
      <c r="G1803" s="1">
        <v>-9.5367430000000002E-7</v>
      </c>
    </row>
    <row r="1804" spans="1:7">
      <c r="A1804">
        <v>1438839173624</v>
      </c>
      <c r="B1804" t="s">
        <v>50</v>
      </c>
      <c r="C1804">
        <v>18071.510999999999</v>
      </c>
      <c r="D1804">
        <v>355.95672999999999</v>
      </c>
      <c r="E1804">
        <v>667</v>
      </c>
      <c r="F1804">
        <v>40.692070000000001</v>
      </c>
      <c r="G1804" s="1">
        <v>-9.5367430000000002E-7</v>
      </c>
    </row>
    <row r="1805" spans="1:7">
      <c r="A1805">
        <v>1438839183632</v>
      </c>
      <c r="B1805" t="s">
        <v>50</v>
      </c>
      <c r="C1805">
        <v>18081.519</v>
      </c>
      <c r="D1805">
        <v>352.7353</v>
      </c>
      <c r="E1805">
        <v>667</v>
      </c>
      <c r="F1805">
        <v>40.692070000000001</v>
      </c>
      <c r="G1805" s="1">
        <v>-9.5367430000000002E-7</v>
      </c>
    </row>
    <row r="1806" spans="1:7">
      <c r="A1806">
        <v>1438839193640</v>
      </c>
      <c r="B1806" t="s">
        <v>50</v>
      </c>
      <c r="C1806">
        <v>18091.526999999998</v>
      </c>
      <c r="D1806">
        <v>349.77557000000002</v>
      </c>
      <c r="E1806">
        <v>667</v>
      </c>
      <c r="F1806">
        <v>40.692070000000001</v>
      </c>
      <c r="G1806" s="1">
        <v>-9.5367430000000002E-7</v>
      </c>
    </row>
    <row r="1807" spans="1:7">
      <c r="A1807">
        <v>1438839203654</v>
      </c>
      <c r="B1807" t="s">
        <v>50</v>
      </c>
      <c r="C1807">
        <v>18101.541000000001</v>
      </c>
      <c r="D1807">
        <v>356.33508</v>
      </c>
      <c r="E1807">
        <v>667</v>
      </c>
      <c r="F1807">
        <v>40.692070000000001</v>
      </c>
      <c r="G1807" s="1">
        <v>-9.5367430000000002E-7</v>
      </c>
    </row>
    <row r="1808" spans="1:7">
      <c r="A1808">
        <v>1438839213661</v>
      </c>
      <c r="B1808" t="s">
        <v>50</v>
      </c>
      <c r="C1808">
        <v>18111.547999999999</v>
      </c>
      <c r="D1808">
        <v>349.54926</v>
      </c>
      <c r="E1808">
        <v>667</v>
      </c>
      <c r="F1808">
        <v>40.692070000000001</v>
      </c>
      <c r="G1808" s="1">
        <v>-9.5367430000000002E-7</v>
      </c>
    </row>
    <row r="1809" spans="1:7">
      <c r="A1809">
        <v>1438839223669</v>
      </c>
      <c r="B1809" t="s">
        <v>50</v>
      </c>
      <c r="C1809">
        <v>18121.556</v>
      </c>
      <c r="D1809">
        <v>356.10406</v>
      </c>
      <c r="E1809">
        <v>667</v>
      </c>
      <c r="F1809">
        <v>40.692070000000001</v>
      </c>
      <c r="G1809" s="1">
        <v>-9.5367430000000002E-7</v>
      </c>
    </row>
    <row r="1810" spans="1:7">
      <c r="A1810">
        <v>1438839233676</v>
      </c>
      <c r="B1810" t="s">
        <v>50</v>
      </c>
      <c r="C1810">
        <v>18131.562999999998</v>
      </c>
      <c r="D1810">
        <v>352.83141999999998</v>
      </c>
      <c r="E1810">
        <v>667</v>
      </c>
      <c r="F1810">
        <v>40.692070000000001</v>
      </c>
      <c r="G1810" s="1">
        <v>-9.5367430000000002E-7</v>
      </c>
    </row>
    <row r="1811" spans="1:7">
      <c r="A1811">
        <v>1438839243684</v>
      </c>
      <c r="B1811" t="s">
        <v>50</v>
      </c>
      <c r="C1811">
        <v>18141.571</v>
      </c>
      <c r="D1811">
        <v>350.04946999999999</v>
      </c>
      <c r="E1811">
        <v>667</v>
      </c>
      <c r="F1811">
        <v>40.738182000000002</v>
      </c>
      <c r="G1811" s="1">
        <v>-9.5367430000000002E-7</v>
      </c>
    </row>
    <row r="1812" spans="1:7">
      <c r="A1812">
        <v>1438839253692</v>
      </c>
      <c r="B1812" t="s">
        <v>50</v>
      </c>
      <c r="C1812">
        <v>18151.579000000002</v>
      </c>
      <c r="D1812">
        <v>356.56142999999997</v>
      </c>
      <c r="E1812">
        <v>667</v>
      </c>
      <c r="F1812">
        <v>40.738182000000002</v>
      </c>
      <c r="G1812" s="1">
        <v>-9.5367430000000002E-7</v>
      </c>
    </row>
    <row r="1813" spans="1:7">
      <c r="A1813">
        <v>1438839263703</v>
      </c>
      <c r="B1813" t="s">
        <v>50</v>
      </c>
      <c r="C1813">
        <v>18161.59</v>
      </c>
      <c r="D1813">
        <v>358.24740000000003</v>
      </c>
      <c r="E1813">
        <v>667</v>
      </c>
      <c r="F1813">
        <v>40.738182000000002</v>
      </c>
      <c r="G1813" s="1">
        <v>-9.5367430000000002E-7</v>
      </c>
    </row>
    <row r="1814" spans="1:7">
      <c r="A1814">
        <v>1438839273710</v>
      </c>
      <c r="B1814" t="s">
        <v>50</v>
      </c>
      <c r="C1814">
        <v>18171.597000000002</v>
      </c>
      <c r="D1814">
        <v>351.34875</v>
      </c>
      <c r="E1814">
        <v>667</v>
      </c>
      <c r="F1814">
        <v>40.738182000000002</v>
      </c>
      <c r="G1814" s="1">
        <v>-9.5367430000000002E-7</v>
      </c>
    </row>
    <row r="1815" spans="1:7">
      <c r="A1815">
        <v>1438839283718</v>
      </c>
      <c r="B1815" t="s">
        <v>50</v>
      </c>
      <c r="C1815">
        <v>18181.605</v>
      </c>
      <c r="D1815">
        <v>356.90480000000002</v>
      </c>
      <c r="E1815">
        <v>667</v>
      </c>
      <c r="F1815">
        <v>40.738182000000002</v>
      </c>
      <c r="G1815" s="1">
        <v>-9.5367430000000002E-7</v>
      </c>
    </row>
    <row r="1816" spans="1:7">
      <c r="A1816">
        <v>1438839293729</v>
      </c>
      <c r="B1816" t="s">
        <v>50</v>
      </c>
      <c r="C1816">
        <v>18191.616000000002</v>
      </c>
      <c r="D1816">
        <v>358.64514000000003</v>
      </c>
      <c r="E1816">
        <v>667</v>
      </c>
      <c r="F1816">
        <v>40.738182000000002</v>
      </c>
      <c r="G1816" s="1">
        <v>-9.5367430000000002E-7</v>
      </c>
    </row>
    <row r="1817" spans="1:7">
      <c r="A1817">
        <v>1438839303737</v>
      </c>
      <c r="B1817" t="s">
        <v>50</v>
      </c>
      <c r="C1817">
        <v>18201.624</v>
      </c>
      <c r="D1817">
        <v>355.72640000000001</v>
      </c>
      <c r="E1817">
        <v>667</v>
      </c>
      <c r="F1817">
        <v>40.738182000000002</v>
      </c>
      <c r="G1817" s="1">
        <v>-9.5367430000000002E-7</v>
      </c>
    </row>
    <row r="1818" spans="1:7">
      <c r="A1818">
        <v>1438839313744</v>
      </c>
      <c r="B1818" t="s">
        <v>50</v>
      </c>
      <c r="C1818">
        <v>18211.631000000001</v>
      </c>
      <c r="D1818">
        <v>357.53098</v>
      </c>
      <c r="E1818">
        <v>667</v>
      </c>
      <c r="F1818">
        <v>40.738182000000002</v>
      </c>
      <c r="G1818" s="1">
        <v>-9.5367430000000002E-7</v>
      </c>
    </row>
    <row r="1819" spans="1:7">
      <c r="A1819">
        <v>1438839323752</v>
      </c>
      <c r="B1819" t="s">
        <v>50</v>
      </c>
      <c r="C1819">
        <v>18221.638999999999</v>
      </c>
      <c r="D1819">
        <v>359.3954</v>
      </c>
      <c r="E1819">
        <v>667</v>
      </c>
      <c r="F1819">
        <v>40.738182000000002</v>
      </c>
      <c r="G1819" s="1">
        <v>-9.5367430000000002E-7</v>
      </c>
    </row>
    <row r="1820" spans="1:7">
      <c r="A1820">
        <v>1438839333763</v>
      </c>
      <c r="B1820" t="s">
        <v>50</v>
      </c>
      <c r="C1820">
        <v>18231.650000000001</v>
      </c>
      <c r="D1820">
        <v>356.37072999999998</v>
      </c>
      <c r="E1820">
        <v>667</v>
      </c>
      <c r="F1820">
        <v>40.738182000000002</v>
      </c>
      <c r="G1820" s="1">
        <v>-9.5367430000000002E-7</v>
      </c>
    </row>
    <row r="1821" spans="1:7">
      <c r="A1821">
        <v>1438839343770</v>
      </c>
      <c r="B1821" t="s">
        <v>50</v>
      </c>
      <c r="C1821">
        <v>18241.656999999999</v>
      </c>
      <c r="D1821">
        <v>358.15118000000001</v>
      </c>
      <c r="E1821">
        <v>667</v>
      </c>
      <c r="F1821">
        <v>40.738182000000002</v>
      </c>
      <c r="G1821" s="1">
        <v>-9.5367430000000002E-7</v>
      </c>
    </row>
    <row r="1822" spans="1:7">
      <c r="A1822">
        <v>1438839353778</v>
      </c>
      <c r="B1822" t="s">
        <v>50</v>
      </c>
      <c r="C1822">
        <v>18251.665000000001</v>
      </c>
      <c r="D1822">
        <v>355.1728</v>
      </c>
      <c r="E1822">
        <v>667</v>
      </c>
      <c r="F1822">
        <v>40.738182000000002</v>
      </c>
      <c r="G1822" s="1">
        <v>-9.5367430000000002E-7</v>
      </c>
    </row>
    <row r="1823" spans="1:7">
      <c r="A1823">
        <v>1438839363789</v>
      </c>
      <c r="B1823" t="s">
        <v>50</v>
      </c>
      <c r="C1823">
        <v>18261.675999999999</v>
      </c>
      <c r="D1823">
        <v>361.48647999999997</v>
      </c>
      <c r="E1823">
        <v>667</v>
      </c>
      <c r="F1823">
        <v>40.738182000000002</v>
      </c>
      <c r="G1823" s="1">
        <v>-9.5367430000000002E-7</v>
      </c>
    </row>
    <row r="1824" spans="1:7">
      <c r="A1824">
        <v>1438839373795</v>
      </c>
      <c r="B1824" t="s">
        <v>50</v>
      </c>
      <c r="C1824">
        <v>18271.682000000001</v>
      </c>
      <c r="D1824">
        <v>354.55259999999998</v>
      </c>
      <c r="E1824">
        <v>667</v>
      </c>
      <c r="F1824">
        <v>40.738182000000002</v>
      </c>
      <c r="G1824" s="1">
        <v>-9.5367430000000002E-7</v>
      </c>
    </row>
    <row r="1825" spans="1:7">
      <c r="A1825">
        <v>1438839383803</v>
      </c>
      <c r="B1825" t="s">
        <v>50</v>
      </c>
      <c r="C1825">
        <v>18281.689999999999</v>
      </c>
      <c r="D1825">
        <v>360.96555000000001</v>
      </c>
      <c r="E1825">
        <v>667</v>
      </c>
      <c r="F1825">
        <v>40.738182000000002</v>
      </c>
      <c r="G1825" s="1">
        <v>-9.5367430000000002E-7</v>
      </c>
    </row>
    <row r="1826" spans="1:7">
      <c r="A1826">
        <v>1438839393809</v>
      </c>
      <c r="B1826" t="s">
        <v>50</v>
      </c>
      <c r="C1826">
        <v>18291.696</v>
      </c>
      <c r="D1826">
        <v>358.44450000000001</v>
      </c>
      <c r="E1826">
        <v>667</v>
      </c>
      <c r="F1826">
        <v>40.738182000000002</v>
      </c>
      <c r="G1826" s="1">
        <v>-9.5367430000000002E-7</v>
      </c>
    </row>
    <row r="1827" spans="1:7">
      <c r="A1827">
        <v>1438839403815</v>
      </c>
      <c r="B1827" t="s">
        <v>50</v>
      </c>
      <c r="C1827">
        <v>18301.702000000001</v>
      </c>
      <c r="D1827">
        <v>360.89566000000002</v>
      </c>
      <c r="E1827">
        <v>667</v>
      </c>
      <c r="F1827">
        <v>40.738182000000002</v>
      </c>
      <c r="G1827" s="1">
        <v>-9.5367430000000002E-7</v>
      </c>
    </row>
    <row r="1828" spans="1:7">
      <c r="A1828">
        <v>1438839413826</v>
      </c>
      <c r="B1828" t="s">
        <v>50</v>
      </c>
      <c r="C1828">
        <v>18311.713</v>
      </c>
      <c r="D1828">
        <v>362.94904000000002</v>
      </c>
      <c r="E1828">
        <v>667</v>
      </c>
      <c r="F1828">
        <v>40.738182000000002</v>
      </c>
      <c r="G1828" s="1">
        <v>-9.5367430000000002E-7</v>
      </c>
    </row>
    <row r="1829" spans="1:7">
      <c r="A1829">
        <v>1438839423832</v>
      </c>
      <c r="B1829" t="s">
        <v>50</v>
      </c>
      <c r="C1829">
        <v>18321.719000000001</v>
      </c>
      <c r="D1829">
        <v>364.89675999999997</v>
      </c>
      <c r="E1829">
        <v>667</v>
      </c>
      <c r="F1829">
        <v>40.738182000000002</v>
      </c>
      <c r="G1829" s="1">
        <v>-9.5367430000000002E-7</v>
      </c>
    </row>
    <row r="1830" spans="1:7">
      <c r="A1830">
        <v>1438839433838</v>
      </c>
      <c r="B1830" t="s">
        <v>50</v>
      </c>
      <c r="C1830">
        <v>18331.724999999999</v>
      </c>
      <c r="D1830">
        <v>358.74047999999999</v>
      </c>
      <c r="E1830">
        <v>667</v>
      </c>
      <c r="F1830">
        <v>40.738182000000002</v>
      </c>
      <c r="G1830" s="1">
        <v>-9.5367430000000002E-7</v>
      </c>
    </row>
    <row r="1831" spans="1:7">
      <c r="A1831">
        <v>1438839443847</v>
      </c>
      <c r="B1831" t="s">
        <v>50</v>
      </c>
      <c r="C1831">
        <v>18341.734</v>
      </c>
      <c r="D1831">
        <v>365.20382999999998</v>
      </c>
      <c r="E1831">
        <v>667</v>
      </c>
      <c r="F1831">
        <v>40.738182000000002</v>
      </c>
      <c r="G1831" s="1">
        <v>-9.5367430000000002E-7</v>
      </c>
    </row>
    <row r="1832" spans="1:7">
      <c r="A1832">
        <v>1438839453853</v>
      </c>
      <c r="B1832" t="s">
        <v>50</v>
      </c>
      <c r="C1832">
        <v>18351.740000000002</v>
      </c>
      <c r="D1832">
        <v>359.15082000000001</v>
      </c>
      <c r="E1832">
        <v>667</v>
      </c>
      <c r="F1832">
        <v>40.738182000000002</v>
      </c>
      <c r="G1832" s="1">
        <v>-9.5367430000000002E-7</v>
      </c>
    </row>
    <row r="1833" spans="1:7">
      <c r="A1833">
        <v>1438839463861</v>
      </c>
      <c r="B1833" t="s">
        <v>50</v>
      </c>
      <c r="C1833">
        <v>18361.748</v>
      </c>
      <c r="D1833">
        <v>361.50310000000002</v>
      </c>
      <c r="E1833">
        <v>667</v>
      </c>
      <c r="F1833">
        <v>40.738182000000002</v>
      </c>
      <c r="G1833" s="1">
        <v>-9.5367430000000002E-7</v>
      </c>
    </row>
    <row r="1834" spans="1:7">
      <c r="A1834">
        <v>1438839473868</v>
      </c>
      <c r="B1834" t="s">
        <v>50</v>
      </c>
      <c r="C1834">
        <v>18371.755000000001</v>
      </c>
      <c r="D1834">
        <v>358.3272</v>
      </c>
      <c r="E1834">
        <v>667</v>
      </c>
      <c r="F1834">
        <v>40.738182000000002</v>
      </c>
      <c r="G1834" s="1">
        <v>-9.5367430000000002E-7</v>
      </c>
    </row>
    <row r="1835" spans="1:7">
      <c r="A1835">
        <v>1438839483876</v>
      </c>
      <c r="B1835" t="s">
        <v>50</v>
      </c>
      <c r="C1835">
        <v>18381.762999999999</v>
      </c>
      <c r="D1835">
        <v>363.935</v>
      </c>
      <c r="E1835">
        <v>667</v>
      </c>
      <c r="F1835">
        <v>40.738182000000002</v>
      </c>
      <c r="G1835" s="1">
        <v>-9.5367430000000002E-7</v>
      </c>
    </row>
    <row r="1836" spans="1:7">
      <c r="A1836">
        <v>1438839493885</v>
      </c>
      <c r="B1836" t="s">
        <v>50</v>
      </c>
      <c r="C1836">
        <v>18391.772000000001</v>
      </c>
      <c r="D1836">
        <v>366.75585999999998</v>
      </c>
      <c r="E1836">
        <v>667</v>
      </c>
      <c r="F1836">
        <v>40.738182000000002</v>
      </c>
      <c r="G1836" s="1">
        <v>-9.5367430000000002E-7</v>
      </c>
    </row>
    <row r="1837" spans="1:7">
      <c r="A1837">
        <v>1438839503892</v>
      </c>
      <c r="B1837" t="s">
        <v>50</v>
      </c>
      <c r="C1837">
        <v>18401.778999999999</v>
      </c>
      <c r="D1837">
        <v>359.68407999999999</v>
      </c>
      <c r="E1837">
        <v>667</v>
      </c>
      <c r="F1837">
        <v>40.738182000000002</v>
      </c>
      <c r="G1837" s="1">
        <v>-9.5367430000000002E-7</v>
      </c>
    </row>
    <row r="1838" spans="1:7">
      <c r="A1838">
        <v>1438839513900</v>
      </c>
      <c r="B1838" t="s">
        <v>50</v>
      </c>
      <c r="C1838">
        <v>18411.787</v>
      </c>
      <c r="D1838">
        <v>365.35242</v>
      </c>
      <c r="E1838">
        <v>667</v>
      </c>
      <c r="F1838">
        <v>40.738182000000002</v>
      </c>
      <c r="G1838" s="1">
        <v>-9.5367430000000002E-7</v>
      </c>
    </row>
    <row r="1839" spans="1:7">
      <c r="A1839">
        <v>1438839523911</v>
      </c>
      <c r="B1839" t="s">
        <v>50</v>
      </c>
      <c r="C1839">
        <v>18421.797999999999</v>
      </c>
      <c r="D1839">
        <v>367.00308000000001</v>
      </c>
      <c r="E1839">
        <v>667</v>
      </c>
      <c r="F1839">
        <v>40.738182000000002</v>
      </c>
      <c r="G1839" s="1">
        <v>-9.5367430000000002E-7</v>
      </c>
    </row>
    <row r="1840" spans="1:7">
      <c r="A1840">
        <v>1438839533919</v>
      </c>
      <c r="B1840" t="s">
        <v>50</v>
      </c>
      <c r="C1840">
        <v>18431.806</v>
      </c>
      <c r="D1840">
        <v>364.96001999999999</v>
      </c>
      <c r="E1840">
        <v>667</v>
      </c>
      <c r="F1840">
        <v>40.738182000000002</v>
      </c>
      <c r="G1840" s="1">
        <v>-9.5367430000000002E-7</v>
      </c>
    </row>
    <row r="1841" spans="1:7">
      <c r="A1841">
        <v>1438839543928</v>
      </c>
      <c r="B1841" t="s">
        <v>50</v>
      </c>
      <c r="C1841">
        <v>18441.814999999999</v>
      </c>
      <c r="D1841">
        <v>362.75702000000001</v>
      </c>
      <c r="E1841">
        <v>667</v>
      </c>
      <c r="F1841">
        <v>40.864272999999997</v>
      </c>
      <c r="G1841" s="1">
        <v>-9.5367430000000002E-7</v>
      </c>
    </row>
    <row r="1842" spans="1:7">
      <c r="A1842">
        <v>1438839553938</v>
      </c>
      <c r="B1842" t="s">
        <v>50</v>
      </c>
      <c r="C1842">
        <v>18451.825000000001</v>
      </c>
      <c r="D1842">
        <v>368.40192000000002</v>
      </c>
      <c r="E1842">
        <v>667</v>
      </c>
      <c r="F1842">
        <v>40.864272999999997</v>
      </c>
      <c r="G1842" s="1">
        <v>-9.5367430000000002E-7</v>
      </c>
    </row>
    <row r="1843" spans="1:7">
      <c r="A1843">
        <v>1438839563946</v>
      </c>
      <c r="B1843" t="s">
        <v>50</v>
      </c>
      <c r="C1843">
        <v>18461.832999999999</v>
      </c>
      <c r="D1843">
        <v>367.57805999999999</v>
      </c>
      <c r="E1843">
        <v>667</v>
      </c>
      <c r="F1843">
        <v>40.864272999999997</v>
      </c>
      <c r="G1843" s="1">
        <v>-9.5367430000000002E-7</v>
      </c>
    </row>
    <row r="1844" spans="1:7">
      <c r="A1844">
        <v>1438839573956</v>
      </c>
      <c r="B1844" t="s">
        <v>50</v>
      </c>
      <c r="C1844">
        <v>18471.843000000001</v>
      </c>
      <c r="D1844">
        <v>370.22253000000001</v>
      </c>
      <c r="E1844">
        <v>667</v>
      </c>
      <c r="F1844">
        <v>40.864272999999997</v>
      </c>
      <c r="G1844" s="1">
        <v>-9.5367430000000002E-7</v>
      </c>
    </row>
    <row r="1845" spans="1:7">
      <c r="A1845">
        <v>1438839583964</v>
      </c>
      <c r="B1845" t="s">
        <v>50</v>
      </c>
      <c r="C1845">
        <v>18481.850999999999</v>
      </c>
      <c r="D1845">
        <v>367.91253999999998</v>
      </c>
      <c r="E1845">
        <v>667</v>
      </c>
      <c r="F1845">
        <v>40.864272999999997</v>
      </c>
      <c r="G1845" s="1">
        <v>-9.5367430000000002E-7</v>
      </c>
    </row>
    <row r="1846" spans="1:7">
      <c r="A1846">
        <v>1438839593971</v>
      </c>
      <c r="B1846" t="s">
        <v>50</v>
      </c>
      <c r="C1846">
        <v>18491.858</v>
      </c>
      <c r="D1846">
        <v>369.60494999999997</v>
      </c>
      <c r="E1846">
        <v>667</v>
      </c>
      <c r="F1846">
        <v>40.864272999999997</v>
      </c>
      <c r="G1846" s="1">
        <v>-9.5367430000000002E-7</v>
      </c>
    </row>
    <row r="1847" spans="1:7">
      <c r="A1847">
        <v>1438839603979</v>
      </c>
      <c r="B1847" t="s">
        <v>50</v>
      </c>
      <c r="C1847">
        <v>18501.866000000002</v>
      </c>
      <c r="D1847">
        <v>371.4615</v>
      </c>
      <c r="E1847">
        <v>667</v>
      </c>
      <c r="F1847">
        <v>40.864272999999997</v>
      </c>
      <c r="G1847" s="1">
        <v>-9.5367430000000002E-7</v>
      </c>
    </row>
    <row r="1848" spans="1:7">
      <c r="A1848">
        <v>1438839613987</v>
      </c>
      <c r="B1848" t="s">
        <v>50</v>
      </c>
      <c r="C1848">
        <v>18511.874</v>
      </c>
      <c r="D1848">
        <v>369.26224000000002</v>
      </c>
      <c r="E1848">
        <v>667</v>
      </c>
      <c r="F1848">
        <v>40.864272999999997</v>
      </c>
      <c r="G1848" s="1">
        <v>-9.5367430000000002E-7</v>
      </c>
    </row>
    <row r="1849" spans="1:7">
      <c r="A1849">
        <v>1438839623997</v>
      </c>
      <c r="B1849" t="s">
        <v>50</v>
      </c>
      <c r="C1849">
        <v>18521.883999999998</v>
      </c>
      <c r="D1849">
        <v>371.00333000000001</v>
      </c>
      <c r="E1849">
        <v>667</v>
      </c>
      <c r="F1849">
        <v>40.864272999999997</v>
      </c>
      <c r="G1849" s="1">
        <v>-9.5367430000000002E-7</v>
      </c>
    </row>
    <row r="1850" spans="1:7">
      <c r="A1850">
        <v>1438839634003</v>
      </c>
      <c r="B1850" t="s">
        <v>50</v>
      </c>
      <c r="C1850">
        <v>18531.89</v>
      </c>
      <c r="D1850">
        <v>372.84505999999999</v>
      </c>
      <c r="E1850">
        <v>667</v>
      </c>
      <c r="F1850">
        <v>40.864272999999997</v>
      </c>
      <c r="G1850" s="1">
        <v>-9.5367430000000002E-7</v>
      </c>
    </row>
    <row r="1851" spans="1:7">
      <c r="A1851">
        <v>1438839644011</v>
      </c>
      <c r="B1851" t="s">
        <v>50</v>
      </c>
      <c r="C1851">
        <v>18541.898000000001</v>
      </c>
      <c r="D1851">
        <v>370.65917999999999</v>
      </c>
      <c r="E1851">
        <v>667</v>
      </c>
      <c r="F1851">
        <v>40.864272999999997</v>
      </c>
      <c r="G1851" s="1">
        <v>-9.5367430000000002E-7</v>
      </c>
    </row>
    <row r="1852" spans="1:7">
      <c r="A1852">
        <v>1438839654019</v>
      </c>
      <c r="B1852" t="s">
        <v>50</v>
      </c>
      <c r="C1852">
        <v>18551.905999999999</v>
      </c>
      <c r="D1852">
        <v>367.48809999999997</v>
      </c>
      <c r="E1852">
        <v>667</v>
      </c>
      <c r="F1852">
        <v>40.864272999999997</v>
      </c>
      <c r="G1852" s="1">
        <v>-9.5367430000000002E-7</v>
      </c>
    </row>
    <row r="1853" spans="1:7">
      <c r="A1853">
        <v>1438839664027</v>
      </c>
      <c r="B1853" t="s">
        <v>50</v>
      </c>
      <c r="C1853">
        <v>18561.914000000001</v>
      </c>
      <c r="D1853">
        <v>374.11392000000001</v>
      </c>
      <c r="E1853">
        <v>667</v>
      </c>
      <c r="F1853">
        <v>40.864272999999997</v>
      </c>
      <c r="G1853" s="1">
        <v>-9.5367430000000002E-7</v>
      </c>
    </row>
    <row r="1854" spans="1:7">
      <c r="A1854">
        <v>1438839674034</v>
      </c>
      <c r="B1854" t="s">
        <v>50</v>
      </c>
      <c r="C1854">
        <v>18571.920999999998</v>
      </c>
      <c r="D1854">
        <v>367.11047000000002</v>
      </c>
      <c r="E1854">
        <v>667</v>
      </c>
      <c r="F1854">
        <v>40.864272999999997</v>
      </c>
      <c r="G1854" s="1">
        <v>-9.5367430000000002E-7</v>
      </c>
    </row>
    <row r="1855" spans="1:7">
      <c r="A1855">
        <v>1438839684044</v>
      </c>
      <c r="B1855" t="s">
        <v>50</v>
      </c>
      <c r="C1855">
        <v>18581.931</v>
      </c>
      <c r="D1855">
        <v>368.60278</v>
      </c>
      <c r="E1855">
        <v>667</v>
      </c>
      <c r="F1855">
        <v>40.864272999999997</v>
      </c>
      <c r="G1855" s="1">
        <v>-9.5367430000000002E-7</v>
      </c>
    </row>
    <row r="1856" spans="1:7">
      <c r="A1856">
        <v>1438839694052</v>
      </c>
      <c r="B1856" t="s">
        <v>50</v>
      </c>
      <c r="C1856">
        <v>18591.938999999998</v>
      </c>
      <c r="D1856">
        <v>370.84802000000002</v>
      </c>
      <c r="E1856">
        <v>667</v>
      </c>
      <c r="F1856">
        <v>40.864272999999997</v>
      </c>
      <c r="G1856" s="1">
        <v>-9.5367430000000002E-7</v>
      </c>
    </row>
    <row r="1857" spans="1:7">
      <c r="A1857">
        <v>1438839704060</v>
      </c>
      <c r="B1857" t="s">
        <v>50</v>
      </c>
      <c r="C1857">
        <v>18601.947</v>
      </c>
      <c r="D1857">
        <v>373.12146000000001</v>
      </c>
      <c r="E1857">
        <v>667</v>
      </c>
      <c r="F1857">
        <v>40.864272999999997</v>
      </c>
      <c r="G1857" s="1">
        <v>-9.5367430000000002E-7</v>
      </c>
    </row>
    <row r="1858" spans="1:7">
      <c r="A1858">
        <v>1438839714071</v>
      </c>
      <c r="B1858" t="s">
        <v>50</v>
      </c>
      <c r="C1858">
        <v>18611.957999999999</v>
      </c>
      <c r="D1858">
        <v>374.81436000000002</v>
      </c>
      <c r="E1858">
        <v>667</v>
      </c>
      <c r="F1858">
        <v>40.864272999999997</v>
      </c>
      <c r="G1858" s="1">
        <v>-9.5367430000000002E-7</v>
      </c>
    </row>
    <row r="1859" spans="1:7">
      <c r="A1859">
        <v>1438839724079</v>
      </c>
      <c r="B1859" t="s">
        <v>50</v>
      </c>
      <c r="C1859">
        <v>18621.966</v>
      </c>
      <c r="D1859">
        <v>367.93810000000002</v>
      </c>
      <c r="E1859">
        <v>667</v>
      </c>
      <c r="F1859">
        <v>40.864272999999997</v>
      </c>
      <c r="G1859" s="1">
        <v>-9.5367430000000002E-7</v>
      </c>
    </row>
    <row r="1860" spans="1:7">
      <c r="A1860">
        <v>1438839734087</v>
      </c>
      <c r="B1860" t="s">
        <v>50</v>
      </c>
      <c r="C1860">
        <v>18631.973999999998</v>
      </c>
      <c r="D1860">
        <v>369.66390000000001</v>
      </c>
      <c r="E1860">
        <v>667</v>
      </c>
      <c r="F1860">
        <v>40.864272999999997</v>
      </c>
      <c r="G1860" s="1">
        <v>-9.5367430000000002E-7</v>
      </c>
    </row>
    <row r="1861" spans="1:7">
      <c r="A1861">
        <v>1438839744095</v>
      </c>
      <c r="B1861" t="s">
        <v>50</v>
      </c>
      <c r="C1861">
        <v>18641.982</v>
      </c>
      <c r="D1861">
        <v>375.26242000000002</v>
      </c>
      <c r="E1861">
        <v>667</v>
      </c>
      <c r="F1861">
        <v>40.864272999999997</v>
      </c>
      <c r="G1861" s="1">
        <v>-9.5367430000000002E-7</v>
      </c>
    </row>
    <row r="1862" spans="1:7">
      <c r="A1862">
        <v>1438839754102</v>
      </c>
      <c r="B1862" t="s">
        <v>50</v>
      </c>
      <c r="C1862">
        <v>18651.989000000001</v>
      </c>
      <c r="D1862">
        <v>368.47160000000002</v>
      </c>
      <c r="E1862">
        <v>667</v>
      </c>
      <c r="F1862">
        <v>40.864272999999997</v>
      </c>
      <c r="G1862" s="1">
        <v>-9.5367430000000002E-7</v>
      </c>
    </row>
    <row r="1863" spans="1:7">
      <c r="A1863">
        <v>1438839764110</v>
      </c>
      <c r="B1863" t="s">
        <v>50</v>
      </c>
      <c r="C1863">
        <v>18661.996999999999</v>
      </c>
      <c r="D1863">
        <v>370.21805000000001</v>
      </c>
      <c r="E1863">
        <v>667</v>
      </c>
      <c r="F1863">
        <v>40.87227</v>
      </c>
      <c r="G1863" s="1">
        <v>-9.5367430000000002E-7</v>
      </c>
    </row>
    <row r="1864" spans="1:7">
      <c r="A1864">
        <v>1438839774118</v>
      </c>
      <c r="B1864" t="s">
        <v>50</v>
      </c>
      <c r="C1864">
        <v>18672.005000000001</v>
      </c>
      <c r="D1864">
        <v>373.69112999999999</v>
      </c>
      <c r="E1864">
        <v>667</v>
      </c>
      <c r="F1864">
        <v>40.87227</v>
      </c>
      <c r="G1864" s="1">
        <v>-9.5367430000000002E-7</v>
      </c>
    </row>
    <row r="1865" spans="1:7">
      <c r="A1865">
        <v>1438839784126</v>
      </c>
      <c r="B1865" t="s">
        <v>50</v>
      </c>
      <c r="C1865">
        <v>18682.012999999999</v>
      </c>
      <c r="D1865">
        <v>371.27886999999998</v>
      </c>
      <c r="E1865">
        <v>667</v>
      </c>
      <c r="F1865">
        <v>40.87227</v>
      </c>
      <c r="G1865" s="1">
        <v>-9.5367430000000002E-7</v>
      </c>
    </row>
    <row r="1866" spans="1:7">
      <c r="A1866">
        <v>1438839794137</v>
      </c>
      <c r="B1866" t="s">
        <v>50</v>
      </c>
      <c r="C1866">
        <v>18692.024000000001</v>
      </c>
      <c r="D1866">
        <v>376.92840000000001</v>
      </c>
      <c r="E1866">
        <v>667</v>
      </c>
      <c r="F1866">
        <v>40.87227</v>
      </c>
      <c r="G1866" s="1">
        <v>-9.5367430000000002E-7</v>
      </c>
    </row>
    <row r="1867" spans="1:7">
      <c r="A1867">
        <v>1438839804144</v>
      </c>
      <c r="B1867" t="s">
        <v>50</v>
      </c>
      <c r="C1867">
        <v>18702.030999999999</v>
      </c>
      <c r="D1867">
        <v>375.85964999999999</v>
      </c>
      <c r="E1867">
        <v>667</v>
      </c>
      <c r="F1867">
        <v>40.87227</v>
      </c>
      <c r="G1867" s="1">
        <v>-9.5367430000000002E-7</v>
      </c>
    </row>
    <row r="1868" spans="1:7">
      <c r="A1868">
        <v>1438839814152</v>
      </c>
      <c r="B1868" t="s">
        <v>50</v>
      </c>
      <c r="C1868">
        <v>18712.039000000001</v>
      </c>
      <c r="D1868">
        <v>377.42133000000001</v>
      </c>
      <c r="E1868">
        <v>667</v>
      </c>
      <c r="F1868">
        <v>40.87227</v>
      </c>
      <c r="G1868" s="1">
        <v>-9.5367430000000002E-7</v>
      </c>
    </row>
    <row r="1869" spans="1:7">
      <c r="A1869">
        <v>1438839824160</v>
      </c>
      <c r="B1869" t="s">
        <v>50</v>
      </c>
      <c r="C1869">
        <v>18722.046999999999</v>
      </c>
      <c r="D1869">
        <v>379.12259999999998</v>
      </c>
      <c r="E1869">
        <v>667</v>
      </c>
      <c r="F1869">
        <v>40.87227</v>
      </c>
      <c r="G1869" s="1">
        <v>-9.5367430000000002E-7</v>
      </c>
    </row>
    <row r="1870" spans="1:7">
      <c r="A1870">
        <v>1438839834168</v>
      </c>
      <c r="B1870" t="s">
        <v>50</v>
      </c>
      <c r="C1870">
        <v>18732.055</v>
      </c>
      <c r="D1870">
        <v>373.81067000000002</v>
      </c>
      <c r="E1870">
        <v>667</v>
      </c>
      <c r="F1870">
        <v>40.87227</v>
      </c>
      <c r="G1870" s="1">
        <v>-9.5367430000000002E-7</v>
      </c>
    </row>
    <row r="1871" spans="1:7">
      <c r="A1871">
        <v>1438839844176</v>
      </c>
      <c r="B1871" t="s">
        <v>50</v>
      </c>
      <c r="C1871">
        <v>18742.062999999998</v>
      </c>
      <c r="D1871">
        <v>375.28203999999999</v>
      </c>
      <c r="E1871">
        <v>667</v>
      </c>
      <c r="F1871">
        <v>40.874282999999998</v>
      </c>
      <c r="G1871" s="1">
        <v>-9.5367430000000002E-7</v>
      </c>
    </row>
    <row r="1872" spans="1:7">
      <c r="A1872">
        <v>1438839854184</v>
      </c>
      <c r="B1872" t="s">
        <v>50</v>
      </c>
      <c r="C1872">
        <v>18752.071</v>
      </c>
      <c r="D1872">
        <v>377.16082999999998</v>
      </c>
      <c r="E1872">
        <v>667</v>
      </c>
      <c r="F1872">
        <v>40.874282999999998</v>
      </c>
      <c r="G1872" s="1">
        <v>-9.5367430000000002E-7</v>
      </c>
    </row>
    <row r="1873" spans="1:7">
      <c r="A1873">
        <v>1438839864192</v>
      </c>
      <c r="B1873" t="s">
        <v>50</v>
      </c>
      <c r="C1873">
        <v>18762.079000000002</v>
      </c>
      <c r="D1873">
        <v>374.10046</v>
      </c>
      <c r="E1873">
        <v>667</v>
      </c>
      <c r="F1873">
        <v>40.874282999999998</v>
      </c>
      <c r="G1873" s="1">
        <v>-9.5367430000000002E-7</v>
      </c>
    </row>
    <row r="1874" spans="1:7">
      <c r="A1874">
        <v>1438839874200</v>
      </c>
      <c r="B1874" t="s">
        <v>50</v>
      </c>
      <c r="C1874">
        <v>18772.087</v>
      </c>
      <c r="D1874">
        <v>376.12371999999999</v>
      </c>
      <c r="E1874">
        <v>667</v>
      </c>
      <c r="F1874">
        <v>40.874282999999998</v>
      </c>
      <c r="G1874" s="1">
        <v>-9.5367430000000002E-7</v>
      </c>
    </row>
    <row r="1875" spans="1:7">
      <c r="A1875">
        <v>1438839884208</v>
      </c>
      <c r="B1875" t="s">
        <v>50</v>
      </c>
      <c r="C1875">
        <v>18782.095000000001</v>
      </c>
      <c r="D1875">
        <v>377.63605000000001</v>
      </c>
      <c r="E1875">
        <v>667</v>
      </c>
      <c r="F1875">
        <v>40.874282999999998</v>
      </c>
      <c r="G1875" s="1">
        <v>-9.5367430000000002E-7</v>
      </c>
    </row>
    <row r="1876" spans="1:7">
      <c r="A1876">
        <v>1438839894215</v>
      </c>
      <c r="B1876" t="s">
        <v>50</v>
      </c>
      <c r="C1876">
        <v>18792.101999999999</v>
      </c>
      <c r="D1876">
        <v>374.69060000000002</v>
      </c>
      <c r="E1876">
        <v>667</v>
      </c>
      <c r="F1876">
        <v>40.874282999999998</v>
      </c>
      <c r="G1876" s="1">
        <v>-9.5367430000000002E-7</v>
      </c>
    </row>
    <row r="1877" spans="1:7">
      <c r="A1877">
        <v>1438839904223</v>
      </c>
      <c r="B1877" t="s">
        <v>50</v>
      </c>
      <c r="C1877">
        <v>18802.11</v>
      </c>
      <c r="D1877">
        <v>376.38513</v>
      </c>
      <c r="E1877">
        <v>667</v>
      </c>
      <c r="F1877">
        <v>40.874282999999998</v>
      </c>
      <c r="G1877" s="1">
        <v>-9.5367430000000002E-7</v>
      </c>
    </row>
    <row r="1878" spans="1:7">
      <c r="A1878">
        <v>1438839914231</v>
      </c>
      <c r="B1878" t="s">
        <v>50</v>
      </c>
      <c r="C1878">
        <v>18812.117999999999</v>
      </c>
      <c r="D1878">
        <v>378.29050000000001</v>
      </c>
      <c r="E1878">
        <v>667</v>
      </c>
      <c r="F1878">
        <v>40.874282999999998</v>
      </c>
      <c r="G1878" s="1">
        <v>-9.5367430000000002E-7</v>
      </c>
    </row>
    <row r="1879" spans="1:7">
      <c r="A1879">
        <v>1438839924238</v>
      </c>
      <c r="B1879" t="s">
        <v>50</v>
      </c>
      <c r="C1879">
        <v>18822.125</v>
      </c>
      <c r="D1879">
        <v>376.10315000000003</v>
      </c>
      <c r="E1879">
        <v>667</v>
      </c>
      <c r="F1879">
        <v>40.874282999999998</v>
      </c>
      <c r="G1879" s="1">
        <v>-9.5367430000000002E-7</v>
      </c>
    </row>
    <row r="1880" spans="1:7">
      <c r="A1880">
        <v>1438839934248</v>
      </c>
      <c r="B1880" t="s">
        <v>50</v>
      </c>
      <c r="C1880">
        <v>18832.134999999998</v>
      </c>
      <c r="D1880">
        <v>382.55462999999997</v>
      </c>
      <c r="E1880">
        <v>667</v>
      </c>
      <c r="F1880">
        <v>40.874282999999998</v>
      </c>
      <c r="G1880" s="1">
        <v>-9.5367430000000002E-7</v>
      </c>
    </row>
    <row r="1881" spans="1:7">
      <c r="A1881">
        <v>1438839944255</v>
      </c>
      <c r="B1881" t="s">
        <v>50</v>
      </c>
      <c r="C1881">
        <v>18842.142</v>
      </c>
      <c r="D1881">
        <v>384.25922000000003</v>
      </c>
      <c r="E1881">
        <v>667</v>
      </c>
      <c r="F1881">
        <v>40.874282999999998</v>
      </c>
      <c r="G1881" s="1">
        <v>-9.5367430000000002E-7</v>
      </c>
    </row>
    <row r="1882" spans="1:7">
      <c r="A1882">
        <v>1438839954263</v>
      </c>
      <c r="B1882" t="s">
        <v>50</v>
      </c>
      <c r="C1882">
        <v>18852.150000000001</v>
      </c>
      <c r="D1882">
        <v>381.08710000000002</v>
      </c>
      <c r="E1882">
        <v>667</v>
      </c>
      <c r="F1882">
        <v>40.874282999999998</v>
      </c>
      <c r="G1882" s="1">
        <v>-9.5367430000000002E-7</v>
      </c>
    </row>
    <row r="1883" spans="1:7">
      <c r="A1883">
        <v>1438839964273</v>
      </c>
      <c r="B1883" t="s">
        <v>50</v>
      </c>
      <c r="C1883">
        <v>18862.16</v>
      </c>
      <c r="D1883">
        <v>382.63736</v>
      </c>
      <c r="E1883">
        <v>667</v>
      </c>
      <c r="F1883">
        <v>40.874282999999998</v>
      </c>
      <c r="G1883" s="1">
        <v>-9.5367430000000002E-7</v>
      </c>
    </row>
    <row r="1884" spans="1:7">
      <c r="A1884">
        <v>1438839974279</v>
      </c>
      <c r="B1884" t="s">
        <v>50</v>
      </c>
      <c r="C1884">
        <v>18872.166000000001</v>
      </c>
      <c r="D1884">
        <v>380.19103999999999</v>
      </c>
      <c r="E1884">
        <v>667</v>
      </c>
      <c r="F1884">
        <v>40.874282999999998</v>
      </c>
      <c r="G1884" s="1">
        <v>-9.5367430000000002E-7</v>
      </c>
    </row>
    <row r="1885" spans="1:7">
      <c r="A1885">
        <v>1438839984285</v>
      </c>
      <c r="B1885" t="s">
        <v>50</v>
      </c>
      <c r="C1885">
        <v>18882.171999999999</v>
      </c>
      <c r="D1885">
        <v>378.73241999999999</v>
      </c>
      <c r="E1885">
        <v>667</v>
      </c>
      <c r="F1885">
        <v>40.874282999999998</v>
      </c>
      <c r="G1885" s="1">
        <v>-9.5367430000000002E-7</v>
      </c>
    </row>
    <row r="1886" spans="1:7">
      <c r="A1886">
        <v>1438839994294</v>
      </c>
      <c r="B1886" t="s">
        <v>50</v>
      </c>
      <c r="C1886">
        <v>18892.181</v>
      </c>
      <c r="D1886">
        <v>384.85028</v>
      </c>
      <c r="E1886">
        <v>667</v>
      </c>
      <c r="F1886">
        <v>40.874282999999998</v>
      </c>
      <c r="G1886" s="1">
        <v>-9.5367430000000002E-7</v>
      </c>
    </row>
    <row r="1887" spans="1:7">
      <c r="A1887">
        <v>1438840004300</v>
      </c>
      <c r="B1887" t="s">
        <v>50</v>
      </c>
      <c r="C1887">
        <v>18902.187000000002</v>
      </c>
      <c r="D1887">
        <v>377.91356999999999</v>
      </c>
      <c r="E1887">
        <v>667</v>
      </c>
      <c r="F1887">
        <v>40.874282999999998</v>
      </c>
      <c r="G1887" s="1">
        <v>-9.5367430000000002E-7</v>
      </c>
    </row>
    <row r="1888" spans="1:7">
      <c r="A1888">
        <v>1438840014308</v>
      </c>
      <c r="B1888" t="s">
        <v>50</v>
      </c>
      <c r="C1888">
        <v>18912.195</v>
      </c>
      <c r="D1888">
        <v>379.55369999999999</v>
      </c>
      <c r="E1888">
        <v>667</v>
      </c>
      <c r="F1888">
        <v>40.874282999999998</v>
      </c>
      <c r="G1888" s="1">
        <v>-9.5367430000000002E-7</v>
      </c>
    </row>
    <row r="1889" spans="1:7">
      <c r="A1889">
        <v>1438840024319</v>
      </c>
      <c r="B1889" t="s">
        <v>50</v>
      </c>
      <c r="C1889">
        <v>18922.205999999998</v>
      </c>
      <c r="D1889">
        <v>386.29336999999998</v>
      </c>
      <c r="E1889">
        <v>667</v>
      </c>
      <c r="F1889">
        <v>40.874282999999998</v>
      </c>
      <c r="G1889" s="1">
        <v>-9.5367430000000002E-7</v>
      </c>
    </row>
    <row r="1890" spans="1:7">
      <c r="A1890">
        <v>1438840034327</v>
      </c>
      <c r="B1890" t="s">
        <v>50</v>
      </c>
      <c r="C1890">
        <v>18932.214</v>
      </c>
      <c r="D1890">
        <v>383.41248000000002</v>
      </c>
      <c r="E1890">
        <v>667</v>
      </c>
      <c r="F1890">
        <v>40.874282999999998</v>
      </c>
      <c r="G1890" s="1">
        <v>-9.5367430000000002E-7</v>
      </c>
    </row>
    <row r="1891" spans="1:7">
      <c r="A1891">
        <v>1438840044335</v>
      </c>
      <c r="B1891" t="s">
        <v>50</v>
      </c>
      <c r="C1891">
        <v>18942.222000000002</v>
      </c>
      <c r="D1891">
        <v>384.96035999999998</v>
      </c>
      <c r="E1891">
        <v>667</v>
      </c>
      <c r="F1891">
        <v>40.874282999999998</v>
      </c>
      <c r="G1891" s="1">
        <v>-9.5367430000000002E-7</v>
      </c>
    </row>
    <row r="1892" spans="1:7">
      <c r="A1892">
        <v>1438840054343</v>
      </c>
      <c r="B1892" t="s">
        <v>50</v>
      </c>
      <c r="C1892">
        <v>18952.23</v>
      </c>
      <c r="D1892">
        <v>387.70873999999998</v>
      </c>
      <c r="E1892">
        <v>667</v>
      </c>
      <c r="F1892">
        <v>40.874282999999998</v>
      </c>
      <c r="G1892" s="1">
        <v>-9.5367430000000002E-7</v>
      </c>
    </row>
    <row r="1893" spans="1:7">
      <c r="A1893">
        <v>1438840064350</v>
      </c>
      <c r="B1893" t="s">
        <v>50</v>
      </c>
      <c r="C1893">
        <v>18962.237000000001</v>
      </c>
      <c r="D1893">
        <v>380.69995</v>
      </c>
      <c r="E1893">
        <v>667</v>
      </c>
      <c r="F1893">
        <v>40.874282999999998</v>
      </c>
      <c r="G1893" s="1">
        <v>-9.5367430000000002E-7</v>
      </c>
    </row>
    <row r="1894" spans="1:7">
      <c r="A1894">
        <v>1438840074358</v>
      </c>
      <c r="B1894" t="s">
        <v>50</v>
      </c>
      <c r="C1894">
        <v>18972.244999999999</v>
      </c>
      <c r="D1894">
        <v>386.26028000000002</v>
      </c>
      <c r="E1894">
        <v>667</v>
      </c>
      <c r="F1894">
        <v>40.874282999999998</v>
      </c>
      <c r="G1894" s="1">
        <v>-9.5367430000000002E-7</v>
      </c>
    </row>
    <row r="1895" spans="1:7">
      <c r="A1895">
        <v>1438840084367</v>
      </c>
      <c r="B1895" t="s">
        <v>50</v>
      </c>
      <c r="C1895">
        <v>18982.254000000001</v>
      </c>
      <c r="D1895">
        <v>383.23559999999998</v>
      </c>
      <c r="E1895">
        <v>667</v>
      </c>
      <c r="F1895">
        <v>40.874282999999998</v>
      </c>
      <c r="G1895" s="1">
        <v>-9.5367430000000002E-7</v>
      </c>
    </row>
    <row r="1896" spans="1:7">
      <c r="A1896">
        <v>1438840094375</v>
      </c>
      <c r="B1896" t="s">
        <v>50</v>
      </c>
      <c r="C1896">
        <v>18992.261999999999</v>
      </c>
      <c r="D1896">
        <v>385.17358000000002</v>
      </c>
      <c r="E1896">
        <v>667</v>
      </c>
      <c r="F1896">
        <v>40.874282999999998</v>
      </c>
      <c r="G1896" s="1">
        <v>-9.5367430000000002E-7</v>
      </c>
    </row>
    <row r="1897" spans="1:7">
      <c r="A1897">
        <v>1438840104382</v>
      </c>
      <c r="B1897" t="s">
        <v>50</v>
      </c>
      <c r="C1897">
        <v>19002.269</v>
      </c>
      <c r="D1897">
        <v>383.17545000000001</v>
      </c>
      <c r="E1897">
        <v>667</v>
      </c>
      <c r="F1897">
        <v>40.874282999999998</v>
      </c>
      <c r="G1897" s="1">
        <v>-9.5367430000000002E-7</v>
      </c>
    </row>
    <row r="1898" spans="1:7">
      <c r="A1898">
        <v>1438840114390</v>
      </c>
      <c r="B1898" t="s">
        <v>50</v>
      </c>
      <c r="C1898">
        <v>19012.276999999998</v>
      </c>
      <c r="D1898">
        <v>385.59183000000002</v>
      </c>
      <c r="E1898">
        <v>667</v>
      </c>
      <c r="F1898">
        <v>40.874282999999998</v>
      </c>
      <c r="G1898" s="1">
        <v>-9.5367430000000002E-7</v>
      </c>
    </row>
    <row r="1899" spans="1:7">
      <c r="A1899">
        <v>1438840124397</v>
      </c>
      <c r="B1899" t="s">
        <v>50</v>
      </c>
      <c r="C1899">
        <v>19022.284</v>
      </c>
      <c r="D1899">
        <v>382.46039999999999</v>
      </c>
      <c r="E1899">
        <v>667</v>
      </c>
      <c r="F1899">
        <v>40.874282999999998</v>
      </c>
      <c r="G1899" s="1">
        <v>-9.5367430000000002E-7</v>
      </c>
    </row>
    <row r="1900" spans="1:7">
      <c r="A1900">
        <v>1438840134406</v>
      </c>
      <c r="B1900" t="s">
        <v>50</v>
      </c>
      <c r="C1900">
        <v>19032.293000000001</v>
      </c>
      <c r="D1900">
        <v>389.03989999999999</v>
      </c>
      <c r="E1900">
        <v>667</v>
      </c>
      <c r="F1900">
        <v>40.874282999999998</v>
      </c>
      <c r="G1900" s="1">
        <v>-9.5367430000000002E-7</v>
      </c>
    </row>
    <row r="1901" spans="1:7">
      <c r="A1901">
        <v>1438840144416</v>
      </c>
      <c r="B1901" t="s">
        <v>50</v>
      </c>
      <c r="C1901">
        <v>19042.303</v>
      </c>
      <c r="D1901">
        <v>386.64154000000002</v>
      </c>
      <c r="E1901">
        <v>667</v>
      </c>
      <c r="F1901">
        <v>40.880020000000002</v>
      </c>
      <c r="G1901" s="1">
        <v>-9.5367430000000002E-7</v>
      </c>
    </row>
    <row r="1902" spans="1:7">
      <c r="A1902">
        <v>1438840154424</v>
      </c>
      <c r="B1902" t="s">
        <v>50</v>
      </c>
      <c r="C1902">
        <v>19052.311000000002</v>
      </c>
      <c r="D1902">
        <v>383.75560000000002</v>
      </c>
      <c r="E1902">
        <v>667</v>
      </c>
      <c r="F1902">
        <v>40.880020000000002</v>
      </c>
      <c r="G1902" s="1">
        <v>-9.5367430000000002E-7</v>
      </c>
    </row>
    <row r="1903" spans="1:7">
      <c r="A1903">
        <v>1438840164432</v>
      </c>
      <c r="B1903" t="s">
        <v>50</v>
      </c>
      <c r="C1903">
        <v>19062.319</v>
      </c>
      <c r="D1903">
        <v>385.38772999999998</v>
      </c>
      <c r="E1903">
        <v>667</v>
      </c>
      <c r="F1903">
        <v>40.881492999999999</v>
      </c>
      <c r="G1903" s="1">
        <v>-9.5367430000000002E-7</v>
      </c>
    </row>
    <row r="1904" spans="1:7">
      <c r="A1904">
        <v>1438840174439</v>
      </c>
      <c r="B1904" t="s">
        <v>50</v>
      </c>
      <c r="C1904">
        <v>19072.326000000001</v>
      </c>
      <c r="D1904">
        <v>391.90249999999997</v>
      </c>
      <c r="E1904">
        <v>667</v>
      </c>
      <c r="F1904">
        <v>40.881492999999999</v>
      </c>
      <c r="G1904" s="1">
        <v>-9.5367430000000002E-7</v>
      </c>
    </row>
    <row r="1905" spans="1:7">
      <c r="A1905">
        <v>1438840184447</v>
      </c>
      <c r="B1905" t="s">
        <v>50</v>
      </c>
      <c r="C1905">
        <v>19082.333999999999</v>
      </c>
      <c r="D1905">
        <v>388.71426000000002</v>
      </c>
      <c r="E1905">
        <v>667</v>
      </c>
      <c r="F1905">
        <v>40.881492999999999</v>
      </c>
      <c r="G1905" s="1">
        <v>-9.5367430000000002E-7</v>
      </c>
    </row>
    <row r="1906" spans="1:7">
      <c r="A1906">
        <v>1438840194468</v>
      </c>
      <c r="B1906" t="s">
        <v>50</v>
      </c>
      <c r="C1906">
        <v>19092.355</v>
      </c>
      <c r="D1906">
        <v>391.55065999999999</v>
      </c>
      <c r="E1906">
        <v>667</v>
      </c>
      <c r="F1906">
        <v>40.881492999999999</v>
      </c>
      <c r="G1906" s="1">
        <v>-9.5367430000000002E-7</v>
      </c>
    </row>
    <row r="1907" spans="1:7">
      <c r="A1907">
        <v>1438840204475</v>
      </c>
      <c r="B1907" t="s">
        <v>50</v>
      </c>
      <c r="C1907">
        <v>19102.362000000001</v>
      </c>
      <c r="D1907">
        <v>393.19317999999998</v>
      </c>
      <c r="E1907">
        <v>667</v>
      </c>
      <c r="F1907">
        <v>40.881492999999999</v>
      </c>
      <c r="G1907" s="1">
        <v>-9.5367430000000002E-7</v>
      </c>
    </row>
    <row r="1908" spans="1:7">
      <c r="A1908">
        <v>1438840214483</v>
      </c>
      <c r="B1908" t="s">
        <v>50</v>
      </c>
      <c r="C1908">
        <v>19112.37</v>
      </c>
      <c r="D1908">
        <v>386.19279999999998</v>
      </c>
      <c r="E1908">
        <v>667</v>
      </c>
      <c r="F1908">
        <v>40.896630000000002</v>
      </c>
      <c r="G1908" s="1">
        <v>-9.5367430000000002E-7</v>
      </c>
    </row>
    <row r="1909" spans="1:7">
      <c r="A1909">
        <v>1438840224491</v>
      </c>
      <c r="B1909" t="s">
        <v>50</v>
      </c>
      <c r="C1909">
        <v>19122.378000000001</v>
      </c>
      <c r="D1909">
        <v>391.78973000000002</v>
      </c>
      <c r="E1909">
        <v>667</v>
      </c>
      <c r="F1909">
        <v>40.896630000000002</v>
      </c>
      <c r="G1909" s="1">
        <v>-9.5367430000000002E-7</v>
      </c>
    </row>
    <row r="1910" spans="1:7">
      <c r="A1910">
        <v>1438840234505</v>
      </c>
      <c r="B1910" t="s">
        <v>50</v>
      </c>
      <c r="C1910">
        <v>19132.392</v>
      </c>
      <c r="D1910">
        <v>394.67309999999998</v>
      </c>
      <c r="E1910">
        <v>667</v>
      </c>
      <c r="F1910">
        <v>40.897483999999999</v>
      </c>
      <c r="G1910" s="1">
        <v>-9.5367430000000002E-7</v>
      </c>
    </row>
    <row r="1911" spans="1:7">
      <c r="A1911">
        <v>1438840244512</v>
      </c>
      <c r="B1911" t="s">
        <v>50</v>
      </c>
      <c r="C1911">
        <v>19142.399000000001</v>
      </c>
      <c r="D1911">
        <v>391.29538000000002</v>
      </c>
      <c r="E1911">
        <v>667</v>
      </c>
      <c r="F1911">
        <v>40.897483999999999</v>
      </c>
      <c r="G1911" s="1">
        <v>-9.5367430000000002E-7</v>
      </c>
    </row>
    <row r="1912" spans="1:7">
      <c r="A1912">
        <v>1438840254519</v>
      </c>
      <c r="B1912" t="s">
        <v>50</v>
      </c>
      <c r="C1912">
        <v>19152.405999999999</v>
      </c>
      <c r="D1912">
        <v>392.85640000000001</v>
      </c>
      <c r="E1912">
        <v>667</v>
      </c>
      <c r="F1912">
        <v>40.897483999999999</v>
      </c>
      <c r="G1912" s="1">
        <v>-9.5367430000000002E-7</v>
      </c>
    </row>
    <row r="1913" spans="1:7">
      <c r="A1913">
        <v>1438840264531</v>
      </c>
      <c r="B1913" t="s">
        <v>50</v>
      </c>
      <c r="C1913">
        <v>19162.418000000001</v>
      </c>
      <c r="D1913">
        <v>390.90755999999999</v>
      </c>
      <c r="E1913">
        <v>667</v>
      </c>
      <c r="F1913">
        <v>40.897483999999999</v>
      </c>
      <c r="G1913" s="1">
        <v>-9.5367430000000002E-7</v>
      </c>
    </row>
    <row r="1914" spans="1:7">
      <c r="A1914">
        <v>1438840274539</v>
      </c>
      <c r="B1914" t="s">
        <v>50</v>
      </c>
      <c r="C1914">
        <v>19172.425999999999</v>
      </c>
      <c r="D1914">
        <v>388.80540000000002</v>
      </c>
      <c r="E1914">
        <v>667</v>
      </c>
      <c r="F1914">
        <v>40.897483999999999</v>
      </c>
      <c r="G1914" s="1">
        <v>-9.5367430000000002E-7</v>
      </c>
    </row>
    <row r="1915" spans="1:7">
      <c r="A1915">
        <v>1438840284554</v>
      </c>
      <c r="B1915" t="s">
        <v>50</v>
      </c>
      <c r="C1915">
        <v>19182.440999999999</v>
      </c>
      <c r="D1915">
        <v>390.29840000000002</v>
      </c>
      <c r="E1915">
        <v>667</v>
      </c>
      <c r="F1915">
        <v>40.897483999999999</v>
      </c>
      <c r="G1915" s="1">
        <v>-9.5367430000000002E-7</v>
      </c>
    </row>
    <row r="1916" spans="1:7">
      <c r="A1916">
        <v>1438840294561</v>
      </c>
      <c r="B1916" t="s">
        <v>50</v>
      </c>
      <c r="C1916">
        <v>19192.448</v>
      </c>
      <c r="D1916">
        <v>392.16928000000001</v>
      </c>
      <c r="E1916">
        <v>667</v>
      </c>
      <c r="F1916">
        <v>40.897483999999999</v>
      </c>
      <c r="G1916" s="1">
        <v>-9.5367430000000002E-7</v>
      </c>
    </row>
    <row r="1917" spans="1:7">
      <c r="A1917">
        <v>1438840304566</v>
      </c>
      <c r="B1917" t="s">
        <v>50</v>
      </c>
      <c r="C1917">
        <v>19202.453000000001</v>
      </c>
      <c r="D1917">
        <v>389.73520000000002</v>
      </c>
      <c r="E1917">
        <v>667</v>
      </c>
      <c r="F1917">
        <v>40.898581999999998</v>
      </c>
      <c r="G1917" s="1">
        <v>-9.5367430000000002E-7</v>
      </c>
    </row>
    <row r="1918" spans="1:7">
      <c r="A1918">
        <v>1438840314572</v>
      </c>
      <c r="B1918" t="s">
        <v>50</v>
      </c>
      <c r="C1918">
        <v>19212.458999999999</v>
      </c>
      <c r="D1918">
        <v>392.25824</v>
      </c>
      <c r="E1918">
        <v>667</v>
      </c>
      <c r="F1918">
        <v>40.898581999999998</v>
      </c>
      <c r="G1918" s="1">
        <v>-9.5367430000000002E-7</v>
      </c>
    </row>
    <row r="1919" spans="1:7">
      <c r="A1919">
        <v>1438840324580</v>
      </c>
      <c r="B1919" t="s">
        <v>50</v>
      </c>
      <c r="C1919">
        <v>19222.467000000001</v>
      </c>
      <c r="D1919">
        <v>394.02789999999999</v>
      </c>
      <c r="E1919">
        <v>667</v>
      </c>
      <c r="F1919">
        <v>40.898581999999998</v>
      </c>
      <c r="G1919" s="1">
        <v>-9.5367430000000002E-7</v>
      </c>
    </row>
    <row r="1920" spans="1:7">
      <c r="A1920">
        <v>1438840334587</v>
      </c>
      <c r="B1920" t="s">
        <v>50</v>
      </c>
      <c r="C1920">
        <v>19232.473999999998</v>
      </c>
      <c r="D1920">
        <v>395.90179999999998</v>
      </c>
      <c r="E1920">
        <v>667</v>
      </c>
      <c r="F1920">
        <v>40.898581999999998</v>
      </c>
      <c r="G1920" s="1">
        <v>-9.5367430000000002E-7</v>
      </c>
    </row>
    <row r="1921" spans="1:7">
      <c r="A1921">
        <v>1438840344595</v>
      </c>
      <c r="B1921" t="s">
        <v>50</v>
      </c>
      <c r="C1921">
        <v>19242.482</v>
      </c>
      <c r="D1921">
        <v>397.54586999999998</v>
      </c>
      <c r="E1921">
        <v>667</v>
      </c>
      <c r="F1921">
        <v>40.89913</v>
      </c>
      <c r="G1921" s="1">
        <v>-9.5367430000000002E-7</v>
      </c>
    </row>
    <row r="1922" spans="1:7">
      <c r="A1922">
        <v>1438840354603</v>
      </c>
      <c r="B1922" t="s">
        <v>50</v>
      </c>
      <c r="C1922">
        <v>19252.490000000002</v>
      </c>
      <c r="D1922">
        <v>395.41232000000002</v>
      </c>
      <c r="E1922">
        <v>667</v>
      </c>
      <c r="F1922">
        <v>40.89913</v>
      </c>
      <c r="G1922" s="1">
        <v>-9.5367430000000002E-7</v>
      </c>
    </row>
    <row r="1923" spans="1:7">
      <c r="A1923">
        <v>1438840364611</v>
      </c>
      <c r="B1923" t="s">
        <v>50</v>
      </c>
      <c r="C1923">
        <v>19262.498</v>
      </c>
      <c r="D1923">
        <v>394.03489999999999</v>
      </c>
      <c r="E1923">
        <v>667</v>
      </c>
      <c r="F1923">
        <v>40.89913</v>
      </c>
      <c r="G1923" s="1">
        <v>-9.5367430000000002E-7</v>
      </c>
    </row>
    <row r="1924" spans="1:7">
      <c r="A1924">
        <v>1438840374619</v>
      </c>
      <c r="B1924" t="s">
        <v>50</v>
      </c>
      <c r="C1924">
        <v>19272.506000000001</v>
      </c>
      <c r="D1924">
        <v>395.69256999999999</v>
      </c>
      <c r="E1924">
        <v>667</v>
      </c>
      <c r="F1924">
        <v>40.89913</v>
      </c>
      <c r="G1924" s="1">
        <v>-9.5367430000000002E-7</v>
      </c>
    </row>
    <row r="1925" spans="1:7">
      <c r="A1925">
        <v>1438840384627</v>
      </c>
      <c r="B1925" t="s">
        <v>50</v>
      </c>
      <c r="C1925">
        <v>19282.513999999999</v>
      </c>
      <c r="D1925">
        <v>397.42804000000001</v>
      </c>
      <c r="E1925">
        <v>667</v>
      </c>
      <c r="F1925">
        <v>40.901694999999997</v>
      </c>
      <c r="G1925" s="1">
        <v>-9.5367430000000002E-7</v>
      </c>
    </row>
    <row r="1926" spans="1:7">
      <c r="A1926">
        <v>1438840394635</v>
      </c>
      <c r="B1926" t="s">
        <v>50</v>
      </c>
      <c r="C1926">
        <v>19292.522000000001</v>
      </c>
      <c r="D1926">
        <v>395.13654000000002</v>
      </c>
      <c r="E1926">
        <v>667</v>
      </c>
      <c r="F1926">
        <v>40.903038000000002</v>
      </c>
      <c r="G1926" s="1">
        <v>-9.5367430000000002E-7</v>
      </c>
    </row>
    <row r="1927" spans="1:7">
      <c r="A1927">
        <v>1438840404643</v>
      </c>
      <c r="B1927" t="s">
        <v>50</v>
      </c>
      <c r="C1927">
        <v>19302.53</v>
      </c>
      <c r="D1927">
        <v>396.96906000000001</v>
      </c>
      <c r="E1927">
        <v>667</v>
      </c>
      <c r="F1927">
        <v>40.903038000000002</v>
      </c>
      <c r="G1927" s="1">
        <v>-9.5367430000000002E-7</v>
      </c>
    </row>
    <row r="1928" spans="1:7">
      <c r="A1928">
        <v>1438840414650</v>
      </c>
      <c r="B1928" t="s">
        <v>50</v>
      </c>
      <c r="C1928">
        <v>19312.537</v>
      </c>
      <c r="D1928">
        <v>398.51702999999998</v>
      </c>
      <c r="E1928">
        <v>667</v>
      </c>
      <c r="F1928">
        <v>40.903038000000002</v>
      </c>
      <c r="G1928" s="1">
        <v>-9.5367430000000002E-7</v>
      </c>
    </row>
    <row r="1929" spans="1:7">
      <c r="A1929">
        <v>1438840424661</v>
      </c>
      <c r="B1929" t="s">
        <v>50</v>
      </c>
      <c r="C1929">
        <v>19322.547999999999</v>
      </c>
      <c r="D1929">
        <v>400.40481999999997</v>
      </c>
      <c r="E1929">
        <v>667</v>
      </c>
      <c r="F1929">
        <v>40.904440000000001</v>
      </c>
      <c r="G1929" s="1">
        <v>-9.5367430000000002E-7</v>
      </c>
    </row>
    <row r="1930" spans="1:7">
      <c r="A1930">
        <v>1438840434669</v>
      </c>
      <c r="B1930" t="s">
        <v>50</v>
      </c>
      <c r="C1930">
        <v>19332.556</v>
      </c>
      <c r="D1930">
        <v>393.33141999999998</v>
      </c>
      <c r="E1930">
        <v>667</v>
      </c>
      <c r="F1930">
        <v>40.904440000000001</v>
      </c>
      <c r="G1930" s="1">
        <v>-9.5367430000000002E-7</v>
      </c>
    </row>
    <row r="1931" spans="1:7">
      <c r="A1931">
        <v>1438840444677</v>
      </c>
      <c r="B1931" t="s">
        <v>50</v>
      </c>
      <c r="C1931">
        <v>19342.563999999998</v>
      </c>
      <c r="D1931">
        <v>395.23615000000001</v>
      </c>
      <c r="E1931">
        <v>667</v>
      </c>
      <c r="F1931">
        <v>40.904440000000001</v>
      </c>
      <c r="G1931" s="1">
        <v>-9.5367430000000002E-7</v>
      </c>
    </row>
    <row r="1932" spans="1:7">
      <c r="A1932">
        <v>1438840454685</v>
      </c>
      <c r="B1932" t="s">
        <v>50</v>
      </c>
      <c r="C1932">
        <v>19352.572</v>
      </c>
      <c r="D1932">
        <v>397.84787</v>
      </c>
      <c r="E1932">
        <v>667</v>
      </c>
      <c r="F1932">
        <v>40.904440000000001</v>
      </c>
      <c r="G1932" s="1">
        <v>-9.5367430000000002E-7</v>
      </c>
    </row>
    <row r="1933" spans="1:7">
      <c r="A1933">
        <v>1438840464693</v>
      </c>
      <c r="B1933" t="s">
        <v>50</v>
      </c>
      <c r="C1933">
        <v>19362.580000000002</v>
      </c>
      <c r="D1933">
        <v>399.47019999999998</v>
      </c>
      <c r="E1933">
        <v>667</v>
      </c>
      <c r="F1933">
        <v>40.904440000000001</v>
      </c>
      <c r="G1933" s="1">
        <v>-9.5367430000000002E-7</v>
      </c>
    </row>
    <row r="1934" spans="1:7">
      <c r="A1934">
        <v>1438840474701</v>
      </c>
      <c r="B1934" t="s">
        <v>50</v>
      </c>
      <c r="C1934">
        <v>19372.588</v>
      </c>
      <c r="D1934">
        <v>396.34917999999999</v>
      </c>
      <c r="E1934">
        <v>667</v>
      </c>
      <c r="F1934">
        <v>40.904440000000001</v>
      </c>
      <c r="G1934" s="1">
        <v>-9.5367430000000002E-7</v>
      </c>
    </row>
    <row r="1935" spans="1:7">
      <c r="A1935">
        <v>1438840484708</v>
      </c>
      <c r="B1935" t="s">
        <v>50</v>
      </c>
      <c r="C1935">
        <v>19382.595000000001</v>
      </c>
      <c r="D1935">
        <v>398.28174000000001</v>
      </c>
      <c r="E1935">
        <v>667</v>
      </c>
      <c r="F1935">
        <v>40.904440000000001</v>
      </c>
      <c r="G1935" s="1">
        <v>-9.5367430000000002E-7</v>
      </c>
    </row>
    <row r="1936" spans="1:7">
      <c r="A1936">
        <v>1438840494716</v>
      </c>
      <c r="B1936" t="s">
        <v>50</v>
      </c>
      <c r="C1936">
        <v>19392.602999999999</v>
      </c>
      <c r="D1936">
        <v>400.87335000000002</v>
      </c>
      <c r="E1936">
        <v>667</v>
      </c>
      <c r="F1936">
        <v>40.904440000000001</v>
      </c>
      <c r="G1936" s="1">
        <v>-9.5367430000000002E-7</v>
      </c>
    </row>
    <row r="1937" spans="1:7">
      <c r="A1937">
        <v>1438840504724</v>
      </c>
      <c r="B1937" t="s">
        <v>50</v>
      </c>
      <c r="C1937">
        <v>19402.611000000001</v>
      </c>
      <c r="D1937">
        <v>398.86694</v>
      </c>
      <c r="E1937">
        <v>667</v>
      </c>
      <c r="F1937">
        <v>40.904440000000001</v>
      </c>
      <c r="G1937" s="1">
        <v>-9.5367430000000002E-7</v>
      </c>
    </row>
    <row r="1938" spans="1:7">
      <c r="A1938">
        <v>1438840514731</v>
      </c>
      <c r="B1938" t="s">
        <v>50</v>
      </c>
      <c r="C1938">
        <v>19412.617999999999</v>
      </c>
      <c r="D1938">
        <v>401.18502999999998</v>
      </c>
      <c r="E1938">
        <v>667</v>
      </c>
      <c r="F1938">
        <v>40.904440000000001</v>
      </c>
      <c r="G1938" s="1">
        <v>-9.5367430000000002E-7</v>
      </c>
    </row>
    <row r="1939" spans="1:7">
      <c r="A1939">
        <v>1438840524739</v>
      </c>
      <c r="B1939" t="s">
        <v>50</v>
      </c>
      <c r="C1939">
        <v>19422.626</v>
      </c>
      <c r="D1939">
        <v>402.91167999999999</v>
      </c>
      <c r="E1939">
        <v>667</v>
      </c>
      <c r="F1939">
        <v>40.904440000000001</v>
      </c>
      <c r="G1939" s="1">
        <v>-9.5367430000000002E-7</v>
      </c>
    </row>
    <row r="1940" spans="1:7">
      <c r="A1940">
        <v>1438840534744</v>
      </c>
      <c r="B1940" t="s">
        <v>50</v>
      </c>
      <c r="C1940">
        <v>19432.631000000001</v>
      </c>
      <c r="D1940">
        <v>405.54750000000001</v>
      </c>
      <c r="E1940">
        <v>667</v>
      </c>
      <c r="F1940">
        <v>40.904440000000001</v>
      </c>
      <c r="G1940" s="1">
        <v>-9.5367430000000002E-7</v>
      </c>
    </row>
    <row r="1941" spans="1:7">
      <c r="A1941">
        <v>1438840544752</v>
      </c>
      <c r="B1941" t="s">
        <v>50</v>
      </c>
      <c r="C1941">
        <v>19442.638999999999</v>
      </c>
      <c r="D1941">
        <v>403.18106</v>
      </c>
      <c r="E1941">
        <v>667</v>
      </c>
      <c r="F1941">
        <v>40.904440000000001</v>
      </c>
      <c r="G1941" s="1">
        <v>-9.5367430000000002E-7</v>
      </c>
    </row>
    <row r="1942" spans="1:7">
      <c r="A1942">
        <v>1438840554758</v>
      </c>
      <c r="B1942" t="s">
        <v>50</v>
      </c>
      <c r="C1942">
        <v>19452.645</v>
      </c>
      <c r="D1942">
        <v>401.84726000000001</v>
      </c>
      <c r="E1942">
        <v>667</v>
      </c>
      <c r="F1942">
        <v>40.904440000000001</v>
      </c>
      <c r="G1942" s="1">
        <v>-9.5367430000000002E-7</v>
      </c>
    </row>
    <row r="1943" spans="1:7">
      <c r="A1943">
        <v>1438840564766</v>
      </c>
      <c r="B1943" t="s">
        <v>50</v>
      </c>
      <c r="C1943">
        <v>19462.652999999998</v>
      </c>
      <c r="D1943">
        <v>399.27294999999998</v>
      </c>
      <c r="E1943">
        <v>667</v>
      </c>
      <c r="F1943">
        <v>40.904440000000001</v>
      </c>
      <c r="G1943" s="1">
        <v>-9.5367430000000002E-7</v>
      </c>
    </row>
    <row r="1944" spans="1:7">
      <c r="A1944">
        <v>1438840574772</v>
      </c>
      <c r="B1944" t="s">
        <v>50</v>
      </c>
      <c r="C1944">
        <v>19472.659</v>
      </c>
      <c r="D1944">
        <v>404.91230000000002</v>
      </c>
      <c r="E1944">
        <v>667</v>
      </c>
      <c r="F1944">
        <v>40.904440000000001</v>
      </c>
      <c r="G1944" s="1">
        <v>-9.5367430000000002E-7</v>
      </c>
    </row>
    <row r="1945" spans="1:7">
      <c r="A1945">
        <v>1438840584778</v>
      </c>
      <c r="B1945" t="s">
        <v>50</v>
      </c>
      <c r="C1945">
        <v>19482.665000000001</v>
      </c>
      <c r="D1945">
        <v>402.79289999999997</v>
      </c>
      <c r="E1945">
        <v>667</v>
      </c>
      <c r="F1945">
        <v>40.904440000000001</v>
      </c>
      <c r="G1945" s="1">
        <v>-9.5367430000000002E-7</v>
      </c>
    </row>
    <row r="1946" spans="1:7">
      <c r="A1946">
        <v>1438840594785</v>
      </c>
      <c r="B1946" t="s">
        <v>50</v>
      </c>
      <c r="C1946">
        <v>19492.671999999999</v>
      </c>
      <c r="D1946">
        <v>405.27283</v>
      </c>
      <c r="E1946">
        <v>667</v>
      </c>
      <c r="F1946">
        <v>40.904440000000001</v>
      </c>
      <c r="G1946" s="1">
        <v>-9.5367430000000002E-7</v>
      </c>
    </row>
    <row r="1947" spans="1:7">
      <c r="A1947">
        <v>1438840604791</v>
      </c>
      <c r="B1947" t="s">
        <v>50</v>
      </c>
      <c r="C1947">
        <v>19502.678</v>
      </c>
      <c r="D1947">
        <v>402.16388000000001</v>
      </c>
      <c r="E1947">
        <v>667</v>
      </c>
      <c r="F1947">
        <v>40.904440000000001</v>
      </c>
      <c r="G1947" s="1">
        <v>-9.5367430000000002E-7</v>
      </c>
    </row>
    <row r="1948" spans="1:7">
      <c r="A1948">
        <v>1438840614797</v>
      </c>
      <c r="B1948" t="s">
        <v>50</v>
      </c>
      <c r="C1948">
        <v>19512.684000000001</v>
      </c>
      <c r="D1948">
        <v>408.71910000000003</v>
      </c>
      <c r="E1948">
        <v>667</v>
      </c>
      <c r="F1948">
        <v>40.904440000000001</v>
      </c>
      <c r="G1948" s="1">
        <v>-9.5367430000000002E-7</v>
      </c>
    </row>
    <row r="1949" spans="1:7">
      <c r="A1949">
        <v>1438840624805</v>
      </c>
      <c r="B1949" t="s">
        <v>50</v>
      </c>
      <c r="C1949">
        <v>19522.691999999999</v>
      </c>
      <c r="D1949">
        <v>406.64614999999998</v>
      </c>
      <c r="E1949">
        <v>667</v>
      </c>
      <c r="F1949">
        <v>40.904440000000001</v>
      </c>
      <c r="G1949" s="1">
        <v>-9.5367430000000002E-7</v>
      </c>
    </row>
    <row r="1950" spans="1:7">
      <c r="A1950">
        <v>1438840634816</v>
      </c>
      <c r="B1950" t="s">
        <v>50</v>
      </c>
      <c r="C1950">
        <v>19532.703000000001</v>
      </c>
      <c r="D1950">
        <v>408.23626999999999</v>
      </c>
      <c r="E1950">
        <v>667</v>
      </c>
      <c r="F1950">
        <v>40.904440000000001</v>
      </c>
      <c r="G1950" s="1">
        <v>-9.5367430000000002E-7</v>
      </c>
    </row>
    <row r="1951" spans="1:7">
      <c r="A1951">
        <v>1438840644823</v>
      </c>
      <c r="B1951" t="s">
        <v>50</v>
      </c>
      <c r="C1951">
        <v>19542.71</v>
      </c>
      <c r="D1951">
        <v>410.26195999999999</v>
      </c>
      <c r="E1951">
        <v>667</v>
      </c>
      <c r="F1951">
        <v>40.904440000000001</v>
      </c>
      <c r="G1951" s="1">
        <v>-9.5367430000000002E-7</v>
      </c>
    </row>
    <row r="1952" spans="1:7">
      <c r="A1952">
        <v>1438840654829</v>
      </c>
      <c r="B1952" t="s">
        <v>50</v>
      </c>
      <c r="C1952">
        <v>19552.716</v>
      </c>
      <c r="D1952">
        <v>403.90332000000001</v>
      </c>
      <c r="E1952">
        <v>667</v>
      </c>
      <c r="F1952">
        <v>40.904440000000001</v>
      </c>
      <c r="G1952" s="1">
        <v>-9.5367430000000002E-7</v>
      </c>
    </row>
    <row r="1953" spans="1:7">
      <c r="A1953">
        <v>1438840664837</v>
      </c>
      <c r="B1953" t="s">
        <v>50</v>
      </c>
      <c r="C1953">
        <v>19562.723999999998</v>
      </c>
      <c r="D1953">
        <v>405.45580000000001</v>
      </c>
      <c r="E1953">
        <v>667</v>
      </c>
      <c r="F1953">
        <v>40.904440000000001</v>
      </c>
      <c r="G1953" s="1">
        <v>-9.5367430000000002E-7</v>
      </c>
    </row>
    <row r="1954" spans="1:7">
      <c r="A1954">
        <v>1438840674845</v>
      </c>
      <c r="B1954" t="s">
        <v>50</v>
      </c>
      <c r="C1954">
        <v>19572.732</v>
      </c>
      <c r="D1954">
        <v>407.32013000000001</v>
      </c>
      <c r="E1954">
        <v>667</v>
      </c>
      <c r="F1954">
        <v>40.904440000000001</v>
      </c>
      <c r="G1954" s="1">
        <v>-9.5367430000000002E-7</v>
      </c>
    </row>
    <row r="1955" spans="1:7">
      <c r="A1955">
        <v>1438840684853</v>
      </c>
      <c r="B1955" t="s">
        <v>50</v>
      </c>
      <c r="C1955">
        <v>19582.740000000002</v>
      </c>
      <c r="D1955">
        <v>408.86102</v>
      </c>
      <c r="E1955">
        <v>667</v>
      </c>
      <c r="F1955">
        <v>40.904440000000001</v>
      </c>
      <c r="G1955" s="1">
        <v>-9.5367430000000002E-7</v>
      </c>
    </row>
    <row r="1956" spans="1:7">
      <c r="A1956">
        <v>1438840694861</v>
      </c>
      <c r="B1956" t="s">
        <v>50</v>
      </c>
      <c r="C1956">
        <v>19592.748</v>
      </c>
      <c r="D1956">
        <v>406.64729999999997</v>
      </c>
      <c r="E1956">
        <v>667</v>
      </c>
      <c r="F1956">
        <v>40.904440000000001</v>
      </c>
      <c r="G1956" s="1">
        <v>-9.5367430000000002E-7</v>
      </c>
    </row>
    <row r="1957" spans="1:7">
      <c r="A1957">
        <v>1438840704869</v>
      </c>
      <c r="B1957" t="s">
        <v>50</v>
      </c>
      <c r="C1957">
        <v>19602.756000000001</v>
      </c>
      <c r="D1957">
        <v>408.10849999999999</v>
      </c>
      <c r="E1957">
        <v>667</v>
      </c>
      <c r="F1957">
        <v>40.908836000000001</v>
      </c>
      <c r="G1957" s="1">
        <v>-9.5367430000000002E-7</v>
      </c>
    </row>
    <row r="1958" spans="1:7">
      <c r="A1958">
        <v>1438840714876</v>
      </c>
      <c r="B1958" t="s">
        <v>50</v>
      </c>
      <c r="C1958">
        <v>19612.762999999999</v>
      </c>
      <c r="D1958">
        <v>405.11219999999997</v>
      </c>
      <c r="E1958">
        <v>667</v>
      </c>
      <c r="F1958">
        <v>40.908836000000001</v>
      </c>
      <c r="G1958" s="1">
        <v>-9.5367430000000002E-7</v>
      </c>
    </row>
    <row r="1959" spans="1:7">
      <c r="A1959">
        <v>1438840724887</v>
      </c>
      <c r="B1959" t="s">
        <v>50</v>
      </c>
      <c r="C1959">
        <v>19622.774000000001</v>
      </c>
      <c r="D1959">
        <v>411.45769999999999</v>
      </c>
      <c r="E1959">
        <v>667</v>
      </c>
      <c r="F1959">
        <v>40.908836000000001</v>
      </c>
      <c r="G1959" s="1">
        <v>-9.5367430000000002E-7</v>
      </c>
    </row>
    <row r="1960" spans="1:7">
      <c r="A1960">
        <v>1438840734895</v>
      </c>
      <c r="B1960" t="s">
        <v>50</v>
      </c>
      <c r="C1960">
        <v>19632.781999999999</v>
      </c>
      <c r="D1960">
        <v>409.59807999999998</v>
      </c>
      <c r="E1960">
        <v>667</v>
      </c>
      <c r="F1960">
        <v>40.908836000000001</v>
      </c>
      <c r="G1960" s="1">
        <v>-9.5367430000000002E-7</v>
      </c>
    </row>
    <row r="1961" spans="1:7">
      <c r="A1961">
        <v>1438840744906</v>
      </c>
      <c r="B1961" t="s">
        <v>50</v>
      </c>
      <c r="C1961">
        <v>19642.793000000001</v>
      </c>
      <c r="D1961">
        <v>411.23264</v>
      </c>
      <c r="E1961">
        <v>667</v>
      </c>
      <c r="F1961">
        <v>40.908836000000001</v>
      </c>
      <c r="G1961" s="1">
        <v>-9.5367430000000002E-7</v>
      </c>
    </row>
    <row r="1962" spans="1:7">
      <c r="A1962">
        <v>1438840754914</v>
      </c>
      <c r="B1962" t="s">
        <v>50</v>
      </c>
      <c r="C1962">
        <v>19652.800999999999</v>
      </c>
      <c r="D1962">
        <v>414.03458000000001</v>
      </c>
      <c r="E1962">
        <v>667</v>
      </c>
      <c r="F1962">
        <v>40.908836000000001</v>
      </c>
      <c r="G1962" s="1">
        <v>-9.5367430000000002E-7</v>
      </c>
    </row>
    <row r="1963" spans="1:7">
      <c r="A1963">
        <v>1438840764922</v>
      </c>
      <c r="B1963" t="s">
        <v>50</v>
      </c>
      <c r="C1963">
        <v>19662.809000000001</v>
      </c>
      <c r="D1963">
        <v>411.59145999999998</v>
      </c>
      <c r="E1963">
        <v>667</v>
      </c>
      <c r="F1963">
        <v>40.908836000000001</v>
      </c>
      <c r="G1963" s="1">
        <v>-9.5367430000000002E-7</v>
      </c>
    </row>
    <row r="1964" spans="1:7">
      <c r="A1964">
        <v>1438840774928</v>
      </c>
      <c r="B1964" t="s">
        <v>50</v>
      </c>
      <c r="C1964">
        <v>19672.814999999999</v>
      </c>
      <c r="D1964">
        <v>409.33258000000001</v>
      </c>
      <c r="E1964">
        <v>667</v>
      </c>
      <c r="F1964">
        <v>40.908836000000001</v>
      </c>
      <c r="G1964" s="1">
        <v>-9.5367430000000002E-7</v>
      </c>
    </row>
    <row r="1965" spans="1:7">
      <c r="A1965">
        <v>1438840784935</v>
      </c>
      <c r="B1965" t="s">
        <v>50</v>
      </c>
      <c r="C1965">
        <v>19682.822</v>
      </c>
      <c r="D1965">
        <v>412.24988000000002</v>
      </c>
      <c r="E1965">
        <v>667</v>
      </c>
      <c r="F1965">
        <v>40.908836000000001</v>
      </c>
      <c r="G1965" s="1">
        <v>-9.5367430000000002E-7</v>
      </c>
    </row>
    <row r="1966" spans="1:7">
      <c r="A1966">
        <v>1438840794947</v>
      </c>
      <c r="B1966" t="s">
        <v>50</v>
      </c>
      <c r="C1966">
        <v>19692.833999999999</v>
      </c>
      <c r="D1966">
        <v>413.88909999999998</v>
      </c>
      <c r="E1966">
        <v>667</v>
      </c>
      <c r="F1966">
        <v>40.908836000000001</v>
      </c>
      <c r="G1966" s="1">
        <v>-9.5367430000000002E-7</v>
      </c>
    </row>
    <row r="1967" spans="1:7">
      <c r="A1967">
        <v>1438840804954</v>
      </c>
      <c r="B1967" t="s">
        <v>50</v>
      </c>
      <c r="C1967">
        <v>19702.841</v>
      </c>
      <c r="D1967">
        <v>415.6352</v>
      </c>
      <c r="E1967">
        <v>667</v>
      </c>
      <c r="F1967">
        <v>40.908836000000001</v>
      </c>
      <c r="G1967" s="1">
        <v>-9.5367430000000002E-7</v>
      </c>
    </row>
    <row r="1968" spans="1:7">
      <c r="A1968">
        <v>1438840814961</v>
      </c>
      <c r="B1968" t="s">
        <v>50</v>
      </c>
      <c r="C1968">
        <v>19712.848000000002</v>
      </c>
      <c r="D1968">
        <v>413.48016000000001</v>
      </c>
      <c r="E1968">
        <v>667</v>
      </c>
      <c r="F1968">
        <v>40.908836000000001</v>
      </c>
      <c r="G1968" s="1">
        <v>-9.5367430000000002E-7</v>
      </c>
    </row>
    <row r="1969" spans="1:7">
      <c r="A1969">
        <v>1438840824973</v>
      </c>
      <c r="B1969" t="s">
        <v>50</v>
      </c>
      <c r="C1969">
        <v>19722.86</v>
      </c>
      <c r="D1969">
        <v>415.13389999999998</v>
      </c>
      <c r="E1969">
        <v>667</v>
      </c>
      <c r="F1969">
        <v>40.912857000000002</v>
      </c>
      <c r="G1969" s="1">
        <v>-9.5367430000000002E-7</v>
      </c>
    </row>
    <row r="1970" spans="1:7">
      <c r="A1970">
        <v>1438840834979</v>
      </c>
      <c r="B1970" t="s">
        <v>50</v>
      </c>
      <c r="C1970">
        <v>19732.866000000002</v>
      </c>
      <c r="D1970">
        <v>417.05950000000001</v>
      </c>
      <c r="E1970">
        <v>667</v>
      </c>
      <c r="F1970">
        <v>40.912857000000002</v>
      </c>
      <c r="G1970" s="1">
        <v>-9.5367430000000002E-7</v>
      </c>
    </row>
    <row r="1971" spans="1:7">
      <c r="A1971">
        <v>1438840844985</v>
      </c>
      <c r="B1971" t="s">
        <v>50</v>
      </c>
      <c r="C1971">
        <v>19742.871999999999</v>
      </c>
      <c r="D1971">
        <v>409.86577999999997</v>
      </c>
      <c r="E1971">
        <v>667</v>
      </c>
      <c r="F1971">
        <v>40.912857000000002</v>
      </c>
      <c r="G1971" s="1">
        <v>-9.5367430000000002E-7</v>
      </c>
    </row>
    <row r="1972" spans="1:7">
      <c r="A1972">
        <v>1438840854992</v>
      </c>
      <c r="B1972" t="s">
        <v>50</v>
      </c>
      <c r="C1972">
        <v>19752.879000000001</v>
      </c>
      <c r="D1972">
        <v>411.37169999999998</v>
      </c>
      <c r="E1972">
        <v>667</v>
      </c>
      <c r="F1972">
        <v>40.919204999999998</v>
      </c>
      <c r="G1972" s="1">
        <v>-9.5367430000000002E-7</v>
      </c>
    </row>
    <row r="1973" spans="1:7">
      <c r="A1973">
        <v>1438840865000</v>
      </c>
      <c r="B1973" t="s">
        <v>50</v>
      </c>
      <c r="C1973">
        <v>19762.886999999999</v>
      </c>
      <c r="D1973">
        <v>417.01355000000001</v>
      </c>
      <c r="E1973">
        <v>667</v>
      </c>
      <c r="F1973">
        <v>40.919204999999998</v>
      </c>
      <c r="G1973" s="1">
        <v>-9.5367430000000002E-7</v>
      </c>
    </row>
    <row r="1974" spans="1:7">
      <c r="A1974">
        <v>1438840875009</v>
      </c>
      <c r="B1974" t="s">
        <v>50</v>
      </c>
      <c r="C1974">
        <v>19772.896000000001</v>
      </c>
      <c r="D1974">
        <v>410.2647</v>
      </c>
      <c r="E1974">
        <v>667</v>
      </c>
      <c r="F1974">
        <v>40.919204999999998</v>
      </c>
      <c r="G1974" s="1">
        <v>-9.5367430000000002E-7</v>
      </c>
    </row>
    <row r="1975" spans="1:7">
      <c r="A1975">
        <v>1438840885015</v>
      </c>
      <c r="B1975" t="s">
        <v>50</v>
      </c>
      <c r="C1975">
        <v>19782.901999999998</v>
      </c>
      <c r="D1975">
        <v>411.95596</v>
      </c>
      <c r="E1975">
        <v>667</v>
      </c>
      <c r="F1975">
        <v>40.919204999999998</v>
      </c>
      <c r="G1975" s="1">
        <v>-9.5367430000000002E-7</v>
      </c>
    </row>
    <row r="1976" spans="1:7">
      <c r="A1976">
        <v>1438840895023</v>
      </c>
      <c r="B1976" t="s">
        <v>50</v>
      </c>
      <c r="C1976">
        <v>19792.91</v>
      </c>
      <c r="D1976">
        <v>413.89269999999999</v>
      </c>
      <c r="E1976">
        <v>667</v>
      </c>
      <c r="F1976">
        <v>40.919204999999998</v>
      </c>
      <c r="G1976" s="1">
        <v>-9.5367430000000002E-7</v>
      </c>
    </row>
    <row r="1977" spans="1:7">
      <c r="A1977">
        <v>1438840905029</v>
      </c>
      <c r="B1977" t="s">
        <v>50</v>
      </c>
      <c r="C1977">
        <v>19802.916000000001</v>
      </c>
      <c r="D1977">
        <v>415.70690000000002</v>
      </c>
      <c r="E1977">
        <v>667</v>
      </c>
      <c r="F1977">
        <v>40.92051</v>
      </c>
      <c r="G1977" s="1">
        <v>-9.5367430000000002E-7</v>
      </c>
    </row>
    <row r="1978" spans="1:7">
      <c r="A1978">
        <v>1438840915041</v>
      </c>
      <c r="B1978" t="s">
        <v>50</v>
      </c>
      <c r="C1978">
        <v>19812.928</v>
      </c>
      <c r="D1978">
        <v>413.36288000000002</v>
      </c>
      <c r="E1978">
        <v>667</v>
      </c>
      <c r="F1978">
        <v>40.92051</v>
      </c>
      <c r="G1978" s="1">
        <v>-9.5367430000000002E-7</v>
      </c>
    </row>
    <row r="1979" spans="1:7">
      <c r="A1979">
        <v>1438840925049</v>
      </c>
      <c r="B1979" t="s">
        <v>50</v>
      </c>
      <c r="C1979">
        <v>19822.936000000002</v>
      </c>
      <c r="D1979">
        <v>411.90723000000003</v>
      </c>
      <c r="E1979">
        <v>667</v>
      </c>
      <c r="F1979">
        <v>40.92051</v>
      </c>
      <c r="G1979" s="1">
        <v>-9.5367430000000002E-7</v>
      </c>
    </row>
    <row r="1980" spans="1:7">
      <c r="A1980">
        <v>1438840935056</v>
      </c>
      <c r="B1980" t="s">
        <v>50</v>
      </c>
      <c r="C1980">
        <v>19832.942999999999</v>
      </c>
      <c r="D1980">
        <v>413.60345000000001</v>
      </c>
      <c r="E1980">
        <v>667</v>
      </c>
      <c r="F1980">
        <v>40.92051</v>
      </c>
      <c r="G1980" s="1">
        <v>-9.5367430000000002E-7</v>
      </c>
    </row>
    <row r="1981" spans="1:7">
      <c r="A1981">
        <v>1438840945064</v>
      </c>
      <c r="B1981" t="s">
        <v>50</v>
      </c>
      <c r="C1981">
        <v>19842.951000000001</v>
      </c>
      <c r="D1981">
        <v>415.35906999999997</v>
      </c>
      <c r="E1981">
        <v>667</v>
      </c>
      <c r="F1981">
        <v>40.92051</v>
      </c>
      <c r="G1981" s="1">
        <v>-9.5367430000000002E-7</v>
      </c>
    </row>
    <row r="1982" spans="1:7">
      <c r="A1982">
        <v>1438840955072</v>
      </c>
      <c r="B1982" t="s">
        <v>50</v>
      </c>
      <c r="C1982">
        <v>19852.958999999999</v>
      </c>
      <c r="D1982">
        <v>416.82745</v>
      </c>
      <c r="E1982">
        <v>667</v>
      </c>
      <c r="F1982">
        <v>40.92051</v>
      </c>
      <c r="G1982" s="1">
        <v>-9.5367430000000002E-7</v>
      </c>
    </row>
    <row r="1983" spans="1:7">
      <c r="A1983">
        <v>1438840965080</v>
      </c>
      <c r="B1983" t="s">
        <v>50</v>
      </c>
      <c r="C1983">
        <v>19862.967000000001</v>
      </c>
      <c r="D1983">
        <v>413.95728000000003</v>
      </c>
      <c r="E1983">
        <v>667</v>
      </c>
      <c r="F1983">
        <v>40.92051</v>
      </c>
      <c r="G1983" s="1">
        <v>-9.5367430000000002E-7</v>
      </c>
    </row>
    <row r="1984" spans="1:7">
      <c r="A1984">
        <v>1438840975091</v>
      </c>
      <c r="B1984" t="s">
        <v>50</v>
      </c>
      <c r="C1984">
        <v>19872.977999999999</v>
      </c>
      <c r="D1984">
        <v>420.68642999999997</v>
      </c>
      <c r="E1984">
        <v>667</v>
      </c>
      <c r="F1984">
        <v>40.92051</v>
      </c>
      <c r="G1984" s="1">
        <v>-9.5367430000000002E-7</v>
      </c>
    </row>
    <row r="1985" spans="1:7">
      <c r="A1985">
        <v>1438840985099</v>
      </c>
      <c r="B1985" t="s">
        <v>50</v>
      </c>
      <c r="C1985">
        <v>19882.986000000001</v>
      </c>
      <c r="D1985">
        <v>413.62677000000002</v>
      </c>
      <c r="E1985">
        <v>667</v>
      </c>
      <c r="F1985">
        <v>40.92051</v>
      </c>
      <c r="G1985" s="1">
        <v>-9.5367430000000002E-7</v>
      </c>
    </row>
    <row r="1986" spans="1:7">
      <c r="A1986">
        <v>1438840995106</v>
      </c>
      <c r="B1986" t="s">
        <v>50</v>
      </c>
      <c r="C1986">
        <v>19892.992999999999</v>
      </c>
      <c r="D1986">
        <v>415.49802</v>
      </c>
      <c r="E1986">
        <v>667</v>
      </c>
      <c r="F1986">
        <v>40.92051</v>
      </c>
      <c r="G1986" s="1">
        <v>-9.5367430000000002E-7</v>
      </c>
    </row>
    <row r="1987" spans="1:7">
      <c r="A1987">
        <v>1438841005116</v>
      </c>
      <c r="B1987" t="s">
        <v>50</v>
      </c>
      <c r="C1987">
        <v>19903.003000000001</v>
      </c>
      <c r="D1987">
        <v>421.88242000000002</v>
      </c>
      <c r="E1987">
        <v>667</v>
      </c>
      <c r="F1987">
        <v>40.928199999999997</v>
      </c>
      <c r="G1987" s="1">
        <v>-9.5367430000000002E-7</v>
      </c>
    </row>
    <row r="1988" spans="1:7">
      <c r="A1988">
        <v>1438841015125</v>
      </c>
      <c r="B1988" t="s">
        <v>50</v>
      </c>
      <c r="C1988">
        <v>19913.011999999999</v>
      </c>
      <c r="D1988">
        <v>414.90105999999997</v>
      </c>
      <c r="E1988">
        <v>667</v>
      </c>
      <c r="F1988">
        <v>40.928199999999997</v>
      </c>
      <c r="G1988" s="1">
        <v>-9.5367430000000002E-7</v>
      </c>
    </row>
    <row r="1989" spans="1:7">
      <c r="A1989">
        <v>1438841025133</v>
      </c>
      <c r="B1989" t="s">
        <v>50</v>
      </c>
      <c r="C1989">
        <v>19923.02</v>
      </c>
      <c r="D1989">
        <v>420.54309999999998</v>
      </c>
      <c r="E1989">
        <v>667</v>
      </c>
      <c r="F1989">
        <v>40.928199999999997</v>
      </c>
      <c r="G1989" s="1">
        <v>-9.5367430000000002E-7</v>
      </c>
    </row>
    <row r="1990" spans="1:7">
      <c r="A1990">
        <v>1438841035143</v>
      </c>
      <c r="B1990" t="s">
        <v>50</v>
      </c>
      <c r="C1990">
        <v>19933.03</v>
      </c>
      <c r="D1990">
        <v>418.654</v>
      </c>
      <c r="E1990">
        <v>667</v>
      </c>
      <c r="F1990">
        <v>40.928199999999997</v>
      </c>
      <c r="G1990" s="1">
        <v>-9.5367430000000002E-7</v>
      </c>
    </row>
    <row r="1991" spans="1:7">
      <c r="A1991">
        <v>1438841045151</v>
      </c>
      <c r="B1991" t="s">
        <v>50</v>
      </c>
      <c r="C1991">
        <v>19943.038</v>
      </c>
      <c r="D1991">
        <v>421.20141999999998</v>
      </c>
      <c r="E1991">
        <v>667</v>
      </c>
      <c r="F1991">
        <v>40.928199999999997</v>
      </c>
      <c r="G1991" s="1">
        <v>-9.5367430000000002E-7</v>
      </c>
    </row>
    <row r="1992" spans="1:7">
      <c r="A1992">
        <v>1438841055159</v>
      </c>
      <c r="B1992" t="s">
        <v>50</v>
      </c>
      <c r="C1992">
        <v>19953.045999999998</v>
      </c>
      <c r="D1992">
        <v>418.01056</v>
      </c>
      <c r="E1992">
        <v>667</v>
      </c>
      <c r="F1992">
        <v>40.928199999999997</v>
      </c>
      <c r="G1992" s="1">
        <v>-9.5367430000000002E-7</v>
      </c>
    </row>
    <row r="1993" spans="1:7">
      <c r="A1993">
        <v>1438841065166</v>
      </c>
      <c r="B1993" t="s">
        <v>50</v>
      </c>
      <c r="C1993">
        <v>19963.053</v>
      </c>
      <c r="D1993">
        <v>423.59796</v>
      </c>
      <c r="E1993">
        <v>667</v>
      </c>
      <c r="F1993">
        <v>40.928199999999997</v>
      </c>
      <c r="G1993" s="1">
        <v>-9.5367430000000002E-7</v>
      </c>
    </row>
    <row r="1994" spans="1:7">
      <c r="A1994">
        <v>1438841075175</v>
      </c>
      <c r="B1994" t="s">
        <v>50</v>
      </c>
      <c r="C1994">
        <v>19973.062000000002</v>
      </c>
      <c r="D1994">
        <v>417.80324999999999</v>
      </c>
      <c r="E1994">
        <v>667</v>
      </c>
      <c r="F1994">
        <v>40.928199999999997</v>
      </c>
      <c r="G1994" s="1">
        <v>-9.5367430000000002E-7</v>
      </c>
    </row>
    <row r="1995" spans="1:7">
      <c r="A1995">
        <v>1438841085190</v>
      </c>
      <c r="B1995" t="s">
        <v>50</v>
      </c>
      <c r="C1995">
        <v>19983.077000000001</v>
      </c>
      <c r="D1995">
        <v>419.53417999999999</v>
      </c>
      <c r="E1995">
        <v>667</v>
      </c>
      <c r="F1995">
        <v>40.928199999999997</v>
      </c>
      <c r="G1995" s="1">
        <v>-9.5367430000000002E-7</v>
      </c>
    </row>
    <row r="1996" spans="1:7">
      <c r="A1996">
        <v>1438841095198</v>
      </c>
      <c r="B1996" t="s">
        <v>50</v>
      </c>
      <c r="C1996">
        <v>19993.084999999999</v>
      </c>
      <c r="D1996">
        <v>422.00833</v>
      </c>
      <c r="E1996">
        <v>667</v>
      </c>
      <c r="F1996">
        <v>40.928199999999997</v>
      </c>
      <c r="G1996" s="1">
        <v>-9.5367430000000002E-7</v>
      </c>
    </row>
    <row r="1997" spans="1:7">
      <c r="A1997">
        <v>1438841105206</v>
      </c>
      <c r="B1997" t="s">
        <v>50</v>
      </c>
      <c r="C1997">
        <v>20003.093000000001</v>
      </c>
      <c r="D1997">
        <v>419.79660000000001</v>
      </c>
      <c r="E1997">
        <v>667</v>
      </c>
      <c r="F1997">
        <v>40.928199999999997</v>
      </c>
      <c r="G1997" s="1">
        <v>-9.5367430000000002E-7</v>
      </c>
    </row>
    <row r="1998" spans="1:7">
      <c r="A1998">
        <v>1438841115213</v>
      </c>
      <c r="B1998" t="s">
        <v>50</v>
      </c>
      <c r="C1998">
        <v>20013.099999999999</v>
      </c>
      <c r="D1998">
        <v>426.71956999999998</v>
      </c>
      <c r="E1998">
        <v>667</v>
      </c>
      <c r="F1998">
        <v>40.928199999999997</v>
      </c>
      <c r="G1998" s="1">
        <v>-9.5367430000000002E-7</v>
      </c>
    </row>
    <row r="1999" spans="1:7">
      <c r="A1999">
        <v>1438841125221</v>
      </c>
      <c r="B1999" t="s">
        <v>50</v>
      </c>
      <c r="C1999">
        <v>20023.108</v>
      </c>
      <c r="D1999">
        <v>423.29333000000003</v>
      </c>
      <c r="E1999">
        <v>667</v>
      </c>
      <c r="F1999">
        <v>40.928199999999997</v>
      </c>
      <c r="G1999" s="1">
        <v>-9.5367430000000002E-7</v>
      </c>
    </row>
    <row r="2000" spans="1:7">
      <c r="A2000">
        <v>1438841135227</v>
      </c>
      <c r="B2000" t="s">
        <v>50</v>
      </c>
      <c r="C2000">
        <v>20033.114000000001</v>
      </c>
      <c r="D2000">
        <v>425.01409999999998</v>
      </c>
      <c r="E2000">
        <v>667</v>
      </c>
      <c r="F2000">
        <v>40.928199999999997</v>
      </c>
      <c r="G2000" s="1">
        <v>-9.5367430000000002E-7</v>
      </c>
    </row>
    <row r="2001" spans="1:7">
      <c r="A2001">
        <v>1438841145234</v>
      </c>
      <c r="B2001" t="s">
        <v>50</v>
      </c>
      <c r="C2001">
        <v>20043.120999999999</v>
      </c>
      <c r="D2001">
        <v>422.00274999999999</v>
      </c>
      <c r="E2001">
        <v>667</v>
      </c>
      <c r="F2001">
        <v>40.928199999999997</v>
      </c>
      <c r="G2001" s="1">
        <v>-9.5367430000000002E-7</v>
      </c>
    </row>
    <row r="2002" spans="1:7">
      <c r="A2002">
        <v>1438841155240</v>
      </c>
      <c r="B2002" t="s">
        <v>50</v>
      </c>
      <c r="C2002">
        <v>20053.127</v>
      </c>
      <c r="D2002">
        <v>427.56115999999997</v>
      </c>
      <c r="E2002">
        <v>667</v>
      </c>
      <c r="F2002">
        <v>40.928199999999997</v>
      </c>
      <c r="G2002" s="1">
        <v>-9.5367430000000002E-7</v>
      </c>
    </row>
    <row r="2003" spans="1:7">
      <c r="A2003">
        <v>1438841165248</v>
      </c>
      <c r="B2003" t="s">
        <v>50</v>
      </c>
      <c r="C2003">
        <v>20063.134999999998</v>
      </c>
      <c r="D2003">
        <v>421.75529999999998</v>
      </c>
      <c r="E2003">
        <v>667</v>
      </c>
      <c r="F2003">
        <v>40.928199999999997</v>
      </c>
      <c r="G2003" s="1">
        <v>-9.5367430000000002E-7</v>
      </c>
    </row>
    <row r="2004" spans="1:7">
      <c r="A2004">
        <v>1438841175256</v>
      </c>
      <c r="B2004" t="s">
        <v>50</v>
      </c>
      <c r="C2004">
        <v>20073.143</v>
      </c>
      <c r="D2004">
        <v>423.28424000000001</v>
      </c>
      <c r="E2004">
        <v>667</v>
      </c>
      <c r="F2004">
        <v>40.928199999999997</v>
      </c>
      <c r="G2004" s="1">
        <v>-9.5367430000000002E-7</v>
      </c>
    </row>
    <row r="2005" spans="1:7">
      <c r="A2005">
        <v>1438841185264</v>
      </c>
      <c r="B2005" t="s">
        <v>50</v>
      </c>
      <c r="C2005">
        <v>20083.151000000002</v>
      </c>
      <c r="D2005">
        <v>425.08614999999998</v>
      </c>
      <c r="E2005">
        <v>667</v>
      </c>
      <c r="F2005">
        <v>40.928199999999997</v>
      </c>
      <c r="G2005" s="1">
        <v>-9.5367430000000002E-7</v>
      </c>
    </row>
    <row r="2006" spans="1:7">
      <c r="A2006">
        <v>1438841195270</v>
      </c>
      <c r="B2006" t="s">
        <v>50</v>
      </c>
      <c r="C2006">
        <v>20093.156999999999</v>
      </c>
      <c r="D2006">
        <v>422.82227</v>
      </c>
      <c r="E2006">
        <v>667</v>
      </c>
      <c r="F2006">
        <v>40.928199999999997</v>
      </c>
      <c r="G2006" s="1">
        <v>-9.5367430000000002E-7</v>
      </c>
    </row>
    <row r="2007" spans="1:7">
      <c r="A2007">
        <v>1438841205278</v>
      </c>
      <c r="B2007" t="s">
        <v>50</v>
      </c>
      <c r="C2007">
        <v>20103.165000000001</v>
      </c>
      <c r="D2007">
        <v>424.54559999999998</v>
      </c>
      <c r="E2007">
        <v>667</v>
      </c>
      <c r="F2007">
        <v>40.934060000000002</v>
      </c>
      <c r="G2007" s="1">
        <v>-9.5367430000000002E-7</v>
      </c>
    </row>
    <row r="2008" spans="1:7">
      <c r="A2008">
        <v>1438841215286</v>
      </c>
      <c r="B2008" t="s">
        <v>50</v>
      </c>
      <c r="C2008">
        <v>20113.172999999999</v>
      </c>
      <c r="D2008">
        <v>426.30086999999997</v>
      </c>
      <c r="E2008">
        <v>667</v>
      </c>
      <c r="F2008">
        <v>40.934060000000002</v>
      </c>
      <c r="G2008" s="1">
        <v>-9.5367430000000002E-7</v>
      </c>
    </row>
    <row r="2009" spans="1:7">
      <c r="A2009">
        <v>1438841225294</v>
      </c>
      <c r="B2009" t="s">
        <v>50</v>
      </c>
      <c r="C2009">
        <v>20123.181</v>
      </c>
      <c r="D2009">
        <v>424.10593</v>
      </c>
      <c r="E2009">
        <v>667</v>
      </c>
      <c r="F2009">
        <v>40.934060000000002</v>
      </c>
      <c r="G2009" s="1">
        <v>-9.5367430000000002E-7</v>
      </c>
    </row>
    <row r="2010" spans="1:7">
      <c r="A2010">
        <v>1438841235300</v>
      </c>
      <c r="B2010" t="s">
        <v>50</v>
      </c>
      <c r="C2010">
        <v>20133.187000000002</v>
      </c>
      <c r="D2010">
        <v>430.68400000000003</v>
      </c>
      <c r="E2010">
        <v>667</v>
      </c>
      <c r="F2010">
        <v>40.934060000000002</v>
      </c>
      <c r="G2010" s="1">
        <v>-9.5367430000000002E-7</v>
      </c>
    </row>
    <row r="2011" spans="1:7">
      <c r="A2011">
        <v>1438841245307</v>
      </c>
      <c r="B2011" t="s">
        <v>50</v>
      </c>
      <c r="C2011">
        <v>20143.194</v>
      </c>
      <c r="D2011">
        <v>427.48102</v>
      </c>
      <c r="E2011">
        <v>667</v>
      </c>
      <c r="F2011">
        <v>40.934060000000002</v>
      </c>
      <c r="G2011" s="1">
        <v>-9.5367430000000002E-7</v>
      </c>
    </row>
    <row r="2012" spans="1:7">
      <c r="A2012">
        <v>1438841255313</v>
      </c>
      <c r="B2012" t="s">
        <v>50</v>
      </c>
      <c r="C2012">
        <v>20153.2</v>
      </c>
      <c r="D2012">
        <v>429.39337</v>
      </c>
      <c r="E2012">
        <v>667</v>
      </c>
      <c r="F2012">
        <v>40.934060000000002</v>
      </c>
      <c r="G2012" s="1">
        <v>-9.5367430000000002E-7</v>
      </c>
    </row>
    <row r="2013" spans="1:7">
      <c r="A2013">
        <v>1438841265319</v>
      </c>
      <c r="B2013" t="s">
        <v>50</v>
      </c>
      <c r="C2013">
        <v>20163.205999999998</v>
      </c>
      <c r="D2013">
        <v>431.91556000000003</v>
      </c>
      <c r="E2013">
        <v>667</v>
      </c>
      <c r="F2013">
        <v>40.934060000000002</v>
      </c>
      <c r="G2013" s="1">
        <v>-9.5367430000000002E-7</v>
      </c>
    </row>
    <row r="2014" spans="1:7">
      <c r="A2014">
        <v>1438841275326</v>
      </c>
      <c r="B2014" t="s">
        <v>50</v>
      </c>
      <c r="C2014">
        <v>20173.213</v>
      </c>
      <c r="D2014">
        <v>429.61790000000002</v>
      </c>
      <c r="E2014">
        <v>667</v>
      </c>
      <c r="F2014">
        <v>40.934060000000002</v>
      </c>
      <c r="G2014" s="1">
        <v>-9.5367430000000002E-7</v>
      </c>
    </row>
    <row r="2015" spans="1:7">
      <c r="A2015">
        <v>1438841285335</v>
      </c>
      <c r="B2015" t="s">
        <v>50</v>
      </c>
      <c r="C2015">
        <v>20183.222000000002</v>
      </c>
      <c r="D2015">
        <v>427.47969999999998</v>
      </c>
      <c r="E2015">
        <v>667</v>
      </c>
      <c r="F2015">
        <v>40.934060000000002</v>
      </c>
      <c r="G2015" s="1">
        <v>-9.5367430000000002E-7</v>
      </c>
    </row>
    <row r="2016" spans="1:7">
      <c r="A2016">
        <v>1438841295341</v>
      </c>
      <c r="B2016" t="s">
        <v>50</v>
      </c>
      <c r="C2016">
        <v>20193.227999999999</v>
      </c>
      <c r="D2016">
        <v>425.27980000000002</v>
      </c>
      <c r="E2016">
        <v>667</v>
      </c>
      <c r="F2016">
        <v>40.934060000000002</v>
      </c>
      <c r="G2016" s="1">
        <v>-9.5367430000000002E-7</v>
      </c>
    </row>
    <row r="2017" spans="1:7">
      <c r="A2017">
        <v>1438841305349</v>
      </c>
      <c r="B2017" t="s">
        <v>50</v>
      </c>
      <c r="C2017">
        <v>20203.236000000001</v>
      </c>
      <c r="D2017">
        <v>427.06439999999998</v>
      </c>
      <c r="E2017">
        <v>667</v>
      </c>
      <c r="F2017">
        <v>40.934060000000002</v>
      </c>
      <c r="G2017" s="1">
        <v>-9.5367430000000002E-7</v>
      </c>
    </row>
    <row r="2018" spans="1:7">
      <c r="A2018">
        <v>1438841315357</v>
      </c>
      <c r="B2018" t="s">
        <v>50</v>
      </c>
      <c r="C2018">
        <v>20213.243999999999</v>
      </c>
      <c r="D2018">
        <v>428.91888</v>
      </c>
      <c r="E2018">
        <v>667</v>
      </c>
      <c r="F2018">
        <v>40.934060000000002</v>
      </c>
      <c r="G2018" s="1">
        <v>-9.5367430000000002E-7</v>
      </c>
    </row>
    <row r="2019" spans="1:7">
      <c r="A2019">
        <v>1438841325364</v>
      </c>
      <c r="B2019" t="s">
        <v>50</v>
      </c>
      <c r="C2019">
        <v>20223.251</v>
      </c>
      <c r="D2019">
        <v>426.50098000000003</v>
      </c>
      <c r="E2019">
        <v>667</v>
      </c>
      <c r="F2019">
        <v>40.934060000000002</v>
      </c>
      <c r="G2019" s="1">
        <v>-9.5367430000000002E-7</v>
      </c>
    </row>
    <row r="2020" spans="1:7">
      <c r="A2020">
        <v>1438841335370</v>
      </c>
      <c r="B2020" t="s">
        <v>50</v>
      </c>
      <c r="C2020">
        <v>20233.257000000001</v>
      </c>
      <c r="D2020">
        <v>432.04683999999997</v>
      </c>
      <c r="E2020">
        <v>667</v>
      </c>
      <c r="F2020">
        <v>40.934060000000002</v>
      </c>
      <c r="G2020" s="1">
        <v>-9.5367430000000002E-7</v>
      </c>
    </row>
    <row r="2021" spans="1:7">
      <c r="A2021">
        <v>1438841345378</v>
      </c>
      <c r="B2021" t="s">
        <v>50</v>
      </c>
      <c r="C2021">
        <v>20243.264999999999</v>
      </c>
      <c r="D2021">
        <v>292.29437000000001</v>
      </c>
      <c r="E2021">
        <v>667</v>
      </c>
      <c r="F2021">
        <v>40.934060000000002</v>
      </c>
      <c r="G2021" s="1">
        <v>-9.5367430000000002E-7</v>
      </c>
    </row>
    <row r="2022" spans="1:7">
      <c r="A2022">
        <v>1438841355388</v>
      </c>
      <c r="B2022" t="s">
        <v>50</v>
      </c>
      <c r="C2022">
        <v>20253.275000000001</v>
      </c>
      <c r="D2022">
        <v>300.78964000000002</v>
      </c>
      <c r="E2022">
        <v>667</v>
      </c>
      <c r="F2022">
        <v>40.934060000000002</v>
      </c>
      <c r="G2022" s="1">
        <v>-9.5367430000000002E-7</v>
      </c>
    </row>
    <row r="2023" spans="1:7">
      <c r="A2023">
        <v>1438841365396</v>
      </c>
      <c r="B2023" t="s">
        <v>50</v>
      </c>
      <c r="C2023">
        <v>20263.282999999999</v>
      </c>
      <c r="D2023">
        <v>298.26416</v>
      </c>
      <c r="E2023">
        <v>667</v>
      </c>
      <c r="F2023">
        <v>40.934060000000002</v>
      </c>
      <c r="G2023" s="1">
        <v>-9.5367430000000002E-7</v>
      </c>
    </row>
    <row r="2024" spans="1:7">
      <c r="A2024">
        <v>1438841375404</v>
      </c>
      <c r="B2024" t="s">
        <v>50</v>
      </c>
      <c r="C2024">
        <v>20273.291000000001</v>
      </c>
      <c r="D2024">
        <v>295.84519999999998</v>
      </c>
      <c r="E2024">
        <v>667</v>
      </c>
      <c r="F2024">
        <v>40.934060000000002</v>
      </c>
      <c r="G2024" s="1">
        <v>-9.5367430000000002E-7</v>
      </c>
    </row>
    <row r="2025" spans="1:7">
      <c r="A2025">
        <v>1438841385411</v>
      </c>
      <c r="B2025" t="s">
        <v>50</v>
      </c>
      <c r="C2025">
        <v>20283.297999999999</v>
      </c>
      <c r="D2025">
        <v>302.32434000000001</v>
      </c>
      <c r="E2025">
        <v>667</v>
      </c>
      <c r="F2025">
        <v>40.934060000000002</v>
      </c>
      <c r="G2025" s="1">
        <v>-9.5367430000000002E-7</v>
      </c>
    </row>
    <row r="2026" spans="1:7">
      <c r="A2026">
        <v>1438841395419</v>
      </c>
      <c r="B2026" t="s">
        <v>50</v>
      </c>
      <c r="C2026">
        <v>20293.306</v>
      </c>
      <c r="D2026">
        <v>295.14553999999998</v>
      </c>
      <c r="E2026">
        <v>667</v>
      </c>
      <c r="F2026">
        <v>40.934060000000002</v>
      </c>
      <c r="G2026" s="1">
        <v>-9.5367430000000002E-7</v>
      </c>
    </row>
    <row r="2027" spans="1:7">
      <c r="A2027">
        <v>1438841405427</v>
      </c>
      <c r="B2027" t="s">
        <v>50</v>
      </c>
      <c r="C2027">
        <v>20303.313999999998</v>
      </c>
      <c r="D2027">
        <v>301.58337</v>
      </c>
      <c r="E2027">
        <v>667</v>
      </c>
      <c r="F2027">
        <v>40.934060000000002</v>
      </c>
      <c r="G2027" s="1">
        <v>-9.5367430000000002E-7</v>
      </c>
    </row>
    <row r="2028" spans="1:7">
      <c r="A2028">
        <v>1438841415446</v>
      </c>
      <c r="B2028" t="s">
        <v>50</v>
      </c>
      <c r="C2028">
        <v>20313.332999999999</v>
      </c>
      <c r="D2028">
        <v>298.6619</v>
      </c>
      <c r="E2028">
        <v>667</v>
      </c>
      <c r="F2028">
        <v>40.934060000000002</v>
      </c>
      <c r="G2028" s="1">
        <v>-9.5367430000000002E-7</v>
      </c>
    </row>
    <row r="2029" spans="1:7">
      <c r="A2029">
        <v>1438841425453</v>
      </c>
      <c r="B2029" t="s">
        <v>50</v>
      </c>
      <c r="C2029">
        <v>20323.34</v>
      </c>
      <c r="D2029">
        <v>296.40809999999999</v>
      </c>
      <c r="E2029">
        <v>667</v>
      </c>
      <c r="F2029">
        <v>40.934060000000002</v>
      </c>
      <c r="G2029" s="1">
        <v>-9.5367430000000002E-7</v>
      </c>
    </row>
    <row r="2030" spans="1:7">
      <c r="A2030">
        <v>1438841435463</v>
      </c>
      <c r="B2030" t="s">
        <v>50</v>
      </c>
      <c r="C2030">
        <v>20333.349999999999</v>
      </c>
      <c r="D2030">
        <v>302.78769999999997</v>
      </c>
      <c r="E2030">
        <v>667</v>
      </c>
      <c r="F2030">
        <v>40.934060000000002</v>
      </c>
      <c r="G2030" s="1">
        <v>-9.5367430000000002E-7</v>
      </c>
    </row>
    <row r="2031" spans="1:7">
      <c r="A2031">
        <v>1438841445470</v>
      </c>
      <c r="B2031" t="s">
        <v>50</v>
      </c>
      <c r="C2031">
        <v>20343.357</v>
      </c>
      <c r="D2031">
        <v>300.19094999999999</v>
      </c>
      <c r="E2031">
        <v>667</v>
      </c>
      <c r="F2031">
        <v>40.934060000000002</v>
      </c>
      <c r="G2031" s="1">
        <v>-9.5367430000000002E-7</v>
      </c>
    </row>
    <row r="2032" spans="1:7">
      <c r="A2032">
        <v>1438841455476</v>
      </c>
      <c r="B2032" t="s">
        <v>50</v>
      </c>
      <c r="C2032">
        <v>20353.363000000001</v>
      </c>
      <c r="D2032">
        <v>302.49502999999999</v>
      </c>
      <c r="E2032">
        <v>667</v>
      </c>
      <c r="F2032">
        <v>40.934060000000002</v>
      </c>
      <c r="G2032" s="1">
        <v>-9.5367430000000002E-7</v>
      </c>
    </row>
    <row r="2033" spans="1:7">
      <c r="A2033">
        <v>1438841465482</v>
      </c>
      <c r="B2033" t="s">
        <v>50</v>
      </c>
      <c r="C2033">
        <v>20363.368999999999</v>
      </c>
      <c r="D2033">
        <v>300.07709999999997</v>
      </c>
      <c r="E2033">
        <v>667</v>
      </c>
      <c r="F2033">
        <v>40.934060000000002</v>
      </c>
      <c r="G2033" s="1">
        <v>-9.5367430000000002E-7</v>
      </c>
    </row>
    <row r="2034" spans="1:7">
      <c r="A2034">
        <v>1438841475488</v>
      </c>
      <c r="B2034" t="s">
        <v>50</v>
      </c>
      <c r="C2034">
        <v>20373.375</v>
      </c>
      <c r="D2034">
        <v>305.74597</v>
      </c>
      <c r="E2034">
        <v>667</v>
      </c>
      <c r="F2034">
        <v>40.936484999999998</v>
      </c>
      <c r="G2034" s="1">
        <v>-9.5367430000000002E-7</v>
      </c>
    </row>
    <row r="2035" spans="1:7">
      <c r="A2035">
        <v>1438841485494</v>
      </c>
      <c r="B2035" t="s">
        <v>50</v>
      </c>
      <c r="C2035">
        <v>20383.381000000001</v>
      </c>
      <c r="D2035">
        <v>298.93029999999999</v>
      </c>
      <c r="E2035">
        <v>667</v>
      </c>
      <c r="F2035">
        <v>40.936484999999998</v>
      </c>
      <c r="G2035" s="1">
        <v>-9.5367430000000002E-7</v>
      </c>
    </row>
    <row r="2036" spans="1:7">
      <c r="A2036">
        <v>1438841495503</v>
      </c>
      <c r="B2036" t="s">
        <v>50</v>
      </c>
      <c r="C2036">
        <v>20393.39</v>
      </c>
      <c r="D2036">
        <v>301.6678</v>
      </c>
      <c r="E2036">
        <v>667</v>
      </c>
      <c r="F2036">
        <v>40.936484999999998</v>
      </c>
      <c r="G2036" s="1">
        <v>-9.5367430000000002E-7</v>
      </c>
    </row>
    <row r="2037" spans="1:7">
      <c r="A2037">
        <v>1438841505508</v>
      </c>
      <c r="B2037" t="s">
        <v>50</v>
      </c>
      <c r="C2037">
        <v>20403.395</v>
      </c>
      <c r="D2037">
        <v>299.33344</v>
      </c>
      <c r="E2037">
        <v>667</v>
      </c>
      <c r="F2037">
        <v>40.936484999999998</v>
      </c>
      <c r="G2037" s="1">
        <v>-9.5367430000000002E-7</v>
      </c>
    </row>
    <row r="2038" spans="1:7">
      <c r="A2038">
        <v>1438841515517</v>
      </c>
      <c r="B2038" t="s">
        <v>50</v>
      </c>
      <c r="C2038">
        <v>20413.403999999999</v>
      </c>
      <c r="D2038">
        <v>301.82324</v>
      </c>
      <c r="E2038">
        <v>667</v>
      </c>
      <c r="F2038">
        <v>40.936484999999998</v>
      </c>
      <c r="G2038" s="1">
        <v>-9.5367430000000002E-7</v>
      </c>
    </row>
    <row r="2039" spans="1:7">
      <c r="A2039">
        <v>1438841525525</v>
      </c>
      <c r="B2039" t="s">
        <v>50</v>
      </c>
      <c r="C2039">
        <v>20423.412</v>
      </c>
      <c r="D2039">
        <v>300.45657</v>
      </c>
      <c r="E2039">
        <v>667</v>
      </c>
      <c r="F2039">
        <v>40.936484999999998</v>
      </c>
      <c r="G2039" s="1">
        <v>-9.5367430000000002E-7</v>
      </c>
    </row>
    <row r="2040" spans="1:7">
      <c r="A2040">
        <v>1438841535534</v>
      </c>
      <c r="B2040" t="s">
        <v>50</v>
      </c>
      <c r="C2040">
        <v>20433.420999999998</v>
      </c>
      <c r="D2040">
        <v>306.87128000000001</v>
      </c>
      <c r="E2040">
        <v>667</v>
      </c>
      <c r="F2040">
        <v>40.936484999999998</v>
      </c>
      <c r="G2040" s="1">
        <v>-9.5367430000000002E-7</v>
      </c>
    </row>
    <row r="2041" spans="1:7">
      <c r="A2041">
        <v>1438841545541</v>
      </c>
      <c r="B2041" t="s">
        <v>50</v>
      </c>
      <c r="C2041">
        <v>20443.428</v>
      </c>
      <c r="D2041">
        <v>309.45299999999997</v>
      </c>
      <c r="E2041">
        <v>667</v>
      </c>
      <c r="F2041">
        <v>40.936484999999998</v>
      </c>
      <c r="G2041" s="1">
        <v>-9.5367430000000002E-7</v>
      </c>
    </row>
    <row r="2042" spans="1:7">
      <c r="A2042">
        <v>1438841555549</v>
      </c>
      <c r="B2042" t="s">
        <v>50</v>
      </c>
      <c r="C2042">
        <v>20453.436000000002</v>
      </c>
      <c r="D2042">
        <v>302.19213999999999</v>
      </c>
      <c r="E2042">
        <v>667</v>
      </c>
      <c r="F2042">
        <v>40.936484999999998</v>
      </c>
      <c r="G2042" s="1">
        <v>-9.5367430000000002E-7</v>
      </c>
    </row>
    <row r="2043" spans="1:7">
      <c r="A2043">
        <v>1438841565557</v>
      </c>
      <c r="B2043" t="s">
        <v>50</v>
      </c>
      <c r="C2043">
        <v>20463.444</v>
      </c>
      <c r="D2043">
        <v>307.80295000000001</v>
      </c>
      <c r="E2043">
        <v>667</v>
      </c>
      <c r="F2043">
        <v>40.936484999999998</v>
      </c>
      <c r="G2043" s="1">
        <v>-9.5367430000000002E-7</v>
      </c>
    </row>
    <row r="2044" spans="1:7">
      <c r="A2044">
        <v>1438841575565</v>
      </c>
      <c r="B2044" t="s">
        <v>50</v>
      </c>
      <c r="C2044">
        <v>20473.452000000001</v>
      </c>
      <c r="D2044">
        <v>310.55721999999997</v>
      </c>
      <c r="E2044">
        <v>667</v>
      </c>
      <c r="F2044">
        <v>40.936484999999998</v>
      </c>
      <c r="G2044" s="1">
        <v>-9.5367430000000002E-7</v>
      </c>
    </row>
    <row r="2045" spans="1:7">
      <c r="A2045">
        <v>1438841585573</v>
      </c>
      <c r="B2045" t="s">
        <v>50</v>
      </c>
      <c r="C2045">
        <v>20483.46</v>
      </c>
      <c r="D2045">
        <v>304.14996000000002</v>
      </c>
      <c r="E2045">
        <v>667</v>
      </c>
      <c r="F2045">
        <v>40.936484999999998</v>
      </c>
      <c r="G2045" s="1">
        <v>-9.5367430000000002E-7</v>
      </c>
    </row>
    <row r="2046" spans="1:7">
      <c r="A2046">
        <v>1438841595587</v>
      </c>
      <c r="B2046" t="s">
        <v>50</v>
      </c>
      <c r="C2046">
        <v>20493.473999999998</v>
      </c>
      <c r="D2046">
        <v>305.77409999999998</v>
      </c>
      <c r="E2046">
        <v>667</v>
      </c>
      <c r="F2046">
        <v>40.936484999999998</v>
      </c>
      <c r="G2046" s="1">
        <v>-9.5367430000000002E-7</v>
      </c>
    </row>
    <row r="2047" spans="1:7">
      <c r="A2047">
        <v>1438841605596</v>
      </c>
      <c r="B2047" t="s">
        <v>50</v>
      </c>
      <c r="C2047">
        <v>20503.483</v>
      </c>
      <c r="D2047">
        <v>303.55829999999997</v>
      </c>
      <c r="E2047">
        <v>667</v>
      </c>
      <c r="F2047">
        <v>40.936484999999998</v>
      </c>
      <c r="G2047" s="1">
        <v>-9.5367430000000002E-7</v>
      </c>
    </row>
    <row r="2048" spans="1:7">
      <c r="A2048">
        <v>1438841615606</v>
      </c>
      <c r="B2048" t="s">
        <v>50</v>
      </c>
      <c r="C2048">
        <v>20513.492999999999</v>
      </c>
      <c r="D2048">
        <v>310.10433999999998</v>
      </c>
      <c r="E2048">
        <v>667</v>
      </c>
      <c r="F2048">
        <v>40.936484999999998</v>
      </c>
      <c r="G2048" s="1">
        <v>-9.5367430000000002E-7</v>
      </c>
    </row>
    <row r="2049" spans="1:7">
      <c r="A2049">
        <v>1438841625615</v>
      </c>
      <c r="B2049" t="s">
        <v>50</v>
      </c>
      <c r="C2049">
        <v>20523.502</v>
      </c>
      <c r="D2049">
        <v>307.29144000000002</v>
      </c>
      <c r="E2049">
        <v>667</v>
      </c>
      <c r="F2049">
        <v>40.936484999999998</v>
      </c>
      <c r="G2049" s="1">
        <v>-9.5367430000000002E-7</v>
      </c>
    </row>
    <row r="2050" spans="1:7">
      <c r="A2050">
        <v>1438841635623</v>
      </c>
      <c r="B2050" t="s">
        <v>50</v>
      </c>
      <c r="C2050">
        <v>20533.509999999998</v>
      </c>
      <c r="D2050">
        <v>309.66125</v>
      </c>
      <c r="E2050">
        <v>667</v>
      </c>
      <c r="F2050">
        <v>40.936484999999998</v>
      </c>
      <c r="G2050" s="1">
        <v>-9.5367430000000002E-7</v>
      </c>
    </row>
    <row r="2051" spans="1:7">
      <c r="A2051">
        <v>1438841645630</v>
      </c>
      <c r="B2051" t="s">
        <v>50</v>
      </c>
      <c r="C2051">
        <v>20543.517</v>
      </c>
      <c r="D2051">
        <v>306.61336999999997</v>
      </c>
      <c r="E2051">
        <v>667</v>
      </c>
      <c r="F2051">
        <v>40.946632000000001</v>
      </c>
      <c r="G2051" s="1">
        <v>-9.5367430000000002E-7</v>
      </c>
    </row>
    <row r="2052" spans="1:7">
      <c r="A2052">
        <v>1438841655639</v>
      </c>
      <c r="B2052" t="s">
        <v>50</v>
      </c>
      <c r="C2052">
        <v>20553.526000000002</v>
      </c>
      <c r="D2052">
        <v>313.87139999999999</v>
      </c>
      <c r="E2052">
        <v>667</v>
      </c>
      <c r="F2052">
        <v>40.946632000000001</v>
      </c>
      <c r="G2052" s="1">
        <v>-9.5367430000000002E-7</v>
      </c>
    </row>
    <row r="2053" spans="1:7">
      <c r="A2053">
        <v>1438841665646</v>
      </c>
      <c r="B2053" t="s">
        <v>50</v>
      </c>
      <c r="C2053">
        <v>20563.532999999999</v>
      </c>
      <c r="D2053">
        <v>310.67862000000002</v>
      </c>
      <c r="E2053">
        <v>667</v>
      </c>
      <c r="F2053">
        <v>40.946632000000001</v>
      </c>
      <c r="G2053" s="1">
        <v>-9.5367430000000002E-7</v>
      </c>
    </row>
    <row r="2054" spans="1:7">
      <c r="A2054">
        <v>1438841675655</v>
      </c>
      <c r="B2054" t="s">
        <v>50</v>
      </c>
      <c r="C2054">
        <v>20573.542000000001</v>
      </c>
      <c r="D2054">
        <v>307.82983000000002</v>
      </c>
      <c r="E2054">
        <v>667</v>
      </c>
      <c r="F2054">
        <v>40.946632000000001</v>
      </c>
      <c r="G2054" s="1">
        <v>-9.5367430000000002E-7</v>
      </c>
    </row>
    <row r="2055" spans="1:7">
      <c r="A2055">
        <v>1438841685664</v>
      </c>
      <c r="B2055" t="s">
        <v>50</v>
      </c>
      <c r="C2055">
        <v>20583.550999999999</v>
      </c>
      <c r="D2055">
        <v>310.44466999999997</v>
      </c>
      <c r="E2055">
        <v>667</v>
      </c>
      <c r="F2055">
        <v>40.947975</v>
      </c>
      <c r="G2055" s="1">
        <v>-9.5367430000000002E-7</v>
      </c>
    </row>
    <row r="2056" spans="1:7">
      <c r="A2056">
        <v>1438841695671</v>
      </c>
      <c r="B2056" t="s">
        <v>50</v>
      </c>
      <c r="C2056">
        <v>20593.558000000001</v>
      </c>
      <c r="D2056">
        <v>307.42595999999998</v>
      </c>
      <c r="E2056">
        <v>667</v>
      </c>
      <c r="F2056">
        <v>40.947975</v>
      </c>
      <c r="G2056" s="1">
        <v>-9.5367430000000002E-7</v>
      </c>
    </row>
    <row r="2057" spans="1:7">
      <c r="A2057">
        <v>1438841705682</v>
      </c>
      <c r="B2057" t="s">
        <v>50</v>
      </c>
      <c r="C2057">
        <v>20603.569</v>
      </c>
      <c r="D2057">
        <v>313.8734</v>
      </c>
      <c r="E2057">
        <v>667</v>
      </c>
      <c r="F2057">
        <v>40.947975</v>
      </c>
      <c r="G2057" s="1">
        <v>-9.5367430000000002E-7</v>
      </c>
    </row>
    <row r="2058" spans="1:7">
      <c r="A2058">
        <v>1438841715690</v>
      </c>
      <c r="B2058" t="s">
        <v>50</v>
      </c>
      <c r="C2058">
        <v>20613.577000000001</v>
      </c>
      <c r="D2058">
        <v>310.90588000000002</v>
      </c>
      <c r="E2058">
        <v>667</v>
      </c>
      <c r="F2058">
        <v>40.947975</v>
      </c>
      <c r="G2058" s="1">
        <v>-9.5367430000000002E-7</v>
      </c>
    </row>
    <row r="2059" spans="1:7">
      <c r="A2059">
        <v>1438841725699</v>
      </c>
      <c r="B2059" t="s">
        <v>50</v>
      </c>
      <c r="C2059">
        <v>20623.585999999999</v>
      </c>
      <c r="D2059">
        <v>307.79104999999998</v>
      </c>
      <c r="E2059">
        <v>667</v>
      </c>
      <c r="F2059">
        <v>40.98677</v>
      </c>
      <c r="G2059" s="1">
        <v>-9.5367430000000002E-7</v>
      </c>
    </row>
    <row r="2060" spans="1:7">
      <c r="A2060">
        <v>1438841735707</v>
      </c>
      <c r="B2060" t="s">
        <v>50</v>
      </c>
      <c r="C2060">
        <v>20633.594000000001</v>
      </c>
      <c r="D2060">
        <v>309.53064000000001</v>
      </c>
      <c r="E2060">
        <v>667</v>
      </c>
      <c r="F2060">
        <v>40.98677</v>
      </c>
      <c r="G2060" s="1">
        <v>-9.5367430000000002E-7</v>
      </c>
    </row>
    <row r="2061" spans="1:7">
      <c r="A2061">
        <v>1438841745715</v>
      </c>
      <c r="B2061" t="s">
        <v>50</v>
      </c>
      <c r="C2061">
        <v>20643.601999999999</v>
      </c>
      <c r="D2061">
        <v>311.38126</v>
      </c>
      <c r="E2061">
        <v>667</v>
      </c>
      <c r="F2061">
        <v>40.98677</v>
      </c>
      <c r="G2061" s="1">
        <v>-9.5367430000000002E-7</v>
      </c>
    </row>
    <row r="2062" spans="1:7">
      <c r="A2062">
        <v>1438841755722</v>
      </c>
      <c r="B2062" t="s">
        <v>50</v>
      </c>
      <c r="C2062">
        <v>20653.609</v>
      </c>
      <c r="D2062">
        <v>309.22626000000002</v>
      </c>
      <c r="E2062">
        <v>667</v>
      </c>
      <c r="F2062">
        <v>40.991529999999997</v>
      </c>
      <c r="G2062" s="1">
        <v>-9.5367430000000002E-7</v>
      </c>
    </row>
    <row r="2063" spans="1:7">
      <c r="A2063">
        <v>1438841765729</v>
      </c>
      <c r="B2063" t="s">
        <v>50</v>
      </c>
      <c r="C2063">
        <v>20663.616000000002</v>
      </c>
      <c r="D2063">
        <v>310.91741999999999</v>
      </c>
      <c r="E2063">
        <v>667</v>
      </c>
      <c r="F2063">
        <v>40.991529999999997</v>
      </c>
      <c r="G2063" s="1">
        <v>-9.5367430000000002E-7</v>
      </c>
    </row>
    <row r="2064" spans="1:7">
      <c r="A2064">
        <v>1438841775738</v>
      </c>
      <c r="B2064" t="s">
        <v>50</v>
      </c>
      <c r="C2064">
        <v>20673.625</v>
      </c>
      <c r="D2064">
        <v>317.57870000000003</v>
      </c>
      <c r="E2064">
        <v>667</v>
      </c>
      <c r="F2064">
        <v>40.991529999999997</v>
      </c>
      <c r="G2064" s="1">
        <v>-9.5367430000000002E-7</v>
      </c>
    </row>
    <row r="2065" spans="1:7">
      <c r="A2065">
        <v>1438841785747</v>
      </c>
      <c r="B2065" t="s">
        <v>50</v>
      </c>
      <c r="C2065">
        <v>20683.633999999998</v>
      </c>
      <c r="D2065">
        <v>315.11038000000002</v>
      </c>
      <c r="E2065">
        <v>667</v>
      </c>
      <c r="F2065">
        <v>40.991529999999997</v>
      </c>
      <c r="G2065" s="1">
        <v>-9.5367430000000002E-7</v>
      </c>
    </row>
    <row r="2066" spans="1:7">
      <c r="A2066">
        <v>1438841795757</v>
      </c>
      <c r="B2066" t="s">
        <v>50</v>
      </c>
      <c r="C2066">
        <v>20693.644</v>
      </c>
      <c r="D2066">
        <v>316.74164000000002</v>
      </c>
      <c r="E2066">
        <v>667</v>
      </c>
      <c r="F2066">
        <v>40.991529999999997</v>
      </c>
      <c r="G2066" s="1">
        <v>-9.5367430000000002E-7</v>
      </c>
    </row>
    <row r="2067" spans="1:7">
      <c r="A2067">
        <v>1438841805765</v>
      </c>
      <c r="B2067" t="s">
        <v>50</v>
      </c>
      <c r="C2067">
        <v>20703.651999999998</v>
      </c>
      <c r="D2067">
        <v>314.57927999999998</v>
      </c>
      <c r="E2067">
        <v>667</v>
      </c>
      <c r="F2067">
        <v>40.991529999999997</v>
      </c>
      <c r="G2067" s="1">
        <v>-9.5367430000000002E-7</v>
      </c>
    </row>
    <row r="2068" spans="1:7">
      <c r="A2068">
        <v>1438841815773</v>
      </c>
      <c r="B2068" t="s">
        <v>50</v>
      </c>
      <c r="C2068">
        <v>20713.66</v>
      </c>
      <c r="D2068">
        <v>312.428</v>
      </c>
      <c r="E2068">
        <v>667</v>
      </c>
      <c r="F2068">
        <v>40.991529999999997</v>
      </c>
      <c r="G2068" s="1">
        <v>-9.5367430000000002E-7</v>
      </c>
    </row>
    <row r="2069" spans="1:7">
      <c r="A2069">
        <v>1438841825786</v>
      </c>
      <c r="B2069" t="s">
        <v>50</v>
      </c>
      <c r="C2069">
        <v>20723.672999999999</v>
      </c>
      <c r="D2069">
        <v>319.08123999999998</v>
      </c>
      <c r="E2069">
        <v>667</v>
      </c>
      <c r="F2069">
        <v>40.991529999999997</v>
      </c>
      <c r="G2069" s="1">
        <v>-9.5367430000000002E-7</v>
      </c>
    </row>
    <row r="2070" spans="1:7">
      <c r="A2070">
        <v>1438841835796</v>
      </c>
      <c r="B2070" t="s">
        <v>50</v>
      </c>
      <c r="C2070">
        <v>20733.683000000001</v>
      </c>
      <c r="D2070">
        <v>312.1069</v>
      </c>
      <c r="E2070">
        <v>667</v>
      </c>
      <c r="F2070">
        <v>40.991529999999997</v>
      </c>
      <c r="G2070" s="1">
        <v>-9.5367430000000002E-7</v>
      </c>
    </row>
    <row r="2071" spans="1:7">
      <c r="A2071">
        <v>1438841845807</v>
      </c>
      <c r="B2071" t="s">
        <v>50</v>
      </c>
      <c r="C2071">
        <v>20743.694</v>
      </c>
      <c r="D2071">
        <v>318.64612</v>
      </c>
      <c r="E2071">
        <v>667</v>
      </c>
      <c r="F2071">
        <v>40.991529999999997</v>
      </c>
      <c r="G2071" s="1">
        <v>-9.5367430000000002E-7</v>
      </c>
    </row>
    <row r="2072" spans="1:7">
      <c r="A2072">
        <v>1438841855815</v>
      </c>
      <c r="B2072" t="s">
        <v>50</v>
      </c>
      <c r="C2072">
        <v>20753.702000000001</v>
      </c>
      <c r="D2072">
        <v>320.32544000000001</v>
      </c>
      <c r="E2072">
        <v>667</v>
      </c>
      <c r="F2072">
        <v>40.991529999999997</v>
      </c>
      <c r="G2072" s="1">
        <v>-9.5367430000000002E-7</v>
      </c>
    </row>
    <row r="2073" spans="1:7">
      <c r="A2073">
        <v>1438841865823</v>
      </c>
      <c r="B2073" t="s">
        <v>50</v>
      </c>
      <c r="C2073">
        <v>20763.71</v>
      </c>
      <c r="D2073">
        <v>318.1728</v>
      </c>
      <c r="E2073">
        <v>667</v>
      </c>
      <c r="F2073">
        <v>40.991529999999997</v>
      </c>
      <c r="G2073" s="1">
        <v>-9.5367430000000002E-7</v>
      </c>
    </row>
    <row r="2074" spans="1:7">
      <c r="A2074">
        <v>1438841875831</v>
      </c>
      <c r="B2074" t="s">
        <v>50</v>
      </c>
      <c r="C2074">
        <v>20773.718000000001</v>
      </c>
      <c r="D2074">
        <v>319.48306000000002</v>
      </c>
      <c r="E2074">
        <v>667</v>
      </c>
      <c r="F2074">
        <v>40.991529999999997</v>
      </c>
      <c r="G2074" s="1">
        <v>-9.5367430000000002E-7</v>
      </c>
    </row>
    <row r="2075" spans="1:7">
      <c r="A2075">
        <v>1438841885839</v>
      </c>
      <c r="B2075" t="s">
        <v>50</v>
      </c>
      <c r="C2075">
        <v>20783.725999999999</v>
      </c>
      <c r="D2075">
        <v>321.38409999999999</v>
      </c>
      <c r="E2075">
        <v>667</v>
      </c>
      <c r="F2075">
        <v>40.991529999999997</v>
      </c>
      <c r="G2075" s="1">
        <v>-9.5367430000000002E-7</v>
      </c>
    </row>
    <row r="2076" spans="1:7">
      <c r="A2076">
        <v>1438841895847</v>
      </c>
      <c r="B2076" t="s">
        <v>50</v>
      </c>
      <c r="C2076">
        <v>20793.734</v>
      </c>
      <c r="D2076">
        <v>318.41717999999997</v>
      </c>
      <c r="E2076">
        <v>667</v>
      </c>
      <c r="F2076">
        <v>40.991529999999997</v>
      </c>
      <c r="G2076" s="1">
        <v>-9.5367430000000002E-7</v>
      </c>
    </row>
    <row r="2077" spans="1:7">
      <c r="A2077">
        <v>1438841905855</v>
      </c>
      <c r="B2077" t="s">
        <v>50</v>
      </c>
      <c r="C2077">
        <v>20803.741999999998</v>
      </c>
      <c r="D2077">
        <v>320.21683000000002</v>
      </c>
      <c r="E2077">
        <v>667</v>
      </c>
      <c r="F2077">
        <v>40.991529999999997</v>
      </c>
      <c r="G2077" s="1">
        <v>-9.5367430000000002E-7</v>
      </c>
    </row>
    <row r="2078" spans="1:7">
      <c r="A2078">
        <v>1438841915866</v>
      </c>
      <c r="B2078" t="s">
        <v>50</v>
      </c>
      <c r="C2078">
        <v>20813.753000000001</v>
      </c>
      <c r="D2078">
        <v>321.95</v>
      </c>
      <c r="E2078">
        <v>667</v>
      </c>
      <c r="F2078">
        <v>40.991529999999997</v>
      </c>
      <c r="G2078" s="1">
        <v>-9.5367430000000002E-7</v>
      </c>
    </row>
    <row r="2079" spans="1:7">
      <c r="A2079">
        <v>1438841925874</v>
      </c>
      <c r="B2079" t="s">
        <v>50</v>
      </c>
      <c r="C2079">
        <v>20823.760999999999</v>
      </c>
      <c r="D2079">
        <v>319.72696000000002</v>
      </c>
      <c r="E2079">
        <v>667</v>
      </c>
      <c r="F2079">
        <v>40.991529999999997</v>
      </c>
      <c r="G2079" s="1">
        <v>-9.5367430000000002E-7</v>
      </c>
    </row>
    <row r="2080" spans="1:7">
      <c r="A2080">
        <v>1438841935885</v>
      </c>
      <c r="B2080" t="s">
        <v>50</v>
      </c>
      <c r="C2080">
        <v>20833.772000000001</v>
      </c>
      <c r="D2080">
        <v>322.20172000000002</v>
      </c>
      <c r="E2080">
        <v>667</v>
      </c>
      <c r="F2080">
        <v>40.991529999999997</v>
      </c>
      <c r="G2080" s="1">
        <v>-9.5367430000000002E-7</v>
      </c>
    </row>
    <row r="2081" spans="1:7">
      <c r="A2081">
        <v>1438841945895</v>
      </c>
      <c r="B2081" t="s">
        <v>50</v>
      </c>
      <c r="C2081">
        <v>20843.781999999999</v>
      </c>
      <c r="D2081">
        <v>315.98297000000002</v>
      </c>
      <c r="E2081">
        <v>667</v>
      </c>
      <c r="F2081">
        <v>41.03736</v>
      </c>
      <c r="G2081" s="1">
        <v>-9.5367430000000002E-7</v>
      </c>
    </row>
    <row r="2082" spans="1:7">
      <c r="A2082">
        <v>1438841955905</v>
      </c>
      <c r="B2082" t="s">
        <v>50</v>
      </c>
      <c r="C2082">
        <v>20853.792000000001</v>
      </c>
      <c r="D2082">
        <v>317.90863000000002</v>
      </c>
      <c r="E2082">
        <v>667</v>
      </c>
      <c r="F2082">
        <v>41.060004999999997</v>
      </c>
      <c r="G2082" s="1">
        <v>-9.5367430000000002E-7</v>
      </c>
    </row>
    <row r="2083" spans="1:7">
      <c r="A2083">
        <v>1438841965913</v>
      </c>
      <c r="B2083" t="s">
        <v>50</v>
      </c>
      <c r="C2083">
        <v>20863.8</v>
      </c>
      <c r="D2083">
        <v>319.78980000000001</v>
      </c>
      <c r="E2083">
        <v>667</v>
      </c>
      <c r="F2083">
        <v>41.060004999999997</v>
      </c>
      <c r="G2083" s="1">
        <v>-9.5367430000000002E-7</v>
      </c>
    </row>
    <row r="2084" spans="1:7">
      <c r="A2084">
        <v>1438841975923</v>
      </c>
      <c r="B2084" t="s">
        <v>50</v>
      </c>
      <c r="C2084">
        <v>20873.810000000001</v>
      </c>
      <c r="D2084">
        <v>321.24432000000002</v>
      </c>
      <c r="E2084">
        <v>667</v>
      </c>
      <c r="F2084">
        <v>41.060004999999997</v>
      </c>
      <c r="G2084" s="1">
        <v>-9.5367430000000002E-7</v>
      </c>
    </row>
    <row r="2085" spans="1:7">
      <c r="A2085">
        <v>1438841985932</v>
      </c>
      <c r="B2085" t="s">
        <v>50</v>
      </c>
      <c r="C2085">
        <v>20883.819</v>
      </c>
      <c r="D2085">
        <v>323.08078</v>
      </c>
      <c r="E2085">
        <v>667</v>
      </c>
      <c r="F2085">
        <v>41.060004999999997</v>
      </c>
      <c r="G2085" s="1">
        <v>-9.5367430000000002E-7</v>
      </c>
    </row>
    <row r="2086" spans="1:7">
      <c r="A2086">
        <v>1438841995943</v>
      </c>
      <c r="B2086" t="s">
        <v>50</v>
      </c>
      <c r="C2086">
        <v>20893.830000000002</v>
      </c>
      <c r="D2086">
        <v>324.74306999999999</v>
      </c>
      <c r="E2086">
        <v>667</v>
      </c>
      <c r="F2086">
        <v>41.060004999999997</v>
      </c>
      <c r="G2086" s="1">
        <v>-9.5367430000000002E-7</v>
      </c>
    </row>
    <row r="2087" spans="1:7">
      <c r="A2087">
        <v>1438842005951</v>
      </c>
      <c r="B2087" t="s">
        <v>50</v>
      </c>
      <c r="C2087">
        <v>20903.838</v>
      </c>
      <c r="D2087">
        <v>322.63164999999998</v>
      </c>
      <c r="E2087">
        <v>667</v>
      </c>
      <c r="F2087">
        <v>41.060004999999997</v>
      </c>
      <c r="G2087" s="1">
        <v>-9.5367430000000002E-7</v>
      </c>
    </row>
    <row r="2088" spans="1:7">
      <c r="A2088">
        <v>1438842015961</v>
      </c>
      <c r="B2088" t="s">
        <v>50</v>
      </c>
      <c r="C2088">
        <v>20913.848000000002</v>
      </c>
      <c r="D2088">
        <v>325.06529999999998</v>
      </c>
      <c r="E2088">
        <v>667</v>
      </c>
      <c r="F2088">
        <v>41.060004999999997</v>
      </c>
      <c r="G2088" s="1">
        <v>-9.5367430000000002E-7</v>
      </c>
    </row>
    <row r="2089" spans="1:7">
      <c r="A2089">
        <v>1438842025969</v>
      </c>
      <c r="B2089" t="s">
        <v>50</v>
      </c>
      <c r="C2089">
        <v>20923.856</v>
      </c>
      <c r="D2089">
        <v>326.85270000000003</v>
      </c>
      <c r="E2089">
        <v>667</v>
      </c>
      <c r="F2089">
        <v>41.060676999999998</v>
      </c>
      <c r="G2089" s="1">
        <v>-9.5367430000000002E-7</v>
      </c>
    </row>
    <row r="2090" spans="1:7">
      <c r="A2090">
        <v>1438842035978</v>
      </c>
      <c r="B2090" t="s">
        <v>50</v>
      </c>
      <c r="C2090">
        <v>20933.865000000002</v>
      </c>
      <c r="D2090">
        <v>323.69954999999999</v>
      </c>
      <c r="E2090">
        <v>667</v>
      </c>
      <c r="F2090">
        <v>41.060676999999998</v>
      </c>
      <c r="G2090" s="1">
        <v>-9.5367430000000002E-7</v>
      </c>
    </row>
    <row r="2091" spans="1:7">
      <c r="A2091">
        <v>1438842045986</v>
      </c>
      <c r="B2091" t="s">
        <v>50</v>
      </c>
      <c r="C2091">
        <v>20943.873</v>
      </c>
      <c r="D2091">
        <v>320.60126000000002</v>
      </c>
      <c r="E2091">
        <v>667</v>
      </c>
      <c r="F2091">
        <v>41.060676999999998</v>
      </c>
      <c r="G2091" s="1">
        <v>-9.5367430000000002E-7</v>
      </c>
    </row>
    <row r="2092" spans="1:7">
      <c r="A2092">
        <v>1438842055995</v>
      </c>
      <c r="B2092" t="s">
        <v>50</v>
      </c>
      <c r="C2092">
        <v>20953.882000000001</v>
      </c>
      <c r="D2092">
        <v>322.60939999999999</v>
      </c>
      <c r="E2092">
        <v>667</v>
      </c>
      <c r="F2092">
        <v>41.061836</v>
      </c>
      <c r="G2092" s="1">
        <v>-9.5367430000000002E-7</v>
      </c>
    </row>
    <row r="2093" spans="1:7">
      <c r="A2093">
        <v>1438842066002</v>
      </c>
      <c r="B2093" t="s">
        <v>50</v>
      </c>
      <c r="C2093">
        <v>20963.888999999999</v>
      </c>
      <c r="D2093">
        <v>324.80734000000001</v>
      </c>
      <c r="E2093">
        <v>667</v>
      </c>
      <c r="F2093">
        <v>41.061836</v>
      </c>
      <c r="G2093" s="1">
        <v>-9.5367430000000002E-7</v>
      </c>
    </row>
    <row r="2094" spans="1:7">
      <c r="A2094">
        <v>1438842076009</v>
      </c>
      <c r="B2094" t="s">
        <v>50</v>
      </c>
      <c r="C2094">
        <v>20973.896000000001</v>
      </c>
      <c r="D2094">
        <v>322.7577</v>
      </c>
      <c r="E2094">
        <v>667</v>
      </c>
      <c r="F2094">
        <v>41.061836</v>
      </c>
      <c r="G2094" s="1">
        <v>-9.5367430000000002E-7</v>
      </c>
    </row>
    <row r="2095" spans="1:7">
      <c r="A2095">
        <v>1438842086017</v>
      </c>
      <c r="B2095" t="s">
        <v>50</v>
      </c>
      <c r="C2095">
        <v>20983.903999999999</v>
      </c>
      <c r="D2095">
        <v>329.16699999999997</v>
      </c>
      <c r="E2095">
        <v>667</v>
      </c>
      <c r="F2095">
        <v>41.061836</v>
      </c>
      <c r="G2095" s="1">
        <v>-9.5367430000000002E-7</v>
      </c>
    </row>
    <row r="2096" spans="1:7">
      <c r="A2096">
        <v>1438842096025</v>
      </c>
      <c r="B2096" t="s">
        <v>50</v>
      </c>
      <c r="C2096">
        <v>20993.912</v>
      </c>
      <c r="D2096">
        <v>321.96843999999999</v>
      </c>
      <c r="E2096">
        <v>667</v>
      </c>
      <c r="F2096">
        <v>41.061836</v>
      </c>
      <c r="G2096" s="1">
        <v>-9.5367430000000002E-7</v>
      </c>
    </row>
    <row r="2097" spans="1:7">
      <c r="A2097">
        <v>1438842106033</v>
      </c>
      <c r="B2097" t="s">
        <v>50</v>
      </c>
      <c r="C2097">
        <v>21003.919999999998</v>
      </c>
      <c r="D2097">
        <v>323.69675000000001</v>
      </c>
      <c r="E2097">
        <v>667</v>
      </c>
      <c r="F2097">
        <v>41.061836</v>
      </c>
      <c r="G2097" s="1">
        <v>-9.5367430000000002E-7</v>
      </c>
    </row>
    <row r="2098" spans="1:7">
      <c r="A2098">
        <v>1438842116041</v>
      </c>
      <c r="B2098" t="s">
        <v>50</v>
      </c>
      <c r="C2098">
        <v>21013.928</v>
      </c>
      <c r="D2098">
        <v>330.16678000000002</v>
      </c>
      <c r="E2098">
        <v>667</v>
      </c>
      <c r="F2098">
        <v>41.061836</v>
      </c>
      <c r="G2098" s="1">
        <v>-9.5367430000000002E-7</v>
      </c>
    </row>
    <row r="2099" spans="1:7">
      <c r="A2099">
        <v>1438842126049</v>
      </c>
      <c r="B2099" t="s">
        <v>50</v>
      </c>
      <c r="C2099">
        <v>21023.936000000002</v>
      </c>
      <c r="D2099">
        <v>323.14413000000002</v>
      </c>
      <c r="E2099">
        <v>667</v>
      </c>
      <c r="F2099">
        <v>41.061836</v>
      </c>
      <c r="G2099" s="1">
        <v>-9.5367430000000002E-7</v>
      </c>
    </row>
    <row r="2100" spans="1:7">
      <c r="A2100">
        <v>1438842136056</v>
      </c>
      <c r="B2100" t="s">
        <v>50</v>
      </c>
      <c r="C2100">
        <v>21033.942999999999</v>
      </c>
      <c r="D2100">
        <v>328.79250000000002</v>
      </c>
      <c r="E2100">
        <v>667</v>
      </c>
      <c r="F2100">
        <v>41.061836</v>
      </c>
      <c r="G2100" s="1">
        <v>-9.5367430000000002E-7</v>
      </c>
    </row>
    <row r="2101" spans="1:7">
      <c r="A2101">
        <v>1438842146064</v>
      </c>
      <c r="B2101" t="s">
        <v>50</v>
      </c>
      <c r="C2101">
        <v>21043.951000000001</v>
      </c>
      <c r="D2101">
        <v>331.73192999999998</v>
      </c>
      <c r="E2101">
        <v>667</v>
      </c>
      <c r="F2101">
        <v>41.061836</v>
      </c>
      <c r="G2101" s="1">
        <v>-9.5367430000000002E-7</v>
      </c>
    </row>
    <row r="2102" spans="1:7">
      <c r="A2102">
        <v>1438842156072</v>
      </c>
      <c r="B2102" t="s">
        <v>50</v>
      </c>
      <c r="C2102">
        <v>21053.958999999999</v>
      </c>
      <c r="D2102">
        <v>324.95618000000002</v>
      </c>
      <c r="E2102">
        <v>667</v>
      </c>
      <c r="F2102">
        <v>41.061836</v>
      </c>
      <c r="G2102" s="1">
        <v>-9.5367430000000002E-7</v>
      </c>
    </row>
    <row r="2103" spans="1:7">
      <c r="A2103">
        <v>1438842166079</v>
      </c>
      <c r="B2103" t="s">
        <v>50</v>
      </c>
      <c r="C2103">
        <v>21063.966</v>
      </c>
      <c r="D2103">
        <v>331.81612999999999</v>
      </c>
      <c r="E2103">
        <v>667</v>
      </c>
      <c r="F2103">
        <v>41.061836</v>
      </c>
      <c r="G2103" s="1">
        <v>-9.5367430000000002E-7</v>
      </c>
    </row>
    <row r="2104" spans="1:7">
      <c r="A2104">
        <v>1438842176087</v>
      </c>
      <c r="B2104" t="s">
        <v>50</v>
      </c>
      <c r="C2104">
        <v>21073.973999999998</v>
      </c>
      <c r="D2104">
        <v>329.60532000000001</v>
      </c>
      <c r="E2104">
        <v>667</v>
      </c>
      <c r="F2104">
        <v>41.061836</v>
      </c>
      <c r="G2104" s="1">
        <v>-9.5367430000000002E-7</v>
      </c>
    </row>
    <row r="2105" spans="1:7">
      <c r="A2105">
        <v>1438842186095</v>
      </c>
      <c r="B2105" t="s">
        <v>50</v>
      </c>
      <c r="C2105">
        <v>21083.982</v>
      </c>
      <c r="D2105">
        <v>332.1592</v>
      </c>
      <c r="E2105">
        <v>667</v>
      </c>
      <c r="F2105">
        <v>41.061836</v>
      </c>
      <c r="G2105" s="1">
        <v>-9.5367430000000002E-7</v>
      </c>
    </row>
    <row r="2106" spans="1:7">
      <c r="A2106">
        <v>1438842196103</v>
      </c>
      <c r="B2106" t="s">
        <v>50</v>
      </c>
      <c r="C2106">
        <v>21093.99</v>
      </c>
      <c r="D2106">
        <v>333.68029999999999</v>
      </c>
      <c r="E2106">
        <v>667</v>
      </c>
      <c r="F2106">
        <v>41.061836</v>
      </c>
      <c r="G2106" s="1">
        <v>-9.5367430000000002E-7</v>
      </c>
    </row>
    <row r="2107" spans="1:7">
      <c r="A2107">
        <v>1438842206111</v>
      </c>
      <c r="B2107" t="s">
        <v>50</v>
      </c>
      <c r="C2107">
        <v>21103.998</v>
      </c>
      <c r="D2107">
        <v>331.50295999999997</v>
      </c>
      <c r="E2107">
        <v>667</v>
      </c>
      <c r="F2107">
        <v>41.061836</v>
      </c>
      <c r="G2107" s="1">
        <v>-9.5367430000000002E-7</v>
      </c>
    </row>
    <row r="2108" spans="1:7">
      <c r="A2108">
        <v>1438842216119</v>
      </c>
      <c r="B2108" t="s">
        <v>50</v>
      </c>
      <c r="C2108">
        <v>21114.006000000001</v>
      </c>
      <c r="D2108">
        <v>333.71686</v>
      </c>
      <c r="E2108">
        <v>667</v>
      </c>
      <c r="F2108">
        <v>41.061836</v>
      </c>
      <c r="G2108" s="1">
        <v>-9.5367430000000002E-7</v>
      </c>
    </row>
    <row r="2109" spans="1:7">
      <c r="A2109">
        <v>1438842226127</v>
      </c>
      <c r="B2109" t="s">
        <v>50</v>
      </c>
      <c r="C2109">
        <v>21124.013999999999</v>
      </c>
      <c r="D2109">
        <v>331.50824</v>
      </c>
      <c r="E2109">
        <v>667</v>
      </c>
      <c r="F2109">
        <v>41.061836</v>
      </c>
      <c r="G2109" s="1">
        <v>-9.5367430000000002E-7</v>
      </c>
    </row>
    <row r="2110" spans="1:7">
      <c r="A2110">
        <v>1438842236135</v>
      </c>
      <c r="B2110" t="s">
        <v>50</v>
      </c>
      <c r="C2110">
        <v>21134.022000000001</v>
      </c>
      <c r="D2110">
        <v>329.00214</v>
      </c>
      <c r="E2110">
        <v>667</v>
      </c>
      <c r="F2110">
        <v>41.061836</v>
      </c>
      <c r="G2110" s="1">
        <v>-9.5367430000000002E-7</v>
      </c>
    </row>
    <row r="2111" spans="1:7">
      <c r="A2111">
        <v>1438842246142</v>
      </c>
      <c r="B2111" t="s">
        <v>50</v>
      </c>
      <c r="C2111">
        <v>21144.028999999999</v>
      </c>
      <c r="D2111">
        <v>334.67633000000001</v>
      </c>
      <c r="E2111">
        <v>667</v>
      </c>
      <c r="F2111">
        <v>41.061836</v>
      </c>
      <c r="G2111" s="1">
        <v>-9.5367430000000002E-7</v>
      </c>
    </row>
    <row r="2112" spans="1:7">
      <c r="A2112">
        <v>1438842256149</v>
      </c>
      <c r="B2112" t="s">
        <v>50</v>
      </c>
      <c r="C2112">
        <v>21154.036</v>
      </c>
      <c r="D2112">
        <v>332.86676</v>
      </c>
      <c r="E2112">
        <v>667</v>
      </c>
      <c r="F2112">
        <v>41.061836</v>
      </c>
      <c r="G2112" s="1">
        <v>-9.5367430000000002E-7</v>
      </c>
    </row>
    <row r="2113" spans="1:7">
      <c r="A2113">
        <v>1438842266164</v>
      </c>
      <c r="B2113" t="s">
        <v>50</v>
      </c>
      <c r="C2113">
        <v>21164.050999999999</v>
      </c>
      <c r="D2113">
        <v>334.52456999999998</v>
      </c>
      <c r="E2113">
        <v>667</v>
      </c>
      <c r="F2113">
        <v>41.061836</v>
      </c>
      <c r="G2113" s="1">
        <v>-9.5367430000000002E-7</v>
      </c>
    </row>
    <row r="2114" spans="1:7">
      <c r="A2114">
        <v>1438842276171</v>
      </c>
      <c r="B2114" t="s">
        <v>50</v>
      </c>
      <c r="C2114">
        <v>21174.058000000001</v>
      </c>
      <c r="D2114">
        <v>331.47136999999998</v>
      </c>
      <c r="E2114">
        <v>667</v>
      </c>
      <c r="F2114">
        <v>41.061836</v>
      </c>
      <c r="G2114" s="1">
        <v>-9.5367430000000002E-7</v>
      </c>
    </row>
    <row r="2115" spans="1:7">
      <c r="A2115">
        <v>1438842286179</v>
      </c>
      <c r="B2115" t="s">
        <v>50</v>
      </c>
      <c r="C2115">
        <v>21184.065999999999</v>
      </c>
      <c r="D2115">
        <v>333.21386999999999</v>
      </c>
      <c r="E2115">
        <v>667</v>
      </c>
      <c r="F2115">
        <v>41.061836</v>
      </c>
      <c r="G2115" s="1">
        <v>-9.5367430000000002E-7</v>
      </c>
    </row>
    <row r="2116" spans="1:7">
      <c r="A2116">
        <v>1438842296189</v>
      </c>
      <c r="B2116" t="s">
        <v>50</v>
      </c>
      <c r="C2116">
        <v>21194.076000000001</v>
      </c>
      <c r="D2116">
        <v>331.10730000000001</v>
      </c>
      <c r="E2116">
        <v>667</v>
      </c>
      <c r="F2116">
        <v>41.061836</v>
      </c>
      <c r="G2116" s="1">
        <v>-9.5367430000000002E-7</v>
      </c>
    </row>
    <row r="2117" spans="1:7">
      <c r="A2117">
        <v>1438842306197</v>
      </c>
      <c r="B2117" t="s">
        <v>50</v>
      </c>
      <c r="C2117">
        <v>21204.083999999999</v>
      </c>
      <c r="D2117">
        <v>332.69450000000001</v>
      </c>
      <c r="E2117">
        <v>667</v>
      </c>
      <c r="F2117">
        <v>41.061836</v>
      </c>
      <c r="G2117" s="1">
        <v>-9.5367430000000002E-7</v>
      </c>
    </row>
    <row r="2118" spans="1:7">
      <c r="A2118">
        <v>1438842316206</v>
      </c>
      <c r="B2118" t="s">
        <v>50</v>
      </c>
      <c r="C2118">
        <v>21214.093000000001</v>
      </c>
      <c r="D2118">
        <v>330.46494000000001</v>
      </c>
      <c r="E2118">
        <v>667</v>
      </c>
      <c r="F2118">
        <v>41.061836</v>
      </c>
      <c r="G2118" s="1">
        <v>-9.5367430000000002E-7</v>
      </c>
    </row>
    <row r="2119" spans="1:7">
      <c r="A2119">
        <v>1438842326216</v>
      </c>
      <c r="B2119" t="s">
        <v>50</v>
      </c>
      <c r="C2119">
        <v>21224.102999999999</v>
      </c>
      <c r="D2119">
        <v>336.8818</v>
      </c>
      <c r="E2119">
        <v>667</v>
      </c>
      <c r="F2119">
        <v>41.061836</v>
      </c>
      <c r="G2119" s="1">
        <v>-9.5367430000000002E-7</v>
      </c>
    </row>
    <row r="2120" spans="1:7">
      <c r="A2120">
        <v>1438842336224</v>
      </c>
      <c r="B2120" t="s">
        <v>50</v>
      </c>
      <c r="C2120">
        <v>21234.111000000001</v>
      </c>
      <c r="D2120">
        <v>334.75958000000003</v>
      </c>
      <c r="E2120">
        <v>667</v>
      </c>
      <c r="F2120">
        <v>41.061836</v>
      </c>
      <c r="G2120" s="1">
        <v>-9.5367430000000002E-7</v>
      </c>
    </row>
    <row r="2121" spans="1:7">
      <c r="A2121">
        <v>1438842346234</v>
      </c>
      <c r="B2121" t="s">
        <v>50</v>
      </c>
      <c r="C2121">
        <v>21244.120999999999</v>
      </c>
      <c r="D2121">
        <v>336.30797999999999</v>
      </c>
      <c r="E2121">
        <v>667</v>
      </c>
      <c r="F2121">
        <v>41.061836</v>
      </c>
      <c r="G2121" s="1">
        <v>-9.5367430000000002E-7</v>
      </c>
    </row>
    <row r="2122" spans="1:7">
      <c r="A2122">
        <v>1438842356242</v>
      </c>
      <c r="B2122" t="s">
        <v>50</v>
      </c>
      <c r="C2122">
        <v>21254.129000000001</v>
      </c>
      <c r="D2122">
        <v>340.19481999999999</v>
      </c>
      <c r="E2122">
        <v>667</v>
      </c>
      <c r="F2122">
        <v>41.061836</v>
      </c>
      <c r="G2122" s="1">
        <v>-9.5367430000000002E-7</v>
      </c>
    </row>
    <row r="2123" spans="1:7">
      <c r="A2123">
        <v>1438842366250</v>
      </c>
      <c r="B2123" t="s">
        <v>50</v>
      </c>
      <c r="C2123">
        <v>21264.136999999999</v>
      </c>
      <c r="D2123">
        <v>337.57135</v>
      </c>
      <c r="E2123">
        <v>667</v>
      </c>
      <c r="F2123">
        <v>41.061836</v>
      </c>
      <c r="G2123" s="1">
        <v>-9.5367430000000002E-7</v>
      </c>
    </row>
    <row r="2124" spans="1:7">
      <c r="A2124">
        <v>1438842376257</v>
      </c>
      <c r="B2124" t="s">
        <v>50</v>
      </c>
      <c r="C2124">
        <v>21274.144</v>
      </c>
      <c r="D2124">
        <v>335.23110000000003</v>
      </c>
      <c r="E2124">
        <v>667</v>
      </c>
      <c r="F2124">
        <v>41.061836</v>
      </c>
      <c r="G2124" s="1">
        <v>-9.5367430000000002E-7</v>
      </c>
    </row>
    <row r="2125" spans="1:7">
      <c r="A2125">
        <v>1438842386265</v>
      </c>
      <c r="B2125" t="s">
        <v>50</v>
      </c>
      <c r="C2125">
        <v>21284.151999999998</v>
      </c>
      <c r="D2125">
        <v>336.9513</v>
      </c>
      <c r="E2125">
        <v>667</v>
      </c>
      <c r="F2125">
        <v>41.061836</v>
      </c>
      <c r="G2125" s="1">
        <v>-9.5367430000000002E-7</v>
      </c>
    </row>
    <row r="2126" spans="1:7">
      <c r="A2126">
        <v>1438842396274</v>
      </c>
      <c r="B2126" t="s">
        <v>50</v>
      </c>
      <c r="C2126">
        <v>21294.161</v>
      </c>
      <c r="D2126">
        <v>334.57208000000003</v>
      </c>
      <c r="E2126">
        <v>667</v>
      </c>
      <c r="F2126">
        <v>41.061836</v>
      </c>
      <c r="G2126" s="1">
        <v>-9.5367430000000002E-7</v>
      </c>
    </row>
    <row r="2127" spans="1:7">
      <c r="A2127">
        <v>1438842406282</v>
      </c>
      <c r="B2127" t="s">
        <v>50</v>
      </c>
      <c r="C2127">
        <v>21304.169000000002</v>
      </c>
      <c r="D2127">
        <v>336.58472</v>
      </c>
      <c r="E2127">
        <v>667</v>
      </c>
      <c r="F2127">
        <v>41.061836</v>
      </c>
      <c r="G2127" s="1">
        <v>-9.5367430000000002E-7</v>
      </c>
    </row>
    <row r="2128" spans="1:7">
      <c r="A2128">
        <v>1438842416290</v>
      </c>
      <c r="B2128" t="s">
        <v>50</v>
      </c>
      <c r="C2128">
        <v>21314.177</v>
      </c>
      <c r="D2128">
        <v>338.14218</v>
      </c>
      <c r="E2128">
        <v>667</v>
      </c>
      <c r="F2128">
        <v>41.061836</v>
      </c>
      <c r="G2128" s="1">
        <v>-9.5367430000000002E-7</v>
      </c>
    </row>
    <row r="2129" spans="1:7">
      <c r="A2129">
        <v>1438842426296</v>
      </c>
      <c r="B2129" t="s">
        <v>50</v>
      </c>
      <c r="C2129">
        <v>21324.183000000001</v>
      </c>
      <c r="D2129">
        <v>335.16356999999999</v>
      </c>
      <c r="E2129">
        <v>667</v>
      </c>
      <c r="F2129">
        <v>41.061836</v>
      </c>
      <c r="G2129" s="1">
        <v>-9.5367430000000002E-7</v>
      </c>
    </row>
    <row r="2130" spans="1:7">
      <c r="A2130">
        <v>1438842436307</v>
      </c>
      <c r="B2130" t="s">
        <v>50</v>
      </c>
      <c r="C2130">
        <v>21334.194</v>
      </c>
      <c r="D2130">
        <v>337.95773000000003</v>
      </c>
      <c r="E2130">
        <v>667</v>
      </c>
      <c r="F2130">
        <v>41.061836</v>
      </c>
      <c r="G2130" s="1">
        <v>-9.5367430000000002E-7</v>
      </c>
    </row>
    <row r="2131" spans="1:7">
      <c r="A2131">
        <v>1438842446315</v>
      </c>
      <c r="B2131" t="s">
        <v>50</v>
      </c>
      <c r="C2131">
        <v>21344.202000000001</v>
      </c>
      <c r="D2131">
        <v>339.60766999999998</v>
      </c>
      <c r="E2131">
        <v>667</v>
      </c>
      <c r="F2131">
        <v>41.061836</v>
      </c>
      <c r="G2131" s="1">
        <v>-9.5367430000000002E-7</v>
      </c>
    </row>
    <row r="2132" spans="1:7">
      <c r="A2132">
        <v>1438842456325</v>
      </c>
      <c r="B2132" t="s">
        <v>50</v>
      </c>
      <c r="C2132">
        <v>21354.212</v>
      </c>
      <c r="D2132">
        <v>342.25274999999999</v>
      </c>
      <c r="E2132">
        <v>667</v>
      </c>
      <c r="F2132">
        <v>41.061836</v>
      </c>
      <c r="G2132" s="1">
        <v>-9.5367430000000002E-7</v>
      </c>
    </row>
    <row r="2133" spans="1:7">
      <c r="A2133">
        <v>1438842466332</v>
      </c>
      <c r="B2133" t="s">
        <v>50</v>
      </c>
      <c r="C2133">
        <v>21364.219000000001</v>
      </c>
      <c r="D2133">
        <v>339.02807999999999</v>
      </c>
      <c r="E2133">
        <v>667</v>
      </c>
      <c r="F2133">
        <v>41.061836</v>
      </c>
      <c r="G2133" s="1">
        <v>-9.5367430000000002E-7</v>
      </c>
    </row>
    <row r="2134" spans="1:7">
      <c r="A2134">
        <v>1438842476340</v>
      </c>
      <c r="B2134" t="s">
        <v>50</v>
      </c>
      <c r="C2134">
        <v>21374.226999999999</v>
      </c>
      <c r="D2134">
        <v>341.50567999999998</v>
      </c>
      <c r="E2134">
        <v>667</v>
      </c>
      <c r="F2134">
        <v>41.061836</v>
      </c>
      <c r="G2134" s="1">
        <v>-9.5367430000000002E-7</v>
      </c>
    </row>
    <row r="2135" spans="1:7">
      <c r="A2135">
        <v>1438842486350</v>
      </c>
      <c r="B2135" t="s">
        <v>50</v>
      </c>
      <c r="C2135">
        <v>21384.237000000001</v>
      </c>
      <c r="D2135">
        <v>343.83589999999998</v>
      </c>
      <c r="E2135">
        <v>667</v>
      </c>
      <c r="F2135">
        <v>41.061836</v>
      </c>
      <c r="G2135" s="1">
        <v>-9.5367430000000002E-7</v>
      </c>
    </row>
    <row r="2136" spans="1:7">
      <c r="A2136">
        <v>1438842496358</v>
      </c>
      <c r="B2136" t="s">
        <v>50</v>
      </c>
      <c r="C2136">
        <v>21394.244999999999</v>
      </c>
      <c r="D2136">
        <v>345.536</v>
      </c>
      <c r="E2136">
        <v>667</v>
      </c>
      <c r="F2136">
        <v>41.061836</v>
      </c>
      <c r="G2136" s="1">
        <v>-9.5367430000000002E-7</v>
      </c>
    </row>
    <row r="2137" spans="1:7">
      <c r="A2137">
        <v>1438842506366</v>
      </c>
      <c r="B2137" t="s">
        <v>50</v>
      </c>
      <c r="C2137">
        <v>21404.253000000001</v>
      </c>
      <c r="D2137">
        <v>338.62009999999998</v>
      </c>
      <c r="E2137">
        <v>667</v>
      </c>
      <c r="F2137">
        <v>41.061836</v>
      </c>
      <c r="G2137" s="1">
        <v>-9.5367430000000002E-7</v>
      </c>
    </row>
    <row r="2138" spans="1:7">
      <c r="A2138">
        <v>1438842516374</v>
      </c>
      <c r="B2138" t="s">
        <v>50</v>
      </c>
      <c r="C2138">
        <v>21414.260999999999</v>
      </c>
      <c r="D2138">
        <v>340.39312999999999</v>
      </c>
      <c r="E2138">
        <v>667</v>
      </c>
      <c r="F2138">
        <v>41.061836</v>
      </c>
      <c r="G2138" s="1">
        <v>-9.5367430000000002E-7</v>
      </c>
    </row>
    <row r="2139" spans="1:7">
      <c r="A2139">
        <v>1438842526381</v>
      </c>
      <c r="B2139" t="s">
        <v>50</v>
      </c>
      <c r="C2139">
        <v>21424.268</v>
      </c>
      <c r="D2139">
        <v>345.96879999999999</v>
      </c>
      <c r="E2139">
        <v>667</v>
      </c>
      <c r="F2139">
        <v>41.061836</v>
      </c>
      <c r="G2139" s="1">
        <v>-9.5367430000000002E-7</v>
      </c>
    </row>
    <row r="2140" spans="1:7">
      <c r="A2140">
        <v>1438842536389</v>
      </c>
      <c r="B2140" t="s">
        <v>50</v>
      </c>
      <c r="C2140">
        <v>21434.276000000002</v>
      </c>
      <c r="D2140">
        <v>339.04052999999999</v>
      </c>
      <c r="E2140">
        <v>667</v>
      </c>
      <c r="F2140">
        <v>41.061836</v>
      </c>
      <c r="G2140" s="1">
        <v>-9.5367430000000002E-7</v>
      </c>
    </row>
    <row r="2141" spans="1:7">
      <c r="A2141">
        <v>1438842546409</v>
      </c>
      <c r="B2141" t="s">
        <v>50</v>
      </c>
      <c r="C2141">
        <v>21444.295999999998</v>
      </c>
      <c r="D2141">
        <v>340.85860000000002</v>
      </c>
      <c r="E2141">
        <v>667</v>
      </c>
      <c r="F2141">
        <v>41.064673999999997</v>
      </c>
      <c r="G2141" s="1">
        <v>-9.5367430000000002E-7</v>
      </c>
    </row>
    <row r="2142" spans="1:7">
      <c r="A2142">
        <v>1438842556417</v>
      </c>
      <c r="B2142" t="s">
        <v>50</v>
      </c>
      <c r="C2142">
        <v>21454.304</v>
      </c>
      <c r="D2142">
        <v>342.58157</v>
      </c>
      <c r="E2142">
        <v>667</v>
      </c>
      <c r="F2142">
        <v>41.065407</v>
      </c>
      <c r="G2142" s="1">
        <v>-9.5367430000000002E-7</v>
      </c>
    </row>
    <row r="2143" spans="1:7">
      <c r="A2143">
        <v>1438842566425</v>
      </c>
      <c r="B2143" t="s">
        <v>50</v>
      </c>
      <c r="C2143">
        <v>21464.312000000002</v>
      </c>
      <c r="D2143">
        <v>344.24889999999999</v>
      </c>
      <c r="E2143">
        <v>667</v>
      </c>
      <c r="F2143">
        <v>41.065407</v>
      </c>
      <c r="G2143" s="1">
        <v>-9.5367430000000002E-7</v>
      </c>
    </row>
    <row r="2144" spans="1:7">
      <c r="A2144">
        <v>1438842576433</v>
      </c>
      <c r="B2144" t="s">
        <v>50</v>
      </c>
      <c r="C2144">
        <v>21474.32</v>
      </c>
      <c r="D2144">
        <v>342.29315000000003</v>
      </c>
      <c r="E2144">
        <v>667</v>
      </c>
      <c r="F2144">
        <v>41.065407</v>
      </c>
      <c r="G2144" s="1">
        <v>-9.5367430000000002E-7</v>
      </c>
    </row>
    <row r="2145" spans="1:7">
      <c r="A2145">
        <v>1438842586440</v>
      </c>
      <c r="B2145" t="s">
        <v>50</v>
      </c>
      <c r="C2145">
        <v>21484.327000000001</v>
      </c>
      <c r="D2145">
        <v>343.90755999999999</v>
      </c>
      <c r="E2145">
        <v>667</v>
      </c>
      <c r="F2145">
        <v>41.065407</v>
      </c>
      <c r="G2145" s="1">
        <v>-9.5367430000000002E-7</v>
      </c>
    </row>
    <row r="2146" spans="1:7">
      <c r="A2146">
        <v>1438842596448</v>
      </c>
      <c r="B2146" t="s">
        <v>50</v>
      </c>
      <c r="C2146">
        <v>21494.334999999999</v>
      </c>
      <c r="D2146">
        <v>341.63686999999999</v>
      </c>
      <c r="E2146">
        <v>667</v>
      </c>
      <c r="F2146">
        <v>41.065407</v>
      </c>
      <c r="G2146" s="1">
        <v>-9.5367430000000002E-7</v>
      </c>
    </row>
    <row r="2147" spans="1:7">
      <c r="A2147">
        <v>1438842606457</v>
      </c>
      <c r="B2147" t="s">
        <v>50</v>
      </c>
      <c r="C2147">
        <v>21504.344000000001</v>
      </c>
      <c r="D2147">
        <v>348.14170000000001</v>
      </c>
      <c r="E2147">
        <v>667</v>
      </c>
      <c r="F2147">
        <v>41.065407</v>
      </c>
      <c r="G2147" s="1">
        <v>-9.5367430000000002E-7</v>
      </c>
    </row>
    <row r="2148" spans="1:7">
      <c r="A2148">
        <v>1438842616465</v>
      </c>
      <c r="B2148" t="s">
        <v>50</v>
      </c>
      <c r="C2148">
        <v>21514.351999999999</v>
      </c>
      <c r="D2148">
        <v>346.00252999999998</v>
      </c>
      <c r="E2148">
        <v>667</v>
      </c>
      <c r="F2148">
        <v>41.065407</v>
      </c>
      <c r="G2148" s="1">
        <v>-9.5367430000000002E-7</v>
      </c>
    </row>
    <row r="2149" spans="1:7">
      <c r="A2149">
        <v>1438842626473</v>
      </c>
      <c r="B2149" t="s">
        <v>50</v>
      </c>
      <c r="C2149">
        <v>21524.36</v>
      </c>
      <c r="D2149">
        <v>342.70812999999998</v>
      </c>
      <c r="E2149">
        <v>667</v>
      </c>
      <c r="F2149">
        <v>41.072654999999997</v>
      </c>
      <c r="G2149" s="1">
        <v>-9.5367430000000002E-7</v>
      </c>
    </row>
    <row r="2150" spans="1:7">
      <c r="A2150">
        <v>1438842636483</v>
      </c>
      <c r="B2150" t="s">
        <v>50</v>
      </c>
      <c r="C2150">
        <v>21534.37</v>
      </c>
      <c r="D2150">
        <v>349.38146999999998</v>
      </c>
      <c r="E2150">
        <v>667</v>
      </c>
      <c r="F2150">
        <v>41.072654999999997</v>
      </c>
      <c r="G2150" s="1">
        <v>-9.5367430000000002E-7</v>
      </c>
    </row>
    <row r="2151" spans="1:7">
      <c r="A2151">
        <v>1438842646489</v>
      </c>
      <c r="B2151" t="s">
        <v>50</v>
      </c>
      <c r="C2151">
        <v>21544.376</v>
      </c>
      <c r="D2151">
        <v>346.39965999999998</v>
      </c>
      <c r="E2151">
        <v>667</v>
      </c>
      <c r="F2151">
        <v>41.072654999999997</v>
      </c>
      <c r="G2151" s="1">
        <v>-9.5367430000000002E-7</v>
      </c>
    </row>
    <row r="2152" spans="1:7">
      <c r="A2152">
        <v>1438842656497</v>
      </c>
      <c r="B2152" t="s">
        <v>50</v>
      </c>
      <c r="C2152">
        <v>21554.383999999998</v>
      </c>
      <c r="D2152">
        <v>348.024</v>
      </c>
      <c r="E2152">
        <v>667</v>
      </c>
      <c r="F2152">
        <v>41.072654999999997</v>
      </c>
      <c r="G2152" s="1">
        <v>-9.5367430000000002E-7</v>
      </c>
    </row>
    <row r="2153" spans="1:7">
      <c r="A2153">
        <v>1438842666503</v>
      </c>
      <c r="B2153" t="s">
        <v>50</v>
      </c>
      <c r="C2153">
        <v>21564.39</v>
      </c>
      <c r="D2153">
        <v>345.01281999999998</v>
      </c>
      <c r="E2153">
        <v>667</v>
      </c>
      <c r="F2153">
        <v>41.072654999999997</v>
      </c>
      <c r="G2153" s="1">
        <v>-9.5367430000000002E-7</v>
      </c>
    </row>
    <row r="2154" spans="1:7">
      <c r="A2154">
        <v>1438842676509</v>
      </c>
      <c r="B2154" t="s">
        <v>50</v>
      </c>
      <c r="C2154">
        <v>21574.396000000001</v>
      </c>
      <c r="D2154">
        <v>346.83667000000003</v>
      </c>
      <c r="E2154">
        <v>667</v>
      </c>
      <c r="F2154">
        <v>41.072654999999997</v>
      </c>
      <c r="G2154" s="1">
        <v>-9.5367430000000002E-7</v>
      </c>
    </row>
    <row r="2155" spans="1:7">
      <c r="A2155">
        <v>1438842686515</v>
      </c>
      <c r="B2155" t="s">
        <v>50</v>
      </c>
      <c r="C2155">
        <v>21584.401999999998</v>
      </c>
      <c r="D2155">
        <v>348.54270000000002</v>
      </c>
      <c r="E2155">
        <v>667</v>
      </c>
      <c r="F2155">
        <v>41.072654999999997</v>
      </c>
      <c r="G2155" s="1">
        <v>-9.5367430000000002E-7</v>
      </c>
    </row>
    <row r="2156" spans="1:7">
      <c r="A2156">
        <v>1438842696527</v>
      </c>
      <c r="B2156" t="s">
        <v>50</v>
      </c>
      <c r="C2156">
        <v>21594.414000000001</v>
      </c>
      <c r="D2156">
        <v>346.25319999999999</v>
      </c>
      <c r="E2156">
        <v>667</v>
      </c>
      <c r="F2156">
        <v>41.084617999999999</v>
      </c>
      <c r="G2156" s="1">
        <v>-9.5367430000000002E-7</v>
      </c>
    </row>
    <row r="2157" spans="1:7">
      <c r="A2157">
        <v>1438842706535</v>
      </c>
      <c r="B2157" t="s">
        <v>50</v>
      </c>
      <c r="C2157">
        <v>21604.421999999999</v>
      </c>
      <c r="D2157">
        <v>348.17694</v>
      </c>
      <c r="E2157">
        <v>667</v>
      </c>
      <c r="F2157">
        <v>41.084617999999999</v>
      </c>
      <c r="G2157" s="1">
        <v>-9.5367430000000002E-7</v>
      </c>
    </row>
    <row r="2158" spans="1:7">
      <c r="A2158">
        <v>1438842716543</v>
      </c>
      <c r="B2158" t="s">
        <v>50</v>
      </c>
      <c r="C2158">
        <v>21614.43</v>
      </c>
      <c r="D2158">
        <v>344.99599999999998</v>
      </c>
      <c r="E2158">
        <v>667</v>
      </c>
      <c r="F2158">
        <v>41.084617999999999</v>
      </c>
      <c r="G2158" s="1">
        <v>-9.5367430000000002E-7</v>
      </c>
    </row>
    <row r="2159" spans="1:7">
      <c r="A2159">
        <v>1438842726550</v>
      </c>
      <c r="B2159" t="s">
        <v>50</v>
      </c>
      <c r="C2159">
        <v>21624.437000000002</v>
      </c>
      <c r="D2159">
        <v>350.21969999999999</v>
      </c>
      <c r="E2159">
        <v>667</v>
      </c>
      <c r="F2159">
        <v>41.084617999999999</v>
      </c>
      <c r="G2159" s="1">
        <v>-9.5367430000000002E-7</v>
      </c>
    </row>
    <row r="2160" spans="1:7">
      <c r="A2160">
        <v>1438842736557</v>
      </c>
      <c r="B2160" t="s">
        <v>50</v>
      </c>
      <c r="C2160">
        <v>21634.444</v>
      </c>
      <c r="D2160">
        <v>354.07416000000001</v>
      </c>
      <c r="E2160">
        <v>667</v>
      </c>
      <c r="F2160">
        <v>41.084617999999999</v>
      </c>
      <c r="G2160" s="1">
        <v>-9.5367430000000002E-7</v>
      </c>
    </row>
    <row r="2161" spans="1:7">
      <c r="A2161">
        <v>1438842746567</v>
      </c>
      <c r="B2161" t="s">
        <v>50</v>
      </c>
      <c r="C2161">
        <v>21644.454000000002</v>
      </c>
      <c r="D2161">
        <v>351.85388</v>
      </c>
      <c r="E2161">
        <v>667</v>
      </c>
      <c r="F2161">
        <v>41.084617999999999</v>
      </c>
      <c r="G2161" s="1">
        <v>-9.5367430000000002E-7</v>
      </c>
    </row>
    <row r="2162" spans="1:7">
      <c r="A2162">
        <v>1438842756575</v>
      </c>
      <c r="B2162" t="s">
        <v>50</v>
      </c>
      <c r="C2162">
        <v>21654.462</v>
      </c>
      <c r="D2162">
        <v>353.69387999999998</v>
      </c>
      <c r="E2162">
        <v>667</v>
      </c>
      <c r="F2162">
        <v>41.084617999999999</v>
      </c>
      <c r="G2162" s="1">
        <v>-9.5367430000000002E-7</v>
      </c>
    </row>
    <row r="2163" spans="1:7">
      <c r="A2163">
        <v>1438842766583</v>
      </c>
      <c r="B2163" t="s">
        <v>50</v>
      </c>
      <c r="C2163">
        <v>21664.47</v>
      </c>
      <c r="D2163">
        <v>346.68896000000001</v>
      </c>
      <c r="E2163">
        <v>667</v>
      </c>
      <c r="F2163">
        <v>41.084617999999999</v>
      </c>
      <c r="G2163" s="1">
        <v>-9.5367430000000002E-7</v>
      </c>
    </row>
    <row r="2164" spans="1:7">
      <c r="A2164">
        <v>1438842776594</v>
      </c>
      <c r="B2164" t="s">
        <v>50</v>
      </c>
      <c r="C2164">
        <v>21674.481</v>
      </c>
      <c r="D2164">
        <v>348.43887000000001</v>
      </c>
      <c r="E2164">
        <v>667</v>
      </c>
      <c r="F2164">
        <v>41.084617999999999</v>
      </c>
      <c r="G2164" s="1">
        <v>-9.5367430000000002E-7</v>
      </c>
    </row>
    <row r="2165" spans="1:7">
      <c r="A2165">
        <v>1438842786601</v>
      </c>
      <c r="B2165" t="s">
        <v>50</v>
      </c>
      <c r="C2165">
        <v>21684.488000000001</v>
      </c>
      <c r="D2165">
        <v>350.99752999999998</v>
      </c>
      <c r="E2165">
        <v>667</v>
      </c>
      <c r="F2165">
        <v>41.084617999999999</v>
      </c>
      <c r="G2165" s="1">
        <v>-9.5367430000000002E-7</v>
      </c>
    </row>
    <row r="2166" spans="1:7">
      <c r="A2166">
        <v>1438842796611</v>
      </c>
      <c r="B2166" t="s">
        <v>50</v>
      </c>
      <c r="C2166">
        <v>21694.498</v>
      </c>
      <c r="D2166">
        <v>354.42676</v>
      </c>
      <c r="E2166">
        <v>667</v>
      </c>
      <c r="F2166">
        <v>41.084617999999999</v>
      </c>
      <c r="G2166" s="1">
        <v>-9.5367430000000002E-7</v>
      </c>
    </row>
    <row r="2167" spans="1:7">
      <c r="A2167">
        <v>1438842806619</v>
      </c>
      <c r="B2167" t="s">
        <v>50</v>
      </c>
      <c r="C2167">
        <v>21704.506000000001</v>
      </c>
      <c r="D2167">
        <v>356.11115000000001</v>
      </c>
      <c r="E2167">
        <v>667</v>
      </c>
      <c r="F2167">
        <v>41.084617999999999</v>
      </c>
      <c r="G2167" s="1">
        <v>-9.5367430000000002E-7</v>
      </c>
    </row>
    <row r="2168" spans="1:7">
      <c r="A2168">
        <v>1438842816627</v>
      </c>
      <c r="B2168" t="s">
        <v>50</v>
      </c>
      <c r="C2168">
        <v>21714.513999999999</v>
      </c>
      <c r="D2168">
        <v>353.74874999999997</v>
      </c>
      <c r="E2168">
        <v>667</v>
      </c>
      <c r="F2168">
        <v>41.084617999999999</v>
      </c>
      <c r="G2168" s="1">
        <v>-9.5367430000000002E-7</v>
      </c>
    </row>
    <row r="2169" spans="1:7">
      <c r="A2169">
        <v>1438842826634</v>
      </c>
      <c r="B2169" t="s">
        <v>50</v>
      </c>
      <c r="C2169">
        <v>21724.521000000001</v>
      </c>
      <c r="D2169">
        <v>355.45891999999998</v>
      </c>
      <c r="E2169">
        <v>667</v>
      </c>
      <c r="F2169">
        <v>41.084617999999999</v>
      </c>
      <c r="G2169" s="1">
        <v>-9.5367430000000002E-7</v>
      </c>
    </row>
    <row r="2170" spans="1:7">
      <c r="A2170">
        <v>1438842836642</v>
      </c>
      <c r="B2170" t="s">
        <v>50</v>
      </c>
      <c r="C2170">
        <v>21734.528999999999</v>
      </c>
      <c r="D2170">
        <v>357.81261999999998</v>
      </c>
      <c r="E2170">
        <v>667</v>
      </c>
      <c r="F2170">
        <v>41.084617999999999</v>
      </c>
      <c r="G2170" s="1">
        <v>-9.5367430000000002E-7</v>
      </c>
    </row>
    <row r="2171" spans="1:7">
      <c r="A2171">
        <v>1438842846650</v>
      </c>
      <c r="B2171" t="s">
        <v>50</v>
      </c>
      <c r="C2171">
        <v>21744.537</v>
      </c>
      <c r="D2171">
        <v>355.6397</v>
      </c>
      <c r="E2171">
        <v>667</v>
      </c>
      <c r="F2171">
        <v>41.084617999999999</v>
      </c>
      <c r="G2171" s="1">
        <v>-9.5367430000000002E-7</v>
      </c>
    </row>
    <row r="2172" spans="1:7">
      <c r="A2172">
        <v>1438842856657</v>
      </c>
      <c r="B2172" t="s">
        <v>50</v>
      </c>
      <c r="C2172">
        <v>21754.544000000002</v>
      </c>
      <c r="D2172">
        <v>353.43389999999999</v>
      </c>
      <c r="E2172">
        <v>667</v>
      </c>
      <c r="F2172">
        <v>41.084617999999999</v>
      </c>
      <c r="G2172" s="1">
        <v>-9.5367430000000002E-7</v>
      </c>
    </row>
    <row r="2173" spans="1:7">
      <c r="A2173">
        <v>1438842866665</v>
      </c>
      <c r="B2173" t="s">
        <v>50</v>
      </c>
      <c r="C2173">
        <v>21764.552</v>
      </c>
      <c r="D2173">
        <v>354.84109999999998</v>
      </c>
      <c r="E2173">
        <v>667</v>
      </c>
      <c r="F2173">
        <v>41.084617999999999</v>
      </c>
      <c r="G2173" s="1">
        <v>-9.5367430000000002E-7</v>
      </c>
    </row>
    <row r="2174" spans="1:7">
      <c r="A2174">
        <v>1438842876673</v>
      </c>
      <c r="B2174" t="s">
        <v>50</v>
      </c>
      <c r="C2174">
        <v>21774.560000000001</v>
      </c>
      <c r="D2174">
        <v>356.84424000000001</v>
      </c>
      <c r="E2174">
        <v>667</v>
      </c>
      <c r="F2174">
        <v>41.084617999999999</v>
      </c>
      <c r="G2174" s="1">
        <v>-9.5367430000000002E-7</v>
      </c>
    </row>
    <row r="2175" spans="1:7">
      <c r="A2175">
        <v>1438842886680</v>
      </c>
      <c r="B2175" t="s">
        <v>50</v>
      </c>
      <c r="C2175">
        <v>21784.566999999999</v>
      </c>
      <c r="D2175">
        <v>359.43239999999997</v>
      </c>
      <c r="E2175">
        <v>667</v>
      </c>
      <c r="F2175">
        <v>41.084617999999999</v>
      </c>
      <c r="G2175" s="1">
        <v>-9.5367430000000002E-7</v>
      </c>
    </row>
    <row r="2176" spans="1:7">
      <c r="A2176">
        <v>1438842896688</v>
      </c>
      <c r="B2176" t="s">
        <v>50</v>
      </c>
      <c r="C2176">
        <v>21794.575000000001</v>
      </c>
      <c r="D2176">
        <v>356.15911999999997</v>
      </c>
      <c r="E2176">
        <v>667</v>
      </c>
      <c r="F2176">
        <v>41.084617999999999</v>
      </c>
      <c r="G2176" s="1">
        <v>-9.5367430000000002E-7</v>
      </c>
    </row>
    <row r="2177" spans="1:7">
      <c r="A2177">
        <v>1438842906699</v>
      </c>
      <c r="B2177" t="s">
        <v>50</v>
      </c>
      <c r="C2177">
        <v>21804.585999999999</v>
      </c>
      <c r="D2177">
        <v>357.96660000000003</v>
      </c>
      <c r="E2177">
        <v>667</v>
      </c>
      <c r="F2177">
        <v>41.084617999999999</v>
      </c>
      <c r="G2177" s="1">
        <v>-9.5367430000000002E-7</v>
      </c>
    </row>
    <row r="2178" spans="1:7">
      <c r="A2178">
        <v>1438842916707</v>
      </c>
      <c r="B2178" t="s">
        <v>50</v>
      </c>
      <c r="C2178">
        <v>21814.594000000001</v>
      </c>
      <c r="D2178">
        <v>355.95004</v>
      </c>
      <c r="E2178">
        <v>667</v>
      </c>
      <c r="F2178">
        <v>41.084617999999999</v>
      </c>
      <c r="G2178" s="1">
        <v>-9.5367430000000002E-7</v>
      </c>
    </row>
    <row r="2179" spans="1:7">
      <c r="A2179">
        <v>1438842926715</v>
      </c>
      <c r="B2179" t="s">
        <v>50</v>
      </c>
      <c r="C2179">
        <v>21824.601999999999</v>
      </c>
      <c r="D2179">
        <v>353.03802000000002</v>
      </c>
      <c r="E2179">
        <v>667</v>
      </c>
      <c r="F2179">
        <v>41.084617999999999</v>
      </c>
      <c r="G2179" s="1">
        <v>-9.5367430000000002E-7</v>
      </c>
    </row>
    <row r="2180" spans="1:7">
      <c r="A2180">
        <v>1438842936723</v>
      </c>
      <c r="B2180" t="s">
        <v>50</v>
      </c>
      <c r="C2180">
        <v>21834.61</v>
      </c>
      <c r="D2180">
        <v>358.6087</v>
      </c>
      <c r="E2180">
        <v>667</v>
      </c>
      <c r="F2180">
        <v>41.084617999999999</v>
      </c>
      <c r="G2180" s="1">
        <v>-9.5367430000000002E-7</v>
      </c>
    </row>
    <row r="2181" spans="1:7">
      <c r="A2181">
        <v>1438842946734</v>
      </c>
      <c r="B2181" t="s">
        <v>50</v>
      </c>
      <c r="C2181">
        <v>21844.620999999999</v>
      </c>
      <c r="D2181">
        <v>355.70537999999999</v>
      </c>
      <c r="E2181">
        <v>667</v>
      </c>
      <c r="F2181">
        <v>41.084617999999999</v>
      </c>
      <c r="G2181" s="1">
        <v>-9.5367430000000002E-7</v>
      </c>
    </row>
    <row r="2182" spans="1:7">
      <c r="A2182">
        <v>1438842956740</v>
      </c>
      <c r="B2182" t="s">
        <v>50</v>
      </c>
      <c r="C2182">
        <v>21854.627</v>
      </c>
      <c r="D2182">
        <v>361.27213</v>
      </c>
      <c r="E2182">
        <v>667</v>
      </c>
      <c r="F2182">
        <v>41.084617999999999</v>
      </c>
      <c r="G2182" s="1">
        <v>-9.5367430000000002E-7</v>
      </c>
    </row>
    <row r="2183" spans="1:7">
      <c r="A2183">
        <v>1438842966747</v>
      </c>
      <c r="B2183" t="s">
        <v>50</v>
      </c>
      <c r="C2183">
        <v>21864.633999999998</v>
      </c>
      <c r="D2183">
        <v>354.59627999999998</v>
      </c>
      <c r="E2183">
        <v>667</v>
      </c>
      <c r="F2183">
        <v>41.084617999999999</v>
      </c>
      <c r="G2183" s="1">
        <v>-9.5367430000000002E-7</v>
      </c>
    </row>
    <row r="2184" spans="1:7">
      <c r="A2184">
        <v>1438842976761</v>
      </c>
      <c r="B2184" t="s">
        <v>50</v>
      </c>
      <c r="C2184">
        <v>21874.648000000001</v>
      </c>
      <c r="D2184">
        <v>361.17563000000001</v>
      </c>
      <c r="E2184">
        <v>667</v>
      </c>
      <c r="F2184">
        <v>41.084617999999999</v>
      </c>
      <c r="G2184" s="1">
        <v>-9.5367430000000002E-7</v>
      </c>
    </row>
    <row r="2185" spans="1:7">
      <c r="A2185">
        <v>1438842986769</v>
      </c>
      <c r="B2185" t="s">
        <v>50</v>
      </c>
      <c r="C2185">
        <v>21884.655999999999</v>
      </c>
      <c r="D2185">
        <v>359.08150000000001</v>
      </c>
      <c r="E2185">
        <v>667</v>
      </c>
      <c r="F2185">
        <v>41.084617999999999</v>
      </c>
      <c r="G2185" s="1">
        <v>-9.5367430000000002E-7</v>
      </c>
    </row>
    <row r="2186" spans="1:7">
      <c r="A2186">
        <v>1438842996775</v>
      </c>
      <c r="B2186" t="s">
        <v>50</v>
      </c>
      <c r="C2186">
        <v>21894.662</v>
      </c>
      <c r="D2186">
        <v>355.92694</v>
      </c>
      <c r="E2186">
        <v>667</v>
      </c>
      <c r="F2186">
        <v>41.084617999999999</v>
      </c>
      <c r="G2186" s="1">
        <v>-9.5367430000000002E-7</v>
      </c>
    </row>
    <row r="2187" spans="1:7">
      <c r="A2187">
        <v>1438843006785</v>
      </c>
      <c r="B2187" t="s">
        <v>50</v>
      </c>
      <c r="C2187">
        <v>21904.671999999999</v>
      </c>
      <c r="D2187">
        <v>362.51461999999998</v>
      </c>
      <c r="E2187">
        <v>667</v>
      </c>
      <c r="F2187">
        <v>41.084617999999999</v>
      </c>
      <c r="G2187" s="1">
        <v>-9.5367430000000002E-7</v>
      </c>
    </row>
    <row r="2188" spans="1:7">
      <c r="A2188">
        <v>1438843016791</v>
      </c>
      <c r="B2188" t="s">
        <v>50</v>
      </c>
      <c r="C2188">
        <v>21914.678</v>
      </c>
      <c r="D2188">
        <v>364.28800000000001</v>
      </c>
      <c r="E2188">
        <v>667</v>
      </c>
      <c r="F2188">
        <v>41.084617999999999</v>
      </c>
      <c r="G2188" s="1">
        <v>-9.5367430000000002E-7</v>
      </c>
    </row>
    <row r="2189" spans="1:7">
      <c r="A2189">
        <v>1438843026799</v>
      </c>
      <c r="B2189" t="s">
        <v>50</v>
      </c>
      <c r="C2189">
        <v>21924.686000000002</v>
      </c>
      <c r="D2189">
        <v>357.30945000000003</v>
      </c>
      <c r="E2189">
        <v>667</v>
      </c>
      <c r="F2189">
        <v>41.084617999999999</v>
      </c>
      <c r="G2189" s="1">
        <v>-9.5367430000000002E-7</v>
      </c>
    </row>
    <row r="2190" spans="1:7">
      <c r="A2190">
        <v>1438843036807</v>
      </c>
      <c r="B2190" t="s">
        <v>50</v>
      </c>
      <c r="C2190">
        <v>21934.694</v>
      </c>
      <c r="D2190">
        <v>362.93792999999999</v>
      </c>
      <c r="E2190">
        <v>667</v>
      </c>
      <c r="F2190">
        <v>41.084617999999999</v>
      </c>
      <c r="G2190" s="1">
        <v>-9.5367430000000002E-7</v>
      </c>
    </row>
    <row r="2191" spans="1:7">
      <c r="A2191">
        <v>1438843046815</v>
      </c>
      <c r="B2191" t="s">
        <v>50</v>
      </c>
      <c r="C2191">
        <v>21944.702000000001</v>
      </c>
      <c r="D2191">
        <v>360.95013</v>
      </c>
      <c r="E2191">
        <v>667</v>
      </c>
      <c r="F2191">
        <v>41.084617999999999</v>
      </c>
      <c r="G2191" s="1">
        <v>-9.5367430000000002E-7</v>
      </c>
    </row>
    <row r="2192" spans="1:7">
      <c r="A2192">
        <v>1438843056823</v>
      </c>
      <c r="B2192" t="s">
        <v>50</v>
      </c>
      <c r="C2192">
        <v>21954.71</v>
      </c>
      <c r="D2192">
        <v>358.73559999999998</v>
      </c>
      <c r="E2192">
        <v>667</v>
      </c>
      <c r="F2192">
        <v>41.084617999999999</v>
      </c>
      <c r="G2192" s="1">
        <v>-9.5367430000000002E-7</v>
      </c>
    </row>
    <row r="2193" spans="1:7">
      <c r="A2193">
        <v>1438843066831</v>
      </c>
      <c r="B2193" t="s">
        <v>50</v>
      </c>
      <c r="C2193">
        <v>21964.718000000001</v>
      </c>
      <c r="D2193">
        <v>360.61038000000002</v>
      </c>
      <c r="E2193">
        <v>667</v>
      </c>
      <c r="F2193">
        <v>41.084617999999999</v>
      </c>
      <c r="G2193" s="1">
        <v>-9.5367430000000002E-7</v>
      </c>
    </row>
    <row r="2194" spans="1:7">
      <c r="A2194">
        <v>1438843076839</v>
      </c>
      <c r="B2194" t="s">
        <v>50</v>
      </c>
      <c r="C2194">
        <v>21974.725999999999</v>
      </c>
      <c r="D2194">
        <v>366.12939999999998</v>
      </c>
      <c r="E2194">
        <v>667</v>
      </c>
      <c r="F2194">
        <v>41.084617999999999</v>
      </c>
      <c r="G2194" s="1">
        <v>-9.5367430000000002E-7</v>
      </c>
    </row>
    <row r="2195" spans="1:7">
      <c r="A2195">
        <v>1438843086847</v>
      </c>
      <c r="B2195" t="s">
        <v>50</v>
      </c>
      <c r="C2195">
        <v>21984.734</v>
      </c>
      <c r="D2195">
        <v>360.91669999999999</v>
      </c>
      <c r="E2195">
        <v>667</v>
      </c>
      <c r="F2195">
        <v>41.084617999999999</v>
      </c>
      <c r="G2195" s="1">
        <v>-9.5367430000000002E-7</v>
      </c>
    </row>
    <row r="2196" spans="1:7">
      <c r="A2196">
        <v>1438843096855</v>
      </c>
      <c r="B2196" t="s">
        <v>50</v>
      </c>
      <c r="C2196">
        <v>21994.741999999998</v>
      </c>
      <c r="D2196">
        <v>359.29565000000002</v>
      </c>
      <c r="E2196">
        <v>667</v>
      </c>
      <c r="F2196">
        <v>41.084617999999999</v>
      </c>
      <c r="G2196" s="1">
        <v>-9.5367430000000002E-7</v>
      </c>
    </row>
    <row r="2197" spans="1:7">
      <c r="A2197">
        <v>1438843106863</v>
      </c>
      <c r="B2197" t="s">
        <v>50</v>
      </c>
      <c r="C2197">
        <v>22004.75</v>
      </c>
      <c r="D2197">
        <v>361.68959999999998</v>
      </c>
      <c r="E2197">
        <v>667</v>
      </c>
      <c r="F2197">
        <v>41.084617999999999</v>
      </c>
      <c r="G2197" s="1">
        <v>-9.5367430000000002E-7</v>
      </c>
    </row>
    <row r="2198" spans="1:7">
      <c r="A2198">
        <v>1438843116871</v>
      </c>
      <c r="B2198" t="s">
        <v>50</v>
      </c>
      <c r="C2198">
        <v>22014.758000000002</v>
      </c>
      <c r="D2198">
        <v>363.37707999999998</v>
      </c>
      <c r="E2198">
        <v>667</v>
      </c>
      <c r="F2198">
        <v>41.084617999999999</v>
      </c>
      <c r="G2198" s="1">
        <v>-9.5367430000000002E-7</v>
      </c>
    </row>
    <row r="2199" spans="1:7">
      <c r="A2199">
        <v>1438843126878</v>
      </c>
      <c r="B2199" t="s">
        <v>50</v>
      </c>
      <c r="C2199">
        <v>22024.764999999999</v>
      </c>
      <c r="D2199">
        <v>360.76868000000002</v>
      </c>
      <c r="E2199">
        <v>667</v>
      </c>
      <c r="F2199">
        <v>41.084617999999999</v>
      </c>
      <c r="G2199" s="1">
        <v>-9.5367430000000002E-7</v>
      </c>
    </row>
    <row r="2200" spans="1:7">
      <c r="A2200">
        <v>1438843136889</v>
      </c>
      <c r="B2200" t="s">
        <v>50</v>
      </c>
      <c r="C2200">
        <v>22034.776000000002</v>
      </c>
      <c r="D2200">
        <v>367.40179999999998</v>
      </c>
      <c r="E2200">
        <v>667</v>
      </c>
      <c r="F2200">
        <v>41.084617999999999</v>
      </c>
      <c r="G2200" s="1">
        <v>-9.5367430000000002E-7</v>
      </c>
    </row>
    <row r="2201" spans="1:7">
      <c r="A2201">
        <v>1438843146897</v>
      </c>
      <c r="B2201" t="s">
        <v>50</v>
      </c>
      <c r="C2201">
        <v>22044.784</v>
      </c>
      <c r="D2201">
        <v>364.54086000000001</v>
      </c>
      <c r="E2201">
        <v>667</v>
      </c>
      <c r="F2201">
        <v>41.084617999999999</v>
      </c>
      <c r="G2201" s="1">
        <v>-9.5367430000000002E-7</v>
      </c>
    </row>
    <row r="2202" spans="1:7">
      <c r="A2202">
        <v>1438843156906</v>
      </c>
      <c r="B2202" t="s">
        <v>50</v>
      </c>
      <c r="C2202">
        <v>22054.793000000001</v>
      </c>
      <c r="D2202">
        <v>362.54235999999997</v>
      </c>
      <c r="E2202">
        <v>667</v>
      </c>
      <c r="F2202">
        <v>41.085472000000003</v>
      </c>
      <c r="G2202" s="1">
        <v>-9.5367430000000002E-7</v>
      </c>
    </row>
    <row r="2203" spans="1:7">
      <c r="A2203">
        <v>1438843166920</v>
      </c>
      <c r="B2203" t="s">
        <v>50</v>
      </c>
      <c r="C2203">
        <v>22064.807000000001</v>
      </c>
      <c r="D2203">
        <v>368.12598000000003</v>
      </c>
      <c r="E2203">
        <v>667</v>
      </c>
      <c r="F2203">
        <v>41.085472000000003</v>
      </c>
      <c r="G2203" s="1">
        <v>-9.5367430000000002E-7</v>
      </c>
    </row>
    <row r="2204" spans="1:7">
      <c r="A2204">
        <v>1438843176928</v>
      </c>
      <c r="B2204" t="s">
        <v>50</v>
      </c>
      <c r="C2204">
        <v>22074.814999999999</v>
      </c>
      <c r="D2204">
        <v>365.22595000000001</v>
      </c>
      <c r="E2204">
        <v>667</v>
      </c>
      <c r="F2204">
        <v>41.085472000000003</v>
      </c>
      <c r="G2204" s="1">
        <v>-9.5367430000000002E-7</v>
      </c>
    </row>
    <row r="2205" spans="1:7">
      <c r="A2205">
        <v>1438843186935</v>
      </c>
      <c r="B2205" t="s">
        <v>50</v>
      </c>
      <c r="C2205">
        <v>22084.822</v>
      </c>
      <c r="D2205">
        <v>370.83643000000001</v>
      </c>
      <c r="E2205">
        <v>667</v>
      </c>
      <c r="F2205">
        <v>41.085472000000003</v>
      </c>
      <c r="G2205" s="1">
        <v>-9.5367430000000002E-7</v>
      </c>
    </row>
    <row r="2206" spans="1:7">
      <c r="A2206">
        <v>1438843196943</v>
      </c>
      <c r="B2206" t="s">
        <v>50</v>
      </c>
      <c r="C2206">
        <v>22094.83</v>
      </c>
      <c r="D2206">
        <v>368.76486</v>
      </c>
      <c r="E2206">
        <v>667</v>
      </c>
      <c r="F2206">
        <v>41.085472000000003</v>
      </c>
      <c r="G2206" s="1">
        <v>-9.5367430000000002E-7</v>
      </c>
    </row>
    <row r="2207" spans="1:7">
      <c r="A2207">
        <v>1438843206951</v>
      </c>
      <c r="B2207" t="s">
        <v>50</v>
      </c>
      <c r="C2207">
        <v>22104.838</v>
      </c>
      <c r="D2207">
        <v>366.64947999999998</v>
      </c>
      <c r="E2207">
        <v>667</v>
      </c>
      <c r="F2207">
        <v>41.085472000000003</v>
      </c>
      <c r="G2207" s="1">
        <v>-9.5367430000000002E-7</v>
      </c>
    </row>
    <row r="2208" spans="1:7">
      <c r="A2208">
        <v>1438843216958</v>
      </c>
      <c r="B2208" t="s">
        <v>50</v>
      </c>
      <c r="C2208">
        <v>22114.845000000001</v>
      </c>
      <c r="D2208">
        <v>368.37945999999999</v>
      </c>
      <c r="E2208">
        <v>667</v>
      </c>
      <c r="F2208">
        <v>41.085472000000003</v>
      </c>
      <c r="G2208" s="1">
        <v>-9.5367430000000002E-7</v>
      </c>
    </row>
    <row r="2209" spans="1:7">
      <c r="A2209">
        <v>1438843226966</v>
      </c>
      <c r="B2209" t="s">
        <v>50</v>
      </c>
      <c r="C2209">
        <v>22124.852999999999</v>
      </c>
      <c r="D2209">
        <v>370.15010000000001</v>
      </c>
      <c r="E2209">
        <v>667</v>
      </c>
      <c r="F2209">
        <v>41.085472000000003</v>
      </c>
      <c r="G2209" s="1">
        <v>-9.5367430000000002E-7</v>
      </c>
    </row>
    <row r="2210" spans="1:7">
      <c r="A2210">
        <v>1438843236973</v>
      </c>
      <c r="B2210" t="s">
        <v>50</v>
      </c>
      <c r="C2210">
        <v>22134.86</v>
      </c>
      <c r="D2210">
        <v>367.95044000000001</v>
      </c>
      <c r="E2210">
        <v>667</v>
      </c>
      <c r="F2210">
        <v>41.085472000000003</v>
      </c>
      <c r="G2210" s="1">
        <v>-9.5367430000000002E-7</v>
      </c>
    </row>
    <row r="2211" spans="1:7">
      <c r="A2211">
        <v>1438843246981</v>
      </c>
      <c r="B2211" t="s">
        <v>50</v>
      </c>
      <c r="C2211">
        <v>22144.867999999999</v>
      </c>
      <c r="D2211">
        <v>369.63209999999998</v>
      </c>
      <c r="E2211">
        <v>667</v>
      </c>
      <c r="F2211">
        <v>41.085472000000003</v>
      </c>
      <c r="G2211" s="1">
        <v>-9.5367430000000002E-7</v>
      </c>
    </row>
    <row r="2212" spans="1:7">
      <c r="A2212">
        <v>1438843256990</v>
      </c>
      <c r="B2212" t="s">
        <v>50</v>
      </c>
      <c r="C2212">
        <v>22154.877</v>
      </c>
      <c r="D2212">
        <v>367.45263999999997</v>
      </c>
      <c r="E2212">
        <v>667</v>
      </c>
      <c r="F2212">
        <v>41.085472000000003</v>
      </c>
      <c r="G2212" s="1">
        <v>-9.5367430000000002E-7</v>
      </c>
    </row>
    <row r="2213" spans="1:7">
      <c r="A2213">
        <v>1438843266998</v>
      </c>
      <c r="B2213" t="s">
        <v>50</v>
      </c>
      <c r="C2213">
        <v>22164.884999999998</v>
      </c>
      <c r="D2213">
        <v>369.02686</v>
      </c>
      <c r="E2213">
        <v>667</v>
      </c>
      <c r="F2213">
        <v>41.085472000000003</v>
      </c>
      <c r="G2213" s="1">
        <v>-9.5367430000000002E-7</v>
      </c>
    </row>
    <row r="2214" spans="1:7">
      <c r="A2214">
        <v>1438843277005</v>
      </c>
      <c r="B2214" t="s">
        <v>50</v>
      </c>
      <c r="C2214">
        <v>22174.892</v>
      </c>
      <c r="D2214">
        <v>370.85669999999999</v>
      </c>
      <c r="E2214">
        <v>667</v>
      </c>
      <c r="F2214">
        <v>41.085472000000003</v>
      </c>
      <c r="G2214" s="1">
        <v>-9.5367430000000002E-7</v>
      </c>
    </row>
    <row r="2215" spans="1:7">
      <c r="A2215">
        <v>1438843287011</v>
      </c>
      <c r="B2215" t="s">
        <v>50</v>
      </c>
      <c r="C2215">
        <v>22184.898000000001</v>
      </c>
      <c r="D2215">
        <v>372.4425</v>
      </c>
      <c r="E2215">
        <v>667</v>
      </c>
      <c r="F2215">
        <v>41.085472000000003</v>
      </c>
      <c r="G2215" s="1">
        <v>-9.5367430000000002E-7</v>
      </c>
    </row>
    <row r="2216" spans="1:7">
      <c r="A2216">
        <v>1438843297019</v>
      </c>
      <c r="B2216" t="s">
        <v>50</v>
      </c>
      <c r="C2216">
        <v>22194.905999999999</v>
      </c>
      <c r="D2216">
        <v>374.28280000000001</v>
      </c>
      <c r="E2216">
        <v>667</v>
      </c>
      <c r="F2216">
        <v>41.085472000000003</v>
      </c>
      <c r="G2216" s="1">
        <v>-9.5367430000000002E-7</v>
      </c>
    </row>
    <row r="2217" spans="1:7">
      <c r="A2217">
        <v>1438843307027</v>
      </c>
      <c r="B2217" t="s">
        <v>50</v>
      </c>
      <c r="C2217">
        <v>22204.914000000001</v>
      </c>
      <c r="D2217">
        <v>371.99932999999999</v>
      </c>
      <c r="E2217">
        <v>667</v>
      </c>
      <c r="F2217">
        <v>41.086387999999999</v>
      </c>
      <c r="G2217" s="1">
        <v>-9.5367430000000002E-7</v>
      </c>
    </row>
    <row r="2218" spans="1:7">
      <c r="A2218">
        <v>1438843317035</v>
      </c>
      <c r="B2218" t="s">
        <v>50</v>
      </c>
      <c r="C2218">
        <v>22214.921999999999</v>
      </c>
      <c r="D2218">
        <v>368.92764</v>
      </c>
      <c r="E2218">
        <v>667</v>
      </c>
      <c r="F2218">
        <v>41.086387999999999</v>
      </c>
      <c r="G2218" s="1">
        <v>-9.5367430000000002E-7</v>
      </c>
    </row>
    <row r="2219" spans="1:7">
      <c r="A2219">
        <v>1438843327041</v>
      </c>
      <c r="B2219" t="s">
        <v>50</v>
      </c>
      <c r="C2219">
        <v>22224.928</v>
      </c>
      <c r="D2219">
        <v>374.49743999999998</v>
      </c>
      <c r="E2219">
        <v>667</v>
      </c>
      <c r="F2219">
        <v>41.086387999999999</v>
      </c>
      <c r="G2219" s="1">
        <v>-9.5367430000000002E-7</v>
      </c>
    </row>
    <row r="2220" spans="1:7">
      <c r="A2220">
        <v>1438843337048</v>
      </c>
      <c r="B2220" t="s">
        <v>50</v>
      </c>
      <c r="C2220">
        <v>22234.935000000001</v>
      </c>
      <c r="D2220">
        <v>367.91942999999998</v>
      </c>
      <c r="E2220">
        <v>667</v>
      </c>
      <c r="F2220">
        <v>41.086387999999999</v>
      </c>
      <c r="G2220" s="1">
        <v>-9.5367430000000002E-7</v>
      </c>
    </row>
    <row r="2221" spans="1:7">
      <c r="A2221">
        <v>1438843347056</v>
      </c>
      <c r="B2221" t="s">
        <v>50</v>
      </c>
      <c r="C2221">
        <v>22244.942999999999</v>
      </c>
      <c r="D2221">
        <v>369.48079999999999</v>
      </c>
      <c r="E2221">
        <v>667</v>
      </c>
      <c r="F2221">
        <v>41.086387999999999</v>
      </c>
      <c r="G2221" s="1">
        <v>-9.5367430000000002E-7</v>
      </c>
    </row>
    <row r="2222" spans="1:7">
      <c r="A2222">
        <v>1438843357064</v>
      </c>
      <c r="B2222" t="s">
        <v>50</v>
      </c>
      <c r="C2222">
        <v>22254.951000000001</v>
      </c>
      <c r="D2222">
        <v>372.16388000000001</v>
      </c>
      <c r="E2222">
        <v>667</v>
      </c>
      <c r="F2222">
        <v>41.086387999999999</v>
      </c>
      <c r="G2222" s="1">
        <v>-9.5367430000000002E-7</v>
      </c>
    </row>
    <row r="2223" spans="1:7">
      <c r="A2223">
        <v>1438843367072</v>
      </c>
      <c r="B2223" t="s">
        <v>50</v>
      </c>
      <c r="C2223">
        <v>22264.958999999999</v>
      </c>
      <c r="D2223">
        <v>369.04070000000002</v>
      </c>
      <c r="E2223">
        <v>667</v>
      </c>
      <c r="F2223">
        <v>41.090600000000002</v>
      </c>
      <c r="G2223" s="1">
        <v>-9.5367430000000002E-7</v>
      </c>
    </row>
    <row r="2224" spans="1:7">
      <c r="A2224">
        <v>1438843377080</v>
      </c>
      <c r="B2224" t="s">
        <v>50</v>
      </c>
      <c r="C2224">
        <v>22274.967000000001</v>
      </c>
      <c r="D2224">
        <v>375.69116000000002</v>
      </c>
      <c r="E2224">
        <v>667</v>
      </c>
      <c r="F2224">
        <v>41.090600000000002</v>
      </c>
      <c r="G2224" s="1">
        <v>-9.5367430000000002E-7</v>
      </c>
    </row>
    <row r="2225" spans="1:7">
      <c r="A2225">
        <v>1438843387088</v>
      </c>
      <c r="B2225" t="s">
        <v>50</v>
      </c>
      <c r="C2225">
        <v>22284.974999999999</v>
      </c>
      <c r="D2225">
        <v>378.16104000000001</v>
      </c>
      <c r="E2225">
        <v>667</v>
      </c>
      <c r="F2225">
        <v>41.090600000000002</v>
      </c>
      <c r="G2225" s="1">
        <v>-9.5367430000000002E-7</v>
      </c>
    </row>
    <row r="2226" spans="1:7">
      <c r="A2226">
        <v>1438843397098</v>
      </c>
      <c r="B2226" t="s">
        <v>50</v>
      </c>
      <c r="C2226">
        <v>22294.985000000001</v>
      </c>
      <c r="D2226">
        <v>376.01366999999999</v>
      </c>
      <c r="E2226">
        <v>667</v>
      </c>
      <c r="F2226">
        <v>41.093285000000002</v>
      </c>
      <c r="G2226" s="1">
        <v>-9.5367430000000002E-7</v>
      </c>
    </row>
    <row r="2227" spans="1:7">
      <c r="A2227">
        <v>1438843407107</v>
      </c>
      <c r="B2227" t="s">
        <v>50</v>
      </c>
      <c r="C2227">
        <v>22304.993999999999</v>
      </c>
      <c r="D2227">
        <v>374.34449999999998</v>
      </c>
      <c r="E2227">
        <v>667</v>
      </c>
      <c r="F2227">
        <v>41.093285000000002</v>
      </c>
      <c r="G2227" s="1">
        <v>-9.5367430000000002E-7</v>
      </c>
    </row>
    <row r="2228" spans="1:7">
      <c r="A2228">
        <v>1438843417115</v>
      </c>
      <c r="B2228" t="s">
        <v>50</v>
      </c>
      <c r="C2228">
        <v>22315.002</v>
      </c>
      <c r="D2228">
        <v>376.09339999999997</v>
      </c>
      <c r="E2228">
        <v>667</v>
      </c>
      <c r="F2228">
        <v>41.093285000000002</v>
      </c>
      <c r="G2228" s="1">
        <v>-9.5367430000000002E-7</v>
      </c>
    </row>
    <row r="2229" spans="1:7">
      <c r="A2229">
        <v>1438843427123</v>
      </c>
      <c r="B2229" t="s">
        <v>50</v>
      </c>
      <c r="C2229">
        <v>22325.01</v>
      </c>
      <c r="D2229">
        <v>374.05703999999997</v>
      </c>
      <c r="E2229">
        <v>667</v>
      </c>
      <c r="F2229">
        <v>41.093285000000002</v>
      </c>
      <c r="G2229" s="1">
        <v>-9.5367430000000002E-7</v>
      </c>
    </row>
    <row r="2230" spans="1:7">
      <c r="A2230">
        <v>1438843437130</v>
      </c>
      <c r="B2230" t="s">
        <v>50</v>
      </c>
      <c r="C2230">
        <v>22335.017</v>
      </c>
      <c r="D2230">
        <v>376.99419999999998</v>
      </c>
      <c r="E2230">
        <v>667</v>
      </c>
      <c r="F2230">
        <v>41.093285000000002</v>
      </c>
      <c r="G2230" s="1">
        <v>-9.5367430000000002E-7</v>
      </c>
    </row>
    <row r="2231" spans="1:7">
      <c r="A2231">
        <v>1438843447140</v>
      </c>
      <c r="B2231" t="s">
        <v>50</v>
      </c>
      <c r="C2231">
        <v>22345.026999999998</v>
      </c>
      <c r="D2231">
        <v>378.8811</v>
      </c>
      <c r="E2231">
        <v>667</v>
      </c>
      <c r="F2231">
        <v>41.094140000000003</v>
      </c>
      <c r="G2231" s="1">
        <v>-9.5367430000000002E-7</v>
      </c>
    </row>
    <row r="2232" spans="1:7">
      <c r="A2232">
        <v>1438843457148</v>
      </c>
      <c r="B2232" t="s">
        <v>50</v>
      </c>
      <c r="C2232">
        <v>22355.035</v>
      </c>
      <c r="D2232">
        <v>375.8612</v>
      </c>
      <c r="E2232">
        <v>667</v>
      </c>
      <c r="F2232">
        <v>41.094140000000003</v>
      </c>
      <c r="G2232" s="1">
        <v>-9.5367430000000002E-7</v>
      </c>
    </row>
    <row r="2233" spans="1:7">
      <c r="A2233">
        <v>1438843467156</v>
      </c>
      <c r="B2233" t="s">
        <v>50</v>
      </c>
      <c r="C2233">
        <v>22365.043000000001</v>
      </c>
      <c r="D2233">
        <v>373.65487999999999</v>
      </c>
      <c r="E2233">
        <v>667</v>
      </c>
      <c r="F2233">
        <v>41.094140000000003</v>
      </c>
      <c r="G2233" s="1">
        <v>-9.5367430000000002E-7</v>
      </c>
    </row>
    <row r="2234" spans="1:7">
      <c r="A2234">
        <v>1438843477170</v>
      </c>
      <c r="B2234" t="s">
        <v>50</v>
      </c>
      <c r="C2234">
        <v>22375.057000000001</v>
      </c>
      <c r="D2234">
        <v>375.40356000000003</v>
      </c>
      <c r="E2234">
        <v>667</v>
      </c>
      <c r="F2234">
        <v>41.094140000000003</v>
      </c>
      <c r="G2234" s="1">
        <v>-9.5367430000000002E-7</v>
      </c>
    </row>
    <row r="2235" spans="1:7">
      <c r="A2235">
        <v>1438843487178</v>
      </c>
      <c r="B2235" t="s">
        <v>50</v>
      </c>
      <c r="C2235">
        <v>22385.064999999999</v>
      </c>
      <c r="D2235">
        <v>377.13492000000002</v>
      </c>
      <c r="E2235">
        <v>667</v>
      </c>
      <c r="F2235">
        <v>41.094140000000003</v>
      </c>
      <c r="G2235" s="1">
        <v>-9.5367430000000002E-7</v>
      </c>
    </row>
    <row r="2236" spans="1:7">
      <c r="A2236">
        <v>1438843497186</v>
      </c>
      <c r="B2236" t="s">
        <v>50</v>
      </c>
      <c r="C2236">
        <v>22395.073</v>
      </c>
      <c r="D2236">
        <v>378.92944</v>
      </c>
      <c r="E2236">
        <v>667</v>
      </c>
      <c r="F2236">
        <v>41.094140000000003</v>
      </c>
      <c r="G2236" s="1">
        <v>-9.5367430000000002E-7</v>
      </c>
    </row>
    <row r="2237" spans="1:7">
      <c r="A2237">
        <v>1438843507197</v>
      </c>
      <c r="B2237" t="s">
        <v>50</v>
      </c>
      <c r="C2237">
        <v>22405.083999999999</v>
      </c>
      <c r="D2237">
        <v>380.60315000000003</v>
      </c>
      <c r="E2237">
        <v>667</v>
      </c>
      <c r="F2237">
        <v>41.094140000000003</v>
      </c>
      <c r="G2237" s="1">
        <v>-9.5367430000000002E-7</v>
      </c>
    </row>
    <row r="2238" spans="1:7">
      <c r="A2238">
        <v>1438843517205</v>
      </c>
      <c r="B2238" t="s">
        <v>50</v>
      </c>
      <c r="C2238">
        <v>22415.092000000001</v>
      </c>
      <c r="D2238">
        <v>377.67469999999997</v>
      </c>
      <c r="E2238">
        <v>667</v>
      </c>
      <c r="F2238">
        <v>41.094140000000003</v>
      </c>
      <c r="G2238" s="1">
        <v>-9.5367430000000002E-7</v>
      </c>
    </row>
    <row r="2239" spans="1:7">
      <c r="A2239">
        <v>1438843527213</v>
      </c>
      <c r="B2239" t="s">
        <v>50</v>
      </c>
      <c r="C2239">
        <v>22425.1</v>
      </c>
      <c r="D2239">
        <v>374.68615999999997</v>
      </c>
      <c r="E2239">
        <v>667</v>
      </c>
      <c r="F2239">
        <v>41.094140000000003</v>
      </c>
      <c r="G2239" s="1">
        <v>-9.5367430000000002E-7</v>
      </c>
    </row>
    <row r="2240" spans="1:7">
      <c r="A2240">
        <v>1438843537220</v>
      </c>
      <c r="B2240" t="s">
        <v>50</v>
      </c>
      <c r="C2240">
        <v>22435.107</v>
      </c>
      <c r="D2240">
        <v>376.43606999999997</v>
      </c>
      <c r="E2240">
        <v>667</v>
      </c>
      <c r="F2240">
        <v>41.094140000000003</v>
      </c>
      <c r="G2240" s="1">
        <v>-9.5367430000000002E-7</v>
      </c>
    </row>
    <row r="2241" spans="1:7">
      <c r="A2241">
        <v>1438843547228</v>
      </c>
      <c r="B2241" t="s">
        <v>50</v>
      </c>
      <c r="C2241">
        <v>22445.115000000002</v>
      </c>
      <c r="D2241">
        <v>383.06137000000001</v>
      </c>
      <c r="E2241">
        <v>667</v>
      </c>
      <c r="F2241">
        <v>41.094140000000003</v>
      </c>
      <c r="G2241" s="1">
        <v>-9.5367430000000002E-7</v>
      </c>
    </row>
    <row r="2242" spans="1:7">
      <c r="A2242">
        <v>1438843557234</v>
      </c>
      <c r="B2242" t="s">
        <v>50</v>
      </c>
      <c r="C2242">
        <v>22455.120999999999</v>
      </c>
      <c r="D2242">
        <v>380.85744999999997</v>
      </c>
      <c r="E2242">
        <v>667</v>
      </c>
      <c r="F2242">
        <v>41.094140000000003</v>
      </c>
      <c r="G2242" s="1">
        <v>-9.5367430000000002E-7</v>
      </c>
    </row>
    <row r="2243" spans="1:7">
      <c r="A2243">
        <v>1438843567244</v>
      </c>
      <c r="B2243" t="s">
        <v>50</v>
      </c>
      <c r="C2243">
        <v>22465.131000000001</v>
      </c>
      <c r="D2243">
        <v>382.14580000000001</v>
      </c>
      <c r="E2243">
        <v>667</v>
      </c>
      <c r="F2243">
        <v>41.094140000000003</v>
      </c>
      <c r="G2243" s="1">
        <v>-9.5367430000000002E-7</v>
      </c>
    </row>
    <row r="2244" spans="1:7">
      <c r="A2244">
        <v>1438843577252</v>
      </c>
      <c r="B2244" t="s">
        <v>50</v>
      </c>
      <c r="C2244">
        <v>22475.138999999999</v>
      </c>
      <c r="D2244">
        <v>380.24360000000001</v>
      </c>
      <c r="E2244">
        <v>667</v>
      </c>
      <c r="F2244">
        <v>41.094140000000003</v>
      </c>
      <c r="G2244" s="1">
        <v>-9.5367430000000002E-7</v>
      </c>
    </row>
    <row r="2245" spans="1:7">
      <c r="A2245">
        <v>1438843587258</v>
      </c>
      <c r="B2245" t="s">
        <v>50</v>
      </c>
      <c r="C2245">
        <v>22485.145</v>
      </c>
      <c r="D2245">
        <v>381.90417000000002</v>
      </c>
      <c r="E2245">
        <v>667</v>
      </c>
      <c r="F2245">
        <v>41.094140000000003</v>
      </c>
      <c r="G2245" s="1">
        <v>-9.5367430000000002E-7</v>
      </c>
    </row>
    <row r="2246" spans="1:7">
      <c r="A2246">
        <v>1438843597265</v>
      </c>
      <c r="B2246" t="s">
        <v>50</v>
      </c>
      <c r="C2246">
        <v>22495.151999999998</v>
      </c>
      <c r="D2246">
        <v>383.76373000000001</v>
      </c>
      <c r="E2246">
        <v>667</v>
      </c>
      <c r="F2246">
        <v>41.094140000000003</v>
      </c>
      <c r="G2246" s="1">
        <v>-9.5367430000000002E-7</v>
      </c>
    </row>
    <row r="2247" spans="1:7">
      <c r="A2247">
        <v>1438843607271</v>
      </c>
      <c r="B2247" t="s">
        <v>50</v>
      </c>
      <c r="C2247">
        <v>22505.157999999999</v>
      </c>
      <c r="D2247">
        <v>381.45794999999998</v>
      </c>
      <c r="E2247">
        <v>667</v>
      </c>
      <c r="F2247">
        <v>41.094140000000003</v>
      </c>
      <c r="G2247" s="1">
        <v>-9.5367430000000002E-7</v>
      </c>
    </row>
    <row r="2248" spans="1:7">
      <c r="A2248">
        <v>1438843617277</v>
      </c>
      <c r="B2248" t="s">
        <v>50</v>
      </c>
      <c r="C2248">
        <v>22515.164000000001</v>
      </c>
      <c r="D2248">
        <v>379.14510000000001</v>
      </c>
      <c r="E2248">
        <v>667</v>
      </c>
      <c r="F2248">
        <v>41.094140000000003</v>
      </c>
      <c r="G2248" s="1">
        <v>-9.5367430000000002E-7</v>
      </c>
    </row>
    <row r="2249" spans="1:7">
      <c r="A2249">
        <v>1438843627284</v>
      </c>
      <c r="B2249" t="s">
        <v>50</v>
      </c>
      <c r="C2249">
        <v>22525.170999999998</v>
      </c>
      <c r="D2249">
        <v>384.76067999999998</v>
      </c>
      <c r="E2249">
        <v>667</v>
      </c>
      <c r="F2249">
        <v>41.094140000000003</v>
      </c>
      <c r="G2249" s="1">
        <v>-9.5367430000000002E-7</v>
      </c>
    </row>
    <row r="2250" spans="1:7">
      <c r="A2250">
        <v>1438843637291</v>
      </c>
      <c r="B2250" t="s">
        <v>50</v>
      </c>
      <c r="C2250">
        <v>22535.178</v>
      </c>
      <c r="D2250">
        <v>386.67824999999999</v>
      </c>
      <c r="E2250">
        <v>667</v>
      </c>
      <c r="F2250">
        <v>41.094140000000003</v>
      </c>
      <c r="G2250" s="1">
        <v>-9.5367430000000002E-7</v>
      </c>
    </row>
    <row r="2251" spans="1:7">
      <c r="A2251">
        <v>1438843647300</v>
      </c>
      <c r="B2251" t="s">
        <v>50</v>
      </c>
      <c r="C2251">
        <v>22545.187000000002</v>
      </c>
      <c r="D2251">
        <v>380.49036000000001</v>
      </c>
      <c r="E2251">
        <v>667</v>
      </c>
      <c r="F2251">
        <v>41.094140000000003</v>
      </c>
      <c r="G2251" s="1">
        <v>-9.5367430000000002E-7</v>
      </c>
    </row>
    <row r="2252" spans="1:7">
      <c r="A2252">
        <v>1438843657307</v>
      </c>
      <c r="B2252" t="s">
        <v>50</v>
      </c>
      <c r="C2252">
        <v>22555.194</v>
      </c>
      <c r="D2252">
        <v>383.02057000000002</v>
      </c>
      <c r="E2252">
        <v>667</v>
      </c>
      <c r="F2252">
        <v>41.094140000000003</v>
      </c>
      <c r="G2252" s="1">
        <v>-9.5367430000000002E-7</v>
      </c>
    </row>
    <row r="2253" spans="1:7">
      <c r="A2253">
        <v>1438843667315</v>
      </c>
      <c r="B2253" t="s">
        <v>50</v>
      </c>
      <c r="C2253">
        <v>22565.202000000001</v>
      </c>
      <c r="D2253">
        <v>388.62151999999998</v>
      </c>
      <c r="E2253">
        <v>667</v>
      </c>
      <c r="F2253">
        <v>41.094140000000003</v>
      </c>
      <c r="G2253" s="1">
        <v>-9.5367430000000002E-7</v>
      </c>
    </row>
    <row r="2254" spans="1:7">
      <c r="A2254">
        <v>1438843677326</v>
      </c>
      <c r="B2254" t="s">
        <v>50</v>
      </c>
      <c r="C2254">
        <v>22575.213</v>
      </c>
      <c r="D2254">
        <v>385.4665</v>
      </c>
      <c r="E2254">
        <v>667</v>
      </c>
      <c r="F2254">
        <v>41.094140000000003</v>
      </c>
      <c r="G2254" s="1">
        <v>-9.5367430000000002E-7</v>
      </c>
    </row>
    <row r="2255" spans="1:7">
      <c r="A2255">
        <v>1438843687334</v>
      </c>
      <c r="B2255" t="s">
        <v>50</v>
      </c>
      <c r="C2255">
        <v>22585.221000000001</v>
      </c>
      <c r="D2255">
        <v>388.35797000000002</v>
      </c>
      <c r="E2255">
        <v>667</v>
      </c>
      <c r="F2255">
        <v>41.094140000000003</v>
      </c>
      <c r="G2255" s="1">
        <v>-9.5367430000000002E-7</v>
      </c>
    </row>
    <row r="2256" spans="1:7">
      <c r="A2256">
        <v>1438843697342</v>
      </c>
      <c r="B2256" t="s">
        <v>50</v>
      </c>
      <c r="C2256">
        <v>22595.228999999999</v>
      </c>
      <c r="D2256">
        <v>385.99849999999998</v>
      </c>
      <c r="E2256">
        <v>667</v>
      </c>
      <c r="F2256">
        <v>41.094140000000003</v>
      </c>
      <c r="G2256" s="1">
        <v>-9.5367430000000002E-7</v>
      </c>
    </row>
    <row r="2257" spans="1:7">
      <c r="A2257">
        <v>1438843707350</v>
      </c>
      <c r="B2257" t="s">
        <v>50</v>
      </c>
      <c r="C2257">
        <v>22605.237000000001</v>
      </c>
      <c r="D2257">
        <v>382.91012999999998</v>
      </c>
      <c r="E2257">
        <v>667</v>
      </c>
      <c r="F2257">
        <v>41.094140000000003</v>
      </c>
      <c r="G2257" s="1">
        <v>-9.5367430000000002E-7</v>
      </c>
    </row>
    <row r="2258" spans="1:7">
      <c r="A2258">
        <v>1438843717358</v>
      </c>
      <c r="B2258" t="s">
        <v>50</v>
      </c>
      <c r="C2258">
        <v>22615.244999999999</v>
      </c>
      <c r="D2258">
        <v>384.71100000000001</v>
      </c>
      <c r="E2258">
        <v>667</v>
      </c>
      <c r="F2258">
        <v>41.094140000000003</v>
      </c>
      <c r="G2258" s="1">
        <v>-9.5367430000000002E-7</v>
      </c>
    </row>
    <row r="2259" spans="1:7">
      <c r="A2259">
        <v>1438843727366</v>
      </c>
      <c r="B2259" t="s">
        <v>50</v>
      </c>
      <c r="C2259">
        <v>22625.253000000001</v>
      </c>
      <c r="D2259">
        <v>382.42905000000002</v>
      </c>
      <c r="E2259">
        <v>667</v>
      </c>
      <c r="F2259">
        <v>41.094140000000003</v>
      </c>
      <c r="G2259" s="1">
        <v>-9.5367430000000002E-7</v>
      </c>
    </row>
    <row r="2260" spans="1:7">
      <c r="A2260">
        <v>1438843737376</v>
      </c>
      <c r="B2260" t="s">
        <v>50</v>
      </c>
      <c r="C2260">
        <v>22635.262999999999</v>
      </c>
      <c r="D2260">
        <v>384.16125</v>
      </c>
      <c r="E2260">
        <v>667</v>
      </c>
      <c r="F2260">
        <v>41.094140000000003</v>
      </c>
      <c r="G2260" s="1">
        <v>-9.5367430000000002E-7</v>
      </c>
    </row>
    <row r="2261" spans="1:7">
      <c r="A2261">
        <v>1438843747384</v>
      </c>
      <c r="B2261" t="s">
        <v>50</v>
      </c>
      <c r="C2261">
        <v>22645.271000000001</v>
      </c>
      <c r="D2261">
        <v>390.95328000000001</v>
      </c>
      <c r="E2261">
        <v>667</v>
      </c>
      <c r="F2261">
        <v>41.104033999999999</v>
      </c>
      <c r="G2261" s="1">
        <v>-9.5367430000000002E-7</v>
      </c>
    </row>
    <row r="2262" spans="1:7">
      <c r="A2262">
        <v>1438843757392</v>
      </c>
      <c r="B2262" t="s">
        <v>50</v>
      </c>
      <c r="C2262">
        <v>22655.278999999999</v>
      </c>
      <c r="D2262">
        <v>388.66565000000003</v>
      </c>
      <c r="E2262">
        <v>667</v>
      </c>
      <c r="F2262">
        <v>41.104033999999999</v>
      </c>
      <c r="G2262" s="1">
        <v>-9.5367430000000002E-7</v>
      </c>
    </row>
    <row r="2263" spans="1:7">
      <c r="A2263">
        <v>1438843767399</v>
      </c>
      <c r="B2263" t="s">
        <v>50</v>
      </c>
      <c r="C2263">
        <v>22665.286</v>
      </c>
      <c r="D2263">
        <v>385.47735999999998</v>
      </c>
      <c r="E2263">
        <v>667</v>
      </c>
      <c r="F2263">
        <v>41.104033999999999</v>
      </c>
      <c r="G2263" s="1">
        <v>-9.5367430000000002E-7</v>
      </c>
    </row>
    <row r="2264" spans="1:7">
      <c r="A2264">
        <v>1438843777407</v>
      </c>
      <c r="B2264" t="s">
        <v>50</v>
      </c>
      <c r="C2264">
        <v>22675.294000000002</v>
      </c>
      <c r="D2264">
        <v>392.13803000000001</v>
      </c>
      <c r="E2264">
        <v>667</v>
      </c>
      <c r="F2264">
        <v>41.104033999999999</v>
      </c>
      <c r="G2264" s="1">
        <v>-9.5367430000000002E-7</v>
      </c>
    </row>
    <row r="2265" spans="1:7">
      <c r="A2265">
        <v>1438843787419</v>
      </c>
      <c r="B2265" t="s">
        <v>50</v>
      </c>
      <c r="C2265">
        <v>22685.306</v>
      </c>
      <c r="D2265">
        <v>390.36453</v>
      </c>
      <c r="E2265">
        <v>667</v>
      </c>
      <c r="F2265">
        <v>41.104033999999999</v>
      </c>
      <c r="G2265" s="1">
        <v>-9.5367430000000002E-7</v>
      </c>
    </row>
    <row r="2266" spans="1:7">
      <c r="A2266">
        <v>1438843797426</v>
      </c>
      <c r="B2266" t="s">
        <v>50</v>
      </c>
      <c r="C2266">
        <v>22695.312999999998</v>
      </c>
      <c r="D2266">
        <v>388.45702999999997</v>
      </c>
      <c r="E2266">
        <v>667</v>
      </c>
      <c r="F2266">
        <v>41.104033999999999</v>
      </c>
      <c r="G2266" s="1">
        <v>-9.5367430000000002E-7</v>
      </c>
    </row>
    <row r="2267" spans="1:7">
      <c r="A2267">
        <v>1438843807434</v>
      </c>
      <c r="B2267" t="s">
        <v>50</v>
      </c>
      <c r="C2267">
        <v>22705.321</v>
      </c>
      <c r="D2267">
        <v>386.20952999999997</v>
      </c>
      <c r="E2267">
        <v>667</v>
      </c>
      <c r="F2267">
        <v>41.104033999999999</v>
      </c>
      <c r="G2267" s="1">
        <v>-9.5367430000000002E-7</v>
      </c>
    </row>
    <row r="2268" spans="1:7">
      <c r="A2268">
        <v>1438843817445</v>
      </c>
      <c r="B2268" t="s">
        <v>50</v>
      </c>
      <c r="C2268">
        <v>22715.331999999999</v>
      </c>
      <c r="D2268">
        <v>391.8005</v>
      </c>
      <c r="E2268">
        <v>667</v>
      </c>
      <c r="F2268">
        <v>41.104033999999999</v>
      </c>
      <c r="G2268" s="1">
        <v>-9.5367430000000002E-7</v>
      </c>
    </row>
    <row r="2269" spans="1:7">
      <c r="A2269">
        <v>1438843827453</v>
      </c>
      <c r="B2269" t="s">
        <v>50</v>
      </c>
      <c r="C2269">
        <v>22725.34</v>
      </c>
      <c r="D2269">
        <v>389.91016000000002</v>
      </c>
      <c r="E2269">
        <v>667</v>
      </c>
      <c r="F2269">
        <v>41.104033999999999</v>
      </c>
      <c r="G2269" s="1">
        <v>-9.5367430000000002E-7</v>
      </c>
    </row>
    <row r="2270" spans="1:7">
      <c r="A2270">
        <v>1438843837463</v>
      </c>
      <c r="B2270" t="s">
        <v>50</v>
      </c>
      <c r="C2270">
        <v>22735.35</v>
      </c>
      <c r="D2270">
        <v>387.38387999999998</v>
      </c>
      <c r="E2270">
        <v>667</v>
      </c>
      <c r="F2270">
        <v>41.104033999999999</v>
      </c>
      <c r="G2270" s="1">
        <v>-9.5367430000000002E-7</v>
      </c>
    </row>
    <row r="2271" spans="1:7">
      <c r="A2271">
        <v>1438843847471</v>
      </c>
      <c r="B2271" t="s">
        <v>50</v>
      </c>
      <c r="C2271">
        <v>22745.358</v>
      </c>
      <c r="D2271">
        <v>389.26666</v>
      </c>
      <c r="E2271">
        <v>667</v>
      </c>
      <c r="F2271">
        <v>41.104033999999999</v>
      </c>
      <c r="G2271" s="1">
        <v>-9.5367430000000002E-7</v>
      </c>
    </row>
    <row r="2272" spans="1:7">
      <c r="A2272">
        <v>1438843857477</v>
      </c>
      <c r="B2272" t="s">
        <v>50</v>
      </c>
      <c r="C2272">
        <v>22755.364000000001</v>
      </c>
      <c r="D2272">
        <v>390.84160000000003</v>
      </c>
      <c r="E2272">
        <v>667</v>
      </c>
      <c r="F2272">
        <v>41.104033999999999</v>
      </c>
      <c r="G2272" s="1">
        <v>-9.5367430000000002E-7</v>
      </c>
    </row>
    <row r="2273" spans="1:7">
      <c r="A2273">
        <v>1438843867485</v>
      </c>
      <c r="B2273" t="s">
        <v>50</v>
      </c>
      <c r="C2273">
        <v>22765.371999999999</v>
      </c>
      <c r="D2273">
        <v>392.55581999999998</v>
      </c>
      <c r="E2273">
        <v>667</v>
      </c>
      <c r="F2273">
        <v>41.104033999999999</v>
      </c>
      <c r="G2273" s="1">
        <v>-9.5367430000000002E-7</v>
      </c>
    </row>
    <row r="2274" spans="1:7">
      <c r="A2274">
        <v>1438843877493</v>
      </c>
      <c r="B2274" t="s">
        <v>50</v>
      </c>
      <c r="C2274">
        <v>22775.38</v>
      </c>
      <c r="D2274">
        <v>394.39505000000003</v>
      </c>
      <c r="E2274">
        <v>667</v>
      </c>
      <c r="F2274">
        <v>41.104033999999999</v>
      </c>
      <c r="G2274" s="1">
        <v>-9.5367430000000002E-7</v>
      </c>
    </row>
    <row r="2275" spans="1:7">
      <c r="A2275">
        <v>1438843887499</v>
      </c>
      <c r="B2275" t="s">
        <v>50</v>
      </c>
      <c r="C2275">
        <v>22785.385999999999</v>
      </c>
      <c r="D2275">
        <v>396.03796</v>
      </c>
      <c r="E2275">
        <v>667</v>
      </c>
      <c r="F2275">
        <v>41.104033999999999</v>
      </c>
      <c r="G2275" s="1">
        <v>-9.5367430000000002E-7</v>
      </c>
    </row>
    <row r="2276" spans="1:7">
      <c r="A2276">
        <v>1438843897507</v>
      </c>
      <c r="B2276" t="s">
        <v>50</v>
      </c>
      <c r="C2276">
        <v>22795.394</v>
      </c>
      <c r="D2276">
        <v>392.88216999999997</v>
      </c>
      <c r="E2276">
        <v>667</v>
      </c>
      <c r="F2276">
        <v>41.104033999999999</v>
      </c>
      <c r="G2276" s="1">
        <v>-9.5367430000000002E-7</v>
      </c>
    </row>
    <row r="2277" spans="1:7">
      <c r="A2277">
        <v>1438843907516</v>
      </c>
      <c r="B2277" t="s">
        <v>50</v>
      </c>
      <c r="C2277">
        <v>22805.402999999998</v>
      </c>
      <c r="D2277">
        <v>390.95263999999997</v>
      </c>
      <c r="E2277">
        <v>667</v>
      </c>
      <c r="F2277">
        <v>41.104033999999999</v>
      </c>
      <c r="G2277" s="1">
        <v>-9.5367430000000002E-7</v>
      </c>
    </row>
    <row r="2278" spans="1:7">
      <c r="A2278">
        <v>1438843917523</v>
      </c>
      <c r="B2278" t="s">
        <v>50</v>
      </c>
      <c r="C2278">
        <v>22815.41</v>
      </c>
      <c r="D2278">
        <v>397.90600000000001</v>
      </c>
      <c r="E2278">
        <v>667</v>
      </c>
      <c r="F2278">
        <v>41.104033999999999</v>
      </c>
      <c r="G2278" s="1">
        <v>-9.5367430000000002E-7</v>
      </c>
    </row>
    <row r="2279" spans="1:7">
      <c r="A2279">
        <v>1438843927531</v>
      </c>
      <c r="B2279" t="s">
        <v>50</v>
      </c>
      <c r="C2279">
        <v>22825.418000000001</v>
      </c>
      <c r="D2279">
        <v>390.96154999999999</v>
      </c>
      <c r="E2279">
        <v>667</v>
      </c>
      <c r="F2279">
        <v>41.104033999999999</v>
      </c>
      <c r="G2279" s="1">
        <v>-9.5367430000000002E-7</v>
      </c>
    </row>
    <row r="2280" spans="1:7">
      <c r="A2280">
        <v>1438843937540</v>
      </c>
      <c r="B2280" t="s">
        <v>50</v>
      </c>
      <c r="C2280">
        <v>22835.427</v>
      </c>
      <c r="D2280">
        <v>393.80029999999999</v>
      </c>
      <c r="E2280">
        <v>667</v>
      </c>
      <c r="F2280">
        <v>41.104033999999999</v>
      </c>
      <c r="G2280" s="1">
        <v>-9.5367430000000002E-7</v>
      </c>
    </row>
    <row r="2281" spans="1:7">
      <c r="A2281">
        <v>1438843947547</v>
      </c>
      <c r="B2281" t="s">
        <v>50</v>
      </c>
      <c r="C2281">
        <v>22845.434000000001</v>
      </c>
      <c r="D2281">
        <v>396.24752999999998</v>
      </c>
      <c r="E2281">
        <v>667</v>
      </c>
      <c r="F2281">
        <v>41.104033999999999</v>
      </c>
      <c r="G2281" s="1">
        <v>-9.5367430000000002E-7</v>
      </c>
    </row>
    <row r="2282" spans="1:7">
      <c r="A2282">
        <v>1438843957553</v>
      </c>
      <c r="B2282" t="s">
        <v>50</v>
      </c>
      <c r="C2282">
        <v>22855.439999999999</v>
      </c>
      <c r="D2282">
        <v>398.65230000000003</v>
      </c>
      <c r="E2282">
        <v>667</v>
      </c>
      <c r="F2282">
        <v>41.104033999999999</v>
      </c>
      <c r="G2282" s="1">
        <v>-9.5367430000000002E-7</v>
      </c>
    </row>
    <row r="2283" spans="1:7">
      <c r="A2283">
        <v>1438843967559</v>
      </c>
      <c r="B2283" t="s">
        <v>50</v>
      </c>
      <c r="C2283">
        <v>22865.446</v>
      </c>
      <c r="D2283">
        <v>396.30489999999998</v>
      </c>
      <c r="E2283">
        <v>667</v>
      </c>
      <c r="F2283">
        <v>41.104033999999999</v>
      </c>
      <c r="G2283" s="1">
        <v>-9.5367430000000002E-7</v>
      </c>
    </row>
    <row r="2284" spans="1:7">
      <c r="A2284">
        <v>1438843977567</v>
      </c>
      <c r="B2284" t="s">
        <v>50</v>
      </c>
      <c r="C2284">
        <v>22875.454000000002</v>
      </c>
      <c r="D2284">
        <v>393.35223000000002</v>
      </c>
      <c r="E2284">
        <v>667</v>
      </c>
      <c r="F2284">
        <v>41.104033999999999</v>
      </c>
      <c r="G2284" s="1">
        <v>-9.5367430000000002E-7</v>
      </c>
    </row>
    <row r="2285" spans="1:7">
      <c r="A2285">
        <v>1438843987575</v>
      </c>
      <c r="B2285" t="s">
        <v>50</v>
      </c>
      <c r="C2285">
        <v>22885.462</v>
      </c>
      <c r="D2285">
        <v>395.08886999999999</v>
      </c>
      <c r="E2285">
        <v>667</v>
      </c>
      <c r="F2285">
        <v>41.104033999999999</v>
      </c>
      <c r="G2285" s="1">
        <v>-9.5367430000000002E-7</v>
      </c>
    </row>
    <row r="2286" spans="1:7">
      <c r="A2286">
        <v>1438843997583</v>
      </c>
      <c r="B2286" t="s">
        <v>50</v>
      </c>
      <c r="C2286">
        <v>22895.47</v>
      </c>
      <c r="D2286">
        <v>397.59410000000003</v>
      </c>
      <c r="E2286">
        <v>667</v>
      </c>
      <c r="F2286">
        <v>41.104033999999999</v>
      </c>
      <c r="G2286" s="1">
        <v>-9.5367430000000002E-7</v>
      </c>
    </row>
    <row r="2287" spans="1:7">
      <c r="A2287">
        <v>1438844007591</v>
      </c>
      <c r="B2287" t="s">
        <v>50</v>
      </c>
      <c r="C2287">
        <v>22905.477999999999</v>
      </c>
      <c r="D2287">
        <v>395.57312000000002</v>
      </c>
      <c r="E2287">
        <v>667</v>
      </c>
      <c r="F2287">
        <v>41.104033999999999</v>
      </c>
      <c r="G2287" s="1">
        <v>-9.5367430000000002E-7</v>
      </c>
    </row>
    <row r="2288" spans="1:7">
      <c r="A2288">
        <v>1438844017600</v>
      </c>
      <c r="B2288" t="s">
        <v>50</v>
      </c>
      <c r="C2288">
        <v>22915.487000000001</v>
      </c>
      <c r="D2288">
        <v>397.05221999999998</v>
      </c>
      <c r="E2288">
        <v>667</v>
      </c>
      <c r="F2288">
        <v>41.104033999999999</v>
      </c>
      <c r="G2288" s="1">
        <v>-9.5367430000000002E-7</v>
      </c>
    </row>
    <row r="2289" spans="1:7">
      <c r="A2289">
        <v>1438844027608</v>
      </c>
      <c r="B2289" t="s">
        <v>50</v>
      </c>
      <c r="C2289">
        <v>22925.494999999999</v>
      </c>
      <c r="D2289">
        <v>393.95952999999997</v>
      </c>
      <c r="E2289">
        <v>667</v>
      </c>
      <c r="F2289">
        <v>41.104033999999999</v>
      </c>
      <c r="G2289" s="1">
        <v>-9.5367430000000002E-7</v>
      </c>
    </row>
    <row r="2290" spans="1:7">
      <c r="A2290">
        <v>1438844037619</v>
      </c>
      <c r="B2290" t="s">
        <v>50</v>
      </c>
      <c r="C2290">
        <v>22935.506000000001</v>
      </c>
      <c r="D2290">
        <v>395.71967000000001</v>
      </c>
      <c r="E2290">
        <v>667</v>
      </c>
      <c r="F2290">
        <v>41.104033999999999</v>
      </c>
      <c r="G2290" s="1">
        <v>-9.5367430000000002E-7</v>
      </c>
    </row>
    <row r="2291" spans="1:7">
      <c r="A2291">
        <v>1438844047627</v>
      </c>
      <c r="B2291" t="s">
        <v>50</v>
      </c>
      <c r="C2291">
        <v>22945.513999999999</v>
      </c>
      <c r="D2291">
        <v>402.60302999999999</v>
      </c>
      <c r="E2291">
        <v>667</v>
      </c>
      <c r="F2291">
        <v>41.12039</v>
      </c>
      <c r="G2291" s="1">
        <v>-9.5367430000000002E-7</v>
      </c>
    </row>
    <row r="2292" spans="1:7">
      <c r="A2292">
        <v>1438844057634</v>
      </c>
      <c r="B2292" t="s">
        <v>50</v>
      </c>
      <c r="C2292">
        <v>22955.521000000001</v>
      </c>
      <c r="D2292">
        <v>395.53870000000001</v>
      </c>
      <c r="E2292">
        <v>667</v>
      </c>
      <c r="F2292">
        <v>41.12039</v>
      </c>
      <c r="G2292" s="1">
        <v>-9.5367430000000002E-7</v>
      </c>
    </row>
    <row r="2293" spans="1:7">
      <c r="A2293">
        <v>1438844067642</v>
      </c>
      <c r="B2293" t="s">
        <v>50</v>
      </c>
      <c r="C2293">
        <v>22965.528999999999</v>
      </c>
      <c r="D2293">
        <v>397.17766999999998</v>
      </c>
      <c r="E2293">
        <v>667</v>
      </c>
      <c r="F2293">
        <v>41.12039</v>
      </c>
      <c r="G2293" s="1">
        <v>-9.5367430000000002E-7</v>
      </c>
    </row>
    <row r="2294" spans="1:7">
      <c r="A2294">
        <v>1438844077650</v>
      </c>
      <c r="B2294" t="s">
        <v>50</v>
      </c>
      <c r="C2294">
        <v>22975.537</v>
      </c>
      <c r="D2294">
        <v>398.976</v>
      </c>
      <c r="E2294">
        <v>667</v>
      </c>
      <c r="F2294">
        <v>41.12039</v>
      </c>
      <c r="G2294" s="1">
        <v>-9.5367430000000002E-7</v>
      </c>
    </row>
    <row r="2295" spans="1:7">
      <c r="A2295">
        <v>1438844087658</v>
      </c>
      <c r="B2295" t="s">
        <v>50</v>
      </c>
      <c r="C2295">
        <v>22985.544999999998</v>
      </c>
      <c r="D2295">
        <v>400.53210000000001</v>
      </c>
      <c r="E2295">
        <v>667</v>
      </c>
      <c r="F2295">
        <v>41.12039</v>
      </c>
      <c r="G2295" s="1">
        <v>-9.5367430000000002E-7</v>
      </c>
    </row>
    <row r="2296" spans="1:7">
      <c r="A2296">
        <v>1438844097668</v>
      </c>
      <c r="B2296" t="s">
        <v>50</v>
      </c>
      <c r="C2296">
        <v>22995.555</v>
      </c>
      <c r="D2296">
        <v>397.45645000000002</v>
      </c>
      <c r="E2296">
        <v>667</v>
      </c>
      <c r="F2296">
        <v>41.12039</v>
      </c>
      <c r="G2296" s="1">
        <v>-9.5367430000000002E-7</v>
      </c>
    </row>
    <row r="2297" spans="1:7">
      <c r="A2297">
        <v>1438844107676</v>
      </c>
      <c r="B2297" t="s">
        <v>50</v>
      </c>
      <c r="C2297">
        <v>23005.562999999998</v>
      </c>
      <c r="D2297">
        <v>399.55176</v>
      </c>
      <c r="E2297">
        <v>667</v>
      </c>
      <c r="F2297">
        <v>41.12039</v>
      </c>
      <c r="G2297" s="1">
        <v>-9.5367430000000002E-7</v>
      </c>
    </row>
    <row r="2298" spans="1:7">
      <c r="A2298">
        <v>1438844117684</v>
      </c>
      <c r="B2298" t="s">
        <v>50</v>
      </c>
      <c r="C2298">
        <v>23015.571</v>
      </c>
      <c r="D2298">
        <v>397.2509</v>
      </c>
      <c r="E2298">
        <v>667</v>
      </c>
      <c r="F2298">
        <v>41.12039</v>
      </c>
      <c r="G2298" s="1">
        <v>-9.5367430000000002E-7</v>
      </c>
    </row>
    <row r="2299" spans="1:7">
      <c r="A2299">
        <v>1438844127691</v>
      </c>
      <c r="B2299" t="s">
        <v>50</v>
      </c>
      <c r="C2299">
        <v>23025.578000000001</v>
      </c>
      <c r="D2299">
        <v>402.94263000000001</v>
      </c>
      <c r="E2299">
        <v>667</v>
      </c>
      <c r="F2299">
        <v>41.164954999999999</v>
      </c>
      <c r="G2299" s="1">
        <v>-9.5367430000000002E-7</v>
      </c>
    </row>
    <row r="2300" spans="1:7">
      <c r="A2300">
        <v>1438844137698</v>
      </c>
      <c r="B2300" t="s">
        <v>50</v>
      </c>
      <c r="C2300">
        <v>23035.584999999999</v>
      </c>
      <c r="D2300">
        <v>404.6619</v>
      </c>
      <c r="E2300">
        <v>667</v>
      </c>
      <c r="F2300">
        <v>41.164954999999999</v>
      </c>
      <c r="G2300" s="1">
        <v>-9.5367430000000002E-7</v>
      </c>
    </row>
    <row r="2301" spans="1:7">
      <c r="A2301">
        <v>1438844147706</v>
      </c>
      <c r="B2301" t="s">
        <v>50</v>
      </c>
      <c r="C2301">
        <v>23045.593000000001</v>
      </c>
      <c r="D2301">
        <v>402.36239999999998</v>
      </c>
      <c r="E2301">
        <v>667</v>
      </c>
      <c r="F2301">
        <v>41.164954999999999</v>
      </c>
      <c r="G2301" s="1">
        <v>-9.5367430000000002E-7</v>
      </c>
    </row>
    <row r="2302" spans="1:7">
      <c r="A2302">
        <v>1438844157717</v>
      </c>
      <c r="B2302" t="s">
        <v>50</v>
      </c>
      <c r="C2302">
        <v>23055.603999999999</v>
      </c>
      <c r="D2302">
        <v>399.33965999999998</v>
      </c>
      <c r="E2302">
        <v>667</v>
      </c>
      <c r="F2302">
        <v>41.172890000000002</v>
      </c>
      <c r="G2302" s="1">
        <v>-9.5367430000000002E-7</v>
      </c>
    </row>
    <row r="2303" spans="1:7">
      <c r="A2303">
        <v>1438844167723</v>
      </c>
      <c r="B2303" t="s">
        <v>50</v>
      </c>
      <c r="C2303">
        <v>23065.61</v>
      </c>
      <c r="D2303">
        <v>405.98894999999999</v>
      </c>
      <c r="E2303">
        <v>667</v>
      </c>
      <c r="F2303">
        <v>41.172890000000002</v>
      </c>
      <c r="G2303" s="1">
        <v>-9.5367430000000002E-7</v>
      </c>
    </row>
    <row r="2304" spans="1:7">
      <c r="A2304">
        <v>1438844177729</v>
      </c>
      <c r="B2304" t="s">
        <v>50</v>
      </c>
      <c r="C2304">
        <v>23075.616000000002</v>
      </c>
      <c r="D2304">
        <v>402.81204000000002</v>
      </c>
      <c r="E2304">
        <v>667</v>
      </c>
      <c r="F2304">
        <v>41.172890000000002</v>
      </c>
      <c r="G2304" s="1">
        <v>-9.5367430000000002E-7</v>
      </c>
    </row>
    <row r="2305" spans="1:7">
      <c r="A2305">
        <v>1438844187738</v>
      </c>
      <c r="B2305" t="s">
        <v>50</v>
      </c>
      <c r="C2305">
        <v>23085.625</v>
      </c>
      <c r="D2305">
        <v>399.86865</v>
      </c>
      <c r="E2305">
        <v>667</v>
      </c>
      <c r="F2305">
        <v>41.172890000000002</v>
      </c>
      <c r="G2305" s="1">
        <v>-9.5367430000000002E-7</v>
      </c>
    </row>
    <row r="2306" spans="1:7">
      <c r="A2306">
        <v>1438844197744</v>
      </c>
      <c r="B2306" t="s">
        <v>50</v>
      </c>
      <c r="C2306">
        <v>23095.631000000001</v>
      </c>
      <c r="D2306">
        <v>402.53019999999998</v>
      </c>
      <c r="E2306">
        <v>667</v>
      </c>
      <c r="F2306">
        <v>41.172890000000002</v>
      </c>
      <c r="G2306" s="1">
        <v>-9.5367430000000002E-7</v>
      </c>
    </row>
    <row r="2307" spans="1:7">
      <c r="A2307">
        <v>1438844207750</v>
      </c>
      <c r="B2307" t="s">
        <v>50</v>
      </c>
      <c r="C2307">
        <v>23105.636999999999</v>
      </c>
      <c r="D2307">
        <v>400.81304999999998</v>
      </c>
      <c r="E2307">
        <v>667</v>
      </c>
      <c r="F2307">
        <v>41.174843000000003</v>
      </c>
      <c r="G2307" s="1">
        <v>-9.5367430000000002E-7</v>
      </c>
    </row>
    <row r="2308" spans="1:7">
      <c r="A2308">
        <v>1438844217762</v>
      </c>
      <c r="B2308" t="s">
        <v>50</v>
      </c>
      <c r="C2308">
        <v>23115.649000000001</v>
      </c>
      <c r="D2308">
        <v>402.49189999999999</v>
      </c>
      <c r="E2308">
        <v>667</v>
      </c>
      <c r="F2308">
        <v>41.174843000000003</v>
      </c>
      <c r="G2308" s="1">
        <v>-9.5367430000000002E-7</v>
      </c>
    </row>
    <row r="2309" spans="1:7">
      <c r="A2309">
        <v>1438844227770</v>
      </c>
      <c r="B2309" t="s">
        <v>50</v>
      </c>
      <c r="C2309">
        <v>23125.656999999999</v>
      </c>
      <c r="D2309">
        <v>404.32596000000001</v>
      </c>
      <c r="E2309">
        <v>667</v>
      </c>
      <c r="F2309">
        <v>41.174843000000003</v>
      </c>
      <c r="G2309" s="1">
        <v>-9.5367430000000002E-7</v>
      </c>
    </row>
    <row r="2310" spans="1:7">
      <c r="A2310">
        <v>1438844237777</v>
      </c>
      <c r="B2310" t="s">
        <v>50</v>
      </c>
      <c r="C2310">
        <v>23135.664000000001</v>
      </c>
      <c r="D2310">
        <v>402.22332999999998</v>
      </c>
      <c r="E2310">
        <v>667</v>
      </c>
      <c r="F2310">
        <v>41.174843000000003</v>
      </c>
      <c r="G2310" s="1">
        <v>-9.5367430000000002E-7</v>
      </c>
    </row>
    <row r="2311" spans="1:7">
      <c r="A2311">
        <v>1438844247783</v>
      </c>
      <c r="B2311" t="s">
        <v>50</v>
      </c>
      <c r="C2311">
        <v>23145.67</v>
      </c>
      <c r="D2311">
        <v>403.90206999999998</v>
      </c>
      <c r="E2311">
        <v>667</v>
      </c>
      <c r="F2311">
        <v>41.174843000000003</v>
      </c>
      <c r="G2311" s="1">
        <v>-9.5367430000000002E-7</v>
      </c>
    </row>
    <row r="2312" spans="1:7">
      <c r="A2312">
        <v>1438844257791</v>
      </c>
      <c r="B2312" t="s">
        <v>50</v>
      </c>
      <c r="C2312">
        <v>23155.678</v>
      </c>
      <c r="D2312">
        <v>406.38272000000001</v>
      </c>
      <c r="E2312">
        <v>667</v>
      </c>
      <c r="F2312">
        <v>41.174843000000003</v>
      </c>
      <c r="G2312" s="1">
        <v>-9.5367430000000002E-7</v>
      </c>
    </row>
    <row r="2313" spans="1:7">
      <c r="A2313">
        <v>1438844267800</v>
      </c>
      <c r="B2313" t="s">
        <v>50</v>
      </c>
      <c r="C2313">
        <v>23165.687000000002</v>
      </c>
      <c r="D2313">
        <v>403.23340000000002</v>
      </c>
      <c r="E2313">
        <v>667</v>
      </c>
      <c r="F2313">
        <v>41.175392000000002</v>
      </c>
      <c r="G2313" s="1">
        <v>-9.5367430000000002E-7</v>
      </c>
    </row>
    <row r="2314" spans="1:7">
      <c r="A2314">
        <v>1438844277808</v>
      </c>
      <c r="B2314" t="s">
        <v>50</v>
      </c>
      <c r="C2314">
        <v>23175.695</v>
      </c>
      <c r="D2314">
        <v>405.09010000000001</v>
      </c>
      <c r="E2314">
        <v>667</v>
      </c>
      <c r="F2314">
        <v>41.175392000000002</v>
      </c>
      <c r="G2314" s="1">
        <v>-9.5367430000000002E-7</v>
      </c>
    </row>
    <row r="2315" spans="1:7">
      <c r="A2315">
        <v>1438844287814</v>
      </c>
      <c r="B2315" t="s">
        <v>50</v>
      </c>
      <c r="C2315">
        <v>23185.701000000001</v>
      </c>
      <c r="D2315">
        <v>410.68639999999999</v>
      </c>
      <c r="E2315">
        <v>667</v>
      </c>
      <c r="F2315">
        <v>41.175392000000002</v>
      </c>
      <c r="G2315" s="1">
        <v>-9.5367430000000002E-7</v>
      </c>
    </row>
    <row r="2316" spans="1:7">
      <c r="A2316">
        <v>1438844297821</v>
      </c>
      <c r="B2316" t="s">
        <v>50</v>
      </c>
      <c r="C2316">
        <v>23195.707999999999</v>
      </c>
      <c r="D2316">
        <v>403.94335999999998</v>
      </c>
      <c r="E2316">
        <v>667</v>
      </c>
      <c r="F2316">
        <v>41.175392000000002</v>
      </c>
      <c r="G2316" s="1">
        <v>-9.5367430000000002E-7</v>
      </c>
    </row>
    <row r="2317" spans="1:7">
      <c r="A2317">
        <v>1438844307829</v>
      </c>
      <c r="B2317" t="s">
        <v>50</v>
      </c>
      <c r="C2317">
        <v>23205.716</v>
      </c>
      <c r="D2317">
        <v>410.44600000000003</v>
      </c>
      <c r="E2317">
        <v>667</v>
      </c>
      <c r="F2317">
        <v>41.175392000000002</v>
      </c>
      <c r="G2317" s="1">
        <v>-9.5367430000000002E-7</v>
      </c>
    </row>
    <row r="2318" spans="1:7">
      <c r="A2318">
        <v>1438844317837</v>
      </c>
      <c r="B2318" t="s">
        <v>50</v>
      </c>
      <c r="C2318">
        <v>23215.723999999998</v>
      </c>
      <c r="D2318">
        <v>412.08255000000003</v>
      </c>
      <c r="E2318">
        <v>667</v>
      </c>
      <c r="F2318">
        <v>41.175392000000002</v>
      </c>
      <c r="G2318" s="1">
        <v>-9.5367430000000002E-7</v>
      </c>
    </row>
    <row r="2319" spans="1:7">
      <c r="A2319">
        <v>1438844327848</v>
      </c>
      <c r="B2319" t="s">
        <v>50</v>
      </c>
      <c r="C2319">
        <v>23225.735000000001</v>
      </c>
      <c r="D2319">
        <v>405.60784999999998</v>
      </c>
      <c r="E2319">
        <v>667</v>
      </c>
      <c r="F2319">
        <v>41.175392000000002</v>
      </c>
      <c r="G2319" s="1">
        <v>-9.5367430000000002E-7</v>
      </c>
    </row>
    <row r="2320" spans="1:7">
      <c r="A2320">
        <v>1438844337855</v>
      </c>
      <c r="B2320" t="s">
        <v>50</v>
      </c>
      <c r="C2320">
        <v>23235.741999999998</v>
      </c>
      <c r="D2320">
        <v>412.05250000000001</v>
      </c>
      <c r="E2320">
        <v>667</v>
      </c>
      <c r="F2320">
        <v>41.175392000000002</v>
      </c>
      <c r="G2320" s="1">
        <v>-9.5367430000000002E-7</v>
      </c>
    </row>
    <row r="2321" spans="1:7">
      <c r="A2321">
        <v>1438844347864</v>
      </c>
      <c r="B2321" t="s">
        <v>50</v>
      </c>
      <c r="C2321">
        <v>23245.751</v>
      </c>
      <c r="D2321">
        <v>409.05070000000001</v>
      </c>
      <c r="E2321">
        <v>667</v>
      </c>
      <c r="F2321">
        <v>41.179726000000002</v>
      </c>
      <c r="G2321" s="1">
        <v>-9.5367430000000002E-7</v>
      </c>
    </row>
    <row r="2322" spans="1:7">
      <c r="A2322">
        <v>1438844357871</v>
      </c>
      <c r="B2322" t="s">
        <v>50</v>
      </c>
      <c r="C2322">
        <v>23255.758000000002</v>
      </c>
      <c r="D2322">
        <v>411.1343</v>
      </c>
      <c r="E2322">
        <v>667</v>
      </c>
      <c r="F2322">
        <v>41.180213999999999</v>
      </c>
      <c r="G2322" s="1">
        <v>-9.5367430000000002E-7</v>
      </c>
    </row>
    <row r="2323" spans="1:7">
      <c r="A2323">
        <v>1438844367880</v>
      </c>
      <c r="B2323" t="s">
        <v>50</v>
      </c>
      <c r="C2323">
        <v>23265.767</v>
      </c>
      <c r="D2323">
        <v>409.63283999999999</v>
      </c>
      <c r="E2323">
        <v>667</v>
      </c>
      <c r="F2323">
        <v>41.180213999999999</v>
      </c>
      <c r="G2323" s="1">
        <v>-9.5367430000000002E-7</v>
      </c>
    </row>
    <row r="2324" spans="1:7">
      <c r="A2324">
        <v>1438844377890</v>
      </c>
      <c r="B2324" t="s">
        <v>50</v>
      </c>
      <c r="C2324">
        <v>23275.776999999998</v>
      </c>
      <c r="D2324">
        <v>407.24795999999998</v>
      </c>
      <c r="E2324">
        <v>667</v>
      </c>
      <c r="F2324">
        <v>41.180213999999999</v>
      </c>
      <c r="G2324" s="1">
        <v>-9.5367430000000002E-7</v>
      </c>
    </row>
    <row r="2325" spans="1:7">
      <c r="A2325">
        <v>1438844387898</v>
      </c>
      <c r="B2325" t="s">
        <v>50</v>
      </c>
      <c r="C2325">
        <v>23285.785</v>
      </c>
      <c r="D2325">
        <v>412.33587999999997</v>
      </c>
      <c r="E2325">
        <v>667</v>
      </c>
      <c r="F2325">
        <v>41.180824000000001</v>
      </c>
      <c r="G2325" s="1">
        <v>-9.5367430000000002E-7</v>
      </c>
    </row>
    <row r="2326" spans="1:7">
      <c r="A2326">
        <v>1438844397905</v>
      </c>
      <c r="B2326" t="s">
        <v>50</v>
      </c>
      <c r="C2326">
        <v>23295.792000000001</v>
      </c>
      <c r="D2326">
        <v>408.98489999999998</v>
      </c>
      <c r="E2326">
        <v>667</v>
      </c>
      <c r="F2326">
        <v>41.183815000000003</v>
      </c>
      <c r="G2326" s="1">
        <v>-9.5367430000000002E-7</v>
      </c>
    </row>
    <row r="2327" spans="1:7">
      <c r="A2327">
        <v>1438844407913</v>
      </c>
      <c r="B2327" t="s">
        <v>50</v>
      </c>
      <c r="C2327">
        <v>23305.8</v>
      </c>
      <c r="D2327">
        <v>408.56049999999999</v>
      </c>
      <c r="E2327">
        <v>667</v>
      </c>
      <c r="F2327">
        <v>41.183815000000003</v>
      </c>
      <c r="G2327" s="1">
        <v>-9.5367430000000002E-7</v>
      </c>
    </row>
    <row r="2328" spans="1:7">
      <c r="A2328">
        <v>1438844417921</v>
      </c>
      <c r="B2328" t="s">
        <v>50</v>
      </c>
      <c r="C2328">
        <v>23315.808000000001</v>
      </c>
      <c r="D2328">
        <v>413.86896000000002</v>
      </c>
      <c r="E2328">
        <v>667</v>
      </c>
      <c r="F2328">
        <v>41.183815000000003</v>
      </c>
      <c r="G2328" s="1">
        <v>-9.5367430000000002E-7</v>
      </c>
    </row>
    <row r="2329" spans="1:7">
      <c r="A2329">
        <v>1438844427929</v>
      </c>
      <c r="B2329" t="s">
        <v>50</v>
      </c>
      <c r="C2329">
        <v>23325.815999999999</v>
      </c>
      <c r="D2329">
        <v>410.70632999999998</v>
      </c>
      <c r="E2329">
        <v>667</v>
      </c>
      <c r="F2329">
        <v>41.183815000000003</v>
      </c>
      <c r="G2329" s="1">
        <v>-9.5367430000000002E-7</v>
      </c>
    </row>
    <row r="2330" spans="1:7">
      <c r="A2330">
        <v>1438844437937</v>
      </c>
      <c r="B2330" t="s">
        <v>50</v>
      </c>
      <c r="C2330">
        <v>23335.824000000001</v>
      </c>
      <c r="D2330">
        <v>412.49792000000002</v>
      </c>
      <c r="E2330">
        <v>667</v>
      </c>
      <c r="F2330">
        <v>41.183815000000003</v>
      </c>
      <c r="G2330" s="1">
        <v>-9.5367430000000002E-7</v>
      </c>
    </row>
    <row r="2331" spans="1:7">
      <c r="A2331">
        <v>1438844447945</v>
      </c>
      <c r="B2331" t="s">
        <v>50</v>
      </c>
      <c r="C2331">
        <v>23345.831999999999</v>
      </c>
      <c r="D2331">
        <v>410.27276999999998</v>
      </c>
      <c r="E2331">
        <v>667</v>
      </c>
      <c r="F2331">
        <v>41.183815000000003</v>
      </c>
      <c r="G2331" s="1">
        <v>-9.5367430000000002E-7</v>
      </c>
    </row>
    <row r="2332" spans="1:7">
      <c r="A2332">
        <v>1438844457953</v>
      </c>
      <c r="B2332" t="s">
        <v>50</v>
      </c>
      <c r="C2332">
        <v>23355.84</v>
      </c>
      <c r="D2332">
        <v>412.86529999999999</v>
      </c>
      <c r="E2332">
        <v>667</v>
      </c>
      <c r="F2332">
        <v>41.183815000000003</v>
      </c>
      <c r="G2332" s="1">
        <v>-9.5367430000000002E-7</v>
      </c>
    </row>
    <row r="2333" spans="1:7">
      <c r="A2333">
        <v>1438844467959</v>
      </c>
      <c r="B2333" t="s">
        <v>50</v>
      </c>
      <c r="C2333">
        <v>23365.846000000001</v>
      </c>
      <c r="D2333">
        <v>414.36565999999999</v>
      </c>
      <c r="E2333">
        <v>667</v>
      </c>
      <c r="F2333">
        <v>41.184852999999997</v>
      </c>
      <c r="G2333" s="1">
        <v>-9.5367430000000002E-7</v>
      </c>
    </row>
    <row r="2334" spans="1:7">
      <c r="A2334">
        <v>1438844477965</v>
      </c>
      <c r="B2334" t="s">
        <v>50</v>
      </c>
      <c r="C2334">
        <v>23375.851999999999</v>
      </c>
      <c r="D2334">
        <v>416.21994000000001</v>
      </c>
      <c r="E2334">
        <v>667</v>
      </c>
      <c r="F2334">
        <v>41.184852999999997</v>
      </c>
      <c r="G2334" s="1">
        <v>-9.5367430000000002E-7</v>
      </c>
    </row>
    <row r="2335" spans="1:7">
      <c r="A2335">
        <v>1438844487971</v>
      </c>
      <c r="B2335" t="s">
        <v>50</v>
      </c>
      <c r="C2335">
        <v>23385.858</v>
      </c>
      <c r="D2335">
        <v>414.07666</v>
      </c>
      <c r="E2335">
        <v>667</v>
      </c>
      <c r="F2335">
        <v>41.184852999999997</v>
      </c>
      <c r="G2335" s="1">
        <v>-9.5367430000000002E-7</v>
      </c>
    </row>
    <row r="2336" spans="1:7">
      <c r="A2336">
        <v>1438844497977</v>
      </c>
      <c r="B2336" t="s">
        <v>50</v>
      </c>
      <c r="C2336">
        <v>23395.864000000001</v>
      </c>
      <c r="D2336">
        <v>415.58765</v>
      </c>
      <c r="E2336">
        <v>667</v>
      </c>
      <c r="F2336">
        <v>41.184852999999997</v>
      </c>
      <c r="G2336" s="1">
        <v>-9.5367430000000002E-7</v>
      </c>
    </row>
    <row r="2337" spans="1:7">
      <c r="A2337">
        <v>1438844507983</v>
      </c>
      <c r="B2337" t="s">
        <v>50</v>
      </c>
      <c r="C2337">
        <v>23405.87</v>
      </c>
      <c r="D2337">
        <v>417.35306000000003</v>
      </c>
      <c r="E2337">
        <v>667</v>
      </c>
      <c r="F2337">
        <v>41.184852999999997</v>
      </c>
      <c r="G2337" s="1">
        <v>-9.5367430000000002E-7</v>
      </c>
    </row>
    <row r="2338" spans="1:7">
      <c r="A2338">
        <v>1438844517992</v>
      </c>
      <c r="B2338" t="s">
        <v>50</v>
      </c>
      <c r="C2338">
        <v>23415.879000000001</v>
      </c>
      <c r="D2338">
        <v>419.15125</v>
      </c>
      <c r="E2338">
        <v>667</v>
      </c>
      <c r="F2338">
        <v>41.184852999999997</v>
      </c>
      <c r="G2338" s="1">
        <v>-9.5367430000000002E-7</v>
      </c>
    </row>
    <row r="2339" spans="1:7">
      <c r="A2339">
        <v>1438844527998</v>
      </c>
      <c r="B2339" t="s">
        <v>50</v>
      </c>
      <c r="C2339">
        <v>23425.884999999998</v>
      </c>
      <c r="D2339">
        <v>412.29764</v>
      </c>
      <c r="E2339">
        <v>667</v>
      </c>
      <c r="F2339">
        <v>41.184852999999997</v>
      </c>
      <c r="G2339" s="1">
        <v>-9.5367430000000002E-7</v>
      </c>
    </row>
    <row r="2340" spans="1:7">
      <c r="A2340">
        <v>1438844538005</v>
      </c>
      <c r="B2340" t="s">
        <v>50</v>
      </c>
      <c r="C2340">
        <v>23435.892</v>
      </c>
      <c r="D2340">
        <v>418.76281999999998</v>
      </c>
      <c r="E2340">
        <v>667</v>
      </c>
      <c r="F2340">
        <v>41.184852999999997</v>
      </c>
      <c r="G2340" s="1">
        <v>-9.5367430000000002E-7</v>
      </c>
    </row>
    <row r="2341" spans="1:7">
      <c r="A2341">
        <v>1438844548014</v>
      </c>
      <c r="B2341" t="s">
        <v>50</v>
      </c>
      <c r="C2341">
        <v>23445.901000000002</v>
      </c>
      <c r="D2341">
        <v>420.46776999999997</v>
      </c>
      <c r="E2341">
        <v>667</v>
      </c>
      <c r="F2341">
        <v>41.184852999999997</v>
      </c>
      <c r="G2341" s="1">
        <v>-9.5367430000000002E-7</v>
      </c>
    </row>
    <row r="2342" spans="1:7">
      <c r="A2342">
        <v>1438844558022</v>
      </c>
      <c r="B2342" t="s">
        <v>50</v>
      </c>
      <c r="C2342">
        <v>23455.909</v>
      </c>
      <c r="D2342">
        <v>417.52505000000002</v>
      </c>
      <c r="E2342">
        <v>667</v>
      </c>
      <c r="F2342">
        <v>41.184852999999997</v>
      </c>
      <c r="G2342" s="1">
        <v>-9.5367430000000002E-7</v>
      </c>
    </row>
    <row r="2343" spans="1:7">
      <c r="A2343">
        <v>1438844568030</v>
      </c>
      <c r="B2343" t="s">
        <v>50</v>
      </c>
      <c r="C2343">
        <v>23465.917000000001</v>
      </c>
      <c r="D2343">
        <v>414.57049999999998</v>
      </c>
      <c r="E2343">
        <v>667</v>
      </c>
      <c r="F2343">
        <v>41.184852999999997</v>
      </c>
      <c r="G2343" s="1">
        <v>-9.5367430000000002E-7</v>
      </c>
    </row>
    <row r="2344" spans="1:7">
      <c r="A2344">
        <v>1438844578038</v>
      </c>
      <c r="B2344" t="s">
        <v>50</v>
      </c>
      <c r="C2344">
        <v>23475.924999999999</v>
      </c>
      <c r="D2344">
        <v>417.22192000000001</v>
      </c>
      <c r="E2344">
        <v>667</v>
      </c>
      <c r="F2344">
        <v>41.184852999999997</v>
      </c>
      <c r="G2344" s="1">
        <v>-9.5367430000000002E-7</v>
      </c>
    </row>
    <row r="2345" spans="1:7">
      <c r="A2345">
        <v>1438844588046</v>
      </c>
      <c r="B2345" t="s">
        <v>50</v>
      </c>
      <c r="C2345">
        <v>23485.933000000001</v>
      </c>
      <c r="D2345">
        <v>415.06885</v>
      </c>
      <c r="E2345">
        <v>667</v>
      </c>
      <c r="F2345">
        <v>41.184852999999997</v>
      </c>
      <c r="G2345" s="1">
        <v>-9.5367430000000002E-7</v>
      </c>
    </row>
    <row r="2346" spans="1:7">
      <c r="A2346">
        <v>1438844598054</v>
      </c>
      <c r="B2346" t="s">
        <v>50</v>
      </c>
      <c r="C2346">
        <v>23495.940999999999</v>
      </c>
      <c r="D2346">
        <v>416.5958</v>
      </c>
      <c r="E2346">
        <v>667</v>
      </c>
      <c r="F2346">
        <v>41.184852999999997</v>
      </c>
      <c r="G2346" s="1">
        <v>-9.5367430000000002E-7</v>
      </c>
    </row>
    <row r="2347" spans="1:7">
      <c r="A2347">
        <v>1438844608069</v>
      </c>
      <c r="B2347" t="s">
        <v>50</v>
      </c>
      <c r="C2347">
        <v>23505.955999999998</v>
      </c>
      <c r="D2347">
        <v>422.93049999999999</v>
      </c>
      <c r="E2347">
        <v>667</v>
      </c>
      <c r="F2347">
        <v>41.184852999999997</v>
      </c>
      <c r="G2347" s="1">
        <v>-9.5367430000000002E-7</v>
      </c>
    </row>
    <row r="2348" spans="1:7">
      <c r="A2348">
        <v>1438844618077</v>
      </c>
      <c r="B2348" t="s">
        <v>50</v>
      </c>
      <c r="C2348">
        <v>23515.964</v>
      </c>
      <c r="D2348">
        <v>420.75713999999999</v>
      </c>
      <c r="E2348">
        <v>667</v>
      </c>
      <c r="F2348">
        <v>41.184852999999997</v>
      </c>
      <c r="G2348" s="1">
        <v>-9.5367430000000002E-7</v>
      </c>
    </row>
    <row r="2349" spans="1:7">
      <c r="A2349">
        <v>1438844628088</v>
      </c>
      <c r="B2349" t="s">
        <v>50</v>
      </c>
      <c r="C2349">
        <v>23525.974999999999</v>
      </c>
      <c r="D2349">
        <v>423.99547999999999</v>
      </c>
      <c r="E2349">
        <v>667</v>
      </c>
      <c r="F2349">
        <v>41.184852999999997</v>
      </c>
      <c r="G2349" s="1">
        <v>-9.5367430000000002E-7</v>
      </c>
    </row>
    <row r="2350" spans="1:7">
      <c r="A2350">
        <v>1438844638095</v>
      </c>
      <c r="B2350" t="s">
        <v>50</v>
      </c>
      <c r="C2350">
        <v>23535.982</v>
      </c>
      <c r="D2350">
        <v>421.92957000000001</v>
      </c>
      <c r="E2350">
        <v>667</v>
      </c>
      <c r="F2350">
        <v>41.186194999999998</v>
      </c>
      <c r="G2350" s="1">
        <v>-9.5367430000000002E-7</v>
      </c>
    </row>
    <row r="2351" spans="1:7">
      <c r="A2351">
        <v>1438844648103</v>
      </c>
      <c r="B2351" t="s">
        <v>50</v>
      </c>
      <c r="C2351">
        <v>23545.99</v>
      </c>
      <c r="D2351">
        <v>423.62878000000001</v>
      </c>
      <c r="E2351">
        <v>667</v>
      </c>
      <c r="F2351">
        <v>41.186194999999998</v>
      </c>
      <c r="G2351" s="1">
        <v>-9.5367430000000002E-7</v>
      </c>
    </row>
    <row r="2352" spans="1:7">
      <c r="A2352">
        <v>1438844658132</v>
      </c>
      <c r="B2352" t="s">
        <v>50</v>
      </c>
      <c r="C2352">
        <v>23556.019</v>
      </c>
      <c r="D2352">
        <v>425.42626999999999</v>
      </c>
      <c r="E2352">
        <v>667</v>
      </c>
      <c r="F2352">
        <v>41.186194999999998</v>
      </c>
      <c r="G2352" s="1">
        <v>-9.5367430000000002E-7</v>
      </c>
    </row>
    <row r="2353" spans="1:7">
      <c r="A2353">
        <v>1438844668140</v>
      </c>
      <c r="B2353" t="s">
        <v>50</v>
      </c>
      <c r="C2353">
        <v>23566.026999999998</v>
      </c>
      <c r="D2353">
        <v>418.36975000000001</v>
      </c>
      <c r="E2353">
        <v>667</v>
      </c>
      <c r="F2353">
        <v>41.186194999999998</v>
      </c>
      <c r="G2353" s="1">
        <v>-9.5367430000000002E-7</v>
      </c>
    </row>
    <row r="2354" spans="1:7">
      <c r="A2354">
        <v>1438844678156</v>
      </c>
      <c r="B2354" t="s">
        <v>50</v>
      </c>
      <c r="C2354">
        <v>23576.043000000001</v>
      </c>
      <c r="D2354">
        <v>424.84370000000001</v>
      </c>
      <c r="E2354">
        <v>667</v>
      </c>
      <c r="F2354">
        <v>41.187049999999999</v>
      </c>
      <c r="G2354" s="1">
        <v>-9.5367430000000002E-7</v>
      </c>
    </row>
    <row r="2355" spans="1:7">
      <c r="A2355">
        <v>1438844688163</v>
      </c>
      <c r="B2355" t="s">
        <v>50</v>
      </c>
      <c r="C2355">
        <v>23586.05</v>
      </c>
      <c r="D2355">
        <v>418.83629999999999</v>
      </c>
      <c r="E2355">
        <v>667</v>
      </c>
      <c r="F2355">
        <v>41.187049999999999</v>
      </c>
      <c r="G2355" s="1">
        <v>-9.5367430000000002E-7</v>
      </c>
    </row>
    <row r="2356" spans="1:7">
      <c r="A2356">
        <v>1438844698171</v>
      </c>
      <c r="B2356" t="s">
        <v>50</v>
      </c>
      <c r="C2356">
        <v>23596.058000000001</v>
      </c>
      <c r="D2356">
        <v>424.42908</v>
      </c>
      <c r="E2356">
        <v>667</v>
      </c>
      <c r="F2356">
        <v>41.187049999999999</v>
      </c>
      <c r="G2356" s="1">
        <v>-9.5367430000000002E-7</v>
      </c>
    </row>
    <row r="2357" spans="1:7">
      <c r="A2357">
        <v>1438844708180</v>
      </c>
      <c r="B2357" t="s">
        <v>50</v>
      </c>
      <c r="C2357">
        <v>23606.066999999999</v>
      </c>
      <c r="D2357">
        <v>422.44952000000001</v>
      </c>
      <c r="E2357">
        <v>667</v>
      </c>
      <c r="F2357">
        <v>41.187049999999999</v>
      </c>
      <c r="G2357" s="1">
        <v>-9.5367430000000002E-7</v>
      </c>
    </row>
    <row r="2358" spans="1:7">
      <c r="A2358">
        <v>1438844718187</v>
      </c>
      <c r="B2358" t="s">
        <v>50</v>
      </c>
      <c r="C2358">
        <v>23616.074000000001</v>
      </c>
      <c r="D2358">
        <v>419.38810000000001</v>
      </c>
      <c r="E2358">
        <v>667</v>
      </c>
      <c r="F2358">
        <v>41.187049999999999</v>
      </c>
      <c r="G2358" s="1">
        <v>-9.5367430000000002E-7</v>
      </c>
    </row>
    <row r="2359" spans="1:7">
      <c r="A2359">
        <v>1438844728195</v>
      </c>
      <c r="B2359" t="s">
        <v>50</v>
      </c>
      <c r="C2359">
        <v>23626.081999999999</v>
      </c>
      <c r="D2359">
        <v>421.37533999999999</v>
      </c>
      <c r="E2359">
        <v>667</v>
      </c>
      <c r="F2359">
        <v>41.187049999999999</v>
      </c>
      <c r="G2359" s="1">
        <v>-9.5367430000000002E-7</v>
      </c>
    </row>
    <row r="2360" spans="1:7">
      <c r="A2360">
        <v>1438844738203</v>
      </c>
      <c r="B2360" t="s">
        <v>50</v>
      </c>
      <c r="C2360">
        <v>23636.09</v>
      </c>
      <c r="D2360">
        <v>422.80344000000002</v>
      </c>
      <c r="E2360">
        <v>667</v>
      </c>
      <c r="F2360">
        <v>41.187049999999999</v>
      </c>
      <c r="G2360" s="1">
        <v>-9.5367430000000002E-7</v>
      </c>
    </row>
    <row r="2361" spans="1:7">
      <c r="A2361">
        <v>1438844748210</v>
      </c>
      <c r="B2361" t="s">
        <v>50</v>
      </c>
      <c r="C2361">
        <v>23646.097000000002</v>
      </c>
      <c r="D2361">
        <v>425.42302999999998</v>
      </c>
      <c r="E2361">
        <v>667</v>
      </c>
      <c r="F2361">
        <v>41.187049999999999</v>
      </c>
      <c r="G2361" s="1">
        <v>-9.5367430000000002E-7</v>
      </c>
    </row>
    <row r="2362" spans="1:7">
      <c r="A2362">
        <v>1438844758218</v>
      </c>
      <c r="B2362" t="s">
        <v>50</v>
      </c>
      <c r="C2362">
        <v>23656.105</v>
      </c>
      <c r="D2362">
        <v>423.26249999999999</v>
      </c>
      <c r="E2362">
        <v>667</v>
      </c>
      <c r="F2362">
        <v>41.187049999999999</v>
      </c>
      <c r="G2362" s="1">
        <v>-9.5367430000000002E-7</v>
      </c>
    </row>
    <row r="2363" spans="1:7">
      <c r="A2363">
        <v>1438844768227</v>
      </c>
      <c r="B2363" t="s">
        <v>50</v>
      </c>
      <c r="C2363">
        <v>23666.114000000001</v>
      </c>
      <c r="D2363">
        <v>429.61523</v>
      </c>
      <c r="E2363">
        <v>667</v>
      </c>
      <c r="F2363">
        <v>41.187049999999999</v>
      </c>
      <c r="G2363" s="1">
        <v>-9.5367430000000002E-7</v>
      </c>
    </row>
    <row r="2364" spans="1:7">
      <c r="A2364">
        <v>1438844778235</v>
      </c>
      <c r="B2364" t="s">
        <v>50</v>
      </c>
      <c r="C2364">
        <v>23676.121999999999</v>
      </c>
      <c r="D2364">
        <v>426.5967</v>
      </c>
      <c r="E2364">
        <v>667</v>
      </c>
      <c r="F2364">
        <v>41.188026000000001</v>
      </c>
      <c r="G2364" s="1">
        <v>-9.5367430000000002E-7</v>
      </c>
    </row>
    <row r="2365" spans="1:7">
      <c r="A2365">
        <v>1438844788241</v>
      </c>
      <c r="B2365" t="s">
        <v>50</v>
      </c>
      <c r="C2365">
        <v>23686.128000000001</v>
      </c>
      <c r="D2365">
        <v>428.33596999999997</v>
      </c>
      <c r="E2365">
        <v>667</v>
      </c>
      <c r="F2365">
        <v>41.202002999999998</v>
      </c>
      <c r="G2365" s="1">
        <v>-9.5367430000000002E-7</v>
      </c>
    </row>
    <row r="2366" spans="1:7">
      <c r="A2366">
        <v>1438844798249</v>
      </c>
      <c r="B2366" t="s">
        <v>50</v>
      </c>
      <c r="C2366">
        <v>23696.135999999999</v>
      </c>
      <c r="D2366">
        <v>426.31702000000001</v>
      </c>
      <c r="E2366">
        <v>667</v>
      </c>
      <c r="F2366">
        <v>41.202002999999998</v>
      </c>
      <c r="G2366" s="1">
        <v>-9.5367430000000002E-7</v>
      </c>
    </row>
    <row r="2367" spans="1:7">
      <c r="A2367">
        <v>1438844808257</v>
      </c>
      <c r="B2367" t="s">
        <v>50</v>
      </c>
      <c r="C2367">
        <v>23706.144</v>
      </c>
      <c r="D2367">
        <v>428.08519999999999</v>
      </c>
      <c r="E2367">
        <v>667</v>
      </c>
      <c r="F2367">
        <v>41.202736000000002</v>
      </c>
      <c r="G2367" s="1">
        <v>-9.5367430000000002E-7</v>
      </c>
    </row>
    <row r="2368" spans="1:7">
      <c r="A2368">
        <v>1438844818264</v>
      </c>
      <c r="B2368" t="s">
        <v>50</v>
      </c>
      <c r="C2368">
        <v>23716.151000000002</v>
      </c>
      <c r="D2368">
        <v>425.91248000000002</v>
      </c>
      <c r="E2368">
        <v>667</v>
      </c>
      <c r="F2368">
        <v>41.202736000000002</v>
      </c>
      <c r="G2368" s="1">
        <v>-9.5367430000000002E-7</v>
      </c>
    </row>
    <row r="2369" spans="1:7">
      <c r="A2369">
        <v>1438844828272</v>
      </c>
      <c r="B2369" t="s">
        <v>50</v>
      </c>
      <c r="C2369">
        <v>23726.159</v>
      </c>
      <c r="D2369">
        <v>428.07785000000001</v>
      </c>
      <c r="E2369">
        <v>667</v>
      </c>
      <c r="F2369">
        <v>41.202736000000002</v>
      </c>
      <c r="G2369" s="1">
        <v>-9.5367430000000002E-7</v>
      </c>
    </row>
    <row r="2370" spans="1:7">
      <c r="A2370">
        <v>1438844838278</v>
      </c>
      <c r="B2370" t="s">
        <v>50</v>
      </c>
      <c r="C2370">
        <v>23736.165000000001</v>
      </c>
      <c r="D2370">
        <v>426.11464999999998</v>
      </c>
      <c r="E2370">
        <v>667</v>
      </c>
      <c r="F2370">
        <v>41.206093000000003</v>
      </c>
      <c r="G2370" s="1">
        <v>-9.5367430000000002E-7</v>
      </c>
    </row>
    <row r="2371" spans="1:7">
      <c r="A2371">
        <v>1438844848286</v>
      </c>
      <c r="B2371" t="s">
        <v>50</v>
      </c>
      <c r="C2371">
        <v>23746.172999999999</v>
      </c>
      <c r="D2371">
        <v>427.66656</v>
      </c>
      <c r="E2371">
        <v>667</v>
      </c>
      <c r="F2371">
        <v>41.217934</v>
      </c>
      <c r="G2371" s="1">
        <v>-9.5367430000000002E-7</v>
      </c>
    </row>
    <row r="2372" spans="1:7">
      <c r="A2372">
        <v>1438844858294</v>
      </c>
      <c r="B2372" t="s">
        <v>50</v>
      </c>
      <c r="C2372">
        <v>23756.181</v>
      </c>
      <c r="D2372">
        <v>424.50232</v>
      </c>
      <c r="E2372">
        <v>667</v>
      </c>
      <c r="F2372">
        <v>41.222754999999999</v>
      </c>
      <c r="G2372" s="1">
        <v>-9.5367430000000002E-7</v>
      </c>
    </row>
    <row r="2373" spans="1:7">
      <c r="A2373">
        <v>1438844868302</v>
      </c>
      <c r="B2373" t="s">
        <v>50</v>
      </c>
      <c r="C2373">
        <v>23766.188999999998</v>
      </c>
      <c r="D2373">
        <v>430.08013999999997</v>
      </c>
      <c r="E2373">
        <v>667</v>
      </c>
      <c r="F2373">
        <v>41.222754999999999</v>
      </c>
      <c r="G2373" s="1">
        <v>-9.5367430000000002E-7</v>
      </c>
    </row>
    <row r="2374" spans="1:7">
      <c r="A2374">
        <v>1438844878310</v>
      </c>
      <c r="B2374" t="s">
        <v>50</v>
      </c>
      <c r="C2374">
        <v>23776.197</v>
      </c>
      <c r="D2374">
        <v>432.15753000000001</v>
      </c>
      <c r="E2374">
        <v>667</v>
      </c>
      <c r="F2374">
        <v>41.222754999999999</v>
      </c>
      <c r="G2374" s="1">
        <v>-9.5367430000000002E-7</v>
      </c>
    </row>
    <row r="2375" spans="1:7">
      <c r="A2375">
        <v>1438844888318</v>
      </c>
      <c r="B2375" t="s">
        <v>50</v>
      </c>
      <c r="C2375">
        <v>23786.205000000002</v>
      </c>
      <c r="D2375">
        <v>426.04523</v>
      </c>
      <c r="E2375">
        <v>667</v>
      </c>
      <c r="F2375">
        <v>41.222754999999999</v>
      </c>
      <c r="G2375" s="1">
        <v>-9.5367430000000002E-7</v>
      </c>
    </row>
    <row r="2376" spans="1:7">
      <c r="A2376">
        <v>1438844898326</v>
      </c>
      <c r="B2376" t="s">
        <v>50</v>
      </c>
      <c r="C2376">
        <v>23796.213</v>
      </c>
      <c r="D2376">
        <v>432.61831999999998</v>
      </c>
      <c r="E2376">
        <v>667</v>
      </c>
      <c r="F2376">
        <v>41.222754999999999</v>
      </c>
      <c r="G2376" s="1">
        <v>-9.5367430000000002E-7</v>
      </c>
    </row>
    <row r="2377" spans="1:7">
      <c r="A2377">
        <v>1438844908336</v>
      </c>
      <c r="B2377" t="s">
        <v>50</v>
      </c>
      <c r="C2377">
        <v>23806.223000000002</v>
      </c>
      <c r="D2377">
        <v>434.2013</v>
      </c>
      <c r="E2377">
        <v>667</v>
      </c>
      <c r="F2377">
        <v>41.222754999999999</v>
      </c>
      <c r="G2377" s="1">
        <v>-9.5367430000000002E-7</v>
      </c>
    </row>
    <row r="2378" spans="1:7">
      <c r="A2378">
        <v>1438844918344</v>
      </c>
      <c r="B2378" t="s">
        <v>50</v>
      </c>
      <c r="C2378">
        <v>23816.231</v>
      </c>
      <c r="D2378">
        <v>431.24948000000001</v>
      </c>
      <c r="E2378">
        <v>667</v>
      </c>
      <c r="F2378">
        <v>41.222754999999999</v>
      </c>
      <c r="G2378" s="1">
        <v>-9.5367430000000002E-7</v>
      </c>
    </row>
    <row r="2379" spans="1:7">
      <c r="A2379">
        <v>1438844928354</v>
      </c>
      <c r="B2379" t="s">
        <v>50</v>
      </c>
      <c r="C2379">
        <v>23826.241000000002</v>
      </c>
      <c r="D2379">
        <v>428.28489999999999</v>
      </c>
      <c r="E2379">
        <v>667</v>
      </c>
      <c r="F2379">
        <v>41.222754999999999</v>
      </c>
      <c r="G2379" s="1">
        <v>-9.5367430000000002E-7</v>
      </c>
    </row>
    <row r="2380" spans="1:7">
      <c r="A2380">
        <v>1438844938362</v>
      </c>
      <c r="B2380" t="s">
        <v>50</v>
      </c>
      <c r="C2380">
        <v>23836.249</v>
      </c>
      <c r="D2380">
        <v>430.96413999999999</v>
      </c>
      <c r="E2380">
        <v>667</v>
      </c>
      <c r="F2380">
        <v>41.222754999999999</v>
      </c>
      <c r="G2380" s="1">
        <v>-9.5367430000000002E-7</v>
      </c>
    </row>
    <row r="2381" spans="1:7">
      <c r="A2381">
        <v>1438844948368</v>
      </c>
      <c r="B2381" t="s">
        <v>50</v>
      </c>
      <c r="C2381">
        <v>23846.255000000001</v>
      </c>
      <c r="D2381">
        <v>295.43045000000001</v>
      </c>
      <c r="E2381">
        <v>667</v>
      </c>
      <c r="F2381">
        <v>41.230879999999999</v>
      </c>
      <c r="G2381" s="1">
        <v>-9.5367430000000002E-7</v>
      </c>
    </row>
    <row r="2382" spans="1:7">
      <c r="A2382">
        <v>1438844958374</v>
      </c>
      <c r="B2382" t="s">
        <v>50</v>
      </c>
      <c r="C2382">
        <v>23856.260999999999</v>
      </c>
      <c r="D2382">
        <v>299.21017000000001</v>
      </c>
      <c r="E2382">
        <v>667</v>
      </c>
      <c r="F2382">
        <v>41.230879999999999</v>
      </c>
      <c r="G2382" s="1">
        <v>-9.5367430000000002E-7</v>
      </c>
    </row>
    <row r="2383" spans="1:7">
      <c r="A2383">
        <v>1438844968382</v>
      </c>
      <c r="B2383" t="s">
        <v>50</v>
      </c>
      <c r="C2383">
        <v>23866.269</v>
      </c>
      <c r="D2383">
        <v>300.62308000000002</v>
      </c>
      <c r="E2383">
        <v>667</v>
      </c>
      <c r="F2383">
        <v>41.230879999999999</v>
      </c>
      <c r="G2383" s="1">
        <v>-9.5367430000000002E-7</v>
      </c>
    </row>
    <row r="2384" spans="1:7">
      <c r="A2384">
        <v>1438844978390</v>
      </c>
      <c r="B2384" t="s">
        <v>50</v>
      </c>
      <c r="C2384">
        <v>23876.276999999998</v>
      </c>
      <c r="D2384">
        <v>298.42065000000002</v>
      </c>
      <c r="E2384">
        <v>667</v>
      </c>
      <c r="F2384">
        <v>41.230879999999999</v>
      </c>
      <c r="G2384" s="1">
        <v>-9.5367430000000002E-7</v>
      </c>
    </row>
    <row r="2385" spans="1:7">
      <c r="A2385">
        <v>1438844988398</v>
      </c>
      <c r="B2385" t="s">
        <v>50</v>
      </c>
      <c r="C2385">
        <v>23886.285</v>
      </c>
      <c r="D2385">
        <v>300.22039999999998</v>
      </c>
      <c r="E2385">
        <v>667</v>
      </c>
      <c r="F2385">
        <v>41.230879999999999</v>
      </c>
      <c r="G2385" s="1">
        <v>-9.5367430000000002E-7</v>
      </c>
    </row>
    <row r="2386" spans="1:7">
      <c r="A2386">
        <v>1438844998403</v>
      </c>
      <c r="B2386" t="s">
        <v>50</v>
      </c>
      <c r="C2386">
        <v>23896.29</v>
      </c>
      <c r="D2386">
        <v>297.78183000000001</v>
      </c>
      <c r="E2386">
        <v>667</v>
      </c>
      <c r="F2386">
        <v>41.230879999999999</v>
      </c>
      <c r="G2386" s="1">
        <v>-9.5367430000000002E-7</v>
      </c>
    </row>
    <row r="2387" spans="1:7">
      <c r="A2387">
        <v>1438845008411</v>
      </c>
      <c r="B2387" t="s">
        <v>50</v>
      </c>
      <c r="C2387">
        <v>23906.297999999999</v>
      </c>
      <c r="D2387">
        <v>299.53854000000001</v>
      </c>
      <c r="E2387">
        <v>667</v>
      </c>
      <c r="F2387">
        <v>41.230879999999999</v>
      </c>
      <c r="G2387" s="1">
        <v>-9.5367430000000002E-7</v>
      </c>
    </row>
    <row r="2388" spans="1:7">
      <c r="A2388">
        <v>1438845018418</v>
      </c>
      <c r="B2388" t="s">
        <v>50</v>
      </c>
      <c r="C2388">
        <v>23916.305</v>
      </c>
      <c r="D2388">
        <v>297.30669999999998</v>
      </c>
      <c r="E2388">
        <v>667</v>
      </c>
      <c r="F2388">
        <v>41.230879999999999</v>
      </c>
      <c r="G2388" s="1">
        <v>-9.5367430000000002E-7</v>
      </c>
    </row>
    <row r="2389" spans="1:7">
      <c r="A2389">
        <v>1438845028426</v>
      </c>
      <c r="B2389" t="s">
        <v>50</v>
      </c>
      <c r="C2389">
        <v>23926.312999999998</v>
      </c>
      <c r="D2389">
        <v>298.98806999999999</v>
      </c>
      <c r="E2389">
        <v>667</v>
      </c>
      <c r="F2389">
        <v>41.230879999999999</v>
      </c>
      <c r="G2389" s="1">
        <v>-9.5367430000000002E-7</v>
      </c>
    </row>
    <row r="2390" spans="1:7">
      <c r="A2390">
        <v>1438845038437</v>
      </c>
      <c r="B2390" t="s">
        <v>50</v>
      </c>
      <c r="C2390">
        <v>23936.324000000001</v>
      </c>
      <c r="D2390">
        <v>304.55617999999998</v>
      </c>
      <c r="E2390">
        <v>667</v>
      </c>
      <c r="F2390">
        <v>41.230879999999999</v>
      </c>
      <c r="G2390" s="1">
        <v>-9.5367430000000002E-7</v>
      </c>
    </row>
    <row r="2391" spans="1:7">
      <c r="A2391">
        <v>1438845048444</v>
      </c>
      <c r="B2391" t="s">
        <v>50</v>
      </c>
      <c r="C2391">
        <v>23946.330999999998</v>
      </c>
      <c r="D2391">
        <v>297.87612999999999</v>
      </c>
      <c r="E2391">
        <v>667</v>
      </c>
      <c r="F2391">
        <v>41.230879999999999</v>
      </c>
      <c r="G2391" s="1">
        <v>-9.5367430000000002E-7</v>
      </c>
    </row>
    <row r="2392" spans="1:7">
      <c r="A2392">
        <v>1438845058452</v>
      </c>
      <c r="B2392" t="s">
        <v>50</v>
      </c>
      <c r="C2392">
        <v>23956.339</v>
      </c>
      <c r="D2392">
        <v>304.42687999999998</v>
      </c>
      <c r="E2392">
        <v>667</v>
      </c>
      <c r="F2392">
        <v>41.230879999999999</v>
      </c>
      <c r="G2392" s="1">
        <v>-9.5367430000000002E-7</v>
      </c>
    </row>
    <row r="2393" spans="1:7">
      <c r="A2393">
        <v>1438845068461</v>
      </c>
      <c r="B2393" t="s">
        <v>50</v>
      </c>
      <c r="C2393">
        <v>23966.348000000002</v>
      </c>
      <c r="D2393">
        <v>306.00731999999999</v>
      </c>
      <c r="E2393">
        <v>667</v>
      </c>
      <c r="F2393">
        <v>41.230879999999999</v>
      </c>
      <c r="G2393" s="1">
        <v>-9.5367430000000002E-7</v>
      </c>
    </row>
    <row r="2394" spans="1:7">
      <c r="A2394">
        <v>1438845078468</v>
      </c>
      <c r="B2394" t="s">
        <v>50</v>
      </c>
      <c r="C2394">
        <v>23976.355</v>
      </c>
      <c r="D2394">
        <v>299.23399999999998</v>
      </c>
      <c r="E2394">
        <v>667</v>
      </c>
      <c r="F2394">
        <v>41.230879999999999</v>
      </c>
      <c r="G2394" s="1">
        <v>-9.5367430000000002E-7</v>
      </c>
    </row>
    <row r="2395" spans="1:7">
      <c r="A2395">
        <v>1438845088474</v>
      </c>
      <c r="B2395" t="s">
        <v>50</v>
      </c>
      <c r="C2395">
        <v>23986.361000000001</v>
      </c>
      <c r="D2395">
        <v>304.88357999999999</v>
      </c>
      <c r="E2395">
        <v>667</v>
      </c>
      <c r="F2395">
        <v>41.230879999999999</v>
      </c>
      <c r="G2395" s="1">
        <v>-9.5367430000000002E-7</v>
      </c>
    </row>
    <row r="2396" spans="1:7">
      <c r="A2396">
        <v>1438845098488</v>
      </c>
      <c r="B2396" t="s">
        <v>50</v>
      </c>
      <c r="C2396">
        <v>23996.375</v>
      </c>
      <c r="D2396">
        <v>301.94977</v>
      </c>
      <c r="E2396">
        <v>667</v>
      </c>
      <c r="F2396">
        <v>41.230879999999999</v>
      </c>
      <c r="G2396" s="1">
        <v>-9.5367430000000002E-7</v>
      </c>
    </row>
    <row r="2397" spans="1:7">
      <c r="A2397">
        <v>1438845108495</v>
      </c>
      <c r="B2397" t="s">
        <v>50</v>
      </c>
      <c r="C2397">
        <v>24006.382000000001</v>
      </c>
      <c r="D2397">
        <v>305.56815</v>
      </c>
      <c r="E2397">
        <v>667</v>
      </c>
      <c r="F2397">
        <v>41.230879999999999</v>
      </c>
      <c r="G2397" s="1">
        <v>-9.5367430000000002E-7</v>
      </c>
    </row>
    <row r="2398" spans="1:7">
      <c r="A2398">
        <v>1438845118501</v>
      </c>
      <c r="B2398" t="s">
        <v>50</v>
      </c>
      <c r="C2398">
        <v>24016.387999999999</v>
      </c>
      <c r="D2398">
        <v>307.64084000000003</v>
      </c>
      <c r="E2398">
        <v>667</v>
      </c>
      <c r="F2398">
        <v>41.230879999999999</v>
      </c>
      <c r="G2398" s="1">
        <v>-9.5367430000000002E-7</v>
      </c>
    </row>
    <row r="2399" spans="1:7">
      <c r="A2399">
        <v>1438845128508</v>
      </c>
      <c r="B2399" t="s">
        <v>50</v>
      </c>
      <c r="C2399">
        <v>24026.395</v>
      </c>
      <c r="D2399">
        <v>301.05739999999997</v>
      </c>
      <c r="E2399">
        <v>667</v>
      </c>
      <c r="F2399">
        <v>41.230879999999999</v>
      </c>
      <c r="G2399" s="1">
        <v>-9.5367430000000002E-7</v>
      </c>
    </row>
    <row r="2400" spans="1:7">
      <c r="A2400">
        <v>1438845138514</v>
      </c>
      <c r="B2400" t="s">
        <v>50</v>
      </c>
      <c r="C2400">
        <v>24036.401000000002</v>
      </c>
      <c r="D2400">
        <v>306.66876000000002</v>
      </c>
      <c r="E2400">
        <v>667</v>
      </c>
      <c r="F2400">
        <v>41.230879999999999</v>
      </c>
      <c r="G2400" s="1">
        <v>-9.5367430000000002E-7</v>
      </c>
    </row>
    <row r="2401" spans="1:7">
      <c r="A2401">
        <v>1438845148523</v>
      </c>
      <c r="B2401" t="s">
        <v>50</v>
      </c>
      <c r="C2401">
        <v>24046.41</v>
      </c>
      <c r="D2401">
        <v>308.49117999999999</v>
      </c>
      <c r="E2401">
        <v>667</v>
      </c>
      <c r="F2401">
        <v>41.230879999999999</v>
      </c>
      <c r="G2401" s="1">
        <v>-9.5367430000000002E-7</v>
      </c>
    </row>
    <row r="2402" spans="1:7">
      <c r="A2402">
        <v>1438845158530</v>
      </c>
      <c r="B2402" t="s">
        <v>50</v>
      </c>
      <c r="C2402">
        <v>24056.417000000001</v>
      </c>
      <c r="D2402">
        <v>305.58075000000002</v>
      </c>
      <c r="E2402">
        <v>667</v>
      </c>
      <c r="F2402">
        <v>41.230879999999999</v>
      </c>
      <c r="G2402" s="1">
        <v>-9.5367430000000002E-7</v>
      </c>
    </row>
    <row r="2403" spans="1:7">
      <c r="A2403">
        <v>1438845168537</v>
      </c>
      <c r="B2403" t="s">
        <v>50</v>
      </c>
      <c r="C2403">
        <v>24066.423999999999</v>
      </c>
      <c r="D2403">
        <v>307.46132999999998</v>
      </c>
      <c r="E2403">
        <v>667</v>
      </c>
      <c r="F2403">
        <v>41.230879999999999</v>
      </c>
      <c r="G2403" s="1">
        <v>-9.5367430000000002E-7</v>
      </c>
    </row>
    <row r="2404" spans="1:7">
      <c r="A2404">
        <v>1438845178545</v>
      </c>
      <c r="B2404" t="s">
        <v>50</v>
      </c>
      <c r="C2404">
        <v>24076.432000000001</v>
      </c>
      <c r="D2404">
        <v>309.96850000000001</v>
      </c>
      <c r="E2404">
        <v>667</v>
      </c>
      <c r="F2404">
        <v>41.230879999999999</v>
      </c>
      <c r="G2404" s="1">
        <v>-9.5367430000000002E-7</v>
      </c>
    </row>
    <row r="2405" spans="1:7">
      <c r="A2405">
        <v>1438845188551</v>
      </c>
      <c r="B2405" t="s">
        <v>50</v>
      </c>
      <c r="C2405">
        <v>24086.437999999998</v>
      </c>
      <c r="D2405">
        <v>303.02429999999998</v>
      </c>
      <c r="E2405">
        <v>667</v>
      </c>
      <c r="F2405">
        <v>41.232407000000002</v>
      </c>
      <c r="G2405" s="1">
        <v>-9.5367430000000002E-7</v>
      </c>
    </row>
    <row r="2406" spans="1:7">
      <c r="A2406">
        <v>1438845198559</v>
      </c>
      <c r="B2406" t="s">
        <v>50</v>
      </c>
      <c r="C2406">
        <v>24096.446</v>
      </c>
      <c r="D2406">
        <v>309.65136999999999</v>
      </c>
      <c r="E2406">
        <v>667</v>
      </c>
      <c r="F2406">
        <v>41.232407000000002</v>
      </c>
      <c r="G2406" s="1">
        <v>-9.5367430000000002E-7</v>
      </c>
    </row>
    <row r="2407" spans="1:7">
      <c r="A2407">
        <v>1438845208566</v>
      </c>
      <c r="B2407" t="s">
        <v>50</v>
      </c>
      <c r="C2407">
        <v>24106.453000000001</v>
      </c>
      <c r="D2407">
        <v>306.49615</v>
      </c>
      <c r="E2407">
        <v>667</v>
      </c>
      <c r="F2407">
        <v>41.232407000000002</v>
      </c>
      <c r="G2407" s="1">
        <v>-9.5367430000000002E-7</v>
      </c>
    </row>
    <row r="2408" spans="1:7">
      <c r="A2408">
        <v>1438845218574</v>
      </c>
      <c r="B2408" t="s">
        <v>50</v>
      </c>
      <c r="C2408">
        <v>24116.460999999999</v>
      </c>
      <c r="D2408">
        <v>303.46980000000002</v>
      </c>
      <c r="E2408">
        <v>667</v>
      </c>
      <c r="F2408">
        <v>41.232407000000002</v>
      </c>
      <c r="G2408" s="1">
        <v>-9.5367430000000002E-7</v>
      </c>
    </row>
    <row r="2409" spans="1:7">
      <c r="A2409">
        <v>1438845228581</v>
      </c>
      <c r="B2409" t="s">
        <v>50</v>
      </c>
      <c r="C2409">
        <v>24126.468000000001</v>
      </c>
      <c r="D2409">
        <v>305.26044000000002</v>
      </c>
      <c r="E2409">
        <v>667</v>
      </c>
      <c r="F2409">
        <v>41.232407000000002</v>
      </c>
      <c r="G2409" s="1">
        <v>-9.5367430000000002E-7</v>
      </c>
    </row>
    <row r="2410" spans="1:7">
      <c r="A2410">
        <v>1438845238588</v>
      </c>
      <c r="B2410" t="s">
        <v>50</v>
      </c>
      <c r="C2410">
        <v>24136.474999999999</v>
      </c>
      <c r="D2410">
        <v>307.96526999999998</v>
      </c>
      <c r="E2410">
        <v>667</v>
      </c>
      <c r="F2410">
        <v>41.232407000000002</v>
      </c>
      <c r="G2410" s="1">
        <v>-9.5367430000000002E-7</v>
      </c>
    </row>
    <row r="2411" spans="1:7">
      <c r="A2411">
        <v>1438845248595</v>
      </c>
      <c r="B2411" t="s">
        <v>50</v>
      </c>
      <c r="C2411">
        <v>24146.482</v>
      </c>
      <c r="D2411">
        <v>305.51605000000001</v>
      </c>
      <c r="E2411">
        <v>667</v>
      </c>
      <c r="F2411">
        <v>41.233260000000001</v>
      </c>
      <c r="G2411" s="1">
        <v>-9.5367430000000002E-7</v>
      </c>
    </row>
    <row r="2412" spans="1:7">
      <c r="A2412">
        <v>1438845258603</v>
      </c>
      <c r="B2412" t="s">
        <v>50</v>
      </c>
      <c r="C2412">
        <v>24156.49</v>
      </c>
      <c r="D2412">
        <v>307.23775999999998</v>
      </c>
      <c r="E2412">
        <v>667</v>
      </c>
      <c r="F2412">
        <v>41.234116</v>
      </c>
      <c r="G2412" s="1">
        <v>-9.5367430000000002E-7</v>
      </c>
    </row>
    <row r="2413" spans="1:7">
      <c r="A2413">
        <v>1438845268610</v>
      </c>
      <c r="B2413" t="s">
        <v>50</v>
      </c>
      <c r="C2413">
        <v>24166.496999999999</v>
      </c>
      <c r="D2413">
        <v>313.73320000000001</v>
      </c>
      <c r="E2413">
        <v>667</v>
      </c>
      <c r="F2413">
        <v>41.234116</v>
      </c>
      <c r="G2413" s="1">
        <v>-9.5367430000000002E-7</v>
      </c>
    </row>
    <row r="2414" spans="1:7">
      <c r="A2414">
        <v>1438845278618</v>
      </c>
      <c r="B2414" t="s">
        <v>50</v>
      </c>
      <c r="C2414">
        <v>24176.505000000001</v>
      </c>
      <c r="D2414">
        <v>310.66390000000001</v>
      </c>
      <c r="E2414">
        <v>667</v>
      </c>
      <c r="F2414">
        <v>41.234116</v>
      </c>
      <c r="G2414" s="1">
        <v>-9.5367430000000002E-7</v>
      </c>
    </row>
    <row r="2415" spans="1:7">
      <c r="A2415">
        <v>1438845288625</v>
      </c>
      <c r="B2415" t="s">
        <v>50</v>
      </c>
      <c r="C2415">
        <v>24186.511999999999</v>
      </c>
      <c r="D2415">
        <v>312.38499999999999</v>
      </c>
      <c r="E2415">
        <v>667</v>
      </c>
      <c r="F2415">
        <v>41.234116</v>
      </c>
      <c r="G2415" s="1">
        <v>-9.5367430000000002E-7</v>
      </c>
    </row>
    <row r="2416" spans="1:7">
      <c r="A2416">
        <v>1438845298633</v>
      </c>
      <c r="B2416" t="s">
        <v>50</v>
      </c>
      <c r="C2416">
        <v>24196.52</v>
      </c>
      <c r="D2416">
        <v>310.23876999999999</v>
      </c>
      <c r="E2416">
        <v>667</v>
      </c>
      <c r="F2416">
        <v>41.234116</v>
      </c>
      <c r="G2416" s="1">
        <v>-9.5367430000000002E-7</v>
      </c>
    </row>
    <row r="2417" spans="1:7">
      <c r="A2417">
        <v>1438845308641</v>
      </c>
      <c r="B2417" t="s">
        <v>50</v>
      </c>
      <c r="C2417">
        <v>24206.527999999998</v>
      </c>
      <c r="D2417">
        <v>307.30806999999999</v>
      </c>
      <c r="E2417">
        <v>667</v>
      </c>
      <c r="F2417">
        <v>41.234116</v>
      </c>
      <c r="G2417" s="1">
        <v>-9.5367430000000002E-7</v>
      </c>
    </row>
    <row r="2418" spans="1:7">
      <c r="A2418">
        <v>1438845318648</v>
      </c>
      <c r="B2418" t="s">
        <v>50</v>
      </c>
      <c r="C2418">
        <v>24216.535</v>
      </c>
      <c r="D2418">
        <v>309.91895</v>
      </c>
      <c r="E2418">
        <v>667</v>
      </c>
      <c r="F2418">
        <v>41.234116</v>
      </c>
      <c r="G2418" s="1">
        <v>-9.5367430000000002E-7</v>
      </c>
    </row>
    <row r="2419" spans="1:7">
      <c r="A2419">
        <v>1438845328656</v>
      </c>
      <c r="B2419" t="s">
        <v>50</v>
      </c>
      <c r="C2419">
        <v>24226.543000000001</v>
      </c>
      <c r="D2419">
        <v>311.67354999999998</v>
      </c>
      <c r="E2419">
        <v>667</v>
      </c>
      <c r="F2419">
        <v>41.234116</v>
      </c>
      <c r="G2419" s="1">
        <v>-9.5367430000000002E-7</v>
      </c>
    </row>
    <row r="2420" spans="1:7">
      <c r="A2420">
        <v>1438845338663</v>
      </c>
      <c r="B2420" t="s">
        <v>50</v>
      </c>
      <c r="C2420">
        <v>24236.55</v>
      </c>
      <c r="D2420">
        <v>313.37621999999999</v>
      </c>
      <c r="E2420">
        <v>667</v>
      </c>
      <c r="F2420">
        <v>41.234116</v>
      </c>
      <c r="G2420" s="1">
        <v>-9.5367430000000002E-7</v>
      </c>
    </row>
    <row r="2421" spans="1:7">
      <c r="A2421">
        <v>1438845348670</v>
      </c>
      <c r="B2421" t="s">
        <v>50</v>
      </c>
      <c r="C2421">
        <v>24246.557000000001</v>
      </c>
      <c r="D2421">
        <v>310.30264</v>
      </c>
      <c r="E2421">
        <v>667</v>
      </c>
      <c r="F2421">
        <v>41.234116</v>
      </c>
      <c r="G2421" s="1">
        <v>-9.5367430000000002E-7</v>
      </c>
    </row>
    <row r="2422" spans="1:7">
      <c r="A2422">
        <v>1438845358680</v>
      </c>
      <c r="B2422" t="s">
        <v>50</v>
      </c>
      <c r="C2422">
        <v>24256.566999999999</v>
      </c>
      <c r="D2422">
        <v>315.92975000000001</v>
      </c>
      <c r="E2422">
        <v>667</v>
      </c>
      <c r="F2422">
        <v>41.234116</v>
      </c>
      <c r="G2422" s="1">
        <v>-9.5367430000000002E-7</v>
      </c>
    </row>
    <row r="2423" spans="1:7">
      <c r="A2423">
        <v>1438845368687</v>
      </c>
      <c r="B2423" t="s">
        <v>50</v>
      </c>
      <c r="C2423">
        <v>24266.574000000001</v>
      </c>
      <c r="D2423">
        <v>312.98360000000002</v>
      </c>
      <c r="E2423">
        <v>667</v>
      </c>
      <c r="F2423">
        <v>41.234116</v>
      </c>
      <c r="G2423" s="1">
        <v>-9.5367430000000002E-7</v>
      </c>
    </row>
    <row r="2424" spans="1:7">
      <c r="A2424">
        <v>1438845378695</v>
      </c>
      <c r="B2424" t="s">
        <v>50</v>
      </c>
      <c r="C2424">
        <v>24276.581999999999</v>
      </c>
      <c r="D2424">
        <v>310.71355999999997</v>
      </c>
      <c r="E2424">
        <v>667</v>
      </c>
      <c r="F2424">
        <v>41.234116</v>
      </c>
      <c r="G2424" s="1">
        <v>-9.5367430000000002E-7</v>
      </c>
    </row>
    <row r="2425" spans="1:7">
      <c r="A2425">
        <v>1438845388706</v>
      </c>
      <c r="B2425" t="s">
        <v>50</v>
      </c>
      <c r="C2425">
        <v>24286.593000000001</v>
      </c>
      <c r="D2425">
        <v>316.28190000000001</v>
      </c>
      <c r="E2425">
        <v>667</v>
      </c>
      <c r="F2425">
        <v>41.234116</v>
      </c>
      <c r="G2425" s="1">
        <v>-9.5367430000000002E-7</v>
      </c>
    </row>
    <row r="2426" spans="1:7">
      <c r="A2426">
        <v>1438845398714</v>
      </c>
      <c r="B2426" t="s">
        <v>50</v>
      </c>
      <c r="C2426">
        <v>24296.600999999999</v>
      </c>
      <c r="D2426">
        <v>309.75380000000001</v>
      </c>
      <c r="E2426">
        <v>667</v>
      </c>
      <c r="F2426">
        <v>41.234116</v>
      </c>
      <c r="G2426" s="1">
        <v>-9.5367430000000002E-7</v>
      </c>
    </row>
    <row r="2427" spans="1:7">
      <c r="A2427">
        <v>1438845408722</v>
      </c>
      <c r="B2427" t="s">
        <v>50</v>
      </c>
      <c r="C2427">
        <v>24306.609</v>
      </c>
      <c r="D2427">
        <v>311.47064</v>
      </c>
      <c r="E2427">
        <v>667</v>
      </c>
      <c r="F2427">
        <v>41.234116</v>
      </c>
      <c r="G2427" s="1">
        <v>-9.5367430000000002E-7</v>
      </c>
    </row>
    <row r="2428" spans="1:7">
      <c r="A2428">
        <v>1438845418730</v>
      </c>
      <c r="B2428" t="s">
        <v>50</v>
      </c>
      <c r="C2428">
        <v>24316.616999999998</v>
      </c>
      <c r="D2428">
        <v>313.16653000000002</v>
      </c>
      <c r="E2428">
        <v>667</v>
      </c>
      <c r="F2428">
        <v>41.234116</v>
      </c>
      <c r="G2428" s="1">
        <v>-9.5367430000000002E-7</v>
      </c>
    </row>
    <row r="2429" spans="1:7">
      <c r="A2429">
        <v>1438845428738</v>
      </c>
      <c r="B2429" t="s">
        <v>50</v>
      </c>
      <c r="C2429">
        <v>24326.625</v>
      </c>
      <c r="D2429">
        <v>314.88891999999998</v>
      </c>
      <c r="E2429">
        <v>667</v>
      </c>
      <c r="F2429">
        <v>41.234116</v>
      </c>
      <c r="G2429" s="1">
        <v>-9.5367430000000002E-7</v>
      </c>
    </row>
    <row r="2430" spans="1:7">
      <c r="A2430">
        <v>1438845438744</v>
      </c>
      <c r="B2430" t="s">
        <v>50</v>
      </c>
      <c r="C2430">
        <v>24336.631000000001</v>
      </c>
      <c r="D2430">
        <v>311.85415999999998</v>
      </c>
      <c r="E2430">
        <v>667</v>
      </c>
      <c r="F2430">
        <v>41.234116</v>
      </c>
      <c r="G2430" s="1">
        <v>-9.5367430000000002E-7</v>
      </c>
    </row>
    <row r="2431" spans="1:7">
      <c r="A2431">
        <v>1438845448752</v>
      </c>
      <c r="B2431" t="s">
        <v>50</v>
      </c>
      <c r="C2431">
        <v>24346.638999999999</v>
      </c>
      <c r="D2431">
        <v>318.66906999999998</v>
      </c>
      <c r="E2431">
        <v>667</v>
      </c>
      <c r="F2431">
        <v>41.234116</v>
      </c>
      <c r="G2431" s="1">
        <v>-9.5367430000000002E-7</v>
      </c>
    </row>
    <row r="2432" spans="1:7">
      <c r="A2432">
        <v>1438845458762</v>
      </c>
      <c r="B2432" t="s">
        <v>50</v>
      </c>
      <c r="C2432">
        <v>24356.649000000001</v>
      </c>
      <c r="D2432">
        <v>320.19153</v>
      </c>
      <c r="E2432">
        <v>667</v>
      </c>
      <c r="F2432">
        <v>41.234116</v>
      </c>
      <c r="G2432" s="1">
        <v>-9.5367430000000002E-7</v>
      </c>
    </row>
    <row r="2433" spans="1:7">
      <c r="A2433">
        <v>1438845468770</v>
      </c>
      <c r="B2433" t="s">
        <v>50</v>
      </c>
      <c r="C2433">
        <v>24366.656999999999</v>
      </c>
      <c r="D2433">
        <v>317.08013999999997</v>
      </c>
      <c r="E2433">
        <v>667</v>
      </c>
      <c r="F2433">
        <v>41.234116</v>
      </c>
      <c r="G2433" s="1">
        <v>-9.5367430000000002E-7</v>
      </c>
    </row>
    <row r="2434" spans="1:7">
      <c r="A2434">
        <v>1438845478778</v>
      </c>
      <c r="B2434" t="s">
        <v>50</v>
      </c>
      <c r="C2434">
        <v>24376.665000000001</v>
      </c>
      <c r="D2434">
        <v>315.07294000000002</v>
      </c>
      <c r="E2434">
        <v>667</v>
      </c>
      <c r="F2434">
        <v>41.234116</v>
      </c>
      <c r="G2434" s="1">
        <v>-9.5367430000000002E-7</v>
      </c>
    </row>
    <row r="2435" spans="1:7">
      <c r="A2435">
        <v>1438845488785</v>
      </c>
      <c r="B2435" t="s">
        <v>50</v>
      </c>
      <c r="C2435">
        <v>24386.671999999999</v>
      </c>
      <c r="D2435">
        <v>321.61392000000001</v>
      </c>
      <c r="E2435">
        <v>667</v>
      </c>
      <c r="F2435">
        <v>41.234116</v>
      </c>
      <c r="G2435" s="1">
        <v>-9.5367430000000002E-7</v>
      </c>
    </row>
    <row r="2436" spans="1:7">
      <c r="A2436">
        <v>1438845498793</v>
      </c>
      <c r="B2436" t="s">
        <v>50</v>
      </c>
      <c r="C2436">
        <v>24396.68</v>
      </c>
      <c r="D2436">
        <v>316.05385999999999</v>
      </c>
      <c r="E2436">
        <v>667</v>
      </c>
      <c r="F2436">
        <v>41.234116</v>
      </c>
      <c r="G2436" s="1">
        <v>-9.5367430000000002E-7</v>
      </c>
    </row>
    <row r="2437" spans="1:7">
      <c r="A2437">
        <v>1438845508802</v>
      </c>
      <c r="B2437" t="s">
        <v>50</v>
      </c>
      <c r="C2437">
        <v>24406.688999999998</v>
      </c>
      <c r="D2437">
        <v>317.80009999999999</v>
      </c>
      <c r="E2437">
        <v>667</v>
      </c>
      <c r="F2437">
        <v>41.234116</v>
      </c>
      <c r="G2437" s="1">
        <v>-9.5367430000000002E-7</v>
      </c>
    </row>
    <row r="2438" spans="1:7">
      <c r="A2438">
        <v>1438845518809</v>
      </c>
      <c r="B2438" t="s">
        <v>50</v>
      </c>
      <c r="C2438">
        <v>24416.696</v>
      </c>
      <c r="D2438">
        <v>314.48505</v>
      </c>
      <c r="E2438">
        <v>667</v>
      </c>
      <c r="F2438">
        <v>41.234116</v>
      </c>
      <c r="G2438" s="1">
        <v>-9.5367430000000002E-7</v>
      </c>
    </row>
    <row r="2439" spans="1:7">
      <c r="A2439">
        <v>1438845528817</v>
      </c>
      <c r="B2439" t="s">
        <v>50</v>
      </c>
      <c r="C2439">
        <v>24426.704000000002</v>
      </c>
      <c r="D2439">
        <v>320.10973999999999</v>
      </c>
      <c r="E2439">
        <v>667</v>
      </c>
      <c r="F2439">
        <v>41.234116</v>
      </c>
      <c r="G2439" s="1">
        <v>-9.5367430000000002E-7</v>
      </c>
    </row>
    <row r="2440" spans="1:7">
      <c r="A2440">
        <v>1438845538827</v>
      </c>
      <c r="B2440" t="s">
        <v>50</v>
      </c>
      <c r="C2440">
        <v>24436.714</v>
      </c>
      <c r="D2440">
        <v>322.00326999999999</v>
      </c>
      <c r="E2440">
        <v>667</v>
      </c>
      <c r="F2440">
        <v>41.234116</v>
      </c>
      <c r="G2440" s="1">
        <v>-9.5367430000000002E-7</v>
      </c>
    </row>
    <row r="2441" spans="1:7">
      <c r="A2441">
        <v>1438845548835</v>
      </c>
      <c r="B2441" t="s">
        <v>50</v>
      </c>
      <c r="C2441">
        <v>24446.722000000002</v>
      </c>
      <c r="D2441">
        <v>319.21976000000001</v>
      </c>
      <c r="E2441">
        <v>667</v>
      </c>
      <c r="F2441">
        <v>41.256003999999997</v>
      </c>
      <c r="G2441" s="1">
        <v>-9.5367430000000002E-7</v>
      </c>
    </row>
    <row r="2442" spans="1:7">
      <c r="A2442">
        <v>1438845558843</v>
      </c>
      <c r="B2442" t="s">
        <v>50</v>
      </c>
      <c r="C2442">
        <v>24456.73</v>
      </c>
      <c r="D2442">
        <v>321.57549999999998</v>
      </c>
      <c r="E2442">
        <v>667</v>
      </c>
      <c r="F2442">
        <v>41.256003999999997</v>
      </c>
      <c r="G2442" s="1">
        <v>-9.5367430000000002E-7</v>
      </c>
    </row>
    <row r="2443" spans="1:7">
      <c r="A2443">
        <v>1438845568849</v>
      </c>
      <c r="B2443" t="s">
        <v>50</v>
      </c>
      <c r="C2443">
        <v>24466.736000000001</v>
      </c>
      <c r="D2443">
        <v>319.65314000000001</v>
      </c>
      <c r="E2443">
        <v>667</v>
      </c>
      <c r="F2443">
        <v>41.256003999999997</v>
      </c>
      <c r="G2443" s="1">
        <v>-9.5367430000000002E-7</v>
      </c>
    </row>
    <row r="2444" spans="1:7">
      <c r="A2444">
        <v>1438845578857</v>
      </c>
      <c r="B2444" t="s">
        <v>50</v>
      </c>
      <c r="C2444">
        <v>24476.743999999999</v>
      </c>
      <c r="D2444">
        <v>317.02917000000002</v>
      </c>
      <c r="E2444">
        <v>667</v>
      </c>
      <c r="F2444">
        <v>41.256003999999997</v>
      </c>
      <c r="G2444" s="1">
        <v>-9.5367430000000002E-7</v>
      </c>
    </row>
    <row r="2445" spans="1:7">
      <c r="A2445">
        <v>1438845588865</v>
      </c>
      <c r="B2445" t="s">
        <v>50</v>
      </c>
      <c r="C2445">
        <v>24486.752</v>
      </c>
      <c r="D2445">
        <v>318.82983000000002</v>
      </c>
      <c r="E2445">
        <v>667</v>
      </c>
      <c r="F2445">
        <v>41.256003999999997</v>
      </c>
      <c r="G2445" s="1">
        <v>-9.5367430000000002E-7</v>
      </c>
    </row>
    <row r="2446" spans="1:7">
      <c r="A2446">
        <v>1438845598872</v>
      </c>
      <c r="B2446" t="s">
        <v>50</v>
      </c>
      <c r="C2446">
        <v>24496.758999999998</v>
      </c>
      <c r="D2446">
        <v>325.4049</v>
      </c>
      <c r="E2446">
        <v>667</v>
      </c>
      <c r="F2446">
        <v>41.256003999999997</v>
      </c>
      <c r="G2446" s="1">
        <v>-9.5367430000000002E-7</v>
      </c>
    </row>
    <row r="2447" spans="1:7">
      <c r="A2447">
        <v>1438845608880</v>
      </c>
      <c r="B2447" t="s">
        <v>50</v>
      </c>
      <c r="C2447">
        <v>24506.767</v>
      </c>
      <c r="D2447">
        <v>323.24059999999997</v>
      </c>
      <c r="E2447">
        <v>667</v>
      </c>
      <c r="F2447">
        <v>41.256003999999997</v>
      </c>
      <c r="G2447" s="1">
        <v>-9.5367430000000002E-7</v>
      </c>
    </row>
    <row r="2448" spans="1:7">
      <c r="A2448">
        <v>1438845618888</v>
      </c>
      <c r="B2448" t="s">
        <v>50</v>
      </c>
      <c r="C2448">
        <v>24516.775000000001</v>
      </c>
      <c r="D2448">
        <v>321.12576000000001</v>
      </c>
      <c r="E2448">
        <v>667</v>
      </c>
      <c r="F2448">
        <v>41.256675999999999</v>
      </c>
      <c r="G2448" s="1">
        <v>-9.5367430000000002E-7</v>
      </c>
    </row>
    <row r="2449" spans="1:7">
      <c r="A2449">
        <v>1438845628895</v>
      </c>
      <c r="B2449" t="s">
        <v>50</v>
      </c>
      <c r="C2449">
        <v>24526.781999999999</v>
      </c>
      <c r="D2449">
        <v>322.78167999999999</v>
      </c>
      <c r="E2449">
        <v>667</v>
      </c>
      <c r="F2449">
        <v>41.256675999999999</v>
      </c>
      <c r="G2449" s="1">
        <v>-9.5367430000000002E-7</v>
      </c>
    </row>
    <row r="2450" spans="1:7">
      <c r="A2450">
        <v>1438845638902</v>
      </c>
      <c r="B2450" t="s">
        <v>50</v>
      </c>
      <c r="C2450">
        <v>24536.789000000001</v>
      </c>
      <c r="D2450">
        <v>324.9117</v>
      </c>
      <c r="E2450">
        <v>667</v>
      </c>
      <c r="F2450">
        <v>41.256675999999999</v>
      </c>
      <c r="G2450" s="1">
        <v>-9.5367430000000002E-7</v>
      </c>
    </row>
    <row r="2451" spans="1:7">
      <c r="A2451">
        <v>1438845648910</v>
      </c>
      <c r="B2451" t="s">
        <v>50</v>
      </c>
      <c r="C2451">
        <v>24546.796999999999</v>
      </c>
      <c r="D2451">
        <v>322.05119999999999</v>
      </c>
      <c r="E2451">
        <v>667</v>
      </c>
      <c r="F2451">
        <v>41.256675999999999</v>
      </c>
      <c r="G2451" s="1">
        <v>-9.5367430000000002E-7</v>
      </c>
    </row>
    <row r="2452" spans="1:7">
      <c r="A2452">
        <v>1438845658918</v>
      </c>
      <c r="B2452" t="s">
        <v>50</v>
      </c>
      <c r="C2452">
        <v>24556.805</v>
      </c>
      <c r="D2452">
        <v>324.75380000000001</v>
      </c>
      <c r="E2452">
        <v>667</v>
      </c>
      <c r="F2452">
        <v>41.256675999999999</v>
      </c>
      <c r="G2452" s="1">
        <v>-9.5367430000000002E-7</v>
      </c>
    </row>
    <row r="2453" spans="1:7">
      <c r="A2453">
        <v>1438845668925</v>
      </c>
      <c r="B2453" t="s">
        <v>50</v>
      </c>
      <c r="C2453">
        <v>24566.812000000002</v>
      </c>
      <c r="D2453">
        <v>321.70030000000003</v>
      </c>
      <c r="E2453">
        <v>667</v>
      </c>
      <c r="F2453">
        <v>41.256675999999999</v>
      </c>
      <c r="G2453" s="1">
        <v>-9.5367430000000002E-7</v>
      </c>
    </row>
    <row r="2454" spans="1:7">
      <c r="A2454">
        <v>1438845678934</v>
      </c>
      <c r="B2454" t="s">
        <v>50</v>
      </c>
      <c r="C2454">
        <v>24576.821</v>
      </c>
      <c r="D2454">
        <v>327.26227</v>
      </c>
      <c r="E2454">
        <v>667</v>
      </c>
      <c r="F2454">
        <v>41.256675999999999</v>
      </c>
      <c r="G2454" s="1">
        <v>-9.5367430000000002E-7</v>
      </c>
    </row>
    <row r="2455" spans="1:7">
      <c r="A2455">
        <v>1438845688942</v>
      </c>
      <c r="B2455" t="s">
        <v>50</v>
      </c>
      <c r="C2455">
        <v>24586.829000000002</v>
      </c>
      <c r="D2455">
        <v>326.06360000000001</v>
      </c>
      <c r="E2455">
        <v>667</v>
      </c>
      <c r="F2455">
        <v>41.256675999999999</v>
      </c>
      <c r="G2455" s="1">
        <v>-9.5367430000000002E-7</v>
      </c>
    </row>
    <row r="2456" spans="1:7">
      <c r="A2456">
        <v>1438845698950</v>
      </c>
      <c r="B2456" t="s">
        <v>50</v>
      </c>
      <c r="C2456">
        <v>24596.837</v>
      </c>
      <c r="D2456">
        <v>327.71584999999999</v>
      </c>
      <c r="E2456">
        <v>667</v>
      </c>
      <c r="F2456">
        <v>41.256675999999999</v>
      </c>
      <c r="G2456" s="1">
        <v>-9.5367430000000002E-7</v>
      </c>
    </row>
    <row r="2457" spans="1:7">
      <c r="A2457">
        <v>1438845708961</v>
      </c>
      <c r="B2457" t="s">
        <v>50</v>
      </c>
      <c r="C2457">
        <v>24606.848000000002</v>
      </c>
      <c r="D2457">
        <v>324.64843999999999</v>
      </c>
      <c r="E2457">
        <v>667</v>
      </c>
      <c r="F2457">
        <v>41.258690000000001</v>
      </c>
      <c r="G2457" s="1">
        <v>-9.5367430000000002E-7</v>
      </c>
    </row>
    <row r="2458" spans="1:7">
      <c r="A2458">
        <v>1438845718968</v>
      </c>
      <c r="B2458" t="s">
        <v>50</v>
      </c>
      <c r="C2458">
        <v>24616.855</v>
      </c>
      <c r="D2458">
        <v>321.67003999999997</v>
      </c>
      <c r="E2458">
        <v>667</v>
      </c>
      <c r="F2458">
        <v>41.258690000000001</v>
      </c>
      <c r="G2458" s="1">
        <v>-9.5367430000000002E-7</v>
      </c>
    </row>
    <row r="2459" spans="1:7">
      <c r="A2459">
        <v>1438845728977</v>
      </c>
      <c r="B2459" t="s">
        <v>50</v>
      </c>
      <c r="C2459">
        <v>24626.864000000001</v>
      </c>
      <c r="D2459">
        <v>327.27980000000002</v>
      </c>
      <c r="E2459">
        <v>667</v>
      </c>
      <c r="F2459">
        <v>41.258690000000001</v>
      </c>
      <c r="G2459" s="1">
        <v>-9.5367430000000002E-7</v>
      </c>
    </row>
    <row r="2460" spans="1:7">
      <c r="A2460">
        <v>1438845738984</v>
      </c>
      <c r="B2460" t="s">
        <v>50</v>
      </c>
      <c r="C2460">
        <v>24636.870999999999</v>
      </c>
      <c r="D2460">
        <v>325.23462000000001</v>
      </c>
      <c r="E2460">
        <v>667</v>
      </c>
      <c r="F2460">
        <v>41.258690000000001</v>
      </c>
      <c r="G2460" s="1">
        <v>-9.5367430000000002E-7</v>
      </c>
    </row>
    <row r="2461" spans="1:7">
      <c r="A2461">
        <v>1438845748992</v>
      </c>
      <c r="B2461" t="s">
        <v>50</v>
      </c>
      <c r="C2461">
        <v>24646.879000000001</v>
      </c>
      <c r="D2461">
        <v>322.77057000000002</v>
      </c>
      <c r="E2461">
        <v>667</v>
      </c>
      <c r="F2461">
        <v>41.258690000000001</v>
      </c>
      <c r="G2461" s="1">
        <v>-9.5367430000000002E-7</v>
      </c>
    </row>
    <row r="2462" spans="1:7">
      <c r="A2462">
        <v>1438845759000</v>
      </c>
      <c r="B2462" t="s">
        <v>50</v>
      </c>
      <c r="C2462">
        <v>24656.886999999999</v>
      </c>
      <c r="D2462">
        <v>324.63616999999999</v>
      </c>
      <c r="E2462">
        <v>667</v>
      </c>
      <c r="F2462">
        <v>41.258690000000001</v>
      </c>
      <c r="G2462" s="1">
        <v>-9.5367430000000002E-7</v>
      </c>
    </row>
    <row r="2463" spans="1:7">
      <c r="A2463">
        <v>1438845769009</v>
      </c>
      <c r="B2463" t="s">
        <v>50</v>
      </c>
      <c r="C2463">
        <v>24666.896000000001</v>
      </c>
      <c r="D2463">
        <v>326.27233999999999</v>
      </c>
      <c r="E2463">
        <v>667</v>
      </c>
      <c r="F2463">
        <v>41.258690000000001</v>
      </c>
      <c r="G2463" s="1">
        <v>-9.5367430000000002E-7</v>
      </c>
    </row>
    <row r="2464" spans="1:7">
      <c r="A2464">
        <v>1438845779017</v>
      </c>
      <c r="B2464" t="s">
        <v>50</v>
      </c>
      <c r="C2464">
        <v>24676.903999999999</v>
      </c>
      <c r="D2464">
        <v>328.05565999999999</v>
      </c>
      <c r="E2464">
        <v>667</v>
      </c>
      <c r="F2464">
        <v>41.258690000000001</v>
      </c>
      <c r="G2464" s="1">
        <v>-9.5367430000000002E-7</v>
      </c>
    </row>
    <row r="2465" spans="1:7">
      <c r="A2465">
        <v>1438845789025</v>
      </c>
      <c r="B2465" t="s">
        <v>50</v>
      </c>
      <c r="C2465">
        <v>24686.912</v>
      </c>
      <c r="D2465">
        <v>325.94659999999999</v>
      </c>
      <c r="E2465">
        <v>667</v>
      </c>
      <c r="F2465">
        <v>41.258690000000001</v>
      </c>
      <c r="G2465" s="1">
        <v>-9.5367430000000002E-7</v>
      </c>
    </row>
    <row r="2466" spans="1:7">
      <c r="A2466">
        <v>1438845799035</v>
      </c>
      <c r="B2466" t="s">
        <v>50</v>
      </c>
      <c r="C2466">
        <v>24696.921999999999</v>
      </c>
      <c r="D2466">
        <v>332.23880000000003</v>
      </c>
      <c r="E2466">
        <v>667</v>
      </c>
      <c r="F2466">
        <v>41.258690000000001</v>
      </c>
      <c r="G2466" s="1">
        <v>-9.5367430000000002E-7</v>
      </c>
    </row>
    <row r="2467" spans="1:7">
      <c r="A2467">
        <v>1438845809043</v>
      </c>
      <c r="B2467" t="s">
        <v>50</v>
      </c>
      <c r="C2467">
        <v>24706.93</v>
      </c>
      <c r="D2467">
        <v>329.3759</v>
      </c>
      <c r="E2467">
        <v>667</v>
      </c>
      <c r="F2467">
        <v>41.258690000000001</v>
      </c>
      <c r="G2467" s="1">
        <v>-9.5367430000000002E-7</v>
      </c>
    </row>
    <row r="2468" spans="1:7">
      <c r="A2468">
        <v>1438845819051</v>
      </c>
      <c r="B2468" t="s">
        <v>50</v>
      </c>
      <c r="C2468">
        <v>24716.937999999998</v>
      </c>
      <c r="D2468">
        <v>327.24511999999999</v>
      </c>
      <c r="E2468">
        <v>667</v>
      </c>
      <c r="F2468">
        <v>41.258690000000001</v>
      </c>
      <c r="G2468" s="1">
        <v>-9.5367430000000002E-7</v>
      </c>
    </row>
    <row r="2469" spans="1:7">
      <c r="A2469">
        <v>1438845829061</v>
      </c>
      <c r="B2469" t="s">
        <v>50</v>
      </c>
      <c r="C2469">
        <v>24726.948</v>
      </c>
      <c r="D2469">
        <v>328.87112000000002</v>
      </c>
      <c r="E2469">
        <v>667</v>
      </c>
      <c r="F2469">
        <v>41.258690000000001</v>
      </c>
      <c r="G2469" s="1">
        <v>-9.5367430000000002E-7</v>
      </c>
    </row>
    <row r="2470" spans="1:7">
      <c r="A2470">
        <v>1438845839069</v>
      </c>
      <c r="B2470" t="s">
        <v>50</v>
      </c>
      <c r="C2470">
        <v>24736.955999999998</v>
      </c>
      <c r="D2470">
        <v>326.68579999999997</v>
      </c>
      <c r="E2470">
        <v>667</v>
      </c>
      <c r="F2470">
        <v>41.258690000000001</v>
      </c>
      <c r="G2470" s="1">
        <v>-9.5367430000000002E-7</v>
      </c>
    </row>
    <row r="2471" spans="1:7">
      <c r="A2471">
        <v>1438845849078</v>
      </c>
      <c r="B2471" t="s">
        <v>50</v>
      </c>
      <c r="C2471">
        <v>24746.965</v>
      </c>
      <c r="D2471">
        <v>333.26659999999998</v>
      </c>
      <c r="E2471">
        <v>667</v>
      </c>
      <c r="F2471">
        <v>41.31082</v>
      </c>
      <c r="G2471" s="1">
        <v>-9.5367430000000002E-7</v>
      </c>
    </row>
    <row r="2472" spans="1:7">
      <c r="A2472">
        <v>1438845859085</v>
      </c>
      <c r="B2472" t="s">
        <v>50</v>
      </c>
      <c r="C2472">
        <v>24756.972000000002</v>
      </c>
      <c r="D2472">
        <v>335.34897000000001</v>
      </c>
      <c r="E2472">
        <v>667</v>
      </c>
      <c r="F2472">
        <v>41.317763999999997</v>
      </c>
      <c r="G2472" s="1">
        <v>-9.5367430000000002E-7</v>
      </c>
    </row>
    <row r="2473" spans="1:7">
      <c r="A2473">
        <v>1438845869094</v>
      </c>
      <c r="B2473" t="s">
        <v>50</v>
      </c>
      <c r="C2473">
        <v>24766.981</v>
      </c>
      <c r="D2473">
        <v>329.25378000000001</v>
      </c>
      <c r="E2473">
        <v>667</v>
      </c>
      <c r="F2473">
        <v>41.317763999999997</v>
      </c>
      <c r="G2473" s="1">
        <v>-9.5367430000000002E-7</v>
      </c>
    </row>
    <row r="2474" spans="1:7">
      <c r="A2474">
        <v>1438845879104</v>
      </c>
      <c r="B2474" t="s">
        <v>50</v>
      </c>
      <c r="C2474">
        <v>24776.991000000002</v>
      </c>
      <c r="D2474">
        <v>335.30826000000002</v>
      </c>
      <c r="E2474">
        <v>667</v>
      </c>
      <c r="F2474">
        <v>41.317763999999997</v>
      </c>
      <c r="G2474" s="1">
        <v>-9.5367430000000002E-7</v>
      </c>
    </row>
    <row r="2475" spans="1:7">
      <c r="A2475">
        <v>1438845889112</v>
      </c>
      <c r="B2475" t="s">
        <v>50</v>
      </c>
      <c r="C2475">
        <v>24786.999</v>
      </c>
      <c r="D2475">
        <v>328.59685999999999</v>
      </c>
      <c r="E2475">
        <v>667</v>
      </c>
      <c r="F2475">
        <v>41.317763999999997</v>
      </c>
      <c r="G2475" s="1">
        <v>-9.5367430000000002E-7</v>
      </c>
    </row>
    <row r="2476" spans="1:7">
      <c r="A2476">
        <v>1438845899122</v>
      </c>
      <c r="B2476" t="s">
        <v>50</v>
      </c>
      <c r="C2476">
        <v>24797.008999999998</v>
      </c>
      <c r="D2476">
        <v>330.63278000000003</v>
      </c>
      <c r="E2476">
        <v>667</v>
      </c>
      <c r="F2476">
        <v>41.317763999999997</v>
      </c>
      <c r="G2476" s="1">
        <v>-9.5367430000000002E-7</v>
      </c>
    </row>
    <row r="2477" spans="1:7">
      <c r="A2477">
        <v>1438845909130</v>
      </c>
      <c r="B2477" t="s">
        <v>50</v>
      </c>
      <c r="C2477">
        <v>24807.017</v>
      </c>
      <c r="D2477">
        <v>328.89746000000002</v>
      </c>
      <c r="E2477">
        <v>667</v>
      </c>
      <c r="F2477">
        <v>41.317763999999997</v>
      </c>
      <c r="G2477" s="1">
        <v>-9.5367430000000002E-7</v>
      </c>
    </row>
    <row r="2478" spans="1:7">
      <c r="A2478">
        <v>1438845919138</v>
      </c>
      <c r="B2478" t="s">
        <v>50</v>
      </c>
      <c r="C2478">
        <v>24817.025000000001</v>
      </c>
      <c r="D2478">
        <v>334.57977</v>
      </c>
      <c r="E2478">
        <v>667</v>
      </c>
      <c r="F2478">
        <v>41.317763999999997</v>
      </c>
      <c r="G2478" s="1">
        <v>-9.5367430000000002E-7</v>
      </c>
    </row>
    <row r="2479" spans="1:7">
      <c r="A2479">
        <v>1438845929148</v>
      </c>
      <c r="B2479" t="s">
        <v>50</v>
      </c>
      <c r="C2479">
        <v>24827.035</v>
      </c>
      <c r="D2479">
        <v>337.1952</v>
      </c>
      <c r="E2479">
        <v>667</v>
      </c>
      <c r="F2479">
        <v>41.317763999999997</v>
      </c>
      <c r="G2479" s="1">
        <v>-9.5367430000000002E-7</v>
      </c>
    </row>
    <row r="2480" spans="1:7">
      <c r="A2480">
        <v>1438845939155</v>
      </c>
      <c r="B2480" t="s">
        <v>50</v>
      </c>
      <c r="C2480">
        <v>24837.042000000001</v>
      </c>
      <c r="D2480">
        <v>330.30426</v>
      </c>
      <c r="E2480">
        <v>667</v>
      </c>
      <c r="F2480">
        <v>41.317763999999997</v>
      </c>
      <c r="G2480" s="1">
        <v>-9.5367430000000002E-7</v>
      </c>
    </row>
    <row r="2481" spans="1:7">
      <c r="A2481">
        <v>1438845949163</v>
      </c>
      <c r="B2481" t="s">
        <v>50</v>
      </c>
      <c r="C2481">
        <v>24847.05</v>
      </c>
      <c r="D2481">
        <v>335.84411999999998</v>
      </c>
      <c r="E2481">
        <v>667</v>
      </c>
      <c r="F2481">
        <v>41.317763999999997</v>
      </c>
      <c r="G2481" s="1">
        <v>-9.5367430000000002E-7</v>
      </c>
    </row>
    <row r="2482" spans="1:7">
      <c r="A2482">
        <v>1438845959171</v>
      </c>
      <c r="B2482" t="s">
        <v>50</v>
      </c>
      <c r="C2482">
        <v>24857.058000000001</v>
      </c>
      <c r="D2482">
        <v>337.68779999999998</v>
      </c>
      <c r="E2482">
        <v>667</v>
      </c>
      <c r="F2482">
        <v>41.317763999999997</v>
      </c>
      <c r="G2482" s="1">
        <v>-9.5367430000000002E-7</v>
      </c>
    </row>
    <row r="2483" spans="1:7">
      <c r="A2483">
        <v>1438845969177</v>
      </c>
      <c r="B2483" t="s">
        <v>50</v>
      </c>
      <c r="C2483">
        <v>24867.063999999998</v>
      </c>
      <c r="D2483">
        <v>330.60394000000002</v>
      </c>
      <c r="E2483">
        <v>667</v>
      </c>
      <c r="F2483">
        <v>41.317763999999997</v>
      </c>
      <c r="G2483" s="1">
        <v>-9.5367430000000002E-7</v>
      </c>
    </row>
    <row r="2484" spans="1:7">
      <c r="A2484">
        <v>1438845979185</v>
      </c>
      <c r="B2484" t="s">
        <v>50</v>
      </c>
      <c r="C2484">
        <v>24877.072</v>
      </c>
      <c r="D2484">
        <v>332.55079999999998</v>
      </c>
      <c r="E2484">
        <v>667</v>
      </c>
      <c r="F2484">
        <v>41.318435999999998</v>
      </c>
      <c r="G2484" s="1">
        <v>-9.5367430000000002E-7</v>
      </c>
    </row>
    <row r="2485" spans="1:7">
      <c r="A2485">
        <v>1438845989194</v>
      </c>
      <c r="B2485" t="s">
        <v>50</v>
      </c>
      <c r="C2485">
        <v>24887.080999999998</v>
      </c>
      <c r="D2485">
        <v>338.90102999999999</v>
      </c>
      <c r="E2485">
        <v>667</v>
      </c>
      <c r="F2485">
        <v>41.318435999999998</v>
      </c>
      <c r="G2485" s="1">
        <v>-9.5367430000000002E-7</v>
      </c>
    </row>
    <row r="2486" spans="1:7">
      <c r="A2486">
        <v>1438845999201</v>
      </c>
      <c r="B2486" t="s">
        <v>50</v>
      </c>
      <c r="C2486">
        <v>24897.088</v>
      </c>
      <c r="D2486">
        <v>335.84525000000002</v>
      </c>
      <c r="E2486">
        <v>667</v>
      </c>
      <c r="F2486">
        <v>41.318435999999998</v>
      </c>
      <c r="G2486" s="1">
        <v>-9.5367430000000002E-7</v>
      </c>
    </row>
    <row r="2487" spans="1:7">
      <c r="A2487">
        <v>1438846009207</v>
      </c>
      <c r="B2487" t="s">
        <v>50</v>
      </c>
      <c r="C2487">
        <v>24907.094000000001</v>
      </c>
      <c r="D2487">
        <v>338.75992000000002</v>
      </c>
      <c r="E2487">
        <v>667</v>
      </c>
      <c r="F2487">
        <v>41.318435999999998</v>
      </c>
      <c r="G2487" s="1">
        <v>-9.5367430000000002E-7</v>
      </c>
    </row>
    <row r="2488" spans="1:7">
      <c r="A2488">
        <v>1438846019218</v>
      </c>
      <c r="B2488" t="s">
        <v>50</v>
      </c>
      <c r="C2488">
        <v>24917.105</v>
      </c>
      <c r="D2488">
        <v>341.02472</v>
      </c>
      <c r="E2488">
        <v>667</v>
      </c>
      <c r="F2488">
        <v>41.318435999999998</v>
      </c>
      <c r="G2488" s="1">
        <v>-9.5367430000000002E-7</v>
      </c>
    </row>
    <row r="2489" spans="1:7">
      <c r="A2489">
        <v>1438846029225</v>
      </c>
      <c r="B2489" t="s">
        <v>50</v>
      </c>
      <c r="C2489">
        <v>24927.112000000001</v>
      </c>
      <c r="D2489">
        <v>334.87975999999998</v>
      </c>
      <c r="E2489">
        <v>667</v>
      </c>
      <c r="F2489">
        <v>41.318435999999998</v>
      </c>
      <c r="G2489" s="1">
        <v>-9.5367430000000002E-7</v>
      </c>
    </row>
    <row r="2490" spans="1:7">
      <c r="A2490">
        <v>1438846039233</v>
      </c>
      <c r="B2490" t="s">
        <v>50</v>
      </c>
      <c r="C2490">
        <v>24937.119999999999</v>
      </c>
      <c r="D2490">
        <v>336.63646999999997</v>
      </c>
      <c r="E2490">
        <v>667</v>
      </c>
      <c r="F2490">
        <v>41.318435999999998</v>
      </c>
      <c r="G2490" s="1">
        <v>-9.5367430000000002E-7</v>
      </c>
    </row>
    <row r="2491" spans="1:7">
      <c r="A2491">
        <v>1438846049242</v>
      </c>
      <c r="B2491" t="s">
        <v>50</v>
      </c>
      <c r="C2491">
        <v>24947.129000000001</v>
      </c>
      <c r="D2491">
        <v>338.28586000000001</v>
      </c>
      <c r="E2491">
        <v>667</v>
      </c>
      <c r="F2491">
        <v>41.318435999999998</v>
      </c>
      <c r="G2491" s="1">
        <v>-9.5367430000000002E-7</v>
      </c>
    </row>
    <row r="2492" spans="1:7">
      <c r="A2492">
        <v>1438846059249</v>
      </c>
      <c r="B2492" t="s">
        <v>50</v>
      </c>
      <c r="C2492">
        <v>24957.135999999999</v>
      </c>
      <c r="D2492">
        <v>340.00725999999997</v>
      </c>
      <c r="E2492">
        <v>667</v>
      </c>
      <c r="F2492">
        <v>41.318435999999998</v>
      </c>
      <c r="G2492" s="1">
        <v>-9.5367430000000002E-7</v>
      </c>
    </row>
    <row r="2493" spans="1:7">
      <c r="A2493">
        <v>1438846069257</v>
      </c>
      <c r="B2493" t="s">
        <v>50</v>
      </c>
      <c r="C2493">
        <v>24967.144</v>
      </c>
      <c r="D2493">
        <v>336.93606999999997</v>
      </c>
      <c r="E2493">
        <v>667</v>
      </c>
      <c r="F2493">
        <v>41.318435999999998</v>
      </c>
      <c r="G2493" s="1">
        <v>-9.5367430000000002E-7</v>
      </c>
    </row>
    <row r="2494" spans="1:7">
      <c r="A2494">
        <v>1438846079266</v>
      </c>
      <c r="B2494" t="s">
        <v>50</v>
      </c>
      <c r="C2494">
        <v>24977.152999999998</v>
      </c>
      <c r="D2494">
        <v>338.74939999999998</v>
      </c>
      <c r="E2494">
        <v>667</v>
      </c>
      <c r="F2494">
        <v>41.318435999999998</v>
      </c>
      <c r="G2494" s="1">
        <v>-9.5367430000000002E-7</v>
      </c>
    </row>
    <row r="2495" spans="1:7">
      <c r="A2495">
        <v>1438846089273</v>
      </c>
      <c r="B2495" t="s">
        <v>50</v>
      </c>
      <c r="C2495">
        <v>24987.16</v>
      </c>
      <c r="D2495">
        <v>340.50742000000002</v>
      </c>
      <c r="E2495">
        <v>667</v>
      </c>
      <c r="F2495">
        <v>41.318435999999998</v>
      </c>
      <c r="G2495" s="1">
        <v>-9.5367430000000002E-7</v>
      </c>
    </row>
    <row r="2496" spans="1:7">
      <c r="A2496">
        <v>1438846099284</v>
      </c>
      <c r="B2496" t="s">
        <v>50</v>
      </c>
      <c r="C2496">
        <v>24997.170999999998</v>
      </c>
      <c r="D2496">
        <v>343.15910000000002</v>
      </c>
      <c r="E2496">
        <v>667</v>
      </c>
      <c r="F2496">
        <v>41.318435999999998</v>
      </c>
      <c r="G2496" s="1">
        <v>-9.5367430000000002E-7</v>
      </c>
    </row>
    <row r="2497" spans="1:7">
      <c r="A2497">
        <v>1438846109292</v>
      </c>
      <c r="B2497" t="s">
        <v>50</v>
      </c>
      <c r="C2497">
        <v>25007.179</v>
      </c>
      <c r="D2497">
        <v>339.92367999999999</v>
      </c>
      <c r="E2497">
        <v>667</v>
      </c>
      <c r="F2497">
        <v>41.318435999999998</v>
      </c>
      <c r="G2497" s="1">
        <v>-9.5367430000000002E-7</v>
      </c>
    </row>
    <row r="2498" spans="1:7">
      <c r="A2498">
        <v>1438846119299</v>
      </c>
      <c r="B2498" t="s">
        <v>50</v>
      </c>
      <c r="C2498">
        <v>25017.186000000002</v>
      </c>
      <c r="D2498">
        <v>337.98192999999998</v>
      </c>
      <c r="E2498">
        <v>667</v>
      </c>
      <c r="F2498">
        <v>41.318435999999998</v>
      </c>
      <c r="G2498" s="1">
        <v>-9.5367430000000002E-7</v>
      </c>
    </row>
    <row r="2499" spans="1:7">
      <c r="A2499">
        <v>1438846129313</v>
      </c>
      <c r="B2499" t="s">
        <v>50</v>
      </c>
      <c r="C2499">
        <v>25027.200000000001</v>
      </c>
      <c r="D2499">
        <v>343.55399999999997</v>
      </c>
      <c r="E2499">
        <v>667</v>
      </c>
      <c r="F2499">
        <v>41.318435999999998</v>
      </c>
      <c r="G2499" s="1">
        <v>-9.5367430000000002E-7</v>
      </c>
    </row>
    <row r="2500" spans="1:7">
      <c r="A2500">
        <v>1438846139321</v>
      </c>
      <c r="B2500" t="s">
        <v>50</v>
      </c>
      <c r="C2500">
        <v>25037.207999999999</v>
      </c>
      <c r="D2500">
        <v>340.59210000000002</v>
      </c>
      <c r="E2500">
        <v>667</v>
      </c>
      <c r="F2500">
        <v>41.318435999999998</v>
      </c>
      <c r="G2500" s="1">
        <v>-9.5367430000000002E-7</v>
      </c>
    </row>
    <row r="2501" spans="1:7">
      <c r="A2501">
        <v>1438846149329</v>
      </c>
      <c r="B2501" t="s">
        <v>50</v>
      </c>
      <c r="C2501">
        <v>25047.216</v>
      </c>
      <c r="D2501">
        <v>338.22579999999999</v>
      </c>
      <c r="E2501">
        <v>667</v>
      </c>
      <c r="F2501">
        <v>41.325104000000003</v>
      </c>
      <c r="G2501" s="1">
        <v>-9.5367430000000002E-7</v>
      </c>
    </row>
    <row r="2502" spans="1:7">
      <c r="A2502">
        <v>1438846159342</v>
      </c>
      <c r="B2502" t="s">
        <v>50</v>
      </c>
      <c r="C2502">
        <v>25057.228999999999</v>
      </c>
      <c r="D2502">
        <v>344.74900000000002</v>
      </c>
      <c r="E2502">
        <v>667</v>
      </c>
      <c r="F2502">
        <v>41.325104000000003</v>
      </c>
      <c r="G2502" s="1">
        <v>-9.5367430000000002E-7</v>
      </c>
    </row>
    <row r="2503" spans="1:7">
      <c r="A2503">
        <v>1438846169349</v>
      </c>
      <c r="B2503" t="s">
        <v>50</v>
      </c>
      <c r="C2503">
        <v>25067.236000000001</v>
      </c>
      <c r="D2503">
        <v>346.72460000000001</v>
      </c>
      <c r="E2503">
        <v>667</v>
      </c>
      <c r="F2503">
        <v>41.325104000000003</v>
      </c>
      <c r="G2503" s="1">
        <v>-9.5367430000000002E-7</v>
      </c>
    </row>
    <row r="2504" spans="1:7">
      <c r="A2504">
        <v>1438846179358</v>
      </c>
      <c r="B2504" t="s">
        <v>50</v>
      </c>
      <c r="C2504">
        <v>25077.244999999999</v>
      </c>
      <c r="D2504">
        <v>343.56330000000003</v>
      </c>
      <c r="E2504">
        <v>667</v>
      </c>
      <c r="F2504">
        <v>41.325104000000003</v>
      </c>
      <c r="G2504" s="1">
        <v>-9.5367430000000002E-7</v>
      </c>
    </row>
    <row r="2505" spans="1:7">
      <c r="A2505">
        <v>1438846189366</v>
      </c>
      <c r="B2505" t="s">
        <v>50</v>
      </c>
      <c r="C2505">
        <v>25087.253000000001</v>
      </c>
      <c r="D2505">
        <v>345.42908</v>
      </c>
      <c r="E2505">
        <v>667</v>
      </c>
      <c r="F2505">
        <v>41.325104000000003</v>
      </c>
      <c r="G2505" s="1">
        <v>-9.5367430000000002E-7</v>
      </c>
    </row>
    <row r="2506" spans="1:7">
      <c r="A2506">
        <v>1438846199379</v>
      </c>
      <c r="B2506" t="s">
        <v>50</v>
      </c>
      <c r="C2506">
        <v>25097.266</v>
      </c>
      <c r="D2506">
        <v>342.42117000000002</v>
      </c>
      <c r="E2506">
        <v>667</v>
      </c>
      <c r="F2506">
        <v>41.325104000000003</v>
      </c>
      <c r="G2506" s="1">
        <v>-9.5367430000000002E-7</v>
      </c>
    </row>
    <row r="2507" spans="1:7">
      <c r="A2507">
        <v>1438846209387</v>
      </c>
      <c r="B2507" t="s">
        <v>50</v>
      </c>
      <c r="C2507">
        <v>25107.274000000001</v>
      </c>
      <c r="D2507">
        <v>345.23273</v>
      </c>
      <c r="E2507">
        <v>667</v>
      </c>
      <c r="F2507">
        <v>41.325104000000003</v>
      </c>
      <c r="G2507" s="1">
        <v>-9.5367430000000002E-7</v>
      </c>
    </row>
    <row r="2508" spans="1:7">
      <c r="A2508">
        <v>1438846219395</v>
      </c>
      <c r="B2508" t="s">
        <v>50</v>
      </c>
      <c r="C2508">
        <v>25117.281999999999</v>
      </c>
      <c r="D2508">
        <v>347.68090000000001</v>
      </c>
      <c r="E2508">
        <v>667</v>
      </c>
      <c r="F2508">
        <v>41.325104000000003</v>
      </c>
      <c r="G2508" s="1">
        <v>-9.5367430000000002E-7</v>
      </c>
    </row>
    <row r="2509" spans="1:7">
      <c r="A2509">
        <v>1438846229401</v>
      </c>
      <c r="B2509" t="s">
        <v>50</v>
      </c>
      <c r="C2509">
        <v>25127.288</v>
      </c>
      <c r="D2509">
        <v>345.27141999999998</v>
      </c>
      <c r="E2509">
        <v>667</v>
      </c>
      <c r="F2509">
        <v>41.325104000000003</v>
      </c>
      <c r="G2509" s="1">
        <v>-9.5367430000000002E-7</v>
      </c>
    </row>
    <row r="2510" spans="1:7">
      <c r="A2510">
        <v>1438846239410</v>
      </c>
      <c r="B2510" t="s">
        <v>50</v>
      </c>
      <c r="C2510">
        <v>25137.296999999999</v>
      </c>
      <c r="D2510">
        <v>342.92113999999998</v>
      </c>
      <c r="E2510">
        <v>667</v>
      </c>
      <c r="F2510">
        <v>41.325104000000003</v>
      </c>
      <c r="G2510" s="1">
        <v>-9.5367430000000002E-7</v>
      </c>
    </row>
    <row r="2511" spans="1:7">
      <c r="A2511">
        <v>1438846249418</v>
      </c>
      <c r="B2511" t="s">
        <v>50</v>
      </c>
      <c r="C2511">
        <v>25147.305</v>
      </c>
      <c r="D2511">
        <v>349.43579999999997</v>
      </c>
      <c r="E2511">
        <v>667</v>
      </c>
      <c r="F2511">
        <v>41.325104000000003</v>
      </c>
      <c r="G2511" s="1">
        <v>-9.5367430000000002E-7</v>
      </c>
    </row>
    <row r="2512" spans="1:7">
      <c r="A2512">
        <v>1438846259424</v>
      </c>
      <c r="B2512" t="s">
        <v>50</v>
      </c>
      <c r="C2512">
        <v>25157.311000000002</v>
      </c>
      <c r="D2512">
        <v>342.62006000000002</v>
      </c>
      <c r="E2512">
        <v>667</v>
      </c>
      <c r="F2512">
        <v>41.325104000000003</v>
      </c>
      <c r="G2512" s="1">
        <v>-9.5367430000000002E-7</v>
      </c>
    </row>
    <row r="2513" spans="1:7">
      <c r="A2513">
        <v>1438846269432</v>
      </c>
      <c r="B2513" t="s">
        <v>50</v>
      </c>
      <c r="C2513">
        <v>25167.319</v>
      </c>
      <c r="D2513">
        <v>345.13186999999999</v>
      </c>
      <c r="E2513">
        <v>667</v>
      </c>
      <c r="F2513">
        <v>41.325104000000003</v>
      </c>
      <c r="G2513" s="1">
        <v>-9.5367430000000002E-7</v>
      </c>
    </row>
    <row r="2514" spans="1:7">
      <c r="A2514">
        <v>1438846279440</v>
      </c>
      <c r="B2514" t="s">
        <v>50</v>
      </c>
      <c r="C2514">
        <v>25177.327000000001</v>
      </c>
      <c r="D2514">
        <v>342.92133000000001</v>
      </c>
      <c r="E2514">
        <v>667</v>
      </c>
      <c r="F2514">
        <v>41.325104000000003</v>
      </c>
      <c r="G2514" s="1">
        <v>-9.5367430000000002E-7</v>
      </c>
    </row>
    <row r="2515" spans="1:7">
      <c r="A2515">
        <v>1438846289447</v>
      </c>
      <c r="B2515" t="s">
        <v>50</v>
      </c>
      <c r="C2515">
        <v>25187.333999999999</v>
      </c>
      <c r="D2515">
        <v>344.71127000000001</v>
      </c>
      <c r="E2515">
        <v>667</v>
      </c>
      <c r="F2515">
        <v>41.325104000000003</v>
      </c>
      <c r="G2515" s="1">
        <v>-9.5367430000000002E-7</v>
      </c>
    </row>
    <row r="2516" spans="1:7">
      <c r="A2516">
        <v>1438846299457</v>
      </c>
      <c r="B2516" t="s">
        <v>50</v>
      </c>
      <c r="C2516">
        <v>25197.344000000001</v>
      </c>
      <c r="D2516">
        <v>351.04899999999998</v>
      </c>
      <c r="E2516">
        <v>667</v>
      </c>
      <c r="F2516">
        <v>41.325104000000003</v>
      </c>
      <c r="G2516" s="1">
        <v>-9.5367430000000002E-7</v>
      </c>
    </row>
    <row r="2517" spans="1:7">
      <c r="A2517">
        <v>1438846309463</v>
      </c>
      <c r="B2517" t="s">
        <v>50</v>
      </c>
      <c r="C2517">
        <v>25207.35</v>
      </c>
      <c r="D2517">
        <v>344.24207000000001</v>
      </c>
      <c r="E2517">
        <v>667</v>
      </c>
      <c r="F2517">
        <v>41.325104000000003</v>
      </c>
      <c r="G2517" s="1">
        <v>-9.5367430000000002E-7</v>
      </c>
    </row>
    <row r="2518" spans="1:7">
      <c r="A2518">
        <v>1438846319474</v>
      </c>
      <c r="B2518" t="s">
        <v>50</v>
      </c>
      <c r="C2518">
        <v>25217.361000000001</v>
      </c>
      <c r="D2518">
        <v>345.95447000000001</v>
      </c>
      <c r="E2518">
        <v>667</v>
      </c>
      <c r="F2518">
        <v>41.325104000000003</v>
      </c>
      <c r="G2518" s="1">
        <v>-9.5367430000000002E-7</v>
      </c>
    </row>
    <row r="2519" spans="1:7">
      <c r="A2519">
        <v>1438846329481</v>
      </c>
      <c r="B2519" t="s">
        <v>50</v>
      </c>
      <c r="C2519">
        <v>25227.367999999999</v>
      </c>
      <c r="D2519">
        <v>348.64517000000001</v>
      </c>
      <c r="E2519">
        <v>667</v>
      </c>
      <c r="F2519">
        <v>41.325104000000003</v>
      </c>
      <c r="G2519" s="1">
        <v>-9.5367430000000002E-7</v>
      </c>
    </row>
    <row r="2520" spans="1:7">
      <c r="A2520">
        <v>1438846339489</v>
      </c>
      <c r="B2520" t="s">
        <v>50</v>
      </c>
      <c r="C2520">
        <v>25237.376</v>
      </c>
      <c r="D2520">
        <v>345.57470000000001</v>
      </c>
      <c r="E2520">
        <v>667</v>
      </c>
      <c r="F2520">
        <v>41.325104000000003</v>
      </c>
      <c r="G2520" s="1">
        <v>-9.5367430000000002E-7</v>
      </c>
    </row>
    <row r="2521" spans="1:7">
      <c r="A2521">
        <v>1438846349497</v>
      </c>
      <c r="B2521" t="s">
        <v>50</v>
      </c>
      <c r="C2521">
        <v>25247.383999999998</v>
      </c>
      <c r="D2521">
        <v>348.18117999999998</v>
      </c>
      <c r="E2521">
        <v>667</v>
      </c>
      <c r="F2521">
        <v>41.325104000000003</v>
      </c>
      <c r="G2521" s="1">
        <v>-9.5367430000000002E-7</v>
      </c>
    </row>
    <row r="2522" spans="1:7">
      <c r="A2522">
        <v>1438846359505</v>
      </c>
      <c r="B2522" t="s">
        <v>50</v>
      </c>
      <c r="C2522">
        <v>25257.392</v>
      </c>
      <c r="D2522">
        <v>350.73579999999998</v>
      </c>
      <c r="E2522">
        <v>667</v>
      </c>
      <c r="F2522">
        <v>41.325104000000003</v>
      </c>
      <c r="G2522" s="1">
        <v>-9.5367430000000002E-7</v>
      </c>
    </row>
    <row r="2523" spans="1:7">
      <c r="A2523">
        <v>1438846369513</v>
      </c>
      <c r="B2523" t="s">
        <v>50</v>
      </c>
      <c r="C2523">
        <v>25267.4</v>
      </c>
      <c r="D2523">
        <v>348.45089999999999</v>
      </c>
      <c r="E2523">
        <v>667</v>
      </c>
      <c r="F2523">
        <v>41.325104000000003</v>
      </c>
      <c r="G2523" s="1">
        <v>-9.5367430000000002E-7</v>
      </c>
    </row>
    <row r="2524" spans="1:7">
      <c r="A2524">
        <v>1438846379521</v>
      </c>
      <c r="B2524" t="s">
        <v>50</v>
      </c>
      <c r="C2524">
        <v>25277.407999999999</v>
      </c>
      <c r="D2524">
        <v>350.68252999999999</v>
      </c>
      <c r="E2524">
        <v>667</v>
      </c>
      <c r="F2524">
        <v>41.325104000000003</v>
      </c>
      <c r="G2524" s="1">
        <v>-9.5367430000000002E-7</v>
      </c>
    </row>
    <row r="2525" spans="1:7">
      <c r="A2525">
        <v>1438846389529</v>
      </c>
      <c r="B2525" t="s">
        <v>50</v>
      </c>
      <c r="C2525">
        <v>25287.416000000001</v>
      </c>
      <c r="D2525">
        <v>348.3272</v>
      </c>
      <c r="E2525">
        <v>667</v>
      </c>
      <c r="F2525">
        <v>41.325104000000003</v>
      </c>
      <c r="G2525" s="1">
        <v>-9.5367430000000002E-7</v>
      </c>
    </row>
    <row r="2526" spans="1:7">
      <c r="A2526">
        <v>1438846399538</v>
      </c>
      <c r="B2526" t="s">
        <v>50</v>
      </c>
      <c r="C2526">
        <v>25297.424999999999</v>
      </c>
      <c r="D2526">
        <v>351.77917000000002</v>
      </c>
      <c r="E2526">
        <v>667</v>
      </c>
      <c r="F2526">
        <v>41.325104000000003</v>
      </c>
      <c r="G2526" s="1">
        <v>-9.5367430000000002E-7</v>
      </c>
    </row>
    <row r="2527" spans="1:7">
      <c r="A2527">
        <v>1438846409546</v>
      </c>
      <c r="B2527" t="s">
        <v>50</v>
      </c>
      <c r="C2527">
        <v>25307.433000000001</v>
      </c>
      <c r="D2527">
        <v>348.72525000000002</v>
      </c>
      <c r="E2527">
        <v>667</v>
      </c>
      <c r="F2527">
        <v>41.325104000000003</v>
      </c>
      <c r="G2527" s="1">
        <v>-9.5367430000000002E-7</v>
      </c>
    </row>
    <row r="2528" spans="1:7">
      <c r="A2528">
        <v>1438846419555</v>
      </c>
      <c r="B2528" t="s">
        <v>50</v>
      </c>
      <c r="C2528">
        <v>25317.441999999999</v>
      </c>
      <c r="D2528">
        <v>350.31292999999999</v>
      </c>
      <c r="E2528">
        <v>667</v>
      </c>
      <c r="F2528">
        <v>41.325104000000003</v>
      </c>
      <c r="G2528" s="1">
        <v>-9.5367430000000002E-7</v>
      </c>
    </row>
    <row r="2529" spans="1:7">
      <c r="A2529">
        <v>1438846429562</v>
      </c>
      <c r="B2529" t="s">
        <v>50</v>
      </c>
      <c r="C2529">
        <v>25327.449000000001</v>
      </c>
      <c r="D2529">
        <v>357.09215999999998</v>
      </c>
      <c r="E2529">
        <v>667</v>
      </c>
      <c r="F2529">
        <v>41.325104000000003</v>
      </c>
      <c r="G2529" s="1">
        <v>-9.5367430000000002E-7</v>
      </c>
    </row>
    <row r="2530" spans="1:7">
      <c r="A2530">
        <v>1438846439570</v>
      </c>
      <c r="B2530" t="s">
        <v>50</v>
      </c>
      <c r="C2530">
        <v>25337.456999999999</v>
      </c>
      <c r="D2530">
        <v>354.94006000000002</v>
      </c>
      <c r="E2530">
        <v>667</v>
      </c>
      <c r="F2530">
        <v>41.325104000000003</v>
      </c>
      <c r="G2530" s="1">
        <v>-9.5367430000000002E-7</v>
      </c>
    </row>
    <row r="2531" spans="1:7">
      <c r="A2531">
        <v>1438846449580</v>
      </c>
      <c r="B2531" t="s">
        <v>50</v>
      </c>
      <c r="C2531">
        <v>25347.467000000001</v>
      </c>
      <c r="D2531">
        <v>351.8938</v>
      </c>
      <c r="E2531">
        <v>667</v>
      </c>
      <c r="F2531">
        <v>41.325104000000003</v>
      </c>
      <c r="G2531" s="1">
        <v>-9.5367430000000002E-7</v>
      </c>
    </row>
    <row r="2532" spans="1:7">
      <c r="A2532">
        <v>1438846459588</v>
      </c>
      <c r="B2532" t="s">
        <v>50</v>
      </c>
      <c r="C2532">
        <v>25357.474999999999</v>
      </c>
      <c r="D2532">
        <v>353.90485000000001</v>
      </c>
      <c r="E2532">
        <v>667</v>
      </c>
      <c r="F2532">
        <v>41.325104000000003</v>
      </c>
      <c r="G2532" s="1">
        <v>-9.5367430000000002E-7</v>
      </c>
    </row>
    <row r="2533" spans="1:7">
      <c r="A2533">
        <v>1438846469595</v>
      </c>
      <c r="B2533" t="s">
        <v>50</v>
      </c>
      <c r="C2533">
        <v>25367.482</v>
      </c>
      <c r="D2533">
        <v>356.26364000000001</v>
      </c>
      <c r="E2533">
        <v>667</v>
      </c>
      <c r="F2533">
        <v>41.325104000000003</v>
      </c>
      <c r="G2533" s="1">
        <v>-9.5367430000000002E-7</v>
      </c>
    </row>
    <row r="2534" spans="1:7">
      <c r="A2534">
        <v>1438846479603</v>
      </c>
      <c r="B2534" t="s">
        <v>50</v>
      </c>
      <c r="C2534">
        <v>25377.49</v>
      </c>
      <c r="D2534">
        <v>353.88479999999998</v>
      </c>
      <c r="E2534">
        <v>667</v>
      </c>
      <c r="F2534">
        <v>41.325104000000003</v>
      </c>
      <c r="G2534" s="1">
        <v>-9.5367430000000002E-7</v>
      </c>
    </row>
    <row r="2535" spans="1:7">
      <c r="A2535">
        <v>1438846489611</v>
      </c>
      <c r="B2535" t="s">
        <v>50</v>
      </c>
      <c r="C2535">
        <v>25387.498</v>
      </c>
      <c r="D2535">
        <v>350.94103999999999</v>
      </c>
      <c r="E2535">
        <v>667</v>
      </c>
      <c r="F2535">
        <v>41.325104000000003</v>
      </c>
      <c r="G2535" s="1">
        <v>-9.5367430000000002E-7</v>
      </c>
    </row>
    <row r="2536" spans="1:7">
      <c r="A2536">
        <v>1438846499619</v>
      </c>
      <c r="B2536" t="s">
        <v>50</v>
      </c>
      <c r="C2536">
        <v>25397.506000000001</v>
      </c>
      <c r="D2536">
        <v>357.60973999999999</v>
      </c>
      <c r="E2536">
        <v>667</v>
      </c>
      <c r="F2536">
        <v>41.325104000000003</v>
      </c>
      <c r="G2536" s="1">
        <v>-9.5367430000000002E-7</v>
      </c>
    </row>
    <row r="2537" spans="1:7">
      <c r="A2537">
        <v>1438846509629</v>
      </c>
      <c r="B2537" t="s">
        <v>50</v>
      </c>
      <c r="C2537">
        <v>25407.516</v>
      </c>
      <c r="D2537">
        <v>354.62353999999999</v>
      </c>
      <c r="E2537">
        <v>667</v>
      </c>
      <c r="F2537">
        <v>41.325104000000003</v>
      </c>
      <c r="G2537" s="1">
        <v>-9.5367430000000002E-7</v>
      </c>
    </row>
    <row r="2538" spans="1:7">
      <c r="A2538">
        <v>1438846519637</v>
      </c>
      <c r="B2538" t="s">
        <v>50</v>
      </c>
      <c r="C2538">
        <v>25417.524000000001</v>
      </c>
      <c r="D2538">
        <v>356.49502999999999</v>
      </c>
      <c r="E2538">
        <v>667</v>
      </c>
      <c r="F2538">
        <v>41.325104000000003</v>
      </c>
      <c r="G2538" s="1">
        <v>-9.5367430000000002E-7</v>
      </c>
    </row>
    <row r="2539" spans="1:7">
      <c r="A2539">
        <v>1438846529645</v>
      </c>
      <c r="B2539" t="s">
        <v>50</v>
      </c>
      <c r="C2539">
        <v>25427.531999999999</v>
      </c>
      <c r="D2539">
        <v>354.29989999999998</v>
      </c>
      <c r="E2539">
        <v>667</v>
      </c>
      <c r="F2539">
        <v>41.325104000000003</v>
      </c>
      <c r="G2539" s="1">
        <v>-9.5367430000000002E-7</v>
      </c>
    </row>
    <row r="2540" spans="1:7">
      <c r="A2540">
        <v>1438846539653</v>
      </c>
      <c r="B2540" t="s">
        <v>50</v>
      </c>
      <c r="C2540">
        <v>25437.54</v>
      </c>
      <c r="D2540">
        <v>360.77550000000002</v>
      </c>
      <c r="E2540">
        <v>667</v>
      </c>
      <c r="F2540">
        <v>41.325104000000003</v>
      </c>
      <c r="G2540" s="1">
        <v>-9.5367430000000002E-7</v>
      </c>
    </row>
    <row r="2541" spans="1:7">
      <c r="A2541">
        <v>1438846549661</v>
      </c>
      <c r="B2541" t="s">
        <v>50</v>
      </c>
      <c r="C2541">
        <v>25447.547999999999</v>
      </c>
      <c r="D2541">
        <v>354.14944000000003</v>
      </c>
      <c r="E2541">
        <v>667</v>
      </c>
      <c r="F2541">
        <v>41.325104000000003</v>
      </c>
      <c r="G2541" s="1">
        <v>-9.5367430000000002E-7</v>
      </c>
    </row>
    <row r="2542" spans="1:7">
      <c r="A2542">
        <v>1438846559669</v>
      </c>
      <c r="B2542" t="s">
        <v>50</v>
      </c>
      <c r="C2542">
        <v>25457.556</v>
      </c>
      <c r="D2542">
        <v>356.91239999999999</v>
      </c>
      <c r="E2542">
        <v>667</v>
      </c>
      <c r="F2542">
        <v>41.325104000000003</v>
      </c>
      <c r="G2542" s="1">
        <v>-9.5367430000000002E-7</v>
      </c>
    </row>
    <row r="2543" spans="1:7">
      <c r="A2543">
        <v>1438846569676</v>
      </c>
      <c r="B2543" t="s">
        <v>50</v>
      </c>
      <c r="C2543">
        <v>25467.562999999998</v>
      </c>
      <c r="D2543">
        <v>359.36290000000002</v>
      </c>
      <c r="E2543">
        <v>667</v>
      </c>
      <c r="F2543">
        <v>41.325104000000003</v>
      </c>
      <c r="G2543" s="1">
        <v>-9.5367430000000002E-7</v>
      </c>
    </row>
    <row r="2544" spans="1:7">
      <c r="A2544">
        <v>1438846579687</v>
      </c>
      <c r="B2544" t="s">
        <v>50</v>
      </c>
      <c r="C2544">
        <v>25477.574000000001</v>
      </c>
      <c r="D2544">
        <v>361.85232999999999</v>
      </c>
      <c r="E2544">
        <v>667</v>
      </c>
      <c r="F2544">
        <v>41.325104000000003</v>
      </c>
      <c r="G2544" s="1">
        <v>-9.5367430000000002E-7</v>
      </c>
    </row>
    <row r="2545" spans="1:7">
      <c r="A2545">
        <v>1438846589694</v>
      </c>
      <c r="B2545" t="s">
        <v>50</v>
      </c>
      <c r="C2545">
        <v>25487.580999999998</v>
      </c>
      <c r="D2545">
        <v>358.71044999999998</v>
      </c>
      <c r="E2545">
        <v>667</v>
      </c>
      <c r="F2545">
        <v>41.325104000000003</v>
      </c>
      <c r="G2545" s="1">
        <v>-9.5367430000000002E-7</v>
      </c>
    </row>
    <row r="2546" spans="1:7">
      <c r="A2546">
        <v>1438846599702</v>
      </c>
      <c r="B2546" t="s">
        <v>50</v>
      </c>
      <c r="C2546">
        <v>25497.589</v>
      </c>
      <c r="D2546">
        <v>355.7047</v>
      </c>
      <c r="E2546">
        <v>667</v>
      </c>
      <c r="F2546">
        <v>41.325104000000003</v>
      </c>
      <c r="G2546" s="1">
        <v>-9.5367430000000002E-7</v>
      </c>
    </row>
    <row r="2547" spans="1:7">
      <c r="A2547">
        <v>1438846609717</v>
      </c>
      <c r="B2547" t="s">
        <v>50</v>
      </c>
      <c r="C2547">
        <v>25507.603999999999</v>
      </c>
      <c r="D2547">
        <v>361.29388</v>
      </c>
      <c r="E2547">
        <v>667</v>
      </c>
      <c r="F2547">
        <v>41.325104000000003</v>
      </c>
      <c r="G2547" s="1">
        <v>-9.5367430000000002E-7</v>
      </c>
    </row>
    <row r="2548" spans="1:7">
      <c r="A2548">
        <v>1438846619725</v>
      </c>
      <c r="B2548" t="s">
        <v>50</v>
      </c>
      <c r="C2548">
        <v>25517.612000000001</v>
      </c>
      <c r="D2548">
        <v>356.19690000000003</v>
      </c>
      <c r="E2548">
        <v>667</v>
      </c>
      <c r="F2548">
        <v>41.325104000000003</v>
      </c>
      <c r="G2548" s="1">
        <v>-9.5367430000000002E-7</v>
      </c>
    </row>
    <row r="2549" spans="1:7">
      <c r="A2549">
        <v>1438846629733</v>
      </c>
      <c r="B2549" t="s">
        <v>50</v>
      </c>
      <c r="C2549">
        <v>25527.62</v>
      </c>
      <c r="D2549">
        <v>361.85113999999999</v>
      </c>
      <c r="E2549">
        <v>667</v>
      </c>
      <c r="F2549">
        <v>41.325104000000003</v>
      </c>
      <c r="G2549" s="1">
        <v>-9.5367430000000002E-7</v>
      </c>
    </row>
    <row r="2550" spans="1:7">
      <c r="A2550">
        <v>1438846639750</v>
      </c>
      <c r="B2550" t="s">
        <v>50</v>
      </c>
      <c r="C2550">
        <v>25537.636999999999</v>
      </c>
      <c r="D2550">
        <v>363.57089999999999</v>
      </c>
      <c r="E2550">
        <v>667</v>
      </c>
      <c r="F2550">
        <v>41.325104000000003</v>
      </c>
      <c r="G2550" s="1">
        <v>-9.5367430000000002E-7</v>
      </c>
    </row>
    <row r="2551" spans="1:7">
      <c r="A2551">
        <v>1438846649758</v>
      </c>
      <c r="B2551" t="s">
        <v>50</v>
      </c>
      <c r="C2551">
        <v>25547.645</v>
      </c>
      <c r="D2551">
        <v>361.50107000000003</v>
      </c>
      <c r="E2551">
        <v>667</v>
      </c>
      <c r="F2551">
        <v>41.325104000000003</v>
      </c>
      <c r="G2551" s="1">
        <v>-9.5367430000000002E-7</v>
      </c>
    </row>
    <row r="2552" spans="1:7">
      <c r="A2552">
        <v>1438846659766</v>
      </c>
      <c r="B2552" t="s">
        <v>50</v>
      </c>
      <c r="C2552">
        <v>25557.652999999998</v>
      </c>
      <c r="D2552">
        <v>363.25387999999998</v>
      </c>
      <c r="E2552">
        <v>667</v>
      </c>
      <c r="F2552">
        <v>41.325104000000003</v>
      </c>
      <c r="G2552" s="1">
        <v>-9.5367430000000002E-7</v>
      </c>
    </row>
    <row r="2553" spans="1:7">
      <c r="A2553">
        <v>1438846669774</v>
      </c>
      <c r="B2553" t="s">
        <v>50</v>
      </c>
      <c r="C2553">
        <v>25567.661</v>
      </c>
      <c r="D2553">
        <v>361.19243999999998</v>
      </c>
      <c r="E2553">
        <v>667</v>
      </c>
      <c r="F2553">
        <v>41.325104000000003</v>
      </c>
      <c r="G2553" s="1">
        <v>-9.5367430000000002E-7</v>
      </c>
    </row>
    <row r="2554" spans="1:7">
      <c r="A2554">
        <v>1438846679782</v>
      </c>
      <c r="B2554" t="s">
        <v>50</v>
      </c>
      <c r="C2554">
        <v>25577.669000000002</v>
      </c>
      <c r="D2554">
        <v>358.71292</v>
      </c>
      <c r="E2554">
        <v>667</v>
      </c>
      <c r="F2554">
        <v>41.325104000000003</v>
      </c>
      <c r="G2554" s="1">
        <v>-9.5367430000000002E-7</v>
      </c>
    </row>
    <row r="2555" spans="1:7">
      <c r="A2555">
        <v>1438846689792</v>
      </c>
      <c r="B2555" t="s">
        <v>50</v>
      </c>
      <c r="C2555">
        <v>25587.679</v>
      </c>
      <c r="D2555">
        <v>365.17365000000001</v>
      </c>
      <c r="E2555">
        <v>667</v>
      </c>
      <c r="F2555">
        <v>41.325104000000003</v>
      </c>
      <c r="G2555" s="1">
        <v>-9.5367430000000002E-7</v>
      </c>
    </row>
    <row r="2556" spans="1:7">
      <c r="A2556">
        <v>1438846699800</v>
      </c>
      <c r="B2556" t="s">
        <v>50</v>
      </c>
      <c r="C2556">
        <v>25597.687000000002</v>
      </c>
      <c r="D2556">
        <v>361.99540000000002</v>
      </c>
      <c r="E2556">
        <v>667</v>
      </c>
      <c r="F2556">
        <v>41.325104000000003</v>
      </c>
      <c r="G2556" s="1">
        <v>-9.5367430000000002E-7</v>
      </c>
    </row>
    <row r="2557" spans="1:7">
      <c r="A2557">
        <v>1438846709808</v>
      </c>
      <c r="B2557" t="s">
        <v>50</v>
      </c>
      <c r="C2557">
        <v>25607.695</v>
      </c>
      <c r="D2557">
        <v>363.74704000000003</v>
      </c>
      <c r="E2557">
        <v>667</v>
      </c>
      <c r="F2557">
        <v>41.325104000000003</v>
      </c>
      <c r="G2557" s="1">
        <v>-9.5367430000000002E-7</v>
      </c>
    </row>
    <row r="2558" spans="1:7">
      <c r="A2558">
        <v>1438846719816</v>
      </c>
      <c r="B2558" t="s">
        <v>50</v>
      </c>
      <c r="C2558">
        <v>25617.703000000001</v>
      </c>
      <c r="D2558">
        <v>360.65625</v>
      </c>
      <c r="E2558">
        <v>667</v>
      </c>
      <c r="F2558">
        <v>41.325104000000003</v>
      </c>
      <c r="G2558" s="1">
        <v>-9.5367430000000002E-7</v>
      </c>
    </row>
    <row r="2559" spans="1:7">
      <c r="A2559">
        <v>1438846729826</v>
      </c>
      <c r="B2559" t="s">
        <v>50</v>
      </c>
      <c r="C2559">
        <v>25627.713</v>
      </c>
      <c r="D2559">
        <v>366.18939999999998</v>
      </c>
      <c r="E2559">
        <v>667</v>
      </c>
      <c r="F2559">
        <v>41.325104000000003</v>
      </c>
      <c r="G2559" s="1">
        <v>-9.5367430000000002E-7</v>
      </c>
    </row>
    <row r="2560" spans="1:7">
      <c r="A2560">
        <v>1438846739834</v>
      </c>
      <c r="B2560" t="s">
        <v>50</v>
      </c>
      <c r="C2560">
        <v>25637.721000000001</v>
      </c>
      <c r="D2560">
        <v>359.58344</v>
      </c>
      <c r="E2560">
        <v>667</v>
      </c>
      <c r="F2560">
        <v>41.325104000000003</v>
      </c>
      <c r="G2560" s="1">
        <v>-9.5367430000000002E-7</v>
      </c>
    </row>
    <row r="2561" spans="1:7">
      <c r="A2561">
        <v>1438846749841</v>
      </c>
      <c r="B2561" t="s">
        <v>50</v>
      </c>
      <c r="C2561">
        <v>25647.727999999999</v>
      </c>
      <c r="D2561">
        <v>366.09674000000001</v>
      </c>
      <c r="E2561">
        <v>667</v>
      </c>
      <c r="F2561">
        <v>41.325836000000002</v>
      </c>
      <c r="G2561" s="1">
        <v>-9.5367430000000002E-7</v>
      </c>
    </row>
    <row r="2562" spans="1:7">
      <c r="A2562">
        <v>1438846759849</v>
      </c>
      <c r="B2562" t="s">
        <v>50</v>
      </c>
      <c r="C2562">
        <v>25657.736000000001</v>
      </c>
      <c r="D2562">
        <v>364.06482</v>
      </c>
      <c r="E2562">
        <v>667</v>
      </c>
      <c r="F2562">
        <v>41.325836000000002</v>
      </c>
      <c r="G2562" s="1">
        <v>-9.5367430000000002E-7</v>
      </c>
    </row>
    <row r="2563" spans="1:7">
      <c r="A2563">
        <v>1438846769857</v>
      </c>
      <c r="B2563" t="s">
        <v>50</v>
      </c>
      <c r="C2563">
        <v>25667.743999999999</v>
      </c>
      <c r="D2563">
        <v>366.34379999999999</v>
      </c>
      <c r="E2563">
        <v>667</v>
      </c>
      <c r="F2563">
        <v>41.325836000000002</v>
      </c>
      <c r="G2563" s="1">
        <v>-9.5367430000000002E-7</v>
      </c>
    </row>
    <row r="2564" spans="1:7">
      <c r="A2564">
        <v>1438846779865</v>
      </c>
      <c r="B2564" t="s">
        <v>50</v>
      </c>
      <c r="C2564">
        <v>25677.752</v>
      </c>
      <c r="D2564">
        <v>364.61984000000001</v>
      </c>
      <c r="E2564">
        <v>667</v>
      </c>
      <c r="F2564">
        <v>41.325836000000002</v>
      </c>
      <c r="G2564" s="1">
        <v>-9.5367430000000002E-7</v>
      </c>
    </row>
    <row r="2565" spans="1:7">
      <c r="A2565">
        <v>1438846789873</v>
      </c>
      <c r="B2565" t="s">
        <v>50</v>
      </c>
      <c r="C2565">
        <v>25687.759999999998</v>
      </c>
      <c r="D2565">
        <v>366.53992</v>
      </c>
      <c r="E2565">
        <v>667</v>
      </c>
      <c r="F2565">
        <v>41.325836000000002</v>
      </c>
      <c r="G2565" s="1">
        <v>-9.5367430000000002E-7</v>
      </c>
    </row>
    <row r="2566" spans="1:7">
      <c r="A2566">
        <v>1438846799881</v>
      </c>
      <c r="B2566" t="s">
        <v>50</v>
      </c>
      <c r="C2566">
        <v>25697.768</v>
      </c>
      <c r="D2566">
        <v>368.01465000000002</v>
      </c>
      <c r="E2566">
        <v>667</v>
      </c>
      <c r="F2566">
        <v>41.325836000000002</v>
      </c>
      <c r="G2566" s="1">
        <v>-9.5367430000000002E-7</v>
      </c>
    </row>
    <row r="2567" spans="1:7">
      <c r="A2567">
        <v>1438846809889</v>
      </c>
      <c r="B2567" t="s">
        <v>50</v>
      </c>
      <c r="C2567">
        <v>25707.776000000002</v>
      </c>
      <c r="D2567">
        <v>365.92757999999998</v>
      </c>
      <c r="E2567">
        <v>667</v>
      </c>
      <c r="F2567">
        <v>41.325836000000002</v>
      </c>
      <c r="G2567" s="1">
        <v>-9.5367430000000002E-7</v>
      </c>
    </row>
    <row r="2568" spans="1:7">
      <c r="A2568">
        <v>1438846819897</v>
      </c>
      <c r="B2568" t="s">
        <v>50</v>
      </c>
      <c r="C2568">
        <v>25717.784</v>
      </c>
      <c r="D2568">
        <v>367.61493000000002</v>
      </c>
      <c r="E2568">
        <v>667</v>
      </c>
      <c r="F2568">
        <v>41.326934999999999</v>
      </c>
      <c r="G2568" s="1">
        <v>-9.5367430000000002E-7</v>
      </c>
    </row>
    <row r="2569" spans="1:7">
      <c r="A2569">
        <v>1438846829904</v>
      </c>
      <c r="B2569" t="s">
        <v>50</v>
      </c>
      <c r="C2569">
        <v>25727.791000000001</v>
      </c>
      <c r="D2569">
        <v>364.68540000000002</v>
      </c>
      <c r="E2569">
        <v>667</v>
      </c>
      <c r="F2569">
        <v>41.326934999999999</v>
      </c>
      <c r="G2569" s="1">
        <v>-9.5367430000000002E-7</v>
      </c>
    </row>
    <row r="2570" spans="1:7">
      <c r="A2570">
        <v>1438846839910</v>
      </c>
      <c r="B2570" t="s">
        <v>50</v>
      </c>
      <c r="C2570">
        <v>25737.796999999999</v>
      </c>
      <c r="D2570">
        <v>367.23532</v>
      </c>
      <c r="E2570">
        <v>667</v>
      </c>
      <c r="F2570">
        <v>41.326934999999999</v>
      </c>
      <c r="G2570" s="1">
        <v>-9.5367430000000002E-7</v>
      </c>
    </row>
    <row r="2571" spans="1:7">
      <c r="A2571">
        <v>1438846849917</v>
      </c>
      <c r="B2571" t="s">
        <v>50</v>
      </c>
      <c r="C2571">
        <v>25747.804</v>
      </c>
      <c r="D2571">
        <v>364.83868000000001</v>
      </c>
      <c r="E2571">
        <v>667</v>
      </c>
      <c r="F2571">
        <v>41.326934999999999</v>
      </c>
      <c r="G2571" s="1">
        <v>-9.5367430000000002E-7</v>
      </c>
    </row>
    <row r="2572" spans="1:7">
      <c r="A2572">
        <v>1438846859925</v>
      </c>
      <c r="B2572" t="s">
        <v>50</v>
      </c>
      <c r="C2572">
        <v>25757.812000000002</v>
      </c>
      <c r="D2572">
        <v>371.35428000000002</v>
      </c>
      <c r="E2572">
        <v>667</v>
      </c>
      <c r="F2572">
        <v>41.326934999999999</v>
      </c>
      <c r="G2572" s="1">
        <v>-9.5367430000000002E-7</v>
      </c>
    </row>
    <row r="2573" spans="1:7">
      <c r="A2573">
        <v>1438846869931</v>
      </c>
      <c r="B2573" t="s">
        <v>50</v>
      </c>
      <c r="C2573">
        <v>25767.817999999999</v>
      </c>
      <c r="D2573">
        <v>373.15244000000001</v>
      </c>
      <c r="E2573">
        <v>667</v>
      </c>
      <c r="F2573">
        <v>41.326934999999999</v>
      </c>
      <c r="G2573" s="1">
        <v>-9.5367430000000002E-7</v>
      </c>
    </row>
    <row r="2574" spans="1:7">
      <c r="A2574">
        <v>1438846879939</v>
      </c>
      <c r="B2574" t="s">
        <v>50</v>
      </c>
      <c r="C2574">
        <v>25777.826000000001</v>
      </c>
      <c r="D2574">
        <v>370.7176</v>
      </c>
      <c r="E2574">
        <v>667</v>
      </c>
      <c r="F2574">
        <v>41.326934999999999</v>
      </c>
      <c r="G2574" s="1">
        <v>-9.5367430000000002E-7</v>
      </c>
    </row>
    <row r="2575" spans="1:7">
      <c r="A2575">
        <v>1438846889946</v>
      </c>
      <c r="B2575" t="s">
        <v>50</v>
      </c>
      <c r="C2575">
        <v>25787.832999999999</v>
      </c>
      <c r="D2575">
        <v>373.26740000000001</v>
      </c>
      <c r="E2575">
        <v>667</v>
      </c>
      <c r="F2575">
        <v>41.326934999999999</v>
      </c>
      <c r="G2575" s="1">
        <v>-9.5367430000000002E-7</v>
      </c>
    </row>
    <row r="2576" spans="1:7">
      <c r="A2576">
        <v>1438846899953</v>
      </c>
      <c r="B2576" t="s">
        <v>50</v>
      </c>
      <c r="C2576">
        <v>25797.84</v>
      </c>
      <c r="D2576">
        <v>367.36237</v>
      </c>
      <c r="E2576">
        <v>667</v>
      </c>
      <c r="F2576">
        <v>41.326934999999999</v>
      </c>
      <c r="G2576" s="1">
        <v>-9.5367430000000002E-7</v>
      </c>
    </row>
    <row r="2577" spans="1:7">
      <c r="A2577">
        <v>1438846909959</v>
      </c>
      <c r="B2577" t="s">
        <v>50</v>
      </c>
      <c r="C2577">
        <v>25807.846000000001</v>
      </c>
      <c r="D2577">
        <v>372.94855000000001</v>
      </c>
      <c r="E2577">
        <v>667</v>
      </c>
      <c r="F2577">
        <v>41.326934999999999</v>
      </c>
      <c r="G2577" s="1">
        <v>-9.5367430000000002E-7</v>
      </c>
    </row>
    <row r="2578" spans="1:7">
      <c r="A2578">
        <v>1438846919967</v>
      </c>
      <c r="B2578" t="s">
        <v>50</v>
      </c>
      <c r="C2578">
        <v>25817.853999999999</v>
      </c>
      <c r="D2578">
        <v>370.66057999999998</v>
      </c>
      <c r="E2578">
        <v>667</v>
      </c>
      <c r="F2578">
        <v>41.326934999999999</v>
      </c>
      <c r="G2578" s="1">
        <v>-9.5367430000000002E-7</v>
      </c>
    </row>
    <row r="2579" spans="1:7">
      <c r="A2579">
        <v>1438846929975</v>
      </c>
      <c r="B2579" t="s">
        <v>50</v>
      </c>
      <c r="C2579">
        <v>25827.862000000001</v>
      </c>
      <c r="D2579">
        <v>372.26569999999998</v>
      </c>
      <c r="E2579">
        <v>667</v>
      </c>
      <c r="F2579">
        <v>41.326934999999999</v>
      </c>
      <c r="G2579" s="1">
        <v>-9.5367430000000002E-7</v>
      </c>
    </row>
    <row r="2580" spans="1:7">
      <c r="A2580">
        <v>1438846939985</v>
      </c>
      <c r="B2580" t="s">
        <v>50</v>
      </c>
      <c r="C2580">
        <v>25837.871999999999</v>
      </c>
      <c r="D2580">
        <v>370.16829999999999</v>
      </c>
      <c r="E2580">
        <v>667</v>
      </c>
      <c r="F2580">
        <v>41.326934999999999</v>
      </c>
      <c r="G2580" s="1">
        <v>-9.5367430000000002E-7</v>
      </c>
    </row>
    <row r="2581" spans="1:7">
      <c r="A2581">
        <v>1438846949991</v>
      </c>
      <c r="B2581" t="s">
        <v>50</v>
      </c>
      <c r="C2581">
        <v>25847.878000000001</v>
      </c>
      <c r="D2581">
        <v>372.04047000000003</v>
      </c>
      <c r="E2581">
        <v>667</v>
      </c>
      <c r="F2581">
        <v>41.326934999999999</v>
      </c>
      <c r="G2581" s="1">
        <v>-9.5367430000000002E-7</v>
      </c>
    </row>
    <row r="2582" spans="1:7">
      <c r="A2582">
        <v>1438846959999</v>
      </c>
      <c r="B2582" t="s">
        <v>50</v>
      </c>
      <c r="C2582">
        <v>25857.885999999999</v>
      </c>
      <c r="D2582">
        <v>370.78104000000002</v>
      </c>
      <c r="E2582">
        <v>667</v>
      </c>
      <c r="F2582">
        <v>41.326934999999999</v>
      </c>
      <c r="G2582" s="1">
        <v>-9.5367430000000002E-7</v>
      </c>
    </row>
    <row r="2583" spans="1:7">
      <c r="A2583">
        <v>1438846970007</v>
      </c>
      <c r="B2583" t="s">
        <v>50</v>
      </c>
      <c r="C2583">
        <v>25867.894</v>
      </c>
      <c r="D2583">
        <v>372.04047000000003</v>
      </c>
      <c r="E2583">
        <v>667</v>
      </c>
      <c r="F2583">
        <v>41.326934999999999</v>
      </c>
      <c r="G2583" s="1">
        <v>-9.5367430000000002E-7</v>
      </c>
    </row>
    <row r="2584" spans="1:7">
      <c r="A2584">
        <v>1438846980016</v>
      </c>
      <c r="B2584" t="s">
        <v>50</v>
      </c>
      <c r="C2584">
        <v>25877.902999999998</v>
      </c>
      <c r="D2584">
        <v>373.69040000000001</v>
      </c>
      <c r="E2584">
        <v>667</v>
      </c>
      <c r="F2584">
        <v>41.326934999999999</v>
      </c>
      <c r="G2584" s="1">
        <v>-9.5367430000000002E-7</v>
      </c>
    </row>
    <row r="2585" spans="1:7">
      <c r="A2585">
        <v>1438846990024</v>
      </c>
      <c r="B2585" t="s">
        <v>50</v>
      </c>
      <c r="C2585">
        <v>25887.911</v>
      </c>
      <c r="D2585">
        <v>375.572</v>
      </c>
      <c r="E2585">
        <v>667</v>
      </c>
      <c r="F2585">
        <v>41.326934999999999</v>
      </c>
      <c r="G2585" s="1">
        <v>-9.5367430000000002E-7</v>
      </c>
    </row>
    <row r="2586" spans="1:7">
      <c r="A2586">
        <v>1438847000032</v>
      </c>
      <c r="B2586" t="s">
        <v>50</v>
      </c>
      <c r="C2586">
        <v>25897.919000000002</v>
      </c>
      <c r="D2586">
        <v>372.24779999999998</v>
      </c>
      <c r="E2586">
        <v>667</v>
      </c>
      <c r="F2586">
        <v>41.326934999999999</v>
      </c>
      <c r="G2586" s="1">
        <v>-9.5367430000000002E-7</v>
      </c>
    </row>
    <row r="2587" spans="1:7">
      <c r="A2587">
        <v>1438847010039</v>
      </c>
      <c r="B2587" t="s">
        <v>50</v>
      </c>
      <c r="C2587">
        <v>25907.925999999999</v>
      </c>
      <c r="D2587">
        <v>374.16253999999998</v>
      </c>
      <c r="E2587">
        <v>667</v>
      </c>
      <c r="F2587">
        <v>41.326934999999999</v>
      </c>
      <c r="G2587" s="1">
        <v>-9.5367430000000002E-7</v>
      </c>
    </row>
    <row r="2588" spans="1:7">
      <c r="A2588">
        <v>1438847020046</v>
      </c>
      <c r="B2588" t="s">
        <v>50</v>
      </c>
      <c r="C2588">
        <v>25917.933000000001</v>
      </c>
      <c r="D2588">
        <v>375.87112000000002</v>
      </c>
      <c r="E2588">
        <v>667</v>
      </c>
      <c r="F2588">
        <v>41.326934999999999</v>
      </c>
      <c r="G2588" s="1">
        <v>-9.5367430000000002E-7</v>
      </c>
    </row>
    <row r="2589" spans="1:7">
      <c r="A2589">
        <v>1438847030054</v>
      </c>
      <c r="B2589" t="s">
        <v>50</v>
      </c>
      <c r="C2589">
        <v>25927.940999999999</v>
      </c>
      <c r="D2589">
        <v>373.60336000000001</v>
      </c>
      <c r="E2589">
        <v>667</v>
      </c>
      <c r="F2589">
        <v>41.326934999999999</v>
      </c>
      <c r="G2589" s="1">
        <v>-9.5367430000000002E-7</v>
      </c>
    </row>
    <row r="2590" spans="1:7">
      <c r="A2590">
        <v>1438847040061</v>
      </c>
      <c r="B2590" t="s">
        <v>50</v>
      </c>
      <c r="C2590">
        <v>25937.948</v>
      </c>
      <c r="D2590">
        <v>379.16732999999999</v>
      </c>
      <c r="E2590">
        <v>667</v>
      </c>
      <c r="F2590">
        <v>41.326934999999999</v>
      </c>
      <c r="G2590" s="1">
        <v>-9.5367430000000002E-7</v>
      </c>
    </row>
    <row r="2591" spans="1:7">
      <c r="A2591">
        <v>1438847050068</v>
      </c>
      <c r="B2591" t="s">
        <v>50</v>
      </c>
      <c r="C2591">
        <v>25947.955000000002</v>
      </c>
      <c r="D2591">
        <v>372.7063</v>
      </c>
      <c r="E2591">
        <v>667</v>
      </c>
      <c r="F2591">
        <v>41.332306000000003</v>
      </c>
      <c r="G2591" s="1">
        <v>-9.5367430000000002E-7</v>
      </c>
    </row>
    <row r="2592" spans="1:7">
      <c r="A2592">
        <v>1438847060086</v>
      </c>
      <c r="B2592" t="s">
        <v>50</v>
      </c>
      <c r="C2592">
        <v>25957.973000000002</v>
      </c>
      <c r="D2592">
        <v>378.70510000000002</v>
      </c>
      <c r="E2592">
        <v>667</v>
      </c>
      <c r="F2592">
        <v>41.332306000000003</v>
      </c>
      <c r="G2592" s="1">
        <v>-9.5367430000000002E-7</v>
      </c>
    </row>
    <row r="2593" spans="1:7">
      <c r="A2593">
        <v>1438847070094</v>
      </c>
      <c r="B2593" t="s">
        <v>50</v>
      </c>
      <c r="C2593">
        <v>25967.981</v>
      </c>
      <c r="D2593">
        <v>371.67065000000002</v>
      </c>
      <c r="E2593">
        <v>667</v>
      </c>
      <c r="F2593">
        <v>41.332306000000003</v>
      </c>
      <c r="G2593" s="1">
        <v>-9.5367430000000002E-7</v>
      </c>
    </row>
    <row r="2594" spans="1:7">
      <c r="A2594">
        <v>1438847080101</v>
      </c>
      <c r="B2594" t="s">
        <v>50</v>
      </c>
      <c r="C2594">
        <v>25977.988000000001</v>
      </c>
      <c r="D2594">
        <v>378.37463000000002</v>
      </c>
      <c r="E2594">
        <v>667</v>
      </c>
      <c r="F2594">
        <v>41.332306000000003</v>
      </c>
      <c r="G2594" s="1">
        <v>-9.5367430000000002E-7</v>
      </c>
    </row>
    <row r="2595" spans="1:7">
      <c r="A2595">
        <v>1438847090109</v>
      </c>
      <c r="B2595" t="s">
        <v>50</v>
      </c>
      <c r="C2595">
        <v>25987.995999999999</v>
      </c>
      <c r="D2595">
        <v>376.15929999999997</v>
      </c>
      <c r="E2595">
        <v>667</v>
      </c>
      <c r="F2595">
        <v>41.332306000000003</v>
      </c>
      <c r="G2595" s="1">
        <v>-9.5367430000000002E-7</v>
      </c>
    </row>
    <row r="2596" spans="1:7">
      <c r="A2596">
        <v>1438847100117</v>
      </c>
      <c r="B2596" t="s">
        <v>50</v>
      </c>
      <c r="C2596">
        <v>25998.004000000001</v>
      </c>
      <c r="D2596">
        <v>374.67822000000001</v>
      </c>
      <c r="E2596">
        <v>667</v>
      </c>
      <c r="F2596">
        <v>41.332306000000003</v>
      </c>
      <c r="G2596" s="1">
        <v>-9.5367430000000002E-7</v>
      </c>
    </row>
    <row r="2597" spans="1:7">
      <c r="A2597">
        <v>1438847110125</v>
      </c>
      <c r="B2597" t="s">
        <v>50</v>
      </c>
      <c r="C2597">
        <v>26008.011999999999</v>
      </c>
      <c r="D2597">
        <v>380.25569999999999</v>
      </c>
      <c r="E2597">
        <v>667</v>
      </c>
      <c r="F2597">
        <v>41.333829999999999</v>
      </c>
      <c r="G2597" s="1">
        <v>-9.5367430000000002E-7</v>
      </c>
    </row>
    <row r="2598" spans="1:7">
      <c r="A2598">
        <v>1438847120132</v>
      </c>
      <c r="B2598" t="s">
        <v>50</v>
      </c>
      <c r="C2598">
        <v>26018.019</v>
      </c>
      <c r="D2598">
        <v>378.18326000000002</v>
      </c>
      <c r="E2598">
        <v>667</v>
      </c>
      <c r="F2598">
        <v>41.333829999999999</v>
      </c>
      <c r="G2598" s="1">
        <v>-9.5367430000000002E-7</v>
      </c>
    </row>
    <row r="2599" spans="1:7">
      <c r="A2599">
        <v>1438847130140</v>
      </c>
      <c r="B2599" t="s">
        <v>50</v>
      </c>
      <c r="C2599">
        <v>26028.026999999998</v>
      </c>
      <c r="D2599">
        <v>380.45618000000002</v>
      </c>
      <c r="E2599">
        <v>667</v>
      </c>
      <c r="F2599">
        <v>41.333829999999999</v>
      </c>
      <c r="G2599" s="1">
        <v>-9.5367430000000002E-7</v>
      </c>
    </row>
    <row r="2600" spans="1:7">
      <c r="A2600">
        <v>1438847140146</v>
      </c>
      <c r="B2600" t="s">
        <v>50</v>
      </c>
      <c r="C2600">
        <v>26038.032999999999</v>
      </c>
      <c r="D2600">
        <v>382.10449999999997</v>
      </c>
      <c r="E2600">
        <v>667</v>
      </c>
      <c r="F2600">
        <v>41.333829999999999</v>
      </c>
      <c r="G2600" s="1">
        <v>-9.5367430000000002E-7</v>
      </c>
    </row>
    <row r="2601" spans="1:7">
      <c r="A2601">
        <v>1438847150153</v>
      </c>
      <c r="B2601" t="s">
        <v>50</v>
      </c>
      <c r="C2601">
        <v>26048.04</v>
      </c>
      <c r="D2601">
        <v>379.84915000000001</v>
      </c>
      <c r="E2601">
        <v>667</v>
      </c>
      <c r="F2601">
        <v>41.333829999999999</v>
      </c>
      <c r="G2601" s="1">
        <v>-9.5367430000000002E-7</v>
      </c>
    </row>
    <row r="2602" spans="1:7">
      <c r="A2602">
        <v>1438847160159</v>
      </c>
      <c r="B2602" t="s">
        <v>50</v>
      </c>
      <c r="C2602">
        <v>26058.045999999998</v>
      </c>
      <c r="D2602">
        <v>376.73352</v>
      </c>
      <c r="E2602">
        <v>667</v>
      </c>
      <c r="F2602">
        <v>41.333829999999999</v>
      </c>
      <c r="G2602" s="1">
        <v>-9.5367430000000002E-7</v>
      </c>
    </row>
    <row r="2603" spans="1:7">
      <c r="A2603">
        <v>1438847170168</v>
      </c>
      <c r="B2603" t="s">
        <v>50</v>
      </c>
      <c r="C2603">
        <v>26068.055</v>
      </c>
      <c r="D2603">
        <v>383.42284999999998</v>
      </c>
      <c r="E2603">
        <v>667</v>
      </c>
      <c r="F2603">
        <v>41.333829999999999</v>
      </c>
      <c r="G2603" s="1">
        <v>-9.5367430000000002E-7</v>
      </c>
    </row>
    <row r="2604" spans="1:7">
      <c r="A2604">
        <v>1438847180174</v>
      </c>
      <c r="B2604" t="s">
        <v>50</v>
      </c>
      <c r="C2604">
        <v>26078.061000000002</v>
      </c>
      <c r="D2604">
        <v>382.03692999999998</v>
      </c>
      <c r="E2604">
        <v>667</v>
      </c>
      <c r="F2604">
        <v>41.333829999999999</v>
      </c>
      <c r="G2604" s="1">
        <v>-9.5367430000000002E-7</v>
      </c>
    </row>
    <row r="2605" spans="1:7">
      <c r="A2605">
        <v>1438847190180</v>
      </c>
      <c r="B2605" t="s">
        <v>50</v>
      </c>
      <c r="C2605">
        <v>26088.066999999999</v>
      </c>
      <c r="D2605">
        <v>383.44443000000001</v>
      </c>
      <c r="E2605">
        <v>667</v>
      </c>
      <c r="F2605">
        <v>41.333829999999999</v>
      </c>
      <c r="G2605" s="1">
        <v>-9.5367430000000002E-7</v>
      </c>
    </row>
    <row r="2606" spans="1:7">
      <c r="A2606">
        <v>1438847200186</v>
      </c>
      <c r="B2606" t="s">
        <v>50</v>
      </c>
      <c r="C2606">
        <v>26098.073</v>
      </c>
      <c r="D2606">
        <v>381.31673999999998</v>
      </c>
      <c r="E2606">
        <v>667</v>
      </c>
      <c r="F2606">
        <v>41.333829999999999</v>
      </c>
      <c r="G2606" s="1">
        <v>-9.5367430000000002E-7</v>
      </c>
    </row>
    <row r="2607" spans="1:7">
      <c r="A2607">
        <v>1438847210195</v>
      </c>
      <c r="B2607" t="s">
        <v>50</v>
      </c>
      <c r="C2607">
        <v>26108.081999999999</v>
      </c>
      <c r="D2607">
        <v>384.69695999999999</v>
      </c>
      <c r="E2607">
        <v>667</v>
      </c>
      <c r="F2607">
        <v>41.333829999999999</v>
      </c>
      <c r="G2607" s="1">
        <v>-9.5367430000000002E-7</v>
      </c>
    </row>
    <row r="2608" spans="1:7">
      <c r="A2608">
        <v>1438847220203</v>
      </c>
      <c r="B2608" t="s">
        <v>50</v>
      </c>
      <c r="C2608">
        <v>26118.09</v>
      </c>
      <c r="D2608">
        <v>386.53951999999998</v>
      </c>
      <c r="E2608">
        <v>667</v>
      </c>
      <c r="F2608">
        <v>41.333829999999999</v>
      </c>
      <c r="G2608" s="1">
        <v>-9.5367430000000002E-7</v>
      </c>
    </row>
    <row r="2609" spans="1:7">
      <c r="A2609">
        <v>1438847230210</v>
      </c>
      <c r="B2609" t="s">
        <v>50</v>
      </c>
      <c r="C2609">
        <v>26128.097000000002</v>
      </c>
      <c r="D2609">
        <v>383.31009999999998</v>
      </c>
      <c r="E2609">
        <v>667</v>
      </c>
      <c r="F2609">
        <v>41.333829999999999</v>
      </c>
      <c r="G2609" s="1">
        <v>-9.5367430000000002E-7</v>
      </c>
    </row>
    <row r="2610" spans="1:7">
      <c r="A2610">
        <v>1438847240222</v>
      </c>
      <c r="B2610" t="s">
        <v>50</v>
      </c>
      <c r="C2610">
        <v>26138.109</v>
      </c>
      <c r="D2610">
        <v>385.94979999999998</v>
      </c>
      <c r="E2610">
        <v>667</v>
      </c>
      <c r="F2610">
        <v>41.333829999999999</v>
      </c>
      <c r="G2610" s="1">
        <v>-9.5367430000000002E-7</v>
      </c>
    </row>
    <row r="2611" spans="1:7">
      <c r="A2611">
        <v>1438847250230</v>
      </c>
      <c r="B2611" t="s">
        <v>50</v>
      </c>
      <c r="C2611">
        <v>26148.116999999998</v>
      </c>
      <c r="D2611">
        <v>387.45209999999997</v>
      </c>
      <c r="E2611">
        <v>667</v>
      </c>
      <c r="F2611">
        <v>41.333829999999999</v>
      </c>
      <c r="G2611" s="1">
        <v>-9.5367430000000002E-7</v>
      </c>
    </row>
    <row r="2612" spans="1:7">
      <c r="A2612">
        <v>1438847260238</v>
      </c>
      <c r="B2612" t="s">
        <v>50</v>
      </c>
      <c r="C2612">
        <v>26158.125</v>
      </c>
      <c r="D2612">
        <v>380.67712</v>
      </c>
      <c r="E2612">
        <v>667</v>
      </c>
      <c r="F2612">
        <v>41.333829999999999</v>
      </c>
      <c r="G2612" s="1">
        <v>-9.5367430000000002E-7</v>
      </c>
    </row>
    <row r="2613" spans="1:7">
      <c r="A2613">
        <v>1438847270246</v>
      </c>
      <c r="B2613" t="s">
        <v>50</v>
      </c>
      <c r="C2613">
        <v>26168.133000000002</v>
      </c>
      <c r="D2613">
        <v>387.15246999999999</v>
      </c>
      <c r="E2613">
        <v>667</v>
      </c>
      <c r="F2613">
        <v>41.333829999999999</v>
      </c>
      <c r="G2613" s="1">
        <v>-9.5367430000000002E-7</v>
      </c>
    </row>
    <row r="2614" spans="1:7">
      <c r="A2614">
        <v>1438847280254</v>
      </c>
      <c r="B2614" t="s">
        <v>50</v>
      </c>
      <c r="C2614">
        <v>26178.141</v>
      </c>
      <c r="D2614">
        <v>380.31583000000001</v>
      </c>
      <c r="E2614">
        <v>667</v>
      </c>
      <c r="F2614">
        <v>41.333829999999999</v>
      </c>
      <c r="G2614" s="1">
        <v>-9.5367430000000002E-7</v>
      </c>
    </row>
    <row r="2615" spans="1:7">
      <c r="A2615">
        <v>1438847290262</v>
      </c>
      <c r="B2615" t="s">
        <v>50</v>
      </c>
      <c r="C2615">
        <v>26188.149000000001</v>
      </c>
      <c r="D2615">
        <v>381.98970000000003</v>
      </c>
      <c r="E2615">
        <v>667</v>
      </c>
      <c r="F2615">
        <v>41.333829999999999</v>
      </c>
      <c r="G2615" s="1">
        <v>-9.5367430000000002E-7</v>
      </c>
    </row>
    <row r="2616" spans="1:7">
      <c r="A2616">
        <v>1438847300272</v>
      </c>
      <c r="B2616" t="s">
        <v>50</v>
      </c>
      <c r="C2616">
        <v>26198.159</v>
      </c>
      <c r="D2616">
        <v>387.54660000000001</v>
      </c>
      <c r="E2616">
        <v>667</v>
      </c>
      <c r="F2616">
        <v>41.333829999999999</v>
      </c>
      <c r="G2616" s="1">
        <v>-9.5367430000000002E-7</v>
      </c>
    </row>
    <row r="2617" spans="1:7">
      <c r="A2617">
        <v>1438847310278</v>
      </c>
      <c r="B2617" t="s">
        <v>50</v>
      </c>
      <c r="C2617">
        <v>26208.165000000001</v>
      </c>
      <c r="D2617">
        <v>389.55009999999999</v>
      </c>
      <c r="E2617">
        <v>667</v>
      </c>
      <c r="F2617">
        <v>41.333829999999999</v>
      </c>
      <c r="G2617" s="1">
        <v>-9.5367430000000002E-7</v>
      </c>
    </row>
    <row r="2618" spans="1:7">
      <c r="A2618">
        <v>1438847320286</v>
      </c>
      <c r="B2618" t="s">
        <v>50</v>
      </c>
      <c r="C2618">
        <v>26218.172999999999</v>
      </c>
      <c r="D2618">
        <v>383.22946000000002</v>
      </c>
      <c r="E2618">
        <v>667</v>
      </c>
      <c r="F2618">
        <v>41.333829999999999</v>
      </c>
      <c r="G2618" s="1">
        <v>-9.5367430000000002E-7</v>
      </c>
    </row>
    <row r="2619" spans="1:7">
      <c r="A2619">
        <v>1438847330294</v>
      </c>
      <c r="B2619" t="s">
        <v>50</v>
      </c>
      <c r="C2619">
        <v>26228.181</v>
      </c>
      <c r="D2619">
        <v>385.84771999999998</v>
      </c>
      <c r="E2619">
        <v>667</v>
      </c>
      <c r="F2619">
        <v>41.333829999999999</v>
      </c>
      <c r="G2619" s="1">
        <v>-9.5367430000000002E-7</v>
      </c>
    </row>
    <row r="2620" spans="1:7">
      <c r="A2620">
        <v>1438847340301</v>
      </c>
      <c r="B2620" t="s">
        <v>50</v>
      </c>
      <c r="C2620">
        <v>26238.187999999998</v>
      </c>
      <c r="D2620">
        <v>383.32754999999997</v>
      </c>
      <c r="E2620">
        <v>667</v>
      </c>
      <c r="F2620">
        <v>41.333829999999999</v>
      </c>
      <c r="G2620" s="1">
        <v>-9.5367430000000002E-7</v>
      </c>
    </row>
    <row r="2621" spans="1:7">
      <c r="A2621">
        <v>1438847350309</v>
      </c>
      <c r="B2621" t="s">
        <v>50</v>
      </c>
      <c r="C2621">
        <v>26248.196</v>
      </c>
      <c r="D2621">
        <v>389.06348000000003</v>
      </c>
      <c r="E2621">
        <v>667</v>
      </c>
      <c r="F2621">
        <v>41.336419999999997</v>
      </c>
      <c r="G2621" s="1">
        <v>-9.5367430000000002E-7</v>
      </c>
    </row>
    <row r="2622" spans="1:7">
      <c r="A2622">
        <v>1438847360327</v>
      </c>
      <c r="B2622" t="s">
        <v>50</v>
      </c>
      <c r="C2622">
        <v>26258.214</v>
      </c>
      <c r="D2622">
        <v>390.71361999999999</v>
      </c>
      <c r="E2622">
        <v>667</v>
      </c>
      <c r="F2622">
        <v>41.336419999999997</v>
      </c>
      <c r="G2622" s="1">
        <v>-9.5367430000000002E-7</v>
      </c>
    </row>
    <row r="2623" spans="1:7">
      <c r="A2623">
        <v>1438847370334</v>
      </c>
      <c r="B2623" t="s">
        <v>50</v>
      </c>
      <c r="C2623">
        <v>26268.221000000001</v>
      </c>
      <c r="D2623">
        <v>383.88042999999999</v>
      </c>
      <c r="E2623">
        <v>667</v>
      </c>
      <c r="F2623">
        <v>41.336419999999997</v>
      </c>
      <c r="G2623" s="1">
        <v>-9.5367430000000002E-7</v>
      </c>
    </row>
    <row r="2624" spans="1:7">
      <c r="A2624">
        <v>1438847380344</v>
      </c>
      <c r="B2624" t="s">
        <v>50</v>
      </c>
      <c r="C2624">
        <v>26278.231</v>
      </c>
      <c r="D2624">
        <v>385.76474000000002</v>
      </c>
      <c r="E2624">
        <v>667</v>
      </c>
      <c r="F2624">
        <v>41.336419999999997</v>
      </c>
      <c r="G2624" s="1">
        <v>-9.5367430000000002E-7</v>
      </c>
    </row>
    <row r="2625" spans="1:7">
      <c r="A2625">
        <v>1438847390352</v>
      </c>
      <c r="B2625" t="s">
        <v>50</v>
      </c>
      <c r="C2625">
        <v>26288.239000000001</v>
      </c>
      <c r="D2625">
        <v>388.31567000000001</v>
      </c>
      <c r="E2625">
        <v>667</v>
      </c>
      <c r="F2625">
        <v>41.336419999999997</v>
      </c>
      <c r="G2625" s="1">
        <v>-9.5367430000000002E-7</v>
      </c>
    </row>
    <row r="2626" spans="1:7">
      <c r="A2626">
        <v>1438847400360</v>
      </c>
      <c r="B2626" t="s">
        <v>50</v>
      </c>
      <c r="C2626">
        <v>26298.246999999999</v>
      </c>
      <c r="D2626">
        <v>385.86023</v>
      </c>
      <c r="E2626">
        <v>667</v>
      </c>
      <c r="F2626">
        <v>41.336419999999997</v>
      </c>
      <c r="G2626" s="1">
        <v>-9.5367430000000002E-7</v>
      </c>
    </row>
    <row r="2627" spans="1:7">
      <c r="A2627">
        <v>1438847410369</v>
      </c>
      <c r="B2627" t="s">
        <v>50</v>
      </c>
      <c r="C2627">
        <v>26308.256000000001</v>
      </c>
      <c r="D2627">
        <v>387.61394999999999</v>
      </c>
      <c r="E2627">
        <v>667</v>
      </c>
      <c r="F2627">
        <v>41.336419999999997</v>
      </c>
      <c r="G2627" s="1">
        <v>-9.5367430000000002E-7</v>
      </c>
    </row>
    <row r="2628" spans="1:7">
      <c r="A2628">
        <v>1438847420376</v>
      </c>
      <c r="B2628" t="s">
        <v>50</v>
      </c>
      <c r="C2628">
        <v>26318.262999999999</v>
      </c>
      <c r="D2628">
        <v>389.36669999999998</v>
      </c>
      <c r="E2628">
        <v>667</v>
      </c>
      <c r="F2628">
        <v>41.336419999999997</v>
      </c>
      <c r="G2628" s="1">
        <v>-9.5367430000000002E-7</v>
      </c>
    </row>
    <row r="2629" spans="1:7">
      <c r="A2629">
        <v>1438847430383</v>
      </c>
      <c r="B2629" t="s">
        <v>50</v>
      </c>
      <c r="C2629">
        <v>26328.27</v>
      </c>
      <c r="D2629">
        <v>391.92966000000001</v>
      </c>
      <c r="E2629">
        <v>667</v>
      </c>
      <c r="F2629">
        <v>41.336419999999997</v>
      </c>
      <c r="G2629" s="1">
        <v>-9.5367430000000002E-7</v>
      </c>
    </row>
    <row r="2630" spans="1:7">
      <c r="A2630">
        <v>1438847440410</v>
      </c>
      <c r="B2630" t="s">
        <v>50</v>
      </c>
      <c r="C2630">
        <v>26338.296999999999</v>
      </c>
      <c r="D2630">
        <v>389.74804999999998</v>
      </c>
      <c r="E2630">
        <v>667</v>
      </c>
      <c r="F2630">
        <v>41.336419999999997</v>
      </c>
      <c r="G2630" s="1">
        <v>-9.5367430000000002E-7</v>
      </c>
    </row>
    <row r="2631" spans="1:7">
      <c r="A2631">
        <v>1438847450416</v>
      </c>
      <c r="B2631" t="s">
        <v>50</v>
      </c>
      <c r="C2631">
        <v>26348.303</v>
      </c>
      <c r="D2631">
        <v>392.21911999999998</v>
      </c>
      <c r="E2631">
        <v>667</v>
      </c>
      <c r="F2631">
        <v>41.336419999999997</v>
      </c>
      <c r="G2631" s="1">
        <v>-9.5367430000000002E-7</v>
      </c>
    </row>
    <row r="2632" spans="1:7">
      <c r="A2632">
        <v>1438847460427</v>
      </c>
      <c r="B2632" t="s">
        <v>50</v>
      </c>
      <c r="C2632">
        <v>26358.313999999998</v>
      </c>
      <c r="D2632">
        <v>393.85890000000001</v>
      </c>
      <c r="E2632">
        <v>667</v>
      </c>
      <c r="F2632">
        <v>41.336419999999997</v>
      </c>
      <c r="G2632" s="1">
        <v>-9.5367430000000002E-7</v>
      </c>
    </row>
    <row r="2633" spans="1:7">
      <c r="A2633">
        <v>1438847470433</v>
      </c>
      <c r="B2633" t="s">
        <v>50</v>
      </c>
      <c r="C2633">
        <v>26368.32</v>
      </c>
      <c r="D2633">
        <v>391.8922</v>
      </c>
      <c r="E2633">
        <v>667</v>
      </c>
      <c r="F2633">
        <v>41.336419999999997</v>
      </c>
      <c r="G2633" s="1">
        <v>-9.5367430000000002E-7</v>
      </c>
    </row>
    <row r="2634" spans="1:7">
      <c r="A2634">
        <v>1438847480440</v>
      </c>
      <c r="B2634" t="s">
        <v>50</v>
      </c>
      <c r="C2634">
        <v>26378.327000000001</v>
      </c>
      <c r="D2634">
        <v>388.75220000000002</v>
      </c>
      <c r="E2634">
        <v>667</v>
      </c>
      <c r="F2634">
        <v>41.336419999999997</v>
      </c>
      <c r="G2634" s="1">
        <v>-9.5367430000000002E-7</v>
      </c>
    </row>
    <row r="2635" spans="1:7">
      <c r="A2635">
        <v>1438847490453</v>
      </c>
      <c r="B2635" t="s">
        <v>50</v>
      </c>
      <c r="C2635">
        <v>26388.34</v>
      </c>
      <c r="D2635">
        <v>390.41602</v>
      </c>
      <c r="E2635">
        <v>667</v>
      </c>
      <c r="F2635">
        <v>41.336419999999997</v>
      </c>
      <c r="G2635" s="1">
        <v>-9.5367430000000002E-7</v>
      </c>
    </row>
    <row r="2636" spans="1:7">
      <c r="A2636">
        <v>1438847500461</v>
      </c>
      <c r="B2636" t="s">
        <v>50</v>
      </c>
      <c r="C2636">
        <v>26398.348000000002</v>
      </c>
      <c r="D2636">
        <v>392.9855</v>
      </c>
      <c r="E2636">
        <v>667</v>
      </c>
      <c r="F2636">
        <v>41.336419999999997</v>
      </c>
      <c r="G2636" s="1">
        <v>-9.5367430000000002E-7</v>
      </c>
    </row>
    <row r="2637" spans="1:7">
      <c r="A2637">
        <v>1438847510468</v>
      </c>
      <c r="B2637" t="s">
        <v>50</v>
      </c>
      <c r="C2637">
        <v>26408.355</v>
      </c>
      <c r="D2637">
        <v>394.99203</v>
      </c>
      <c r="E2637">
        <v>667</v>
      </c>
      <c r="F2637">
        <v>41.336419999999997</v>
      </c>
      <c r="G2637" s="1">
        <v>-9.5367430000000002E-7</v>
      </c>
    </row>
    <row r="2638" spans="1:7">
      <c r="A2638">
        <v>1438847520476</v>
      </c>
      <c r="B2638" t="s">
        <v>50</v>
      </c>
      <c r="C2638">
        <v>26418.363000000001</v>
      </c>
      <c r="D2638">
        <v>392.73939999999999</v>
      </c>
      <c r="E2638">
        <v>667</v>
      </c>
      <c r="F2638">
        <v>41.336419999999997</v>
      </c>
      <c r="G2638" s="1">
        <v>-9.5367430000000002E-7</v>
      </c>
    </row>
    <row r="2639" spans="1:7">
      <c r="A2639">
        <v>1438847530485</v>
      </c>
      <c r="B2639" t="s">
        <v>50</v>
      </c>
      <c r="C2639">
        <v>26428.371999999999</v>
      </c>
      <c r="D2639">
        <v>390.18853999999999</v>
      </c>
      <c r="E2639">
        <v>667</v>
      </c>
      <c r="F2639">
        <v>41.336419999999997</v>
      </c>
      <c r="G2639" s="1">
        <v>-9.5367430000000002E-7</v>
      </c>
    </row>
    <row r="2640" spans="1:7">
      <c r="A2640">
        <v>1438847540492</v>
      </c>
      <c r="B2640" t="s">
        <v>50</v>
      </c>
      <c r="C2640">
        <v>26438.379000000001</v>
      </c>
      <c r="D2640">
        <v>393.21899999999999</v>
      </c>
      <c r="E2640">
        <v>667</v>
      </c>
      <c r="F2640">
        <v>41.336419999999997</v>
      </c>
      <c r="G2640" s="1">
        <v>-9.5367430000000002E-7</v>
      </c>
    </row>
    <row r="2641" spans="1:7">
      <c r="A2641">
        <v>1438847550500</v>
      </c>
      <c r="B2641" t="s">
        <v>50</v>
      </c>
      <c r="C2641">
        <v>26448.386999999999</v>
      </c>
      <c r="D2641">
        <v>394.6377</v>
      </c>
      <c r="E2641">
        <v>667</v>
      </c>
      <c r="F2641">
        <v>41.338493</v>
      </c>
      <c r="G2641" s="1">
        <v>-9.5367430000000002E-7</v>
      </c>
    </row>
    <row r="2642" spans="1:7">
      <c r="A2642">
        <v>1438847560509</v>
      </c>
      <c r="B2642" t="s">
        <v>50</v>
      </c>
      <c r="C2642">
        <v>26458.396000000001</v>
      </c>
      <c r="D2642">
        <v>396.20460000000003</v>
      </c>
      <c r="E2642">
        <v>667</v>
      </c>
      <c r="F2642">
        <v>41.338493</v>
      </c>
      <c r="G2642" s="1">
        <v>-9.5367430000000002E-7</v>
      </c>
    </row>
    <row r="2643" spans="1:7">
      <c r="A2643">
        <v>1438847570522</v>
      </c>
      <c r="B2643" t="s">
        <v>50</v>
      </c>
      <c r="C2643">
        <v>26468.409</v>
      </c>
      <c r="D2643">
        <v>398.04491999999999</v>
      </c>
      <c r="E2643">
        <v>667</v>
      </c>
      <c r="F2643">
        <v>41.338493</v>
      </c>
      <c r="G2643" s="1">
        <v>-9.5367430000000002E-7</v>
      </c>
    </row>
    <row r="2644" spans="1:7">
      <c r="A2644">
        <v>1438847580530</v>
      </c>
      <c r="B2644" t="s">
        <v>50</v>
      </c>
      <c r="C2644">
        <v>26478.417000000001</v>
      </c>
      <c r="D2644">
        <v>395.04113999999998</v>
      </c>
      <c r="E2644">
        <v>667</v>
      </c>
      <c r="F2644">
        <v>41.338493</v>
      </c>
      <c r="G2644" s="1">
        <v>-9.5367430000000002E-7</v>
      </c>
    </row>
    <row r="2645" spans="1:7">
      <c r="A2645">
        <v>1438847590538</v>
      </c>
      <c r="B2645" t="s">
        <v>50</v>
      </c>
      <c r="C2645">
        <v>26488.424999999999</v>
      </c>
      <c r="D2645">
        <v>392.91424999999998</v>
      </c>
      <c r="E2645">
        <v>667</v>
      </c>
      <c r="F2645">
        <v>41.338493</v>
      </c>
      <c r="G2645" s="1">
        <v>-9.5367430000000002E-7</v>
      </c>
    </row>
    <row r="2646" spans="1:7">
      <c r="A2646">
        <v>1438847600552</v>
      </c>
      <c r="B2646" t="s">
        <v>50</v>
      </c>
      <c r="C2646">
        <v>26498.438999999998</v>
      </c>
      <c r="D2646">
        <v>395.35986000000003</v>
      </c>
      <c r="E2646">
        <v>667</v>
      </c>
      <c r="F2646">
        <v>41.338493</v>
      </c>
      <c r="G2646" s="1">
        <v>-9.5367430000000002E-7</v>
      </c>
    </row>
    <row r="2647" spans="1:7">
      <c r="A2647">
        <v>1438847610560</v>
      </c>
      <c r="B2647" t="s">
        <v>50</v>
      </c>
      <c r="C2647">
        <v>26508.447</v>
      </c>
      <c r="D2647">
        <v>393.00232</v>
      </c>
      <c r="E2647">
        <v>667</v>
      </c>
      <c r="F2647">
        <v>41.338493</v>
      </c>
      <c r="G2647" s="1">
        <v>-9.5367430000000002E-7</v>
      </c>
    </row>
    <row r="2648" spans="1:7">
      <c r="A2648">
        <v>1438847620568</v>
      </c>
      <c r="B2648" t="s">
        <v>50</v>
      </c>
      <c r="C2648">
        <v>26518.455000000002</v>
      </c>
      <c r="D2648">
        <v>394.72678000000002</v>
      </c>
      <c r="E2648">
        <v>667</v>
      </c>
      <c r="F2648">
        <v>41.338493</v>
      </c>
      <c r="G2648" s="1">
        <v>-9.5367430000000002E-7</v>
      </c>
    </row>
    <row r="2649" spans="1:7">
      <c r="A2649">
        <v>1438847630576</v>
      </c>
      <c r="B2649" t="s">
        <v>50</v>
      </c>
      <c r="C2649">
        <v>26528.463</v>
      </c>
      <c r="D2649">
        <v>397.25830000000002</v>
      </c>
      <c r="E2649">
        <v>667</v>
      </c>
      <c r="F2649">
        <v>41.338493</v>
      </c>
      <c r="G2649" s="1">
        <v>-9.5367430000000002E-7</v>
      </c>
    </row>
    <row r="2650" spans="1:7">
      <c r="A2650">
        <v>1438847640584</v>
      </c>
      <c r="B2650" t="s">
        <v>50</v>
      </c>
      <c r="C2650">
        <v>26538.471000000001</v>
      </c>
      <c r="D2650">
        <v>398.86306999999999</v>
      </c>
      <c r="E2650">
        <v>667</v>
      </c>
      <c r="F2650">
        <v>41.338493</v>
      </c>
      <c r="G2650" s="1">
        <v>-9.5367430000000002E-7</v>
      </c>
    </row>
    <row r="2651" spans="1:7">
      <c r="A2651">
        <v>1438847650592</v>
      </c>
      <c r="B2651" t="s">
        <v>50</v>
      </c>
      <c r="C2651">
        <v>26548.478999999999</v>
      </c>
      <c r="D2651">
        <v>401.53032999999999</v>
      </c>
      <c r="E2651">
        <v>667</v>
      </c>
      <c r="F2651">
        <v>41.338493</v>
      </c>
      <c r="G2651" s="1">
        <v>-9.5367430000000002E-7</v>
      </c>
    </row>
    <row r="2652" spans="1:7">
      <c r="A2652">
        <v>1438847660598</v>
      </c>
      <c r="B2652" t="s">
        <v>50</v>
      </c>
      <c r="C2652">
        <v>26558.485000000001</v>
      </c>
      <c r="D2652">
        <v>398.55770000000001</v>
      </c>
      <c r="E2652">
        <v>667</v>
      </c>
      <c r="F2652">
        <v>41.338493</v>
      </c>
      <c r="G2652" s="1">
        <v>-9.5367430000000002E-7</v>
      </c>
    </row>
    <row r="2653" spans="1:7">
      <c r="A2653">
        <v>1438847670607</v>
      </c>
      <c r="B2653" t="s">
        <v>50</v>
      </c>
      <c r="C2653">
        <v>26568.493999999999</v>
      </c>
      <c r="D2653">
        <v>395.37189999999998</v>
      </c>
      <c r="E2653">
        <v>667</v>
      </c>
      <c r="F2653">
        <v>41.338493</v>
      </c>
      <c r="G2653" s="1">
        <v>-9.5367430000000002E-7</v>
      </c>
    </row>
    <row r="2654" spans="1:7">
      <c r="A2654">
        <v>1438847680617</v>
      </c>
      <c r="B2654" t="s">
        <v>50</v>
      </c>
      <c r="C2654">
        <v>26578.504000000001</v>
      </c>
      <c r="D2654">
        <v>397.11444</v>
      </c>
      <c r="E2654">
        <v>667</v>
      </c>
      <c r="F2654">
        <v>41.339225999999996</v>
      </c>
      <c r="G2654" s="1">
        <v>-9.5367430000000002E-7</v>
      </c>
    </row>
    <row r="2655" spans="1:7">
      <c r="A2655">
        <v>1438847690625</v>
      </c>
      <c r="B2655" t="s">
        <v>50</v>
      </c>
      <c r="C2655">
        <v>26588.511999999999</v>
      </c>
      <c r="D2655">
        <v>398.90176000000002</v>
      </c>
      <c r="E2655">
        <v>667</v>
      </c>
      <c r="F2655">
        <v>41.339225999999996</v>
      </c>
      <c r="G2655" s="1">
        <v>-9.5367430000000002E-7</v>
      </c>
    </row>
    <row r="2656" spans="1:7">
      <c r="A2656">
        <v>1438847700631</v>
      </c>
      <c r="B2656" t="s">
        <v>50</v>
      </c>
      <c r="C2656">
        <v>26598.518</v>
      </c>
      <c r="D2656">
        <v>396.72113000000002</v>
      </c>
      <c r="E2656">
        <v>667</v>
      </c>
      <c r="F2656">
        <v>41.339225999999996</v>
      </c>
      <c r="G2656" s="1">
        <v>-9.5367430000000002E-7</v>
      </c>
    </row>
    <row r="2657" spans="1:7">
      <c r="A2657">
        <v>1438847710642</v>
      </c>
      <c r="B2657" t="s">
        <v>50</v>
      </c>
      <c r="C2657">
        <v>26608.528999999999</v>
      </c>
      <c r="D2657">
        <v>402.32506999999998</v>
      </c>
      <c r="E2657">
        <v>667</v>
      </c>
      <c r="F2657">
        <v>41.339225999999996</v>
      </c>
      <c r="G2657" s="1">
        <v>-9.5367430000000002E-7</v>
      </c>
    </row>
    <row r="2658" spans="1:7">
      <c r="A2658">
        <v>1438847720650</v>
      </c>
      <c r="B2658" t="s">
        <v>50</v>
      </c>
      <c r="C2658">
        <v>26618.537</v>
      </c>
      <c r="D2658">
        <v>404.46114999999998</v>
      </c>
      <c r="E2658">
        <v>667</v>
      </c>
      <c r="F2658">
        <v>41.339225999999996</v>
      </c>
      <c r="G2658" s="1">
        <v>-9.5367430000000002E-7</v>
      </c>
    </row>
    <row r="2659" spans="1:7">
      <c r="A2659">
        <v>1438847730658</v>
      </c>
      <c r="B2659" t="s">
        <v>50</v>
      </c>
      <c r="C2659">
        <v>26628.544999999998</v>
      </c>
      <c r="D2659">
        <v>398.14746000000002</v>
      </c>
      <c r="E2659">
        <v>667</v>
      </c>
      <c r="F2659">
        <v>41.339225999999996</v>
      </c>
      <c r="G2659" s="1">
        <v>-9.5367430000000002E-7</v>
      </c>
    </row>
    <row r="2660" spans="1:7">
      <c r="A2660">
        <v>1438847740666</v>
      </c>
      <c r="B2660" t="s">
        <v>50</v>
      </c>
      <c r="C2660">
        <v>26638.553</v>
      </c>
      <c r="D2660">
        <v>399.72086000000002</v>
      </c>
      <c r="E2660">
        <v>667</v>
      </c>
      <c r="F2660">
        <v>41.339225999999996</v>
      </c>
      <c r="G2660" s="1">
        <v>-9.5367430000000002E-7</v>
      </c>
    </row>
    <row r="2661" spans="1:7">
      <c r="A2661">
        <v>1438847750675</v>
      </c>
      <c r="B2661" t="s">
        <v>50</v>
      </c>
      <c r="C2661">
        <v>26648.562000000002</v>
      </c>
      <c r="D2661">
        <v>405.26130000000001</v>
      </c>
      <c r="E2661">
        <v>667</v>
      </c>
      <c r="F2661">
        <v>41.339225999999996</v>
      </c>
      <c r="G2661" s="1">
        <v>-9.5367430000000002E-7</v>
      </c>
    </row>
    <row r="2662" spans="1:7">
      <c r="A2662">
        <v>1438847760681</v>
      </c>
      <c r="B2662" t="s">
        <v>50</v>
      </c>
      <c r="C2662">
        <v>26658.567999999999</v>
      </c>
      <c r="D2662">
        <v>402.38</v>
      </c>
      <c r="E2662">
        <v>667</v>
      </c>
      <c r="F2662">
        <v>41.339225999999996</v>
      </c>
      <c r="G2662" s="1">
        <v>-9.5367430000000002E-7</v>
      </c>
    </row>
    <row r="2663" spans="1:7">
      <c r="A2663">
        <v>1438847770688</v>
      </c>
      <c r="B2663" t="s">
        <v>50</v>
      </c>
      <c r="C2663">
        <v>26668.575000000001</v>
      </c>
      <c r="D2663">
        <v>404.17214999999999</v>
      </c>
      <c r="E2663">
        <v>667</v>
      </c>
      <c r="F2663">
        <v>41.339225999999996</v>
      </c>
      <c r="G2663" s="1">
        <v>-9.5367430000000002E-7</v>
      </c>
    </row>
    <row r="2664" spans="1:7">
      <c r="A2664">
        <v>1438847780695</v>
      </c>
      <c r="B2664" t="s">
        <v>50</v>
      </c>
      <c r="C2664">
        <v>26678.581999999999</v>
      </c>
      <c r="D2664">
        <v>405.95044000000001</v>
      </c>
      <c r="E2664">
        <v>667</v>
      </c>
      <c r="F2664">
        <v>41.339225999999996</v>
      </c>
      <c r="G2664" s="1">
        <v>-9.5367430000000002E-7</v>
      </c>
    </row>
    <row r="2665" spans="1:7">
      <c r="A2665">
        <v>1438847790702</v>
      </c>
      <c r="B2665" t="s">
        <v>50</v>
      </c>
      <c r="C2665">
        <v>26688.589</v>
      </c>
      <c r="D2665">
        <v>399.03482000000002</v>
      </c>
      <c r="E2665">
        <v>667</v>
      </c>
      <c r="F2665">
        <v>41.339225999999996</v>
      </c>
      <c r="G2665" s="1">
        <v>-9.5367430000000002E-7</v>
      </c>
    </row>
    <row r="2666" spans="1:7">
      <c r="A2666">
        <v>1438847800709</v>
      </c>
      <c r="B2666" t="s">
        <v>50</v>
      </c>
      <c r="C2666">
        <v>26698.596000000001</v>
      </c>
      <c r="D2666">
        <v>404.58479999999997</v>
      </c>
      <c r="E2666">
        <v>667</v>
      </c>
      <c r="F2666">
        <v>41.339225999999996</v>
      </c>
      <c r="G2666" s="1">
        <v>-9.5367430000000002E-7</v>
      </c>
    </row>
    <row r="2667" spans="1:7">
      <c r="A2667">
        <v>1438847810715</v>
      </c>
      <c r="B2667" t="s">
        <v>50</v>
      </c>
      <c r="C2667">
        <v>26708.601999999999</v>
      </c>
      <c r="D2667">
        <v>406.33920000000001</v>
      </c>
      <c r="E2667">
        <v>667</v>
      </c>
      <c r="F2667">
        <v>41.339225999999996</v>
      </c>
      <c r="G2667" s="1">
        <v>-9.5367430000000002E-7</v>
      </c>
    </row>
    <row r="2668" spans="1:7">
      <c r="A2668">
        <v>1438847820722</v>
      </c>
      <c r="B2668" t="s">
        <v>50</v>
      </c>
      <c r="C2668">
        <v>26718.609</v>
      </c>
      <c r="D2668">
        <v>404.4067</v>
      </c>
      <c r="E2668">
        <v>667</v>
      </c>
      <c r="F2668">
        <v>41.339225999999996</v>
      </c>
      <c r="G2668" s="1">
        <v>-9.5367430000000002E-7</v>
      </c>
    </row>
    <row r="2669" spans="1:7">
      <c r="A2669">
        <v>1438847830730</v>
      </c>
      <c r="B2669" t="s">
        <v>50</v>
      </c>
      <c r="C2669">
        <v>26728.616999999998</v>
      </c>
      <c r="D2669">
        <v>406.06009999999998</v>
      </c>
      <c r="E2669">
        <v>667</v>
      </c>
      <c r="F2669">
        <v>41.339225999999996</v>
      </c>
      <c r="G2669" s="1">
        <v>-9.5367430000000002E-7</v>
      </c>
    </row>
    <row r="2670" spans="1:7">
      <c r="A2670">
        <v>1438847840741</v>
      </c>
      <c r="B2670" t="s">
        <v>50</v>
      </c>
      <c r="C2670">
        <v>26738.628000000001</v>
      </c>
      <c r="D2670">
        <v>403.07909999999998</v>
      </c>
      <c r="E2670">
        <v>667</v>
      </c>
      <c r="F2670">
        <v>41.339225999999996</v>
      </c>
      <c r="G2670" s="1">
        <v>-9.5367430000000002E-7</v>
      </c>
    </row>
    <row r="2671" spans="1:7">
      <c r="A2671">
        <v>1438847850749</v>
      </c>
      <c r="B2671" t="s">
        <v>50</v>
      </c>
      <c r="C2671">
        <v>26748.635999999999</v>
      </c>
      <c r="D2671">
        <v>404.98867999999999</v>
      </c>
      <c r="E2671">
        <v>667</v>
      </c>
      <c r="F2671">
        <v>41.339225999999996</v>
      </c>
      <c r="G2671" s="1">
        <v>-9.5367430000000002E-7</v>
      </c>
    </row>
    <row r="2672" spans="1:7">
      <c r="A2672">
        <v>1438847860758</v>
      </c>
      <c r="B2672" t="s">
        <v>50</v>
      </c>
      <c r="C2672">
        <v>26758.645</v>
      </c>
      <c r="D2672">
        <v>402.73025999999999</v>
      </c>
      <c r="E2672">
        <v>667</v>
      </c>
      <c r="F2672">
        <v>41.339225999999996</v>
      </c>
      <c r="G2672" s="1">
        <v>-9.5367430000000002E-7</v>
      </c>
    </row>
    <row r="2673" spans="1:7">
      <c r="A2673">
        <v>1438847870771</v>
      </c>
      <c r="B2673" t="s">
        <v>50</v>
      </c>
      <c r="C2673">
        <v>26768.657999999999</v>
      </c>
      <c r="D2673">
        <v>404.5274</v>
      </c>
      <c r="E2673">
        <v>667</v>
      </c>
      <c r="F2673">
        <v>41.339225999999996</v>
      </c>
      <c r="G2673" s="1">
        <v>-9.5367430000000002E-7</v>
      </c>
    </row>
    <row r="2674" spans="1:7">
      <c r="A2674">
        <v>1438847880779</v>
      </c>
      <c r="B2674" t="s">
        <v>50</v>
      </c>
      <c r="C2674">
        <v>26778.666000000001</v>
      </c>
      <c r="D2674">
        <v>411.04385000000002</v>
      </c>
      <c r="E2674">
        <v>667</v>
      </c>
      <c r="F2674">
        <v>41.339225999999996</v>
      </c>
      <c r="G2674" s="1">
        <v>-9.5367430000000002E-7</v>
      </c>
    </row>
    <row r="2675" spans="1:7">
      <c r="A2675">
        <v>1438847890789</v>
      </c>
      <c r="B2675" t="s">
        <v>50</v>
      </c>
      <c r="C2675">
        <v>26788.675999999999</v>
      </c>
      <c r="D2675">
        <v>407.88643999999999</v>
      </c>
      <c r="E2675">
        <v>667</v>
      </c>
      <c r="F2675">
        <v>41.339225999999996</v>
      </c>
      <c r="G2675" s="1">
        <v>-9.5367430000000002E-7</v>
      </c>
    </row>
    <row r="2676" spans="1:7">
      <c r="A2676">
        <v>1438847900799</v>
      </c>
      <c r="B2676" t="s">
        <v>50</v>
      </c>
      <c r="C2676">
        <v>26798.686000000002</v>
      </c>
      <c r="D2676">
        <v>405.67171999999999</v>
      </c>
      <c r="E2676">
        <v>667</v>
      </c>
      <c r="F2676">
        <v>41.339225999999996</v>
      </c>
      <c r="G2676" s="1">
        <v>-9.5367430000000002E-7</v>
      </c>
    </row>
    <row r="2677" spans="1:7">
      <c r="A2677">
        <v>1438847910806</v>
      </c>
      <c r="B2677" t="s">
        <v>50</v>
      </c>
      <c r="C2677">
        <v>26808.692999999999</v>
      </c>
      <c r="D2677">
        <v>403.47845000000001</v>
      </c>
      <c r="E2677">
        <v>667</v>
      </c>
      <c r="F2677">
        <v>41.339225999999996</v>
      </c>
      <c r="G2677" s="1">
        <v>-9.5367430000000002E-7</v>
      </c>
    </row>
    <row r="2678" spans="1:7">
      <c r="A2678">
        <v>1438847920814</v>
      </c>
      <c r="B2678" t="s">
        <v>50</v>
      </c>
      <c r="C2678">
        <v>26818.701000000001</v>
      </c>
      <c r="D2678">
        <v>405.71719999999999</v>
      </c>
      <c r="E2678">
        <v>667</v>
      </c>
      <c r="F2678">
        <v>41.339225999999996</v>
      </c>
      <c r="G2678" s="1">
        <v>-9.5367430000000002E-7</v>
      </c>
    </row>
    <row r="2679" spans="1:7">
      <c r="A2679">
        <v>1438847930823</v>
      </c>
      <c r="B2679" t="s">
        <v>50</v>
      </c>
      <c r="C2679">
        <v>26828.71</v>
      </c>
      <c r="D2679">
        <v>407.52166999999997</v>
      </c>
      <c r="E2679">
        <v>667</v>
      </c>
      <c r="F2679">
        <v>41.339225999999996</v>
      </c>
      <c r="G2679" s="1">
        <v>-9.5367430000000002E-7</v>
      </c>
    </row>
    <row r="2680" spans="1:7">
      <c r="A2680">
        <v>1438847940831</v>
      </c>
      <c r="B2680" t="s">
        <v>50</v>
      </c>
      <c r="C2680">
        <v>26838.718000000001</v>
      </c>
      <c r="D2680">
        <v>405.29052999999999</v>
      </c>
      <c r="E2680">
        <v>667</v>
      </c>
      <c r="F2680">
        <v>41.339225999999996</v>
      </c>
      <c r="G2680" s="1">
        <v>-9.5367430000000002E-7</v>
      </c>
    </row>
    <row r="2681" spans="1:7">
      <c r="A2681">
        <v>1438847950839</v>
      </c>
      <c r="B2681" t="s">
        <v>50</v>
      </c>
      <c r="C2681">
        <v>26848.725999999999</v>
      </c>
      <c r="D2681">
        <v>407.23978</v>
      </c>
      <c r="E2681">
        <v>667</v>
      </c>
      <c r="F2681">
        <v>41.34008</v>
      </c>
      <c r="G2681" s="1">
        <v>-9.5367430000000002E-7</v>
      </c>
    </row>
    <row r="2682" spans="1:7">
      <c r="A2682">
        <v>1438847960846</v>
      </c>
      <c r="B2682" t="s">
        <v>50</v>
      </c>
      <c r="C2682">
        <v>26858.733</v>
      </c>
      <c r="D2682">
        <v>409.05536000000001</v>
      </c>
      <c r="E2682">
        <v>667</v>
      </c>
      <c r="F2682">
        <v>41.34008</v>
      </c>
      <c r="G2682" s="1">
        <v>-9.5367430000000002E-7</v>
      </c>
    </row>
    <row r="2683" spans="1:7">
      <c r="A2683">
        <v>1438847970857</v>
      </c>
      <c r="B2683" t="s">
        <v>50</v>
      </c>
      <c r="C2683">
        <v>26868.743999999999</v>
      </c>
      <c r="D2683">
        <v>412.26830000000001</v>
      </c>
      <c r="E2683">
        <v>667</v>
      </c>
      <c r="F2683">
        <v>41.34008</v>
      </c>
      <c r="G2683" s="1">
        <v>-9.5367430000000002E-7</v>
      </c>
    </row>
    <row r="2684" spans="1:7">
      <c r="A2684">
        <v>1438847980865</v>
      </c>
      <c r="B2684" t="s">
        <v>50</v>
      </c>
      <c r="C2684">
        <v>26878.752</v>
      </c>
      <c r="D2684">
        <v>409.90370000000001</v>
      </c>
      <c r="E2684">
        <v>667</v>
      </c>
      <c r="F2684">
        <v>41.34008</v>
      </c>
      <c r="G2684" s="1">
        <v>-9.5367430000000002E-7</v>
      </c>
    </row>
    <row r="2685" spans="1:7">
      <c r="A2685">
        <v>1438847990875</v>
      </c>
      <c r="B2685" t="s">
        <v>50</v>
      </c>
      <c r="C2685">
        <v>26888.761999999999</v>
      </c>
      <c r="D2685">
        <v>406.80689999999998</v>
      </c>
      <c r="E2685">
        <v>667</v>
      </c>
      <c r="F2685">
        <v>41.34008</v>
      </c>
      <c r="G2685" s="1">
        <v>-9.5367430000000002E-7</v>
      </c>
    </row>
    <row r="2686" spans="1:7">
      <c r="A2686">
        <v>1438848000887</v>
      </c>
      <c r="B2686" t="s">
        <v>50</v>
      </c>
      <c r="C2686">
        <v>26898.774000000001</v>
      </c>
      <c r="D2686">
        <v>413.34276999999997</v>
      </c>
      <c r="E2686">
        <v>667</v>
      </c>
      <c r="F2686">
        <v>41.34008</v>
      </c>
      <c r="G2686" s="1">
        <v>-9.5367430000000002E-7</v>
      </c>
    </row>
    <row r="2687" spans="1:7">
      <c r="A2687">
        <v>1438848010895</v>
      </c>
      <c r="B2687" t="s">
        <v>50</v>
      </c>
      <c r="C2687">
        <v>26908.781999999999</v>
      </c>
      <c r="D2687">
        <v>410.2704</v>
      </c>
      <c r="E2687">
        <v>667</v>
      </c>
      <c r="F2687">
        <v>41.34008</v>
      </c>
      <c r="G2687" s="1">
        <v>-9.5367430000000002E-7</v>
      </c>
    </row>
    <row r="2688" spans="1:7">
      <c r="A2688">
        <v>1438848020903</v>
      </c>
      <c r="B2688" t="s">
        <v>50</v>
      </c>
      <c r="C2688">
        <v>26918.79</v>
      </c>
      <c r="D2688">
        <v>407.85140000000001</v>
      </c>
      <c r="E2688">
        <v>667</v>
      </c>
      <c r="F2688">
        <v>41.34008</v>
      </c>
      <c r="G2688" s="1">
        <v>-9.5367430000000002E-7</v>
      </c>
    </row>
    <row r="2689" spans="1:7">
      <c r="A2689">
        <v>1438848030915</v>
      </c>
      <c r="B2689" t="s">
        <v>50</v>
      </c>
      <c r="C2689">
        <v>26928.802</v>
      </c>
      <c r="D2689">
        <v>409.53631999999999</v>
      </c>
      <c r="E2689">
        <v>667</v>
      </c>
      <c r="F2689">
        <v>41.34008</v>
      </c>
      <c r="G2689" s="1">
        <v>-9.5367430000000002E-7</v>
      </c>
    </row>
    <row r="2690" spans="1:7">
      <c r="A2690">
        <v>1438848040923</v>
      </c>
      <c r="B2690" t="s">
        <v>50</v>
      </c>
      <c r="C2690">
        <v>26938.81</v>
      </c>
      <c r="D2690">
        <v>411.98131999999998</v>
      </c>
      <c r="E2690">
        <v>667</v>
      </c>
      <c r="F2690">
        <v>41.34008</v>
      </c>
      <c r="G2690" s="1">
        <v>-9.5367430000000002E-7</v>
      </c>
    </row>
    <row r="2691" spans="1:7">
      <c r="A2691">
        <v>1438848050931</v>
      </c>
      <c r="B2691" t="s">
        <v>50</v>
      </c>
      <c r="C2691">
        <v>26948.817999999999</v>
      </c>
      <c r="D2691">
        <v>413.72156000000001</v>
      </c>
      <c r="E2691">
        <v>667</v>
      </c>
      <c r="F2691">
        <v>41.34008</v>
      </c>
      <c r="G2691" s="1">
        <v>-9.5367430000000002E-7</v>
      </c>
    </row>
    <row r="2692" spans="1:7">
      <c r="A2692">
        <v>1438848060939</v>
      </c>
      <c r="B2692" t="s">
        <v>50</v>
      </c>
      <c r="C2692">
        <v>26958.826000000001</v>
      </c>
      <c r="D2692">
        <v>411.63306</v>
      </c>
      <c r="E2692">
        <v>667</v>
      </c>
      <c r="F2692">
        <v>41.34008</v>
      </c>
      <c r="G2692" s="1">
        <v>-9.5367430000000002E-7</v>
      </c>
    </row>
    <row r="2693" spans="1:7">
      <c r="A2693">
        <v>1438848070947</v>
      </c>
      <c r="B2693" t="s">
        <v>50</v>
      </c>
      <c r="C2693">
        <v>26968.833999999999</v>
      </c>
      <c r="D2693">
        <v>417.21075000000002</v>
      </c>
      <c r="E2693">
        <v>667</v>
      </c>
      <c r="F2693">
        <v>41.34008</v>
      </c>
      <c r="G2693" s="1">
        <v>-9.5367430000000002E-7</v>
      </c>
    </row>
    <row r="2694" spans="1:7">
      <c r="A2694">
        <v>1438848080954</v>
      </c>
      <c r="B2694" t="s">
        <v>50</v>
      </c>
      <c r="C2694">
        <v>26978.841</v>
      </c>
      <c r="D2694">
        <v>415.11554000000001</v>
      </c>
      <c r="E2694">
        <v>667</v>
      </c>
      <c r="F2694">
        <v>41.34008</v>
      </c>
      <c r="G2694" s="1">
        <v>-9.5367430000000002E-7</v>
      </c>
    </row>
    <row r="2695" spans="1:7">
      <c r="A2695">
        <v>1438848090969</v>
      </c>
      <c r="B2695" t="s">
        <v>50</v>
      </c>
      <c r="C2695">
        <v>26988.856</v>
      </c>
      <c r="D2695">
        <v>416.8295</v>
      </c>
      <c r="E2695">
        <v>667</v>
      </c>
      <c r="F2695">
        <v>41.34008</v>
      </c>
      <c r="G2695" s="1">
        <v>-9.5367430000000002E-7</v>
      </c>
    </row>
    <row r="2696" spans="1:7">
      <c r="A2696">
        <v>1438848100976</v>
      </c>
      <c r="B2696" t="s">
        <v>50</v>
      </c>
      <c r="C2696">
        <v>26998.863000000001</v>
      </c>
      <c r="D2696">
        <v>413.69137999999998</v>
      </c>
      <c r="E2696">
        <v>667</v>
      </c>
      <c r="F2696">
        <v>41.34008</v>
      </c>
      <c r="G2696" s="1">
        <v>-9.5367430000000002E-7</v>
      </c>
    </row>
    <row r="2697" spans="1:7">
      <c r="A2697">
        <v>1438848110982</v>
      </c>
      <c r="B2697" t="s">
        <v>50</v>
      </c>
      <c r="C2697">
        <v>27008.868999999999</v>
      </c>
      <c r="D2697">
        <v>418.96429999999998</v>
      </c>
      <c r="E2697">
        <v>667</v>
      </c>
      <c r="F2697">
        <v>41.34008</v>
      </c>
      <c r="G2697" s="1">
        <v>-9.5367430000000002E-7</v>
      </c>
    </row>
    <row r="2698" spans="1:7">
      <c r="A2698">
        <v>1438848120993</v>
      </c>
      <c r="B2698" t="s">
        <v>50</v>
      </c>
      <c r="C2698">
        <v>27018.880000000001</v>
      </c>
      <c r="D2698">
        <v>418.28084999999999</v>
      </c>
      <c r="E2698">
        <v>667</v>
      </c>
      <c r="F2698">
        <v>41.34008</v>
      </c>
      <c r="G2698" s="1">
        <v>-9.5367430000000002E-7</v>
      </c>
    </row>
    <row r="2699" spans="1:7">
      <c r="A2699">
        <v>1438848131000</v>
      </c>
      <c r="B2699" t="s">
        <v>50</v>
      </c>
      <c r="C2699">
        <v>27028.886999999999</v>
      </c>
      <c r="D2699">
        <v>412.15643</v>
      </c>
      <c r="E2699">
        <v>667</v>
      </c>
      <c r="F2699">
        <v>41.34008</v>
      </c>
      <c r="G2699" s="1">
        <v>-9.5367430000000002E-7</v>
      </c>
    </row>
    <row r="2700" spans="1:7">
      <c r="A2700">
        <v>1438848141008</v>
      </c>
      <c r="B2700" t="s">
        <v>50</v>
      </c>
      <c r="C2700">
        <v>27038.895</v>
      </c>
      <c r="D2700">
        <v>418.42849999999999</v>
      </c>
      <c r="E2700">
        <v>667</v>
      </c>
      <c r="F2700">
        <v>41.34008</v>
      </c>
      <c r="G2700" s="1">
        <v>-9.5367430000000002E-7</v>
      </c>
    </row>
    <row r="2701" spans="1:7">
      <c r="A2701">
        <v>1438848151016</v>
      </c>
      <c r="B2701" t="s">
        <v>50</v>
      </c>
      <c r="C2701">
        <v>27048.902999999998</v>
      </c>
      <c r="D2701">
        <v>416.31817999999998</v>
      </c>
      <c r="E2701">
        <v>667</v>
      </c>
      <c r="F2701">
        <v>41.34008</v>
      </c>
      <c r="G2701" s="1">
        <v>-9.5367430000000002E-7</v>
      </c>
    </row>
    <row r="2702" spans="1:7">
      <c r="A2702">
        <v>1438848161024</v>
      </c>
      <c r="B2702" t="s">
        <v>50</v>
      </c>
      <c r="C2702">
        <v>27058.911</v>
      </c>
      <c r="D2702">
        <v>417.93990000000002</v>
      </c>
      <c r="E2702">
        <v>667</v>
      </c>
      <c r="F2702">
        <v>41.34008</v>
      </c>
      <c r="G2702" s="1">
        <v>-9.5367430000000002E-7</v>
      </c>
    </row>
    <row r="2703" spans="1:7">
      <c r="A2703">
        <v>1438848171034</v>
      </c>
      <c r="B2703" t="s">
        <v>50</v>
      </c>
      <c r="C2703">
        <v>27068.920999999998</v>
      </c>
      <c r="D2703">
        <v>420.55804000000001</v>
      </c>
      <c r="E2703">
        <v>667</v>
      </c>
      <c r="F2703">
        <v>41.34008</v>
      </c>
      <c r="G2703" s="1">
        <v>-9.5367430000000002E-7</v>
      </c>
    </row>
    <row r="2704" spans="1:7">
      <c r="A2704">
        <v>1438848181042</v>
      </c>
      <c r="B2704" t="s">
        <v>50</v>
      </c>
      <c r="C2704">
        <v>27078.929</v>
      </c>
      <c r="D2704">
        <v>417.4085</v>
      </c>
      <c r="E2704">
        <v>667</v>
      </c>
      <c r="F2704">
        <v>41.34008</v>
      </c>
      <c r="G2704" s="1">
        <v>-9.5367430000000002E-7</v>
      </c>
    </row>
    <row r="2705" spans="1:7">
      <c r="A2705">
        <v>1438848191050</v>
      </c>
      <c r="B2705" t="s">
        <v>50</v>
      </c>
      <c r="C2705">
        <v>27088.937000000002</v>
      </c>
      <c r="D2705">
        <v>415.1678</v>
      </c>
      <c r="E2705">
        <v>667</v>
      </c>
      <c r="F2705">
        <v>41.34008</v>
      </c>
      <c r="G2705" s="1">
        <v>-9.5367430000000002E-7</v>
      </c>
    </row>
    <row r="2706" spans="1:7">
      <c r="A2706">
        <v>1438848201066</v>
      </c>
      <c r="B2706" t="s">
        <v>50</v>
      </c>
      <c r="C2706">
        <v>27098.953000000001</v>
      </c>
      <c r="D2706">
        <v>417.71204</v>
      </c>
      <c r="E2706">
        <v>667</v>
      </c>
      <c r="F2706">
        <v>41.34008</v>
      </c>
      <c r="G2706" s="1">
        <v>-9.5367430000000002E-7</v>
      </c>
    </row>
    <row r="2707" spans="1:7">
      <c r="A2707">
        <v>1438848211074</v>
      </c>
      <c r="B2707" t="s">
        <v>50</v>
      </c>
      <c r="C2707">
        <v>27108.960999999999</v>
      </c>
      <c r="D2707">
        <v>415.10340000000002</v>
      </c>
      <c r="E2707">
        <v>667</v>
      </c>
      <c r="F2707">
        <v>41.34008</v>
      </c>
      <c r="G2707" s="1">
        <v>-9.5367430000000002E-7</v>
      </c>
    </row>
    <row r="2708" spans="1:7">
      <c r="A2708">
        <v>1438848221082</v>
      </c>
      <c r="B2708" t="s">
        <v>50</v>
      </c>
      <c r="C2708">
        <v>27118.969000000001</v>
      </c>
      <c r="D2708">
        <v>417.03924999999998</v>
      </c>
      <c r="E2708">
        <v>667</v>
      </c>
      <c r="F2708">
        <v>41.34008</v>
      </c>
      <c r="G2708" s="1">
        <v>-9.5367430000000002E-7</v>
      </c>
    </row>
    <row r="2709" spans="1:7">
      <c r="A2709">
        <v>1438848231090</v>
      </c>
      <c r="B2709" t="s">
        <v>50</v>
      </c>
      <c r="C2709">
        <v>27128.976999999999</v>
      </c>
      <c r="D2709">
        <v>418.53949999999998</v>
      </c>
      <c r="E2709">
        <v>667</v>
      </c>
      <c r="F2709">
        <v>41.34008</v>
      </c>
      <c r="G2709" s="1">
        <v>-9.5367430000000002E-7</v>
      </c>
    </row>
    <row r="2710" spans="1:7">
      <c r="A2710">
        <v>1438848241098</v>
      </c>
      <c r="B2710" t="s">
        <v>50</v>
      </c>
      <c r="C2710">
        <v>27138.985000000001</v>
      </c>
      <c r="D2710">
        <v>416.44412</v>
      </c>
      <c r="E2710">
        <v>667</v>
      </c>
      <c r="F2710">
        <v>41.34008</v>
      </c>
      <c r="G2710" s="1">
        <v>-9.5367430000000002E-7</v>
      </c>
    </row>
    <row r="2711" spans="1:7">
      <c r="A2711">
        <v>1438848251110</v>
      </c>
      <c r="B2711" t="s">
        <v>50</v>
      </c>
      <c r="C2711">
        <v>27148.996999999999</v>
      </c>
      <c r="D2711">
        <v>422.13339999999999</v>
      </c>
      <c r="E2711">
        <v>667</v>
      </c>
      <c r="F2711">
        <v>41.343741999999999</v>
      </c>
      <c r="G2711" s="1">
        <v>-9.5367430000000002E-7</v>
      </c>
    </row>
    <row r="2712" spans="1:7">
      <c r="A2712">
        <v>1438848261117</v>
      </c>
      <c r="B2712" t="s">
        <v>50</v>
      </c>
      <c r="C2712">
        <v>27159.004000000001</v>
      </c>
      <c r="D2712">
        <v>424.01166000000001</v>
      </c>
      <c r="E2712">
        <v>667</v>
      </c>
      <c r="F2712">
        <v>41.344963</v>
      </c>
      <c r="G2712" s="1">
        <v>-9.5367430000000002E-7</v>
      </c>
    </row>
    <row r="2713" spans="1:7">
      <c r="A2713">
        <v>1438848271125</v>
      </c>
      <c r="B2713" t="s">
        <v>50</v>
      </c>
      <c r="C2713">
        <v>27169.011999999999</v>
      </c>
      <c r="D2713">
        <v>421.72735999999998</v>
      </c>
      <c r="E2713">
        <v>667</v>
      </c>
      <c r="F2713">
        <v>41.344963</v>
      </c>
      <c r="G2713" s="1">
        <v>-9.5367430000000002E-7</v>
      </c>
    </row>
    <row r="2714" spans="1:7">
      <c r="A2714">
        <v>1438848281133</v>
      </c>
      <c r="B2714" t="s">
        <v>50</v>
      </c>
      <c r="C2714">
        <v>27179.02</v>
      </c>
      <c r="D2714">
        <v>423.26177999999999</v>
      </c>
      <c r="E2714">
        <v>667</v>
      </c>
      <c r="F2714">
        <v>41.344963</v>
      </c>
      <c r="G2714" s="1">
        <v>-9.5367430000000002E-7</v>
      </c>
    </row>
    <row r="2715" spans="1:7">
      <c r="A2715">
        <v>1438848291140</v>
      </c>
      <c r="B2715" t="s">
        <v>50</v>
      </c>
      <c r="C2715">
        <v>27189.026999999998</v>
      </c>
      <c r="D2715">
        <v>421.20909999999998</v>
      </c>
      <c r="E2715">
        <v>667</v>
      </c>
      <c r="F2715">
        <v>41.344963</v>
      </c>
      <c r="G2715" s="1">
        <v>-9.5367430000000002E-7</v>
      </c>
    </row>
    <row r="2716" spans="1:7">
      <c r="A2716">
        <v>1438848301148</v>
      </c>
      <c r="B2716" t="s">
        <v>50</v>
      </c>
      <c r="C2716">
        <v>27199.035</v>
      </c>
      <c r="D2716">
        <v>422.84589999999997</v>
      </c>
      <c r="E2716">
        <v>667</v>
      </c>
      <c r="F2716">
        <v>41.344963</v>
      </c>
      <c r="G2716" s="1">
        <v>-9.5367430000000002E-7</v>
      </c>
    </row>
    <row r="2717" spans="1:7">
      <c r="A2717">
        <v>1438848311156</v>
      </c>
      <c r="B2717" t="s">
        <v>50</v>
      </c>
      <c r="C2717">
        <v>27209.043000000001</v>
      </c>
      <c r="D2717">
        <v>424.48372999999998</v>
      </c>
      <c r="E2717">
        <v>667</v>
      </c>
      <c r="F2717">
        <v>41.344963</v>
      </c>
      <c r="G2717" s="1">
        <v>-9.5367430000000002E-7</v>
      </c>
    </row>
    <row r="2718" spans="1:7">
      <c r="A2718">
        <v>1438848321164</v>
      </c>
      <c r="B2718" t="s">
        <v>50</v>
      </c>
      <c r="C2718">
        <v>27219.050999999999</v>
      </c>
      <c r="D2718">
        <v>422.47394000000003</v>
      </c>
      <c r="E2718">
        <v>667</v>
      </c>
      <c r="F2718">
        <v>41.344963</v>
      </c>
      <c r="G2718" s="1">
        <v>-9.5367430000000002E-7</v>
      </c>
    </row>
    <row r="2719" spans="1:7">
      <c r="A2719">
        <v>1438848331172</v>
      </c>
      <c r="B2719" t="s">
        <v>50</v>
      </c>
      <c r="C2719">
        <v>27229.059000000001</v>
      </c>
      <c r="D2719">
        <v>420.30889999999999</v>
      </c>
      <c r="E2719">
        <v>667</v>
      </c>
      <c r="F2719">
        <v>41.344963</v>
      </c>
      <c r="G2719" s="1">
        <v>-9.5367430000000002E-7</v>
      </c>
    </row>
    <row r="2720" spans="1:7">
      <c r="A2720">
        <v>1438848341178</v>
      </c>
      <c r="B2720" t="s">
        <v>50</v>
      </c>
      <c r="C2720">
        <v>27239.064999999999</v>
      </c>
      <c r="D2720">
        <v>422.46465999999998</v>
      </c>
      <c r="E2720">
        <v>667</v>
      </c>
      <c r="F2720">
        <v>41.344963</v>
      </c>
      <c r="G2720" s="1">
        <v>-9.5367430000000002E-7</v>
      </c>
    </row>
    <row r="2721" spans="1:7">
      <c r="A2721">
        <v>1438848351184</v>
      </c>
      <c r="B2721" t="s">
        <v>50</v>
      </c>
      <c r="C2721">
        <v>27249.071</v>
      </c>
      <c r="D2721">
        <v>424.21361999999999</v>
      </c>
      <c r="E2721">
        <v>667</v>
      </c>
      <c r="F2721">
        <v>41.348869999999998</v>
      </c>
      <c r="G2721" s="1">
        <v>-9.5367430000000002E-7</v>
      </c>
    </row>
    <row r="2722" spans="1:7">
      <c r="A2722">
        <v>1438848361192</v>
      </c>
      <c r="B2722" t="s">
        <v>50</v>
      </c>
      <c r="C2722">
        <v>27259.079000000002</v>
      </c>
      <c r="D2722">
        <v>421.04719999999998</v>
      </c>
      <c r="E2722">
        <v>667</v>
      </c>
      <c r="F2722">
        <v>41.348869999999998</v>
      </c>
      <c r="G2722" s="1">
        <v>-9.5367430000000002E-7</v>
      </c>
    </row>
    <row r="2723" spans="1:7">
      <c r="A2723">
        <v>1438848371198</v>
      </c>
      <c r="B2723" t="s">
        <v>50</v>
      </c>
      <c r="C2723">
        <v>27269.084999999999</v>
      </c>
      <c r="D2723">
        <v>422.89603</v>
      </c>
      <c r="E2723">
        <v>667</v>
      </c>
      <c r="F2723">
        <v>41.348869999999998</v>
      </c>
      <c r="G2723" s="1">
        <v>-9.5367430000000002E-7</v>
      </c>
    </row>
    <row r="2724" spans="1:7">
      <c r="A2724">
        <v>1438848381206</v>
      </c>
      <c r="B2724" t="s">
        <v>50</v>
      </c>
      <c r="C2724">
        <v>27279.093000000001</v>
      </c>
      <c r="D2724">
        <v>428.49880000000002</v>
      </c>
      <c r="E2724">
        <v>667</v>
      </c>
      <c r="F2724">
        <v>41.348869999999998</v>
      </c>
      <c r="G2724" s="1">
        <v>-9.5367430000000002E-7</v>
      </c>
    </row>
    <row r="2725" spans="1:7">
      <c r="A2725">
        <v>1438848391214</v>
      </c>
      <c r="B2725" t="s">
        <v>50</v>
      </c>
      <c r="C2725">
        <v>27289.100999999999</v>
      </c>
      <c r="D2725">
        <v>421.66003000000001</v>
      </c>
      <c r="E2725">
        <v>667</v>
      </c>
      <c r="F2725">
        <v>41.348869999999998</v>
      </c>
      <c r="G2725" s="1">
        <v>-9.5367430000000002E-7</v>
      </c>
    </row>
    <row r="2726" spans="1:7">
      <c r="A2726">
        <v>1438848401220</v>
      </c>
      <c r="B2726" t="s">
        <v>50</v>
      </c>
      <c r="C2726">
        <v>27299.107</v>
      </c>
      <c r="D2726">
        <v>423.9479</v>
      </c>
      <c r="E2726">
        <v>667</v>
      </c>
      <c r="F2726">
        <v>41.348869999999998</v>
      </c>
      <c r="G2726" s="1">
        <v>-9.5367430000000002E-7</v>
      </c>
    </row>
    <row r="2727" spans="1:7">
      <c r="A2727">
        <v>1438848411226</v>
      </c>
      <c r="B2727" t="s">
        <v>50</v>
      </c>
      <c r="C2727">
        <v>27309.113000000001</v>
      </c>
      <c r="D2727">
        <v>429.51967999999999</v>
      </c>
      <c r="E2727">
        <v>667</v>
      </c>
      <c r="F2727">
        <v>41.348869999999998</v>
      </c>
      <c r="G2727" s="1">
        <v>-9.5367430000000002E-7</v>
      </c>
    </row>
    <row r="2728" spans="1:7">
      <c r="A2728">
        <v>1438848421233</v>
      </c>
      <c r="B2728" t="s">
        <v>50</v>
      </c>
      <c r="C2728">
        <v>27319.119999999999</v>
      </c>
      <c r="D2728">
        <v>427.38499999999999</v>
      </c>
      <c r="E2728">
        <v>667</v>
      </c>
      <c r="F2728">
        <v>41.348869999999998</v>
      </c>
      <c r="G2728" s="1">
        <v>-9.5367430000000002E-7</v>
      </c>
    </row>
    <row r="2729" spans="1:7">
      <c r="A2729">
        <v>1438848431239</v>
      </c>
      <c r="B2729" t="s">
        <v>50</v>
      </c>
      <c r="C2729">
        <v>27329.126</v>
      </c>
      <c r="D2729">
        <v>425.29570000000001</v>
      </c>
      <c r="E2729">
        <v>667</v>
      </c>
      <c r="F2729">
        <v>41.348869999999998</v>
      </c>
      <c r="G2729" s="1">
        <v>-9.5367430000000002E-7</v>
      </c>
    </row>
    <row r="2730" spans="1:7">
      <c r="A2730">
        <v>1438848441247</v>
      </c>
      <c r="B2730" t="s">
        <v>50</v>
      </c>
      <c r="C2730">
        <v>27339.133999999998</v>
      </c>
      <c r="D2730">
        <v>427.67</v>
      </c>
      <c r="E2730">
        <v>667</v>
      </c>
      <c r="F2730">
        <v>41.348869999999998</v>
      </c>
      <c r="G2730" s="1">
        <v>-9.5367430000000002E-7</v>
      </c>
    </row>
    <row r="2731" spans="1:7">
      <c r="A2731">
        <v>1438848451259</v>
      </c>
      <c r="B2731" t="s">
        <v>50</v>
      </c>
      <c r="C2731">
        <v>27349.146000000001</v>
      </c>
      <c r="D2731">
        <v>429.38394</v>
      </c>
      <c r="E2731">
        <v>667</v>
      </c>
      <c r="F2731">
        <v>41.348869999999998</v>
      </c>
      <c r="G2731" s="1">
        <v>-9.5367430000000002E-7</v>
      </c>
    </row>
    <row r="2732" spans="1:7">
      <c r="A2732">
        <v>1438848461267</v>
      </c>
      <c r="B2732" t="s">
        <v>50</v>
      </c>
      <c r="C2732">
        <v>27359.153999999999</v>
      </c>
      <c r="D2732">
        <v>431.28635000000003</v>
      </c>
      <c r="E2732">
        <v>667</v>
      </c>
      <c r="F2732">
        <v>41.348869999999998</v>
      </c>
      <c r="G2732" s="1">
        <v>-9.5367430000000002E-7</v>
      </c>
    </row>
    <row r="2733" spans="1:7">
      <c r="A2733">
        <v>1438848471274</v>
      </c>
      <c r="B2733" t="s">
        <v>50</v>
      </c>
      <c r="C2733">
        <v>27369.161</v>
      </c>
      <c r="D2733">
        <v>424.16699999999997</v>
      </c>
      <c r="E2733">
        <v>667</v>
      </c>
      <c r="F2733">
        <v>41.348869999999998</v>
      </c>
      <c r="G2733" s="1">
        <v>-9.5367430000000002E-7</v>
      </c>
    </row>
    <row r="2734" spans="1:7">
      <c r="A2734">
        <v>1438848481282</v>
      </c>
      <c r="B2734" t="s">
        <v>50</v>
      </c>
      <c r="C2734">
        <v>27379.169000000002</v>
      </c>
      <c r="D2734">
        <v>430.67538000000002</v>
      </c>
      <c r="E2734">
        <v>667</v>
      </c>
      <c r="F2734">
        <v>41.348869999999998</v>
      </c>
      <c r="G2734" s="1">
        <v>-9.5367430000000002E-7</v>
      </c>
    </row>
    <row r="2735" spans="1:7">
      <c r="A2735">
        <v>1438848491290</v>
      </c>
      <c r="B2735" t="s">
        <v>50</v>
      </c>
      <c r="C2735">
        <v>27389.177</v>
      </c>
      <c r="D2735">
        <v>428.50360000000001</v>
      </c>
      <c r="E2735">
        <v>667</v>
      </c>
      <c r="F2735">
        <v>41.348869999999998</v>
      </c>
      <c r="G2735" s="1">
        <v>-9.5367430000000002E-7</v>
      </c>
    </row>
    <row r="2736" spans="1:7">
      <c r="A2736">
        <v>1438848501298</v>
      </c>
      <c r="B2736" t="s">
        <v>50</v>
      </c>
      <c r="C2736">
        <v>27399.185000000001</v>
      </c>
      <c r="D2736">
        <v>426.05792000000002</v>
      </c>
      <c r="E2736">
        <v>667</v>
      </c>
      <c r="F2736">
        <v>41.348869999999998</v>
      </c>
      <c r="G2736" s="1">
        <v>-9.5367430000000002E-7</v>
      </c>
    </row>
    <row r="2737" spans="1:7">
      <c r="A2737">
        <v>1438848511308</v>
      </c>
      <c r="B2737" t="s">
        <v>50</v>
      </c>
      <c r="C2737">
        <v>27409.195</v>
      </c>
      <c r="D2737">
        <v>427.83855999999997</v>
      </c>
      <c r="E2737">
        <v>667</v>
      </c>
      <c r="F2737">
        <v>41.348869999999998</v>
      </c>
      <c r="G2737" s="1">
        <v>-9.5367430000000002E-7</v>
      </c>
    </row>
    <row r="2738" spans="1:7">
      <c r="A2738">
        <v>1438848521315</v>
      </c>
      <c r="B2738" t="s">
        <v>50</v>
      </c>
      <c r="C2738">
        <v>27419.202000000001</v>
      </c>
      <c r="D2738">
        <v>430.24655000000001</v>
      </c>
      <c r="E2738">
        <v>667</v>
      </c>
      <c r="F2738">
        <v>41.348869999999998</v>
      </c>
      <c r="G2738" s="1">
        <v>-9.5367430000000002E-7</v>
      </c>
    </row>
    <row r="2739" spans="1:7">
      <c r="A2739">
        <v>1438848531323</v>
      </c>
      <c r="B2739" t="s">
        <v>50</v>
      </c>
      <c r="C2739">
        <v>27429.21</v>
      </c>
      <c r="D2739">
        <v>427.95391999999998</v>
      </c>
      <c r="E2739">
        <v>667</v>
      </c>
      <c r="F2739">
        <v>41.348869999999998</v>
      </c>
      <c r="G2739" s="1">
        <v>-9.5367430000000002E-7</v>
      </c>
    </row>
    <row r="2740" spans="1:7">
      <c r="A2740">
        <v>1438848541330</v>
      </c>
      <c r="B2740" t="s">
        <v>50</v>
      </c>
      <c r="C2740">
        <v>27439.217000000001</v>
      </c>
      <c r="D2740">
        <v>434.38585999999998</v>
      </c>
      <c r="E2740">
        <v>667</v>
      </c>
      <c r="F2740">
        <v>41.348869999999998</v>
      </c>
      <c r="G2740" s="1">
        <v>-9.5367430000000002E-7</v>
      </c>
    </row>
    <row r="2741" spans="1:7">
      <c r="A2741">
        <v>1438848551342</v>
      </c>
      <c r="B2741" t="s">
        <v>50</v>
      </c>
      <c r="C2741">
        <v>27449.228999999999</v>
      </c>
      <c r="D2741">
        <v>296.21024</v>
      </c>
      <c r="E2741">
        <v>667</v>
      </c>
      <c r="F2741">
        <v>41.365043999999997</v>
      </c>
      <c r="G2741" s="1">
        <v>-9.5367430000000002E-7</v>
      </c>
    </row>
    <row r="2742" spans="1:7">
      <c r="A2742">
        <v>1438848561350</v>
      </c>
      <c r="B2742" t="s">
        <v>50</v>
      </c>
      <c r="C2742">
        <v>27459.237000000001</v>
      </c>
      <c r="D2742">
        <v>294.24865999999997</v>
      </c>
      <c r="E2742">
        <v>667</v>
      </c>
      <c r="F2742">
        <v>41.365043999999997</v>
      </c>
      <c r="G2742" s="1">
        <v>-9.5367430000000002E-7</v>
      </c>
    </row>
    <row r="2743" spans="1:7">
      <c r="A2743">
        <v>1438848571358</v>
      </c>
      <c r="B2743" t="s">
        <v>50</v>
      </c>
      <c r="C2743">
        <v>27469.244999999999</v>
      </c>
      <c r="D2743">
        <v>295.64184999999998</v>
      </c>
      <c r="E2743">
        <v>667</v>
      </c>
      <c r="F2743">
        <v>41.365043999999997</v>
      </c>
      <c r="G2743" s="1">
        <v>-9.5367430000000002E-7</v>
      </c>
    </row>
    <row r="2744" spans="1:7">
      <c r="A2744">
        <v>1438848581364</v>
      </c>
      <c r="B2744" t="s">
        <v>50</v>
      </c>
      <c r="C2744">
        <v>27479.251</v>
      </c>
      <c r="D2744">
        <v>297.63130000000001</v>
      </c>
      <c r="E2744">
        <v>667</v>
      </c>
      <c r="F2744">
        <v>41.365043999999997</v>
      </c>
      <c r="G2744" s="1">
        <v>-9.5367430000000002E-7</v>
      </c>
    </row>
    <row r="2745" spans="1:7">
      <c r="A2745">
        <v>1438848591371</v>
      </c>
      <c r="B2745" t="s">
        <v>50</v>
      </c>
      <c r="C2745">
        <v>27489.258000000002</v>
      </c>
      <c r="D2745">
        <v>295.48419999999999</v>
      </c>
      <c r="E2745">
        <v>667</v>
      </c>
      <c r="F2745">
        <v>41.365043999999997</v>
      </c>
      <c r="G2745" s="1">
        <v>-9.5367430000000002E-7</v>
      </c>
    </row>
    <row r="2746" spans="1:7">
      <c r="A2746">
        <v>1438848601382</v>
      </c>
      <c r="B2746" t="s">
        <v>50</v>
      </c>
      <c r="C2746">
        <v>27499.269</v>
      </c>
      <c r="D2746">
        <v>297.03969999999998</v>
      </c>
      <c r="E2746">
        <v>667</v>
      </c>
      <c r="F2746">
        <v>41.365043999999997</v>
      </c>
      <c r="G2746" s="1">
        <v>-9.5367430000000002E-7</v>
      </c>
    </row>
    <row r="2747" spans="1:7">
      <c r="A2747">
        <v>1438848611389</v>
      </c>
      <c r="B2747" t="s">
        <v>50</v>
      </c>
      <c r="C2747">
        <v>27509.276000000002</v>
      </c>
      <c r="D2747">
        <v>303.71609999999998</v>
      </c>
      <c r="E2747">
        <v>667</v>
      </c>
      <c r="F2747">
        <v>41.365043999999997</v>
      </c>
      <c r="G2747" s="1">
        <v>-9.5367430000000002E-7</v>
      </c>
    </row>
    <row r="2748" spans="1:7">
      <c r="A2748">
        <v>1438848621397</v>
      </c>
      <c r="B2748" t="s">
        <v>50</v>
      </c>
      <c r="C2748">
        <v>27519.284</v>
      </c>
      <c r="D2748">
        <v>301.70940000000002</v>
      </c>
      <c r="E2748">
        <v>667</v>
      </c>
      <c r="F2748">
        <v>41.365043999999997</v>
      </c>
      <c r="G2748" s="1">
        <v>-9.5367430000000002E-7</v>
      </c>
    </row>
    <row r="2749" spans="1:7">
      <c r="A2749">
        <v>1438848631405</v>
      </c>
      <c r="B2749" t="s">
        <v>50</v>
      </c>
      <c r="C2749">
        <v>27529.292000000001</v>
      </c>
      <c r="D2749">
        <v>304.14859999999999</v>
      </c>
      <c r="E2749">
        <v>667</v>
      </c>
      <c r="F2749">
        <v>41.365043999999997</v>
      </c>
      <c r="G2749" s="1">
        <v>-9.5367430000000002E-7</v>
      </c>
    </row>
    <row r="2750" spans="1:7">
      <c r="A2750">
        <v>1438848641413</v>
      </c>
      <c r="B2750" t="s">
        <v>50</v>
      </c>
      <c r="C2750">
        <v>27539.3</v>
      </c>
      <c r="D2750">
        <v>305.76834000000002</v>
      </c>
      <c r="E2750">
        <v>667</v>
      </c>
      <c r="F2750">
        <v>41.365043999999997</v>
      </c>
      <c r="G2750" s="1">
        <v>-9.5367430000000002E-7</v>
      </c>
    </row>
    <row r="2751" spans="1:7">
      <c r="A2751">
        <v>1438848651423</v>
      </c>
      <c r="B2751" t="s">
        <v>50</v>
      </c>
      <c r="C2751">
        <v>27549.31</v>
      </c>
      <c r="D2751">
        <v>298.81808000000001</v>
      </c>
      <c r="E2751">
        <v>667</v>
      </c>
      <c r="F2751">
        <v>41.365043999999997</v>
      </c>
      <c r="G2751" s="1">
        <v>-9.5367430000000002E-7</v>
      </c>
    </row>
    <row r="2752" spans="1:7">
      <c r="A2752">
        <v>1438848661429</v>
      </c>
      <c r="B2752" t="s">
        <v>50</v>
      </c>
      <c r="C2752">
        <v>27559.315999999999</v>
      </c>
      <c r="D2752">
        <v>305.59411999999998</v>
      </c>
      <c r="E2752">
        <v>667</v>
      </c>
      <c r="F2752">
        <v>41.365043999999997</v>
      </c>
      <c r="G2752" s="1">
        <v>-9.5367430000000002E-7</v>
      </c>
    </row>
    <row r="2753" spans="1:7">
      <c r="A2753">
        <v>1438848671436</v>
      </c>
      <c r="B2753" t="s">
        <v>50</v>
      </c>
      <c r="C2753">
        <v>27569.323</v>
      </c>
      <c r="D2753">
        <v>298.39197000000001</v>
      </c>
      <c r="E2753">
        <v>667</v>
      </c>
      <c r="F2753">
        <v>41.365043999999997</v>
      </c>
      <c r="G2753" s="1">
        <v>-9.5367430000000002E-7</v>
      </c>
    </row>
    <row r="2754" spans="1:7">
      <c r="A2754">
        <v>1438848681445</v>
      </c>
      <c r="B2754" t="s">
        <v>50</v>
      </c>
      <c r="C2754">
        <v>27579.331999999999</v>
      </c>
      <c r="D2754">
        <v>304.86734000000001</v>
      </c>
      <c r="E2754">
        <v>667</v>
      </c>
      <c r="F2754">
        <v>41.365043999999997</v>
      </c>
      <c r="G2754" s="1">
        <v>-9.5367430000000002E-7</v>
      </c>
    </row>
    <row r="2755" spans="1:7">
      <c r="A2755">
        <v>1438848691453</v>
      </c>
      <c r="B2755" t="s">
        <v>50</v>
      </c>
      <c r="C2755">
        <v>27589.34</v>
      </c>
      <c r="D2755">
        <v>306.77794999999998</v>
      </c>
      <c r="E2755">
        <v>667</v>
      </c>
      <c r="F2755">
        <v>41.365043999999997</v>
      </c>
      <c r="G2755" s="1">
        <v>-9.5367430000000002E-7</v>
      </c>
    </row>
    <row r="2756" spans="1:7">
      <c r="A2756">
        <v>1438848701461</v>
      </c>
      <c r="B2756" t="s">
        <v>50</v>
      </c>
      <c r="C2756">
        <v>27599.348000000002</v>
      </c>
      <c r="D2756">
        <v>303.66341999999997</v>
      </c>
      <c r="E2756">
        <v>667</v>
      </c>
      <c r="F2756">
        <v>41.365043999999997</v>
      </c>
      <c r="G2756" s="1">
        <v>-9.5367430000000002E-7</v>
      </c>
    </row>
    <row r="2757" spans="1:7">
      <c r="A2757">
        <v>1438848711467</v>
      </c>
      <c r="B2757" t="s">
        <v>50</v>
      </c>
      <c r="C2757">
        <v>27609.353999999999</v>
      </c>
      <c r="D2757">
        <v>305.40539999999999</v>
      </c>
      <c r="E2757">
        <v>667</v>
      </c>
      <c r="F2757">
        <v>41.365043999999997</v>
      </c>
      <c r="G2757" s="1">
        <v>-9.5367430000000002E-7</v>
      </c>
    </row>
    <row r="2758" spans="1:7">
      <c r="A2758">
        <v>1438848721476</v>
      </c>
      <c r="B2758" t="s">
        <v>50</v>
      </c>
      <c r="C2758">
        <v>27619.363000000001</v>
      </c>
      <c r="D2758">
        <v>303.42676</v>
      </c>
      <c r="E2758">
        <v>667</v>
      </c>
      <c r="F2758">
        <v>41.365043999999997</v>
      </c>
      <c r="G2758" s="1">
        <v>-9.5367430000000002E-7</v>
      </c>
    </row>
    <row r="2759" spans="1:7">
      <c r="A2759">
        <v>1438848731483</v>
      </c>
      <c r="B2759" t="s">
        <v>50</v>
      </c>
      <c r="C2759">
        <v>27629.37</v>
      </c>
      <c r="D2759">
        <v>301.24173000000002</v>
      </c>
      <c r="E2759">
        <v>667</v>
      </c>
      <c r="F2759">
        <v>41.365043999999997</v>
      </c>
      <c r="G2759" s="1">
        <v>-9.5367430000000002E-7</v>
      </c>
    </row>
    <row r="2760" spans="1:7">
      <c r="A2760">
        <v>1438848741497</v>
      </c>
      <c r="B2760" t="s">
        <v>50</v>
      </c>
      <c r="C2760">
        <v>27639.383999999998</v>
      </c>
      <c r="D2760">
        <v>303.20013</v>
      </c>
      <c r="E2760">
        <v>667</v>
      </c>
      <c r="F2760">
        <v>41.365043999999997</v>
      </c>
      <c r="G2760" s="1">
        <v>-9.5367430000000002E-7</v>
      </c>
    </row>
    <row r="2761" spans="1:7">
      <c r="A2761">
        <v>1438848751531</v>
      </c>
      <c r="B2761" t="s">
        <v>50</v>
      </c>
      <c r="C2761">
        <v>27649.418000000001</v>
      </c>
      <c r="D2761">
        <v>305.50457999999998</v>
      </c>
      <c r="E2761">
        <v>667</v>
      </c>
      <c r="F2761">
        <v>41.365043999999997</v>
      </c>
      <c r="G2761" s="1">
        <v>-9.5367430000000002E-7</v>
      </c>
    </row>
    <row r="2762" spans="1:7">
      <c r="A2762">
        <v>1438848761548</v>
      </c>
      <c r="B2762" t="s">
        <v>50</v>
      </c>
      <c r="C2762">
        <v>27659.435000000001</v>
      </c>
      <c r="D2762">
        <v>307.83652000000001</v>
      </c>
      <c r="E2762">
        <v>667</v>
      </c>
      <c r="F2762">
        <v>41.365043999999997</v>
      </c>
      <c r="G2762" s="1">
        <v>-9.5367430000000002E-7</v>
      </c>
    </row>
    <row r="2763" spans="1:7">
      <c r="A2763">
        <v>1438848771558</v>
      </c>
      <c r="B2763" t="s">
        <v>50</v>
      </c>
      <c r="C2763">
        <v>27669.445</v>
      </c>
      <c r="D2763">
        <v>305.63310000000001</v>
      </c>
      <c r="E2763">
        <v>667</v>
      </c>
      <c r="F2763">
        <v>41.365043999999997</v>
      </c>
      <c r="G2763" s="1">
        <v>-9.5367430000000002E-7</v>
      </c>
    </row>
    <row r="2764" spans="1:7">
      <c r="A2764">
        <v>1438848781565</v>
      </c>
      <c r="B2764" t="s">
        <v>50</v>
      </c>
      <c r="C2764">
        <v>27679.452000000001</v>
      </c>
      <c r="D2764">
        <v>308.0489</v>
      </c>
      <c r="E2764">
        <v>667</v>
      </c>
      <c r="F2764">
        <v>41.365043999999997</v>
      </c>
      <c r="G2764" s="1">
        <v>-9.5367430000000002E-7</v>
      </c>
    </row>
    <row r="2765" spans="1:7">
      <c r="A2765">
        <v>1438848791573</v>
      </c>
      <c r="B2765" t="s">
        <v>50</v>
      </c>
      <c r="C2765">
        <v>27689.46</v>
      </c>
      <c r="D2765">
        <v>309.74919999999997</v>
      </c>
      <c r="E2765">
        <v>667</v>
      </c>
      <c r="F2765">
        <v>41.365043999999997</v>
      </c>
      <c r="G2765" s="1">
        <v>-9.5367430000000002E-7</v>
      </c>
    </row>
    <row r="2766" spans="1:7">
      <c r="A2766">
        <v>1438848801581</v>
      </c>
      <c r="B2766" t="s">
        <v>50</v>
      </c>
      <c r="C2766">
        <v>27699.468000000001</v>
      </c>
      <c r="D2766">
        <v>311.42759999999998</v>
      </c>
      <c r="E2766">
        <v>667</v>
      </c>
      <c r="F2766">
        <v>41.365043999999997</v>
      </c>
      <c r="G2766" s="1">
        <v>-9.5367430000000002E-7</v>
      </c>
    </row>
    <row r="2767" spans="1:7">
      <c r="A2767">
        <v>1438848811597</v>
      </c>
      <c r="B2767" t="s">
        <v>50</v>
      </c>
      <c r="C2767">
        <v>27709.484</v>
      </c>
      <c r="D2767">
        <v>305.20224000000002</v>
      </c>
      <c r="E2767">
        <v>667</v>
      </c>
      <c r="F2767">
        <v>41.365043999999997</v>
      </c>
      <c r="G2767" s="1">
        <v>-9.5367430000000002E-7</v>
      </c>
    </row>
    <row r="2768" spans="1:7">
      <c r="A2768">
        <v>1438848821604</v>
      </c>
      <c r="B2768" t="s">
        <v>50</v>
      </c>
      <c r="C2768">
        <v>27719.491000000002</v>
      </c>
      <c r="D2768">
        <v>311.75983000000002</v>
      </c>
      <c r="E2768">
        <v>667</v>
      </c>
      <c r="F2768">
        <v>41.365043999999997</v>
      </c>
      <c r="G2768" s="1">
        <v>-9.5367430000000002E-7</v>
      </c>
    </row>
    <row r="2769" spans="1:7">
      <c r="A2769">
        <v>1438848831612</v>
      </c>
      <c r="B2769" t="s">
        <v>50</v>
      </c>
      <c r="C2769">
        <v>27729.499</v>
      </c>
      <c r="D2769">
        <v>304.41046</v>
      </c>
      <c r="E2769">
        <v>667</v>
      </c>
      <c r="F2769">
        <v>41.365043999999997</v>
      </c>
      <c r="G2769" s="1">
        <v>-9.5367430000000002E-7</v>
      </c>
    </row>
    <row r="2770" spans="1:7">
      <c r="A2770">
        <v>1438848841638</v>
      </c>
      <c r="B2770" t="s">
        <v>50</v>
      </c>
      <c r="C2770">
        <v>27739.525000000001</v>
      </c>
      <c r="D2770">
        <v>310.87551999999999</v>
      </c>
      <c r="E2770">
        <v>667</v>
      </c>
      <c r="F2770">
        <v>41.365043999999997</v>
      </c>
      <c r="G2770" s="1">
        <v>-9.5367430000000002E-7</v>
      </c>
    </row>
    <row r="2771" spans="1:7">
      <c r="A2771">
        <v>1438848851646</v>
      </c>
      <c r="B2771" t="s">
        <v>50</v>
      </c>
      <c r="C2771">
        <v>27749.532999999999</v>
      </c>
      <c r="D2771">
        <v>308.09014999999999</v>
      </c>
      <c r="E2771">
        <v>667</v>
      </c>
      <c r="F2771">
        <v>41.365043999999997</v>
      </c>
      <c r="G2771" s="1">
        <v>-9.5367430000000002E-7</v>
      </c>
    </row>
    <row r="2772" spans="1:7">
      <c r="A2772">
        <v>1438848861654</v>
      </c>
      <c r="B2772" t="s">
        <v>50</v>
      </c>
      <c r="C2772">
        <v>27759.541000000001</v>
      </c>
      <c r="D2772">
        <v>305.44873000000001</v>
      </c>
      <c r="E2772">
        <v>667</v>
      </c>
      <c r="F2772">
        <v>41.365043999999997</v>
      </c>
      <c r="G2772" s="1">
        <v>-9.5367430000000002E-7</v>
      </c>
    </row>
    <row r="2773" spans="1:7">
      <c r="A2773">
        <v>1438848871664</v>
      </c>
      <c r="B2773" t="s">
        <v>50</v>
      </c>
      <c r="C2773">
        <v>27769.550999999999</v>
      </c>
      <c r="D2773">
        <v>312.24292000000003</v>
      </c>
      <c r="E2773">
        <v>667</v>
      </c>
      <c r="F2773">
        <v>41.365043999999997</v>
      </c>
      <c r="G2773" s="1">
        <v>-9.5367430000000002E-7</v>
      </c>
    </row>
    <row r="2774" spans="1:7">
      <c r="A2774">
        <v>1438848881671</v>
      </c>
      <c r="B2774" t="s">
        <v>50</v>
      </c>
      <c r="C2774">
        <v>27779.558000000001</v>
      </c>
      <c r="D2774">
        <v>313.99459999999999</v>
      </c>
      <c r="E2774">
        <v>667</v>
      </c>
      <c r="F2774">
        <v>41.365043999999997</v>
      </c>
      <c r="G2774" s="1">
        <v>-9.5367430000000002E-7</v>
      </c>
    </row>
    <row r="2775" spans="1:7">
      <c r="A2775">
        <v>1438848891679</v>
      </c>
      <c r="B2775" t="s">
        <v>50</v>
      </c>
      <c r="C2775">
        <v>27789.565999999999</v>
      </c>
      <c r="D2775">
        <v>311.00063999999998</v>
      </c>
      <c r="E2775">
        <v>667</v>
      </c>
      <c r="F2775">
        <v>41.365043999999997</v>
      </c>
      <c r="G2775" s="1">
        <v>-9.5367430000000002E-7</v>
      </c>
    </row>
    <row r="2776" spans="1:7">
      <c r="A2776">
        <v>1438848901687</v>
      </c>
      <c r="B2776" t="s">
        <v>50</v>
      </c>
      <c r="C2776">
        <v>27799.574000000001</v>
      </c>
      <c r="D2776">
        <v>307.85340000000002</v>
      </c>
      <c r="E2776">
        <v>667</v>
      </c>
      <c r="F2776">
        <v>41.365043999999997</v>
      </c>
      <c r="G2776" s="1">
        <v>-9.5367430000000002E-7</v>
      </c>
    </row>
    <row r="2777" spans="1:7">
      <c r="A2777">
        <v>1438848911694</v>
      </c>
      <c r="B2777" t="s">
        <v>50</v>
      </c>
      <c r="C2777">
        <v>27809.580999999998</v>
      </c>
      <c r="D2777">
        <v>309.95172000000002</v>
      </c>
      <c r="E2777">
        <v>667</v>
      </c>
      <c r="F2777">
        <v>41.365043999999997</v>
      </c>
      <c r="G2777" s="1">
        <v>-9.5367430000000002E-7</v>
      </c>
    </row>
    <row r="2778" spans="1:7">
      <c r="A2778">
        <v>1438848921702</v>
      </c>
      <c r="B2778" t="s">
        <v>50</v>
      </c>
      <c r="C2778">
        <v>27819.589</v>
      </c>
      <c r="D2778">
        <v>308.51697000000001</v>
      </c>
      <c r="E2778">
        <v>667</v>
      </c>
      <c r="F2778">
        <v>41.365043999999997</v>
      </c>
      <c r="G2778" s="1">
        <v>-9.5367430000000002E-7</v>
      </c>
    </row>
    <row r="2779" spans="1:7">
      <c r="A2779">
        <v>1438848931712</v>
      </c>
      <c r="B2779" t="s">
        <v>50</v>
      </c>
      <c r="C2779">
        <v>27829.598999999998</v>
      </c>
      <c r="D2779">
        <v>310.14584000000002</v>
      </c>
      <c r="E2779">
        <v>667</v>
      </c>
      <c r="F2779">
        <v>41.365043999999997</v>
      </c>
      <c r="G2779" s="1">
        <v>-9.5367430000000002E-7</v>
      </c>
    </row>
    <row r="2780" spans="1:7">
      <c r="A2780">
        <v>1438848941719</v>
      </c>
      <c r="B2780" t="s">
        <v>50</v>
      </c>
      <c r="C2780">
        <v>27839.606</v>
      </c>
      <c r="D2780">
        <v>311.98288000000002</v>
      </c>
      <c r="E2780">
        <v>667</v>
      </c>
      <c r="F2780">
        <v>41.365043999999997</v>
      </c>
      <c r="G2780" s="1">
        <v>-9.5367430000000002E-7</v>
      </c>
    </row>
    <row r="2781" spans="1:7">
      <c r="A2781">
        <v>1438848951727</v>
      </c>
      <c r="B2781" t="s">
        <v>50</v>
      </c>
      <c r="C2781">
        <v>27849.614000000001</v>
      </c>
      <c r="D2781">
        <v>309.89202999999998</v>
      </c>
      <c r="E2781">
        <v>667</v>
      </c>
      <c r="F2781">
        <v>41.365043999999997</v>
      </c>
      <c r="G2781" s="1">
        <v>-9.5367430000000002E-7</v>
      </c>
    </row>
    <row r="2782" spans="1:7">
      <c r="A2782">
        <v>1438848961738</v>
      </c>
      <c r="B2782" t="s">
        <v>50</v>
      </c>
      <c r="C2782">
        <v>27859.625</v>
      </c>
      <c r="D2782">
        <v>316.31207000000001</v>
      </c>
      <c r="E2782">
        <v>667</v>
      </c>
      <c r="F2782">
        <v>41.365043999999997</v>
      </c>
      <c r="G2782" s="1">
        <v>-9.5367430000000002E-7</v>
      </c>
    </row>
    <row r="2783" spans="1:7">
      <c r="A2783">
        <v>1438848971746</v>
      </c>
      <c r="B2783" t="s">
        <v>50</v>
      </c>
      <c r="C2783">
        <v>27869.633000000002</v>
      </c>
      <c r="D2783">
        <v>309.51776000000001</v>
      </c>
      <c r="E2783">
        <v>667</v>
      </c>
      <c r="F2783">
        <v>41.365043999999997</v>
      </c>
      <c r="G2783" s="1">
        <v>-9.5367430000000002E-7</v>
      </c>
    </row>
    <row r="2784" spans="1:7">
      <c r="A2784">
        <v>1438848981755</v>
      </c>
      <c r="B2784" t="s">
        <v>50</v>
      </c>
      <c r="C2784">
        <v>27879.642</v>
      </c>
      <c r="D2784">
        <v>316.04507000000001</v>
      </c>
      <c r="E2784">
        <v>667</v>
      </c>
      <c r="F2784">
        <v>41.365043999999997</v>
      </c>
      <c r="G2784" s="1">
        <v>-9.5367430000000002E-7</v>
      </c>
    </row>
    <row r="2785" spans="1:7">
      <c r="A2785">
        <v>1438848991763</v>
      </c>
      <c r="B2785" t="s">
        <v>50</v>
      </c>
      <c r="C2785">
        <v>27889.65</v>
      </c>
      <c r="D2785">
        <v>317.84222</v>
      </c>
      <c r="E2785">
        <v>667</v>
      </c>
      <c r="F2785">
        <v>41.365043999999997</v>
      </c>
      <c r="G2785" s="1">
        <v>-9.5367430000000002E-7</v>
      </c>
    </row>
    <row r="2786" spans="1:7">
      <c r="A2786">
        <v>1438849001770</v>
      </c>
      <c r="B2786" t="s">
        <v>50</v>
      </c>
      <c r="C2786">
        <v>27899.656999999999</v>
      </c>
      <c r="D2786">
        <v>314.60226</v>
      </c>
      <c r="E2786">
        <v>667</v>
      </c>
      <c r="F2786">
        <v>41.365043999999997</v>
      </c>
      <c r="G2786" s="1">
        <v>-9.5367430000000002E-7</v>
      </c>
    </row>
    <row r="2787" spans="1:7">
      <c r="A2787">
        <v>1438849011777</v>
      </c>
      <c r="B2787" t="s">
        <v>50</v>
      </c>
      <c r="C2787">
        <v>27909.664000000001</v>
      </c>
      <c r="D2787">
        <v>316.35068000000001</v>
      </c>
      <c r="E2787">
        <v>667</v>
      </c>
      <c r="F2787">
        <v>41.365043999999997</v>
      </c>
      <c r="G2787" s="1">
        <v>-9.5367430000000002E-7</v>
      </c>
    </row>
    <row r="2788" spans="1:7">
      <c r="A2788">
        <v>1438849021782</v>
      </c>
      <c r="B2788" t="s">
        <v>50</v>
      </c>
      <c r="C2788">
        <v>27919.669000000002</v>
      </c>
      <c r="D2788">
        <v>314.32855000000001</v>
      </c>
      <c r="E2788">
        <v>667</v>
      </c>
      <c r="F2788">
        <v>41.365043999999997</v>
      </c>
      <c r="G2788" s="1">
        <v>-9.5367430000000002E-7</v>
      </c>
    </row>
    <row r="2789" spans="1:7">
      <c r="A2789">
        <v>1438849031788</v>
      </c>
      <c r="B2789" t="s">
        <v>50</v>
      </c>
      <c r="C2789">
        <v>27929.674999999999</v>
      </c>
      <c r="D2789">
        <v>312.11826000000002</v>
      </c>
      <c r="E2789">
        <v>667</v>
      </c>
      <c r="F2789">
        <v>41.365043999999997</v>
      </c>
      <c r="G2789" s="1">
        <v>-9.5367430000000002E-7</v>
      </c>
    </row>
    <row r="2790" spans="1:7">
      <c r="A2790">
        <v>1438849041796</v>
      </c>
      <c r="B2790" t="s">
        <v>50</v>
      </c>
      <c r="C2790">
        <v>27939.683000000001</v>
      </c>
      <c r="D2790">
        <v>314.65316999999999</v>
      </c>
      <c r="E2790">
        <v>667</v>
      </c>
      <c r="F2790">
        <v>41.365043999999997</v>
      </c>
      <c r="G2790" s="1">
        <v>-9.5367430000000002E-7</v>
      </c>
    </row>
    <row r="2791" spans="1:7">
      <c r="A2791">
        <v>1438849051803</v>
      </c>
      <c r="B2791" t="s">
        <v>50</v>
      </c>
      <c r="C2791">
        <v>27949.69</v>
      </c>
      <c r="D2791">
        <v>317.08949999999999</v>
      </c>
      <c r="E2791">
        <v>667</v>
      </c>
      <c r="F2791">
        <v>41.365043999999997</v>
      </c>
      <c r="G2791" s="1">
        <v>-9.5367430000000002E-7</v>
      </c>
    </row>
    <row r="2792" spans="1:7">
      <c r="A2792">
        <v>1438849061809</v>
      </c>
      <c r="B2792" t="s">
        <v>50</v>
      </c>
      <c r="C2792">
        <v>27959.696</v>
      </c>
      <c r="D2792">
        <v>313.92455999999999</v>
      </c>
      <c r="E2792">
        <v>667</v>
      </c>
      <c r="F2792">
        <v>41.365043999999997</v>
      </c>
      <c r="G2792" s="1">
        <v>-9.5367430000000002E-7</v>
      </c>
    </row>
    <row r="2793" spans="1:7">
      <c r="A2793">
        <v>1438849071816</v>
      </c>
      <c r="B2793" t="s">
        <v>50</v>
      </c>
      <c r="C2793">
        <v>27969.703000000001</v>
      </c>
      <c r="D2793">
        <v>316.75963999999999</v>
      </c>
      <c r="E2793">
        <v>667</v>
      </c>
      <c r="F2793">
        <v>41.365836999999999</v>
      </c>
      <c r="G2793" s="1">
        <v>-9.5367430000000002E-7</v>
      </c>
    </row>
    <row r="2794" spans="1:7">
      <c r="A2794">
        <v>1438849081825</v>
      </c>
      <c r="B2794" t="s">
        <v>50</v>
      </c>
      <c r="C2794">
        <v>27979.712</v>
      </c>
      <c r="D2794">
        <v>318.26659999999998</v>
      </c>
      <c r="E2794">
        <v>667</v>
      </c>
      <c r="F2794">
        <v>41.365836999999999</v>
      </c>
      <c r="G2794" s="1">
        <v>-9.5367430000000002E-7</v>
      </c>
    </row>
    <row r="2795" spans="1:7">
      <c r="A2795">
        <v>1438849091832</v>
      </c>
      <c r="B2795" t="s">
        <v>50</v>
      </c>
      <c r="C2795">
        <v>27989.719000000001</v>
      </c>
      <c r="D2795">
        <v>320.03370000000001</v>
      </c>
      <c r="E2795">
        <v>667</v>
      </c>
      <c r="F2795">
        <v>41.365836999999999</v>
      </c>
      <c r="G2795" s="1">
        <v>-9.5367430000000002E-7</v>
      </c>
    </row>
    <row r="2796" spans="1:7">
      <c r="A2796">
        <v>1438849101840</v>
      </c>
      <c r="B2796" t="s">
        <v>50</v>
      </c>
      <c r="C2796">
        <v>27999.726999999999</v>
      </c>
      <c r="D2796">
        <v>317.93024000000003</v>
      </c>
      <c r="E2796">
        <v>667</v>
      </c>
      <c r="F2796">
        <v>41.365836999999999</v>
      </c>
      <c r="G2796" s="1">
        <v>-9.5367430000000002E-7</v>
      </c>
    </row>
    <row r="2797" spans="1:7">
      <c r="A2797">
        <v>1438849111848</v>
      </c>
      <c r="B2797" t="s">
        <v>50</v>
      </c>
      <c r="C2797">
        <v>28009.735000000001</v>
      </c>
      <c r="D2797">
        <v>319.34982000000002</v>
      </c>
      <c r="E2797">
        <v>667</v>
      </c>
      <c r="F2797">
        <v>41.365836999999999</v>
      </c>
      <c r="G2797" s="1">
        <v>-9.5367430000000002E-7</v>
      </c>
    </row>
    <row r="2798" spans="1:7">
      <c r="A2798">
        <v>1438849121857</v>
      </c>
      <c r="B2798" t="s">
        <v>50</v>
      </c>
      <c r="C2798">
        <v>28019.743999999999</v>
      </c>
      <c r="D2798">
        <v>316.42038000000002</v>
      </c>
      <c r="E2798">
        <v>667</v>
      </c>
      <c r="F2798">
        <v>41.365836999999999</v>
      </c>
      <c r="G2798" s="1">
        <v>-9.5367430000000002E-7</v>
      </c>
    </row>
    <row r="2799" spans="1:7">
      <c r="A2799">
        <v>1438849131866</v>
      </c>
      <c r="B2799" t="s">
        <v>50</v>
      </c>
      <c r="C2799">
        <v>28029.753000000001</v>
      </c>
      <c r="D2799">
        <v>321.96143000000001</v>
      </c>
      <c r="E2799">
        <v>667</v>
      </c>
      <c r="F2799">
        <v>41.365836999999999</v>
      </c>
      <c r="G2799" s="1">
        <v>-9.5367430000000002E-7</v>
      </c>
    </row>
    <row r="2800" spans="1:7">
      <c r="A2800">
        <v>1438849141874</v>
      </c>
      <c r="B2800" t="s">
        <v>50</v>
      </c>
      <c r="C2800">
        <v>28039.760999999999</v>
      </c>
      <c r="D2800">
        <v>315.98660000000001</v>
      </c>
      <c r="E2800">
        <v>667</v>
      </c>
      <c r="F2800">
        <v>41.365836999999999</v>
      </c>
      <c r="G2800" s="1">
        <v>-9.5367430000000002E-7</v>
      </c>
    </row>
    <row r="2801" spans="1:7">
      <c r="A2801">
        <v>1438849151880</v>
      </c>
      <c r="B2801" t="s">
        <v>50</v>
      </c>
      <c r="C2801">
        <v>28049.767</v>
      </c>
      <c r="D2801">
        <v>322.50797</v>
      </c>
      <c r="E2801">
        <v>667</v>
      </c>
      <c r="F2801">
        <v>41.365836999999999</v>
      </c>
      <c r="G2801" s="1">
        <v>-9.5367430000000002E-7</v>
      </c>
    </row>
    <row r="2802" spans="1:7">
      <c r="A2802">
        <v>1438849161890</v>
      </c>
      <c r="B2802" t="s">
        <v>50</v>
      </c>
      <c r="C2802">
        <v>28059.776999999998</v>
      </c>
      <c r="D2802">
        <v>325.14742999999999</v>
      </c>
      <c r="E2802">
        <v>667</v>
      </c>
      <c r="F2802">
        <v>41.365836999999999</v>
      </c>
      <c r="G2802" s="1">
        <v>-9.5367430000000002E-7</v>
      </c>
    </row>
    <row r="2803" spans="1:7">
      <c r="A2803">
        <v>1438849171898</v>
      </c>
      <c r="B2803" t="s">
        <v>50</v>
      </c>
      <c r="C2803">
        <v>28069.785</v>
      </c>
      <c r="D2803">
        <v>318.91845999999998</v>
      </c>
      <c r="E2803">
        <v>667</v>
      </c>
      <c r="F2803">
        <v>41.365836999999999</v>
      </c>
      <c r="G2803" s="1">
        <v>-9.5367430000000002E-7</v>
      </c>
    </row>
    <row r="2804" spans="1:7">
      <c r="A2804">
        <v>1438849181906</v>
      </c>
      <c r="B2804" t="s">
        <v>50</v>
      </c>
      <c r="C2804">
        <v>28079.793000000001</v>
      </c>
      <c r="D2804">
        <v>320.97460000000001</v>
      </c>
      <c r="E2804">
        <v>667</v>
      </c>
      <c r="F2804">
        <v>41.365836999999999</v>
      </c>
      <c r="G2804" s="1">
        <v>-9.5367430000000002E-7</v>
      </c>
    </row>
    <row r="2805" spans="1:7">
      <c r="A2805">
        <v>1438849191913</v>
      </c>
      <c r="B2805" t="s">
        <v>50</v>
      </c>
      <c r="C2805">
        <v>28089.8</v>
      </c>
      <c r="D2805">
        <v>322.92885999999999</v>
      </c>
      <c r="E2805">
        <v>667</v>
      </c>
      <c r="F2805">
        <v>41.365836999999999</v>
      </c>
      <c r="G2805" s="1">
        <v>-9.5367430000000002E-7</v>
      </c>
    </row>
    <row r="2806" spans="1:7">
      <c r="A2806">
        <v>1438849201919</v>
      </c>
      <c r="B2806" t="s">
        <v>50</v>
      </c>
      <c r="C2806">
        <v>28099.806</v>
      </c>
      <c r="D2806">
        <v>325.4631</v>
      </c>
      <c r="E2806">
        <v>667</v>
      </c>
      <c r="F2806">
        <v>41.365836999999999</v>
      </c>
      <c r="G2806" s="1">
        <v>-9.5367430000000002E-7</v>
      </c>
    </row>
    <row r="2807" spans="1:7">
      <c r="A2807">
        <v>1438849211927</v>
      </c>
      <c r="B2807" t="s">
        <v>50</v>
      </c>
      <c r="C2807">
        <v>28109.813999999998</v>
      </c>
      <c r="D2807">
        <v>324.13772999999998</v>
      </c>
      <c r="E2807">
        <v>667</v>
      </c>
      <c r="F2807">
        <v>41.365836999999999</v>
      </c>
      <c r="G2807" s="1">
        <v>-9.5367430000000002E-7</v>
      </c>
    </row>
    <row r="2808" spans="1:7">
      <c r="A2808">
        <v>1438849221937</v>
      </c>
      <c r="B2808" t="s">
        <v>50</v>
      </c>
      <c r="C2808">
        <v>28119.824000000001</v>
      </c>
      <c r="D2808">
        <v>321.85858000000002</v>
      </c>
      <c r="E2808">
        <v>667</v>
      </c>
      <c r="F2808">
        <v>41.365836999999999</v>
      </c>
      <c r="G2808" s="1">
        <v>-9.5367430000000002E-7</v>
      </c>
    </row>
    <row r="2809" spans="1:7">
      <c r="A2809">
        <v>1438849231945</v>
      </c>
      <c r="B2809" t="s">
        <v>50</v>
      </c>
      <c r="C2809">
        <v>28129.831999999999</v>
      </c>
      <c r="D2809">
        <v>323.61205999999999</v>
      </c>
      <c r="E2809">
        <v>667</v>
      </c>
      <c r="F2809">
        <v>41.365836999999999</v>
      </c>
      <c r="G2809" s="1">
        <v>-9.5367430000000002E-7</v>
      </c>
    </row>
    <row r="2810" spans="1:7">
      <c r="A2810">
        <v>1438849241954</v>
      </c>
      <c r="B2810" t="s">
        <v>50</v>
      </c>
      <c r="C2810">
        <v>28139.841</v>
      </c>
      <c r="D2810">
        <v>325.46879999999999</v>
      </c>
      <c r="E2810">
        <v>667</v>
      </c>
      <c r="F2810">
        <v>41.378044000000003</v>
      </c>
      <c r="G2810" s="1">
        <v>-9.5367430000000002E-7</v>
      </c>
    </row>
    <row r="2811" spans="1:7">
      <c r="A2811">
        <v>1438849251961</v>
      </c>
      <c r="B2811" t="s">
        <v>50</v>
      </c>
      <c r="C2811">
        <v>28149.848000000002</v>
      </c>
      <c r="D2811">
        <v>322.29271999999997</v>
      </c>
      <c r="E2811">
        <v>667</v>
      </c>
      <c r="F2811">
        <v>41.378044000000003</v>
      </c>
      <c r="G2811" s="1">
        <v>-9.5367430000000002E-7</v>
      </c>
    </row>
    <row r="2812" spans="1:7">
      <c r="A2812">
        <v>1438849261969</v>
      </c>
      <c r="B2812" t="s">
        <v>50</v>
      </c>
      <c r="C2812">
        <v>28159.856</v>
      </c>
      <c r="D2812">
        <v>327.90906000000001</v>
      </c>
      <c r="E2812">
        <v>667</v>
      </c>
      <c r="F2812">
        <v>41.378044000000003</v>
      </c>
      <c r="G2812" s="1">
        <v>-9.5367430000000002E-7</v>
      </c>
    </row>
    <row r="2813" spans="1:7">
      <c r="A2813">
        <v>1438849271976</v>
      </c>
      <c r="B2813" t="s">
        <v>50</v>
      </c>
      <c r="C2813">
        <v>28169.863000000001</v>
      </c>
      <c r="D2813">
        <v>325.12042000000002</v>
      </c>
      <c r="E2813">
        <v>667</v>
      </c>
      <c r="F2813">
        <v>41.378044000000003</v>
      </c>
      <c r="G2813" s="1">
        <v>-9.5367430000000002E-7</v>
      </c>
    </row>
    <row r="2814" spans="1:7">
      <c r="A2814">
        <v>1438849281982</v>
      </c>
      <c r="B2814" t="s">
        <v>50</v>
      </c>
      <c r="C2814">
        <v>28179.868999999999</v>
      </c>
      <c r="D2814">
        <v>322.11394999999999</v>
      </c>
      <c r="E2814">
        <v>667</v>
      </c>
      <c r="F2814">
        <v>41.378044000000003</v>
      </c>
      <c r="G2814" s="1">
        <v>-9.5367430000000002E-7</v>
      </c>
    </row>
    <row r="2815" spans="1:7">
      <c r="A2815">
        <v>1438849291992</v>
      </c>
      <c r="B2815" t="s">
        <v>50</v>
      </c>
      <c r="C2815">
        <v>28189.879000000001</v>
      </c>
      <c r="D2815">
        <v>324.09280000000001</v>
      </c>
      <c r="E2815">
        <v>667</v>
      </c>
      <c r="F2815">
        <v>41.378044000000003</v>
      </c>
      <c r="G2815" s="1">
        <v>-9.5367430000000002E-7</v>
      </c>
    </row>
    <row r="2816" spans="1:7">
      <c r="A2816">
        <v>1438849301998</v>
      </c>
      <c r="B2816" t="s">
        <v>50</v>
      </c>
      <c r="C2816">
        <v>28199.884999999998</v>
      </c>
      <c r="D2816">
        <v>325.79719999999998</v>
      </c>
      <c r="E2816">
        <v>667</v>
      </c>
      <c r="F2816">
        <v>41.378044000000003</v>
      </c>
      <c r="G2816" s="1">
        <v>-9.5367430000000002E-7</v>
      </c>
    </row>
    <row r="2817" spans="1:7">
      <c r="A2817">
        <v>1438849312006</v>
      </c>
      <c r="B2817" t="s">
        <v>50</v>
      </c>
      <c r="C2817">
        <v>28209.893</v>
      </c>
      <c r="D2817">
        <v>327.4205</v>
      </c>
      <c r="E2817">
        <v>667</v>
      </c>
      <c r="F2817">
        <v>41.378044000000003</v>
      </c>
      <c r="G2817" s="1">
        <v>-9.5367430000000002E-7</v>
      </c>
    </row>
    <row r="2818" spans="1:7">
      <c r="A2818">
        <v>1438849322014</v>
      </c>
      <c r="B2818" t="s">
        <v>50</v>
      </c>
      <c r="C2818">
        <v>28219.901000000002</v>
      </c>
      <c r="D2818">
        <v>325.4117</v>
      </c>
      <c r="E2818">
        <v>667</v>
      </c>
      <c r="F2818">
        <v>41.378044000000003</v>
      </c>
      <c r="G2818" s="1">
        <v>-9.5367430000000002E-7</v>
      </c>
    </row>
    <row r="2819" spans="1:7">
      <c r="A2819">
        <v>1438849332021</v>
      </c>
      <c r="B2819" t="s">
        <v>50</v>
      </c>
      <c r="C2819">
        <v>28229.907999999999</v>
      </c>
      <c r="D2819">
        <v>323.27776999999998</v>
      </c>
      <c r="E2819">
        <v>667</v>
      </c>
      <c r="F2819">
        <v>41.378044000000003</v>
      </c>
      <c r="G2819" s="1">
        <v>-9.5367430000000002E-7</v>
      </c>
    </row>
    <row r="2820" spans="1:7">
      <c r="A2820">
        <v>1438849342031</v>
      </c>
      <c r="B2820" t="s">
        <v>50</v>
      </c>
      <c r="C2820">
        <v>28239.918000000001</v>
      </c>
      <c r="D2820">
        <v>325.06130000000002</v>
      </c>
      <c r="E2820">
        <v>667</v>
      </c>
      <c r="F2820">
        <v>41.378044000000003</v>
      </c>
      <c r="G2820" s="1">
        <v>-9.5367430000000002E-7</v>
      </c>
    </row>
    <row r="2821" spans="1:7">
      <c r="A2821">
        <v>1438849352039</v>
      </c>
      <c r="B2821" t="s">
        <v>50</v>
      </c>
      <c r="C2821">
        <v>28249.925999999999</v>
      </c>
      <c r="D2821">
        <v>331.63925</v>
      </c>
      <c r="E2821">
        <v>667</v>
      </c>
      <c r="F2821">
        <v>41.378044000000003</v>
      </c>
      <c r="G2821" s="1">
        <v>-9.5367430000000002E-7</v>
      </c>
    </row>
    <row r="2822" spans="1:7">
      <c r="A2822">
        <v>1438849362047</v>
      </c>
      <c r="B2822" t="s">
        <v>50</v>
      </c>
      <c r="C2822">
        <v>28259.934000000001</v>
      </c>
      <c r="D2822">
        <v>325.44396999999998</v>
      </c>
      <c r="E2822">
        <v>667</v>
      </c>
      <c r="F2822">
        <v>41.378044000000003</v>
      </c>
      <c r="G2822" s="1">
        <v>-9.5367430000000002E-7</v>
      </c>
    </row>
    <row r="2823" spans="1:7">
      <c r="A2823">
        <v>1438849372055</v>
      </c>
      <c r="B2823" t="s">
        <v>50</v>
      </c>
      <c r="C2823">
        <v>28269.941999999999</v>
      </c>
      <c r="D2823">
        <v>327.19695999999999</v>
      </c>
      <c r="E2823">
        <v>667</v>
      </c>
      <c r="F2823">
        <v>41.378044000000003</v>
      </c>
      <c r="G2823" s="1">
        <v>-9.5367430000000002E-7</v>
      </c>
    </row>
    <row r="2824" spans="1:7">
      <c r="A2824">
        <v>1438849382063</v>
      </c>
      <c r="B2824" t="s">
        <v>50</v>
      </c>
      <c r="C2824">
        <v>28279.95</v>
      </c>
      <c r="D2824">
        <v>330.22809999999998</v>
      </c>
      <c r="E2824">
        <v>667</v>
      </c>
      <c r="F2824">
        <v>41.378044000000003</v>
      </c>
      <c r="G2824" s="1">
        <v>-9.5367430000000002E-7</v>
      </c>
    </row>
    <row r="2825" spans="1:7">
      <c r="A2825">
        <v>1438849392074</v>
      </c>
      <c r="B2825" t="s">
        <v>50</v>
      </c>
      <c r="C2825">
        <v>28289.960999999999</v>
      </c>
      <c r="D2825">
        <v>328.09343999999999</v>
      </c>
      <c r="E2825">
        <v>667</v>
      </c>
      <c r="F2825">
        <v>41.378044000000003</v>
      </c>
      <c r="G2825" s="1">
        <v>-9.5367430000000002E-7</v>
      </c>
    </row>
    <row r="2826" spans="1:7">
      <c r="A2826">
        <v>1438849402082</v>
      </c>
      <c r="B2826" t="s">
        <v>50</v>
      </c>
      <c r="C2826">
        <v>28299.969000000001</v>
      </c>
      <c r="D2826">
        <v>329.73743000000002</v>
      </c>
      <c r="E2826">
        <v>667</v>
      </c>
      <c r="F2826">
        <v>41.378044000000003</v>
      </c>
      <c r="G2826" s="1">
        <v>-9.5367430000000002E-7</v>
      </c>
    </row>
    <row r="2827" spans="1:7">
      <c r="A2827">
        <v>1438849412090</v>
      </c>
      <c r="B2827" t="s">
        <v>50</v>
      </c>
      <c r="C2827">
        <v>28309.976999999999</v>
      </c>
      <c r="D2827">
        <v>331.46283</v>
      </c>
      <c r="E2827">
        <v>667</v>
      </c>
      <c r="F2827">
        <v>41.378044000000003</v>
      </c>
      <c r="G2827" s="1">
        <v>-9.5367430000000002E-7</v>
      </c>
    </row>
    <row r="2828" spans="1:7">
      <c r="A2828">
        <v>1438849422099</v>
      </c>
      <c r="B2828" t="s">
        <v>50</v>
      </c>
      <c r="C2828">
        <v>28319.986000000001</v>
      </c>
      <c r="D2828">
        <v>329.47885000000002</v>
      </c>
      <c r="E2828">
        <v>667</v>
      </c>
      <c r="F2828">
        <v>41.378044000000003</v>
      </c>
      <c r="G2828" s="1">
        <v>-9.5367430000000002E-7</v>
      </c>
    </row>
    <row r="2829" spans="1:7">
      <c r="A2829">
        <v>1438849432107</v>
      </c>
      <c r="B2829" t="s">
        <v>50</v>
      </c>
      <c r="C2829">
        <v>28329.993999999999</v>
      </c>
      <c r="D2829">
        <v>335.72597999999999</v>
      </c>
      <c r="E2829">
        <v>667</v>
      </c>
      <c r="F2829">
        <v>41.378044000000003</v>
      </c>
      <c r="G2829" s="1">
        <v>-9.5367430000000002E-7</v>
      </c>
    </row>
    <row r="2830" spans="1:7">
      <c r="A2830">
        <v>1438849442115</v>
      </c>
      <c r="B2830" t="s">
        <v>50</v>
      </c>
      <c r="C2830">
        <v>28340.002</v>
      </c>
      <c r="D2830">
        <v>333.5111</v>
      </c>
      <c r="E2830">
        <v>667</v>
      </c>
      <c r="F2830">
        <v>41.378044000000003</v>
      </c>
      <c r="G2830" s="1">
        <v>-9.5367430000000002E-7</v>
      </c>
    </row>
    <row r="2831" spans="1:7">
      <c r="A2831">
        <v>1438849452124</v>
      </c>
      <c r="B2831" t="s">
        <v>50</v>
      </c>
      <c r="C2831">
        <v>28350.010999999999</v>
      </c>
      <c r="D2831">
        <v>335.25833</v>
      </c>
      <c r="E2831">
        <v>667</v>
      </c>
      <c r="F2831">
        <v>41.378044000000003</v>
      </c>
      <c r="G2831" s="1">
        <v>-9.5367430000000002E-7</v>
      </c>
    </row>
    <row r="2832" spans="1:7">
      <c r="A2832">
        <v>1438849462133</v>
      </c>
      <c r="B2832" t="s">
        <v>50</v>
      </c>
      <c r="C2832">
        <v>28360.02</v>
      </c>
      <c r="D2832">
        <v>333.12759999999997</v>
      </c>
      <c r="E2832">
        <v>667</v>
      </c>
      <c r="F2832">
        <v>41.378044000000003</v>
      </c>
      <c r="G2832" s="1">
        <v>-9.5367430000000002E-7</v>
      </c>
    </row>
    <row r="2833" spans="1:7">
      <c r="A2833">
        <v>1438849472141</v>
      </c>
      <c r="B2833" t="s">
        <v>50</v>
      </c>
      <c r="C2833">
        <v>28370.027999999998</v>
      </c>
      <c r="D2833">
        <v>334.87506000000002</v>
      </c>
      <c r="E2833">
        <v>667</v>
      </c>
      <c r="F2833">
        <v>41.378044000000003</v>
      </c>
      <c r="G2833" s="1">
        <v>-9.5367430000000002E-7</v>
      </c>
    </row>
    <row r="2834" spans="1:7">
      <c r="A2834">
        <v>1438849482148</v>
      </c>
      <c r="B2834" t="s">
        <v>50</v>
      </c>
      <c r="C2834">
        <v>28380.035</v>
      </c>
      <c r="D2834">
        <v>337.19060000000002</v>
      </c>
      <c r="E2834">
        <v>667</v>
      </c>
      <c r="F2834">
        <v>41.378044000000003</v>
      </c>
      <c r="G2834" s="1">
        <v>-9.5367430000000002E-7</v>
      </c>
    </row>
    <row r="2835" spans="1:7">
      <c r="A2835">
        <v>1438849492155</v>
      </c>
      <c r="B2835" t="s">
        <v>50</v>
      </c>
      <c r="C2835">
        <v>28390.042000000001</v>
      </c>
      <c r="D2835">
        <v>335.04662999999999</v>
      </c>
      <c r="E2835">
        <v>667</v>
      </c>
      <c r="F2835">
        <v>41.378044000000003</v>
      </c>
      <c r="G2835" s="1">
        <v>-9.5367430000000002E-7</v>
      </c>
    </row>
    <row r="2836" spans="1:7">
      <c r="A2836">
        <v>1438849502162</v>
      </c>
      <c r="B2836" t="s">
        <v>50</v>
      </c>
      <c r="C2836">
        <v>28400.048999999999</v>
      </c>
      <c r="D2836">
        <v>337.54424999999998</v>
      </c>
      <c r="E2836">
        <v>667</v>
      </c>
      <c r="F2836">
        <v>41.378044000000003</v>
      </c>
      <c r="G2836" s="1">
        <v>-9.5367430000000002E-7</v>
      </c>
    </row>
    <row r="2837" spans="1:7">
      <c r="A2837">
        <v>1438849512191</v>
      </c>
      <c r="B2837" t="s">
        <v>50</v>
      </c>
      <c r="C2837">
        <v>28410.078000000001</v>
      </c>
      <c r="D2837">
        <v>330.49707000000001</v>
      </c>
      <c r="E2837">
        <v>667</v>
      </c>
      <c r="F2837">
        <v>41.378044000000003</v>
      </c>
      <c r="G2837" s="1">
        <v>-9.5367430000000002E-7</v>
      </c>
    </row>
    <row r="2838" spans="1:7">
      <c r="A2838">
        <v>1438849522199</v>
      </c>
      <c r="B2838" t="s">
        <v>50</v>
      </c>
      <c r="C2838">
        <v>28420.085999999999</v>
      </c>
      <c r="D2838">
        <v>332.15120000000002</v>
      </c>
      <c r="E2838">
        <v>667</v>
      </c>
      <c r="F2838">
        <v>41.380423999999998</v>
      </c>
      <c r="G2838" s="1">
        <v>-9.5367430000000002E-7</v>
      </c>
    </row>
    <row r="2839" spans="1:7">
      <c r="A2839">
        <v>1438849532206</v>
      </c>
      <c r="B2839" t="s">
        <v>50</v>
      </c>
      <c r="C2839">
        <v>28430.093000000001</v>
      </c>
      <c r="D2839">
        <v>337.70904999999999</v>
      </c>
      <c r="E2839">
        <v>667</v>
      </c>
      <c r="F2839">
        <v>41.380423999999998</v>
      </c>
      <c r="G2839" s="1">
        <v>-9.5367430000000002E-7</v>
      </c>
    </row>
    <row r="2840" spans="1:7">
      <c r="A2840">
        <v>1438849542214</v>
      </c>
      <c r="B2840" t="s">
        <v>50</v>
      </c>
      <c r="C2840">
        <v>28440.100999999999</v>
      </c>
      <c r="D2840">
        <v>336.31182999999999</v>
      </c>
      <c r="E2840">
        <v>667</v>
      </c>
      <c r="F2840">
        <v>41.380423999999998</v>
      </c>
      <c r="G2840" s="1">
        <v>-9.5367430000000002E-7</v>
      </c>
    </row>
    <row r="2841" spans="1:7">
      <c r="A2841">
        <v>1438849552222</v>
      </c>
      <c r="B2841" t="s">
        <v>50</v>
      </c>
      <c r="C2841">
        <v>28450.109</v>
      </c>
      <c r="D2841">
        <v>333.34514999999999</v>
      </c>
      <c r="E2841">
        <v>667</v>
      </c>
      <c r="F2841">
        <v>41.380423999999998</v>
      </c>
      <c r="G2841" s="1">
        <v>-9.5367430000000002E-7</v>
      </c>
    </row>
    <row r="2842" spans="1:7">
      <c r="A2842">
        <v>1438849562230</v>
      </c>
      <c r="B2842" t="s">
        <v>50</v>
      </c>
      <c r="C2842">
        <v>28460.116999999998</v>
      </c>
      <c r="D2842">
        <v>339.79727000000003</v>
      </c>
      <c r="E2842">
        <v>667</v>
      </c>
      <c r="F2842">
        <v>41.380423999999998</v>
      </c>
      <c r="G2842" s="1">
        <v>-9.5367430000000002E-7</v>
      </c>
    </row>
    <row r="2843" spans="1:7">
      <c r="A2843">
        <v>1438849572236</v>
      </c>
      <c r="B2843" t="s">
        <v>50</v>
      </c>
      <c r="C2843">
        <v>28470.123</v>
      </c>
      <c r="D2843">
        <v>333.45859999999999</v>
      </c>
      <c r="E2843">
        <v>667</v>
      </c>
      <c r="F2843">
        <v>41.380423999999998</v>
      </c>
      <c r="G2843" s="1">
        <v>-9.5367430000000002E-7</v>
      </c>
    </row>
    <row r="2844" spans="1:7">
      <c r="A2844">
        <v>1438849582246</v>
      </c>
      <c r="B2844" t="s">
        <v>50</v>
      </c>
      <c r="C2844">
        <v>28480.133000000002</v>
      </c>
      <c r="D2844">
        <v>339.87670000000003</v>
      </c>
      <c r="E2844">
        <v>667</v>
      </c>
      <c r="F2844">
        <v>41.380423999999998</v>
      </c>
      <c r="G2844" s="1">
        <v>-9.5367430000000002E-7</v>
      </c>
    </row>
    <row r="2845" spans="1:7">
      <c r="A2845">
        <v>1438849592254</v>
      </c>
      <c r="B2845" t="s">
        <v>50</v>
      </c>
      <c r="C2845">
        <v>28490.141</v>
      </c>
      <c r="D2845">
        <v>341.78379999999999</v>
      </c>
      <c r="E2845">
        <v>667</v>
      </c>
      <c r="F2845">
        <v>41.380423999999998</v>
      </c>
      <c r="G2845" s="1">
        <v>-9.5367430000000002E-7</v>
      </c>
    </row>
    <row r="2846" spans="1:7">
      <c r="A2846">
        <v>1438849602260</v>
      </c>
      <c r="B2846" t="s">
        <v>50</v>
      </c>
      <c r="C2846">
        <v>28500.147000000001</v>
      </c>
      <c r="D2846">
        <v>334.58049999999997</v>
      </c>
      <c r="E2846">
        <v>667</v>
      </c>
      <c r="F2846">
        <v>41.380423999999998</v>
      </c>
      <c r="G2846" s="1">
        <v>-9.5367430000000002E-7</v>
      </c>
    </row>
    <row r="2847" spans="1:7">
      <c r="A2847">
        <v>1438849612268</v>
      </c>
      <c r="B2847" t="s">
        <v>50</v>
      </c>
      <c r="C2847">
        <v>28510.154999999999</v>
      </c>
      <c r="D2847">
        <v>341.11559999999997</v>
      </c>
      <c r="E2847">
        <v>667</v>
      </c>
      <c r="F2847">
        <v>41.380423999999998</v>
      </c>
      <c r="G2847" s="1">
        <v>-9.5367430000000002E-7</v>
      </c>
    </row>
    <row r="2848" spans="1:7">
      <c r="A2848">
        <v>1438849622277</v>
      </c>
      <c r="B2848" t="s">
        <v>50</v>
      </c>
      <c r="C2848">
        <v>28520.164000000001</v>
      </c>
      <c r="D2848">
        <v>342.91924999999998</v>
      </c>
      <c r="E2848">
        <v>667</v>
      </c>
      <c r="F2848">
        <v>41.390555999999997</v>
      </c>
      <c r="G2848" s="1">
        <v>-9.5367430000000002E-7</v>
      </c>
    </row>
    <row r="2849" spans="1:7">
      <c r="A2849">
        <v>1438849632284</v>
      </c>
      <c r="B2849" t="s">
        <v>50</v>
      </c>
      <c r="C2849">
        <v>28530.170999999998</v>
      </c>
      <c r="D2849">
        <v>335.93716000000001</v>
      </c>
      <c r="E2849">
        <v>667</v>
      </c>
      <c r="F2849">
        <v>41.390555999999997</v>
      </c>
      <c r="G2849" s="1">
        <v>-9.5367430000000002E-7</v>
      </c>
    </row>
    <row r="2850" spans="1:7">
      <c r="A2850">
        <v>1438849642290</v>
      </c>
      <c r="B2850" t="s">
        <v>50</v>
      </c>
      <c r="C2850">
        <v>28540.177</v>
      </c>
      <c r="D2850">
        <v>343.40848</v>
      </c>
      <c r="E2850">
        <v>667</v>
      </c>
      <c r="F2850">
        <v>41.390555999999997</v>
      </c>
      <c r="G2850" s="1">
        <v>-9.5367430000000002E-7</v>
      </c>
    </row>
    <row r="2851" spans="1:7">
      <c r="A2851">
        <v>1438849652298</v>
      </c>
      <c r="B2851" t="s">
        <v>50</v>
      </c>
      <c r="C2851">
        <v>28550.185000000001</v>
      </c>
      <c r="D2851">
        <v>340.20422000000002</v>
      </c>
      <c r="E2851">
        <v>667</v>
      </c>
      <c r="F2851">
        <v>41.390555999999997</v>
      </c>
      <c r="G2851" s="1">
        <v>-9.5367430000000002E-7</v>
      </c>
    </row>
    <row r="2852" spans="1:7">
      <c r="A2852">
        <v>1438849662308</v>
      </c>
      <c r="B2852" t="s">
        <v>50</v>
      </c>
      <c r="C2852">
        <v>28560.195</v>
      </c>
      <c r="D2852">
        <v>342.99527</v>
      </c>
      <c r="E2852">
        <v>667</v>
      </c>
      <c r="F2852">
        <v>41.390555999999997</v>
      </c>
      <c r="G2852" s="1">
        <v>-9.5367430000000002E-7</v>
      </c>
    </row>
    <row r="2853" spans="1:7">
      <c r="A2853">
        <v>1438849672316</v>
      </c>
      <c r="B2853" t="s">
        <v>50</v>
      </c>
      <c r="C2853">
        <v>28570.203000000001</v>
      </c>
      <c r="D2853">
        <v>339.95422000000002</v>
      </c>
      <c r="E2853">
        <v>667</v>
      </c>
      <c r="F2853">
        <v>41.390555999999997</v>
      </c>
      <c r="G2853" s="1">
        <v>-9.5367430000000002E-7</v>
      </c>
    </row>
    <row r="2854" spans="1:7">
      <c r="A2854">
        <v>1438849682324</v>
      </c>
      <c r="B2854" t="s">
        <v>50</v>
      </c>
      <c r="C2854">
        <v>28580.210999999999</v>
      </c>
      <c r="D2854">
        <v>342.33593999999999</v>
      </c>
      <c r="E2854">
        <v>667</v>
      </c>
      <c r="F2854">
        <v>41.390555999999997</v>
      </c>
      <c r="G2854" s="1">
        <v>-9.5367430000000002E-7</v>
      </c>
    </row>
    <row r="2855" spans="1:7">
      <c r="A2855">
        <v>1438849692332</v>
      </c>
      <c r="B2855" t="s">
        <v>50</v>
      </c>
      <c r="C2855">
        <v>28590.219000000001</v>
      </c>
      <c r="D2855">
        <v>340.10388</v>
      </c>
      <c r="E2855">
        <v>667</v>
      </c>
      <c r="F2855">
        <v>41.390555999999997</v>
      </c>
      <c r="G2855" s="1">
        <v>-9.5367430000000002E-7</v>
      </c>
    </row>
    <row r="2856" spans="1:7">
      <c r="A2856">
        <v>1438849702339</v>
      </c>
      <c r="B2856" t="s">
        <v>50</v>
      </c>
      <c r="C2856">
        <v>28600.225999999999</v>
      </c>
      <c r="D2856">
        <v>341.72235000000001</v>
      </c>
      <c r="E2856">
        <v>667</v>
      </c>
      <c r="F2856">
        <v>41.390555999999997</v>
      </c>
      <c r="G2856" s="1">
        <v>-9.5367430000000002E-7</v>
      </c>
    </row>
    <row r="2857" spans="1:7">
      <c r="A2857">
        <v>1438849712347</v>
      </c>
      <c r="B2857" t="s">
        <v>50</v>
      </c>
      <c r="C2857">
        <v>28610.234</v>
      </c>
      <c r="D2857">
        <v>339.32013000000001</v>
      </c>
      <c r="E2857">
        <v>667</v>
      </c>
      <c r="F2857">
        <v>41.390555999999997</v>
      </c>
      <c r="G2857" s="1">
        <v>-9.5367430000000002E-7</v>
      </c>
    </row>
    <row r="2858" spans="1:7">
      <c r="A2858">
        <v>1438849722355</v>
      </c>
      <c r="B2858" t="s">
        <v>50</v>
      </c>
      <c r="C2858">
        <v>28620.241999999998</v>
      </c>
      <c r="D2858">
        <v>341.20904999999999</v>
      </c>
      <c r="E2858">
        <v>667</v>
      </c>
      <c r="F2858">
        <v>41.390555999999997</v>
      </c>
      <c r="G2858" s="1">
        <v>-9.5367430000000002E-7</v>
      </c>
    </row>
    <row r="2859" spans="1:7">
      <c r="A2859">
        <v>1438849732363</v>
      </c>
      <c r="B2859" t="s">
        <v>50</v>
      </c>
      <c r="C2859">
        <v>28630.25</v>
      </c>
      <c r="D2859">
        <v>346.8295</v>
      </c>
      <c r="E2859">
        <v>667</v>
      </c>
      <c r="F2859">
        <v>41.390555999999997</v>
      </c>
      <c r="G2859" s="1">
        <v>-9.5367430000000002E-7</v>
      </c>
    </row>
    <row r="2860" spans="1:7">
      <c r="A2860">
        <v>1438849742378</v>
      </c>
      <c r="B2860" t="s">
        <v>50</v>
      </c>
      <c r="C2860">
        <v>28640.264999999999</v>
      </c>
      <c r="D2860">
        <v>344.60106999999999</v>
      </c>
      <c r="E2860">
        <v>667</v>
      </c>
      <c r="F2860">
        <v>41.390555999999997</v>
      </c>
      <c r="G2860" s="1">
        <v>-9.5367430000000002E-7</v>
      </c>
    </row>
    <row r="2861" spans="1:7">
      <c r="A2861">
        <v>1438849752386</v>
      </c>
      <c r="B2861" t="s">
        <v>50</v>
      </c>
      <c r="C2861">
        <v>28650.273000000001</v>
      </c>
      <c r="D2861">
        <v>342.64141999999998</v>
      </c>
      <c r="E2861">
        <v>667</v>
      </c>
      <c r="F2861">
        <v>41.390555999999997</v>
      </c>
      <c r="G2861" s="1">
        <v>-9.5367430000000002E-7</v>
      </c>
    </row>
    <row r="2862" spans="1:7">
      <c r="A2862">
        <v>1438849762393</v>
      </c>
      <c r="B2862" t="s">
        <v>50</v>
      </c>
      <c r="C2862">
        <v>28660.28</v>
      </c>
      <c r="D2862">
        <v>345.31970000000001</v>
      </c>
      <c r="E2862">
        <v>667</v>
      </c>
      <c r="F2862">
        <v>41.390555999999997</v>
      </c>
      <c r="G2862" s="1">
        <v>-9.5367430000000002E-7</v>
      </c>
    </row>
    <row r="2863" spans="1:7">
      <c r="A2863">
        <v>1438849772401</v>
      </c>
      <c r="B2863" t="s">
        <v>50</v>
      </c>
      <c r="C2863">
        <v>28670.288</v>
      </c>
      <c r="D2863">
        <v>342.94423999999998</v>
      </c>
      <c r="E2863">
        <v>667</v>
      </c>
      <c r="F2863">
        <v>41.390555999999997</v>
      </c>
      <c r="G2863" s="1">
        <v>-9.5367430000000002E-7</v>
      </c>
    </row>
    <row r="2864" spans="1:7">
      <c r="A2864">
        <v>1438849782408</v>
      </c>
      <c r="B2864" t="s">
        <v>50</v>
      </c>
      <c r="C2864">
        <v>28680.294999999998</v>
      </c>
      <c r="D2864">
        <v>348.49567000000002</v>
      </c>
      <c r="E2864">
        <v>667</v>
      </c>
      <c r="F2864">
        <v>41.390555999999997</v>
      </c>
      <c r="G2864" s="1">
        <v>-9.5367430000000002E-7</v>
      </c>
    </row>
    <row r="2865" spans="1:7">
      <c r="A2865">
        <v>1438849792416</v>
      </c>
      <c r="B2865" t="s">
        <v>50</v>
      </c>
      <c r="C2865">
        <v>28690.303</v>
      </c>
      <c r="D2865">
        <v>346.30813999999998</v>
      </c>
      <c r="E2865">
        <v>667</v>
      </c>
      <c r="F2865">
        <v>41.390555999999997</v>
      </c>
      <c r="G2865" s="1">
        <v>-9.5367430000000002E-7</v>
      </c>
    </row>
    <row r="2866" spans="1:7">
      <c r="A2866">
        <v>1438849802423</v>
      </c>
      <c r="B2866" t="s">
        <v>50</v>
      </c>
      <c r="C2866">
        <v>28700.31</v>
      </c>
      <c r="D2866">
        <v>344.08030000000002</v>
      </c>
      <c r="E2866">
        <v>667</v>
      </c>
      <c r="F2866">
        <v>41.390555999999997</v>
      </c>
      <c r="G2866" s="1">
        <v>-9.5367430000000002E-7</v>
      </c>
    </row>
    <row r="2867" spans="1:7">
      <c r="A2867">
        <v>1438849812431</v>
      </c>
      <c r="B2867" t="s">
        <v>50</v>
      </c>
      <c r="C2867">
        <v>28710.317999999999</v>
      </c>
      <c r="D2867">
        <v>349.68173000000002</v>
      </c>
      <c r="E2867">
        <v>667</v>
      </c>
      <c r="F2867">
        <v>41.390555999999997</v>
      </c>
      <c r="G2867" s="1">
        <v>-9.5367430000000002E-7</v>
      </c>
    </row>
    <row r="2868" spans="1:7">
      <c r="A2868">
        <v>1438849822439</v>
      </c>
      <c r="B2868" t="s">
        <v>50</v>
      </c>
      <c r="C2868">
        <v>28720.326000000001</v>
      </c>
      <c r="D2868">
        <v>342.96429999999998</v>
      </c>
      <c r="E2868">
        <v>667</v>
      </c>
      <c r="F2868">
        <v>41.390555999999997</v>
      </c>
      <c r="G2868" s="1">
        <v>-9.5367430000000002E-7</v>
      </c>
    </row>
    <row r="2869" spans="1:7">
      <c r="A2869">
        <v>1438849832452</v>
      </c>
      <c r="B2869" t="s">
        <v>50</v>
      </c>
      <c r="C2869">
        <v>28730.339</v>
      </c>
      <c r="D2869">
        <v>349.54935</v>
      </c>
      <c r="E2869">
        <v>667</v>
      </c>
      <c r="F2869">
        <v>41.390555999999997</v>
      </c>
      <c r="G2869" s="1">
        <v>-9.5367430000000002E-7</v>
      </c>
    </row>
    <row r="2870" spans="1:7">
      <c r="A2870">
        <v>1438849842459</v>
      </c>
      <c r="B2870" t="s">
        <v>50</v>
      </c>
      <c r="C2870">
        <v>28740.346000000001</v>
      </c>
      <c r="D2870">
        <v>346.49822999999998</v>
      </c>
      <c r="E2870">
        <v>667</v>
      </c>
      <c r="F2870">
        <v>41.391106000000001</v>
      </c>
      <c r="G2870" s="1">
        <v>-9.5367430000000002E-7</v>
      </c>
    </row>
    <row r="2871" spans="1:7">
      <c r="A2871">
        <v>1438849852468</v>
      </c>
      <c r="B2871" t="s">
        <v>50</v>
      </c>
      <c r="C2871">
        <v>28750.355</v>
      </c>
      <c r="D2871">
        <v>348.27618000000001</v>
      </c>
      <c r="E2871">
        <v>667</v>
      </c>
      <c r="F2871">
        <v>41.391106000000001</v>
      </c>
      <c r="G2871" s="1">
        <v>-9.5367430000000002E-7</v>
      </c>
    </row>
    <row r="2872" spans="1:7">
      <c r="A2872">
        <v>1438849862477</v>
      </c>
      <c r="B2872" t="s">
        <v>50</v>
      </c>
      <c r="C2872">
        <v>28760.364000000001</v>
      </c>
      <c r="D2872">
        <v>350.02910000000003</v>
      </c>
      <c r="E2872">
        <v>667</v>
      </c>
      <c r="F2872">
        <v>41.391106000000001</v>
      </c>
      <c r="G2872" s="1">
        <v>-9.5367430000000002E-7</v>
      </c>
    </row>
    <row r="2873" spans="1:7">
      <c r="A2873">
        <v>1438849872485</v>
      </c>
      <c r="B2873" t="s">
        <v>50</v>
      </c>
      <c r="C2873">
        <v>28770.371999999999</v>
      </c>
      <c r="D2873">
        <v>352.91034000000002</v>
      </c>
      <c r="E2873">
        <v>667</v>
      </c>
      <c r="F2873">
        <v>41.391106000000001</v>
      </c>
      <c r="G2873" s="1">
        <v>-9.5367430000000002E-7</v>
      </c>
    </row>
    <row r="2874" spans="1:7">
      <c r="A2874">
        <v>1438849882491</v>
      </c>
      <c r="B2874" t="s">
        <v>50</v>
      </c>
      <c r="C2874">
        <v>28780.378000000001</v>
      </c>
      <c r="D2874">
        <v>349.67766999999998</v>
      </c>
      <c r="E2874">
        <v>667</v>
      </c>
      <c r="F2874">
        <v>41.391106000000001</v>
      </c>
      <c r="G2874" s="1">
        <v>-9.5367430000000002E-7</v>
      </c>
    </row>
    <row r="2875" spans="1:7">
      <c r="A2875">
        <v>1438849892501</v>
      </c>
      <c r="B2875" t="s">
        <v>50</v>
      </c>
      <c r="C2875">
        <v>28790.387999999999</v>
      </c>
      <c r="D2875">
        <v>351.64690000000002</v>
      </c>
      <c r="E2875">
        <v>667</v>
      </c>
      <c r="F2875">
        <v>41.391106000000001</v>
      </c>
      <c r="G2875" s="1">
        <v>-9.5367430000000002E-7</v>
      </c>
    </row>
    <row r="2876" spans="1:7">
      <c r="A2876">
        <v>1438849902509</v>
      </c>
      <c r="B2876" t="s">
        <v>50</v>
      </c>
      <c r="C2876">
        <v>28800.396000000001</v>
      </c>
      <c r="D2876">
        <v>353.21190000000001</v>
      </c>
      <c r="E2876">
        <v>667</v>
      </c>
      <c r="F2876">
        <v>41.391106000000001</v>
      </c>
      <c r="G2876" s="1">
        <v>-9.5367430000000002E-7</v>
      </c>
    </row>
    <row r="2877" spans="1:7">
      <c r="A2877">
        <v>1438849912519</v>
      </c>
      <c r="B2877" t="s">
        <v>50</v>
      </c>
      <c r="C2877">
        <v>28810.405999999999</v>
      </c>
      <c r="D2877">
        <v>351.13495</v>
      </c>
      <c r="E2877">
        <v>667</v>
      </c>
      <c r="F2877">
        <v>41.391106000000001</v>
      </c>
      <c r="G2877" s="1">
        <v>-9.5367430000000002E-7</v>
      </c>
    </row>
    <row r="2878" spans="1:7">
      <c r="A2878">
        <v>1438849922525</v>
      </c>
      <c r="B2878" t="s">
        <v>50</v>
      </c>
      <c r="C2878">
        <v>28820.412</v>
      </c>
      <c r="D2878">
        <v>348.7919</v>
      </c>
      <c r="E2878">
        <v>667</v>
      </c>
      <c r="F2878">
        <v>41.391106000000001</v>
      </c>
      <c r="G2878" s="1">
        <v>-9.5367430000000002E-7</v>
      </c>
    </row>
    <row r="2879" spans="1:7">
      <c r="A2879">
        <v>1438849932531</v>
      </c>
      <c r="B2879" t="s">
        <v>50</v>
      </c>
      <c r="C2879">
        <v>28830.418000000001</v>
      </c>
      <c r="D2879">
        <v>350.38240000000002</v>
      </c>
      <c r="E2879">
        <v>667</v>
      </c>
      <c r="F2879">
        <v>41.391106000000001</v>
      </c>
      <c r="G2879" s="1">
        <v>-9.5367430000000002E-7</v>
      </c>
    </row>
    <row r="2880" spans="1:7">
      <c r="A2880">
        <v>1438849942540</v>
      </c>
      <c r="B2880" t="s">
        <v>50</v>
      </c>
      <c r="C2880">
        <v>28840.427</v>
      </c>
      <c r="D2880">
        <v>352.28546</v>
      </c>
      <c r="E2880">
        <v>667</v>
      </c>
      <c r="F2880">
        <v>41.391106000000001</v>
      </c>
      <c r="G2880" s="1">
        <v>-9.5367430000000002E-7</v>
      </c>
    </row>
    <row r="2881" spans="1:7">
      <c r="A2881">
        <v>1438849952548</v>
      </c>
      <c r="B2881" t="s">
        <v>50</v>
      </c>
      <c r="C2881">
        <v>28850.435000000001</v>
      </c>
      <c r="D2881">
        <v>350.02760000000001</v>
      </c>
      <c r="E2881">
        <v>667</v>
      </c>
      <c r="F2881">
        <v>41.391106000000001</v>
      </c>
      <c r="G2881" s="1">
        <v>-9.5367430000000002E-7</v>
      </c>
    </row>
    <row r="2882" spans="1:7">
      <c r="A2882">
        <v>1438849962556</v>
      </c>
      <c r="B2882" t="s">
        <v>50</v>
      </c>
      <c r="C2882">
        <v>28860.442999999999</v>
      </c>
      <c r="D2882">
        <v>355.62322999999998</v>
      </c>
      <c r="E2882">
        <v>667</v>
      </c>
      <c r="F2882">
        <v>41.392937000000003</v>
      </c>
      <c r="G2882" s="1">
        <v>-9.5367430000000002E-7</v>
      </c>
    </row>
    <row r="2883" spans="1:7">
      <c r="A2883">
        <v>1438849972566</v>
      </c>
      <c r="B2883" t="s">
        <v>50</v>
      </c>
      <c r="C2883">
        <v>28870.453000000001</v>
      </c>
      <c r="D2883">
        <v>353.45460000000003</v>
      </c>
      <c r="E2883">
        <v>667</v>
      </c>
      <c r="F2883">
        <v>41.392937000000003</v>
      </c>
      <c r="G2883" s="1">
        <v>-9.5367430000000002E-7</v>
      </c>
    </row>
    <row r="2884" spans="1:7">
      <c r="A2884">
        <v>1438849982574</v>
      </c>
      <c r="B2884" t="s">
        <v>50</v>
      </c>
      <c r="C2884">
        <v>28880.460999999999</v>
      </c>
      <c r="D2884">
        <v>355.35016000000002</v>
      </c>
      <c r="E2884">
        <v>667</v>
      </c>
      <c r="F2884">
        <v>41.392937000000003</v>
      </c>
      <c r="G2884" s="1">
        <v>-9.5367430000000002E-7</v>
      </c>
    </row>
    <row r="2885" spans="1:7">
      <c r="A2885">
        <v>1438849992582</v>
      </c>
      <c r="B2885" t="s">
        <v>50</v>
      </c>
      <c r="C2885">
        <v>28890.469000000001</v>
      </c>
      <c r="D2885">
        <v>353.22778</v>
      </c>
      <c r="E2885">
        <v>667</v>
      </c>
      <c r="F2885">
        <v>41.392937000000003</v>
      </c>
      <c r="G2885" s="1">
        <v>-9.5367430000000002E-7</v>
      </c>
    </row>
    <row r="2886" spans="1:7">
      <c r="A2886">
        <v>1438850002589</v>
      </c>
      <c r="B2886" t="s">
        <v>50</v>
      </c>
      <c r="C2886">
        <v>28900.475999999999</v>
      </c>
      <c r="D2886">
        <v>351.77870000000001</v>
      </c>
      <c r="E2886">
        <v>667</v>
      </c>
      <c r="F2886">
        <v>41.392937000000003</v>
      </c>
      <c r="G2886" s="1">
        <v>-9.5367430000000002E-7</v>
      </c>
    </row>
    <row r="2887" spans="1:7">
      <c r="A2887">
        <v>1438850012597</v>
      </c>
      <c r="B2887" t="s">
        <v>50</v>
      </c>
      <c r="C2887">
        <v>28910.484</v>
      </c>
      <c r="D2887">
        <v>353.43804999999998</v>
      </c>
      <c r="E2887">
        <v>667</v>
      </c>
      <c r="F2887">
        <v>41.392937000000003</v>
      </c>
      <c r="G2887" s="1">
        <v>-9.5367430000000002E-7</v>
      </c>
    </row>
    <row r="2888" spans="1:7">
      <c r="A2888">
        <v>1438850022608</v>
      </c>
      <c r="B2888" t="s">
        <v>50</v>
      </c>
      <c r="C2888">
        <v>28920.494999999999</v>
      </c>
      <c r="D2888">
        <v>355.03039999999999</v>
      </c>
      <c r="E2888">
        <v>667</v>
      </c>
      <c r="F2888">
        <v>41.392937000000003</v>
      </c>
      <c r="G2888" s="1">
        <v>-9.5367430000000002E-7</v>
      </c>
    </row>
    <row r="2889" spans="1:7">
      <c r="A2889">
        <v>1438850032615</v>
      </c>
      <c r="B2889" t="s">
        <v>50</v>
      </c>
      <c r="C2889">
        <v>28930.502</v>
      </c>
      <c r="D2889">
        <v>357.78379999999999</v>
      </c>
      <c r="E2889">
        <v>667</v>
      </c>
      <c r="F2889">
        <v>41.392937000000003</v>
      </c>
      <c r="G2889" s="1">
        <v>-9.5367430000000002E-7</v>
      </c>
    </row>
    <row r="2890" spans="1:7">
      <c r="A2890">
        <v>1438850042623</v>
      </c>
      <c r="B2890" t="s">
        <v>50</v>
      </c>
      <c r="C2890">
        <v>28940.51</v>
      </c>
      <c r="D2890">
        <v>350.73343</v>
      </c>
      <c r="E2890">
        <v>667</v>
      </c>
      <c r="F2890">
        <v>41.392937000000003</v>
      </c>
      <c r="G2890" s="1">
        <v>-9.5367430000000002E-7</v>
      </c>
    </row>
    <row r="2891" spans="1:7">
      <c r="A2891">
        <v>1438850052630</v>
      </c>
      <c r="B2891" t="s">
        <v>50</v>
      </c>
      <c r="C2891">
        <v>28950.517</v>
      </c>
      <c r="D2891">
        <v>353.34417999999999</v>
      </c>
      <c r="E2891">
        <v>667</v>
      </c>
      <c r="F2891">
        <v>41.392937000000003</v>
      </c>
      <c r="G2891" s="1">
        <v>-9.5367430000000002E-7</v>
      </c>
    </row>
    <row r="2892" spans="1:7">
      <c r="A2892">
        <v>1438850062638</v>
      </c>
      <c r="B2892" t="s">
        <v>50</v>
      </c>
      <c r="C2892">
        <v>28960.525000000001</v>
      </c>
      <c r="D2892">
        <v>359.79644999999999</v>
      </c>
      <c r="E2892">
        <v>667</v>
      </c>
      <c r="F2892">
        <v>41.392937000000003</v>
      </c>
      <c r="G2892" s="1">
        <v>-9.5367430000000002E-7</v>
      </c>
    </row>
    <row r="2893" spans="1:7">
      <c r="A2893">
        <v>1438850072646</v>
      </c>
      <c r="B2893" t="s">
        <v>50</v>
      </c>
      <c r="C2893">
        <v>28970.532999999999</v>
      </c>
      <c r="D2893">
        <v>353.58215000000001</v>
      </c>
      <c r="E2893">
        <v>667</v>
      </c>
      <c r="F2893">
        <v>41.392937000000003</v>
      </c>
      <c r="G2893" s="1">
        <v>-9.5367430000000002E-7</v>
      </c>
    </row>
    <row r="2894" spans="1:7">
      <c r="A2894">
        <v>1438850082653</v>
      </c>
      <c r="B2894" t="s">
        <v>50</v>
      </c>
      <c r="C2894">
        <v>28980.54</v>
      </c>
      <c r="D2894">
        <v>355.26763999999997</v>
      </c>
      <c r="E2894">
        <v>667</v>
      </c>
      <c r="F2894">
        <v>41.392937000000003</v>
      </c>
      <c r="G2894" s="1">
        <v>-9.5367430000000002E-7</v>
      </c>
    </row>
    <row r="2895" spans="1:7">
      <c r="A2895">
        <v>1438850092661</v>
      </c>
      <c r="B2895" t="s">
        <v>50</v>
      </c>
      <c r="C2895">
        <v>28990.547999999999</v>
      </c>
      <c r="D2895">
        <v>360.87732</v>
      </c>
      <c r="E2895">
        <v>667</v>
      </c>
      <c r="F2895">
        <v>41.392937000000003</v>
      </c>
      <c r="G2895" s="1">
        <v>-9.5367430000000002E-7</v>
      </c>
    </row>
    <row r="2896" spans="1:7">
      <c r="A2896">
        <v>1438850102669</v>
      </c>
      <c r="B2896" t="s">
        <v>50</v>
      </c>
      <c r="C2896">
        <v>29000.556</v>
      </c>
      <c r="D2896">
        <v>354.03309999999999</v>
      </c>
      <c r="E2896">
        <v>667</v>
      </c>
      <c r="F2896">
        <v>41.392937000000003</v>
      </c>
      <c r="G2896" s="1">
        <v>-9.5367430000000002E-7</v>
      </c>
    </row>
    <row r="2897" spans="1:7">
      <c r="A2897">
        <v>1438850112675</v>
      </c>
      <c r="B2897" t="s">
        <v>50</v>
      </c>
      <c r="C2897">
        <v>29010.562000000002</v>
      </c>
      <c r="D2897">
        <v>361.0883</v>
      </c>
      <c r="E2897">
        <v>667</v>
      </c>
      <c r="F2897">
        <v>41.392937000000003</v>
      </c>
      <c r="G2897" s="1">
        <v>-9.5367430000000002E-7</v>
      </c>
    </row>
    <row r="2898" spans="1:7">
      <c r="A2898">
        <v>1438850122683</v>
      </c>
      <c r="B2898" t="s">
        <v>50</v>
      </c>
      <c r="C2898">
        <v>29020.57</v>
      </c>
      <c r="D2898">
        <v>358.85131999999999</v>
      </c>
      <c r="E2898">
        <v>667</v>
      </c>
      <c r="F2898">
        <v>41.392937000000003</v>
      </c>
      <c r="G2898" s="1">
        <v>-9.5367430000000002E-7</v>
      </c>
    </row>
    <row r="2899" spans="1:7">
      <c r="A2899">
        <v>1438850132689</v>
      </c>
      <c r="B2899" t="s">
        <v>50</v>
      </c>
      <c r="C2899">
        <v>29030.576000000001</v>
      </c>
      <c r="D2899">
        <v>356.6026</v>
      </c>
      <c r="E2899">
        <v>667</v>
      </c>
      <c r="F2899">
        <v>41.392937000000003</v>
      </c>
      <c r="G2899" s="1">
        <v>-9.5367430000000002E-7</v>
      </c>
    </row>
    <row r="2900" spans="1:7">
      <c r="A2900">
        <v>1438850142697</v>
      </c>
      <c r="B2900" t="s">
        <v>50</v>
      </c>
      <c r="C2900">
        <v>29040.583999999999</v>
      </c>
      <c r="D2900">
        <v>358.27105999999998</v>
      </c>
      <c r="E2900">
        <v>667</v>
      </c>
      <c r="F2900">
        <v>41.392937000000003</v>
      </c>
      <c r="G2900" s="1">
        <v>-9.5367430000000002E-7</v>
      </c>
    </row>
    <row r="2901" spans="1:7">
      <c r="A2901">
        <v>1438850152721</v>
      </c>
      <c r="B2901" t="s">
        <v>50</v>
      </c>
      <c r="C2901">
        <v>29050.608</v>
      </c>
      <c r="D2901">
        <v>356.06779999999998</v>
      </c>
      <c r="E2901">
        <v>667</v>
      </c>
      <c r="F2901">
        <v>41.392937000000003</v>
      </c>
      <c r="G2901" s="1">
        <v>-9.5367430000000002E-7</v>
      </c>
    </row>
    <row r="2902" spans="1:7">
      <c r="A2902">
        <v>1438850162729</v>
      </c>
      <c r="B2902" t="s">
        <v>50</v>
      </c>
      <c r="C2902">
        <v>29060.616000000002</v>
      </c>
      <c r="D2902">
        <v>357.93493999999998</v>
      </c>
      <c r="E2902">
        <v>667</v>
      </c>
      <c r="F2902">
        <v>41.392937000000003</v>
      </c>
      <c r="G2902" s="1">
        <v>-9.5367430000000002E-7</v>
      </c>
    </row>
    <row r="2903" spans="1:7">
      <c r="A2903">
        <v>1438850172736</v>
      </c>
      <c r="B2903" t="s">
        <v>50</v>
      </c>
      <c r="C2903">
        <v>29070.623</v>
      </c>
      <c r="D2903">
        <v>359.60183999999998</v>
      </c>
      <c r="E2903">
        <v>667</v>
      </c>
      <c r="F2903">
        <v>41.392937000000003</v>
      </c>
      <c r="G2903" s="1">
        <v>-9.5367430000000002E-7</v>
      </c>
    </row>
    <row r="2904" spans="1:7">
      <c r="A2904">
        <v>1438850182744</v>
      </c>
      <c r="B2904" t="s">
        <v>50</v>
      </c>
      <c r="C2904">
        <v>29080.631000000001</v>
      </c>
      <c r="D2904">
        <v>361.30594000000002</v>
      </c>
      <c r="E2904">
        <v>667</v>
      </c>
      <c r="F2904">
        <v>41.392937000000003</v>
      </c>
      <c r="G2904" s="1">
        <v>-9.5367430000000002E-7</v>
      </c>
    </row>
    <row r="2905" spans="1:7">
      <c r="A2905">
        <v>1438850192750</v>
      </c>
      <c r="B2905" t="s">
        <v>50</v>
      </c>
      <c r="C2905">
        <v>29090.636999999999</v>
      </c>
      <c r="D2905">
        <v>359.17236000000003</v>
      </c>
      <c r="E2905">
        <v>667</v>
      </c>
      <c r="F2905">
        <v>41.393974</v>
      </c>
      <c r="G2905" s="1">
        <v>-9.5367430000000002E-7</v>
      </c>
    </row>
    <row r="2906" spans="1:7">
      <c r="A2906">
        <v>1438850202756</v>
      </c>
      <c r="B2906" t="s">
        <v>50</v>
      </c>
      <c r="C2906">
        <v>29100.643</v>
      </c>
      <c r="D2906">
        <v>364.76852000000002</v>
      </c>
      <c r="E2906">
        <v>667</v>
      </c>
      <c r="F2906">
        <v>41.393974</v>
      </c>
      <c r="G2906" s="1">
        <v>-9.5367430000000002E-7</v>
      </c>
    </row>
    <row r="2907" spans="1:7">
      <c r="A2907">
        <v>1438850212765</v>
      </c>
      <c r="B2907" t="s">
        <v>50</v>
      </c>
      <c r="C2907">
        <v>29110.651999999998</v>
      </c>
      <c r="D2907">
        <v>358.76679999999999</v>
      </c>
      <c r="E2907">
        <v>667</v>
      </c>
      <c r="F2907">
        <v>41.393974</v>
      </c>
      <c r="G2907" s="1">
        <v>-9.5367430000000002E-7</v>
      </c>
    </row>
    <row r="2908" spans="1:7">
      <c r="A2908">
        <v>1438850222773</v>
      </c>
      <c r="B2908" t="s">
        <v>50</v>
      </c>
      <c r="C2908">
        <v>29120.66</v>
      </c>
      <c r="D2908">
        <v>360.29660000000001</v>
      </c>
      <c r="E2908">
        <v>667</v>
      </c>
      <c r="F2908">
        <v>41.393974</v>
      </c>
      <c r="G2908" s="1">
        <v>-9.5367430000000002E-7</v>
      </c>
    </row>
    <row r="2909" spans="1:7">
      <c r="A2909">
        <v>1438850232779</v>
      </c>
      <c r="B2909" t="s">
        <v>50</v>
      </c>
      <c r="C2909">
        <v>29130.666000000001</v>
      </c>
      <c r="D2909">
        <v>358.18400000000003</v>
      </c>
      <c r="E2909">
        <v>667</v>
      </c>
      <c r="F2909">
        <v>41.393974</v>
      </c>
      <c r="G2909" s="1">
        <v>-9.5367430000000002E-7</v>
      </c>
    </row>
    <row r="2910" spans="1:7">
      <c r="A2910">
        <v>1438850242785</v>
      </c>
      <c r="B2910" t="s">
        <v>50</v>
      </c>
      <c r="C2910">
        <v>29140.671999999999</v>
      </c>
      <c r="D2910">
        <v>361.5376</v>
      </c>
      <c r="E2910">
        <v>667</v>
      </c>
      <c r="F2910">
        <v>41.393974</v>
      </c>
      <c r="G2910" s="1">
        <v>-9.5367430000000002E-7</v>
      </c>
    </row>
    <row r="2911" spans="1:7">
      <c r="A2911">
        <v>1438850252792</v>
      </c>
      <c r="B2911" t="s">
        <v>50</v>
      </c>
      <c r="C2911">
        <v>29150.679</v>
      </c>
      <c r="D2911">
        <v>359.19283999999999</v>
      </c>
      <c r="E2911">
        <v>667</v>
      </c>
      <c r="F2911">
        <v>41.393974</v>
      </c>
      <c r="G2911" s="1">
        <v>-9.5367430000000002E-7</v>
      </c>
    </row>
    <row r="2912" spans="1:7">
      <c r="A2912">
        <v>1438850262799</v>
      </c>
      <c r="B2912" t="s">
        <v>50</v>
      </c>
      <c r="C2912">
        <v>29160.686000000002</v>
      </c>
      <c r="D2912">
        <v>361.28665000000001</v>
      </c>
      <c r="E2912">
        <v>667</v>
      </c>
      <c r="F2912">
        <v>41.393974</v>
      </c>
      <c r="G2912" s="1">
        <v>-9.5367430000000002E-7</v>
      </c>
    </row>
    <row r="2913" spans="1:7">
      <c r="A2913">
        <v>1438850272806</v>
      </c>
      <c r="B2913" t="s">
        <v>50</v>
      </c>
      <c r="C2913">
        <v>29170.692999999999</v>
      </c>
      <c r="D2913">
        <v>368.01769999999999</v>
      </c>
      <c r="E2913">
        <v>667</v>
      </c>
      <c r="F2913">
        <v>41.393974</v>
      </c>
      <c r="G2913" s="1">
        <v>-9.5367430000000002E-7</v>
      </c>
    </row>
    <row r="2914" spans="1:7">
      <c r="A2914">
        <v>1438850282814</v>
      </c>
      <c r="B2914" t="s">
        <v>50</v>
      </c>
      <c r="C2914">
        <v>29180.701000000001</v>
      </c>
      <c r="D2914">
        <v>366.49993999999998</v>
      </c>
      <c r="E2914">
        <v>667</v>
      </c>
      <c r="F2914">
        <v>41.393974</v>
      </c>
      <c r="G2914" s="1">
        <v>-9.5367430000000002E-7</v>
      </c>
    </row>
    <row r="2915" spans="1:7">
      <c r="A2915">
        <v>1438850292822</v>
      </c>
      <c r="B2915" t="s">
        <v>50</v>
      </c>
      <c r="C2915">
        <v>29190.708999999999</v>
      </c>
      <c r="D2915">
        <v>368.25029999999998</v>
      </c>
      <c r="E2915">
        <v>667</v>
      </c>
      <c r="F2915">
        <v>41.393974</v>
      </c>
      <c r="G2915" s="1">
        <v>-9.5367430000000002E-7</v>
      </c>
    </row>
    <row r="2916" spans="1:7">
      <c r="A2916">
        <v>1438850302830</v>
      </c>
      <c r="B2916" t="s">
        <v>50</v>
      </c>
      <c r="C2916">
        <v>29200.717000000001</v>
      </c>
      <c r="D2916">
        <v>365.88754</v>
      </c>
      <c r="E2916">
        <v>667</v>
      </c>
      <c r="F2916">
        <v>41.393974</v>
      </c>
      <c r="G2916" s="1">
        <v>-9.5367430000000002E-7</v>
      </c>
    </row>
    <row r="2917" spans="1:7">
      <c r="A2917">
        <v>1438850312838</v>
      </c>
      <c r="B2917" t="s">
        <v>50</v>
      </c>
      <c r="C2917">
        <v>29210.724999999999</v>
      </c>
      <c r="D2917">
        <v>362.82593000000003</v>
      </c>
      <c r="E2917">
        <v>667</v>
      </c>
      <c r="F2917">
        <v>41.393974</v>
      </c>
      <c r="G2917" s="1">
        <v>-9.5367430000000002E-7</v>
      </c>
    </row>
    <row r="2918" spans="1:7">
      <c r="A2918">
        <v>1438850322846</v>
      </c>
      <c r="B2918" t="s">
        <v>50</v>
      </c>
      <c r="C2918">
        <v>29220.733</v>
      </c>
      <c r="D2918">
        <v>365.15566999999999</v>
      </c>
      <c r="E2918">
        <v>667</v>
      </c>
      <c r="F2918">
        <v>41.393974</v>
      </c>
      <c r="G2918" s="1">
        <v>-9.5367430000000002E-7</v>
      </c>
    </row>
    <row r="2919" spans="1:7">
      <c r="A2919">
        <v>1438850332854</v>
      </c>
      <c r="B2919" t="s">
        <v>50</v>
      </c>
      <c r="C2919">
        <v>29230.741000000002</v>
      </c>
      <c r="D2919">
        <v>366.91890000000001</v>
      </c>
      <c r="E2919">
        <v>667</v>
      </c>
      <c r="F2919">
        <v>41.393974</v>
      </c>
      <c r="G2919" s="1">
        <v>-9.5367430000000002E-7</v>
      </c>
    </row>
    <row r="2920" spans="1:7">
      <c r="A2920">
        <v>1438850342869</v>
      </c>
      <c r="B2920" t="s">
        <v>50</v>
      </c>
      <c r="C2920">
        <v>29240.756000000001</v>
      </c>
      <c r="D2920">
        <v>368.59379999999999</v>
      </c>
      <c r="E2920">
        <v>667</v>
      </c>
      <c r="F2920">
        <v>41.393974</v>
      </c>
      <c r="G2920" s="1">
        <v>-9.5367430000000002E-7</v>
      </c>
    </row>
    <row r="2921" spans="1:7">
      <c r="A2921">
        <v>1438850352877</v>
      </c>
      <c r="B2921" t="s">
        <v>50</v>
      </c>
      <c r="C2921">
        <v>29250.763999999999</v>
      </c>
      <c r="D2921">
        <v>365.89307000000002</v>
      </c>
      <c r="E2921">
        <v>667</v>
      </c>
      <c r="F2921">
        <v>41.393974</v>
      </c>
      <c r="G2921" s="1">
        <v>-9.5367430000000002E-7</v>
      </c>
    </row>
    <row r="2922" spans="1:7">
      <c r="A2922">
        <v>1438850362885</v>
      </c>
      <c r="B2922" t="s">
        <v>50</v>
      </c>
      <c r="C2922">
        <v>29260.772000000001</v>
      </c>
      <c r="D2922">
        <v>363.72577000000001</v>
      </c>
      <c r="E2922">
        <v>667</v>
      </c>
      <c r="F2922">
        <v>41.393974</v>
      </c>
      <c r="G2922" s="1">
        <v>-9.5367430000000002E-7</v>
      </c>
    </row>
    <row r="2923" spans="1:7">
      <c r="A2923">
        <v>1438850372892</v>
      </c>
      <c r="B2923" t="s">
        <v>50</v>
      </c>
      <c r="C2923">
        <v>29270.778999999999</v>
      </c>
      <c r="D2923">
        <v>366.10539999999997</v>
      </c>
      <c r="E2923">
        <v>667</v>
      </c>
      <c r="F2923">
        <v>41.393974</v>
      </c>
      <c r="G2923" s="1">
        <v>-9.5367430000000002E-7</v>
      </c>
    </row>
    <row r="2924" spans="1:7">
      <c r="A2924">
        <v>1438850382900</v>
      </c>
      <c r="B2924" t="s">
        <v>50</v>
      </c>
      <c r="C2924">
        <v>29280.787</v>
      </c>
      <c r="D2924">
        <v>371.68533000000002</v>
      </c>
      <c r="E2924">
        <v>667</v>
      </c>
      <c r="F2924">
        <v>41.393974</v>
      </c>
      <c r="G2924" s="1">
        <v>-9.5367430000000002E-7</v>
      </c>
    </row>
    <row r="2925" spans="1:7">
      <c r="A2925">
        <v>1438850392908</v>
      </c>
      <c r="B2925" t="s">
        <v>50</v>
      </c>
      <c r="C2925">
        <v>29290.794999999998</v>
      </c>
      <c r="D2925">
        <v>364.73775999999998</v>
      </c>
      <c r="E2925">
        <v>667</v>
      </c>
      <c r="F2925">
        <v>41.393974</v>
      </c>
      <c r="G2925" s="1">
        <v>-9.5367430000000002E-7</v>
      </c>
    </row>
    <row r="2926" spans="1:7">
      <c r="A2926">
        <v>1438850402916</v>
      </c>
      <c r="B2926" t="s">
        <v>50</v>
      </c>
      <c r="C2926">
        <v>29300.803</v>
      </c>
      <c r="D2926">
        <v>366.61196999999999</v>
      </c>
      <c r="E2926">
        <v>667</v>
      </c>
      <c r="F2926">
        <v>41.393974</v>
      </c>
      <c r="G2926" s="1">
        <v>-9.5367430000000002E-7</v>
      </c>
    </row>
    <row r="2927" spans="1:7">
      <c r="A2927">
        <v>1438850412923</v>
      </c>
      <c r="B2927" t="s">
        <v>50</v>
      </c>
      <c r="C2927">
        <v>29310.81</v>
      </c>
      <c r="D2927">
        <v>372.24216000000001</v>
      </c>
      <c r="E2927">
        <v>667</v>
      </c>
      <c r="F2927">
        <v>41.393974</v>
      </c>
      <c r="G2927" s="1">
        <v>-9.5367430000000002E-7</v>
      </c>
    </row>
    <row r="2928" spans="1:7">
      <c r="A2928">
        <v>1438850422931</v>
      </c>
      <c r="B2928" t="s">
        <v>50</v>
      </c>
      <c r="C2928">
        <v>29320.817999999999</v>
      </c>
      <c r="D2928">
        <v>369.27206000000001</v>
      </c>
      <c r="E2928">
        <v>667</v>
      </c>
      <c r="F2928">
        <v>41.393974</v>
      </c>
      <c r="G2928" s="1">
        <v>-9.5367430000000002E-7</v>
      </c>
    </row>
    <row r="2929" spans="1:7">
      <c r="A2929">
        <v>1438850432942</v>
      </c>
      <c r="B2929" t="s">
        <v>50</v>
      </c>
      <c r="C2929">
        <v>29330.829000000002</v>
      </c>
      <c r="D2929">
        <v>371.33391999999998</v>
      </c>
      <c r="E2929">
        <v>667</v>
      </c>
      <c r="F2929">
        <v>41.393974</v>
      </c>
      <c r="G2929" s="1">
        <v>-9.5367430000000002E-7</v>
      </c>
    </row>
    <row r="2930" spans="1:7">
      <c r="A2930">
        <v>1438850442950</v>
      </c>
      <c r="B2930" t="s">
        <v>50</v>
      </c>
      <c r="C2930">
        <v>29340.837</v>
      </c>
      <c r="D2930">
        <v>374.04782</v>
      </c>
      <c r="E2930">
        <v>667</v>
      </c>
      <c r="F2930">
        <v>41.393974</v>
      </c>
      <c r="G2930" s="1">
        <v>-9.5367430000000002E-7</v>
      </c>
    </row>
    <row r="2931" spans="1:7">
      <c r="A2931">
        <v>1438850452957</v>
      </c>
      <c r="B2931" t="s">
        <v>50</v>
      </c>
      <c r="C2931">
        <v>29350.844000000001</v>
      </c>
      <c r="D2931">
        <v>368.14584000000002</v>
      </c>
      <c r="E2931">
        <v>667</v>
      </c>
      <c r="F2931">
        <v>41.393974</v>
      </c>
      <c r="G2931" s="1">
        <v>-9.5367430000000002E-7</v>
      </c>
    </row>
    <row r="2932" spans="1:7">
      <c r="A2932">
        <v>1438850462965</v>
      </c>
      <c r="B2932" t="s">
        <v>50</v>
      </c>
      <c r="C2932">
        <v>29360.851999999999</v>
      </c>
      <c r="D2932">
        <v>370.64530000000002</v>
      </c>
      <c r="E2932">
        <v>667</v>
      </c>
      <c r="F2932">
        <v>41.393974</v>
      </c>
      <c r="G2932" s="1">
        <v>-9.5367430000000002E-7</v>
      </c>
    </row>
    <row r="2933" spans="1:7">
      <c r="A2933">
        <v>1438850472972</v>
      </c>
      <c r="B2933" t="s">
        <v>50</v>
      </c>
      <c r="C2933">
        <v>29370.859</v>
      </c>
      <c r="D2933">
        <v>367.53674000000001</v>
      </c>
      <c r="E2933">
        <v>667</v>
      </c>
      <c r="F2933">
        <v>41.393974</v>
      </c>
      <c r="G2933" s="1">
        <v>-9.5367430000000002E-7</v>
      </c>
    </row>
    <row r="2934" spans="1:7">
      <c r="A2934">
        <v>1438850482979</v>
      </c>
      <c r="B2934" t="s">
        <v>50</v>
      </c>
      <c r="C2934">
        <v>29380.866000000002</v>
      </c>
      <c r="D2934">
        <v>370.1506</v>
      </c>
      <c r="E2934">
        <v>667</v>
      </c>
      <c r="F2934">
        <v>41.393974</v>
      </c>
      <c r="G2934" s="1">
        <v>-9.5367430000000002E-7</v>
      </c>
    </row>
    <row r="2935" spans="1:7">
      <c r="A2935">
        <v>1438850492987</v>
      </c>
      <c r="B2935" t="s">
        <v>50</v>
      </c>
      <c r="C2935">
        <v>29390.874</v>
      </c>
      <c r="D2935">
        <v>376.64404000000002</v>
      </c>
      <c r="E2935">
        <v>667</v>
      </c>
      <c r="F2935">
        <v>41.393974</v>
      </c>
      <c r="G2935" s="1">
        <v>-9.5367430000000002E-7</v>
      </c>
    </row>
    <row r="2936" spans="1:7">
      <c r="A2936">
        <v>1438850502994</v>
      </c>
      <c r="B2936" t="s">
        <v>50</v>
      </c>
      <c r="C2936">
        <v>29400.881000000001</v>
      </c>
      <c r="D2936">
        <v>369.51486</v>
      </c>
      <c r="E2936">
        <v>667</v>
      </c>
      <c r="F2936">
        <v>41.393974</v>
      </c>
      <c r="G2936" s="1">
        <v>-9.5367430000000002E-7</v>
      </c>
    </row>
    <row r="2937" spans="1:7">
      <c r="A2937">
        <v>1438850513003</v>
      </c>
      <c r="B2937" t="s">
        <v>50</v>
      </c>
      <c r="C2937">
        <v>29410.89</v>
      </c>
      <c r="D2937">
        <v>371.24556999999999</v>
      </c>
      <c r="E2937">
        <v>667</v>
      </c>
      <c r="F2937">
        <v>41.393974</v>
      </c>
      <c r="G2937" s="1">
        <v>-9.5367430000000002E-7</v>
      </c>
    </row>
    <row r="2938" spans="1:7">
      <c r="A2938">
        <v>1438850523009</v>
      </c>
      <c r="B2938" t="s">
        <v>50</v>
      </c>
      <c r="C2938">
        <v>29420.896000000001</v>
      </c>
      <c r="D2938">
        <v>373.11079999999998</v>
      </c>
      <c r="E2938">
        <v>667</v>
      </c>
      <c r="F2938">
        <v>41.393974</v>
      </c>
      <c r="G2938" s="1">
        <v>-9.5367430000000002E-7</v>
      </c>
    </row>
    <row r="2939" spans="1:7">
      <c r="A2939">
        <v>1438850533018</v>
      </c>
      <c r="B2939" t="s">
        <v>50</v>
      </c>
      <c r="C2939">
        <v>29430.904999999999</v>
      </c>
      <c r="D2939">
        <v>374.95562999999999</v>
      </c>
      <c r="E2939">
        <v>667</v>
      </c>
      <c r="F2939">
        <v>41.393974</v>
      </c>
      <c r="G2939" s="1">
        <v>-9.5367430000000002E-7</v>
      </c>
    </row>
    <row r="2940" spans="1:7">
      <c r="A2940">
        <v>1438850543026</v>
      </c>
      <c r="B2940" t="s">
        <v>50</v>
      </c>
      <c r="C2940">
        <v>29440.913</v>
      </c>
      <c r="D2940">
        <v>377.53845000000001</v>
      </c>
      <c r="E2940">
        <v>667</v>
      </c>
      <c r="F2940">
        <v>41.393974</v>
      </c>
      <c r="G2940" s="1">
        <v>-9.5367430000000002E-7</v>
      </c>
    </row>
    <row r="2941" spans="1:7">
      <c r="A2941">
        <v>1438850553032</v>
      </c>
      <c r="B2941" t="s">
        <v>50</v>
      </c>
      <c r="C2941">
        <v>29450.919000000002</v>
      </c>
      <c r="D2941">
        <v>375.23523</v>
      </c>
      <c r="E2941">
        <v>667</v>
      </c>
      <c r="F2941">
        <v>41.393974</v>
      </c>
      <c r="G2941" s="1">
        <v>-9.5367430000000002E-7</v>
      </c>
    </row>
    <row r="2942" spans="1:7">
      <c r="A2942">
        <v>1438850563043</v>
      </c>
      <c r="B2942" t="s">
        <v>50</v>
      </c>
      <c r="C2942">
        <v>29460.93</v>
      </c>
      <c r="D2942">
        <v>376.84224999999998</v>
      </c>
      <c r="E2942">
        <v>667</v>
      </c>
      <c r="F2942">
        <v>41.393974</v>
      </c>
      <c r="G2942" s="1">
        <v>-9.5367430000000002E-7</v>
      </c>
    </row>
    <row r="2943" spans="1:7">
      <c r="A2943">
        <v>1438850573050</v>
      </c>
      <c r="B2943" t="s">
        <v>50</v>
      </c>
      <c r="C2943">
        <v>29470.937000000002</v>
      </c>
      <c r="D2943">
        <v>378.79718000000003</v>
      </c>
      <c r="E2943">
        <v>667</v>
      </c>
      <c r="F2943">
        <v>41.393974</v>
      </c>
      <c r="G2943" s="1">
        <v>-9.5367430000000002E-7</v>
      </c>
    </row>
    <row r="2944" spans="1:7">
      <c r="A2944">
        <v>1438850583060</v>
      </c>
      <c r="B2944" t="s">
        <v>50</v>
      </c>
      <c r="C2944">
        <v>29480.947</v>
      </c>
      <c r="D2944">
        <v>372.59784000000002</v>
      </c>
      <c r="E2944">
        <v>667</v>
      </c>
      <c r="F2944">
        <v>41.393974</v>
      </c>
      <c r="G2944" s="1">
        <v>-9.5367430000000002E-7</v>
      </c>
    </row>
    <row r="2945" spans="1:7">
      <c r="A2945">
        <v>1438850593068</v>
      </c>
      <c r="B2945" t="s">
        <v>50</v>
      </c>
      <c r="C2945">
        <v>29490.955000000002</v>
      </c>
      <c r="D2945">
        <v>375.25432999999998</v>
      </c>
      <c r="E2945">
        <v>667</v>
      </c>
      <c r="F2945">
        <v>41.393974</v>
      </c>
      <c r="G2945" s="1">
        <v>-9.5367430000000002E-7</v>
      </c>
    </row>
    <row r="2946" spans="1:7">
      <c r="A2946">
        <v>1438850603076</v>
      </c>
      <c r="B2946" t="s">
        <v>50</v>
      </c>
      <c r="C2946">
        <v>29500.963</v>
      </c>
      <c r="D2946">
        <v>372.43612999999999</v>
      </c>
      <c r="E2946">
        <v>667</v>
      </c>
      <c r="F2946">
        <v>41.393974</v>
      </c>
      <c r="G2946" s="1">
        <v>-9.5367430000000002E-7</v>
      </c>
    </row>
    <row r="2947" spans="1:7">
      <c r="A2947">
        <v>1438850613085</v>
      </c>
      <c r="B2947" t="s">
        <v>50</v>
      </c>
      <c r="C2947">
        <v>29510.972000000002</v>
      </c>
      <c r="D2947">
        <v>374.23232999999999</v>
      </c>
      <c r="E2947">
        <v>667</v>
      </c>
      <c r="F2947">
        <v>41.393974</v>
      </c>
      <c r="G2947" s="1">
        <v>-9.5367430000000002E-7</v>
      </c>
    </row>
    <row r="2948" spans="1:7">
      <c r="A2948">
        <v>1438850623092</v>
      </c>
      <c r="B2948" t="s">
        <v>50</v>
      </c>
      <c r="C2948">
        <v>29520.978999999999</v>
      </c>
      <c r="D2948">
        <v>379.85300000000001</v>
      </c>
      <c r="E2948">
        <v>667</v>
      </c>
      <c r="F2948">
        <v>41.393974</v>
      </c>
      <c r="G2948" s="1">
        <v>-9.5367430000000002E-7</v>
      </c>
    </row>
    <row r="2949" spans="1:7">
      <c r="A2949">
        <v>1438850633100</v>
      </c>
      <c r="B2949" t="s">
        <v>50</v>
      </c>
      <c r="C2949">
        <v>29530.987000000001</v>
      </c>
      <c r="D2949">
        <v>377.79282000000001</v>
      </c>
      <c r="E2949">
        <v>667</v>
      </c>
      <c r="F2949">
        <v>41.393974</v>
      </c>
      <c r="G2949" s="1">
        <v>-9.5367430000000002E-7</v>
      </c>
    </row>
    <row r="2950" spans="1:7">
      <c r="A2950">
        <v>1438850643107</v>
      </c>
      <c r="B2950" t="s">
        <v>50</v>
      </c>
      <c r="C2950">
        <v>29540.993999999999</v>
      </c>
      <c r="D2950">
        <v>379.45618000000002</v>
      </c>
      <c r="E2950">
        <v>667</v>
      </c>
      <c r="F2950">
        <v>41.393974</v>
      </c>
      <c r="G2950" s="1">
        <v>-9.5367430000000002E-7</v>
      </c>
    </row>
    <row r="2951" spans="1:7">
      <c r="A2951">
        <v>1438850653115</v>
      </c>
      <c r="B2951" t="s">
        <v>50</v>
      </c>
      <c r="C2951">
        <v>29551.002</v>
      </c>
      <c r="D2951">
        <v>381.21033</v>
      </c>
      <c r="E2951">
        <v>667</v>
      </c>
      <c r="F2951">
        <v>41.399709999999999</v>
      </c>
      <c r="G2951" s="1">
        <v>-9.5367430000000002E-7</v>
      </c>
    </row>
    <row r="2952" spans="1:7">
      <c r="A2952">
        <v>1438850663122</v>
      </c>
      <c r="B2952" t="s">
        <v>50</v>
      </c>
      <c r="C2952">
        <v>29561.008999999998</v>
      </c>
      <c r="D2952">
        <v>378.81673999999998</v>
      </c>
      <c r="E2952">
        <v>667</v>
      </c>
      <c r="F2952">
        <v>41.407339999999998</v>
      </c>
      <c r="G2952" s="1">
        <v>-9.5367430000000002E-7</v>
      </c>
    </row>
    <row r="2953" spans="1:7">
      <c r="A2953">
        <v>1438850673130</v>
      </c>
      <c r="B2953" t="s">
        <v>50</v>
      </c>
      <c r="C2953">
        <v>29571.017</v>
      </c>
      <c r="D2953">
        <v>380.74475000000001</v>
      </c>
      <c r="E2953">
        <v>667</v>
      </c>
      <c r="F2953">
        <v>41.407339999999998</v>
      </c>
      <c r="G2953" s="1">
        <v>-9.5367430000000002E-7</v>
      </c>
    </row>
    <row r="2954" spans="1:7">
      <c r="A2954">
        <v>1438850683137</v>
      </c>
      <c r="B2954" t="s">
        <v>50</v>
      </c>
      <c r="C2954">
        <v>29581.024000000001</v>
      </c>
      <c r="D2954">
        <v>382.65314000000001</v>
      </c>
      <c r="E2954">
        <v>667</v>
      </c>
      <c r="F2954">
        <v>41.407339999999998</v>
      </c>
      <c r="G2954" s="1">
        <v>-9.5367430000000002E-7</v>
      </c>
    </row>
    <row r="2955" spans="1:7">
      <c r="A2955">
        <v>1438850693145</v>
      </c>
      <c r="B2955" t="s">
        <v>50</v>
      </c>
      <c r="C2955">
        <v>29591.031999999999</v>
      </c>
      <c r="D2955">
        <v>379.55290000000002</v>
      </c>
      <c r="E2955">
        <v>667</v>
      </c>
      <c r="F2955">
        <v>41.407339999999998</v>
      </c>
      <c r="G2955" s="1">
        <v>-9.5367430000000002E-7</v>
      </c>
    </row>
    <row r="2956" spans="1:7">
      <c r="A2956">
        <v>1438850703155</v>
      </c>
      <c r="B2956" t="s">
        <v>50</v>
      </c>
      <c r="C2956">
        <v>29601.042000000001</v>
      </c>
      <c r="D2956">
        <v>381.3888</v>
      </c>
      <c r="E2956">
        <v>667</v>
      </c>
      <c r="F2956">
        <v>41.407339999999998</v>
      </c>
      <c r="G2956" s="1">
        <v>-9.5367430000000002E-7</v>
      </c>
    </row>
    <row r="2957" spans="1:7">
      <c r="A2957">
        <v>1438850713162</v>
      </c>
      <c r="B2957" t="s">
        <v>50</v>
      </c>
      <c r="C2957">
        <v>29611.048999999999</v>
      </c>
      <c r="D2957">
        <v>378.60140000000001</v>
      </c>
      <c r="E2957">
        <v>667</v>
      </c>
      <c r="F2957">
        <v>41.407339999999998</v>
      </c>
      <c r="G2957" s="1">
        <v>-9.5367430000000002E-7</v>
      </c>
    </row>
    <row r="2958" spans="1:7">
      <c r="A2958">
        <v>1438850723169</v>
      </c>
      <c r="B2958" t="s">
        <v>50</v>
      </c>
      <c r="C2958">
        <v>29621.056</v>
      </c>
      <c r="D2958">
        <v>380.35883000000001</v>
      </c>
      <c r="E2958">
        <v>667</v>
      </c>
      <c r="F2958">
        <v>41.407339999999998</v>
      </c>
      <c r="G2958" s="1">
        <v>-9.5367430000000002E-7</v>
      </c>
    </row>
    <row r="2959" spans="1:7">
      <c r="A2959">
        <v>1438850733177</v>
      </c>
      <c r="B2959" t="s">
        <v>50</v>
      </c>
      <c r="C2959">
        <v>29631.063999999998</v>
      </c>
      <c r="D2959">
        <v>377.40660000000003</v>
      </c>
      <c r="E2959">
        <v>667</v>
      </c>
      <c r="F2959">
        <v>41.407339999999998</v>
      </c>
      <c r="G2959" s="1">
        <v>-9.5367430000000002E-7</v>
      </c>
    </row>
    <row r="2960" spans="1:7">
      <c r="A2960">
        <v>1438850743187</v>
      </c>
      <c r="B2960" t="s">
        <v>50</v>
      </c>
      <c r="C2960">
        <v>29641.074000000001</v>
      </c>
      <c r="D2960">
        <v>382.98867999999999</v>
      </c>
      <c r="E2960">
        <v>667</v>
      </c>
      <c r="F2960">
        <v>41.407339999999998</v>
      </c>
      <c r="G2960" s="1">
        <v>-9.5367430000000002E-7</v>
      </c>
    </row>
    <row r="2961" spans="1:7">
      <c r="A2961">
        <v>1438850753195</v>
      </c>
      <c r="B2961" t="s">
        <v>50</v>
      </c>
      <c r="C2961">
        <v>29651.081999999999</v>
      </c>
      <c r="D2961">
        <v>380.92547999999999</v>
      </c>
      <c r="E2961">
        <v>667</v>
      </c>
      <c r="F2961">
        <v>41.407339999999998</v>
      </c>
      <c r="G2961" s="1">
        <v>-9.5367430000000002E-7</v>
      </c>
    </row>
    <row r="2962" spans="1:7">
      <c r="A2962">
        <v>1438850763201</v>
      </c>
      <c r="B2962" t="s">
        <v>50</v>
      </c>
      <c r="C2962">
        <v>29661.088</v>
      </c>
      <c r="D2962">
        <v>382.61432000000002</v>
      </c>
      <c r="E2962">
        <v>667</v>
      </c>
      <c r="F2962">
        <v>41.407339999999998</v>
      </c>
      <c r="G2962" s="1">
        <v>-9.5367430000000002E-7</v>
      </c>
    </row>
    <row r="2963" spans="1:7">
      <c r="A2963">
        <v>1438850773211</v>
      </c>
      <c r="B2963" t="s">
        <v>50</v>
      </c>
      <c r="C2963">
        <v>29671.098000000002</v>
      </c>
      <c r="D2963">
        <v>384.38889999999998</v>
      </c>
      <c r="E2963">
        <v>667</v>
      </c>
      <c r="F2963">
        <v>41.407339999999998</v>
      </c>
      <c r="G2963" s="1">
        <v>-9.5367430000000002E-7</v>
      </c>
    </row>
    <row r="2964" spans="1:7">
      <c r="A2964">
        <v>1438850783217</v>
      </c>
      <c r="B2964" t="s">
        <v>50</v>
      </c>
      <c r="C2964">
        <v>29681.103999999999</v>
      </c>
      <c r="D2964">
        <v>386.49470000000002</v>
      </c>
      <c r="E2964">
        <v>667</v>
      </c>
      <c r="F2964">
        <v>41.407339999999998</v>
      </c>
      <c r="G2964" s="1">
        <v>-9.5367430000000002E-7</v>
      </c>
    </row>
    <row r="2965" spans="1:7">
      <c r="A2965">
        <v>1438850793223</v>
      </c>
      <c r="B2965" t="s">
        <v>50</v>
      </c>
      <c r="C2965">
        <v>29691.11</v>
      </c>
      <c r="D2965">
        <v>379.33789999999999</v>
      </c>
      <c r="E2965">
        <v>667</v>
      </c>
      <c r="F2965">
        <v>41.407339999999998</v>
      </c>
      <c r="G2965" s="1">
        <v>-9.5367430000000002E-7</v>
      </c>
    </row>
    <row r="2966" spans="1:7">
      <c r="A2966">
        <v>1438850803231</v>
      </c>
      <c r="B2966" t="s">
        <v>50</v>
      </c>
      <c r="C2966">
        <v>29701.117999999999</v>
      </c>
      <c r="D2966">
        <v>385.77163999999999</v>
      </c>
      <c r="E2966">
        <v>667</v>
      </c>
      <c r="F2966">
        <v>41.407339999999998</v>
      </c>
      <c r="G2966" s="1">
        <v>-9.5367430000000002E-7</v>
      </c>
    </row>
    <row r="2967" spans="1:7">
      <c r="A2967">
        <v>1438850813239</v>
      </c>
      <c r="B2967" t="s">
        <v>50</v>
      </c>
      <c r="C2967">
        <v>29711.126</v>
      </c>
      <c r="D2967">
        <v>387.45105000000001</v>
      </c>
      <c r="E2967">
        <v>667</v>
      </c>
      <c r="F2967">
        <v>41.407339999999998</v>
      </c>
      <c r="G2967" s="1">
        <v>-9.5367430000000002E-7</v>
      </c>
    </row>
    <row r="2968" spans="1:7">
      <c r="A2968">
        <v>1438850823246</v>
      </c>
      <c r="B2968" t="s">
        <v>50</v>
      </c>
      <c r="C2968">
        <v>29721.133000000002</v>
      </c>
      <c r="D2968">
        <v>381.32240000000002</v>
      </c>
      <c r="E2968">
        <v>667</v>
      </c>
      <c r="F2968">
        <v>41.407339999999998</v>
      </c>
      <c r="G2968" s="1">
        <v>-9.5367430000000002E-7</v>
      </c>
    </row>
    <row r="2969" spans="1:7">
      <c r="A2969">
        <v>1438850833254</v>
      </c>
      <c r="B2969" t="s">
        <v>50</v>
      </c>
      <c r="C2969">
        <v>29731.141</v>
      </c>
      <c r="D2969">
        <v>387.65582000000001</v>
      </c>
      <c r="E2969">
        <v>667</v>
      </c>
      <c r="F2969">
        <v>41.407339999999998</v>
      </c>
      <c r="G2969" s="1">
        <v>-9.5367430000000002E-7</v>
      </c>
    </row>
    <row r="2970" spans="1:7">
      <c r="A2970">
        <v>1438850843262</v>
      </c>
      <c r="B2970" t="s">
        <v>50</v>
      </c>
      <c r="C2970">
        <v>29741.149000000001</v>
      </c>
      <c r="D2970">
        <v>389.34512000000001</v>
      </c>
      <c r="E2970">
        <v>667</v>
      </c>
      <c r="F2970">
        <v>41.407339999999998</v>
      </c>
      <c r="G2970" s="1">
        <v>-9.5367430000000002E-7</v>
      </c>
    </row>
    <row r="2971" spans="1:7">
      <c r="A2971">
        <v>1438850853270</v>
      </c>
      <c r="B2971" t="s">
        <v>50</v>
      </c>
      <c r="C2971">
        <v>29751.156999999999</v>
      </c>
      <c r="D2971">
        <v>387.07934999999998</v>
      </c>
      <c r="E2971">
        <v>667</v>
      </c>
      <c r="F2971">
        <v>41.408011999999999</v>
      </c>
      <c r="G2971" s="1">
        <v>-9.5367430000000002E-7</v>
      </c>
    </row>
    <row r="2972" spans="1:7">
      <c r="A2972">
        <v>1438850863278</v>
      </c>
      <c r="B2972" t="s">
        <v>50</v>
      </c>
      <c r="C2972">
        <v>29761.165000000001</v>
      </c>
      <c r="D2972">
        <v>387.02832000000001</v>
      </c>
      <c r="E2972">
        <v>667</v>
      </c>
      <c r="F2972">
        <v>41.408011999999999</v>
      </c>
      <c r="G2972" s="1">
        <v>-9.5367430000000002E-7</v>
      </c>
    </row>
    <row r="2973" spans="1:7">
      <c r="A2973">
        <v>1438850873286</v>
      </c>
      <c r="B2973" t="s">
        <v>50</v>
      </c>
      <c r="C2973">
        <v>29771.172999999999</v>
      </c>
      <c r="D2973">
        <v>388.63342</v>
      </c>
      <c r="E2973">
        <v>667</v>
      </c>
      <c r="F2973">
        <v>41.408011999999999</v>
      </c>
      <c r="G2973" s="1">
        <v>-9.5367430000000002E-7</v>
      </c>
    </row>
    <row r="2974" spans="1:7">
      <c r="A2974">
        <v>1438850883295</v>
      </c>
      <c r="B2974" t="s">
        <v>50</v>
      </c>
      <c r="C2974">
        <v>29781.182000000001</v>
      </c>
      <c r="D2974">
        <v>390.30997000000002</v>
      </c>
      <c r="E2974">
        <v>667</v>
      </c>
      <c r="F2974">
        <v>41.408745000000003</v>
      </c>
      <c r="G2974" s="1">
        <v>-9.5367430000000002E-7</v>
      </c>
    </row>
    <row r="2975" spans="1:7">
      <c r="A2975">
        <v>1438850893303</v>
      </c>
      <c r="B2975" t="s">
        <v>50</v>
      </c>
      <c r="C2975">
        <v>29791.19</v>
      </c>
      <c r="D2975">
        <v>388.32010000000002</v>
      </c>
      <c r="E2975">
        <v>667</v>
      </c>
      <c r="F2975">
        <v>41.408745000000003</v>
      </c>
      <c r="G2975" s="1">
        <v>-9.5367430000000002E-7</v>
      </c>
    </row>
    <row r="2976" spans="1:7">
      <c r="A2976">
        <v>1438850903311</v>
      </c>
      <c r="B2976" t="s">
        <v>50</v>
      </c>
      <c r="C2976">
        <v>29801.198</v>
      </c>
      <c r="D2976">
        <v>390.02269999999999</v>
      </c>
      <c r="E2976">
        <v>667</v>
      </c>
      <c r="F2976">
        <v>41.41131</v>
      </c>
      <c r="G2976" s="1">
        <v>-9.5367430000000002E-7</v>
      </c>
    </row>
    <row r="2977" spans="1:7">
      <c r="A2977">
        <v>1438850913331</v>
      </c>
      <c r="B2977" t="s">
        <v>50</v>
      </c>
      <c r="C2977">
        <v>29811.218000000001</v>
      </c>
      <c r="D2977">
        <v>392.33280000000002</v>
      </c>
      <c r="E2977">
        <v>667</v>
      </c>
      <c r="F2977">
        <v>41.41131</v>
      </c>
      <c r="G2977" s="1">
        <v>-9.5367430000000002E-7</v>
      </c>
    </row>
    <row r="2978" spans="1:7">
      <c r="A2978">
        <v>1438850923339</v>
      </c>
      <c r="B2978" t="s">
        <v>50</v>
      </c>
      <c r="C2978">
        <v>29821.225999999999</v>
      </c>
      <c r="D2978">
        <v>389.9744</v>
      </c>
      <c r="E2978">
        <v>667</v>
      </c>
      <c r="F2978">
        <v>41.41131</v>
      </c>
      <c r="G2978" s="1">
        <v>-9.5367430000000002E-7</v>
      </c>
    </row>
    <row r="2979" spans="1:7">
      <c r="A2979">
        <v>1438850933347</v>
      </c>
      <c r="B2979" t="s">
        <v>50</v>
      </c>
      <c r="C2979">
        <v>29831.234</v>
      </c>
      <c r="D2979">
        <v>386.93027000000001</v>
      </c>
      <c r="E2979">
        <v>667</v>
      </c>
      <c r="F2979">
        <v>41.41131</v>
      </c>
      <c r="G2979" s="1">
        <v>-9.5367430000000002E-7</v>
      </c>
    </row>
    <row r="2980" spans="1:7">
      <c r="A2980">
        <v>1438850943354</v>
      </c>
      <c r="B2980" t="s">
        <v>50</v>
      </c>
      <c r="C2980">
        <v>29841.241000000002</v>
      </c>
      <c r="D2980">
        <v>388.839</v>
      </c>
      <c r="E2980">
        <v>667</v>
      </c>
      <c r="F2980">
        <v>41.41384</v>
      </c>
      <c r="G2980" s="1">
        <v>-9.5367430000000002E-7</v>
      </c>
    </row>
    <row r="2981" spans="1:7">
      <c r="A2981">
        <v>1438850953362</v>
      </c>
      <c r="B2981" t="s">
        <v>50</v>
      </c>
      <c r="C2981">
        <v>29851.249</v>
      </c>
      <c r="D2981">
        <v>385.82170000000002</v>
      </c>
      <c r="E2981">
        <v>667</v>
      </c>
      <c r="F2981">
        <v>41.425742999999997</v>
      </c>
      <c r="G2981" s="1">
        <v>-9.5367430000000002E-7</v>
      </c>
    </row>
    <row r="2982" spans="1:7">
      <c r="A2982">
        <v>1438850963369</v>
      </c>
      <c r="B2982" t="s">
        <v>50</v>
      </c>
      <c r="C2982">
        <v>29861.256000000001</v>
      </c>
      <c r="D2982">
        <v>387.46154999999999</v>
      </c>
      <c r="E2982">
        <v>667</v>
      </c>
      <c r="F2982">
        <v>41.425742999999997</v>
      </c>
      <c r="G2982" s="1">
        <v>-9.5367430000000002E-7</v>
      </c>
    </row>
    <row r="2983" spans="1:7">
      <c r="A2983">
        <v>1438850973377</v>
      </c>
      <c r="B2983" t="s">
        <v>50</v>
      </c>
      <c r="C2983">
        <v>29871.263999999999</v>
      </c>
      <c r="D2983">
        <v>389.25182999999998</v>
      </c>
      <c r="E2983">
        <v>667</v>
      </c>
      <c r="F2983">
        <v>41.425742999999997</v>
      </c>
      <c r="G2983" s="1">
        <v>-9.5367430000000002E-7</v>
      </c>
    </row>
    <row r="2984" spans="1:7">
      <c r="A2984">
        <v>1438850983384</v>
      </c>
      <c r="B2984" t="s">
        <v>50</v>
      </c>
      <c r="C2984">
        <v>29881.271000000001</v>
      </c>
      <c r="D2984">
        <v>386.04424999999998</v>
      </c>
      <c r="E2984">
        <v>667</v>
      </c>
      <c r="F2984">
        <v>41.425742999999997</v>
      </c>
      <c r="G2984" s="1">
        <v>-9.5367430000000002E-7</v>
      </c>
    </row>
    <row r="2985" spans="1:7">
      <c r="A2985">
        <v>1438850993392</v>
      </c>
      <c r="B2985" t="s">
        <v>50</v>
      </c>
      <c r="C2985">
        <v>29891.278999999999</v>
      </c>
      <c r="D2985">
        <v>388.90604000000002</v>
      </c>
      <c r="E2985">
        <v>667</v>
      </c>
      <c r="F2985">
        <v>41.425742999999997</v>
      </c>
      <c r="G2985" s="1">
        <v>-9.5367430000000002E-7</v>
      </c>
    </row>
    <row r="2986" spans="1:7">
      <c r="A2986">
        <v>1438851003403</v>
      </c>
      <c r="B2986" t="s">
        <v>50</v>
      </c>
      <c r="C2986">
        <v>29901.29</v>
      </c>
      <c r="D2986">
        <v>394.47789999999998</v>
      </c>
      <c r="E2986">
        <v>667</v>
      </c>
      <c r="F2986">
        <v>41.425742999999997</v>
      </c>
      <c r="G2986" s="1">
        <v>-9.5367430000000002E-7</v>
      </c>
    </row>
    <row r="2987" spans="1:7">
      <c r="A2987">
        <v>1438851013411</v>
      </c>
      <c r="B2987" t="s">
        <v>50</v>
      </c>
      <c r="C2987">
        <v>29911.297999999999</v>
      </c>
      <c r="D2987">
        <v>387.53325999999998</v>
      </c>
      <c r="E2987">
        <v>667</v>
      </c>
      <c r="F2987">
        <v>41.425742999999997</v>
      </c>
      <c r="G2987" s="1">
        <v>-9.5367430000000002E-7</v>
      </c>
    </row>
    <row r="2988" spans="1:7">
      <c r="A2988">
        <v>1438851023418</v>
      </c>
      <c r="B2988" t="s">
        <v>50</v>
      </c>
      <c r="C2988">
        <v>29921.305</v>
      </c>
      <c r="D2988">
        <v>390.26746000000003</v>
      </c>
      <c r="E2988">
        <v>667</v>
      </c>
      <c r="F2988">
        <v>41.425742999999997</v>
      </c>
      <c r="G2988" s="1">
        <v>-9.5367430000000002E-7</v>
      </c>
    </row>
    <row r="2989" spans="1:7">
      <c r="A2989">
        <v>1438851033426</v>
      </c>
      <c r="B2989" t="s">
        <v>50</v>
      </c>
      <c r="C2989">
        <v>29931.312999999998</v>
      </c>
      <c r="D2989">
        <v>391.91665999999998</v>
      </c>
      <c r="E2989">
        <v>667</v>
      </c>
      <c r="F2989">
        <v>41.425742999999997</v>
      </c>
      <c r="G2989" s="1">
        <v>-9.5367430000000002E-7</v>
      </c>
    </row>
    <row r="2990" spans="1:7">
      <c r="A2990">
        <v>1438851043433</v>
      </c>
      <c r="B2990" t="s">
        <v>50</v>
      </c>
      <c r="C2990">
        <v>29941.32</v>
      </c>
      <c r="D2990">
        <v>393.6463</v>
      </c>
      <c r="E2990">
        <v>667</v>
      </c>
      <c r="F2990">
        <v>41.425742999999997</v>
      </c>
      <c r="G2990" s="1">
        <v>-9.5367430000000002E-7</v>
      </c>
    </row>
    <row r="2991" spans="1:7">
      <c r="A2991">
        <v>1438851053439</v>
      </c>
      <c r="B2991" t="s">
        <v>50</v>
      </c>
      <c r="C2991">
        <v>29951.326000000001</v>
      </c>
      <c r="D2991">
        <v>391.48464999999999</v>
      </c>
      <c r="E2991">
        <v>667</v>
      </c>
      <c r="F2991">
        <v>41.425742999999997</v>
      </c>
      <c r="G2991" s="1">
        <v>-9.5367430000000002E-7</v>
      </c>
    </row>
    <row r="2992" spans="1:7">
      <c r="A2992">
        <v>1438851063448</v>
      </c>
      <c r="B2992" t="s">
        <v>50</v>
      </c>
      <c r="C2992">
        <v>29961.334999999999</v>
      </c>
      <c r="D2992">
        <v>397.12054000000001</v>
      </c>
      <c r="E2992">
        <v>667</v>
      </c>
      <c r="F2992">
        <v>41.425742999999997</v>
      </c>
      <c r="G2992" s="1">
        <v>-9.5367430000000002E-7</v>
      </c>
    </row>
    <row r="2993" spans="1:7">
      <c r="A2993">
        <v>1438851073458</v>
      </c>
      <c r="B2993" t="s">
        <v>50</v>
      </c>
      <c r="C2993">
        <v>29971.345000000001</v>
      </c>
      <c r="D2993">
        <v>394.85854999999998</v>
      </c>
      <c r="E2993">
        <v>667</v>
      </c>
      <c r="F2993">
        <v>41.425742999999997</v>
      </c>
      <c r="G2993" s="1">
        <v>-9.5367430000000002E-7</v>
      </c>
    </row>
    <row r="2994" spans="1:7">
      <c r="A2994">
        <v>1438851083465</v>
      </c>
      <c r="B2994" t="s">
        <v>50</v>
      </c>
      <c r="C2994">
        <v>29981.351999999999</v>
      </c>
      <c r="D2994">
        <v>392.70920000000001</v>
      </c>
      <c r="E2994">
        <v>667</v>
      </c>
      <c r="F2994">
        <v>41.425742999999997</v>
      </c>
      <c r="G2994" s="1">
        <v>-9.5367430000000002E-7</v>
      </c>
    </row>
    <row r="2995" spans="1:7">
      <c r="A2995">
        <v>1438851093475</v>
      </c>
      <c r="B2995" t="s">
        <v>50</v>
      </c>
      <c r="C2995">
        <v>29991.362000000001</v>
      </c>
      <c r="D2995">
        <v>398.35570000000001</v>
      </c>
      <c r="E2995">
        <v>667</v>
      </c>
      <c r="F2995">
        <v>41.425742999999997</v>
      </c>
      <c r="G2995" s="1">
        <v>-9.5367430000000002E-7</v>
      </c>
    </row>
    <row r="2996" spans="1:7">
      <c r="A2996">
        <v>1438851103482</v>
      </c>
      <c r="B2996" t="s">
        <v>50</v>
      </c>
      <c r="C2996">
        <v>30001.368999999999</v>
      </c>
      <c r="D2996">
        <v>396.07904000000002</v>
      </c>
      <c r="E2996">
        <v>667</v>
      </c>
      <c r="F2996">
        <v>41.425742999999997</v>
      </c>
      <c r="G2996" s="1">
        <v>-9.5367430000000002E-7</v>
      </c>
    </row>
    <row r="2997" spans="1:7">
      <c r="A2997">
        <v>1438851113491</v>
      </c>
      <c r="B2997" t="s">
        <v>50</v>
      </c>
      <c r="C2997">
        <v>30011.378000000001</v>
      </c>
      <c r="D2997">
        <v>397.71692000000002</v>
      </c>
      <c r="E2997">
        <v>667</v>
      </c>
      <c r="F2997">
        <v>41.425742999999997</v>
      </c>
      <c r="G2997" s="1">
        <v>-9.5367430000000002E-7</v>
      </c>
    </row>
    <row r="2998" spans="1:7">
      <c r="A2998">
        <v>1438851123499</v>
      </c>
      <c r="B2998" t="s">
        <v>50</v>
      </c>
      <c r="C2998">
        <v>30021.385999999999</v>
      </c>
      <c r="D2998">
        <v>395.58623999999998</v>
      </c>
      <c r="E2998">
        <v>667</v>
      </c>
      <c r="F2998">
        <v>41.425742999999997</v>
      </c>
      <c r="G2998" s="1">
        <v>-9.5367430000000002E-7</v>
      </c>
    </row>
    <row r="2999" spans="1:7">
      <c r="A2999">
        <v>1438851133506</v>
      </c>
      <c r="B2999" t="s">
        <v>50</v>
      </c>
      <c r="C2999">
        <v>30031.393</v>
      </c>
      <c r="D2999">
        <v>392.56015000000002</v>
      </c>
      <c r="E2999">
        <v>667</v>
      </c>
      <c r="F2999">
        <v>41.426537000000003</v>
      </c>
      <c r="G2999" s="1">
        <v>-9.5367430000000002E-7</v>
      </c>
    </row>
    <row r="3000" spans="1:7">
      <c r="A3000">
        <v>1438851143513</v>
      </c>
      <c r="B3000" t="s">
        <v>50</v>
      </c>
      <c r="C3000">
        <v>30041.4</v>
      </c>
      <c r="D3000">
        <v>398.18427000000003</v>
      </c>
      <c r="E3000">
        <v>667</v>
      </c>
      <c r="F3000">
        <v>41.426537000000003</v>
      </c>
      <c r="G3000" s="1">
        <v>-9.5367430000000002E-7</v>
      </c>
    </row>
    <row r="3001" spans="1:7">
      <c r="A3001">
        <v>1438851153521</v>
      </c>
      <c r="B3001" t="s">
        <v>50</v>
      </c>
      <c r="C3001">
        <v>30051.407999999999</v>
      </c>
      <c r="D3001">
        <v>396.30453</v>
      </c>
      <c r="E3001">
        <v>667</v>
      </c>
      <c r="F3001">
        <v>41.426537000000003</v>
      </c>
      <c r="G3001" s="1">
        <v>-9.5367430000000002E-7</v>
      </c>
    </row>
    <row r="3002" spans="1:7">
      <c r="A3002">
        <v>1438851163529</v>
      </c>
      <c r="B3002" t="s">
        <v>50</v>
      </c>
      <c r="C3002">
        <v>30061.416000000001</v>
      </c>
      <c r="D3002">
        <v>393.98775999999998</v>
      </c>
      <c r="E3002">
        <v>667</v>
      </c>
      <c r="F3002">
        <v>41.426537000000003</v>
      </c>
      <c r="G3002" s="1">
        <v>-9.5367430000000002E-7</v>
      </c>
    </row>
    <row r="3003" spans="1:7">
      <c r="A3003">
        <v>1438851173536</v>
      </c>
      <c r="B3003" t="s">
        <v>50</v>
      </c>
      <c r="C3003">
        <v>30071.422999999999</v>
      </c>
      <c r="D3003">
        <v>395.56482</v>
      </c>
      <c r="E3003">
        <v>667</v>
      </c>
      <c r="F3003">
        <v>41.426537000000003</v>
      </c>
      <c r="G3003" s="1">
        <v>-9.5367430000000002E-7</v>
      </c>
    </row>
    <row r="3004" spans="1:7">
      <c r="A3004">
        <v>1438851183543</v>
      </c>
      <c r="B3004" t="s">
        <v>50</v>
      </c>
      <c r="C3004">
        <v>30081.43</v>
      </c>
      <c r="D3004">
        <v>398.16726999999997</v>
      </c>
      <c r="E3004">
        <v>667</v>
      </c>
      <c r="F3004">
        <v>41.426537000000003</v>
      </c>
      <c r="G3004" s="1">
        <v>-9.5367430000000002E-7</v>
      </c>
    </row>
    <row r="3005" spans="1:7">
      <c r="A3005">
        <v>1438851193551</v>
      </c>
      <c r="B3005" t="s">
        <v>50</v>
      </c>
      <c r="C3005">
        <v>30091.437999999998</v>
      </c>
      <c r="D3005">
        <v>399.76650000000001</v>
      </c>
      <c r="E3005">
        <v>667</v>
      </c>
      <c r="F3005">
        <v>41.426537000000003</v>
      </c>
      <c r="G3005" s="1">
        <v>-9.5367430000000002E-7</v>
      </c>
    </row>
    <row r="3006" spans="1:7">
      <c r="A3006">
        <v>1438851203559</v>
      </c>
      <c r="B3006" t="s">
        <v>50</v>
      </c>
      <c r="C3006">
        <v>30101.446</v>
      </c>
      <c r="D3006">
        <v>398.17507999999998</v>
      </c>
      <c r="E3006">
        <v>667</v>
      </c>
      <c r="F3006">
        <v>41.426537000000003</v>
      </c>
      <c r="G3006" s="1">
        <v>-9.5367430000000002E-7</v>
      </c>
    </row>
    <row r="3007" spans="1:7">
      <c r="A3007">
        <v>1438851213566</v>
      </c>
      <c r="B3007" t="s">
        <v>50</v>
      </c>
      <c r="C3007">
        <v>30111.453000000001</v>
      </c>
      <c r="D3007">
        <v>400.4359</v>
      </c>
      <c r="E3007">
        <v>667</v>
      </c>
      <c r="F3007">
        <v>41.426537000000003</v>
      </c>
      <c r="G3007" s="1">
        <v>-9.5367430000000002E-7</v>
      </c>
    </row>
    <row r="3008" spans="1:7">
      <c r="A3008">
        <v>1438851223577</v>
      </c>
      <c r="B3008" t="s">
        <v>50</v>
      </c>
      <c r="C3008">
        <v>30121.464</v>
      </c>
      <c r="D3008">
        <v>402.95974999999999</v>
      </c>
      <c r="E3008">
        <v>667</v>
      </c>
      <c r="F3008">
        <v>41.426537000000003</v>
      </c>
      <c r="G3008" s="1">
        <v>-9.5367430000000002E-7</v>
      </c>
    </row>
    <row r="3009" spans="1:7">
      <c r="A3009">
        <v>1438851233585</v>
      </c>
      <c r="B3009" t="s">
        <v>50</v>
      </c>
      <c r="C3009">
        <v>30131.472000000002</v>
      </c>
      <c r="D3009">
        <v>396.1123</v>
      </c>
      <c r="E3009">
        <v>667</v>
      </c>
      <c r="F3009">
        <v>41.426537000000003</v>
      </c>
      <c r="G3009" s="1">
        <v>-9.5367430000000002E-7</v>
      </c>
    </row>
    <row r="3010" spans="1:7">
      <c r="A3010">
        <v>1438851243593</v>
      </c>
      <c r="B3010" t="s">
        <v>50</v>
      </c>
      <c r="C3010">
        <v>30141.48</v>
      </c>
      <c r="D3010">
        <v>397.83141999999998</v>
      </c>
      <c r="E3010">
        <v>667</v>
      </c>
      <c r="F3010">
        <v>41.429349999999999</v>
      </c>
      <c r="G3010" s="1">
        <v>-9.5367430000000002E-7</v>
      </c>
    </row>
    <row r="3011" spans="1:7">
      <c r="A3011">
        <v>1438851253604</v>
      </c>
      <c r="B3011" t="s">
        <v>50</v>
      </c>
      <c r="C3011">
        <v>30151.491000000002</v>
      </c>
      <c r="D3011">
        <v>404.50134000000003</v>
      </c>
      <c r="E3011">
        <v>667</v>
      </c>
      <c r="F3011">
        <v>41.429349999999999</v>
      </c>
      <c r="G3011" s="1">
        <v>-9.5367430000000002E-7</v>
      </c>
    </row>
    <row r="3012" spans="1:7">
      <c r="A3012">
        <v>1438851263611</v>
      </c>
      <c r="B3012" t="s">
        <v>50</v>
      </c>
      <c r="C3012">
        <v>30161.498</v>
      </c>
      <c r="D3012">
        <v>402.27954</v>
      </c>
      <c r="E3012">
        <v>667</v>
      </c>
      <c r="F3012">
        <v>41.429349999999999</v>
      </c>
      <c r="G3012" s="1">
        <v>-9.5367430000000002E-7</v>
      </c>
    </row>
    <row r="3013" spans="1:7">
      <c r="A3013">
        <v>1438851273621</v>
      </c>
      <c r="B3013" t="s">
        <v>50</v>
      </c>
      <c r="C3013">
        <v>30171.508000000002</v>
      </c>
      <c r="D3013">
        <v>403.71483999999998</v>
      </c>
      <c r="E3013">
        <v>667</v>
      </c>
      <c r="F3013">
        <v>41.429349999999999</v>
      </c>
      <c r="G3013" s="1">
        <v>-9.5367430000000002E-7</v>
      </c>
    </row>
    <row r="3014" spans="1:7">
      <c r="A3014">
        <v>1438851283629</v>
      </c>
      <c r="B3014" t="s">
        <v>50</v>
      </c>
      <c r="C3014">
        <v>30181.516</v>
      </c>
      <c r="D3014">
        <v>401.83954</v>
      </c>
      <c r="E3014">
        <v>667</v>
      </c>
      <c r="F3014">
        <v>41.429349999999999</v>
      </c>
      <c r="G3014" s="1">
        <v>-9.5367430000000002E-7</v>
      </c>
    </row>
    <row r="3015" spans="1:7">
      <c r="A3015">
        <v>1438851293639</v>
      </c>
      <c r="B3015" t="s">
        <v>50</v>
      </c>
      <c r="C3015">
        <v>30191.526000000002</v>
      </c>
      <c r="D3015">
        <v>404.87848000000002</v>
      </c>
      <c r="E3015">
        <v>667</v>
      </c>
      <c r="F3015">
        <v>41.429349999999999</v>
      </c>
      <c r="G3015" s="1">
        <v>-9.5367430000000002E-7</v>
      </c>
    </row>
    <row r="3016" spans="1:7">
      <c r="A3016">
        <v>1438851303647</v>
      </c>
      <c r="B3016" t="s">
        <v>50</v>
      </c>
      <c r="C3016">
        <v>30201.534</v>
      </c>
      <c r="D3016">
        <v>403.36304000000001</v>
      </c>
      <c r="E3016">
        <v>667</v>
      </c>
      <c r="F3016">
        <v>41.429349999999999</v>
      </c>
      <c r="G3016" s="1">
        <v>-9.5367430000000002E-7</v>
      </c>
    </row>
    <row r="3017" spans="1:7">
      <c r="A3017">
        <v>1438851313655</v>
      </c>
      <c r="B3017" t="s">
        <v>50</v>
      </c>
      <c r="C3017">
        <v>30211.542000000001</v>
      </c>
      <c r="D3017">
        <v>401.03573999999998</v>
      </c>
      <c r="E3017">
        <v>667</v>
      </c>
      <c r="F3017">
        <v>41.429349999999999</v>
      </c>
      <c r="G3017" s="1">
        <v>-9.5367430000000002E-7</v>
      </c>
    </row>
    <row r="3018" spans="1:7">
      <c r="A3018">
        <v>1438851323663</v>
      </c>
      <c r="B3018" t="s">
        <v>50</v>
      </c>
      <c r="C3018">
        <v>30221.55</v>
      </c>
      <c r="D3018">
        <v>402.82979999999998</v>
      </c>
      <c r="E3018">
        <v>667</v>
      </c>
      <c r="F3018">
        <v>41.429349999999999</v>
      </c>
      <c r="G3018" s="1">
        <v>-9.5367430000000002E-7</v>
      </c>
    </row>
    <row r="3019" spans="1:7">
      <c r="A3019">
        <v>1438851333670</v>
      </c>
      <c r="B3019" t="s">
        <v>50</v>
      </c>
      <c r="C3019">
        <v>30231.557000000001</v>
      </c>
      <c r="D3019">
        <v>399.71532999999999</v>
      </c>
      <c r="E3019">
        <v>667</v>
      </c>
      <c r="F3019">
        <v>41.429349999999999</v>
      </c>
      <c r="G3019" s="1">
        <v>-9.5367430000000002E-7</v>
      </c>
    </row>
    <row r="3020" spans="1:7">
      <c r="A3020">
        <v>1438851343677</v>
      </c>
      <c r="B3020" t="s">
        <v>50</v>
      </c>
      <c r="C3020">
        <v>30241.563999999998</v>
      </c>
      <c r="D3020">
        <v>402.07843000000003</v>
      </c>
      <c r="E3020">
        <v>667</v>
      </c>
      <c r="F3020">
        <v>41.429349999999999</v>
      </c>
      <c r="G3020" s="1">
        <v>-9.5367430000000002E-7</v>
      </c>
    </row>
    <row r="3021" spans="1:7">
      <c r="A3021">
        <v>1438851353687</v>
      </c>
      <c r="B3021" t="s">
        <v>50</v>
      </c>
      <c r="C3021">
        <v>30251.574000000001</v>
      </c>
      <c r="D3021">
        <v>407.73446999999999</v>
      </c>
      <c r="E3021">
        <v>667</v>
      </c>
      <c r="F3021">
        <v>41.430816999999998</v>
      </c>
      <c r="G3021" s="1">
        <v>-9.5367430000000002E-7</v>
      </c>
    </row>
    <row r="3022" spans="1:7">
      <c r="A3022">
        <v>1438851363695</v>
      </c>
      <c r="B3022" t="s">
        <v>50</v>
      </c>
      <c r="C3022">
        <v>30261.581999999999</v>
      </c>
      <c r="D3022">
        <v>400.95150000000001</v>
      </c>
      <c r="E3022">
        <v>667</v>
      </c>
      <c r="F3022">
        <v>41.430816999999998</v>
      </c>
      <c r="G3022" s="1">
        <v>-9.5367430000000002E-7</v>
      </c>
    </row>
    <row r="3023" spans="1:7">
      <c r="A3023">
        <v>1438851373703</v>
      </c>
      <c r="B3023" t="s">
        <v>50</v>
      </c>
      <c r="C3023">
        <v>30271.59</v>
      </c>
      <c r="D3023">
        <v>406.61470000000003</v>
      </c>
      <c r="E3023">
        <v>667</v>
      </c>
      <c r="F3023">
        <v>41.430816999999998</v>
      </c>
      <c r="G3023" s="1">
        <v>-9.5367430000000002E-7</v>
      </c>
    </row>
    <row r="3024" spans="1:7">
      <c r="A3024">
        <v>1438851383709</v>
      </c>
      <c r="B3024" t="s">
        <v>50</v>
      </c>
      <c r="C3024">
        <v>30281.596000000001</v>
      </c>
      <c r="D3024">
        <v>405.43768</v>
      </c>
      <c r="E3024">
        <v>667</v>
      </c>
      <c r="F3024">
        <v>41.430816999999998</v>
      </c>
      <c r="G3024" s="1">
        <v>-9.5367430000000002E-7</v>
      </c>
    </row>
    <row r="3025" spans="1:7">
      <c r="A3025">
        <v>1438851393715</v>
      </c>
      <c r="B3025" t="s">
        <v>50</v>
      </c>
      <c r="C3025">
        <v>30291.601999999999</v>
      </c>
      <c r="D3025">
        <v>403.25137000000001</v>
      </c>
      <c r="E3025">
        <v>667</v>
      </c>
      <c r="F3025">
        <v>41.430816999999998</v>
      </c>
      <c r="G3025" s="1">
        <v>-9.5367430000000002E-7</v>
      </c>
    </row>
    <row r="3026" spans="1:7">
      <c r="A3026">
        <v>1438851403726</v>
      </c>
      <c r="B3026" t="s">
        <v>50</v>
      </c>
      <c r="C3026">
        <v>30301.613000000001</v>
      </c>
      <c r="D3026">
        <v>409.524</v>
      </c>
      <c r="E3026">
        <v>667</v>
      </c>
      <c r="F3026">
        <v>41.430816999999998</v>
      </c>
      <c r="G3026" s="1">
        <v>-9.5367430000000002E-7</v>
      </c>
    </row>
    <row r="3027" spans="1:7">
      <c r="A3027">
        <v>1438851413734</v>
      </c>
      <c r="B3027" t="s">
        <v>50</v>
      </c>
      <c r="C3027">
        <v>30311.620999999999</v>
      </c>
      <c r="D3027">
        <v>407.23079999999999</v>
      </c>
      <c r="E3027">
        <v>667</v>
      </c>
      <c r="F3027">
        <v>41.430816999999998</v>
      </c>
      <c r="G3027" s="1">
        <v>-9.5367430000000002E-7</v>
      </c>
    </row>
    <row r="3028" spans="1:7">
      <c r="A3028">
        <v>1438851423742</v>
      </c>
      <c r="B3028" t="s">
        <v>50</v>
      </c>
      <c r="C3028">
        <v>30321.629000000001</v>
      </c>
      <c r="D3028">
        <v>405.13711999999998</v>
      </c>
      <c r="E3028">
        <v>667</v>
      </c>
      <c r="F3028">
        <v>41.430816999999998</v>
      </c>
      <c r="G3028" s="1">
        <v>-9.5367430000000002E-7</v>
      </c>
    </row>
    <row r="3029" spans="1:7">
      <c r="A3029">
        <v>1438851433750</v>
      </c>
      <c r="B3029" t="s">
        <v>50</v>
      </c>
      <c r="C3029">
        <v>30331.636999999999</v>
      </c>
      <c r="D3029">
        <v>411.55070000000001</v>
      </c>
      <c r="E3029">
        <v>667</v>
      </c>
      <c r="F3029">
        <v>41.430816999999998</v>
      </c>
      <c r="G3029" s="1">
        <v>-9.5367430000000002E-7</v>
      </c>
    </row>
    <row r="3030" spans="1:7">
      <c r="A3030">
        <v>1438851443757</v>
      </c>
      <c r="B3030" t="s">
        <v>50</v>
      </c>
      <c r="C3030">
        <v>30341.644</v>
      </c>
      <c r="D3030">
        <v>405.52760000000001</v>
      </c>
      <c r="E3030">
        <v>667</v>
      </c>
      <c r="F3030">
        <v>41.430816999999998</v>
      </c>
      <c r="G3030" s="1">
        <v>-9.5367430000000002E-7</v>
      </c>
    </row>
    <row r="3031" spans="1:7">
      <c r="A3031">
        <v>1438851453765</v>
      </c>
      <c r="B3031" t="s">
        <v>50</v>
      </c>
      <c r="C3031">
        <v>30351.651999999998</v>
      </c>
      <c r="D3031">
        <v>407.11052999999998</v>
      </c>
      <c r="E3031">
        <v>667</v>
      </c>
      <c r="F3031">
        <v>41.430816999999998</v>
      </c>
      <c r="G3031" s="1">
        <v>-9.5367430000000002E-7</v>
      </c>
    </row>
    <row r="3032" spans="1:7">
      <c r="A3032">
        <v>1438851463773</v>
      </c>
      <c r="B3032" t="s">
        <v>50</v>
      </c>
      <c r="C3032">
        <v>30361.66</v>
      </c>
      <c r="D3032">
        <v>408.91626000000002</v>
      </c>
      <c r="E3032">
        <v>667</v>
      </c>
      <c r="F3032">
        <v>41.430816999999998</v>
      </c>
      <c r="G3032" s="1">
        <v>-9.5367430000000002E-7</v>
      </c>
    </row>
    <row r="3033" spans="1:7">
      <c r="A3033">
        <v>1438851473781</v>
      </c>
      <c r="B3033" t="s">
        <v>50</v>
      </c>
      <c r="C3033">
        <v>30371.668000000001</v>
      </c>
      <c r="D3033">
        <v>405.81713999999999</v>
      </c>
      <c r="E3033">
        <v>667</v>
      </c>
      <c r="F3033">
        <v>41.430816999999998</v>
      </c>
      <c r="G3033" s="1">
        <v>-9.5367430000000002E-7</v>
      </c>
    </row>
    <row r="3034" spans="1:7">
      <c r="A3034">
        <v>1438851483789</v>
      </c>
      <c r="B3034" t="s">
        <v>50</v>
      </c>
      <c r="C3034">
        <v>30381.675999999999</v>
      </c>
      <c r="D3034">
        <v>411.41644000000002</v>
      </c>
      <c r="E3034">
        <v>667</v>
      </c>
      <c r="F3034">
        <v>41.430816999999998</v>
      </c>
      <c r="G3034" s="1">
        <v>-9.5367430000000002E-7</v>
      </c>
    </row>
    <row r="3035" spans="1:7">
      <c r="A3035">
        <v>1438851493799</v>
      </c>
      <c r="B3035" t="s">
        <v>50</v>
      </c>
      <c r="C3035">
        <v>30391.686000000002</v>
      </c>
      <c r="D3035">
        <v>409.39449999999999</v>
      </c>
      <c r="E3035">
        <v>667</v>
      </c>
      <c r="F3035">
        <v>41.430816999999998</v>
      </c>
      <c r="G3035" s="1">
        <v>-9.5367430000000002E-7</v>
      </c>
    </row>
    <row r="3036" spans="1:7">
      <c r="A3036">
        <v>1438851503807</v>
      </c>
      <c r="B3036" t="s">
        <v>50</v>
      </c>
      <c r="C3036">
        <v>30401.694</v>
      </c>
      <c r="D3036">
        <v>411.07107999999999</v>
      </c>
      <c r="E3036">
        <v>667</v>
      </c>
      <c r="F3036">
        <v>41.430816999999998</v>
      </c>
      <c r="G3036" s="1">
        <v>-9.5367430000000002E-7</v>
      </c>
    </row>
    <row r="3037" spans="1:7">
      <c r="A3037">
        <v>1438851513815</v>
      </c>
      <c r="B3037" t="s">
        <v>50</v>
      </c>
      <c r="C3037">
        <v>30411.702000000001</v>
      </c>
      <c r="D3037">
        <v>407.92095999999998</v>
      </c>
      <c r="E3037">
        <v>667</v>
      </c>
      <c r="F3037">
        <v>41.430816999999998</v>
      </c>
      <c r="G3037" s="1">
        <v>-9.5367430000000002E-7</v>
      </c>
    </row>
    <row r="3038" spans="1:7">
      <c r="A3038">
        <v>1438851523824</v>
      </c>
      <c r="B3038" t="s">
        <v>50</v>
      </c>
      <c r="C3038">
        <v>30421.710999999999</v>
      </c>
      <c r="D3038">
        <v>414.68540000000002</v>
      </c>
      <c r="E3038">
        <v>667</v>
      </c>
      <c r="F3038">
        <v>41.430816999999998</v>
      </c>
      <c r="G3038" s="1">
        <v>-9.5367430000000002E-7</v>
      </c>
    </row>
    <row r="3039" spans="1:7">
      <c r="A3039">
        <v>1438851533834</v>
      </c>
      <c r="B3039" t="s">
        <v>50</v>
      </c>
      <c r="C3039">
        <v>30431.721000000001</v>
      </c>
      <c r="D3039">
        <v>412.21368000000001</v>
      </c>
      <c r="E3039">
        <v>667</v>
      </c>
      <c r="F3039">
        <v>41.430816999999998</v>
      </c>
      <c r="G3039" s="1">
        <v>-9.5367430000000002E-7</v>
      </c>
    </row>
    <row r="3040" spans="1:7">
      <c r="A3040">
        <v>1438851543842</v>
      </c>
      <c r="B3040" t="s">
        <v>50</v>
      </c>
      <c r="C3040">
        <v>30441.728999999999</v>
      </c>
      <c r="D3040">
        <v>410.20434999999998</v>
      </c>
      <c r="E3040">
        <v>667</v>
      </c>
      <c r="F3040">
        <v>41.432181999999997</v>
      </c>
      <c r="G3040" s="1">
        <v>-9.5367430000000002E-7</v>
      </c>
    </row>
    <row r="3041" spans="1:7">
      <c r="A3041">
        <v>1438851553849</v>
      </c>
      <c r="B3041" t="s">
        <v>50</v>
      </c>
      <c r="C3041">
        <v>30451.736000000001</v>
      </c>
      <c r="D3041">
        <v>406.89940000000001</v>
      </c>
      <c r="E3041">
        <v>667</v>
      </c>
      <c r="F3041">
        <v>41.432181999999997</v>
      </c>
      <c r="G3041" s="1">
        <v>-9.5367430000000002E-7</v>
      </c>
    </row>
    <row r="3042" spans="1:7">
      <c r="A3042">
        <v>1438851563857</v>
      </c>
      <c r="B3042" t="s">
        <v>50</v>
      </c>
      <c r="C3042">
        <v>30461.743999999999</v>
      </c>
      <c r="D3042">
        <v>409.73743000000002</v>
      </c>
      <c r="E3042">
        <v>667</v>
      </c>
      <c r="F3042">
        <v>41.432181999999997</v>
      </c>
      <c r="G3042" s="1">
        <v>-9.5367430000000002E-7</v>
      </c>
    </row>
    <row r="3043" spans="1:7">
      <c r="A3043">
        <v>1438851573869</v>
      </c>
      <c r="B3043" t="s">
        <v>50</v>
      </c>
      <c r="C3043">
        <v>30471.756000000001</v>
      </c>
      <c r="D3043">
        <v>415.30185</v>
      </c>
      <c r="E3043">
        <v>667</v>
      </c>
      <c r="F3043">
        <v>41.432181999999997</v>
      </c>
      <c r="G3043" s="1">
        <v>-9.5367430000000002E-7</v>
      </c>
    </row>
    <row r="3044" spans="1:7">
      <c r="A3044">
        <v>1438851583877</v>
      </c>
      <c r="B3044" t="s">
        <v>50</v>
      </c>
      <c r="C3044">
        <v>30481.763999999999</v>
      </c>
      <c r="D3044">
        <v>413.96093999999999</v>
      </c>
      <c r="E3044">
        <v>667</v>
      </c>
      <c r="F3044">
        <v>41.433036999999999</v>
      </c>
      <c r="G3044" s="1">
        <v>-9.5367430000000002E-7</v>
      </c>
    </row>
    <row r="3045" spans="1:7">
      <c r="A3045">
        <v>1438851593884</v>
      </c>
      <c r="B3045" t="s">
        <v>50</v>
      </c>
      <c r="C3045">
        <v>30491.771000000001</v>
      </c>
      <c r="D3045">
        <v>415.52008000000001</v>
      </c>
      <c r="E3045">
        <v>667</v>
      </c>
      <c r="F3045">
        <v>41.433036999999999</v>
      </c>
      <c r="G3045" s="1">
        <v>-9.5367430000000002E-7</v>
      </c>
    </row>
    <row r="3046" spans="1:7">
      <c r="A3046">
        <v>1438851603901</v>
      </c>
      <c r="B3046" t="s">
        <v>50</v>
      </c>
      <c r="C3046">
        <v>30501.788</v>
      </c>
      <c r="D3046">
        <v>417.33249999999998</v>
      </c>
      <c r="E3046">
        <v>667</v>
      </c>
      <c r="F3046">
        <v>41.433036999999999</v>
      </c>
      <c r="G3046" s="1">
        <v>-9.5367430000000002E-7</v>
      </c>
    </row>
    <row r="3047" spans="1:7">
      <c r="A3047">
        <v>1438851613907</v>
      </c>
      <c r="B3047" t="s">
        <v>50</v>
      </c>
      <c r="C3047">
        <v>30511.794000000002</v>
      </c>
      <c r="D3047">
        <v>415.07711999999998</v>
      </c>
      <c r="E3047">
        <v>667</v>
      </c>
      <c r="F3047">
        <v>41.433036999999999</v>
      </c>
      <c r="G3047" s="1">
        <v>-9.5367430000000002E-7</v>
      </c>
    </row>
    <row r="3048" spans="1:7">
      <c r="A3048">
        <v>1438851623913</v>
      </c>
      <c r="B3048" t="s">
        <v>50</v>
      </c>
      <c r="C3048">
        <v>30521.8</v>
      </c>
      <c r="D3048">
        <v>411.99871999999999</v>
      </c>
      <c r="E3048">
        <v>667</v>
      </c>
      <c r="F3048">
        <v>41.433036999999999</v>
      </c>
      <c r="G3048" s="1">
        <v>-9.5367430000000002E-7</v>
      </c>
    </row>
    <row r="3049" spans="1:7">
      <c r="A3049">
        <v>1438851633919</v>
      </c>
      <c r="B3049" t="s">
        <v>50</v>
      </c>
      <c r="C3049">
        <v>30531.806</v>
      </c>
      <c r="D3049">
        <v>410.61703</v>
      </c>
      <c r="E3049">
        <v>667</v>
      </c>
      <c r="F3049">
        <v>41.433036999999999</v>
      </c>
      <c r="G3049" s="1">
        <v>-9.5367430000000002E-7</v>
      </c>
    </row>
    <row r="3050" spans="1:7">
      <c r="A3050">
        <v>1438851643948</v>
      </c>
      <c r="B3050" t="s">
        <v>50</v>
      </c>
      <c r="C3050">
        <v>30541.834999999999</v>
      </c>
      <c r="D3050">
        <v>416.87774999999999</v>
      </c>
      <c r="E3050">
        <v>667</v>
      </c>
      <c r="F3050">
        <v>41.433036999999999</v>
      </c>
      <c r="G3050" s="1">
        <v>-9.5367430000000002E-7</v>
      </c>
    </row>
    <row r="3051" spans="1:7">
      <c r="A3051">
        <v>1438851653954</v>
      </c>
      <c r="B3051" t="s">
        <v>50</v>
      </c>
      <c r="C3051">
        <v>30551.841</v>
      </c>
      <c r="D3051">
        <v>413.97667999999999</v>
      </c>
      <c r="E3051">
        <v>667</v>
      </c>
      <c r="F3051">
        <v>41.433036999999999</v>
      </c>
      <c r="G3051" s="1">
        <v>-9.5367430000000002E-7</v>
      </c>
    </row>
    <row r="3052" spans="1:7">
      <c r="A3052">
        <v>1438851663960</v>
      </c>
      <c r="B3052" t="s">
        <v>50</v>
      </c>
      <c r="C3052">
        <v>30561.847000000002</v>
      </c>
      <c r="D3052">
        <v>416.50646999999998</v>
      </c>
      <c r="E3052">
        <v>667</v>
      </c>
      <c r="F3052">
        <v>41.433036999999999</v>
      </c>
      <c r="G3052" s="1">
        <v>-9.5367430000000002E-7</v>
      </c>
    </row>
    <row r="3053" spans="1:7">
      <c r="A3053">
        <v>1438851673966</v>
      </c>
      <c r="B3053" t="s">
        <v>50</v>
      </c>
      <c r="C3053">
        <v>30571.852999999999</v>
      </c>
      <c r="D3053">
        <v>418.10367000000002</v>
      </c>
      <c r="E3053">
        <v>667</v>
      </c>
      <c r="F3053">
        <v>41.433036999999999</v>
      </c>
      <c r="G3053" s="1">
        <v>-9.5367430000000002E-7</v>
      </c>
    </row>
    <row r="3054" spans="1:7">
      <c r="A3054">
        <v>1438851683973</v>
      </c>
      <c r="B3054" t="s">
        <v>50</v>
      </c>
      <c r="C3054">
        <v>30581.86</v>
      </c>
      <c r="D3054">
        <v>414.74563999999998</v>
      </c>
      <c r="E3054">
        <v>667</v>
      </c>
      <c r="F3054">
        <v>41.433036999999999</v>
      </c>
      <c r="G3054" s="1">
        <v>-9.5367430000000002E-7</v>
      </c>
    </row>
    <row r="3055" spans="1:7">
      <c r="A3055">
        <v>1438851693979</v>
      </c>
      <c r="B3055" t="s">
        <v>50</v>
      </c>
      <c r="C3055">
        <v>30591.866000000002</v>
      </c>
      <c r="D3055">
        <v>412.98923000000002</v>
      </c>
      <c r="E3055">
        <v>667</v>
      </c>
      <c r="F3055">
        <v>41.433036999999999</v>
      </c>
      <c r="G3055" s="1">
        <v>-9.5367430000000002E-7</v>
      </c>
    </row>
    <row r="3056" spans="1:7">
      <c r="A3056">
        <v>1438851703985</v>
      </c>
      <c r="B3056" t="s">
        <v>50</v>
      </c>
      <c r="C3056">
        <v>30601.871999999999</v>
      </c>
      <c r="D3056">
        <v>415.45486</v>
      </c>
      <c r="E3056">
        <v>667</v>
      </c>
      <c r="F3056">
        <v>41.433036999999999</v>
      </c>
      <c r="G3056" s="1">
        <v>-9.5367430000000002E-7</v>
      </c>
    </row>
    <row r="3057" spans="1:7">
      <c r="A3057">
        <v>1438851713993</v>
      </c>
      <c r="B3057" t="s">
        <v>50</v>
      </c>
      <c r="C3057">
        <v>30611.88</v>
      </c>
      <c r="D3057">
        <v>417.89780000000002</v>
      </c>
      <c r="E3057">
        <v>667</v>
      </c>
      <c r="F3057">
        <v>41.433036999999999</v>
      </c>
      <c r="G3057" s="1">
        <v>-9.5367430000000002E-7</v>
      </c>
    </row>
    <row r="3058" spans="1:7">
      <c r="A3058">
        <v>1438851724001</v>
      </c>
      <c r="B3058" t="s">
        <v>50</v>
      </c>
      <c r="C3058">
        <v>30621.887999999999</v>
      </c>
      <c r="D3058">
        <v>419.54037</v>
      </c>
      <c r="E3058">
        <v>667</v>
      </c>
      <c r="F3058">
        <v>41.433036999999999</v>
      </c>
      <c r="G3058" s="1">
        <v>-9.5367430000000002E-7</v>
      </c>
    </row>
    <row r="3059" spans="1:7">
      <c r="A3059">
        <v>1438851734011</v>
      </c>
      <c r="B3059" t="s">
        <v>50</v>
      </c>
      <c r="C3059">
        <v>30631.898000000001</v>
      </c>
      <c r="D3059">
        <v>421.38943</v>
      </c>
      <c r="E3059">
        <v>667</v>
      </c>
      <c r="F3059">
        <v>41.433036999999999</v>
      </c>
      <c r="G3059" s="1">
        <v>-9.5367430000000002E-7</v>
      </c>
    </row>
    <row r="3060" spans="1:7">
      <c r="A3060">
        <v>1438851744020</v>
      </c>
      <c r="B3060" t="s">
        <v>50</v>
      </c>
      <c r="C3060">
        <v>30641.906999999999</v>
      </c>
      <c r="D3060">
        <v>418.47161999999997</v>
      </c>
      <c r="E3060">
        <v>667</v>
      </c>
      <c r="F3060">
        <v>41.44079</v>
      </c>
      <c r="G3060" s="1">
        <v>-9.5367430000000002E-7</v>
      </c>
    </row>
    <row r="3061" spans="1:7">
      <c r="A3061">
        <v>1438851754026</v>
      </c>
      <c r="B3061" t="s">
        <v>50</v>
      </c>
      <c r="C3061">
        <v>30651.913</v>
      </c>
      <c r="D3061">
        <v>421.09370000000001</v>
      </c>
      <c r="E3061">
        <v>667</v>
      </c>
      <c r="F3061">
        <v>41.44079</v>
      </c>
      <c r="G3061" s="1">
        <v>-9.5367430000000002E-7</v>
      </c>
    </row>
    <row r="3062" spans="1:7">
      <c r="A3062">
        <v>1438851764037</v>
      </c>
      <c r="B3062" t="s">
        <v>50</v>
      </c>
      <c r="C3062">
        <v>30661.923999999999</v>
      </c>
      <c r="D3062">
        <v>422.74770000000001</v>
      </c>
      <c r="E3062">
        <v>667</v>
      </c>
      <c r="F3062">
        <v>41.44079</v>
      </c>
      <c r="G3062" s="1">
        <v>-9.5367430000000002E-7</v>
      </c>
    </row>
    <row r="3063" spans="1:7">
      <c r="A3063">
        <v>1438851774045</v>
      </c>
      <c r="B3063" t="s">
        <v>50</v>
      </c>
      <c r="C3063">
        <v>30671.932000000001</v>
      </c>
      <c r="D3063">
        <v>419.97415000000001</v>
      </c>
      <c r="E3063">
        <v>667</v>
      </c>
      <c r="F3063">
        <v>41.44079</v>
      </c>
      <c r="G3063" s="1">
        <v>-9.5367430000000002E-7</v>
      </c>
    </row>
    <row r="3064" spans="1:7">
      <c r="A3064">
        <v>1438851784052</v>
      </c>
      <c r="B3064" t="s">
        <v>50</v>
      </c>
      <c r="C3064">
        <v>30681.938999999998</v>
      </c>
      <c r="D3064">
        <v>422.47014999999999</v>
      </c>
      <c r="E3064">
        <v>667</v>
      </c>
      <c r="F3064">
        <v>41.44079</v>
      </c>
      <c r="G3064" s="1">
        <v>-9.5367430000000002E-7</v>
      </c>
    </row>
    <row r="3065" spans="1:7">
      <c r="A3065">
        <v>1438851794059</v>
      </c>
      <c r="B3065" t="s">
        <v>50</v>
      </c>
      <c r="C3065">
        <v>30691.946</v>
      </c>
      <c r="D3065">
        <v>416.36975000000001</v>
      </c>
      <c r="E3065">
        <v>667</v>
      </c>
      <c r="F3065">
        <v>41.44079</v>
      </c>
      <c r="G3065" s="1">
        <v>-9.5367430000000002E-7</v>
      </c>
    </row>
    <row r="3066" spans="1:7">
      <c r="A3066">
        <v>1438851804068</v>
      </c>
      <c r="B3066" t="s">
        <v>50</v>
      </c>
      <c r="C3066">
        <v>30701.955000000002</v>
      </c>
      <c r="D3066">
        <v>417.97550000000001</v>
      </c>
      <c r="E3066">
        <v>667</v>
      </c>
      <c r="F3066">
        <v>41.44079</v>
      </c>
      <c r="G3066" s="1">
        <v>-9.5367430000000002E-7</v>
      </c>
    </row>
    <row r="3067" spans="1:7">
      <c r="A3067">
        <v>1438851814075</v>
      </c>
      <c r="B3067" t="s">
        <v>50</v>
      </c>
      <c r="C3067">
        <v>30711.962</v>
      </c>
      <c r="D3067">
        <v>419.82796999999999</v>
      </c>
      <c r="E3067">
        <v>667</v>
      </c>
      <c r="F3067">
        <v>41.44079</v>
      </c>
      <c r="G3067" s="1">
        <v>-9.5367430000000002E-7</v>
      </c>
    </row>
    <row r="3068" spans="1:7">
      <c r="A3068">
        <v>1438851824083</v>
      </c>
      <c r="B3068" t="s">
        <v>50</v>
      </c>
      <c r="C3068">
        <v>30721.97</v>
      </c>
      <c r="D3068">
        <v>421.51960000000003</v>
      </c>
      <c r="E3068">
        <v>667</v>
      </c>
      <c r="F3068">
        <v>41.44079</v>
      </c>
      <c r="G3068" s="1">
        <v>-9.5367430000000002E-7</v>
      </c>
    </row>
    <row r="3069" spans="1:7">
      <c r="A3069">
        <v>1438851834089</v>
      </c>
      <c r="B3069" t="s">
        <v>50</v>
      </c>
      <c r="C3069">
        <v>30731.975999999999</v>
      </c>
      <c r="D3069">
        <v>418.94330000000002</v>
      </c>
      <c r="E3069">
        <v>667</v>
      </c>
      <c r="F3069">
        <v>41.44079</v>
      </c>
      <c r="G3069" s="1">
        <v>-9.5367430000000002E-7</v>
      </c>
    </row>
    <row r="3070" spans="1:7">
      <c r="A3070">
        <v>1438851844099</v>
      </c>
      <c r="B3070" t="s">
        <v>50</v>
      </c>
      <c r="C3070">
        <v>30741.986000000001</v>
      </c>
      <c r="D3070">
        <v>420.8073</v>
      </c>
      <c r="E3070">
        <v>667</v>
      </c>
      <c r="F3070">
        <v>41.446807999999997</v>
      </c>
      <c r="G3070" s="1">
        <v>-9.5367430000000002E-7</v>
      </c>
    </row>
    <row r="3071" spans="1:7">
      <c r="A3071">
        <v>1438851854106</v>
      </c>
      <c r="B3071" t="s">
        <v>50</v>
      </c>
      <c r="C3071">
        <v>30751.992999999999</v>
      </c>
      <c r="D3071">
        <v>422.63159999999999</v>
      </c>
      <c r="E3071">
        <v>667</v>
      </c>
      <c r="F3071">
        <v>41.446807999999997</v>
      </c>
      <c r="G3071" s="1">
        <v>-9.5367430000000002E-7</v>
      </c>
    </row>
    <row r="3072" spans="1:7">
      <c r="A3072">
        <v>1438851864114</v>
      </c>
      <c r="B3072" t="s">
        <v>50</v>
      </c>
      <c r="C3072">
        <v>30762.001</v>
      </c>
      <c r="D3072">
        <v>424.28246999999999</v>
      </c>
      <c r="E3072">
        <v>667</v>
      </c>
      <c r="F3072">
        <v>41.450744999999998</v>
      </c>
      <c r="G3072" s="1">
        <v>-9.5367430000000002E-7</v>
      </c>
    </row>
    <row r="3073" spans="1:7">
      <c r="A3073">
        <v>1438851874121</v>
      </c>
      <c r="B3073" t="s">
        <v>50</v>
      </c>
      <c r="C3073">
        <v>30772.008000000002</v>
      </c>
      <c r="D3073">
        <v>422.12103000000002</v>
      </c>
      <c r="E3073">
        <v>667</v>
      </c>
      <c r="F3073">
        <v>41.450744999999998</v>
      </c>
      <c r="G3073" s="1">
        <v>-9.5367430000000002E-7</v>
      </c>
    </row>
    <row r="3074" spans="1:7">
      <c r="A3074">
        <v>1438851884129</v>
      </c>
      <c r="B3074" t="s">
        <v>50</v>
      </c>
      <c r="C3074">
        <v>30782.016</v>
      </c>
      <c r="D3074">
        <v>423.75695999999999</v>
      </c>
      <c r="E3074">
        <v>667</v>
      </c>
      <c r="F3074">
        <v>41.450744999999998</v>
      </c>
      <c r="G3074" s="1">
        <v>-9.5367430000000002E-7</v>
      </c>
    </row>
    <row r="3075" spans="1:7">
      <c r="A3075">
        <v>1438851894137</v>
      </c>
      <c r="B3075" t="s">
        <v>50</v>
      </c>
      <c r="C3075">
        <v>30792.024000000001</v>
      </c>
      <c r="D3075">
        <v>421.63353999999998</v>
      </c>
      <c r="E3075">
        <v>667</v>
      </c>
      <c r="F3075">
        <v>41.450744999999998</v>
      </c>
      <c r="G3075" s="1">
        <v>-9.5367430000000002E-7</v>
      </c>
    </row>
    <row r="3076" spans="1:7">
      <c r="A3076">
        <v>1438851904144</v>
      </c>
      <c r="B3076" t="s">
        <v>50</v>
      </c>
      <c r="C3076">
        <v>30802.030999999999</v>
      </c>
      <c r="D3076">
        <v>423.26056</v>
      </c>
      <c r="E3076">
        <v>667</v>
      </c>
      <c r="F3076">
        <v>41.450744999999998</v>
      </c>
      <c r="G3076" s="1">
        <v>-9.5367430000000002E-7</v>
      </c>
    </row>
    <row r="3077" spans="1:7">
      <c r="A3077">
        <v>1438851914151</v>
      </c>
      <c r="B3077" t="s">
        <v>50</v>
      </c>
      <c r="C3077">
        <v>30812.038</v>
      </c>
      <c r="D3077">
        <v>428.88130000000001</v>
      </c>
      <c r="E3077">
        <v>667</v>
      </c>
      <c r="F3077">
        <v>41.450744999999998</v>
      </c>
      <c r="G3077" s="1">
        <v>-9.5367430000000002E-7</v>
      </c>
    </row>
    <row r="3078" spans="1:7">
      <c r="A3078">
        <v>1438851924159</v>
      </c>
      <c r="B3078" t="s">
        <v>50</v>
      </c>
      <c r="C3078">
        <v>30822.045999999998</v>
      </c>
      <c r="D3078">
        <v>425.72732999999999</v>
      </c>
      <c r="E3078">
        <v>667</v>
      </c>
      <c r="F3078">
        <v>41.450744999999998</v>
      </c>
      <c r="G3078" s="1">
        <v>-9.5367430000000002E-7</v>
      </c>
    </row>
    <row r="3079" spans="1:7">
      <c r="A3079">
        <v>1438851934165</v>
      </c>
      <c r="B3079" t="s">
        <v>50</v>
      </c>
      <c r="C3079">
        <v>30832.052</v>
      </c>
      <c r="D3079">
        <v>424.06076000000002</v>
      </c>
      <c r="E3079">
        <v>667</v>
      </c>
      <c r="F3079">
        <v>41.450744999999998</v>
      </c>
      <c r="G3079" s="1">
        <v>-9.5367430000000002E-7</v>
      </c>
    </row>
    <row r="3080" spans="1:7">
      <c r="A3080">
        <v>1438851944175</v>
      </c>
      <c r="B3080" t="s">
        <v>50</v>
      </c>
      <c r="C3080">
        <v>30842.062000000002</v>
      </c>
      <c r="D3080">
        <v>429.67203000000001</v>
      </c>
      <c r="E3080">
        <v>667</v>
      </c>
      <c r="F3080">
        <v>41.450744999999998</v>
      </c>
      <c r="G3080" s="1">
        <v>-9.5367430000000002E-7</v>
      </c>
    </row>
    <row r="3081" spans="1:7">
      <c r="A3081">
        <v>1438851954183</v>
      </c>
      <c r="B3081" t="s">
        <v>50</v>
      </c>
      <c r="C3081">
        <v>30852.07</v>
      </c>
      <c r="D3081">
        <v>423.46953999999999</v>
      </c>
      <c r="E3081">
        <v>667</v>
      </c>
      <c r="F3081">
        <v>41.450744999999998</v>
      </c>
      <c r="G3081" s="1">
        <v>-9.5367430000000002E-7</v>
      </c>
    </row>
    <row r="3082" spans="1:7">
      <c r="A3082">
        <v>1438851964193</v>
      </c>
      <c r="B3082" t="s">
        <v>50</v>
      </c>
      <c r="C3082">
        <v>30862.080000000002</v>
      </c>
      <c r="D3082">
        <v>429.83544999999998</v>
      </c>
      <c r="E3082">
        <v>667</v>
      </c>
      <c r="F3082">
        <v>41.450744999999998</v>
      </c>
      <c r="G3082" s="1">
        <v>-9.5367430000000002E-7</v>
      </c>
    </row>
    <row r="3083" spans="1:7">
      <c r="A3083">
        <v>1438851974201</v>
      </c>
      <c r="B3083" t="s">
        <v>50</v>
      </c>
      <c r="C3083">
        <v>30872.088</v>
      </c>
      <c r="D3083">
        <v>426.83909999999997</v>
      </c>
      <c r="E3083">
        <v>667</v>
      </c>
      <c r="F3083">
        <v>41.450744999999998</v>
      </c>
      <c r="G3083" s="1">
        <v>-9.5367430000000002E-7</v>
      </c>
    </row>
    <row r="3084" spans="1:7">
      <c r="A3084">
        <v>1438851984208</v>
      </c>
      <c r="B3084" t="s">
        <v>50</v>
      </c>
      <c r="C3084">
        <v>30882.095000000001</v>
      </c>
      <c r="D3084">
        <v>429.42345999999998</v>
      </c>
      <c r="E3084">
        <v>667</v>
      </c>
      <c r="F3084">
        <v>41.450744999999998</v>
      </c>
      <c r="G3084" s="1">
        <v>-9.5367430000000002E-7</v>
      </c>
    </row>
    <row r="3085" spans="1:7">
      <c r="A3085">
        <v>1438851994218</v>
      </c>
      <c r="B3085" t="s">
        <v>50</v>
      </c>
      <c r="C3085">
        <v>30892.105</v>
      </c>
      <c r="D3085">
        <v>431.1046</v>
      </c>
      <c r="E3085">
        <v>667</v>
      </c>
      <c r="F3085">
        <v>41.450744999999998</v>
      </c>
      <c r="G3085" s="1">
        <v>-9.5367430000000002E-7</v>
      </c>
    </row>
    <row r="3086" spans="1:7">
      <c r="A3086">
        <v>1438852004225</v>
      </c>
      <c r="B3086" t="s">
        <v>50</v>
      </c>
      <c r="C3086">
        <v>30902.112000000001</v>
      </c>
      <c r="D3086">
        <v>424.99918000000002</v>
      </c>
      <c r="E3086">
        <v>667</v>
      </c>
      <c r="F3086">
        <v>41.450744999999998</v>
      </c>
      <c r="G3086" s="1">
        <v>-9.5367430000000002E-7</v>
      </c>
    </row>
    <row r="3087" spans="1:7">
      <c r="A3087">
        <v>1438852014234</v>
      </c>
      <c r="B3087" t="s">
        <v>50</v>
      </c>
      <c r="C3087">
        <v>30912.120999999999</v>
      </c>
      <c r="D3087">
        <v>427.59519999999998</v>
      </c>
      <c r="E3087">
        <v>667</v>
      </c>
      <c r="F3087">
        <v>41.450744999999998</v>
      </c>
      <c r="G3087" s="1">
        <v>-9.5367430000000002E-7</v>
      </c>
    </row>
    <row r="3088" spans="1:7">
      <c r="A3088">
        <v>1438852024240</v>
      </c>
      <c r="B3088" t="s">
        <v>50</v>
      </c>
      <c r="C3088">
        <v>30922.127</v>
      </c>
      <c r="D3088">
        <v>425.39179999999999</v>
      </c>
      <c r="E3088">
        <v>667</v>
      </c>
      <c r="F3088">
        <v>41.450744999999998</v>
      </c>
      <c r="G3088" s="1">
        <v>-9.5367430000000002E-7</v>
      </c>
    </row>
    <row r="3089" spans="1:7">
      <c r="A3089">
        <v>1438852034247</v>
      </c>
      <c r="B3089" t="s">
        <v>50</v>
      </c>
      <c r="C3089">
        <v>30932.133999999998</v>
      </c>
      <c r="D3089">
        <v>428.09183000000002</v>
      </c>
      <c r="E3089">
        <v>667</v>
      </c>
      <c r="F3089">
        <v>41.450744999999998</v>
      </c>
      <c r="G3089" s="1">
        <v>-9.5367430000000002E-7</v>
      </c>
    </row>
    <row r="3090" spans="1:7">
      <c r="A3090">
        <v>1438852044253</v>
      </c>
      <c r="B3090" t="s">
        <v>50</v>
      </c>
      <c r="C3090">
        <v>30942.14</v>
      </c>
      <c r="D3090">
        <v>429.77544999999998</v>
      </c>
      <c r="E3090">
        <v>667</v>
      </c>
      <c r="F3090">
        <v>41.450744999999998</v>
      </c>
      <c r="G3090" s="1">
        <v>-9.5367430000000002E-7</v>
      </c>
    </row>
    <row r="3091" spans="1:7">
      <c r="A3091">
        <v>1438852054260</v>
      </c>
      <c r="B3091" t="s">
        <v>50</v>
      </c>
      <c r="C3091">
        <v>30952.147000000001</v>
      </c>
      <c r="D3091">
        <v>427.53429999999997</v>
      </c>
      <c r="E3091">
        <v>667</v>
      </c>
      <c r="F3091">
        <v>41.450744999999998</v>
      </c>
      <c r="G3091" s="1">
        <v>-9.5367430000000002E-7</v>
      </c>
    </row>
    <row r="3092" spans="1:7">
      <c r="A3092">
        <v>1438852064268</v>
      </c>
      <c r="B3092" t="s">
        <v>50</v>
      </c>
      <c r="C3092">
        <v>30962.154999999999</v>
      </c>
      <c r="D3092">
        <v>433.12299999999999</v>
      </c>
      <c r="E3092">
        <v>667</v>
      </c>
      <c r="F3092">
        <v>41.450744999999998</v>
      </c>
      <c r="G3092" s="1">
        <v>-9.5367430000000002E-7</v>
      </c>
    </row>
    <row r="3093" spans="1:7">
      <c r="A3093">
        <v>1438852074278</v>
      </c>
      <c r="B3093" t="s">
        <v>50</v>
      </c>
      <c r="C3093">
        <v>30972.165000000001</v>
      </c>
      <c r="D3093">
        <v>429.93552</v>
      </c>
      <c r="E3093">
        <v>667</v>
      </c>
      <c r="F3093">
        <v>41.450744999999998</v>
      </c>
      <c r="G3093" s="1">
        <v>-9.5367430000000002E-7</v>
      </c>
    </row>
    <row r="3094" spans="1:7">
      <c r="A3094">
        <v>1438852084287</v>
      </c>
      <c r="B3094" t="s">
        <v>50</v>
      </c>
      <c r="C3094">
        <v>30982.173999999999</v>
      </c>
      <c r="D3094">
        <v>428.27364999999998</v>
      </c>
      <c r="E3094">
        <v>667</v>
      </c>
      <c r="F3094">
        <v>41.450744999999998</v>
      </c>
      <c r="G3094" s="1">
        <v>-9.5367430000000002E-7</v>
      </c>
    </row>
    <row r="3095" spans="1:7">
      <c r="A3095">
        <v>1438852094295</v>
      </c>
      <c r="B3095" t="s">
        <v>50</v>
      </c>
      <c r="C3095">
        <v>30992.182000000001</v>
      </c>
      <c r="D3095">
        <v>430.36876999999998</v>
      </c>
      <c r="E3095">
        <v>667</v>
      </c>
      <c r="F3095">
        <v>41.450744999999998</v>
      </c>
      <c r="G3095" s="1">
        <v>-9.5367430000000002E-7</v>
      </c>
    </row>
    <row r="3096" spans="1:7">
      <c r="A3096">
        <v>1438852104301</v>
      </c>
      <c r="B3096" t="s">
        <v>50</v>
      </c>
      <c r="C3096">
        <v>31002.187999999998</v>
      </c>
      <c r="D3096">
        <v>435.99356</v>
      </c>
      <c r="E3096">
        <v>667</v>
      </c>
      <c r="F3096">
        <v>41.450744999999998</v>
      </c>
      <c r="G3096" s="1">
        <v>-9.5367430000000002E-7</v>
      </c>
    </row>
    <row r="3097" spans="1:7">
      <c r="A3097">
        <v>1438852114309</v>
      </c>
      <c r="B3097" t="s">
        <v>50</v>
      </c>
      <c r="C3097">
        <v>31012.196</v>
      </c>
      <c r="D3097">
        <v>433.82587000000001</v>
      </c>
      <c r="E3097">
        <v>667</v>
      </c>
      <c r="F3097">
        <v>41.450744999999998</v>
      </c>
      <c r="G3097" s="1">
        <v>-9.5367430000000002E-7</v>
      </c>
    </row>
    <row r="3098" spans="1:7">
      <c r="A3098">
        <v>1438852124321</v>
      </c>
      <c r="B3098" t="s">
        <v>50</v>
      </c>
      <c r="C3098">
        <v>31022.207999999999</v>
      </c>
      <c r="D3098">
        <v>435.44022000000001</v>
      </c>
      <c r="E3098">
        <v>667</v>
      </c>
      <c r="F3098">
        <v>41.450744999999998</v>
      </c>
      <c r="G3098" s="1">
        <v>-9.5367430000000002E-7</v>
      </c>
    </row>
    <row r="3099" spans="1:7">
      <c r="A3099">
        <v>1438852134329</v>
      </c>
      <c r="B3099" t="s">
        <v>50</v>
      </c>
      <c r="C3099">
        <v>31032.216</v>
      </c>
      <c r="D3099">
        <v>433.39281999999997</v>
      </c>
      <c r="E3099">
        <v>667</v>
      </c>
      <c r="F3099">
        <v>41.450744999999998</v>
      </c>
      <c r="G3099" s="1">
        <v>-9.5367430000000002E-7</v>
      </c>
    </row>
    <row r="3100" spans="1:7">
      <c r="A3100">
        <v>1438852144338</v>
      </c>
      <c r="B3100" t="s">
        <v>50</v>
      </c>
      <c r="C3100">
        <v>31042.224999999999</v>
      </c>
      <c r="D3100">
        <v>292.28503000000001</v>
      </c>
      <c r="E3100">
        <v>667</v>
      </c>
      <c r="F3100">
        <v>41.450744999999998</v>
      </c>
      <c r="G3100" s="1">
        <v>-9.5367430000000002E-7</v>
      </c>
    </row>
    <row r="3101" spans="1:7">
      <c r="A3101">
        <v>1438852154349</v>
      </c>
      <c r="B3101" t="s">
        <v>50</v>
      </c>
      <c r="C3101">
        <v>31052.236000000001</v>
      </c>
      <c r="D3101">
        <v>299.65735000000001</v>
      </c>
      <c r="E3101">
        <v>667</v>
      </c>
      <c r="F3101">
        <v>41.461075000000001</v>
      </c>
      <c r="G3101" s="1">
        <v>-9.5367430000000002E-7</v>
      </c>
    </row>
    <row r="3102" spans="1:7">
      <c r="A3102">
        <v>1438852164357</v>
      </c>
      <c r="B3102" t="s">
        <v>50</v>
      </c>
      <c r="C3102">
        <v>31062.243999999999</v>
      </c>
      <c r="D3102">
        <v>298.2937</v>
      </c>
      <c r="E3102">
        <v>667</v>
      </c>
      <c r="F3102">
        <v>41.461075000000001</v>
      </c>
      <c r="G3102" s="1">
        <v>-9.5367430000000002E-7</v>
      </c>
    </row>
    <row r="3103" spans="1:7">
      <c r="A3103">
        <v>1438852174364</v>
      </c>
      <c r="B3103" t="s">
        <v>50</v>
      </c>
      <c r="C3103">
        <v>31072.251</v>
      </c>
      <c r="D3103">
        <v>296.1354</v>
      </c>
      <c r="E3103">
        <v>667</v>
      </c>
      <c r="F3103">
        <v>41.461075000000001</v>
      </c>
      <c r="G3103" s="1">
        <v>-9.5367430000000002E-7</v>
      </c>
    </row>
    <row r="3104" spans="1:7">
      <c r="A3104">
        <v>1438852184372</v>
      </c>
      <c r="B3104" t="s">
        <v>50</v>
      </c>
      <c r="C3104">
        <v>31082.258999999998</v>
      </c>
      <c r="D3104">
        <v>302.59744000000001</v>
      </c>
      <c r="E3104">
        <v>667</v>
      </c>
      <c r="F3104">
        <v>41.461075000000001</v>
      </c>
      <c r="G3104" s="1">
        <v>-9.5367430000000002E-7</v>
      </c>
    </row>
    <row r="3105" spans="1:7">
      <c r="A3105">
        <v>1438852194379</v>
      </c>
      <c r="B3105" t="s">
        <v>50</v>
      </c>
      <c r="C3105">
        <v>31092.266</v>
      </c>
      <c r="D3105">
        <v>295.46194000000003</v>
      </c>
      <c r="E3105">
        <v>667</v>
      </c>
      <c r="F3105">
        <v>41.461075000000001</v>
      </c>
      <c r="G3105" s="1">
        <v>-9.5367430000000002E-7</v>
      </c>
    </row>
    <row r="3106" spans="1:7">
      <c r="A3106">
        <v>1438852204387</v>
      </c>
      <c r="B3106" t="s">
        <v>50</v>
      </c>
      <c r="C3106">
        <v>31102.274000000001</v>
      </c>
      <c r="D3106">
        <v>297.92426</v>
      </c>
      <c r="E3106">
        <v>667</v>
      </c>
      <c r="F3106">
        <v>41.461075000000001</v>
      </c>
      <c r="G3106" s="1">
        <v>-9.5367430000000002E-7</v>
      </c>
    </row>
    <row r="3107" spans="1:7">
      <c r="A3107">
        <v>1438852214394</v>
      </c>
      <c r="B3107" t="s">
        <v>50</v>
      </c>
      <c r="C3107">
        <v>31112.280999999999</v>
      </c>
      <c r="D3107">
        <v>300.42446999999999</v>
      </c>
      <c r="E3107">
        <v>667</v>
      </c>
      <c r="F3107">
        <v>41.461075000000001</v>
      </c>
      <c r="G3107" s="1">
        <v>-9.5367430000000002E-7</v>
      </c>
    </row>
    <row r="3108" spans="1:7">
      <c r="A3108">
        <v>1438852224402</v>
      </c>
      <c r="B3108" t="s">
        <v>50</v>
      </c>
      <c r="C3108">
        <v>31122.289000000001</v>
      </c>
      <c r="D3108">
        <v>302.13929999999999</v>
      </c>
      <c r="E3108">
        <v>667</v>
      </c>
      <c r="F3108">
        <v>41.461075000000001</v>
      </c>
      <c r="G3108" s="1">
        <v>-9.5367430000000002E-7</v>
      </c>
    </row>
    <row r="3109" spans="1:7">
      <c r="A3109">
        <v>1438852234411</v>
      </c>
      <c r="B3109" t="s">
        <v>50</v>
      </c>
      <c r="C3109">
        <v>31132.297999999999</v>
      </c>
      <c r="D3109">
        <v>304.71606000000003</v>
      </c>
      <c r="E3109">
        <v>667</v>
      </c>
      <c r="F3109">
        <v>41.461075000000001</v>
      </c>
      <c r="G3109" s="1">
        <v>-9.5367430000000002E-7</v>
      </c>
    </row>
    <row r="3110" spans="1:7">
      <c r="A3110">
        <v>1438852244418</v>
      </c>
      <c r="B3110" t="s">
        <v>50</v>
      </c>
      <c r="C3110">
        <v>31142.305</v>
      </c>
      <c r="D3110">
        <v>302.46893</v>
      </c>
      <c r="E3110">
        <v>667</v>
      </c>
      <c r="F3110">
        <v>41.461075000000001</v>
      </c>
      <c r="G3110" s="1">
        <v>-9.5367430000000002E-7</v>
      </c>
    </row>
    <row r="3111" spans="1:7">
      <c r="A3111">
        <v>1438852254424</v>
      </c>
      <c r="B3111" t="s">
        <v>50</v>
      </c>
      <c r="C3111">
        <v>31152.311000000002</v>
      </c>
      <c r="D3111">
        <v>304.21039999999999</v>
      </c>
      <c r="E3111">
        <v>667</v>
      </c>
      <c r="F3111">
        <v>41.461075000000001</v>
      </c>
      <c r="G3111" s="1">
        <v>-9.5367430000000002E-7</v>
      </c>
    </row>
    <row r="3112" spans="1:7">
      <c r="A3112">
        <v>1438852264432</v>
      </c>
      <c r="B3112" t="s">
        <v>50</v>
      </c>
      <c r="C3112">
        <v>31162.319</v>
      </c>
      <c r="D3112">
        <v>301.93130000000002</v>
      </c>
      <c r="E3112">
        <v>667</v>
      </c>
      <c r="F3112">
        <v>41.461075000000001</v>
      </c>
      <c r="G3112" s="1">
        <v>-9.5367430000000002E-7</v>
      </c>
    </row>
    <row r="3113" spans="1:7">
      <c r="A3113">
        <v>1438852274438</v>
      </c>
      <c r="B3113" t="s">
        <v>50</v>
      </c>
      <c r="C3113">
        <v>31172.325000000001</v>
      </c>
      <c r="D3113">
        <v>299.80554000000001</v>
      </c>
      <c r="E3113">
        <v>667</v>
      </c>
      <c r="F3113">
        <v>41.461075000000001</v>
      </c>
      <c r="G3113" s="1">
        <v>-9.5367430000000002E-7</v>
      </c>
    </row>
    <row r="3114" spans="1:7">
      <c r="A3114">
        <v>1438852284445</v>
      </c>
      <c r="B3114" t="s">
        <v>50</v>
      </c>
      <c r="C3114">
        <v>31182.331999999999</v>
      </c>
      <c r="D3114">
        <v>301.45623999999998</v>
      </c>
      <c r="E3114">
        <v>667</v>
      </c>
      <c r="F3114">
        <v>41.461075000000001</v>
      </c>
      <c r="G3114" s="1">
        <v>-9.5367430000000002E-7</v>
      </c>
    </row>
    <row r="3115" spans="1:7">
      <c r="A3115">
        <v>1438852294451</v>
      </c>
      <c r="B3115" t="s">
        <v>50</v>
      </c>
      <c r="C3115">
        <v>31192.338</v>
      </c>
      <c r="D3115">
        <v>307.96514999999999</v>
      </c>
      <c r="E3115">
        <v>667</v>
      </c>
      <c r="F3115">
        <v>41.461075000000001</v>
      </c>
      <c r="G3115" s="1">
        <v>-9.5367430000000002E-7</v>
      </c>
    </row>
    <row r="3116" spans="1:7">
      <c r="A3116">
        <v>1438852304457</v>
      </c>
      <c r="B3116" t="s">
        <v>50</v>
      </c>
      <c r="C3116">
        <v>31202.344000000001</v>
      </c>
      <c r="D3116">
        <v>305.83416999999997</v>
      </c>
      <c r="E3116">
        <v>667</v>
      </c>
      <c r="F3116">
        <v>41.461075000000001</v>
      </c>
      <c r="G3116" s="1">
        <v>-9.5367430000000002E-7</v>
      </c>
    </row>
    <row r="3117" spans="1:7">
      <c r="A3117">
        <v>1438852314466</v>
      </c>
      <c r="B3117" t="s">
        <v>50</v>
      </c>
      <c r="C3117">
        <v>31212.352999999999</v>
      </c>
      <c r="D3117">
        <v>307.55225000000002</v>
      </c>
      <c r="E3117">
        <v>667</v>
      </c>
      <c r="F3117">
        <v>41.461075000000001</v>
      </c>
      <c r="G3117" s="1">
        <v>-9.5367430000000002E-7</v>
      </c>
    </row>
    <row r="3118" spans="1:7">
      <c r="A3118">
        <v>1438852324474</v>
      </c>
      <c r="B3118" t="s">
        <v>50</v>
      </c>
      <c r="C3118">
        <v>31222.361000000001</v>
      </c>
      <c r="D3118">
        <v>300.59906000000001</v>
      </c>
      <c r="E3118">
        <v>667</v>
      </c>
      <c r="F3118">
        <v>41.461075000000001</v>
      </c>
      <c r="G3118" s="1">
        <v>-9.5367430000000002E-7</v>
      </c>
    </row>
    <row r="3119" spans="1:7">
      <c r="A3119">
        <v>1438852334482</v>
      </c>
      <c r="B3119" t="s">
        <v>50</v>
      </c>
      <c r="C3119">
        <v>31232.368999999999</v>
      </c>
      <c r="D3119">
        <v>307.13479999999998</v>
      </c>
      <c r="E3119">
        <v>667</v>
      </c>
      <c r="F3119">
        <v>41.461075000000001</v>
      </c>
      <c r="G3119" s="1">
        <v>-9.5367430000000002E-7</v>
      </c>
    </row>
    <row r="3120" spans="1:7">
      <c r="A3120">
        <v>1438852344492</v>
      </c>
      <c r="B3120" t="s">
        <v>50</v>
      </c>
      <c r="C3120">
        <v>31242.379000000001</v>
      </c>
      <c r="D3120">
        <v>309.77814000000001</v>
      </c>
      <c r="E3120">
        <v>667</v>
      </c>
      <c r="F3120">
        <v>41.461075000000001</v>
      </c>
      <c r="G3120" s="1">
        <v>-9.5367430000000002E-7</v>
      </c>
    </row>
    <row r="3121" spans="1:7">
      <c r="A3121">
        <v>1438852354499</v>
      </c>
      <c r="B3121" t="s">
        <v>50</v>
      </c>
      <c r="C3121">
        <v>31252.385999999999</v>
      </c>
      <c r="D3121">
        <v>307.56036</v>
      </c>
      <c r="E3121">
        <v>667</v>
      </c>
      <c r="F3121">
        <v>41.461075000000001</v>
      </c>
      <c r="G3121" s="1">
        <v>-9.5367430000000002E-7</v>
      </c>
    </row>
    <row r="3122" spans="1:7">
      <c r="A3122">
        <v>1438852364510</v>
      </c>
      <c r="B3122" t="s">
        <v>50</v>
      </c>
      <c r="C3122">
        <v>31262.397000000001</v>
      </c>
      <c r="D3122">
        <v>304.15769999999998</v>
      </c>
      <c r="E3122">
        <v>667</v>
      </c>
      <c r="F3122">
        <v>41.461075000000001</v>
      </c>
      <c r="G3122" s="1">
        <v>-9.5367430000000002E-7</v>
      </c>
    </row>
    <row r="3123" spans="1:7">
      <c r="A3123">
        <v>1438852374518</v>
      </c>
      <c r="B3123" t="s">
        <v>50</v>
      </c>
      <c r="C3123">
        <v>31272.404999999999</v>
      </c>
      <c r="D3123">
        <v>302.88200000000001</v>
      </c>
      <c r="E3123">
        <v>667</v>
      </c>
      <c r="F3123">
        <v>41.461075000000001</v>
      </c>
      <c r="G3123" s="1">
        <v>-9.5367430000000002E-7</v>
      </c>
    </row>
    <row r="3124" spans="1:7">
      <c r="A3124">
        <v>1438852384526</v>
      </c>
      <c r="B3124" t="s">
        <v>50</v>
      </c>
      <c r="C3124">
        <v>31282.413</v>
      </c>
      <c r="D3124">
        <v>304.70116999999999</v>
      </c>
      <c r="E3124">
        <v>667</v>
      </c>
      <c r="F3124">
        <v>41.461075000000001</v>
      </c>
      <c r="G3124" s="1">
        <v>-9.5367430000000002E-7</v>
      </c>
    </row>
    <row r="3125" spans="1:7">
      <c r="A3125">
        <v>1438852394536</v>
      </c>
      <c r="B3125" t="s">
        <v>50</v>
      </c>
      <c r="C3125">
        <v>31292.422999999999</v>
      </c>
      <c r="D3125">
        <v>306.40105999999997</v>
      </c>
      <c r="E3125">
        <v>667</v>
      </c>
      <c r="F3125">
        <v>41.461075000000001</v>
      </c>
      <c r="G3125" s="1">
        <v>-9.5367430000000002E-7</v>
      </c>
    </row>
    <row r="3126" spans="1:7">
      <c r="A3126">
        <v>1438852404544</v>
      </c>
      <c r="B3126" t="s">
        <v>50</v>
      </c>
      <c r="C3126">
        <v>31302.431</v>
      </c>
      <c r="D3126">
        <v>308.25139999999999</v>
      </c>
      <c r="E3126">
        <v>667</v>
      </c>
      <c r="F3126">
        <v>41.461075000000001</v>
      </c>
      <c r="G3126" s="1">
        <v>-9.5367430000000002E-7</v>
      </c>
    </row>
    <row r="3127" spans="1:7">
      <c r="A3127">
        <v>1438852414552</v>
      </c>
      <c r="B3127" t="s">
        <v>50</v>
      </c>
      <c r="C3127">
        <v>31312.438999999998</v>
      </c>
      <c r="D3127">
        <v>310.58492999999999</v>
      </c>
      <c r="E3127">
        <v>667</v>
      </c>
      <c r="F3127">
        <v>41.461075000000001</v>
      </c>
      <c r="G3127" s="1">
        <v>-9.5367430000000002E-7</v>
      </c>
    </row>
    <row r="3128" spans="1:7">
      <c r="A3128">
        <v>1438852424563</v>
      </c>
      <c r="B3128" t="s">
        <v>50</v>
      </c>
      <c r="C3128">
        <v>31322.45</v>
      </c>
      <c r="D3128">
        <v>311.97417999999999</v>
      </c>
      <c r="E3128">
        <v>667</v>
      </c>
      <c r="F3128">
        <v>41.461075000000001</v>
      </c>
      <c r="G3128" s="1">
        <v>-9.5367430000000002E-7</v>
      </c>
    </row>
    <row r="3129" spans="1:7">
      <c r="A3129">
        <v>1438852434571</v>
      </c>
      <c r="B3129" t="s">
        <v>50</v>
      </c>
      <c r="C3129">
        <v>31332.457999999999</v>
      </c>
      <c r="D3129">
        <v>305.01666</v>
      </c>
      <c r="E3129">
        <v>667</v>
      </c>
      <c r="F3129">
        <v>41.461075000000001</v>
      </c>
      <c r="G3129" s="1">
        <v>-9.5367430000000002E-7</v>
      </c>
    </row>
    <row r="3130" spans="1:7">
      <c r="A3130">
        <v>1438852444581</v>
      </c>
      <c r="B3130" t="s">
        <v>50</v>
      </c>
      <c r="C3130">
        <v>31342.468000000001</v>
      </c>
      <c r="D3130">
        <v>312.24808000000002</v>
      </c>
      <c r="E3130">
        <v>667</v>
      </c>
      <c r="F3130">
        <v>41.461075000000001</v>
      </c>
      <c r="G3130" s="1">
        <v>-9.5367430000000002E-7</v>
      </c>
    </row>
    <row r="3131" spans="1:7">
      <c r="A3131">
        <v>1438852454589</v>
      </c>
      <c r="B3131" t="s">
        <v>50</v>
      </c>
      <c r="C3131">
        <v>31352.475999999999</v>
      </c>
      <c r="D3131">
        <v>310.03480000000002</v>
      </c>
      <c r="E3131">
        <v>667</v>
      </c>
      <c r="F3131">
        <v>41.461075000000001</v>
      </c>
      <c r="G3131" s="1">
        <v>-9.5367430000000002E-7</v>
      </c>
    </row>
    <row r="3132" spans="1:7">
      <c r="A3132">
        <v>1438852464597</v>
      </c>
      <c r="B3132" t="s">
        <v>50</v>
      </c>
      <c r="C3132">
        <v>31362.484</v>
      </c>
      <c r="D3132">
        <v>307.89460000000003</v>
      </c>
      <c r="E3132">
        <v>667</v>
      </c>
      <c r="F3132">
        <v>41.461075000000001</v>
      </c>
      <c r="G3132" s="1">
        <v>-9.5367430000000002E-7</v>
      </c>
    </row>
    <row r="3133" spans="1:7">
      <c r="A3133">
        <v>1438852474604</v>
      </c>
      <c r="B3133" t="s">
        <v>50</v>
      </c>
      <c r="C3133">
        <v>31372.491000000002</v>
      </c>
      <c r="D3133">
        <v>310.21075000000002</v>
      </c>
      <c r="E3133">
        <v>667</v>
      </c>
      <c r="F3133">
        <v>41.461075000000001</v>
      </c>
      <c r="G3133" s="1">
        <v>-9.5367430000000002E-7</v>
      </c>
    </row>
    <row r="3134" spans="1:7">
      <c r="A3134">
        <v>1438852484612</v>
      </c>
      <c r="B3134" t="s">
        <v>50</v>
      </c>
      <c r="C3134">
        <v>31382.499</v>
      </c>
      <c r="D3134">
        <v>307.83353</v>
      </c>
      <c r="E3134">
        <v>667</v>
      </c>
      <c r="F3134">
        <v>41.461075000000001</v>
      </c>
      <c r="G3134" s="1">
        <v>-9.5367430000000002E-7</v>
      </c>
    </row>
    <row r="3135" spans="1:7">
      <c r="A3135">
        <v>1438852494620</v>
      </c>
      <c r="B3135" t="s">
        <v>50</v>
      </c>
      <c r="C3135">
        <v>31392.507000000001</v>
      </c>
      <c r="D3135">
        <v>313.42365000000001</v>
      </c>
      <c r="E3135">
        <v>667</v>
      </c>
      <c r="F3135">
        <v>41.461075000000001</v>
      </c>
      <c r="G3135" s="1">
        <v>-9.5367430000000002E-7</v>
      </c>
    </row>
    <row r="3136" spans="1:7">
      <c r="A3136">
        <v>1438852504628</v>
      </c>
      <c r="B3136" t="s">
        <v>50</v>
      </c>
      <c r="C3136">
        <v>31402.514999999999</v>
      </c>
      <c r="D3136">
        <v>310.46409999999997</v>
      </c>
      <c r="E3136">
        <v>667</v>
      </c>
      <c r="F3136">
        <v>41.461075000000001</v>
      </c>
      <c r="G3136" s="1">
        <v>-9.5367430000000002E-7</v>
      </c>
    </row>
    <row r="3137" spans="1:7">
      <c r="A3137">
        <v>1438852514636</v>
      </c>
      <c r="B3137" t="s">
        <v>50</v>
      </c>
      <c r="C3137">
        <v>31412.523000000001</v>
      </c>
      <c r="D3137">
        <v>308.06063999999998</v>
      </c>
      <c r="E3137">
        <v>667</v>
      </c>
      <c r="F3137">
        <v>41.461075000000001</v>
      </c>
      <c r="G3137" s="1">
        <v>-9.5367430000000002E-7</v>
      </c>
    </row>
    <row r="3138" spans="1:7">
      <c r="A3138">
        <v>1438852524644</v>
      </c>
      <c r="B3138" t="s">
        <v>50</v>
      </c>
      <c r="C3138">
        <v>31422.530999999999</v>
      </c>
      <c r="D3138">
        <v>310.96312999999998</v>
      </c>
      <c r="E3138">
        <v>667</v>
      </c>
      <c r="F3138">
        <v>41.461075000000001</v>
      </c>
      <c r="G3138" s="1">
        <v>-9.5367430000000002E-7</v>
      </c>
    </row>
    <row r="3139" spans="1:7">
      <c r="A3139">
        <v>1438852534652</v>
      </c>
      <c r="B3139" t="s">
        <v>50</v>
      </c>
      <c r="C3139">
        <v>31432.539000000001</v>
      </c>
      <c r="D3139">
        <v>316.55545000000001</v>
      </c>
      <c r="E3139">
        <v>667</v>
      </c>
      <c r="F3139">
        <v>41.461075000000001</v>
      </c>
      <c r="G3139" s="1">
        <v>-9.5367430000000002E-7</v>
      </c>
    </row>
    <row r="3140" spans="1:7">
      <c r="A3140">
        <v>1438852544660</v>
      </c>
      <c r="B3140" t="s">
        <v>50</v>
      </c>
      <c r="C3140">
        <v>31442.546999999999</v>
      </c>
      <c r="D3140">
        <v>310.05423000000002</v>
      </c>
      <c r="E3140">
        <v>667</v>
      </c>
      <c r="F3140">
        <v>41.461075000000001</v>
      </c>
      <c r="G3140" s="1">
        <v>-9.5367430000000002E-7</v>
      </c>
    </row>
    <row r="3141" spans="1:7">
      <c r="A3141">
        <v>1438852554666</v>
      </c>
      <c r="B3141" t="s">
        <v>50</v>
      </c>
      <c r="C3141">
        <v>31452.553</v>
      </c>
      <c r="D3141">
        <v>311.85915999999997</v>
      </c>
      <c r="E3141">
        <v>667</v>
      </c>
      <c r="F3141">
        <v>41.464675999999997</v>
      </c>
      <c r="G3141" s="1">
        <v>-9.5367430000000002E-7</v>
      </c>
    </row>
    <row r="3142" spans="1:7">
      <c r="A3142">
        <v>1438852564672</v>
      </c>
      <c r="B3142" t="s">
        <v>50</v>
      </c>
      <c r="C3142">
        <v>31462.559000000001</v>
      </c>
      <c r="D3142">
        <v>313.33118000000002</v>
      </c>
      <c r="E3142">
        <v>667</v>
      </c>
      <c r="F3142">
        <v>41.465409999999999</v>
      </c>
      <c r="G3142" s="1">
        <v>-9.5367430000000002E-7</v>
      </c>
    </row>
    <row r="3143" spans="1:7">
      <c r="A3143">
        <v>1438852574678</v>
      </c>
      <c r="B3143" t="s">
        <v>50</v>
      </c>
      <c r="C3143">
        <v>31472.564999999999</v>
      </c>
      <c r="D3143">
        <v>315.3587</v>
      </c>
      <c r="E3143">
        <v>667</v>
      </c>
      <c r="F3143">
        <v>41.465409999999999</v>
      </c>
      <c r="G3143" s="1">
        <v>-9.5367430000000002E-7</v>
      </c>
    </row>
    <row r="3144" spans="1:7">
      <c r="A3144">
        <v>1438852584684</v>
      </c>
      <c r="B3144" t="s">
        <v>50</v>
      </c>
      <c r="C3144">
        <v>31482.571</v>
      </c>
      <c r="D3144">
        <v>313.19247000000001</v>
      </c>
      <c r="E3144">
        <v>667</v>
      </c>
      <c r="F3144">
        <v>41.465409999999999</v>
      </c>
      <c r="G3144" s="1">
        <v>-9.5367430000000002E-7</v>
      </c>
    </row>
    <row r="3145" spans="1:7">
      <c r="A3145">
        <v>1438852594692</v>
      </c>
      <c r="B3145" t="s">
        <v>50</v>
      </c>
      <c r="C3145">
        <v>31492.579000000002</v>
      </c>
      <c r="D3145">
        <v>318.86407000000003</v>
      </c>
      <c r="E3145">
        <v>667</v>
      </c>
      <c r="F3145">
        <v>41.465409999999999</v>
      </c>
      <c r="G3145" s="1">
        <v>-9.5367430000000002E-7</v>
      </c>
    </row>
    <row r="3146" spans="1:7">
      <c r="A3146">
        <v>1438852604699</v>
      </c>
      <c r="B3146" t="s">
        <v>50</v>
      </c>
      <c r="C3146">
        <v>31502.585999999999</v>
      </c>
      <c r="D3146">
        <v>315.62844999999999</v>
      </c>
      <c r="E3146">
        <v>667</v>
      </c>
      <c r="F3146">
        <v>41.465409999999999</v>
      </c>
      <c r="G3146" s="1">
        <v>-9.5367430000000002E-7</v>
      </c>
    </row>
    <row r="3147" spans="1:7">
      <c r="A3147">
        <v>1438852614707</v>
      </c>
      <c r="B3147" t="s">
        <v>50</v>
      </c>
      <c r="C3147">
        <v>31512.594000000001</v>
      </c>
      <c r="D3147">
        <v>317.56598000000002</v>
      </c>
      <c r="E3147">
        <v>667</v>
      </c>
      <c r="F3147">
        <v>41.465409999999999</v>
      </c>
      <c r="G3147" s="1">
        <v>-9.5367430000000002E-7</v>
      </c>
    </row>
    <row r="3148" spans="1:7">
      <c r="A3148">
        <v>1438852624714</v>
      </c>
      <c r="B3148" t="s">
        <v>50</v>
      </c>
      <c r="C3148">
        <v>31522.600999999999</v>
      </c>
      <c r="D3148">
        <v>319.26510000000002</v>
      </c>
      <c r="E3148">
        <v>667</v>
      </c>
      <c r="F3148">
        <v>41.465409999999999</v>
      </c>
      <c r="G3148" s="1">
        <v>-9.5367430000000002E-7</v>
      </c>
    </row>
    <row r="3149" spans="1:7">
      <c r="A3149">
        <v>1438852634722</v>
      </c>
      <c r="B3149" t="s">
        <v>50</v>
      </c>
      <c r="C3149">
        <v>31532.609</v>
      </c>
      <c r="D3149">
        <v>312.22897</v>
      </c>
      <c r="E3149">
        <v>667</v>
      </c>
      <c r="F3149">
        <v>41.465409999999999</v>
      </c>
      <c r="G3149" s="1">
        <v>-9.5367430000000002E-7</v>
      </c>
    </row>
    <row r="3150" spans="1:7">
      <c r="A3150">
        <v>1438852644730</v>
      </c>
      <c r="B3150" t="s">
        <v>50</v>
      </c>
      <c r="C3150">
        <v>31542.616999999998</v>
      </c>
      <c r="D3150">
        <v>319.00963999999999</v>
      </c>
      <c r="E3150">
        <v>667</v>
      </c>
      <c r="F3150">
        <v>41.465409999999999</v>
      </c>
      <c r="G3150" s="1">
        <v>-9.5367430000000002E-7</v>
      </c>
    </row>
    <row r="3151" spans="1:7">
      <c r="A3151">
        <v>1438852654741</v>
      </c>
      <c r="B3151" t="s">
        <v>50</v>
      </c>
      <c r="C3151">
        <v>31552.628000000001</v>
      </c>
      <c r="D3151">
        <v>320.66919999999999</v>
      </c>
      <c r="E3151">
        <v>667</v>
      </c>
      <c r="F3151">
        <v>41.465409999999999</v>
      </c>
      <c r="G3151" s="1">
        <v>-9.5367430000000002E-7</v>
      </c>
    </row>
    <row r="3152" spans="1:7">
      <c r="A3152">
        <v>1438852664749</v>
      </c>
      <c r="B3152" t="s">
        <v>50</v>
      </c>
      <c r="C3152">
        <v>31562.635999999999</v>
      </c>
      <c r="D3152">
        <v>313.5752</v>
      </c>
      <c r="E3152">
        <v>667</v>
      </c>
      <c r="F3152">
        <v>41.465409999999999</v>
      </c>
      <c r="G3152" s="1">
        <v>-9.5367430000000002E-7</v>
      </c>
    </row>
    <row r="3153" spans="1:7">
      <c r="A3153">
        <v>1438852674757</v>
      </c>
      <c r="B3153" t="s">
        <v>50</v>
      </c>
      <c r="C3153">
        <v>31572.644</v>
      </c>
      <c r="D3153">
        <v>315.89373999999998</v>
      </c>
      <c r="E3153">
        <v>667</v>
      </c>
      <c r="F3153">
        <v>41.465896999999998</v>
      </c>
      <c r="G3153" s="1">
        <v>-9.5367430000000002E-7</v>
      </c>
    </row>
    <row r="3154" spans="1:7">
      <c r="A3154">
        <v>1438852684765</v>
      </c>
      <c r="B3154" t="s">
        <v>50</v>
      </c>
      <c r="C3154">
        <v>31582.651999999998</v>
      </c>
      <c r="D3154">
        <v>313.70224000000002</v>
      </c>
      <c r="E3154">
        <v>667</v>
      </c>
      <c r="F3154">
        <v>41.465896999999998</v>
      </c>
      <c r="G3154" s="1">
        <v>-9.5367430000000002E-7</v>
      </c>
    </row>
    <row r="3155" spans="1:7">
      <c r="A3155">
        <v>1438852694772</v>
      </c>
      <c r="B3155" t="s">
        <v>50</v>
      </c>
      <c r="C3155">
        <v>31592.659</v>
      </c>
      <c r="D3155">
        <v>316.22210000000001</v>
      </c>
      <c r="E3155">
        <v>667</v>
      </c>
      <c r="F3155">
        <v>41.465896999999998</v>
      </c>
      <c r="G3155" s="1">
        <v>-9.5367430000000002E-7</v>
      </c>
    </row>
    <row r="3156" spans="1:7">
      <c r="A3156">
        <v>1438852704787</v>
      </c>
      <c r="B3156" t="s">
        <v>50</v>
      </c>
      <c r="C3156">
        <v>31602.673999999999</v>
      </c>
      <c r="D3156">
        <v>322.73223999999999</v>
      </c>
      <c r="E3156">
        <v>667</v>
      </c>
      <c r="F3156">
        <v>41.465896999999998</v>
      </c>
      <c r="G3156" s="1">
        <v>-9.5367430000000002E-7</v>
      </c>
    </row>
    <row r="3157" spans="1:7">
      <c r="A3157">
        <v>1438852714795</v>
      </c>
      <c r="B3157" t="s">
        <v>50</v>
      </c>
      <c r="C3157">
        <v>31612.682000000001</v>
      </c>
      <c r="D3157">
        <v>315.80417</v>
      </c>
      <c r="E3157">
        <v>667</v>
      </c>
      <c r="F3157">
        <v>41.465896999999998</v>
      </c>
      <c r="G3157" s="1">
        <v>-9.5367430000000002E-7</v>
      </c>
    </row>
    <row r="3158" spans="1:7">
      <c r="A3158">
        <v>1438852724803</v>
      </c>
      <c r="B3158" t="s">
        <v>50</v>
      </c>
      <c r="C3158">
        <v>31622.69</v>
      </c>
      <c r="D3158">
        <v>321.38592999999997</v>
      </c>
      <c r="E3158">
        <v>667</v>
      </c>
      <c r="F3158">
        <v>41.465896999999998</v>
      </c>
      <c r="G3158" s="1">
        <v>-9.5367430000000002E-7</v>
      </c>
    </row>
    <row r="3159" spans="1:7">
      <c r="A3159">
        <v>1438852734810</v>
      </c>
      <c r="B3159" t="s">
        <v>50</v>
      </c>
      <c r="C3159">
        <v>31632.697</v>
      </c>
      <c r="D3159">
        <v>319.30993999999998</v>
      </c>
      <c r="E3159">
        <v>667</v>
      </c>
      <c r="F3159">
        <v>41.465896999999998</v>
      </c>
      <c r="G3159" s="1">
        <v>-9.5367430000000002E-7</v>
      </c>
    </row>
    <row r="3160" spans="1:7">
      <c r="A3160">
        <v>1438852744818</v>
      </c>
      <c r="B3160" t="s">
        <v>50</v>
      </c>
      <c r="C3160">
        <v>31642.705000000002</v>
      </c>
      <c r="D3160">
        <v>317.01447000000002</v>
      </c>
      <c r="E3160">
        <v>667</v>
      </c>
      <c r="F3160">
        <v>41.466568000000002</v>
      </c>
      <c r="G3160" s="1">
        <v>-9.5367430000000002E-7</v>
      </c>
    </row>
    <row r="3161" spans="1:7">
      <c r="A3161">
        <v>1438852754839</v>
      </c>
      <c r="B3161" t="s">
        <v>50</v>
      </c>
      <c r="C3161">
        <v>31652.725999999999</v>
      </c>
      <c r="D3161">
        <v>323.26276000000001</v>
      </c>
      <c r="E3161">
        <v>667</v>
      </c>
      <c r="F3161">
        <v>41.466568000000002</v>
      </c>
      <c r="G3161" s="1">
        <v>-9.5367430000000002E-7</v>
      </c>
    </row>
    <row r="3162" spans="1:7">
      <c r="A3162">
        <v>1438852764847</v>
      </c>
      <c r="B3162" t="s">
        <v>50</v>
      </c>
      <c r="C3162">
        <v>31662.734</v>
      </c>
      <c r="D3162">
        <v>320.54318000000001</v>
      </c>
      <c r="E3162">
        <v>667</v>
      </c>
      <c r="F3162">
        <v>41.466568000000002</v>
      </c>
      <c r="G3162" s="1">
        <v>-9.5367430000000002E-7</v>
      </c>
    </row>
    <row r="3163" spans="1:7">
      <c r="A3163">
        <v>1438852774855</v>
      </c>
      <c r="B3163" t="s">
        <v>50</v>
      </c>
      <c r="C3163">
        <v>31672.741999999998</v>
      </c>
      <c r="D3163">
        <v>322.97546</v>
      </c>
      <c r="E3163">
        <v>667</v>
      </c>
      <c r="F3163">
        <v>41.466568000000002</v>
      </c>
      <c r="G3163" s="1">
        <v>-9.5367430000000002E-7</v>
      </c>
    </row>
    <row r="3164" spans="1:7">
      <c r="A3164">
        <v>1438852784862</v>
      </c>
      <c r="B3164" t="s">
        <v>50</v>
      </c>
      <c r="C3164">
        <v>31682.749</v>
      </c>
      <c r="D3164">
        <v>324.70053000000001</v>
      </c>
      <c r="E3164">
        <v>667</v>
      </c>
      <c r="F3164">
        <v>41.466568000000002</v>
      </c>
      <c r="G3164" s="1">
        <v>-9.5367430000000002E-7</v>
      </c>
    </row>
    <row r="3165" spans="1:7">
      <c r="A3165">
        <v>1438852794870</v>
      </c>
      <c r="B3165" t="s">
        <v>50</v>
      </c>
      <c r="C3165">
        <v>31692.757000000001</v>
      </c>
      <c r="D3165">
        <v>323.28320000000002</v>
      </c>
      <c r="E3165">
        <v>667</v>
      </c>
      <c r="F3165">
        <v>41.466568000000002</v>
      </c>
      <c r="G3165" s="1">
        <v>-9.5367430000000002E-7</v>
      </c>
    </row>
    <row r="3166" spans="1:7">
      <c r="A3166">
        <v>1438852804878</v>
      </c>
      <c r="B3166" t="s">
        <v>50</v>
      </c>
      <c r="C3166">
        <v>31702.764999999999</v>
      </c>
      <c r="D3166">
        <v>324.90640000000002</v>
      </c>
      <c r="E3166">
        <v>667</v>
      </c>
      <c r="F3166">
        <v>41.466568000000002</v>
      </c>
      <c r="G3166" s="1">
        <v>-9.5367430000000002E-7</v>
      </c>
    </row>
    <row r="3167" spans="1:7">
      <c r="A3167">
        <v>1438852814887</v>
      </c>
      <c r="B3167" t="s">
        <v>50</v>
      </c>
      <c r="C3167">
        <v>31712.774000000001</v>
      </c>
      <c r="D3167">
        <v>322.85727000000003</v>
      </c>
      <c r="E3167">
        <v>667</v>
      </c>
      <c r="F3167">
        <v>41.466568000000002</v>
      </c>
      <c r="G3167" s="1">
        <v>-9.5367430000000002E-7</v>
      </c>
    </row>
    <row r="3168" spans="1:7">
      <c r="A3168">
        <v>1438852824894</v>
      </c>
      <c r="B3168" t="s">
        <v>50</v>
      </c>
      <c r="C3168">
        <v>31722.780999999999</v>
      </c>
      <c r="D3168">
        <v>320.63567999999998</v>
      </c>
      <c r="E3168">
        <v>667</v>
      </c>
      <c r="F3168">
        <v>41.466568000000002</v>
      </c>
      <c r="G3168" s="1">
        <v>-9.5367430000000002E-7</v>
      </c>
    </row>
    <row r="3169" spans="1:7">
      <c r="A3169">
        <v>1438852834903</v>
      </c>
      <c r="B3169" t="s">
        <v>50</v>
      </c>
      <c r="C3169">
        <v>31732.79</v>
      </c>
      <c r="D3169">
        <v>327.06765999999999</v>
      </c>
      <c r="E3169">
        <v>667</v>
      </c>
      <c r="F3169">
        <v>41.466568000000002</v>
      </c>
      <c r="G3169" s="1">
        <v>-9.5367430000000002E-7</v>
      </c>
    </row>
    <row r="3170" spans="1:7">
      <c r="A3170">
        <v>1438852844909</v>
      </c>
      <c r="B3170" t="s">
        <v>50</v>
      </c>
      <c r="C3170">
        <v>31742.795999999998</v>
      </c>
      <c r="D3170">
        <v>324.14755000000002</v>
      </c>
      <c r="E3170">
        <v>667</v>
      </c>
      <c r="F3170">
        <v>41.466568000000002</v>
      </c>
      <c r="G3170" s="1">
        <v>-9.5367430000000002E-7</v>
      </c>
    </row>
    <row r="3171" spans="1:7">
      <c r="A3171">
        <v>1438852854916</v>
      </c>
      <c r="B3171" t="s">
        <v>50</v>
      </c>
      <c r="C3171">
        <v>31752.803</v>
      </c>
      <c r="D3171">
        <v>325.64530000000002</v>
      </c>
      <c r="E3171">
        <v>667</v>
      </c>
      <c r="F3171">
        <v>41.466568000000002</v>
      </c>
      <c r="G3171" s="1">
        <v>-9.5367430000000002E-7</v>
      </c>
    </row>
    <row r="3172" spans="1:7">
      <c r="A3172">
        <v>1438852864925</v>
      </c>
      <c r="B3172" t="s">
        <v>50</v>
      </c>
      <c r="C3172">
        <v>31762.812000000002</v>
      </c>
      <c r="D3172">
        <v>327.28735</v>
      </c>
      <c r="E3172">
        <v>667</v>
      </c>
      <c r="F3172">
        <v>41.466568000000002</v>
      </c>
      <c r="G3172" s="1">
        <v>-9.5367430000000002E-7</v>
      </c>
    </row>
    <row r="3173" spans="1:7">
      <c r="A3173">
        <v>1438852874931</v>
      </c>
      <c r="B3173" t="s">
        <v>50</v>
      </c>
      <c r="C3173">
        <v>31772.817999999999</v>
      </c>
      <c r="D3173">
        <v>329.4083</v>
      </c>
      <c r="E3173">
        <v>667</v>
      </c>
      <c r="F3173">
        <v>41.466568000000002</v>
      </c>
      <c r="G3173" s="1">
        <v>-9.5367430000000002E-7</v>
      </c>
    </row>
    <row r="3174" spans="1:7">
      <c r="A3174">
        <v>1438852884939</v>
      </c>
      <c r="B3174" t="s">
        <v>50</v>
      </c>
      <c r="C3174">
        <v>31782.826000000001</v>
      </c>
      <c r="D3174">
        <v>322.91167999999999</v>
      </c>
      <c r="E3174">
        <v>667</v>
      </c>
      <c r="F3174">
        <v>41.466568000000002</v>
      </c>
      <c r="G3174" s="1">
        <v>-9.5367430000000002E-7</v>
      </c>
    </row>
    <row r="3175" spans="1:7">
      <c r="A3175">
        <v>1438852894946</v>
      </c>
      <c r="B3175" t="s">
        <v>50</v>
      </c>
      <c r="C3175">
        <v>31792.832999999999</v>
      </c>
      <c r="D3175">
        <v>329.27690000000001</v>
      </c>
      <c r="E3175">
        <v>667</v>
      </c>
      <c r="F3175">
        <v>41.466568000000002</v>
      </c>
      <c r="G3175" s="1">
        <v>-9.5367430000000002E-7</v>
      </c>
    </row>
    <row r="3176" spans="1:7">
      <c r="A3176">
        <v>1438852904951</v>
      </c>
      <c r="B3176" t="s">
        <v>50</v>
      </c>
      <c r="C3176">
        <v>31802.838</v>
      </c>
      <c r="D3176">
        <v>322.28183000000001</v>
      </c>
      <c r="E3176">
        <v>667</v>
      </c>
      <c r="F3176">
        <v>41.466568000000002</v>
      </c>
      <c r="G3176" s="1">
        <v>-9.5367430000000002E-7</v>
      </c>
    </row>
    <row r="3177" spans="1:7">
      <c r="A3177">
        <v>1438852914959</v>
      </c>
      <c r="B3177" t="s">
        <v>50</v>
      </c>
      <c r="C3177">
        <v>31812.846000000001</v>
      </c>
      <c r="D3177">
        <v>328.87801999999999</v>
      </c>
      <c r="E3177">
        <v>667</v>
      </c>
      <c r="F3177">
        <v>41.466568000000002</v>
      </c>
      <c r="G3177" s="1">
        <v>-9.5367430000000002E-7</v>
      </c>
    </row>
    <row r="3178" spans="1:7">
      <c r="A3178">
        <v>1438852924967</v>
      </c>
      <c r="B3178" t="s">
        <v>50</v>
      </c>
      <c r="C3178">
        <v>31822.853999999999</v>
      </c>
      <c r="D3178">
        <v>325.74408</v>
      </c>
      <c r="E3178">
        <v>667</v>
      </c>
      <c r="F3178">
        <v>41.466568000000002</v>
      </c>
      <c r="G3178" s="1">
        <v>-9.5367430000000002E-7</v>
      </c>
    </row>
    <row r="3179" spans="1:7">
      <c r="A3179">
        <v>1438852934975</v>
      </c>
      <c r="B3179" t="s">
        <v>50</v>
      </c>
      <c r="C3179">
        <v>31832.862000000001</v>
      </c>
      <c r="D3179">
        <v>327.64154000000002</v>
      </c>
      <c r="E3179">
        <v>667</v>
      </c>
      <c r="F3179">
        <v>41.466568000000002</v>
      </c>
      <c r="G3179" s="1">
        <v>-9.5367430000000002E-7</v>
      </c>
    </row>
    <row r="3180" spans="1:7">
      <c r="A3180">
        <v>1438852944981</v>
      </c>
      <c r="B3180" t="s">
        <v>50</v>
      </c>
      <c r="C3180">
        <v>31842.867999999999</v>
      </c>
      <c r="D3180">
        <v>329.37256000000002</v>
      </c>
      <c r="E3180">
        <v>667</v>
      </c>
      <c r="F3180">
        <v>41.466568000000002</v>
      </c>
      <c r="G3180" s="1">
        <v>-9.5367430000000002E-7</v>
      </c>
    </row>
    <row r="3181" spans="1:7">
      <c r="A3181">
        <v>1438852954990</v>
      </c>
      <c r="B3181" t="s">
        <v>50</v>
      </c>
      <c r="C3181">
        <v>31852.877</v>
      </c>
      <c r="D3181">
        <v>327.2552</v>
      </c>
      <c r="E3181">
        <v>667</v>
      </c>
      <c r="F3181">
        <v>41.466568000000002</v>
      </c>
      <c r="G3181" s="1">
        <v>-9.5367430000000002E-7</v>
      </c>
    </row>
    <row r="3182" spans="1:7">
      <c r="A3182">
        <v>1438852964998</v>
      </c>
      <c r="B3182" t="s">
        <v>50</v>
      </c>
      <c r="C3182">
        <v>31862.884999999998</v>
      </c>
      <c r="D3182">
        <v>329.83722</v>
      </c>
      <c r="E3182">
        <v>667</v>
      </c>
      <c r="F3182">
        <v>41.466568000000002</v>
      </c>
      <c r="G3182" s="1">
        <v>-9.5367430000000002E-7</v>
      </c>
    </row>
    <row r="3183" spans="1:7">
      <c r="A3183">
        <v>1438852975006</v>
      </c>
      <c r="B3183" t="s">
        <v>50</v>
      </c>
      <c r="C3183">
        <v>31872.893</v>
      </c>
      <c r="D3183">
        <v>326.74090000000001</v>
      </c>
      <c r="E3183">
        <v>667</v>
      </c>
      <c r="F3183">
        <v>41.466568000000002</v>
      </c>
      <c r="G3183" s="1">
        <v>-9.5367430000000002E-7</v>
      </c>
    </row>
    <row r="3184" spans="1:7">
      <c r="A3184">
        <v>1438852985014</v>
      </c>
      <c r="B3184" t="s">
        <v>50</v>
      </c>
      <c r="C3184">
        <v>31882.901000000002</v>
      </c>
      <c r="D3184">
        <v>328.47208000000001</v>
      </c>
      <c r="E3184">
        <v>667</v>
      </c>
      <c r="F3184">
        <v>41.466568000000002</v>
      </c>
      <c r="G3184" s="1">
        <v>-9.5367430000000002E-7</v>
      </c>
    </row>
    <row r="3185" spans="1:7">
      <c r="A3185">
        <v>1438852995022</v>
      </c>
      <c r="B3185" t="s">
        <v>50</v>
      </c>
      <c r="C3185">
        <v>31892.909</v>
      </c>
      <c r="D3185">
        <v>330.2287</v>
      </c>
      <c r="E3185">
        <v>667</v>
      </c>
      <c r="F3185">
        <v>41.466568000000002</v>
      </c>
      <c r="G3185" s="1">
        <v>-9.5367430000000002E-7</v>
      </c>
    </row>
    <row r="3186" spans="1:7">
      <c r="A3186">
        <v>1438853005030</v>
      </c>
      <c r="B3186" t="s">
        <v>50</v>
      </c>
      <c r="C3186">
        <v>31902.917000000001</v>
      </c>
      <c r="D3186">
        <v>332.00997999999998</v>
      </c>
      <c r="E3186">
        <v>667</v>
      </c>
      <c r="F3186">
        <v>41.466568000000002</v>
      </c>
      <c r="G3186" s="1">
        <v>-9.5367430000000002E-7</v>
      </c>
    </row>
    <row r="3187" spans="1:7">
      <c r="A3187">
        <v>1438853015037</v>
      </c>
      <c r="B3187" t="s">
        <v>50</v>
      </c>
      <c r="C3187">
        <v>31912.923999999999</v>
      </c>
      <c r="D3187">
        <v>329.98077000000001</v>
      </c>
      <c r="E3187">
        <v>667</v>
      </c>
      <c r="F3187">
        <v>41.466568000000002</v>
      </c>
      <c r="G3187" s="1">
        <v>-9.5367430000000002E-7</v>
      </c>
    </row>
    <row r="3188" spans="1:7">
      <c r="A3188">
        <v>1438853025046</v>
      </c>
      <c r="B3188" t="s">
        <v>50</v>
      </c>
      <c r="C3188">
        <v>31922.933000000001</v>
      </c>
      <c r="D3188">
        <v>331.35422</v>
      </c>
      <c r="E3188">
        <v>667</v>
      </c>
      <c r="F3188">
        <v>41.466568000000002</v>
      </c>
      <c r="G3188" s="1">
        <v>-9.5367430000000002E-7</v>
      </c>
    </row>
    <row r="3189" spans="1:7">
      <c r="A3189">
        <v>1438853035053</v>
      </c>
      <c r="B3189" t="s">
        <v>50</v>
      </c>
      <c r="C3189">
        <v>31932.94</v>
      </c>
      <c r="D3189">
        <v>329.13339999999999</v>
      </c>
      <c r="E3189">
        <v>667</v>
      </c>
      <c r="F3189">
        <v>41.466568000000002</v>
      </c>
      <c r="G3189" s="1">
        <v>-9.5367430000000002E-7</v>
      </c>
    </row>
    <row r="3190" spans="1:7">
      <c r="A3190">
        <v>1438853045061</v>
      </c>
      <c r="B3190" t="s">
        <v>50</v>
      </c>
      <c r="C3190">
        <v>31942.948</v>
      </c>
      <c r="D3190">
        <v>335.67329999999998</v>
      </c>
      <c r="E3190">
        <v>667</v>
      </c>
      <c r="F3190">
        <v>41.476759999999999</v>
      </c>
      <c r="G3190" s="1">
        <v>-9.5367430000000002E-7</v>
      </c>
    </row>
    <row r="3191" spans="1:7">
      <c r="A3191">
        <v>1438853055069</v>
      </c>
      <c r="B3191" t="s">
        <v>50</v>
      </c>
      <c r="C3191">
        <v>31952.955999999998</v>
      </c>
      <c r="D3191">
        <v>328.69107000000002</v>
      </c>
      <c r="E3191">
        <v>667</v>
      </c>
      <c r="F3191">
        <v>41.476759999999999</v>
      </c>
      <c r="G3191" s="1">
        <v>-9.5367430000000002E-7</v>
      </c>
    </row>
    <row r="3192" spans="1:7">
      <c r="A3192">
        <v>1438853065077</v>
      </c>
      <c r="B3192" t="s">
        <v>50</v>
      </c>
      <c r="C3192">
        <v>31962.964</v>
      </c>
      <c r="D3192">
        <v>331.14246000000003</v>
      </c>
      <c r="E3192">
        <v>667</v>
      </c>
      <c r="F3192">
        <v>41.476759999999999</v>
      </c>
      <c r="G3192" s="1">
        <v>-9.5367430000000002E-7</v>
      </c>
    </row>
    <row r="3193" spans="1:7">
      <c r="A3193">
        <v>1438853075084</v>
      </c>
      <c r="B3193" t="s">
        <v>50</v>
      </c>
      <c r="C3193">
        <v>31972.971000000001</v>
      </c>
      <c r="D3193">
        <v>332.6114</v>
      </c>
      <c r="E3193">
        <v>667</v>
      </c>
      <c r="F3193">
        <v>41.476759999999999</v>
      </c>
      <c r="G3193" s="1">
        <v>-9.5367430000000002E-7</v>
      </c>
    </row>
    <row r="3194" spans="1:7">
      <c r="A3194">
        <v>1438853085092</v>
      </c>
      <c r="B3194" t="s">
        <v>50</v>
      </c>
      <c r="C3194">
        <v>31982.978999999999</v>
      </c>
      <c r="D3194">
        <v>330.22802999999999</v>
      </c>
      <c r="E3194">
        <v>667</v>
      </c>
      <c r="F3194">
        <v>41.476759999999999</v>
      </c>
      <c r="G3194" s="1">
        <v>-9.5367430000000002E-7</v>
      </c>
    </row>
    <row r="3195" spans="1:7">
      <c r="A3195">
        <v>1438853095099</v>
      </c>
      <c r="B3195" t="s">
        <v>50</v>
      </c>
      <c r="C3195">
        <v>31992.986000000001</v>
      </c>
      <c r="D3195">
        <v>332.63445999999999</v>
      </c>
      <c r="E3195">
        <v>667</v>
      </c>
      <c r="F3195">
        <v>41.476759999999999</v>
      </c>
      <c r="G3195" s="1">
        <v>-9.5367430000000002E-7</v>
      </c>
    </row>
    <row r="3196" spans="1:7">
      <c r="A3196">
        <v>1438853105106</v>
      </c>
      <c r="B3196" t="s">
        <v>50</v>
      </c>
      <c r="C3196">
        <v>32002.992999999999</v>
      </c>
      <c r="D3196">
        <v>329.48840000000001</v>
      </c>
      <c r="E3196">
        <v>667</v>
      </c>
      <c r="F3196">
        <v>41.476759999999999</v>
      </c>
      <c r="G3196" s="1">
        <v>-9.5367430000000002E-7</v>
      </c>
    </row>
    <row r="3197" spans="1:7">
      <c r="A3197">
        <v>1438853115114</v>
      </c>
      <c r="B3197" t="s">
        <v>50</v>
      </c>
      <c r="C3197">
        <v>32013.001</v>
      </c>
      <c r="D3197">
        <v>335.13130000000001</v>
      </c>
      <c r="E3197">
        <v>667</v>
      </c>
      <c r="F3197">
        <v>41.476759999999999</v>
      </c>
      <c r="G3197" s="1">
        <v>-9.5367430000000002E-7</v>
      </c>
    </row>
    <row r="3198" spans="1:7">
      <c r="A3198">
        <v>1438853125130</v>
      </c>
      <c r="B3198" t="s">
        <v>50</v>
      </c>
      <c r="C3198">
        <v>32023.017</v>
      </c>
      <c r="D3198">
        <v>336.9126</v>
      </c>
      <c r="E3198">
        <v>667</v>
      </c>
      <c r="F3198">
        <v>41.476759999999999</v>
      </c>
      <c r="G3198" s="1">
        <v>-9.5367430000000002E-7</v>
      </c>
    </row>
    <row r="3199" spans="1:7">
      <c r="A3199">
        <v>1438853135138</v>
      </c>
      <c r="B3199" t="s">
        <v>50</v>
      </c>
      <c r="C3199">
        <v>32033.025000000001</v>
      </c>
      <c r="D3199">
        <v>338.85138000000001</v>
      </c>
      <c r="E3199">
        <v>667</v>
      </c>
      <c r="F3199">
        <v>41.477676000000002</v>
      </c>
      <c r="G3199" s="1">
        <v>-9.5367430000000002E-7</v>
      </c>
    </row>
    <row r="3200" spans="1:7">
      <c r="A3200">
        <v>1438853145144</v>
      </c>
      <c r="B3200" t="s">
        <v>50</v>
      </c>
      <c r="C3200">
        <v>32043.030999999999</v>
      </c>
      <c r="D3200">
        <v>331.92705999999998</v>
      </c>
      <c r="E3200">
        <v>667</v>
      </c>
      <c r="F3200">
        <v>41.477676000000002</v>
      </c>
      <c r="G3200" s="1">
        <v>-9.5367430000000002E-7</v>
      </c>
    </row>
    <row r="3201" spans="1:7">
      <c r="A3201">
        <v>1438853155153</v>
      </c>
      <c r="B3201" t="s">
        <v>50</v>
      </c>
      <c r="C3201">
        <v>32053.040000000001</v>
      </c>
      <c r="D3201">
        <v>338.61676</v>
      </c>
      <c r="E3201">
        <v>667</v>
      </c>
      <c r="F3201">
        <v>41.477676000000002</v>
      </c>
      <c r="G3201" s="1">
        <v>-9.5367430000000002E-7</v>
      </c>
    </row>
    <row r="3202" spans="1:7">
      <c r="A3202">
        <v>1438853165160</v>
      </c>
      <c r="B3202" t="s">
        <v>50</v>
      </c>
      <c r="C3202">
        <v>32063.046999999999</v>
      </c>
      <c r="D3202">
        <v>335.76736</v>
      </c>
      <c r="E3202">
        <v>667</v>
      </c>
      <c r="F3202">
        <v>41.477676000000002</v>
      </c>
      <c r="G3202" s="1">
        <v>-9.5367430000000002E-7</v>
      </c>
    </row>
    <row r="3203" spans="1:7">
      <c r="A3203">
        <v>1438853175168</v>
      </c>
      <c r="B3203" t="s">
        <v>50</v>
      </c>
      <c r="C3203">
        <v>32073.055</v>
      </c>
      <c r="D3203">
        <v>338.04946999999999</v>
      </c>
      <c r="E3203">
        <v>667</v>
      </c>
      <c r="F3203">
        <v>41.477676000000002</v>
      </c>
      <c r="G3203" s="1">
        <v>-9.5367430000000002E-7</v>
      </c>
    </row>
    <row r="3204" spans="1:7">
      <c r="A3204">
        <v>1438853185174</v>
      </c>
      <c r="B3204" t="s">
        <v>50</v>
      </c>
      <c r="C3204">
        <v>32083.061000000002</v>
      </c>
      <c r="D3204">
        <v>340.32310000000001</v>
      </c>
      <c r="E3204">
        <v>667</v>
      </c>
      <c r="F3204">
        <v>41.477676000000002</v>
      </c>
      <c r="G3204" s="1">
        <v>-9.5367430000000002E-7</v>
      </c>
    </row>
    <row r="3205" spans="1:7">
      <c r="A3205">
        <v>1438853195182</v>
      </c>
      <c r="B3205" t="s">
        <v>50</v>
      </c>
      <c r="C3205">
        <v>32093.069</v>
      </c>
      <c r="D3205">
        <v>333.33370000000002</v>
      </c>
      <c r="E3205">
        <v>667</v>
      </c>
      <c r="F3205">
        <v>41.477676000000002</v>
      </c>
      <c r="G3205" s="1">
        <v>-9.5367430000000002E-7</v>
      </c>
    </row>
    <row r="3206" spans="1:7">
      <c r="A3206">
        <v>1438853205197</v>
      </c>
      <c r="B3206" t="s">
        <v>50</v>
      </c>
      <c r="C3206">
        <v>32103.083999999999</v>
      </c>
      <c r="D3206">
        <v>339.69819999999999</v>
      </c>
      <c r="E3206">
        <v>667</v>
      </c>
      <c r="F3206">
        <v>41.477676000000002</v>
      </c>
      <c r="G3206" s="1">
        <v>-9.5367430000000002E-7</v>
      </c>
    </row>
    <row r="3207" spans="1:7">
      <c r="A3207">
        <v>1438853215206</v>
      </c>
      <c r="B3207" t="s">
        <v>50</v>
      </c>
      <c r="C3207">
        <v>32113.093000000001</v>
      </c>
      <c r="D3207">
        <v>336.8854</v>
      </c>
      <c r="E3207">
        <v>667</v>
      </c>
      <c r="F3207">
        <v>41.481276999999999</v>
      </c>
      <c r="G3207" s="1">
        <v>-9.5367430000000002E-7</v>
      </c>
    </row>
    <row r="3208" spans="1:7">
      <c r="A3208">
        <v>1438853225213</v>
      </c>
      <c r="B3208" t="s">
        <v>50</v>
      </c>
      <c r="C3208">
        <v>32123.1</v>
      </c>
      <c r="D3208">
        <v>338.88015999999999</v>
      </c>
      <c r="E3208">
        <v>667</v>
      </c>
      <c r="F3208">
        <v>41.481276999999999</v>
      </c>
      <c r="G3208" s="1">
        <v>-9.5367430000000002E-7</v>
      </c>
    </row>
    <row r="3209" spans="1:7">
      <c r="A3209">
        <v>1438853235221</v>
      </c>
      <c r="B3209" t="s">
        <v>50</v>
      </c>
      <c r="C3209">
        <v>32133.108</v>
      </c>
      <c r="D3209">
        <v>336.22125</v>
      </c>
      <c r="E3209">
        <v>667</v>
      </c>
      <c r="F3209">
        <v>41.481276999999999</v>
      </c>
      <c r="G3209" s="1">
        <v>-9.5367430000000002E-7</v>
      </c>
    </row>
    <row r="3210" spans="1:7">
      <c r="A3210">
        <v>1438853245228</v>
      </c>
      <c r="B3210" t="s">
        <v>50</v>
      </c>
      <c r="C3210">
        <v>32143.115000000002</v>
      </c>
      <c r="D3210">
        <v>342.75042999999999</v>
      </c>
      <c r="E3210">
        <v>667</v>
      </c>
      <c r="F3210">
        <v>41.481276999999999</v>
      </c>
      <c r="G3210" s="1">
        <v>-9.5367430000000002E-7</v>
      </c>
    </row>
    <row r="3211" spans="1:7">
      <c r="A3211">
        <v>1438853255236</v>
      </c>
      <c r="B3211" t="s">
        <v>50</v>
      </c>
      <c r="C3211">
        <v>32153.123</v>
      </c>
      <c r="D3211">
        <v>336.35955999999999</v>
      </c>
      <c r="E3211">
        <v>667</v>
      </c>
      <c r="F3211">
        <v>41.481949999999998</v>
      </c>
      <c r="G3211" s="1">
        <v>-9.5367430000000002E-7</v>
      </c>
    </row>
    <row r="3212" spans="1:7">
      <c r="A3212">
        <v>1438853265247</v>
      </c>
      <c r="B3212" t="s">
        <v>50</v>
      </c>
      <c r="C3212">
        <v>32163.133999999998</v>
      </c>
      <c r="D3212">
        <v>342.99243000000001</v>
      </c>
      <c r="E3212">
        <v>667</v>
      </c>
      <c r="F3212">
        <v>41.481949999999998</v>
      </c>
      <c r="G3212" s="1">
        <v>-9.5367430000000002E-7</v>
      </c>
    </row>
    <row r="3213" spans="1:7">
      <c r="A3213">
        <v>1438853275257</v>
      </c>
      <c r="B3213" t="s">
        <v>50</v>
      </c>
      <c r="C3213">
        <v>32173.144</v>
      </c>
      <c r="D3213">
        <v>340.91390000000001</v>
      </c>
      <c r="E3213">
        <v>667</v>
      </c>
      <c r="F3213">
        <v>41.481949999999998</v>
      </c>
      <c r="G3213" s="1">
        <v>-9.5367430000000002E-7</v>
      </c>
    </row>
    <row r="3214" spans="1:7">
      <c r="A3214">
        <v>1438853285265</v>
      </c>
      <c r="B3214" t="s">
        <v>50</v>
      </c>
      <c r="C3214">
        <v>32183.151999999998</v>
      </c>
      <c r="D3214">
        <v>338.77634</v>
      </c>
      <c r="E3214">
        <v>667</v>
      </c>
      <c r="F3214">
        <v>41.481949999999998</v>
      </c>
      <c r="G3214" s="1">
        <v>-9.5367430000000002E-7</v>
      </c>
    </row>
    <row r="3215" spans="1:7">
      <c r="A3215">
        <v>1438853295273</v>
      </c>
      <c r="B3215" t="s">
        <v>50</v>
      </c>
      <c r="C3215">
        <v>32193.16</v>
      </c>
      <c r="D3215">
        <v>340.41613999999998</v>
      </c>
      <c r="E3215">
        <v>667</v>
      </c>
      <c r="F3215">
        <v>41.481949999999998</v>
      </c>
      <c r="G3215" s="1">
        <v>-9.5367430000000002E-7</v>
      </c>
    </row>
    <row r="3216" spans="1:7">
      <c r="A3216">
        <v>1438853305280</v>
      </c>
      <c r="B3216" t="s">
        <v>50</v>
      </c>
      <c r="C3216">
        <v>32203.167000000001</v>
      </c>
      <c r="D3216">
        <v>342.06592000000001</v>
      </c>
      <c r="E3216">
        <v>667</v>
      </c>
      <c r="F3216">
        <v>41.483719999999998</v>
      </c>
      <c r="G3216" s="1">
        <v>-9.5367430000000002E-7</v>
      </c>
    </row>
    <row r="3217" spans="1:7">
      <c r="A3217">
        <v>1438853315288</v>
      </c>
      <c r="B3217" t="s">
        <v>50</v>
      </c>
      <c r="C3217">
        <v>32213.174999999999</v>
      </c>
      <c r="D3217">
        <v>343.86290000000002</v>
      </c>
      <c r="E3217">
        <v>667</v>
      </c>
      <c r="F3217">
        <v>41.483719999999998</v>
      </c>
      <c r="G3217" s="1">
        <v>-9.5367430000000002E-7</v>
      </c>
    </row>
    <row r="3218" spans="1:7">
      <c r="A3218">
        <v>1438853325296</v>
      </c>
      <c r="B3218" t="s">
        <v>50</v>
      </c>
      <c r="C3218">
        <v>32223.183000000001</v>
      </c>
      <c r="D3218">
        <v>342.39190000000002</v>
      </c>
      <c r="E3218">
        <v>667</v>
      </c>
      <c r="F3218">
        <v>41.483719999999998</v>
      </c>
      <c r="G3218" s="1">
        <v>-9.5367430000000002E-7</v>
      </c>
    </row>
    <row r="3219" spans="1:7">
      <c r="A3219">
        <v>1438853335305</v>
      </c>
      <c r="B3219" t="s">
        <v>50</v>
      </c>
      <c r="C3219">
        <v>32233.191999999999</v>
      </c>
      <c r="D3219">
        <v>344.95249999999999</v>
      </c>
      <c r="E3219">
        <v>667</v>
      </c>
      <c r="F3219">
        <v>41.483719999999998</v>
      </c>
      <c r="G3219" s="1">
        <v>-9.5367430000000002E-7</v>
      </c>
    </row>
    <row r="3220" spans="1:7">
      <c r="A3220">
        <v>1438853345312</v>
      </c>
      <c r="B3220" t="s">
        <v>50</v>
      </c>
      <c r="C3220">
        <v>32243.199000000001</v>
      </c>
      <c r="D3220">
        <v>342.59661999999997</v>
      </c>
      <c r="E3220">
        <v>667</v>
      </c>
      <c r="F3220">
        <v>41.484389999999998</v>
      </c>
      <c r="G3220" s="1">
        <v>-9.5367430000000002E-7</v>
      </c>
    </row>
    <row r="3221" spans="1:7">
      <c r="A3221">
        <v>1438853355323</v>
      </c>
      <c r="B3221" t="s">
        <v>50</v>
      </c>
      <c r="C3221">
        <v>32253.21</v>
      </c>
      <c r="D3221">
        <v>341.12875000000003</v>
      </c>
      <c r="E3221">
        <v>667</v>
      </c>
      <c r="F3221">
        <v>41.484389999999998</v>
      </c>
      <c r="G3221" s="1">
        <v>-9.5367430000000002E-7</v>
      </c>
    </row>
    <row r="3222" spans="1:7">
      <c r="A3222">
        <v>1438853365330</v>
      </c>
      <c r="B3222" t="s">
        <v>50</v>
      </c>
      <c r="C3222">
        <v>32263.217000000001</v>
      </c>
      <c r="D3222">
        <v>347.65285999999998</v>
      </c>
      <c r="E3222">
        <v>667</v>
      </c>
      <c r="F3222">
        <v>41.499099999999999</v>
      </c>
      <c r="G3222" s="1">
        <v>-9.5367430000000002E-7</v>
      </c>
    </row>
    <row r="3223" spans="1:7">
      <c r="A3223">
        <v>1438853375338</v>
      </c>
      <c r="B3223" t="s">
        <v>50</v>
      </c>
      <c r="C3223">
        <v>32273.224999999999</v>
      </c>
      <c r="D3223">
        <v>345.45782000000003</v>
      </c>
      <c r="E3223">
        <v>667</v>
      </c>
      <c r="F3223">
        <v>41.502395999999997</v>
      </c>
      <c r="G3223" s="1">
        <v>-9.5367430000000002E-7</v>
      </c>
    </row>
    <row r="3224" spans="1:7">
      <c r="A3224">
        <v>1438853385346</v>
      </c>
      <c r="B3224" t="s">
        <v>50</v>
      </c>
      <c r="C3224">
        <v>32283.233</v>
      </c>
      <c r="D3224">
        <v>347.15057000000002</v>
      </c>
      <c r="E3224">
        <v>667</v>
      </c>
      <c r="F3224">
        <v>41.502395999999997</v>
      </c>
      <c r="G3224" s="1">
        <v>-9.5367430000000002E-7</v>
      </c>
    </row>
    <row r="3225" spans="1:7">
      <c r="A3225">
        <v>1438853395354</v>
      </c>
      <c r="B3225" t="s">
        <v>50</v>
      </c>
      <c r="C3225">
        <v>32293.241000000002</v>
      </c>
      <c r="D3225">
        <v>348.87356999999997</v>
      </c>
      <c r="E3225">
        <v>667</v>
      </c>
      <c r="F3225">
        <v>41.502395999999997</v>
      </c>
      <c r="G3225" s="1">
        <v>-9.5367430000000002E-7</v>
      </c>
    </row>
    <row r="3226" spans="1:7">
      <c r="A3226">
        <v>1438853405361</v>
      </c>
      <c r="B3226" t="s">
        <v>50</v>
      </c>
      <c r="C3226">
        <v>32303.248</v>
      </c>
      <c r="D3226">
        <v>341.86892999999998</v>
      </c>
      <c r="E3226">
        <v>667</v>
      </c>
      <c r="F3226">
        <v>41.502395999999997</v>
      </c>
      <c r="G3226" s="1">
        <v>-9.5367430000000002E-7</v>
      </c>
    </row>
    <row r="3227" spans="1:7">
      <c r="A3227">
        <v>1438853415369</v>
      </c>
      <c r="B3227" t="s">
        <v>50</v>
      </c>
      <c r="C3227">
        <v>32313.256000000001</v>
      </c>
      <c r="D3227">
        <v>343.53577000000001</v>
      </c>
      <c r="E3227">
        <v>667</v>
      </c>
      <c r="F3227">
        <v>41.502395999999997</v>
      </c>
      <c r="G3227" s="1">
        <v>-9.5367430000000002E-7</v>
      </c>
    </row>
    <row r="3228" spans="1:7">
      <c r="A3228">
        <v>1438853425378</v>
      </c>
      <c r="B3228" t="s">
        <v>50</v>
      </c>
      <c r="C3228">
        <v>32323.264999999999</v>
      </c>
      <c r="D3228">
        <v>345.37484999999998</v>
      </c>
      <c r="E3228">
        <v>667</v>
      </c>
      <c r="F3228">
        <v>41.502395999999997</v>
      </c>
      <c r="G3228" s="1">
        <v>-9.5367430000000002E-7</v>
      </c>
    </row>
    <row r="3229" spans="1:7">
      <c r="A3229">
        <v>1438853435386</v>
      </c>
      <c r="B3229" t="s">
        <v>50</v>
      </c>
      <c r="C3229">
        <v>32333.273000000001</v>
      </c>
      <c r="D3229">
        <v>347.11786000000001</v>
      </c>
      <c r="E3229">
        <v>667</v>
      </c>
      <c r="F3229">
        <v>41.502395999999997</v>
      </c>
      <c r="G3229" s="1">
        <v>-9.5367430000000002E-7</v>
      </c>
    </row>
    <row r="3230" spans="1:7">
      <c r="A3230">
        <v>1438853445394</v>
      </c>
      <c r="B3230" t="s">
        <v>50</v>
      </c>
      <c r="C3230">
        <v>32343.280999999999</v>
      </c>
      <c r="D3230">
        <v>344.73813000000001</v>
      </c>
      <c r="E3230">
        <v>667</v>
      </c>
      <c r="F3230">
        <v>41.502395999999997</v>
      </c>
      <c r="G3230" s="1">
        <v>-9.5367430000000002E-7</v>
      </c>
    </row>
    <row r="3231" spans="1:7">
      <c r="A3231">
        <v>1438853455400</v>
      </c>
      <c r="B3231" t="s">
        <v>50</v>
      </c>
      <c r="C3231">
        <v>32353.287</v>
      </c>
      <c r="D3231">
        <v>346.49540000000002</v>
      </c>
      <c r="E3231">
        <v>667</v>
      </c>
      <c r="F3231">
        <v>41.502395999999997</v>
      </c>
      <c r="G3231" s="1">
        <v>-9.5367430000000002E-7</v>
      </c>
    </row>
    <row r="3232" spans="1:7">
      <c r="A3232">
        <v>1438853465406</v>
      </c>
      <c r="B3232" t="s">
        <v>50</v>
      </c>
      <c r="C3232">
        <v>32363.293000000001</v>
      </c>
      <c r="D3232">
        <v>348.9418</v>
      </c>
      <c r="E3232">
        <v>667</v>
      </c>
      <c r="F3232">
        <v>41.502395999999997</v>
      </c>
      <c r="G3232" s="1">
        <v>-9.5367430000000002E-7</v>
      </c>
    </row>
    <row r="3233" spans="1:7">
      <c r="A3233">
        <v>1438853475413</v>
      </c>
      <c r="B3233" t="s">
        <v>50</v>
      </c>
      <c r="C3233">
        <v>32373.3</v>
      </c>
      <c r="D3233">
        <v>346.68889999999999</v>
      </c>
      <c r="E3233">
        <v>667</v>
      </c>
      <c r="F3233">
        <v>41.502395999999997</v>
      </c>
      <c r="G3233" s="1">
        <v>-9.5367430000000002E-7</v>
      </c>
    </row>
    <row r="3234" spans="1:7">
      <c r="A3234">
        <v>1438853485419</v>
      </c>
      <c r="B3234" t="s">
        <v>50</v>
      </c>
      <c r="C3234">
        <v>32383.306</v>
      </c>
      <c r="D3234">
        <v>343.50867</v>
      </c>
      <c r="E3234">
        <v>667</v>
      </c>
      <c r="F3234">
        <v>41.502395999999997</v>
      </c>
      <c r="G3234" s="1">
        <v>-9.5367430000000002E-7</v>
      </c>
    </row>
    <row r="3235" spans="1:7">
      <c r="A3235">
        <v>1438853495427</v>
      </c>
      <c r="B3235" t="s">
        <v>50</v>
      </c>
      <c r="C3235">
        <v>32393.313999999998</v>
      </c>
      <c r="D3235">
        <v>345.50036999999998</v>
      </c>
      <c r="E3235">
        <v>667</v>
      </c>
      <c r="F3235">
        <v>41.502395999999997</v>
      </c>
      <c r="G3235" s="1">
        <v>-9.5367430000000002E-7</v>
      </c>
    </row>
    <row r="3236" spans="1:7">
      <c r="A3236">
        <v>1438853505435</v>
      </c>
      <c r="B3236" t="s">
        <v>50</v>
      </c>
      <c r="C3236">
        <v>32403.322</v>
      </c>
      <c r="D3236">
        <v>347.11340000000001</v>
      </c>
      <c r="E3236">
        <v>667</v>
      </c>
      <c r="F3236">
        <v>41.502395999999997</v>
      </c>
      <c r="G3236" s="1">
        <v>-9.5367430000000002E-7</v>
      </c>
    </row>
    <row r="3237" spans="1:7">
      <c r="A3237">
        <v>1438853515443</v>
      </c>
      <c r="B3237" t="s">
        <v>50</v>
      </c>
      <c r="C3237">
        <v>32413.33</v>
      </c>
      <c r="D3237">
        <v>344.98680000000002</v>
      </c>
      <c r="E3237">
        <v>667</v>
      </c>
      <c r="F3237">
        <v>41.502395999999997</v>
      </c>
      <c r="G3237" s="1">
        <v>-9.5367430000000002E-7</v>
      </c>
    </row>
    <row r="3238" spans="1:7">
      <c r="A3238">
        <v>1438853525453</v>
      </c>
      <c r="B3238" t="s">
        <v>50</v>
      </c>
      <c r="C3238">
        <v>32423.34</v>
      </c>
      <c r="D3238">
        <v>351.47293000000002</v>
      </c>
      <c r="E3238">
        <v>667</v>
      </c>
      <c r="F3238">
        <v>41.502395999999997</v>
      </c>
      <c r="G3238" s="1">
        <v>-9.5367430000000002E-7</v>
      </c>
    </row>
    <row r="3239" spans="1:7">
      <c r="A3239">
        <v>1438853535461</v>
      </c>
      <c r="B3239" t="s">
        <v>50</v>
      </c>
      <c r="C3239">
        <v>32433.348000000002</v>
      </c>
      <c r="D3239">
        <v>349.20612</v>
      </c>
      <c r="E3239">
        <v>667</v>
      </c>
      <c r="F3239">
        <v>41.502395999999997</v>
      </c>
      <c r="G3239" s="1">
        <v>-9.5367430000000002E-7</v>
      </c>
    </row>
    <row r="3240" spans="1:7">
      <c r="A3240">
        <v>1438853545468</v>
      </c>
      <c r="B3240" t="s">
        <v>50</v>
      </c>
      <c r="C3240">
        <v>32443.355</v>
      </c>
      <c r="D3240">
        <v>347.01602000000003</v>
      </c>
      <c r="E3240">
        <v>667</v>
      </c>
      <c r="F3240">
        <v>41.502395999999997</v>
      </c>
      <c r="G3240" s="1">
        <v>-9.5367430000000002E-7</v>
      </c>
    </row>
    <row r="3241" spans="1:7">
      <c r="A3241">
        <v>1438853555485</v>
      </c>
      <c r="B3241" t="s">
        <v>50</v>
      </c>
      <c r="C3241">
        <v>32453.371999999999</v>
      </c>
      <c r="D3241">
        <v>352.56646999999998</v>
      </c>
      <c r="E3241">
        <v>667</v>
      </c>
      <c r="F3241">
        <v>41.502395999999997</v>
      </c>
      <c r="G3241" s="1">
        <v>-9.5367430000000002E-7</v>
      </c>
    </row>
    <row r="3242" spans="1:7">
      <c r="A3242">
        <v>1438853565493</v>
      </c>
      <c r="B3242" t="s">
        <v>50</v>
      </c>
      <c r="C3242">
        <v>32463.38</v>
      </c>
      <c r="D3242">
        <v>349.74572999999998</v>
      </c>
      <c r="E3242">
        <v>667</v>
      </c>
      <c r="F3242">
        <v>41.502395999999997</v>
      </c>
      <c r="G3242" s="1">
        <v>-9.5367430000000002E-7</v>
      </c>
    </row>
    <row r="3243" spans="1:7">
      <c r="A3243">
        <v>1438853575501</v>
      </c>
      <c r="B3243" t="s">
        <v>50</v>
      </c>
      <c r="C3243">
        <v>32473.387999999999</v>
      </c>
      <c r="D3243">
        <v>347.77987999999999</v>
      </c>
      <c r="E3243">
        <v>667</v>
      </c>
      <c r="F3243">
        <v>41.502395999999997</v>
      </c>
      <c r="G3243" s="1">
        <v>-9.5367430000000002E-7</v>
      </c>
    </row>
    <row r="3244" spans="1:7">
      <c r="A3244">
        <v>1438853585508</v>
      </c>
      <c r="B3244" t="s">
        <v>50</v>
      </c>
      <c r="C3244">
        <v>32483.395</v>
      </c>
      <c r="D3244">
        <v>350.14879999999999</v>
      </c>
      <c r="E3244">
        <v>667</v>
      </c>
      <c r="F3244">
        <v>41.502395999999997</v>
      </c>
      <c r="G3244" s="1">
        <v>-9.5367430000000002E-7</v>
      </c>
    </row>
    <row r="3245" spans="1:7">
      <c r="A3245">
        <v>1438853595516</v>
      </c>
      <c r="B3245" t="s">
        <v>50</v>
      </c>
      <c r="C3245">
        <v>32493.402999999998</v>
      </c>
      <c r="D3245">
        <v>352.71269999999998</v>
      </c>
      <c r="E3245">
        <v>667</v>
      </c>
      <c r="F3245">
        <v>41.507280000000002</v>
      </c>
      <c r="G3245" s="1">
        <v>-9.5367430000000002E-7</v>
      </c>
    </row>
    <row r="3246" spans="1:7">
      <c r="A3246">
        <v>1438853605524</v>
      </c>
      <c r="B3246" t="s">
        <v>50</v>
      </c>
      <c r="C3246">
        <v>32503.411</v>
      </c>
      <c r="D3246">
        <v>350.39474000000001</v>
      </c>
      <c r="E3246">
        <v>667</v>
      </c>
      <c r="F3246">
        <v>41.507280000000002</v>
      </c>
      <c r="G3246" s="1">
        <v>-9.5367430000000002E-7</v>
      </c>
    </row>
    <row r="3247" spans="1:7">
      <c r="A3247">
        <v>1438853615540</v>
      </c>
      <c r="B3247" t="s">
        <v>50</v>
      </c>
      <c r="C3247">
        <v>32513.427</v>
      </c>
      <c r="D3247">
        <v>356.01452999999998</v>
      </c>
      <c r="E3247">
        <v>667</v>
      </c>
      <c r="F3247">
        <v>41.507280000000002</v>
      </c>
      <c r="G3247" s="1">
        <v>-9.5367430000000002E-7</v>
      </c>
    </row>
    <row r="3248" spans="1:7">
      <c r="A3248">
        <v>1438853625548</v>
      </c>
      <c r="B3248" t="s">
        <v>50</v>
      </c>
      <c r="C3248">
        <v>32523.435000000001</v>
      </c>
      <c r="D3248">
        <v>353.15343999999999</v>
      </c>
      <c r="E3248">
        <v>667</v>
      </c>
      <c r="F3248">
        <v>41.507280000000002</v>
      </c>
      <c r="G3248" s="1">
        <v>-9.5367430000000002E-7</v>
      </c>
    </row>
    <row r="3249" spans="1:7">
      <c r="A3249">
        <v>1438853635556</v>
      </c>
      <c r="B3249" t="s">
        <v>50</v>
      </c>
      <c r="C3249">
        <v>32533.442999999999</v>
      </c>
      <c r="D3249">
        <v>351.13184000000001</v>
      </c>
      <c r="E3249">
        <v>667</v>
      </c>
      <c r="F3249">
        <v>41.507280000000002</v>
      </c>
      <c r="G3249" s="1">
        <v>-9.5367430000000002E-7</v>
      </c>
    </row>
    <row r="3250" spans="1:7">
      <c r="A3250">
        <v>1438853645565</v>
      </c>
      <c r="B3250" t="s">
        <v>50</v>
      </c>
      <c r="C3250">
        <v>32543.452000000001</v>
      </c>
      <c r="D3250">
        <v>352.94139999999999</v>
      </c>
      <c r="E3250">
        <v>667</v>
      </c>
      <c r="F3250">
        <v>41.507767000000001</v>
      </c>
      <c r="G3250" s="1">
        <v>-9.5367430000000002E-7</v>
      </c>
    </row>
    <row r="3251" spans="1:7">
      <c r="A3251">
        <v>1438853655573</v>
      </c>
      <c r="B3251" t="s">
        <v>50</v>
      </c>
      <c r="C3251">
        <v>32553.46</v>
      </c>
      <c r="D3251">
        <v>350.95386000000002</v>
      </c>
      <c r="E3251">
        <v>667</v>
      </c>
      <c r="F3251">
        <v>41.507767000000001</v>
      </c>
      <c r="G3251" s="1">
        <v>-9.5367430000000002E-7</v>
      </c>
    </row>
    <row r="3252" spans="1:7">
      <c r="A3252">
        <v>1438853665583</v>
      </c>
      <c r="B3252" t="s">
        <v>50</v>
      </c>
      <c r="C3252">
        <v>32563.47</v>
      </c>
      <c r="D3252">
        <v>357.15899999999999</v>
      </c>
      <c r="E3252">
        <v>667</v>
      </c>
      <c r="F3252">
        <v>41.507767000000001</v>
      </c>
      <c r="G3252" s="1">
        <v>-9.5367430000000002E-7</v>
      </c>
    </row>
    <row r="3253" spans="1:7">
      <c r="A3253">
        <v>1438853675590</v>
      </c>
      <c r="B3253" t="s">
        <v>50</v>
      </c>
      <c r="C3253">
        <v>32573.476999999999</v>
      </c>
      <c r="D3253">
        <v>359.02175999999997</v>
      </c>
      <c r="E3253">
        <v>667</v>
      </c>
      <c r="F3253">
        <v>41.507767000000001</v>
      </c>
      <c r="G3253" s="1">
        <v>-9.5367430000000002E-7</v>
      </c>
    </row>
    <row r="3254" spans="1:7">
      <c r="A3254">
        <v>1438853685598</v>
      </c>
      <c r="B3254" t="s">
        <v>50</v>
      </c>
      <c r="C3254">
        <v>32583.485000000001</v>
      </c>
      <c r="D3254">
        <v>352.20447000000001</v>
      </c>
      <c r="E3254">
        <v>667</v>
      </c>
      <c r="F3254">
        <v>41.507767000000001</v>
      </c>
      <c r="G3254" s="1">
        <v>-9.5367430000000002E-7</v>
      </c>
    </row>
    <row r="3255" spans="1:7">
      <c r="A3255">
        <v>1438853695608</v>
      </c>
      <c r="B3255" t="s">
        <v>50</v>
      </c>
      <c r="C3255">
        <v>32593.494999999999</v>
      </c>
      <c r="D3255">
        <v>359.34771999999998</v>
      </c>
      <c r="E3255">
        <v>667</v>
      </c>
      <c r="F3255">
        <v>41.507767000000001</v>
      </c>
      <c r="G3255" s="1">
        <v>-9.5367430000000002E-7</v>
      </c>
    </row>
    <row r="3256" spans="1:7">
      <c r="A3256">
        <v>1438853705623</v>
      </c>
      <c r="B3256" t="s">
        <v>50</v>
      </c>
      <c r="C3256">
        <v>32603.51</v>
      </c>
      <c r="D3256">
        <v>352.28030000000001</v>
      </c>
      <c r="E3256">
        <v>667</v>
      </c>
      <c r="F3256">
        <v>41.509475999999999</v>
      </c>
      <c r="G3256" s="1">
        <v>-9.5367430000000002E-7</v>
      </c>
    </row>
    <row r="3257" spans="1:7">
      <c r="A3257">
        <v>1438853715631</v>
      </c>
      <c r="B3257" t="s">
        <v>50</v>
      </c>
      <c r="C3257">
        <v>32613.518</v>
      </c>
      <c r="D3257">
        <v>357.86583999999999</v>
      </c>
      <c r="E3257">
        <v>667</v>
      </c>
      <c r="F3257">
        <v>41.510147000000003</v>
      </c>
      <c r="G3257" s="1">
        <v>-9.5367430000000002E-7</v>
      </c>
    </row>
    <row r="3258" spans="1:7">
      <c r="A3258">
        <v>1438853725641</v>
      </c>
      <c r="B3258" t="s">
        <v>50</v>
      </c>
      <c r="C3258">
        <v>32623.527999999998</v>
      </c>
      <c r="D3258">
        <v>354.92174999999997</v>
      </c>
      <c r="E3258">
        <v>667</v>
      </c>
      <c r="F3258">
        <v>41.510147000000003</v>
      </c>
      <c r="G3258" s="1">
        <v>-9.5367430000000002E-7</v>
      </c>
    </row>
    <row r="3259" spans="1:7">
      <c r="A3259">
        <v>1438853735649</v>
      </c>
      <c r="B3259" t="s">
        <v>50</v>
      </c>
      <c r="C3259">
        <v>32633.536</v>
      </c>
      <c r="D3259">
        <v>352.95056</v>
      </c>
      <c r="E3259">
        <v>667</v>
      </c>
      <c r="F3259">
        <v>41.510147000000003</v>
      </c>
      <c r="G3259" s="1">
        <v>-9.5367430000000002E-7</v>
      </c>
    </row>
    <row r="3260" spans="1:7">
      <c r="A3260">
        <v>1438853745656</v>
      </c>
      <c r="B3260" t="s">
        <v>50</v>
      </c>
      <c r="C3260">
        <v>32643.543000000001</v>
      </c>
      <c r="D3260">
        <v>358.48218000000003</v>
      </c>
      <c r="E3260">
        <v>667</v>
      </c>
      <c r="F3260">
        <v>41.510147000000003</v>
      </c>
      <c r="G3260" s="1">
        <v>-9.5367430000000002E-7</v>
      </c>
    </row>
    <row r="3261" spans="1:7">
      <c r="A3261">
        <v>1438853755664</v>
      </c>
      <c r="B3261" t="s">
        <v>50</v>
      </c>
      <c r="C3261">
        <v>32653.550999999999</v>
      </c>
      <c r="D3261">
        <v>356.53992</v>
      </c>
      <c r="E3261">
        <v>667</v>
      </c>
      <c r="F3261">
        <v>41.510147000000003</v>
      </c>
      <c r="G3261" s="1">
        <v>-9.5367430000000002E-7</v>
      </c>
    </row>
    <row r="3262" spans="1:7">
      <c r="A3262">
        <v>1438853765670</v>
      </c>
      <c r="B3262" t="s">
        <v>50</v>
      </c>
      <c r="C3262">
        <v>32663.557000000001</v>
      </c>
      <c r="D3262">
        <v>362.94806</v>
      </c>
      <c r="E3262">
        <v>667</v>
      </c>
      <c r="F3262">
        <v>41.511124000000002</v>
      </c>
      <c r="G3262" s="1">
        <v>-9.5367430000000002E-7</v>
      </c>
    </row>
    <row r="3263" spans="1:7">
      <c r="A3263">
        <v>1438853775676</v>
      </c>
      <c r="B3263" t="s">
        <v>50</v>
      </c>
      <c r="C3263">
        <v>32673.562999999998</v>
      </c>
      <c r="D3263">
        <v>355.85120000000001</v>
      </c>
      <c r="E3263">
        <v>667</v>
      </c>
      <c r="F3263">
        <v>41.511124000000002</v>
      </c>
      <c r="G3263" s="1">
        <v>-9.5367430000000002E-7</v>
      </c>
    </row>
    <row r="3264" spans="1:7">
      <c r="A3264">
        <v>1438853785684</v>
      </c>
      <c r="B3264" t="s">
        <v>50</v>
      </c>
      <c r="C3264">
        <v>32683.571</v>
      </c>
      <c r="D3264">
        <v>362.31319999999999</v>
      </c>
      <c r="E3264">
        <v>667</v>
      </c>
      <c r="F3264">
        <v>41.514724999999999</v>
      </c>
      <c r="G3264" s="1">
        <v>-9.5367430000000002E-7</v>
      </c>
    </row>
    <row r="3265" spans="1:7">
      <c r="A3265">
        <v>1438853795692</v>
      </c>
      <c r="B3265" t="s">
        <v>50</v>
      </c>
      <c r="C3265">
        <v>32693.579000000002</v>
      </c>
      <c r="D3265">
        <v>359.46001999999999</v>
      </c>
      <c r="E3265">
        <v>667</v>
      </c>
      <c r="F3265">
        <v>41.514724999999999</v>
      </c>
      <c r="G3265" s="1">
        <v>-9.5367430000000002E-7</v>
      </c>
    </row>
    <row r="3266" spans="1:7">
      <c r="A3266">
        <v>1438853805698</v>
      </c>
      <c r="B3266" t="s">
        <v>50</v>
      </c>
      <c r="C3266">
        <v>32703.584999999999</v>
      </c>
      <c r="D3266">
        <v>361.02910000000003</v>
      </c>
      <c r="E3266">
        <v>667</v>
      </c>
      <c r="F3266">
        <v>41.514724999999999</v>
      </c>
      <c r="G3266" s="1">
        <v>-9.5367430000000002E-7</v>
      </c>
    </row>
    <row r="3267" spans="1:7">
      <c r="A3267">
        <v>1438853815705</v>
      </c>
      <c r="B3267" t="s">
        <v>50</v>
      </c>
      <c r="C3267">
        <v>32713.592000000001</v>
      </c>
      <c r="D3267">
        <v>359.0641</v>
      </c>
      <c r="E3267">
        <v>667</v>
      </c>
      <c r="F3267">
        <v>41.525832999999999</v>
      </c>
      <c r="G3267" s="1">
        <v>-9.5367430000000002E-7</v>
      </c>
    </row>
    <row r="3268" spans="1:7">
      <c r="A3268">
        <v>1438853825711</v>
      </c>
      <c r="B3268" t="s">
        <v>50</v>
      </c>
      <c r="C3268">
        <v>32723.598000000002</v>
      </c>
      <c r="D3268">
        <v>364.69202000000001</v>
      </c>
      <c r="E3268">
        <v>667</v>
      </c>
      <c r="F3268">
        <v>41.554763999999999</v>
      </c>
      <c r="G3268" s="1">
        <v>-9.5367430000000002E-7</v>
      </c>
    </row>
    <row r="3269" spans="1:7">
      <c r="A3269">
        <v>1438853835718</v>
      </c>
      <c r="B3269" t="s">
        <v>50</v>
      </c>
      <c r="C3269">
        <v>32733.605</v>
      </c>
      <c r="D3269">
        <v>357.75693000000001</v>
      </c>
      <c r="E3269">
        <v>667</v>
      </c>
      <c r="F3269">
        <v>41.555312999999998</v>
      </c>
      <c r="G3269" s="1">
        <v>-9.5367430000000002E-7</v>
      </c>
    </row>
    <row r="3270" spans="1:7">
      <c r="A3270">
        <v>1438853845727</v>
      </c>
      <c r="B3270" t="s">
        <v>50</v>
      </c>
      <c r="C3270">
        <v>32743.614000000001</v>
      </c>
      <c r="D3270">
        <v>360.32413000000003</v>
      </c>
      <c r="E3270">
        <v>667</v>
      </c>
      <c r="F3270">
        <v>41.555312999999998</v>
      </c>
      <c r="G3270" s="1">
        <v>-9.5367430000000002E-7</v>
      </c>
    </row>
    <row r="3271" spans="1:7">
      <c r="A3271">
        <v>1438853855733</v>
      </c>
      <c r="B3271" t="s">
        <v>50</v>
      </c>
      <c r="C3271">
        <v>32753.62</v>
      </c>
      <c r="D3271">
        <v>357.38467000000003</v>
      </c>
      <c r="E3271">
        <v>667</v>
      </c>
      <c r="F3271">
        <v>41.555312999999998</v>
      </c>
      <c r="G3271" s="1">
        <v>-9.5367430000000002E-7</v>
      </c>
    </row>
    <row r="3272" spans="1:7">
      <c r="A3272">
        <v>1438853865741</v>
      </c>
      <c r="B3272" t="s">
        <v>50</v>
      </c>
      <c r="C3272">
        <v>32763.628000000001</v>
      </c>
      <c r="D3272">
        <v>363.93830000000003</v>
      </c>
      <c r="E3272">
        <v>667</v>
      </c>
      <c r="F3272">
        <v>41.555312999999998</v>
      </c>
      <c r="G3272" s="1">
        <v>-9.5367430000000002E-7</v>
      </c>
    </row>
    <row r="3273" spans="1:7">
      <c r="A3273">
        <v>1438853875751</v>
      </c>
      <c r="B3273" t="s">
        <v>50</v>
      </c>
      <c r="C3273">
        <v>32773.637999999999</v>
      </c>
      <c r="D3273">
        <v>365.62060000000002</v>
      </c>
      <c r="E3273">
        <v>667</v>
      </c>
      <c r="F3273">
        <v>41.555312999999998</v>
      </c>
      <c r="G3273" s="1">
        <v>-9.5367430000000002E-7</v>
      </c>
    </row>
    <row r="3274" spans="1:7">
      <c r="A3274">
        <v>1438853885756</v>
      </c>
      <c r="B3274" t="s">
        <v>50</v>
      </c>
      <c r="C3274">
        <v>32783.642999999996</v>
      </c>
      <c r="D3274">
        <v>358.78994999999998</v>
      </c>
      <c r="E3274">
        <v>667</v>
      </c>
      <c r="F3274">
        <v>41.555312999999998</v>
      </c>
      <c r="G3274" s="1">
        <v>-9.5367430000000002E-7</v>
      </c>
    </row>
    <row r="3275" spans="1:7">
      <c r="A3275">
        <v>1438853895764</v>
      </c>
      <c r="B3275" t="s">
        <v>50</v>
      </c>
      <c r="C3275">
        <v>32793.650999999998</v>
      </c>
      <c r="D3275">
        <v>360.59949999999998</v>
      </c>
      <c r="E3275">
        <v>667</v>
      </c>
      <c r="F3275">
        <v>41.555312999999998</v>
      </c>
      <c r="G3275" s="1">
        <v>-9.5367430000000002E-7</v>
      </c>
    </row>
    <row r="3276" spans="1:7">
      <c r="A3276">
        <v>1438853905777</v>
      </c>
      <c r="B3276" t="s">
        <v>50</v>
      </c>
      <c r="C3276">
        <v>32803.663999999997</v>
      </c>
      <c r="D3276">
        <v>366.21510000000001</v>
      </c>
      <c r="E3276">
        <v>667</v>
      </c>
      <c r="F3276">
        <v>41.555312999999998</v>
      </c>
      <c r="G3276" s="1">
        <v>-9.5367430000000002E-7</v>
      </c>
    </row>
    <row r="3277" spans="1:7">
      <c r="A3277">
        <v>1438853915783</v>
      </c>
      <c r="B3277" t="s">
        <v>50</v>
      </c>
      <c r="C3277">
        <v>32813.67</v>
      </c>
      <c r="D3277">
        <v>368.05239999999998</v>
      </c>
      <c r="E3277">
        <v>667</v>
      </c>
      <c r="F3277">
        <v>41.555312999999998</v>
      </c>
      <c r="G3277" s="1">
        <v>-9.5367430000000002E-7</v>
      </c>
    </row>
    <row r="3278" spans="1:7">
      <c r="A3278">
        <v>1438853925791</v>
      </c>
      <c r="B3278" t="s">
        <v>50</v>
      </c>
      <c r="C3278">
        <v>32823.678</v>
      </c>
      <c r="D3278">
        <v>365.63625999999999</v>
      </c>
      <c r="E3278">
        <v>667</v>
      </c>
      <c r="F3278">
        <v>41.555312999999998</v>
      </c>
      <c r="G3278" s="1">
        <v>-9.5367430000000002E-7</v>
      </c>
    </row>
    <row r="3279" spans="1:7">
      <c r="A3279">
        <v>1438853935801</v>
      </c>
      <c r="B3279" t="s">
        <v>50</v>
      </c>
      <c r="C3279">
        <v>32833.688000000002</v>
      </c>
      <c r="D3279">
        <v>367.14956999999998</v>
      </c>
      <c r="E3279">
        <v>667</v>
      </c>
      <c r="F3279">
        <v>41.555312999999998</v>
      </c>
      <c r="G3279" s="1">
        <v>-9.5367430000000002E-7</v>
      </c>
    </row>
    <row r="3280" spans="1:7">
      <c r="A3280">
        <v>1438853945808</v>
      </c>
      <c r="B3280" t="s">
        <v>50</v>
      </c>
      <c r="C3280">
        <v>32843.695</v>
      </c>
      <c r="D3280">
        <v>369.36009999999999</v>
      </c>
      <c r="E3280">
        <v>667</v>
      </c>
      <c r="F3280">
        <v>41.555312999999998</v>
      </c>
      <c r="G3280" s="1">
        <v>-9.5367430000000002E-7</v>
      </c>
    </row>
    <row r="3281" spans="1:7">
      <c r="A3281">
        <v>1438853955816</v>
      </c>
      <c r="B3281" t="s">
        <v>50</v>
      </c>
      <c r="C3281">
        <v>32853.703000000001</v>
      </c>
      <c r="D3281">
        <v>367.06252999999998</v>
      </c>
      <c r="E3281">
        <v>667</v>
      </c>
      <c r="F3281">
        <v>41.555312999999998</v>
      </c>
      <c r="G3281" s="1">
        <v>-9.5367430000000002E-7</v>
      </c>
    </row>
    <row r="3282" spans="1:7">
      <c r="A3282">
        <v>1438853965827</v>
      </c>
      <c r="B3282" t="s">
        <v>50</v>
      </c>
      <c r="C3282">
        <v>32863.714</v>
      </c>
      <c r="D3282">
        <v>368.85719999999998</v>
      </c>
      <c r="E3282">
        <v>667</v>
      </c>
      <c r="F3282">
        <v>41.555312999999998</v>
      </c>
      <c r="G3282" s="1">
        <v>-9.5367430000000002E-7</v>
      </c>
    </row>
    <row r="3283" spans="1:7">
      <c r="A3283">
        <v>1438853975835</v>
      </c>
      <c r="B3283" t="s">
        <v>50</v>
      </c>
      <c r="C3283">
        <v>32873.722000000002</v>
      </c>
      <c r="D3283">
        <v>366.71654999999998</v>
      </c>
      <c r="E3283">
        <v>667</v>
      </c>
      <c r="F3283">
        <v>41.555312999999998</v>
      </c>
      <c r="G3283" s="1">
        <v>-9.5367430000000002E-7</v>
      </c>
    </row>
    <row r="3284" spans="1:7">
      <c r="A3284">
        <v>1438853985845</v>
      </c>
      <c r="B3284" t="s">
        <v>50</v>
      </c>
      <c r="C3284">
        <v>32883.732000000004</v>
      </c>
      <c r="D3284">
        <v>368.41266000000002</v>
      </c>
      <c r="E3284">
        <v>667</v>
      </c>
      <c r="F3284">
        <v>41.555312999999998</v>
      </c>
      <c r="G3284" s="1">
        <v>-9.5367430000000002E-7</v>
      </c>
    </row>
    <row r="3285" spans="1:7">
      <c r="A3285">
        <v>1438853995853</v>
      </c>
      <c r="B3285" t="s">
        <v>50</v>
      </c>
      <c r="C3285">
        <v>32893.74</v>
      </c>
      <c r="D3285">
        <v>365.52838000000003</v>
      </c>
      <c r="E3285">
        <v>667</v>
      </c>
      <c r="F3285">
        <v>41.555312999999998</v>
      </c>
      <c r="G3285" s="1">
        <v>-9.5367430000000002E-7</v>
      </c>
    </row>
    <row r="3286" spans="1:7">
      <c r="A3286">
        <v>1438854005861</v>
      </c>
      <c r="B3286" t="s">
        <v>50</v>
      </c>
      <c r="C3286">
        <v>32903.748</v>
      </c>
      <c r="D3286">
        <v>363.15057000000002</v>
      </c>
      <c r="E3286">
        <v>667</v>
      </c>
      <c r="F3286">
        <v>41.555312999999998</v>
      </c>
      <c r="G3286" s="1">
        <v>-9.5367430000000002E-7</v>
      </c>
    </row>
    <row r="3287" spans="1:7">
      <c r="A3287">
        <v>1438854015869</v>
      </c>
      <c r="B3287" t="s">
        <v>50</v>
      </c>
      <c r="C3287">
        <v>32913.756000000001</v>
      </c>
      <c r="D3287">
        <v>368.79390000000001</v>
      </c>
      <c r="E3287">
        <v>667</v>
      </c>
      <c r="F3287">
        <v>41.555312999999998</v>
      </c>
      <c r="G3287" s="1">
        <v>-9.5367430000000002E-7</v>
      </c>
    </row>
    <row r="3288" spans="1:7">
      <c r="A3288">
        <v>1438854025882</v>
      </c>
      <c r="B3288" t="s">
        <v>50</v>
      </c>
      <c r="C3288">
        <v>32923.769</v>
      </c>
      <c r="D3288">
        <v>370.52859999999998</v>
      </c>
      <c r="E3288">
        <v>667</v>
      </c>
      <c r="F3288">
        <v>41.555312999999998</v>
      </c>
      <c r="G3288" s="1">
        <v>-9.5367430000000002E-7</v>
      </c>
    </row>
    <row r="3289" spans="1:7">
      <c r="A3289">
        <v>1438854035890</v>
      </c>
      <c r="B3289" t="s">
        <v>50</v>
      </c>
      <c r="C3289">
        <v>32933.777000000002</v>
      </c>
      <c r="D3289">
        <v>363.59343999999999</v>
      </c>
      <c r="E3289">
        <v>667</v>
      </c>
      <c r="F3289">
        <v>41.555312999999998</v>
      </c>
      <c r="G3289" s="1">
        <v>-9.5367430000000002E-7</v>
      </c>
    </row>
    <row r="3290" spans="1:7">
      <c r="A3290">
        <v>1438854045897</v>
      </c>
      <c r="B3290" t="s">
        <v>50</v>
      </c>
      <c r="C3290">
        <v>32943.784</v>
      </c>
      <c r="D3290">
        <v>366.38663000000003</v>
      </c>
      <c r="E3290">
        <v>667</v>
      </c>
      <c r="F3290">
        <v>41.555312999999998</v>
      </c>
      <c r="G3290" s="1">
        <v>-9.5367430000000002E-7</v>
      </c>
    </row>
    <row r="3291" spans="1:7">
      <c r="A3291">
        <v>1438854055905</v>
      </c>
      <c r="B3291" t="s">
        <v>50</v>
      </c>
      <c r="C3291">
        <v>32953.792000000001</v>
      </c>
      <c r="D3291">
        <v>368.09415000000001</v>
      </c>
      <c r="E3291">
        <v>667</v>
      </c>
      <c r="F3291">
        <v>41.555312999999998</v>
      </c>
      <c r="G3291" s="1">
        <v>-9.5367430000000002E-7</v>
      </c>
    </row>
    <row r="3292" spans="1:7">
      <c r="A3292">
        <v>1438854065911</v>
      </c>
      <c r="B3292" t="s">
        <v>50</v>
      </c>
      <c r="C3292">
        <v>32963.798000000003</v>
      </c>
      <c r="D3292">
        <v>365.01254</v>
      </c>
      <c r="E3292">
        <v>667</v>
      </c>
      <c r="F3292">
        <v>41.555312999999998</v>
      </c>
      <c r="G3292" s="1">
        <v>-9.5367430000000002E-7</v>
      </c>
    </row>
    <row r="3293" spans="1:7">
      <c r="A3293">
        <v>1438854075919</v>
      </c>
      <c r="B3293" t="s">
        <v>50</v>
      </c>
      <c r="C3293">
        <v>32973.805999999997</v>
      </c>
      <c r="D3293">
        <v>366.90347000000003</v>
      </c>
      <c r="E3293">
        <v>667</v>
      </c>
      <c r="F3293">
        <v>41.561416999999999</v>
      </c>
      <c r="G3293" s="1">
        <v>-9.5367430000000002E-7</v>
      </c>
    </row>
    <row r="3294" spans="1:7">
      <c r="A3294">
        <v>1438854085927</v>
      </c>
      <c r="B3294" t="s">
        <v>50</v>
      </c>
      <c r="C3294">
        <v>32983.813999999998</v>
      </c>
      <c r="D3294">
        <v>369.27996999999999</v>
      </c>
      <c r="E3294">
        <v>667</v>
      </c>
      <c r="F3294">
        <v>41.561416999999999</v>
      </c>
      <c r="G3294" s="1">
        <v>-9.5367430000000002E-7</v>
      </c>
    </row>
    <row r="3295" spans="1:7">
      <c r="A3295">
        <v>1438854095935</v>
      </c>
      <c r="B3295" t="s">
        <v>50</v>
      </c>
      <c r="C3295">
        <v>32993.822</v>
      </c>
      <c r="D3295">
        <v>371.19310000000002</v>
      </c>
      <c r="E3295">
        <v>667</v>
      </c>
      <c r="F3295">
        <v>41.561416999999999</v>
      </c>
      <c r="G3295" s="1">
        <v>-9.5367430000000002E-7</v>
      </c>
    </row>
    <row r="3296" spans="1:7">
      <c r="A3296">
        <v>1438854105941</v>
      </c>
      <c r="B3296" t="s">
        <v>50</v>
      </c>
      <c r="C3296">
        <v>33003.828000000001</v>
      </c>
      <c r="D3296">
        <v>368.13222999999999</v>
      </c>
      <c r="E3296">
        <v>667</v>
      </c>
      <c r="F3296">
        <v>41.561416999999999</v>
      </c>
      <c r="G3296" s="1">
        <v>-9.5367430000000002E-7</v>
      </c>
    </row>
    <row r="3297" spans="1:7">
      <c r="A3297">
        <v>1438854115949</v>
      </c>
      <c r="B3297" t="s">
        <v>50</v>
      </c>
      <c r="C3297">
        <v>33013.836000000003</v>
      </c>
      <c r="D3297">
        <v>369.92453</v>
      </c>
      <c r="E3297">
        <v>667</v>
      </c>
      <c r="F3297">
        <v>41.561416999999999</v>
      </c>
      <c r="G3297" s="1">
        <v>-9.5367430000000002E-7</v>
      </c>
    </row>
    <row r="3298" spans="1:7">
      <c r="A3298">
        <v>1438854125955</v>
      </c>
      <c r="B3298" t="s">
        <v>50</v>
      </c>
      <c r="C3298">
        <v>33023.841999999997</v>
      </c>
      <c r="D3298">
        <v>371.78649999999999</v>
      </c>
      <c r="E3298">
        <v>667</v>
      </c>
      <c r="F3298">
        <v>41.561416999999999</v>
      </c>
      <c r="G3298" s="1">
        <v>-9.5367430000000002E-7</v>
      </c>
    </row>
    <row r="3299" spans="1:7">
      <c r="A3299">
        <v>1438854135963</v>
      </c>
      <c r="B3299" t="s">
        <v>50</v>
      </c>
      <c r="C3299">
        <v>33033.85</v>
      </c>
      <c r="D3299">
        <v>369.74704000000003</v>
      </c>
      <c r="E3299">
        <v>667</v>
      </c>
      <c r="F3299">
        <v>41.561416999999999</v>
      </c>
      <c r="G3299" s="1">
        <v>-9.5367430000000002E-7</v>
      </c>
    </row>
    <row r="3300" spans="1:7">
      <c r="A3300">
        <v>1438854145971</v>
      </c>
      <c r="B3300" t="s">
        <v>50</v>
      </c>
      <c r="C3300">
        <v>33043.858</v>
      </c>
      <c r="D3300">
        <v>371.41070000000002</v>
      </c>
      <c r="E3300">
        <v>667</v>
      </c>
      <c r="F3300">
        <v>41.561416999999999</v>
      </c>
      <c r="G3300" s="1">
        <v>-9.5367430000000002E-7</v>
      </c>
    </row>
    <row r="3301" spans="1:7">
      <c r="A3301">
        <v>1438854155978</v>
      </c>
      <c r="B3301" t="s">
        <v>50</v>
      </c>
      <c r="C3301">
        <v>33053.864999999998</v>
      </c>
      <c r="D3301">
        <v>373.18283000000002</v>
      </c>
      <c r="E3301">
        <v>667</v>
      </c>
      <c r="F3301">
        <v>41.561416999999999</v>
      </c>
      <c r="G3301" s="1">
        <v>-9.5367430000000002E-7</v>
      </c>
    </row>
    <row r="3302" spans="1:7">
      <c r="A3302">
        <v>1438854165986</v>
      </c>
      <c r="B3302" t="s">
        <v>50</v>
      </c>
      <c r="C3302">
        <v>33063.873</v>
      </c>
      <c r="D3302">
        <v>369.92500000000001</v>
      </c>
      <c r="E3302">
        <v>667</v>
      </c>
      <c r="F3302">
        <v>41.561416999999999</v>
      </c>
      <c r="G3302" s="1">
        <v>-9.5367430000000002E-7</v>
      </c>
    </row>
    <row r="3303" spans="1:7">
      <c r="A3303">
        <v>1438854175994</v>
      </c>
      <c r="B3303" t="s">
        <v>50</v>
      </c>
      <c r="C3303">
        <v>33073.881000000001</v>
      </c>
      <c r="D3303">
        <v>375.49826000000002</v>
      </c>
      <c r="E3303">
        <v>667</v>
      </c>
      <c r="F3303">
        <v>41.561416999999999</v>
      </c>
      <c r="G3303" s="1">
        <v>-9.5367430000000002E-7</v>
      </c>
    </row>
    <row r="3304" spans="1:7">
      <c r="A3304">
        <v>1438854186002</v>
      </c>
      <c r="B3304" t="s">
        <v>50</v>
      </c>
      <c r="C3304">
        <v>33083.889000000003</v>
      </c>
      <c r="D3304">
        <v>377.45440000000002</v>
      </c>
      <c r="E3304">
        <v>667</v>
      </c>
      <c r="F3304">
        <v>41.561416999999999</v>
      </c>
      <c r="G3304" s="1">
        <v>-9.5367430000000002E-7</v>
      </c>
    </row>
    <row r="3305" spans="1:7">
      <c r="A3305">
        <v>1438854196010</v>
      </c>
      <c r="B3305" t="s">
        <v>50</v>
      </c>
      <c r="C3305">
        <v>33093.896999999997</v>
      </c>
      <c r="D3305">
        <v>374.43848000000003</v>
      </c>
      <c r="E3305">
        <v>667</v>
      </c>
      <c r="F3305">
        <v>41.561416999999999</v>
      </c>
      <c r="G3305" s="1">
        <v>-9.5367430000000002E-7</v>
      </c>
    </row>
    <row r="3306" spans="1:7">
      <c r="A3306">
        <v>1438854206018</v>
      </c>
      <c r="B3306" t="s">
        <v>50</v>
      </c>
      <c r="C3306">
        <v>33103.904999999999</v>
      </c>
      <c r="D3306">
        <v>376.3365</v>
      </c>
      <c r="E3306">
        <v>667</v>
      </c>
      <c r="F3306">
        <v>41.561416999999999</v>
      </c>
      <c r="G3306" s="1">
        <v>-9.5367430000000002E-7</v>
      </c>
    </row>
    <row r="3307" spans="1:7">
      <c r="A3307">
        <v>1438854216025</v>
      </c>
      <c r="B3307" t="s">
        <v>50</v>
      </c>
      <c r="C3307">
        <v>33113.911999999997</v>
      </c>
      <c r="D3307">
        <v>374.20690000000002</v>
      </c>
      <c r="E3307">
        <v>667</v>
      </c>
      <c r="F3307">
        <v>41.561416999999999</v>
      </c>
      <c r="G3307" s="1">
        <v>-9.5367430000000002E-7</v>
      </c>
    </row>
    <row r="3308" spans="1:7">
      <c r="A3308">
        <v>1438854226033</v>
      </c>
      <c r="B3308" t="s">
        <v>50</v>
      </c>
      <c r="C3308">
        <v>33123.919999999998</v>
      </c>
      <c r="D3308">
        <v>371.86754999999999</v>
      </c>
      <c r="E3308">
        <v>667</v>
      </c>
      <c r="F3308">
        <v>41.561416999999999</v>
      </c>
      <c r="G3308" s="1">
        <v>-9.5367430000000002E-7</v>
      </c>
    </row>
    <row r="3309" spans="1:7">
      <c r="A3309">
        <v>1438854236043</v>
      </c>
      <c r="B3309" t="s">
        <v>50</v>
      </c>
      <c r="C3309">
        <v>33133.93</v>
      </c>
      <c r="D3309">
        <v>373.65154999999999</v>
      </c>
      <c r="E3309">
        <v>667</v>
      </c>
      <c r="F3309">
        <v>41.561416999999999</v>
      </c>
      <c r="G3309" s="1">
        <v>-9.5367430000000002E-7</v>
      </c>
    </row>
    <row r="3310" spans="1:7">
      <c r="A3310">
        <v>1438854246051</v>
      </c>
      <c r="B3310" t="s">
        <v>50</v>
      </c>
      <c r="C3310">
        <v>33143.938000000002</v>
      </c>
      <c r="D3310">
        <v>371.33005000000003</v>
      </c>
      <c r="E3310">
        <v>667</v>
      </c>
      <c r="F3310">
        <v>41.563248000000002</v>
      </c>
      <c r="G3310" s="1">
        <v>-9.5367430000000002E-7</v>
      </c>
    </row>
    <row r="3311" spans="1:7">
      <c r="A3311">
        <v>1438854256059</v>
      </c>
      <c r="B3311" t="s">
        <v>50</v>
      </c>
      <c r="C3311">
        <v>33153.946000000004</v>
      </c>
      <c r="D3311">
        <v>377.88170000000002</v>
      </c>
      <c r="E3311">
        <v>667</v>
      </c>
      <c r="F3311">
        <v>41.563248000000002</v>
      </c>
      <c r="G3311" s="1">
        <v>-9.5367430000000002E-7</v>
      </c>
    </row>
    <row r="3312" spans="1:7">
      <c r="A3312">
        <v>1438854266067</v>
      </c>
      <c r="B3312" t="s">
        <v>50</v>
      </c>
      <c r="C3312">
        <v>33163.953999999998</v>
      </c>
      <c r="D3312">
        <v>375.63677999999999</v>
      </c>
      <c r="E3312">
        <v>667</v>
      </c>
      <c r="F3312">
        <v>41.563248000000002</v>
      </c>
      <c r="G3312" s="1">
        <v>-9.5367430000000002E-7</v>
      </c>
    </row>
    <row r="3313" spans="1:7">
      <c r="A3313">
        <v>1438854276075</v>
      </c>
      <c r="B3313" t="s">
        <v>50</v>
      </c>
      <c r="C3313">
        <v>33173.962</v>
      </c>
      <c r="D3313">
        <v>373.30160000000001</v>
      </c>
      <c r="E3313">
        <v>667</v>
      </c>
      <c r="F3313">
        <v>41.563248000000002</v>
      </c>
      <c r="G3313" s="1">
        <v>-9.5367430000000002E-7</v>
      </c>
    </row>
    <row r="3314" spans="1:7">
      <c r="A3314">
        <v>1438854286083</v>
      </c>
      <c r="B3314" t="s">
        <v>50</v>
      </c>
      <c r="C3314">
        <v>33183.97</v>
      </c>
      <c r="D3314">
        <v>378.9264</v>
      </c>
      <c r="E3314">
        <v>667</v>
      </c>
      <c r="F3314">
        <v>41.563248000000002</v>
      </c>
      <c r="G3314" s="1">
        <v>-9.5367430000000002E-7</v>
      </c>
    </row>
    <row r="3315" spans="1:7">
      <c r="A3315">
        <v>1438854296093</v>
      </c>
      <c r="B3315" t="s">
        <v>50</v>
      </c>
      <c r="C3315">
        <v>33193.980000000003</v>
      </c>
      <c r="D3315">
        <v>376.70074</v>
      </c>
      <c r="E3315">
        <v>667</v>
      </c>
      <c r="F3315">
        <v>41.563248000000002</v>
      </c>
      <c r="G3315" s="1">
        <v>-9.5367430000000002E-7</v>
      </c>
    </row>
    <row r="3316" spans="1:7">
      <c r="A3316">
        <v>1438854306101</v>
      </c>
      <c r="B3316" t="s">
        <v>50</v>
      </c>
      <c r="C3316">
        <v>33203.987999999998</v>
      </c>
      <c r="D3316">
        <v>377.92455999999999</v>
      </c>
      <c r="E3316">
        <v>667</v>
      </c>
      <c r="F3316">
        <v>41.563248000000002</v>
      </c>
      <c r="G3316" s="1">
        <v>-9.5367430000000002E-7</v>
      </c>
    </row>
    <row r="3317" spans="1:7">
      <c r="A3317">
        <v>1438854316109</v>
      </c>
      <c r="B3317" t="s">
        <v>50</v>
      </c>
      <c r="C3317">
        <v>33213.995999999999</v>
      </c>
      <c r="D3317">
        <v>379.928</v>
      </c>
      <c r="E3317">
        <v>667</v>
      </c>
      <c r="F3317">
        <v>41.563248000000002</v>
      </c>
      <c r="G3317" s="1">
        <v>-9.5367430000000002E-7</v>
      </c>
    </row>
    <row r="3318" spans="1:7">
      <c r="A3318">
        <v>1438854326117</v>
      </c>
      <c r="B3318" t="s">
        <v>50</v>
      </c>
      <c r="C3318">
        <v>33224.004000000001</v>
      </c>
      <c r="D3318">
        <v>377.60106999999999</v>
      </c>
      <c r="E3318">
        <v>667</v>
      </c>
      <c r="F3318">
        <v>41.565018000000002</v>
      </c>
      <c r="G3318" s="1">
        <v>-9.5367430000000002E-7</v>
      </c>
    </row>
    <row r="3319" spans="1:7">
      <c r="A3319">
        <v>1438854336125</v>
      </c>
      <c r="B3319" t="s">
        <v>50</v>
      </c>
      <c r="C3319">
        <v>33234.012000000002</v>
      </c>
      <c r="D3319">
        <v>379.30353000000002</v>
      </c>
      <c r="E3319">
        <v>667</v>
      </c>
      <c r="F3319">
        <v>41.565018000000002</v>
      </c>
      <c r="G3319" s="1">
        <v>-9.5367430000000002E-7</v>
      </c>
    </row>
    <row r="3320" spans="1:7">
      <c r="A3320">
        <v>1438854346135</v>
      </c>
      <c r="B3320" t="s">
        <v>50</v>
      </c>
      <c r="C3320">
        <v>33244.021999999997</v>
      </c>
      <c r="D3320">
        <v>381.84705000000002</v>
      </c>
      <c r="E3320">
        <v>667</v>
      </c>
      <c r="F3320">
        <v>41.565018000000002</v>
      </c>
      <c r="G3320" s="1">
        <v>-9.5367430000000002E-7</v>
      </c>
    </row>
    <row r="3321" spans="1:7">
      <c r="A3321">
        <v>1438854356141</v>
      </c>
      <c r="B3321" t="s">
        <v>50</v>
      </c>
      <c r="C3321">
        <v>33254.027999999998</v>
      </c>
      <c r="D3321">
        <v>379.38150000000002</v>
      </c>
      <c r="E3321">
        <v>667</v>
      </c>
      <c r="F3321">
        <v>41.565018000000002</v>
      </c>
      <c r="G3321" s="1">
        <v>-9.5367430000000002E-7</v>
      </c>
    </row>
    <row r="3322" spans="1:7">
      <c r="A3322">
        <v>1438854366147</v>
      </c>
      <c r="B3322" t="s">
        <v>50</v>
      </c>
      <c r="C3322">
        <v>33264.034</v>
      </c>
      <c r="D3322">
        <v>378.27300000000002</v>
      </c>
      <c r="E3322">
        <v>667</v>
      </c>
      <c r="F3322">
        <v>41.565018000000002</v>
      </c>
      <c r="G3322" s="1">
        <v>-9.5367430000000002E-7</v>
      </c>
    </row>
    <row r="3323" spans="1:7">
      <c r="A3323">
        <v>1438854376153</v>
      </c>
      <c r="B3323" t="s">
        <v>50</v>
      </c>
      <c r="C3323">
        <v>33274.04</v>
      </c>
      <c r="D3323">
        <v>379.86901999999998</v>
      </c>
      <c r="E3323">
        <v>667</v>
      </c>
      <c r="F3323">
        <v>41.565018000000002</v>
      </c>
      <c r="G3323" s="1">
        <v>-9.5367430000000002E-7</v>
      </c>
    </row>
    <row r="3324" spans="1:7">
      <c r="A3324">
        <v>1438854386159</v>
      </c>
      <c r="B3324" t="s">
        <v>50</v>
      </c>
      <c r="C3324">
        <v>33284.046000000002</v>
      </c>
      <c r="D3324">
        <v>376.65600000000001</v>
      </c>
      <c r="E3324">
        <v>667</v>
      </c>
      <c r="F3324">
        <v>41.567763999999997</v>
      </c>
      <c r="G3324" s="1">
        <v>-9.5367430000000002E-7</v>
      </c>
    </row>
    <row r="3325" spans="1:7">
      <c r="A3325">
        <v>1438854396166</v>
      </c>
      <c r="B3325" t="s">
        <v>50</v>
      </c>
      <c r="C3325">
        <v>33294.053</v>
      </c>
      <c r="D3325">
        <v>378.35345000000001</v>
      </c>
      <c r="E3325">
        <v>667</v>
      </c>
      <c r="F3325">
        <v>41.567763999999997</v>
      </c>
      <c r="G3325" s="1">
        <v>-9.5367430000000002E-7</v>
      </c>
    </row>
    <row r="3326" spans="1:7">
      <c r="A3326">
        <v>1438854406175</v>
      </c>
      <c r="B3326" t="s">
        <v>50</v>
      </c>
      <c r="C3326">
        <v>33304.061999999998</v>
      </c>
      <c r="D3326">
        <v>383.96825999999999</v>
      </c>
      <c r="E3326">
        <v>667</v>
      </c>
      <c r="F3326">
        <v>41.567763999999997</v>
      </c>
      <c r="G3326" s="1">
        <v>-9.5367430000000002E-7</v>
      </c>
    </row>
    <row r="3327" spans="1:7">
      <c r="A3327">
        <v>1438854416182</v>
      </c>
      <c r="B3327" t="s">
        <v>50</v>
      </c>
      <c r="C3327">
        <v>33314.069000000003</v>
      </c>
      <c r="D3327">
        <v>377.63616999999999</v>
      </c>
      <c r="E3327">
        <v>667</v>
      </c>
      <c r="F3327">
        <v>41.567763999999997</v>
      </c>
      <c r="G3327" s="1">
        <v>-9.5367430000000002E-7</v>
      </c>
    </row>
    <row r="3328" spans="1:7">
      <c r="A3328">
        <v>1438854426189</v>
      </c>
      <c r="B3328" t="s">
        <v>50</v>
      </c>
      <c r="C3328">
        <v>33324.076000000001</v>
      </c>
      <c r="D3328">
        <v>383.24115</v>
      </c>
      <c r="E3328">
        <v>667</v>
      </c>
      <c r="F3328">
        <v>41.567763999999997</v>
      </c>
      <c r="G3328" s="1">
        <v>-9.5367430000000002E-7</v>
      </c>
    </row>
    <row r="3329" spans="1:7">
      <c r="A3329">
        <v>1438854436195</v>
      </c>
      <c r="B3329" t="s">
        <v>50</v>
      </c>
      <c r="C3329">
        <v>33334.082000000002</v>
      </c>
      <c r="D3329">
        <v>385.63274999999999</v>
      </c>
      <c r="E3329">
        <v>667</v>
      </c>
      <c r="F3329">
        <v>41.567763999999997</v>
      </c>
      <c r="G3329" s="1">
        <v>-9.5367430000000002E-7</v>
      </c>
    </row>
    <row r="3330" spans="1:7">
      <c r="A3330">
        <v>1438854446203</v>
      </c>
      <c r="B3330" t="s">
        <v>50</v>
      </c>
      <c r="C3330">
        <v>33344.089999999997</v>
      </c>
      <c r="D3330">
        <v>379.60230000000001</v>
      </c>
      <c r="E3330">
        <v>667</v>
      </c>
      <c r="F3330">
        <v>41.567763999999997</v>
      </c>
      <c r="G3330" s="1">
        <v>-9.5367430000000002E-7</v>
      </c>
    </row>
    <row r="3331" spans="1:7">
      <c r="A3331">
        <v>1438854456211</v>
      </c>
      <c r="B3331" t="s">
        <v>50</v>
      </c>
      <c r="C3331">
        <v>33354.097999999998</v>
      </c>
      <c r="D3331">
        <v>383.03107</v>
      </c>
      <c r="E3331">
        <v>667</v>
      </c>
      <c r="F3331">
        <v>41.567763999999997</v>
      </c>
      <c r="G3331" s="1">
        <v>-9.5367430000000002E-7</v>
      </c>
    </row>
    <row r="3332" spans="1:7">
      <c r="A3332">
        <v>1438854466219</v>
      </c>
      <c r="B3332" t="s">
        <v>50</v>
      </c>
      <c r="C3332">
        <v>33364.106</v>
      </c>
      <c r="D3332">
        <v>381.61259999999999</v>
      </c>
      <c r="E3332">
        <v>667</v>
      </c>
      <c r="F3332">
        <v>41.567763999999997</v>
      </c>
      <c r="G3332" s="1">
        <v>-9.5367430000000002E-7</v>
      </c>
    </row>
    <row r="3333" spans="1:7">
      <c r="A3333">
        <v>1438854476227</v>
      </c>
      <c r="B3333" t="s">
        <v>50</v>
      </c>
      <c r="C3333">
        <v>33374.114000000001</v>
      </c>
      <c r="D3333">
        <v>387.22430000000003</v>
      </c>
      <c r="E3333">
        <v>667</v>
      </c>
      <c r="F3333">
        <v>41.567763999999997</v>
      </c>
      <c r="G3333" s="1">
        <v>-9.5367430000000002E-7</v>
      </c>
    </row>
    <row r="3334" spans="1:7">
      <c r="A3334">
        <v>1438854486234</v>
      </c>
      <c r="B3334" t="s">
        <v>50</v>
      </c>
      <c r="C3334">
        <v>33384.120999999999</v>
      </c>
      <c r="D3334">
        <v>385.88824</v>
      </c>
      <c r="E3334">
        <v>667</v>
      </c>
      <c r="F3334">
        <v>41.567763999999997</v>
      </c>
      <c r="G3334" s="1">
        <v>-9.5367430000000002E-7</v>
      </c>
    </row>
    <row r="3335" spans="1:7">
      <c r="A3335">
        <v>1438854496241</v>
      </c>
      <c r="B3335" t="s">
        <v>50</v>
      </c>
      <c r="C3335">
        <v>33394.127999999997</v>
      </c>
      <c r="D3335">
        <v>381.28631999999999</v>
      </c>
      <c r="E3335">
        <v>667</v>
      </c>
      <c r="F3335">
        <v>41.567763999999997</v>
      </c>
      <c r="G3335" s="1">
        <v>-9.5367430000000002E-7</v>
      </c>
    </row>
    <row r="3336" spans="1:7">
      <c r="A3336">
        <v>1438854506255</v>
      </c>
      <c r="B3336" t="s">
        <v>50</v>
      </c>
      <c r="C3336">
        <v>33404.142</v>
      </c>
      <c r="D3336">
        <v>383.15620000000001</v>
      </c>
      <c r="E3336">
        <v>667</v>
      </c>
      <c r="F3336">
        <v>41.567763999999997</v>
      </c>
      <c r="G3336" s="1">
        <v>-9.5367430000000002E-7</v>
      </c>
    </row>
    <row r="3337" spans="1:7">
      <c r="A3337">
        <v>1438854516263</v>
      </c>
      <c r="B3337" t="s">
        <v>50</v>
      </c>
      <c r="C3337">
        <v>33414.15</v>
      </c>
      <c r="D3337">
        <v>386.82227</v>
      </c>
      <c r="E3337">
        <v>667</v>
      </c>
      <c r="F3337">
        <v>41.567763999999997</v>
      </c>
      <c r="G3337" s="1">
        <v>-9.5367430000000002E-7</v>
      </c>
    </row>
    <row r="3338" spans="1:7">
      <c r="A3338">
        <v>1438854526275</v>
      </c>
      <c r="B3338" t="s">
        <v>50</v>
      </c>
      <c r="C3338">
        <v>33424.161999999997</v>
      </c>
      <c r="D3338">
        <v>384.22082999999998</v>
      </c>
      <c r="E3338">
        <v>667</v>
      </c>
      <c r="F3338">
        <v>41.567763999999997</v>
      </c>
      <c r="G3338" s="1">
        <v>-9.5367430000000002E-7</v>
      </c>
    </row>
    <row r="3339" spans="1:7">
      <c r="A3339">
        <v>1438854536290</v>
      </c>
      <c r="B3339" t="s">
        <v>50</v>
      </c>
      <c r="C3339">
        <v>33434.177000000003</v>
      </c>
      <c r="D3339">
        <v>382.99869999999999</v>
      </c>
      <c r="E3339">
        <v>667</v>
      </c>
      <c r="F3339">
        <v>41.567763999999997</v>
      </c>
      <c r="G3339" s="1">
        <v>-9.5367430000000002E-7</v>
      </c>
    </row>
    <row r="3340" spans="1:7">
      <c r="A3340">
        <v>1438854546298</v>
      </c>
      <c r="B3340" t="s">
        <v>50</v>
      </c>
      <c r="C3340">
        <v>33444.184999999998</v>
      </c>
      <c r="D3340">
        <v>390.20078000000001</v>
      </c>
      <c r="E3340">
        <v>667</v>
      </c>
      <c r="F3340">
        <v>41.567763999999997</v>
      </c>
      <c r="G3340" s="1">
        <v>-9.5367430000000002E-7</v>
      </c>
    </row>
    <row r="3341" spans="1:7">
      <c r="A3341">
        <v>1438854556306</v>
      </c>
      <c r="B3341" t="s">
        <v>50</v>
      </c>
      <c r="C3341">
        <v>33454.192999999999</v>
      </c>
      <c r="D3341">
        <v>383.83211999999997</v>
      </c>
      <c r="E3341">
        <v>667</v>
      </c>
      <c r="F3341">
        <v>41.567763999999997</v>
      </c>
      <c r="G3341" s="1">
        <v>-9.5367430000000002E-7</v>
      </c>
    </row>
    <row r="3342" spans="1:7">
      <c r="A3342">
        <v>1438854566315</v>
      </c>
      <c r="B3342" t="s">
        <v>50</v>
      </c>
      <c r="C3342">
        <v>33464.201999999997</v>
      </c>
      <c r="D3342">
        <v>386.19702000000001</v>
      </c>
      <c r="E3342">
        <v>667</v>
      </c>
      <c r="F3342">
        <v>41.567763999999997</v>
      </c>
      <c r="G3342" s="1">
        <v>-9.5367430000000002E-7</v>
      </c>
    </row>
    <row r="3343" spans="1:7">
      <c r="A3343">
        <v>1438854576323</v>
      </c>
      <c r="B3343" t="s">
        <v>50</v>
      </c>
      <c r="C3343">
        <v>33474.21</v>
      </c>
      <c r="D3343">
        <v>388.34073000000001</v>
      </c>
      <c r="E3343">
        <v>667</v>
      </c>
      <c r="F3343">
        <v>41.567763999999997</v>
      </c>
      <c r="G3343" s="1">
        <v>-9.5367430000000002E-7</v>
      </c>
    </row>
    <row r="3344" spans="1:7">
      <c r="A3344">
        <v>1438854586334</v>
      </c>
      <c r="B3344" t="s">
        <v>50</v>
      </c>
      <c r="C3344">
        <v>33484.220999999998</v>
      </c>
      <c r="D3344">
        <v>390.42165999999997</v>
      </c>
      <c r="E3344">
        <v>667</v>
      </c>
      <c r="F3344">
        <v>41.567763999999997</v>
      </c>
      <c r="G3344" s="1">
        <v>-9.5367430000000002E-7</v>
      </c>
    </row>
    <row r="3345" spans="1:7">
      <c r="A3345">
        <v>1438854596342</v>
      </c>
      <c r="B3345" t="s">
        <v>50</v>
      </c>
      <c r="C3345">
        <v>33494.228999999999</v>
      </c>
      <c r="D3345">
        <v>384.65640000000002</v>
      </c>
      <c r="E3345">
        <v>667</v>
      </c>
      <c r="F3345">
        <v>41.567763999999997</v>
      </c>
      <c r="G3345" s="1">
        <v>-9.5367430000000002E-7</v>
      </c>
    </row>
    <row r="3346" spans="1:7">
      <c r="A3346">
        <v>1438854606348</v>
      </c>
      <c r="B3346" t="s">
        <v>50</v>
      </c>
      <c r="C3346">
        <v>33504.235000000001</v>
      </c>
      <c r="D3346">
        <v>391.41109999999998</v>
      </c>
      <c r="E3346">
        <v>667</v>
      </c>
      <c r="F3346">
        <v>41.567763999999997</v>
      </c>
      <c r="G3346" s="1">
        <v>-9.5367430000000002E-7</v>
      </c>
    </row>
    <row r="3347" spans="1:7">
      <c r="A3347">
        <v>1438854616356</v>
      </c>
      <c r="B3347" t="s">
        <v>50</v>
      </c>
      <c r="C3347">
        <v>33514.243000000002</v>
      </c>
      <c r="D3347">
        <v>385.55034999999998</v>
      </c>
      <c r="E3347">
        <v>667</v>
      </c>
      <c r="F3347">
        <v>41.567763999999997</v>
      </c>
      <c r="G3347" s="1">
        <v>-9.5367430000000002E-7</v>
      </c>
    </row>
    <row r="3348" spans="1:7">
      <c r="A3348">
        <v>1438854626366</v>
      </c>
      <c r="B3348" t="s">
        <v>50</v>
      </c>
      <c r="C3348">
        <v>33524.252999999997</v>
      </c>
      <c r="D3348">
        <v>387.73984000000002</v>
      </c>
      <c r="E3348">
        <v>667</v>
      </c>
      <c r="F3348">
        <v>41.567763999999997</v>
      </c>
      <c r="G3348" s="1">
        <v>-9.5367430000000002E-7</v>
      </c>
    </row>
    <row r="3349" spans="1:7">
      <c r="A3349">
        <v>1438854636382</v>
      </c>
      <c r="B3349" t="s">
        <v>50</v>
      </c>
      <c r="C3349">
        <v>33534.269</v>
      </c>
      <c r="D3349">
        <v>391.26211999999998</v>
      </c>
      <c r="E3349">
        <v>667</v>
      </c>
      <c r="F3349">
        <v>41.567763999999997</v>
      </c>
      <c r="G3349" s="1">
        <v>-9.5367430000000002E-7</v>
      </c>
    </row>
    <row r="3350" spans="1:7">
      <c r="A3350">
        <v>1438854646389</v>
      </c>
      <c r="B3350" t="s">
        <v>50</v>
      </c>
      <c r="C3350">
        <v>33544.275999999998</v>
      </c>
      <c r="D3350">
        <v>388.67822000000001</v>
      </c>
      <c r="E3350">
        <v>667</v>
      </c>
      <c r="F3350">
        <v>41.567763999999997</v>
      </c>
      <c r="G3350" s="1">
        <v>-9.5367430000000002E-7</v>
      </c>
    </row>
    <row r="3351" spans="1:7">
      <c r="A3351">
        <v>1438854656396</v>
      </c>
      <c r="B3351" t="s">
        <v>50</v>
      </c>
      <c r="C3351">
        <v>33554.283000000003</v>
      </c>
      <c r="D3351">
        <v>387.38306</v>
      </c>
      <c r="E3351">
        <v>667</v>
      </c>
      <c r="F3351">
        <v>41.567763999999997</v>
      </c>
      <c r="G3351" s="1">
        <v>-9.5367430000000002E-7</v>
      </c>
    </row>
    <row r="3352" spans="1:7">
      <c r="A3352">
        <v>1438854666403</v>
      </c>
      <c r="B3352" t="s">
        <v>50</v>
      </c>
      <c r="C3352">
        <v>33564.29</v>
      </c>
      <c r="D3352">
        <v>390.86356000000001</v>
      </c>
      <c r="E3352">
        <v>667</v>
      </c>
      <c r="F3352">
        <v>41.567763999999997</v>
      </c>
      <c r="G3352" s="1">
        <v>-9.5367430000000002E-7</v>
      </c>
    </row>
    <row r="3353" spans="1:7">
      <c r="A3353">
        <v>1438854676412</v>
      </c>
      <c r="B3353" t="s">
        <v>50</v>
      </c>
      <c r="C3353">
        <v>33574.298999999999</v>
      </c>
      <c r="D3353">
        <v>388.20119999999997</v>
      </c>
      <c r="E3353">
        <v>667</v>
      </c>
      <c r="F3353">
        <v>41.567763999999997</v>
      </c>
      <c r="G3353" s="1">
        <v>-9.5367430000000002E-7</v>
      </c>
    </row>
    <row r="3354" spans="1:7">
      <c r="A3354">
        <v>1438854686417</v>
      </c>
      <c r="B3354" t="s">
        <v>50</v>
      </c>
      <c r="C3354">
        <v>33584.303999999996</v>
      </c>
      <c r="D3354">
        <v>390.42797999999999</v>
      </c>
      <c r="E3354">
        <v>667</v>
      </c>
      <c r="F3354">
        <v>41.567763999999997</v>
      </c>
      <c r="G3354" s="1">
        <v>-9.5367430000000002E-7</v>
      </c>
    </row>
    <row r="3355" spans="1:7">
      <c r="A3355">
        <v>1438854696423</v>
      </c>
      <c r="B3355" t="s">
        <v>50</v>
      </c>
      <c r="C3355">
        <v>33594.31</v>
      </c>
      <c r="D3355">
        <v>389.13080000000002</v>
      </c>
      <c r="E3355">
        <v>667</v>
      </c>
      <c r="F3355">
        <v>41.567763999999997</v>
      </c>
      <c r="G3355" s="1">
        <v>-9.5367430000000002E-7</v>
      </c>
    </row>
    <row r="3356" spans="1:7">
      <c r="A3356">
        <v>1438854706432</v>
      </c>
      <c r="B3356" t="s">
        <v>50</v>
      </c>
      <c r="C3356">
        <v>33604.319000000003</v>
      </c>
      <c r="D3356">
        <v>394.67775999999998</v>
      </c>
      <c r="E3356">
        <v>667</v>
      </c>
      <c r="F3356">
        <v>41.567763999999997</v>
      </c>
      <c r="G3356" s="1">
        <v>-9.5367430000000002E-7</v>
      </c>
    </row>
    <row r="3357" spans="1:7">
      <c r="A3357">
        <v>1438854716438</v>
      </c>
      <c r="B3357" t="s">
        <v>50</v>
      </c>
      <c r="C3357">
        <v>33614.324999999997</v>
      </c>
      <c r="D3357">
        <v>388.95141999999998</v>
      </c>
      <c r="E3357">
        <v>667</v>
      </c>
      <c r="F3357">
        <v>41.567763999999997</v>
      </c>
      <c r="G3357" s="1">
        <v>-9.5367430000000002E-7</v>
      </c>
    </row>
    <row r="3358" spans="1:7">
      <c r="A3358">
        <v>1438854726446</v>
      </c>
      <c r="B3358" t="s">
        <v>50</v>
      </c>
      <c r="C3358">
        <v>33624.332999999999</v>
      </c>
      <c r="D3358">
        <v>388.94080000000002</v>
      </c>
      <c r="E3358">
        <v>667</v>
      </c>
      <c r="F3358">
        <v>41.567763999999997</v>
      </c>
      <c r="G3358" s="1">
        <v>-9.5367430000000002E-7</v>
      </c>
    </row>
    <row r="3359" spans="1:7">
      <c r="A3359">
        <v>1438854736452</v>
      </c>
      <c r="B3359" t="s">
        <v>50</v>
      </c>
      <c r="C3359">
        <v>33634.339</v>
      </c>
      <c r="D3359">
        <v>394.56079999999997</v>
      </c>
      <c r="E3359">
        <v>667</v>
      </c>
      <c r="F3359">
        <v>41.567763999999997</v>
      </c>
      <c r="G3359" s="1">
        <v>-9.5367430000000002E-7</v>
      </c>
    </row>
    <row r="3360" spans="1:7">
      <c r="A3360">
        <v>1438854746458</v>
      </c>
      <c r="B3360" t="s">
        <v>50</v>
      </c>
      <c r="C3360">
        <v>33644.345000000001</v>
      </c>
      <c r="D3360">
        <v>393.45996000000002</v>
      </c>
      <c r="E3360">
        <v>667</v>
      </c>
      <c r="F3360">
        <v>41.567763999999997</v>
      </c>
      <c r="G3360" s="1">
        <v>-9.5367430000000002E-7</v>
      </c>
    </row>
    <row r="3361" spans="1:7">
      <c r="A3361">
        <v>1438854756470</v>
      </c>
      <c r="B3361" t="s">
        <v>50</v>
      </c>
      <c r="C3361">
        <v>33654.357000000004</v>
      </c>
      <c r="D3361">
        <v>395.67901999999998</v>
      </c>
      <c r="E3361">
        <v>667</v>
      </c>
      <c r="F3361">
        <v>41.567763999999997</v>
      </c>
      <c r="G3361" s="1">
        <v>-9.5367430000000002E-7</v>
      </c>
    </row>
    <row r="3362" spans="1:7">
      <c r="A3362">
        <v>1438854766477</v>
      </c>
      <c r="B3362" t="s">
        <v>50</v>
      </c>
      <c r="C3362">
        <v>33664.364000000001</v>
      </c>
      <c r="D3362">
        <v>394.49930000000001</v>
      </c>
      <c r="E3362">
        <v>667</v>
      </c>
      <c r="F3362">
        <v>41.567763999999997</v>
      </c>
      <c r="G3362" s="1">
        <v>-9.5367430000000002E-7</v>
      </c>
    </row>
    <row r="3363" spans="1:7">
      <c r="A3363">
        <v>1438854776488</v>
      </c>
      <c r="B3363" t="s">
        <v>50</v>
      </c>
      <c r="C3363">
        <v>33674.375</v>
      </c>
      <c r="D3363">
        <v>396.72127999999998</v>
      </c>
      <c r="E3363">
        <v>667</v>
      </c>
      <c r="F3363">
        <v>41.567763999999997</v>
      </c>
      <c r="G3363" s="1">
        <v>-9.5367430000000002E-7</v>
      </c>
    </row>
    <row r="3364" spans="1:7">
      <c r="A3364">
        <v>1438854786496</v>
      </c>
      <c r="B3364" t="s">
        <v>50</v>
      </c>
      <c r="C3364">
        <v>33684.383000000002</v>
      </c>
      <c r="D3364">
        <v>398.96194000000003</v>
      </c>
      <c r="E3364">
        <v>667</v>
      </c>
      <c r="F3364">
        <v>41.567763999999997</v>
      </c>
      <c r="G3364" s="1">
        <v>-9.5367430000000002E-7</v>
      </c>
    </row>
    <row r="3365" spans="1:7">
      <c r="A3365">
        <v>1438854796503</v>
      </c>
      <c r="B3365" t="s">
        <v>50</v>
      </c>
      <c r="C3365">
        <v>33694.39</v>
      </c>
      <c r="D3365">
        <v>396.47714000000002</v>
      </c>
      <c r="E3365">
        <v>667</v>
      </c>
      <c r="F3365">
        <v>41.567763999999997</v>
      </c>
      <c r="G3365" s="1">
        <v>-9.5367430000000002E-7</v>
      </c>
    </row>
    <row r="3366" spans="1:7">
      <c r="A3366">
        <v>1438854806512</v>
      </c>
      <c r="B3366" t="s">
        <v>50</v>
      </c>
      <c r="C3366">
        <v>33704.398999999998</v>
      </c>
      <c r="D3366">
        <v>393.91135000000003</v>
      </c>
      <c r="E3366">
        <v>667</v>
      </c>
      <c r="F3366">
        <v>41.567763999999997</v>
      </c>
      <c r="G3366" s="1">
        <v>-9.5367430000000002E-7</v>
      </c>
    </row>
    <row r="3367" spans="1:7">
      <c r="A3367">
        <v>1438854816519</v>
      </c>
      <c r="B3367" t="s">
        <v>50</v>
      </c>
      <c r="C3367">
        <v>33714.406000000003</v>
      </c>
      <c r="D3367">
        <v>399.51443</v>
      </c>
      <c r="E3367">
        <v>667</v>
      </c>
      <c r="F3367">
        <v>41.567763999999997</v>
      </c>
      <c r="G3367" s="1">
        <v>-9.5367430000000002E-7</v>
      </c>
    </row>
    <row r="3368" spans="1:7">
      <c r="A3368">
        <v>1438854826527</v>
      </c>
      <c r="B3368" t="s">
        <v>50</v>
      </c>
      <c r="C3368">
        <v>33724.413999999997</v>
      </c>
      <c r="D3368">
        <v>397.21158000000003</v>
      </c>
      <c r="E3368">
        <v>667</v>
      </c>
      <c r="F3368">
        <v>41.567763999999997</v>
      </c>
      <c r="G3368" s="1">
        <v>-9.5367430000000002E-7</v>
      </c>
    </row>
    <row r="3369" spans="1:7">
      <c r="A3369">
        <v>1438854836534</v>
      </c>
      <c r="B3369" t="s">
        <v>50</v>
      </c>
      <c r="C3369">
        <v>33734.421000000002</v>
      </c>
      <c r="D3369">
        <v>399.39614999999998</v>
      </c>
      <c r="E3369">
        <v>667</v>
      </c>
      <c r="F3369">
        <v>41.567763999999997</v>
      </c>
      <c r="G3369" s="1">
        <v>-9.5367430000000002E-7</v>
      </c>
    </row>
    <row r="3370" spans="1:7">
      <c r="A3370">
        <v>1438854846542</v>
      </c>
      <c r="B3370" t="s">
        <v>50</v>
      </c>
      <c r="C3370">
        <v>33744.428999999996</v>
      </c>
      <c r="D3370">
        <v>396.95499999999998</v>
      </c>
      <c r="E3370">
        <v>667</v>
      </c>
      <c r="F3370">
        <v>41.567763999999997</v>
      </c>
      <c r="G3370" s="1">
        <v>-9.5367430000000002E-7</v>
      </c>
    </row>
    <row r="3371" spans="1:7">
      <c r="A3371">
        <v>1438854856557</v>
      </c>
      <c r="B3371" t="s">
        <v>50</v>
      </c>
      <c r="C3371">
        <v>33754.444000000003</v>
      </c>
      <c r="D3371">
        <v>399.33312999999998</v>
      </c>
      <c r="E3371">
        <v>667</v>
      </c>
      <c r="F3371">
        <v>41.567763999999997</v>
      </c>
      <c r="G3371" s="1">
        <v>-9.5367430000000002E-7</v>
      </c>
    </row>
    <row r="3372" spans="1:7">
      <c r="A3372">
        <v>1438854866564</v>
      </c>
      <c r="B3372" t="s">
        <v>50</v>
      </c>
      <c r="C3372">
        <v>33764.451000000001</v>
      </c>
      <c r="D3372">
        <v>394.54741999999999</v>
      </c>
      <c r="E3372">
        <v>667</v>
      </c>
      <c r="F3372">
        <v>41.573684999999998</v>
      </c>
      <c r="G3372" s="1">
        <v>-9.5367430000000002E-7</v>
      </c>
    </row>
    <row r="3373" spans="1:7">
      <c r="A3373">
        <v>1438854876572</v>
      </c>
      <c r="B3373" t="s">
        <v>50</v>
      </c>
      <c r="C3373">
        <v>33774.459000000003</v>
      </c>
      <c r="D3373">
        <v>396.85665999999998</v>
      </c>
      <c r="E3373">
        <v>667</v>
      </c>
      <c r="F3373">
        <v>41.573684999999998</v>
      </c>
      <c r="G3373" s="1">
        <v>-9.5367430000000002E-7</v>
      </c>
    </row>
    <row r="3374" spans="1:7">
      <c r="A3374">
        <v>1438854886580</v>
      </c>
      <c r="B3374" t="s">
        <v>50</v>
      </c>
      <c r="C3374">
        <v>33784.466999999997</v>
      </c>
      <c r="D3374">
        <v>399.11275999999998</v>
      </c>
      <c r="E3374">
        <v>667</v>
      </c>
      <c r="F3374">
        <v>41.573684999999998</v>
      </c>
      <c r="G3374" s="1">
        <v>-9.5367430000000002E-7</v>
      </c>
    </row>
    <row r="3375" spans="1:7">
      <c r="A3375">
        <v>1438854896588</v>
      </c>
      <c r="B3375" t="s">
        <v>50</v>
      </c>
      <c r="C3375">
        <v>33794.474999999999</v>
      </c>
      <c r="D3375">
        <v>397.64026000000001</v>
      </c>
      <c r="E3375">
        <v>667</v>
      </c>
      <c r="F3375">
        <v>41.573684999999998</v>
      </c>
      <c r="G3375" s="1">
        <v>-9.5367430000000002E-7</v>
      </c>
    </row>
    <row r="3376" spans="1:7">
      <c r="A3376">
        <v>1438854906596</v>
      </c>
      <c r="B3376" t="s">
        <v>50</v>
      </c>
      <c r="C3376">
        <v>33804.483</v>
      </c>
      <c r="D3376">
        <v>396.53992</v>
      </c>
      <c r="E3376">
        <v>667</v>
      </c>
      <c r="F3376">
        <v>41.573684999999998</v>
      </c>
      <c r="G3376" s="1">
        <v>-9.5367430000000002E-7</v>
      </c>
    </row>
    <row r="3377" spans="1:7">
      <c r="A3377">
        <v>1438854916608</v>
      </c>
      <c r="B3377" t="s">
        <v>50</v>
      </c>
      <c r="C3377">
        <v>33814.495000000003</v>
      </c>
      <c r="D3377">
        <v>402.16266000000002</v>
      </c>
      <c r="E3377">
        <v>667</v>
      </c>
      <c r="F3377">
        <v>41.573684999999998</v>
      </c>
      <c r="G3377" s="1">
        <v>-9.5367430000000002E-7</v>
      </c>
    </row>
    <row r="3378" spans="1:7">
      <c r="A3378">
        <v>1438854926615</v>
      </c>
      <c r="B3378" t="s">
        <v>50</v>
      </c>
      <c r="C3378">
        <v>33824.502</v>
      </c>
      <c r="D3378">
        <v>401.20263999999997</v>
      </c>
      <c r="E3378">
        <v>667</v>
      </c>
      <c r="F3378">
        <v>41.573684999999998</v>
      </c>
      <c r="G3378" s="1">
        <v>-9.5367430000000002E-7</v>
      </c>
    </row>
    <row r="3379" spans="1:7">
      <c r="A3379">
        <v>1438854936623</v>
      </c>
      <c r="B3379" t="s">
        <v>50</v>
      </c>
      <c r="C3379">
        <v>33834.51</v>
      </c>
      <c r="D3379">
        <v>399.83075000000002</v>
      </c>
      <c r="E3379">
        <v>667</v>
      </c>
      <c r="F3379">
        <v>41.573684999999998</v>
      </c>
      <c r="G3379" s="1">
        <v>-9.5367430000000002E-7</v>
      </c>
    </row>
    <row r="3380" spans="1:7">
      <c r="A3380">
        <v>1438854946631</v>
      </c>
      <c r="B3380" t="s">
        <v>50</v>
      </c>
      <c r="C3380">
        <v>33844.517999999996</v>
      </c>
      <c r="D3380">
        <v>397.24918000000002</v>
      </c>
      <c r="E3380">
        <v>667</v>
      </c>
      <c r="F3380">
        <v>41.573684999999998</v>
      </c>
      <c r="G3380" s="1">
        <v>-9.5367430000000002E-7</v>
      </c>
    </row>
    <row r="3381" spans="1:7">
      <c r="A3381">
        <v>1438854956639</v>
      </c>
      <c r="B3381" t="s">
        <v>50</v>
      </c>
      <c r="C3381">
        <v>33854.525999999998</v>
      </c>
      <c r="D3381">
        <v>399.56198000000001</v>
      </c>
      <c r="E3381">
        <v>667</v>
      </c>
      <c r="F3381">
        <v>41.573684999999998</v>
      </c>
      <c r="G3381" s="1">
        <v>-9.5367430000000002E-7</v>
      </c>
    </row>
    <row r="3382" spans="1:7">
      <c r="A3382">
        <v>1438854966646</v>
      </c>
      <c r="B3382" t="s">
        <v>50</v>
      </c>
      <c r="C3382">
        <v>33864.533000000003</v>
      </c>
      <c r="D3382">
        <v>405.16138000000001</v>
      </c>
      <c r="E3382">
        <v>667</v>
      </c>
      <c r="F3382">
        <v>41.573684999999998</v>
      </c>
      <c r="G3382" s="1">
        <v>-9.5367430000000002E-7</v>
      </c>
    </row>
    <row r="3383" spans="1:7">
      <c r="A3383">
        <v>1438854976652</v>
      </c>
      <c r="B3383" t="s">
        <v>50</v>
      </c>
      <c r="C3383">
        <v>33874.538999999997</v>
      </c>
      <c r="D3383">
        <v>402.52762000000001</v>
      </c>
      <c r="E3383">
        <v>667</v>
      </c>
      <c r="F3383">
        <v>41.573684999999998</v>
      </c>
      <c r="G3383" s="1">
        <v>-9.5367430000000002E-7</v>
      </c>
    </row>
    <row r="3384" spans="1:7">
      <c r="A3384">
        <v>1438854986660</v>
      </c>
      <c r="B3384" t="s">
        <v>50</v>
      </c>
      <c r="C3384">
        <v>33884.546999999999</v>
      </c>
      <c r="D3384">
        <v>405.02609999999999</v>
      </c>
      <c r="E3384">
        <v>667</v>
      </c>
      <c r="F3384">
        <v>41.573684999999998</v>
      </c>
      <c r="G3384" s="1">
        <v>-9.5367430000000002E-7</v>
      </c>
    </row>
    <row r="3385" spans="1:7">
      <c r="A3385">
        <v>1438854996669</v>
      </c>
      <c r="B3385" t="s">
        <v>50</v>
      </c>
      <c r="C3385">
        <v>33894.555999999997</v>
      </c>
      <c r="D3385">
        <v>403.76299999999998</v>
      </c>
      <c r="E3385">
        <v>667</v>
      </c>
      <c r="F3385">
        <v>41.573684999999998</v>
      </c>
      <c r="G3385" s="1">
        <v>-9.5367430000000002E-7</v>
      </c>
    </row>
    <row r="3386" spans="1:7">
      <c r="A3386">
        <v>1438855006680</v>
      </c>
      <c r="B3386" t="s">
        <v>50</v>
      </c>
      <c r="C3386">
        <v>33904.567000000003</v>
      </c>
      <c r="D3386">
        <v>401.10320000000002</v>
      </c>
      <c r="E3386">
        <v>667</v>
      </c>
      <c r="F3386">
        <v>41.573684999999998</v>
      </c>
      <c r="G3386" s="1">
        <v>-9.5367430000000002E-7</v>
      </c>
    </row>
    <row r="3387" spans="1:7">
      <c r="A3387">
        <v>1438855016688</v>
      </c>
      <c r="B3387" t="s">
        <v>50</v>
      </c>
      <c r="C3387">
        <v>33914.574999999997</v>
      </c>
      <c r="D3387">
        <v>406.70398</v>
      </c>
      <c r="E3387">
        <v>667</v>
      </c>
      <c r="F3387">
        <v>41.573684999999998</v>
      </c>
      <c r="G3387" s="1">
        <v>-9.5367430000000002E-7</v>
      </c>
    </row>
    <row r="3388" spans="1:7">
      <c r="A3388">
        <v>1438855026698</v>
      </c>
      <c r="B3388" t="s">
        <v>50</v>
      </c>
      <c r="C3388">
        <v>33924.584999999999</v>
      </c>
      <c r="D3388">
        <v>405.56155000000001</v>
      </c>
      <c r="E3388">
        <v>667</v>
      </c>
      <c r="F3388">
        <v>41.573684999999998</v>
      </c>
      <c r="G3388" s="1">
        <v>-9.5367430000000002E-7</v>
      </c>
    </row>
    <row r="3389" spans="1:7">
      <c r="A3389">
        <v>1438855036705</v>
      </c>
      <c r="B3389" t="s">
        <v>50</v>
      </c>
      <c r="C3389">
        <v>33934.591999999997</v>
      </c>
      <c r="D3389">
        <v>399.79349999999999</v>
      </c>
      <c r="E3389">
        <v>667</v>
      </c>
      <c r="F3389">
        <v>41.573684999999998</v>
      </c>
      <c r="G3389" s="1">
        <v>-9.5367430000000002E-7</v>
      </c>
    </row>
    <row r="3390" spans="1:7">
      <c r="A3390">
        <v>1438855046719</v>
      </c>
      <c r="B3390" t="s">
        <v>50</v>
      </c>
      <c r="C3390">
        <v>33944.606</v>
      </c>
      <c r="D3390">
        <v>406.47143999999997</v>
      </c>
      <c r="E3390">
        <v>667</v>
      </c>
      <c r="F3390">
        <v>41.573684999999998</v>
      </c>
      <c r="G3390" s="1">
        <v>-9.5367430000000002E-7</v>
      </c>
    </row>
    <row r="3391" spans="1:7">
      <c r="A3391">
        <v>1438855056727</v>
      </c>
      <c r="B3391" t="s">
        <v>50</v>
      </c>
      <c r="C3391">
        <v>33954.614000000001</v>
      </c>
      <c r="D3391">
        <v>400.63376</v>
      </c>
      <c r="E3391">
        <v>667</v>
      </c>
      <c r="F3391">
        <v>41.573684999999998</v>
      </c>
      <c r="G3391" s="1">
        <v>-9.5367430000000002E-7</v>
      </c>
    </row>
    <row r="3392" spans="1:7">
      <c r="A3392">
        <v>1438855066734</v>
      </c>
      <c r="B3392" t="s">
        <v>50</v>
      </c>
      <c r="C3392">
        <v>33964.620999999999</v>
      </c>
      <c r="D3392">
        <v>403.05576000000002</v>
      </c>
      <c r="E3392">
        <v>667</v>
      </c>
      <c r="F3392">
        <v>41.573684999999998</v>
      </c>
      <c r="G3392" s="1">
        <v>-9.5367430000000002E-7</v>
      </c>
    </row>
    <row r="3393" spans="1:7">
      <c r="A3393">
        <v>1438855076743</v>
      </c>
      <c r="B3393" t="s">
        <v>50</v>
      </c>
      <c r="C3393">
        <v>33974.629999999997</v>
      </c>
      <c r="D3393">
        <v>401.70654000000002</v>
      </c>
      <c r="E3393">
        <v>667</v>
      </c>
      <c r="F3393">
        <v>41.573684999999998</v>
      </c>
      <c r="G3393" s="1">
        <v>-9.5367430000000002E-7</v>
      </c>
    </row>
    <row r="3394" spans="1:7">
      <c r="A3394">
        <v>1438855086750</v>
      </c>
      <c r="B3394" t="s">
        <v>50</v>
      </c>
      <c r="C3394">
        <v>33984.637000000002</v>
      </c>
      <c r="D3394">
        <v>408.63616999999999</v>
      </c>
      <c r="E3394">
        <v>667</v>
      </c>
      <c r="F3394">
        <v>41.573684999999998</v>
      </c>
      <c r="G3394" s="1">
        <v>-9.5367430000000002E-7</v>
      </c>
    </row>
    <row r="3395" spans="1:7">
      <c r="A3395">
        <v>1438855096758</v>
      </c>
      <c r="B3395" t="s">
        <v>50</v>
      </c>
      <c r="C3395">
        <v>33994.644999999997</v>
      </c>
      <c r="D3395">
        <v>404.17365000000001</v>
      </c>
      <c r="E3395">
        <v>667</v>
      </c>
      <c r="F3395">
        <v>41.573684999999998</v>
      </c>
      <c r="G3395" s="1">
        <v>-9.5367430000000002E-7</v>
      </c>
    </row>
    <row r="3396" spans="1:7">
      <c r="A3396">
        <v>1438855106766</v>
      </c>
      <c r="B3396" t="s">
        <v>50</v>
      </c>
      <c r="C3396">
        <v>34004.652999999998</v>
      </c>
      <c r="D3396">
        <v>409.74349999999998</v>
      </c>
      <c r="E3396">
        <v>667</v>
      </c>
      <c r="F3396">
        <v>41.573684999999998</v>
      </c>
      <c r="G3396" s="1">
        <v>-9.5367430000000002E-7</v>
      </c>
    </row>
    <row r="3397" spans="1:7">
      <c r="A3397">
        <v>1438855116778</v>
      </c>
      <c r="B3397" t="s">
        <v>50</v>
      </c>
      <c r="C3397">
        <v>34014.665000000001</v>
      </c>
      <c r="D3397">
        <v>403.53674000000001</v>
      </c>
      <c r="E3397">
        <v>667</v>
      </c>
      <c r="F3397">
        <v>41.573684999999998</v>
      </c>
      <c r="G3397" s="1">
        <v>-9.5367430000000002E-7</v>
      </c>
    </row>
    <row r="3398" spans="1:7">
      <c r="A3398">
        <v>1438855126785</v>
      </c>
      <c r="B3398" t="s">
        <v>50</v>
      </c>
      <c r="C3398">
        <v>34024.671999999999</v>
      </c>
      <c r="D3398">
        <v>410.45898</v>
      </c>
      <c r="E3398">
        <v>667</v>
      </c>
      <c r="F3398">
        <v>41.573684999999998</v>
      </c>
      <c r="G3398" s="1">
        <v>-9.5367430000000002E-7</v>
      </c>
    </row>
    <row r="3399" spans="1:7">
      <c r="A3399">
        <v>1438855136793</v>
      </c>
      <c r="B3399" t="s">
        <v>50</v>
      </c>
      <c r="C3399">
        <v>34034.68</v>
      </c>
      <c r="D3399">
        <v>405.62842000000001</v>
      </c>
      <c r="E3399">
        <v>667</v>
      </c>
      <c r="F3399">
        <v>41.573684999999998</v>
      </c>
      <c r="G3399" s="1">
        <v>-9.5367430000000002E-7</v>
      </c>
    </row>
    <row r="3400" spans="1:7">
      <c r="A3400">
        <v>1438855146800</v>
      </c>
      <c r="B3400" t="s">
        <v>50</v>
      </c>
      <c r="C3400">
        <v>34044.686999999998</v>
      </c>
      <c r="D3400">
        <v>407.90356000000003</v>
      </c>
      <c r="E3400">
        <v>667</v>
      </c>
      <c r="F3400">
        <v>41.573684999999998</v>
      </c>
      <c r="G3400" s="1">
        <v>-9.5367430000000002E-7</v>
      </c>
    </row>
    <row r="3401" spans="1:7">
      <c r="A3401">
        <v>1438855156808</v>
      </c>
      <c r="B3401" t="s">
        <v>50</v>
      </c>
      <c r="C3401">
        <v>34054.695</v>
      </c>
      <c r="D3401">
        <v>406.93738000000002</v>
      </c>
      <c r="E3401">
        <v>667</v>
      </c>
      <c r="F3401">
        <v>41.573684999999998</v>
      </c>
      <c r="G3401" s="1">
        <v>-9.5367430000000002E-7</v>
      </c>
    </row>
    <row r="3402" spans="1:7">
      <c r="A3402">
        <v>1438855166816</v>
      </c>
      <c r="B3402" t="s">
        <v>50</v>
      </c>
      <c r="C3402">
        <v>34064.703000000001</v>
      </c>
      <c r="D3402">
        <v>412.50722999999999</v>
      </c>
      <c r="E3402">
        <v>667</v>
      </c>
      <c r="F3402">
        <v>41.573684999999998</v>
      </c>
      <c r="G3402" s="1">
        <v>-9.5367430000000002E-7</v>
      </c>
    </row>
    <row r="3403" spans="1:7">
      <c r="A3403">
        <v>1438855176827</v>
      </c>
      <c r="B3403" t="s">
        <v>50</v>
      </c>
      <c r="C3403">
        <v>34074.714</v>
      </c>
      <c r="D3403">
        <v>409.81133999999997</v>
      </c>
      <c r="E3403">
        <v>667</v>
      </c>
      <c r="F3403">
        <v>41.573684999999998</v>
      </c>
      <c r="G3403" s="1">
        <v>-9.5367430000000002E-7</v>
      </c>
    </row>
    <row r="3404" spans="1:7">
      <c r="A3404">
        <v>1438855186835</v>
      </c>
      <c r="B3404" t="s">
        <v>50</v>
      </c>
      <c r="C3404">
        <v>34084.722000000002</v>
      </c>
      <c r="D3404">
        <v>410.26715000000002</v>
      </c>
      <c r="E3404">
        <v>667</v>
      </c>
      <c r="F3404">
        <v>41.573684999999998</v>
      </c>
      <c r="G3404" s="1">
        <v>-9.5367430000000002E-7</v>
      </c>
    </row>
    <row r="3405" spans="1:7">
      <c r="A3405">
        <v>1438855196843</v>
      </c>
      <c r="B3405" t="s">
        <v>50</v>
      </c>
      <c r="C3405">
        <v>34094.730000000003</v>
      </c>
      <c r="D3405">
        <v>413.76925999999997</v>
      </c>
      <c r="E3405">
        <v>667</v>
      </c>
      <c r="F3405">
        <v>41.573684999999998</v>
      </c>
      <c r="G3405" s="1">
        <v>-9.5367430000000002E-7</v>
      </c>
    </row>
    <row r="3406" spans="1:7">
      <c r="A3406">
        <v>1438855206853</v>
      </c>
      <c r="B3406" t="s">
        <v>50</v>
      </c>
      <c r="C3406">
        <v>34104.74</v>
      </c>
      <c r="D3406">
        <v>412.40634</v>
      </c>
      <c r="E3406">
        <v>667</v>
      </c>
      <c r="F3406">
        <v>41.573684999999998</v>
      </c>
      <c r="G3406" s="1">
        <v>-9.5367430000000002E-7</v>
      </c>
    </row>
    <row r="3407" spans="1:7">
      <c r="A3407">
        <v>1438855216861</v>
      </c>
      <c r="B3407" t="s">
        <v>50</v>
      </c>
      <c r="C3407">
        <v>34114.748</v>
      </c>
      <c r="D3407">
        <v>411.18079999999998</v>
      </c>
      <c r="E3407">
        <v>667</v>
      </c>
      <c r="F3407">
        <v>41.573684999999998</v>
      </c>
      <c r="G3407" s="1">
        <v>-9.5367430000000002E-7</v>
      </c>
    </row>
    <row r="3408" spans="1:7">
      <c r="A3408">
        <v>1438855226869</v>
      </c>
      <c r="B3408" t="s">
        <v>50</v>
      </c>
      <c r="C3408">
        <v>34124.756000000001</v>
      </c>
      <c r="D3408">
        <v>408.58909999999997</v>
      </c>
      <c r="E3408">
        <v>667</v>
      </c>
      <c r="F3408">
        <v>41.573684999999998</v>
      </c>
      <c r="G3408" s="1">
        <v>-9.5367430000000002E-7</v>
      </c>
    </row>
    <row r="3409" spans="1:7">
      <c r="A3409">
        <v>1438855236878</v>
      </c>
      <c r="B3409" t="s">
        <v>50</v>
      </c>
      <c r="C3409">
        <v>34134.764999999999</v>
      </c>
      <c r="D3409">
        <v>410.94997999999998</v>
      </c>
      <c r="E3409">
        <v>667</v>
      </c>
      <c r="F3409">
        <v>41.573684999999998</v>
      </c>
      <c r="G3409" s="1">
        <v>-9.5367430000000002E-7</v>
      </c>
    </row>
    <row r="3410" spans="1:7">
      <c r="A3410">
        <v>1438855246886</v>
      </c>
      <c r="B3410" t="s">
        <v>50</v>
      </c>
      <c r="C3410">
        <v>34144.773000000001</v>
      </c>
      <c r="D3410">
        <v>409.76623999999998</v>
      </c>
      <c r="E3410">
        <v>667</v>
      </c>
      <c r="F3410">
        <v>41.573684999999998</v>
      </c>
      <c r="G3410" s="1">
        <v>-9.5367430000000002E-7</v>
      </c>
    </row>
    <row r="3411" spans="1:7">
      <c r="A3411">
        <v>1438855256894</v>
      </c>
      <c r="B3411" t="s">
        <v>50</v>
      </c>
      <c r="C3411">
        <v>34154.781000000003</v>
      </c>
      <c r="D3411">
        <v>415.41669999999999</v>
      </c>
      <c r="E3411">
        <v>667</v>
      </c>
      <c r="F3411">
        <v>41.573684999999998</v>
      </c>
      <c r="G3411" s="1">
        <v>-9.5367430000000002E-7</v>
      </c>
    </row>
    <row r="3412" spans="1:7">
      <c r="A3412">
        <v>1438855266902</v>
      </c>
      <c r="B3412" t="s">
        <v>50</v>
      </c>
      <c r="C3412">
        <v>34164.788999999997</v>
      </c>
      <c r="D3412">
        <v>410.649</v>
      </c>
      <c r="E3412">
        <v>667</v>
      </c>
      <c r="F3412">
        <v>41.573684999999998</v>
      </c>
      <c r="G3412" s="1">
        <v>-9.5367430000000002E-7</v>
      </c>
    </row>
    <row r="3413" spans="1:7">
      <c r="A3413">
        <v>1438855276908</v>
      </c>
      <c r="B3413" t="s">
        <v>50</v>
      </c>
      <c r="C3413">
        <v>34174.794999999998</v>
      </c>
      <c r="D3413">
        <v>414.26080000000002</v>
      </c>
      <c r="E3413">
        <v>667</v>
      </c>
      <c r="F3413">
        <v>41.573684999999998</v>
      </c>
      <c r="G3413" s="1">
        <v>-9.5367430000000002E-7</v>
      </c>
    </row>
    <row r="3414" spans="1:7">
      <c r="A3414">
        <v>1438855286916</v>
      </c>
      <c r="B3414" t="s">
        <v>50</v>
      </c>
      <c r="C3414">
        <v>34184.803</v>
      </c>
      <c r="D3414">
        <v>412.88672000000003</v>
      </c>
      <c r="E3414">
        <v>667</v>
      </c>
      <c r="F3414">
        <v>41.573684999999998</v>
      </c>
      <c r="G3414" s="1">
        <v>-9.5367430000000002E-7</v>
      </c>
    </row>
    <row r="3415" spans="1:7">
      <c r="A3415">
        <v>1438855296924</v>
      </c>
      <c r="B3415" t="s">
        <v>50</v>
      </c>
      <c r="C3415">
        <v>34194.811000000002</v>
      </c>
      <c r="D3415">
        <v>411.54</v>
      </c>
      <c r="E3415">
        <v>667</v>
      </c>
      <c r="F3415">
        <v>41.573684999999998</v>
      </c>
      <c r="G3415" s="1">
        <v>-9.5367430000000002E-7</v>
      </c>
    </row>
    <row r="3416" spans="1:7">
      <c r="A3416">
        <v>1438855306932</v>
      </c>
      <c r="B3416" t="s">
        <v>50</v>
      </c>
      <c r="C3416">
        <v>34204.819000000003</v>
      </c>
      <c r="D3416">
        <v>410.28546</v>
      </c>
      <c r="E3416">
        <v>667</v>
      </c>
      <c r="F3416">
        <v>41.573684999999998</v>
      </c>
      <c r="G3416" s="1">
        <v>-9.5367430000000002E-7</v>
      </c>
    </row>
    <row r="3417" spans="1:7">
      <c r="A3417">
        <v>1438855316939</v>
      </c>
      <c r="B3417" t="s">
        <v>50</v>
      </c>
      <c r="C3417">
        <v>34214.826000000001</v>
      </c>
      <c r="D3417">
        <v>412.48669999999998</v>
      </c>
      <c r="E3417">
        <v>667</v>
      </c>
      <c r="F3417">
        <v>41.573684999999998</v>
      </c>
      <c r="G3417" s="1">
        <v>-9.5367430000000002E-7</v>
      </c>
    </row>
    <row r="3418" spans="1:7">
      <c r="A3418">
        <v>1438855326946</v>
      </c>
      <c r="B3418" t="s">
        <v>50</v>
      </c>
      <c r="C3418">
        <v>34224.832999999999</v>
      </c>
      <c r="D3418">
        <v>411.4024</v>
      </c>
      <c r="E3418">
        <v>667</v>
      </c>
      <c r="F3418">
        <v>41.573684999999998</v>
      </c>
      <c r="G3418" s="1">
        <v>-9.5367430000000002E-7</v>
      </c>
    </row>
    <row r="3419" spans="1:7">
      <c r="A3419">
        <v>1438855336956</v>
      </c>
      <c r="B3419" t="s">
        <v>50</v>
      </c>
      <c r="C3419">
        <v>34234.843000000001</v>
      </c>
      <c r="D3419">
        <v>413.54858000000002</v>
      </c>
      <c r="E3419">
        <v>667</v>
      </c>
      <c r="F3419">
        <v>41.573684999999998</v>
      </c>
      <c r="G3419" s="1">
        <v>-9.5367430000000002E-7</v>
      </c>
    </row>
    <row r="3420" spans="1:7">
      <c r="A3420">
        <v>1438855346964</v>
      </c>
      <c r="B3420" t="s">
        <v>50</v>
      </c>
      <c r="C3420">
        <v>34244.851000000002</v>
      </c>
      <c r="D3420">
        <v>419.1705</v>
      </c>
      <c r="E3420">
        <v>667</v>
      </c>
      <c r="F3420">
        <v>41.573684999999998</v>
      </c>
      <c r="G3420" s="1">
        <v>-9.5367430000000002E-7</v>
      </c>
    </row>
    <row r="3421" spans="1:7">
      <c r="A3421">
        <v>1438855356972</v>
      </c>
      <c r="B3421" t="s">
        <v>50</v>
      </c>
      <c r="C3421">
        <v>34254.858999999997</v>
      </c>
      <c r="D3421">
        <v>414.85858000000002</v>
      </c>
      <c r="E3421">
        <v>667</v>
      </c>
      <c r="F3421">
        <v>41.573684999999998</v>
      </c>
      <c r="G3421" s="1">
        <v>-9.5367430000000002E-7</v>
      </c>
    </row>
    <row r="3422" spans="1:7">
      <c r="A3422">
        <v>1438855366980</v>
      </c>
      <c r="B3422" t="s">
        <v>50</v>
      </c>
      <c r="C3422">
        <v>34264.866999999998</v>
      </c>
      <c r="D3422">
        <v>413.51587000000001</v>
      </c>
      <c r="E3422">
        <v>667</v>
      </c>
      <c r="F3422">
        <v>41.573684999999998</v>
      </c>
      <c r="G3422" s="1">
        <v>-9.5367430000000002E-7</v>
      </c>
    </row>
    <row r="3423" spans="1:7">
      <c r="A3423">
        <v>1438855376988</v>
      </c>
      <c r="B3423" t="s">
        <v>50</v>
      </c>
      <c r="C3423">
        <v>34274.875</v>
      </c>
      <c r="D3423">
        <v>420.39589999999998</v>
      </c>
      <c r="E3423">
        <v>667</v>
      </c>
      <c r="F3423">
        <v>41.573684999999998</v>
      </c>
      <c r="G3423" s="1">
        <v>-9.5367430000000002E-7</v>
      </c>
    </row>
    <row r="3424" spans="1:7">
      <c r="A3424">
        <v>1438855386996</v>
      </c>
      <c r="B3424" t="s">
        <v>50</v>
      </c>
      <c r="C3424">
        <v>34284.883000000002</v>
      </c>
      <c r="D3424">
        <v>419.06810000000002</v>
      </c>
      <c r="E3424">
        <v>667</v>
      </c>
      <c r="F3424">
        <v>41.573684999999998</v>
      </c>
      <c r="G3424" s="1">
        <v>-9.5367430000000002E-7</v>
      </c>
    </row>
    <row r="3425" spans="1:7">
      <c r="A3425">
        <v>1438855397004</v>
      </c>
      <c r="B3425" t="s">
        <v>50</v>
      </c>
      <c r="C3425">
        <v>34294.891000000003</v>
      </c>
      <c r="D3425">
        <v>417.86376999999999</v>
      </c>
      <c r="E3425">
        <v>667</v>
      </c>
      <c r="F3425">
        <v>41.573684999999998</v>
      </c>
      <c r="G3425" s="1">
        <v>-9.5367430000000002E-7</v>
      </c>
    </row>
    <row r="3426" spans="1:7">
      <c r="A3426">
        <v>1438855407011</v>
      </c>
      <c r="B3426" t="s">
        <v>50</v>
      </c>
      <c r="C3426">
        <v>34304.898000000001</v>
      </c>
      <c r="D3426">
        <v>416.89850000000001</v>
      </c>
      <c r="E3426">
        <v>667</v>
      </c>
      <c r="F3426">
        <v>41.573684999999998</v>
      </c>
      <c r="G3426" s="1">
        <v>-9.5367430000000002E-7</v>
      </c>
    </row>
    <row r="3427" spans="1:7">
      <c r="A3427">
        <v>1438855417019</v>
      </c>
      <c r="B3427" t="s">
        <v>50</v>
      </c>
      <c r="C3427">
        <v>34314.906000000003</v>
      </c>
      <c r="D3427">
        <v>415.23779999999999</v>
      </c>
      <c r="E3427">
        <v>667</v>
      </c>
      <c r="F3427">
        <v>41.573684999999998</v>
      </c>
      <c r="G3427" s="1">
        <v>-9.5367430000000002E-7</v>
      </c>
    </row>
    <row r="3428" spans="1:7">
      <c r="A3428">
        <v>1438855427027</v>
      </c>
      <c r="B3428" t="s">
        <v>50</v>
      </c>
      <c r="C3428">
        <v>34324.913999999997</v>
      </c>
      <c r="D3428">
        <v>422.24392999999998</v>
      </c>
      <c r="E3428">
        <v>667</v>
      </c>
      <c r="F3428">
        <v>41.573684999999998</v>
      </c>
      <c r="G3428" s="1">
        <v>-9.5367430000000002E-7</v>
      </c>
    </row>
    <row r="3429" spans="1:7">
      <c r="A3429">
        <v>1438855437037</v>
      </c>
      <c r="B3429" t="s">
        <v>50</v>
      </c>
      <c r="C3429">
        <v>34334.923999999999</v>
      </c>
      <c r="D3429">
        <v>417.36394999999999</v>
      </c>
      <c r="E3429">
        <v>667</v>
      </c>
      <c r="F3429">
        <v>41.573684999999998</v>
      </c>
      <c r="G3429" s="1">
        <v>-9.5367430000000002E-7</v>
      </c>
    </row>
    <row r="3430" spans="1:7">
      <c r="A3430">
        <v>1438855447045</v>
      </c>
      <c r="B3430" t="s">
        <v>50</v>
      </c>
      <c r="C3430">
        <v>34344.932000000001</v>
      </c>
      <c r="D3430">
        <v>419.7099</v>
      </c>
      <c r="E3430">
        <v>667</v>
      </c>
      <c r="F3430">
        <v>41.574233999999997</v>
      </c>
      <c r="G3430" s="1">
        <v>-9.5367430000000002E-7</v>
      </c>
    </row>
    <row r="3431" spans="1:7">
      <c r="A3431">
        <v>1438855457052</v>
      </c>
      <c r="B3431" t="s">
        <v>50</v>
      </c>
      <c r="C3431">
        <v>34354.938999999998</v>
      </c>
      <c r="D3431">
        <v>418.45505000000003</v>
      </c>
      <c r="E3431">
        <v>667</v>
      </c>
      <c r="F3431">
        <v>41.574233999999997</v>
      </c>
      <c r="G3431" s="1">
        <v>-9.5367430000000002E-7</v>
      </c>
    </row>
    <row r="3432" spans="1:7">
      <c r="A3432">
        <v>1438855467060</v>
      </c>
      <c r="B3432" t="s">
        <v>50</v>
      </c>
      <c r="C3432">
        <v>34364.947</v>
      </c>
      <c r="D3432">
        <v>421.92129999999997</v>
      </c>
      <c r="E3432">
        <v>667</v>
      </c>
      <c r="F3432">
        <v>41.574233999999997</v>
      </c>
      <c r="G3432" s="1">
        <v>-9.5367430000000002E-7</v>
      </c>
    </row>
    <row r="3433" spans="1:7">
      <c r="A3433">
        <v>1438855477068</v>
      </c>
      <c r="B3433" t="s">
        <v>50</v>
      </c>
      <c r="C3433">
        <v>34374.955000000002</v>
      </c>
      <c r="D3433">
        <v>424.02519999999998</v>
      </c>
      <c r="E3433">
        <v>667</v>
      </c>
      <c r="F3433">
        <v>41.574233999999997</v>
      </c>
      <c r="G3433" s="1">
        <v>-9.5367430000000002E-7</v>
      </c>
    </row>
    <row r="3434" spans="1:7">
      <c r="A3434">
        <v>1438855487078</v>
      </c>
      <c r="B3434" t="s">
        <v>50</v>
      </c>
      <c r="C3434">
        <v>34384.964999999997</v>
      </c>
      <c r="D3434">
        <v>418.47424000000001</v>
      </c>
      <c r="E3434">
        <v>667</v>
      </c>
      <c r="F3434">
        <v>41.574233999999997</v>
      </c>
      <c r="G3434" s="1">
        <v>-9.5367430000000002E-7</v>
      </c>
    </row>
    <row r="3435" spans="1:7">
      <c r="A3435">
        <v>1438855497086</v>
      </c>
      <c r="B3435" t="s">
        <v>50</v>
      </c>
      <c r="C3435">
        <v>34394.972999999998</v>
      </c>
      <c r="D3435">
        <v>421.73840000000001</v>
      </c>
      <c r="E3435">
        <v>667</v>
      </c>
      <c r="F3435">
        <v>41.574233999999997</v>
      </c>
      <c r="G3435" s="1">
        <v>-9.5367430000000002E-7</v>
      </c>
    </row>
    <row r="3436" spans="1:7">
      <c r="A3436">
        <v>1438855507094</v>
      </c>
      <c r="B3436" t="s">
        <v>50</v>
      </c>
      <c r="C3436">
        <v>34404.981</v>
      </c>
      <c r="D3436">
        <v>419.05972000000003</v>
      </c>
      <c r="E3436">
        <v>667</v>
      </c>
      <c r="F3436">
        <v>41.574233999999997</v>
      </c>
      <c r="G3436" s="1">
        <v>-9.5367430000000002E-7</v>
      </c>
    </row>
    <row r="3437" spans="1:7">
      <c r="A3437">
        <v>1438855517109</v>
      </c>
      <c r="B3437" t="s">
        <v>50</v>
      </c>
      <c r="C3437">
        <v>34414.995999999999</v>
      </c>
      <c r="D3437">
        <v>424.66863999999998</v>
      </c>
      <c r="E3437">
        <v>667</v>
      </c>
      <c r="F3437">
        <v>41.574233999999997</v>
      </c>
      <c r="G3437" s="1">
        <v>-9.5367430000000002E-7</v>
      </c>
    </row>
    <row r="3438" spans="1:7">
      <c r="A3438">
        <v>1438855527117</v>
      </c>
      <c r="B3438" t="s">
        <v>50</v>
      </c>
      <c r="C3438">
        <v>34425.004000000001</v>
      </c>
      <c r="D3438">
        <v>422.45490000000001</v>
      </c>
      <c r="E3438">
        <v>667</v>
      </c>
      <c r="F3438">
        <v>41.574233999999997</v>
      </c>
      <c r="G3438" s="1">
        <v>-9.5367430000000002E-7</v>
      </c>
    </row>
    <row r="3439" spans="1:7">
      <c r="A3439">
        <v>1438855537124</v>
      </c>
      <c r="B3439" t="s">
        <v>50</v>
      </c>
      <c r="C3439">
        <v>34435.010999999999</v>
      </c>
      <c r="D3439">
        <v>421.45452999999998</v>
      </c>
      <c r="E3439">
        <v>667</v>
      </c>
      <c r="F3439">
        <v>41.574233999999997</v>
      </c>
      <c r="G3439" s="1">
        <v>-9.5367430000000002E-7</v>
      </c>
    </row>
    <row r="3440" spans="1:7">
      <c r="A3440">
        <v>1438855547132</v>
      </c>
      <c r="B3440" t="s">
        <v>50</v>
      </c>
      <c r="C3440">
        <v>34445.019</v>
      </c>
      <c r="D3440">
        <v>420.11115000000001</v>
      </c>
      <c r="E3440">
        <v>667</v>
      </c>
      <c r="F3440">
        <v>41.574233999999997</v>
      </c>
      <c r="G3440" s="1">
        <v>-9.5367430000000002E-7</v>
      </c>
    </row>
    <row r="3441" spans="1:7">
      <c r="A3441">
        <v>1438855557140</v>
      </c>
      <c r="B3441" t="s">
        <v>50</v>
      </c>
      <c r="C3441">
        <v>34455.027000000002</v>
      </c>
      <c r="D3441">
        <v>426.99844000000002</v>
      </c>
      <c r="E3441">
        <v>667</v>
      </c>
      <c r="F3441">
        <v>41.574233999999997</v>
      </c>
      <c r="G3441" s="1">
        <v>-9.5367430000000002E-7</v>
      </c>
    </row>
    <row r="3442" spans="1:7">
      <c r="A3442">
        <v>1438855567146</v>
      </c>
      <c r="B3442" t="s">
        <v>50</v>
      </c>
      <c r="C3442">
        <v>34465.033000000003</v>
      </c>
      <c r="D3442">
        <v>421.00729999999999</v>
      </c>
      <c r="E3442">
        <v>667</v>
      </c>
      <c r="F3442">
        <v>41.574233999999997</v>
      </c>
      <c r="G3442" s="1">
        <v>-9.5367430000000002E-7</v>
      </c>
    </row>
    <row r="3443" spans="1:7">
      <c r="A3443">
        <v>1438855577152</v>
      </c>
      <c r="B3443" t="s">
        <v>50</v>
      </c>
      <c r="C3443">
        <v>34475.038999999997</v>
      </c>
      <c r="D3443">
        <v>427.93389999999999</v>
      </c>
      <c r="E3443">
        <v>667</v>
      </c>
      <c r="F3443">
        <v>41.574233999999997</v>
      </c>
      <c r="G3443" s="1">
        <v>-9.5367430000000002E-7</v>
      </c>
    </row>
    <row r="3444" spans="1:7">
      <c r="A3444">
        <v>1438855587159</v>
      </c>
      <c r="B3444" t="s">
        <v>50</v>
      </c>
      <c r="C3444">
        <v>34485.046000000002</v>
      </c>
      <c r="D3444">
        <v>426.59197999999998</v>
      </c>
      <c r="E3444">
        <v>667</v>
      </c>
      <c r="F3444">
        <v>41.574233999999997</v>
      </c>
      <c r="G3444" s="1">
        <v>-9.5367430000000002E-7</v>
      </c>
    </row>
    <row r="3445" spans="1:7">
      <c r="A3445">
        <v>1438855597165</v>
      </c>
      <c r="B3445" t="s">
        <v>50</v>
      </c>
      <c r="C3445">
        <v>34495.052000000003</v>
      </c>
      <c r="D3445">
        <v>421.95093000000003</v>
      </c>
      <c r="E3445">
        <v>667</v>
      </c>
      <c r="F3445">
        <v>41.574233999999997</v>
      </c>
      <c r="G3445" s="1">
        <v>-9.5367430000000002E-7</v>
      </c>
    </row>
    <row r="3446" spans="1:7">
      <c r="A3446">
        <v>1438855607174</v>
      </c>
      <c r="B3446" t="s">
        <v>50</v>
      </c>
      <c r="C3446">
        <v>34505.061000000002</v>
      </c>
      <c r="D3446">
        <v>427.53710000000001</v>
      </c>
      <c r="E3446">
        <v>667</v>
      </c>
      <c r="F3446">
        <v>41.574233999999997</v>
      </c>
      <c r="G3446" s="1">
        <v>-9.5367430000000002E-7</v>
      </c>
    </row>
    <row r="3447" spans="1:7">
      <c r="A3447">
        <v>1438855617182</v>
      </c>
      <c r="B3447" t="s">
        <v>50</v>
      </c>
      <c r="C3447">
        <v>34515.069000000003</v>
      </c>
      <c r="D3447">
        <v>425.15899999999999</v>
      </c>
      <c r="E3447">
        <v>667</v>
      </c>
      <c r="F3447">
        <v>41.574233999999997</v>
      </c>
      <c r="G3447" s="1">
        <v>-9.5367430000000002E-7</v>
      </c>
    </row>
    <row r="3448" spans="1:7">
      <c r="A3448">
        <v>1438855627189</v>
      </c>
      <c r="B3448" t="s">
        <v>50</v>
      </c>
      <c r="C3448">
        <v>34525.076000000001</v>
      </c>
      <c r="D3448">
        <v>422.649</v>
      </c>
      <c r="E3448">
        <v>667</v>
      </c>
      <c r="F3448">
        <v>41.574233999999997</v>
      </c>
      <c r="G3448" s="1">
        <v>-9.5367430000000002E-7</v>
      </c>
    </row>
    <row r="3449" spans="1:7">
      <c r="A3449">
        <v>1438855637198</v>
      </c>
      <c r="B3449" t="s">
        <v>50</v>
      </c>
      <c r="C3449">
        <v>34535.084999999999</v>
      </c>
      <c r="D3449">
        <v>428.30529999999999</v>
      </c>
      <c r="E3449">
        <v>667</v>
      </c>
      <c r="F3449">
        <v>41.574233999999997</v>
      </c>
      <c r="G3449" s="1">
        <v>-9.5367430000000002E-7</v>
      </c>
    </row>
    <row r="3450" spans="1:7">
      <c r="A3450">
        <v>1438855647204</v>
      </c>
      <c r="B3450" t="s">
        <v>50</v>
      </c>
      <c r="C3450">
        <v>34545.091</v>
      </c>
      <c r="D3450">
        <v>425.98797999999999</v>
      </c>
      <c r="E3450">
        <v>667</v>
      </c>
      <c r="F3450">
        <v>41.574233999999997</v>
      </c>
      <c r="G3450" s="1">
        <v>-9.5367430000000002E-7</v>
      </c>
    </row>
    <row r="3451" spans="1:7">
      <c r="A3451">
        <v>1438855657210</v>
      </c>
      <c r="B3451" t="s">
        <v>50</v>
      </c>
      <c r="C3451">
        <v>34555.097000000002</v>
      </c>
      <c r="D3451">
        <v>423.44580000000002</v>
      </c>
      <c r="E3451">
        <v>667</v>
      </c>
      <c r="F3451">
        <v>41.574233999999997</v>
      </c>
      <c r="G3451" s="1">
        <v>-9.5367430000000002E-7</v>
      </c>
    </row>
    <row r="3452" spans="1:7">
      <c r="A3452">
        <v>1438855667216</v>
      </c>
      <c r="B3452" t="s">
        <v>50</v>
      </c>
      <c r="C3452">
        <v>34565.103000000003</v>
      </c>
      <c r="D3452">
        <v>429.06371999999999</v>
      </c>
      <c r="E3452">
        <v>667</v>
      </c>
      <c r="F3452">
        <v>41.574233999999997</v>
      </c>
      <c r="G3452" s="1">
        <v>-9.5367430000000002E-7</v>
      </c>
    </row>
    <row r="3453" spans="1:7">
      <c r="A3453">
        <v>1438855677223</v>
      </c>
      <c r="B3453" t="s">
        <v>50</v>
      </c>
      <c r="C3453">
        <v>34575.11</v>
      </c>
      <c r="D3453">
        <v>424.69029999999998</v>
      </c>
      <c r="E3453">
        <v>667</v>
      </c>
      <c r="F3453">
        <v>41.574233999999997</v>
      </c>
      <c r="G3453" s="1">
        <v>-9.5367430000000002E-7</v>
      </c>
    </row>
    <row r="3454" spans="1:7">
      <c r="A3454">
        <v>1438855687229</v>
      </c>
      <c r="B3454" t="s">
        <v>50</v>
      </c>
      <c r="C3454">
        <v>34585.116000000002</v>
      </c>
      <c r="D3454">
        <v>431.55243000000002</v>
      </c>
      <c r="E3454">
        <v>667</v>
      </c>
      <c r="F3454">
        <v>41.574233999999997</v>
      </c>
      <c r="G3454" s="1">
        <v>-9.5367430000000002E-7</v>
      </c>
    </row>
    <row r="3455" spans="1:7">
      <c r="A3455">
        <v>1438855697235</v>
      </c>
      <c r="B3455" t="s">
        <v>50</v>
      </c>
      <c r="C3455">
        <v>34595.122000000003</v>
      </c>
      <c r="D3455">
        <v>425.51755000000003</v>
      </c>
      <c r="E3455">
        <v>667</v>
      </c>
      <c r="F3455">
        <v>41.574233999999997</v>
      </c>
      <c r="G3455" s="1">
        <v>-9.5367430000000002E-7</v>
      </c>
    </row>
    <row r="3456" spans="1:7">
      <c r="A3456">
        <v>1438855707243</v>
      </c>
      <c r="B3456" t="s">
        <v>50</v>
      </c>
      <c r="C3456">
        <v>34605.129999999997</v>
      </c>
      <c r="D3456">
        <v>432.57877000000002</v>
      </c>
      <c r="E3456">
        <v>667</v>
      </c>
      <c r="F3456">
        <v>41.574233999999997</v>
      </c>
      <c r="G3456" s="1">
        <v>-9.5367430000000002E-7</v>
      </c>
    </row>
    <row r="3457" spans="1:7">
      <c r="A3457">
        <v>1438855717251</v>
      </c>
      <c r="B3457" t="s">
        <v>50</v>
      </c>
      <c r="C3457">
        <v>34615.137999999999</v>
      </c>
      <c r="D3457">
        <v>428.05103000000003</v>
      </c>
      <c r="E3457">
        <v>667</v>
      </c>
      <c r="F3457">
        <v>41.574233999999997</v>
      </c>
      <c r="G3457" s="1">
        <v>-9.5367430000000002E-7</v>
      </c>
    </row>
    <row r="3458" spans="1:7">
      <c r="A3458">
        <v>1438855727258</v>
      </c>
      <c r="B3458" t="s">
        <v>50</v>
      </c>
      <c r="C3458">
        <v>34625.144999999997</v>
      </c>
      <c r="D3458">
        <v>433.59778</v>
      </c>
      <c r="E3458">
        <v>667</v>
      </c>
      <c r="F3458">
        <v>41.574233999999997</v>
      </c>
      <c r="G3458" s="1">
        <v>-9.5367430000000002E-7</v>
      </c>
    </row>
    <row r="3459" spans="1:7">
      <c r="A3459">
        <v>1438855737269</v>
      </c>
      <c r="B3459" t="s">
        <v>50</v>
      </c>
      <c r="C3459">
        <v>34635.156000000003</v>
      </c>
      <c r="D3459">
        <v>427.73038000000003</v>
      </c>
      <c r="E3459">
        <v>667</v>
      </c>
      <c r="F3459">
        <v>41.574233999999997</v>
      </c>
      <c r="G3459" s="1">
        <v>-9.5367430000000002E-7</v>
      </c>
    </row>
    <row r="3460" spans="1:7">
      <c r="A3460">
        <v>1438855747279</v>
      </c>
      <c r="B3460" t="s">
        <v>50</v>
      </c>
      <c r="C3460">
        <v>34645.165999999997</v>
      </c>
      <c r="D3460">
        <v>292.28723000000002</v>
      </c>
      <c r="E3460">
        <v>667</v>
      </c>
      <c r="F3460">
        <v>41.574233999999997</v>
      </c>
      <c r="G3460" s="1">
        <v>-9.5367430000000002E-7</v>
      </c>
    </row>
    <row r="3461" spans="1:7">
      <c r="A3461">
        <v>1438855757287</v>
      </c>
      <c r="B3461" t="s">
        <v>50</v>
      </c>
      <c r="C3461">
        <v>34655.173999999999</v>
      </c>
      <c r="D3461">
        <v>296.60520000000002</v>
      </c>
      <c r="E3461">
        <v>667</v>
      </c>
      <c r="F3461">
        <v>41.574233999999997</v>
      </c>
      <c r="G3461" s="1">
        <v>-9.5367430000000002E-7</v>
      </c>
    </row>
    <row r="3462" spans="1:7">
      <c r="A3462">
        <v>1438855767297</v>
      </c>
      <c r="B3462" t="s">
        <v>50</v>
      </c>
      <c r="C3462">
        <v>34665.184000000001</v>
      </c>
      <c r="D3462">
        <v>294.74441999999999</v>
      </c>
      <c r="E3462">
        <v>667</v>
      </c>
      <c r="F3462">
        <v>41.574233999999997</v>
      </c>
      <c r="G3462" s="1">
        <v>-9.5367430000000002E-7</v>
      </c>
    </row>
    <row r="3463" spans="1:7">
      <c r="A3463">
        <v>1438855777303</v>
      </c>
      <c r="B3463" t="s">
        <v>50</v>
      </c>
      <c r="C3463">
        <v>34675.19</v>
      </c>
      <c r="D3463">
        <v>294.62006000000002</v>
      </c>
      <c r="E3463">
        <v>667</v>
      </c>
      <c r="F3463">
        <v>41.574233999999997</v>
      </c>
      <c r="G3463" s="1">
        <v>-9.5367430000000002E-7</v>
      </c>
    </row>
    <row r="3464" spans="1:7">
      <c r="A3464">
        <v>1438855787311</v>
      </c>
      <c r="B3464" t="s">
        <v>50</v>
      </c>
      <c r="C3464">
        <v>34685.197999999997</v>
      </c>
      <c r="D3464">
        <v>297.35489999999999</v>
      </c>
      <c r="E3464">
        <v>667</v>
      </c>
      <c r="F3464">
        <v>41.574233999999997</v>
      </c>
      <c r="G3464" s="1">
        <v>-9.5367430000000002E-7</v>
      </c>
    </row>
    <row r="3465" spans="1:7">
      <c r="A3465">
        <v>1438855797318</v>
      </c>
      <c r="B3465" t="s">
        <v>50</v>
      </c>
      <c r="C3465">
        <v>34695.205000000002</v>
      </c>
      <c r="D3465">
        <v>295.42126000000002</v>
      </c>
      <c r="E3465">
        <v>667</v>
      </c>
      <c r="F3465">
        <v>41.574233999999997</v>
      </c>
      <c r="G3465" s="1">
        <v>-9.5367430000000002E-7</v>
      </c>
    </row>
    <row r="3466" spans="1:7">
      <c r="A3466">
        <v>1438855807327</v>
      </c>
      <c r="B3466" t="s">
        <v>50</v>
      </c>
      <c r="C3466">
        <v>34705.214</v>
      </c>
      <c r="D3466">
        <v>300.99918000000002</v>
      </c>
      <c r="E3466">
        <v>667</v>
      </c>
      <c r="F3466">
        <v>41.574233999999997</v>
      </c>
      <c r="G3466" s="1">
        <v>-9.5367430000000002E-7</v>
      </c>
    </row>
    <row r="3467" spans="1:7">
      <c r="A3467">
        <v>1438855817340</v>
      </c>
      <c r="B3467" t="s">
        <v>50</v>
      </c>
      <c r="C3467">
        <v>34715.226999999999</v>
      </c>
      <c r="D3467">
        <v>296.71967000000001</v>
      </c>
      <c r="E3467">
        <v>667</v>
      </c>
      <c r="F3467">
        <v>41.574233999999997</v>
      </c>
      <c r="G3467" s="1">
        <v>-9.5367430000000002E-7</v>
      </c>
    </row>
    <row r="3468" spans="1:7">
      <c r="A3468">
        <v>1438855827347</v>
      </c>
      <c r="B3468" t="s">
        <v>50</v>
      </c>
      <c r="C3468">
        <v>34725.233999999997</v>
      </c>
      <c r="D3468">
        <v>297.61430000000001</v>
      </c>
      <c r="E3468">
        <v>667</v>
      </c>
      <c r="F3468">
        <v>41.574233999999997</v>
      </c>
      <c r="G3468" s="1">
        <v>-9.5367430000000002E-7</v>
      </c>
    </row>
    <row r="3469" spans="1:7">
      <c r="A3469">
        <v>1438855837356</v>
      </c>
      <c r="B3469" t="s">
        <v>50</v>
      </c>
      <c r="C3469">
        <v>34735.243000000002</v>
      </c>
      <c r="D3469">
        <v>300.6309</v>
      </c>
      <c r="E3469">
        <v>667</v>
      </c>
      <c r="F3469">
        <v>41.574233999999997</v>
      </c>
      <c r="G3469" s="1">
        <v>-9.5367430000000002E-7</v>
      </c>
    </row>
    <row r="3470" spans="1:7">
      <c r="A3470">
        <v>1438855847364</v>
      </c>
      <c r="B3470" t="s">
        <v>50</v>
      </c>
      <c r="C3470">
        <v>34745.250999999997</v>
      </c>
      <c r="D3470">
        <v>301.12848000000002</v>
      </c>
      <c r="E3470">
        <v>667</v>
      </c>
      <c r="F3470">
        <v>41.574233999999997</v>
      </c>
      <c r="G3470" s="1">
        <v>-9.5367430000000002E-7</v>
      </c>
    </row>
    <row r="3471" spans="1:7">
      <c r="A3471">
        <v>1438855857372</v>
      </c>
      <c r="B3471" t="s">
        <v>50</v>
      </c>
      <c r="C3471">
        <v>34755.258999999998</v>
      </c>
      <c r="D3471">
        <v>304.34010000000001</v>
      </c>
      <c r="E3471">
        <v>667</v>
      </c>
      <c r="F3471">
        <v>41.574233999999997</v>
      </c>
      <c r="G3471" s="1">
        <v>-9.5367430000000002E-7</v>
      </c>
    </row>
    <row r="3472" spans="1:7">
      <c r="A3472">
        <v>1438855867378</v>
      </c>
      <c r="B3472" t="s">
        <v>50</v>
      </c>
      <c r="C3472">
        <v>34765.264999999999</v>
      </c>
      <c r="D3472">
        <v>305.01384999999999</v>
      </c>
      <c r="E3472">
        <v>667</v>
      </c>
      <c r="F3472">
        <v>41.574233999999997</v>
      </c>
      <c r="G3472" s="1">
        <v>-9.5367430000000002E-7</v>
      </c>
    </row>
    <row r="3473" spans="1:7">
      <c r="A3473">
        <v>1438855877389</v>
      </c>
      <c r="B3473" t="s">
        <v>50</v>
      </c>
      <c r="C3473">
        <v>34775.275999999998</v>
      </c>
      <c r="D3473">
        <v>305.71602999999999</v>
      </c>
      <c r="E3473">
        <v>667</v>
      </c>
      <c r="F3473">
        <v>41.574233999999997</v>
      </c>
      <c r="G3473" s="1">
        <v>-9.5367430000000002E-7</v>
      </c>
    </row>
    <row r="3474" spans="1:7">
      <c r="A3474">
        <v>1438855887397</v>
      </c>
      <c r="B3474" t="s">
        <v>50</v>
      </c>
      <c r="C3474">
        <v>34785.284</v>
      </c>
      <c r="D3474">
        <v>299.18212999999997</v>
      </c>
      <c r="E3474">
        <v>667</v>
      </c>
      <c r="F3474">
        <v>41.574233999999997</v>
      </c>
      <c r="G3474" s="1">
        <v>-9.5367430000000002E-7</v>
      </c>
    </row>
    <row r="3475" spans="1:7">
      <c r="A3475">
        <v>1438855897403</v>
      </c>
      <c r="B3475" t="s">
        <v>50</v>
      </c>
      <c r="C3475">
        <v>34795.29</v>
      </c>
      <c r="D3475">
        <v>304.73770000000002</v>
      </c>
      <c r="E3475">
        <v>667</v>
      </c>
      <c r="F3475">
        <v>41.574233999999997</v>
      </c>
      <c r="G3475" s="1">
        <v>-9.5367430000000002E-7</v>
      </c>
    </row>
    <row r="3476" spans="1:7">
      <c r="A3476">
        <v>1438855907409</v>
      </c>
      <c r="B3476" t="s">
        <v>50</v>
      </c>
      <c r="C3476">
        <v>34805.296000000002</v>
      </c>
      <c r="D3476">
        <v>302.87786999999997</v>
      </c>
      <c r="E3476">
        <v>667</v>
      </c>
      <c r="F3476">
        <v>41.574233999999997</v>
      </c>
      <c r="G3476" s="1">
        <v>-9.5367430000000002E-7</v>
      </c>
    </row>
    <row r="3477" spans="1:7">
      <c r="A3477">
        <v>1438855917419</v>
      </c>
      <c r="B3477" t="s">
        <v>50</v>
      </c>
      <c r="C3477">
        <v>34815.305999999997</v>
      </c>
      <c r="D3477">
        <v>301.13677999999999</v>
      </c>
      <c r="E3477">
        <v>667</v>
      </c>
      <c r="F3477">
        <v>41.574233999999997</v>
      </c>
      <c r="G3477" s="1">
        <v>-9.5367430000000002E-7</v>
      </c>
    </row>
    <row r="3478" spans="1:7">
      <c r="A3478">
        <v>1438855927425</v>
      </c>
      <c r="B3478" t="s">
        <v>50</v>
      </c>
      <c r="C3478">
        <v>34825.311999999998</v>
      </c>
      <c r="D3478">
        <v>304.41782000000001</v>
      </c>
      <c r="E3478">
        <v>667</v>
      </c>
      <c r="F3478">
        <v>41.574233999999997</v>
      </c>
      <c r="G3478" s="1">
        <v>-9.5367430000000002E-7</v>
      </c>
    </row>
    <row r="3479" spans="1:7">
      <c r="A3479">
        <v>1438855937431</v>
      </c>
      <c r="B3479" t="s">
        <v>50</v>
      </c>
      <c r="C3479">
        <v>34835.317999999999</v>
      </c>
      <c r="D3479">
        <v>307.57245</v>
      </c>
      <c r="E3479">
        <v>667</v>
      </c>
      <c r="F3479">
        <v>41.574233999999997</v>
      </c>
      <c r="G3479" s="1">
        <v>-9.5367430000000002E-7</v>
      </c>
    </row>
    <row r="3480" spans="1:7">
      <c r="A3480">
        <v>1438855947441</v>
      </c>
      <c r="B3480" t="s">
        <v>50</v>
      </c>
      <c r="C3480">
        <v>34845.328000000001</v>
      </c>
      <c r="D3480">
        <v>308.464</v>
      </c>
      <c r="E3480">
        <v>667</v>
      </c>
      <c r="F3480">
        <v>41.574233999999997</v>
      </c>
      <c r="G3480" s="1">
        <v>-9.5367430000000002E-7</v>
      </c>
    </row>
    <row r="3481" spans="1:7">
      <c r="A3481">
        <v>1438855957452</v>
      </c>
      <c r="B3481" t="s">
        <v>50</v>
      </c>
      <c r="C3481">
        <v>34855.339</v>
      </c>
      <c r="D3481">
        <v>302.10358000000002</v>
      </c>
      <c r="E3481">
        <v>667</v>
      </c>
      <c r="F3481">
        <v>41.574233999999997</v>
      </c>
      <c r="G3481" s="1">
        <v>-9.5367430000000002E-7</v>
      </c>
    </row>
    <row r="3482" spans="1:7">
      <c r="A3482">
        <v>1438855967460</v>
      </c>
      <c r="B3482" t="s">
        <v>50</v>
      </c>
      <c r="C3482">
        <v>34865.347000000002</v>
      </c>
      <c r="D3482">
        <v>305.36023</v>
      </c>
      <c r="E3482">
        <v>667</v>
      </c>
      <c r="F3482">
        <v>41.574233999999997</v>
      </c>
      <c r="G3482" s="1">
        <v>-9.5367430000000002E-7</v>
      </c>
    </row>
    <row r="3483" spans="1:7">
      <c r="A3483">
        <v>1438855977467</v>
      </c>
      <c r="B3483" t="s">
        <v>50</v>
      </c>
      <c r="C3483">
        <v>34875.353999999999</v>
      </c>
      <c r="D3483">
        <v>308.51146999999997</v>
      </c>
      <c r="E3483">
        <v>667</v>
      </c>
      <c r="F3483">
        <v>41.574233999999997</v>
      </c>
      <c r="G3483" s="1">
        <v>-9.5367430000000002E-7</v>
      </c>
    </row>
    <row r="3484" spans="1:7">
      <c r="A3484">
        <v>1438855987475</v>
      </c>
      <c r="B3484" t="s">
        <v>50</v>
      </c>
      <c r="C3484">
        <v>34885.362000000001</v>
      </c>
      <c r="D3484">
        <v>309.3116</v>
      </c>
      <c r="E3484">
        <v>667</v>
      </c>
      <c r="F3484">
        <v>41.574233999999997</v>
      </c>
      <c r="G3484" s="1">
        <v>-9.5367430000000002E-7</v>
      </c>
    </row>
    <row r="3485" spans="1:7">
      <c r="A3485">
        <v>1438855997483</v>
      </c>
      <c r="B3485" t="s">
        <v>50</v>
      </c>
      <c r="C3485">
        <v>34895.370000000003</v>
      </c>
      <c r="D3485">
        <v>307.41863999999998</v>
      </c>
      <c r="E3485">
        <v>667</v>
      </c>
      <c r="F3485">
        <v>41.574233999999997</v>
      </c>
      <c r="G3485" s="1">
        <v>-9.5367430000000002E-7</v>
      </c>
    </row>
    <row r="3486" spans="1:7">
      <c r="A3486">
        <v>1438856007492</v>
      </c>
      <c r="B3486" t="s">
        <v>50</v>
      </c>
      <c r="C3486">
        <v>34905.379000000001</v>
      </c>
      <c r="D3486">
        <v>310.21814000000001</v>
      </c>
      <c r="E3486">
        <v>667</v>
      </c>
      <c r="F3486">
        <v>41.574233999999997</v>
      </c>
      <c r="G3486" s="1">
        <v>-9.5367430000000002E-7</v>
      </c>
    </row>
    <row r="3487" spans="1:7">
      <c r="A3487">
        <v>1438856017500</v>
      </c>
      <c r="B3487" t="s">
        <v>50</v>
      </c>
      <c r="C3487">
        <v>34915.387000000002</v>
      </c>
      <c r="D3487">
        <v>308.66131999999999</v>
      </c>
      <c r="E3487">
        <v>667</v>
      </c>
      <c r="F3487">
        <v>41.574233999999997</v>
      </c>
      <c r="G3487" s="1">
        <v>-9.5367430000000002E-7</v>
      </c>
    </row>
    <row r="3488" spans="1:7">
      <c r="A3488">
        <v>1438856027508</v>
      </c>
      <c r="B3488" t="s">
        <v>50</v>
      </c>
      <c r="C3488">
        <v>34925.394999999997</v>
      </c>
      <c r="D3488">
        <v>306.89710000000002</v>
      </c>
      <c r="E3488">
        <v>667</v>
      </c>
      <c r="F3488">
        <v>41.574233999999997</v>
      </c>
      <c r="G3488" s="1">
        <v>-9.5367430000000002E-7</v>
      </c>
    </row>
    <row r="3489" spans="1:7">
      <c r="A3489">
        <v>1438856037515</v>
      </c>
      <c r="B3489" t="s">
        <v>50</v>
      </c>
      <c r="C3489">
        <v>34935.402000000002</v>
      </c>
      <c r="D3489">
        <v>309.62110000000001</v>
      </c>
      <c r="E3489">
        <v>667</v>
      </c>
      <c r="F3489">
        <v>41.574233999999997</v>
      </c>
      <c r="G3489" s="1">
        <v>-9.5367430000000002E-7</v>
      </c>
    </row>
    <row r="3490" spans="1:7">
      <c r="A3490">
        <v>1438856047522</v>
      </c>
      <c r="B3490" t="s">
        <v>50</v>
      </c>
      <c r="C3490">
        <v>34945.409</v>
      </c>
      <c r="D3490">
        <v>305.58188000000001</v>
      </c>
      <c r="E3490">
        <v>667</v>
      </c>
      <c r="F3490">
        <v>41.574233999999997</v>
      </c>
      <c r="G3490" s="1">
        <v>-9.5367430000000002E-7</v>
      </c>
    </row>
    <row r="3491" spans="1:7">
      <c r="A3491">
        <v>1438856057532</v>
      </c>
      <c r="B3491" t="s">
        <v>50</v>
      </c>
      <c r="C3491">
        <v>34955.419000000002</v>
      </c>
      <c r="D3491">
        <v>311.21697999999998</v>
      </c>
      <c r="E3491">
        <v>667</v>
      </c>
      <c r="F3491">
        <v>41.574233999999997</v>
      </c>
      <c r="G3491" s="1">
        <v>-9.5367430000000002E-7</v>
      </c>
    </row>
    <row r="3492" spans="1:7">
      <c r="A3492">
        <v>1438856067540</v>
      </c>
      <c r="B3492" t="s">
        <v>50</v>
      </c>
      <c r="C3492">
        <v>34965.427000000003</v>
      </c>
      <c r="D3492">
        <v>307.41570000000002</v>
      </c>
      <c r="E3492">
        <v>667</v>
      </c>
      <c r="F3492">
        <v>41.574233999999997</v>
      </c>
      <c r="G3492" s="1">
        <v>-9.5367430000000002E-7</v>
      </c>
    </row>
    <row r="3493" spans="1:7">
      <c r="A3493">
        <v>1438856077548</v>
      </c>
      <c r="B3493" t="s">
        <v>50</v>
      </c>
      <c r="C3493">
        <v>34975.434999999998</v>
      </c>
      <c r="D3493">
        <v>308.22305</v>
      </c>
      <c r="E3493">
        <v>667</v>
      </c>
      <c r="F3493">
        <v>41.574233999999997</v>
      </c>
      <c r="G3493" s="1">
        <v>-9.5367430000000002E-7</v>
      </c>
    </row>
    <row r="3494" spans="1:7">
      <c r="A3494">
        <v>1438856087556</v>
      </c>
      <c r="B3494" t="s">
        <v>50</v>
      </c>
      <c r="C3494">
        <v>34985.442999999999</v>
      </c>
      <c r="D3494">
        <v>313.81369999999998</v>
      </c>
      <c r="E3494">
        <v>667</v>
      </c>
      <c r="F3494">
        <v>41.574233999999997</v>
      </c>
      <c r="G3494" s="1">
        <v>-9.5367430000000002E-7</v>
      </c>
    </row>
    <row r="3495" spans="1:7">
      <c r="A3495">
        <v>1438856097567</v>
      </c>
      <c r="B3495" t="s">
        <v>50</v>
      </c>
      <c r="C3495">
        <v>34995.453999999998</v>
      </c>
      <c r="D3495">
        <v>312.27996999999999</v>
      </c>
      <c r="E3495">
        <v>667</v>
      </c>
      <c r="F3495">
        <v>41.574233999999997</v>
      </c>
      <c r="G3495" s="1">
        <v>-9.5367430000000002E-7</v>
      </c>
    </row>
    <row r="3496" spans="1:7">
      <c r="A3496">
        <v>1438856107577</v>
      </c>
      <c r="B3496" t="s">
        <v>50</v>
      </c>
      <c r="C3496">
        <v>35005.464</v>
      </c>
      <c r="D3496">
        <v>310.86883999999998</v>
      </c>
      <c r="E3496">
        <v>667</v>
      </c>
      <c r="F3496">
        <v>41.574233999999997</v>
      </c>
      <c r="G3496" s="1">
        <v>-9.5367430000000002E-7</v>
      </c>
    </row>
    <row r="3497" spans="1:7">
      <c r="A3497">
        <v>1438856117584</v>
      </c>
      <c r="B3497" t="s">
        <v>50</v>
      </c>
      <c r="C3497">
        <v>35015.470999999998</v>
      </c>
      <c r="D3497">
        <v>309.18441999999999</v>
      </c>
      <c r="E3497">
        <v>667</v>
      </c>
      <c r="F3497">
        <v>41.574233999999997</v>
      </c>
      <c r="G3497" s="1">
        <v>-9.5367430000000002E-7</v>
      </c>
    </row>
    <row r="3498" spans="1:7">
      <c r="A3498">
        <v>1438856127592</v>
      </c>
      <c r="B3498" t="s">
        <v>50</v>
      </c>
      <c r="C3498">
        <v>35025.478999999999</v>
      </c>
      <c r="D3498">
        <v>309.95855999999998</v>
      </c>
      <c r="E3498">
        <v>667</v>
      </c>
      <c r="F3498">
        <v>41.574233999999997</v>
      </c>
      <c r="G3498" s="1">
        <v>-9.5367430000000002E-7</v>
      </c>
    </row>
    <row r="3499" spans="1:7">
      <c r="A3499">
        <v>1438856137599</v>
      </c>
      <c r="B3499" t="s">
        <v>50</v>
      </c>
      <c r="C3499">
        <v>35035.485999999997</v>
      </c>
      <c r="D3499">
        <v>313.04894999999999</v>
      </c>
      <c r="E3499">
        <v>667</v>
      </c>
      <c r="F3499">
        <v>41.574233999999997</v>
      </c>
      <c r="G3499" s="1">
        <v>-9.5367430000000002E-7</v>
      </c>
    </row>
    <row r="3500" spans="1:7">
      <c r="A3500">
        <v>1438856147609</v>
      </c>
      <c r="B3500" t="s">
        <v>50</v>
      </c>
      <c r="C3500">
        <v>35045.495999999999</v>
      </c>
      <c r="D3500">
        <v>311.40769999999998</v>
      </c>
      <c r="E3500">
        <v>667</v>
      </c>
      <c r="F3500">
        <v>41.574233999999997</v>
      </c>
      <c r="G3500" s="1">
        <v>-9.5367430000000002E-7</v>
      </c>
    </row>
    <row r="3501" spans="1:7">
      <c r="A3501">
        <v>1438856157617</v>
      </c>
      <c r="B3501" t="s">
        <v>50</v>
      </c>
      <c r="C3501">
        <v>35055.504000000001</v>
      </c>
      <c r="D3501">
        <v>312.15593999999999</v>
      </c>
      <c r="E3501">
        <v>667</v>
      </c>
      <c r="F3501">
        <v>41.574233999999997</v>
      </c>
      <c r="G3501" s="1">
        <v>-9.5367430000000002E-7</v>
      </c>
    </row>
    <row r="3502" spans="1:7">
      <c r="A3502">
        <v>1438856167625</v>
      </c>
      <c r="B3502" t="s">
        <v>50</v>
      </c>
      <c r="C3502">
        <v>35065.512000000002</v>
      </c>
      <c r="D3502">
        <v>310.25164999999998</v>
      </c>
      <c r="E3502">
        <v>667</v>
      </c>
      <c r="F3502">
        <v>41.574233999999997</v>
      </c>
      <c r="G3502" s="1">
        <v>-9.5367430000000002E-7</v>
      </c>
    </row>
    <row r="3503" spans="1:7">
      <c r="A3503">
        <v>1438856177635</v>
      </c>
      <c r="B3503" t="s">
        <v>50</v>
      </c>
      <c r="C3503">
        <v>35075.521999999997</v>
      </c>
      <c r="D3503">
        <v>315.73685</v>
      </c>
      <c r="E3503">
        <v>667</v>
      </c>
      <c r="F3503">
        <v>41.574233999999997</v>
      </c>
      <c r="G3503" s="1">
        <v>-9.5367430000000002E-7</v>
      </c>
    </row>
    <row r="3504" spans="1:7">
      <c r="A3504">
        <v>1438856187641</v>
      </c>
      <c r="B3504" t="s">
        <v>50</v>
      </c>
      <c r="C3504">
        <v>35085.527999999998</v>
      </c>
      <c r="D3504">
        <v>316.49907999999999</v>
      </c>
      <c r="E3504">
        <v>667</v>
      </c>
      <c r="F3504">
        <v>41.574233999999997</v>
      </c>
      <c r="G3504" s="1">
        <v>-9.5367430000000002E-7</v>
      </c>
    </row>
    <row r="3505" spans="1:7">
      <c r="A3505">
        <v>1438856197647</v>
      </c>
      <c r="B3505" t="s">
        <v>50</v>
      </c>
      <c r="C3505">
        <v>35095.534</v>
      </c>
      <c r="D3505">
        <v>316.48797999999999</v>
      </c>
      <c r="E3505">
        <v>667</v>
      </c>
      <c r="F3505">
        <v>41.574233999999997</v>
      </c>
      <c r="G3505" s="1">
        <v>-9.5367430000000002E-7</v>
      </c>
    </row>
    <row r="3506" spans="1:7">
      <c r="A3506">
        <v>1438856207654</v>
      </c>
      <c r="B3506" t="s">
        <v>50</v>
      </c>
      <c r="C3506">
        <v>35105.540999999997</v>
      </c>
      <c r="D3506">
        <v>314.68097</v>
      </c>
      <c r="E3506">
        <v>667</v>
      </c>
      <c r="F3506">
        <v>41.574233999999997</v>
      </c>
      <c r="G3506" s="1">
        <v>-9.5367430000000002E-7</v>
      </c>
    </row>
    <row r="3507" spans="1:7">
      <c r="A3507">
        <v>1438856217663</v>
      </c>
      <c r="B3507" t="s">
        <v>50</v>
      </c>
      <c r="C3507">
        <v>35115.550000000003</v>
      </c>
      <c r="D3507">
        <v>317.67104999999998</v>
      </c>
      <c r="E3507">
        <v>667</v>
      </c>
      <c r="F3507">
        <v>41.574233999999997</v>
      </c>
      <c r="G3507" s="1">
        <v>-9.5367430000000002E-7</v>
      </c>
    </row>
    <row r="3508" spans="1:7">
      <c r="A3508">
        <v>1438856227671</v>
      </c>
      <c r="B3508" t="s">
        <v>50</v>
      </c>
      <c r="C3508">
        <v>35125.557999999997</v>
      </c>
      <c r="D3508">
        <v>318.55338</v>
      </c>
      <c r="E3508">
        <v>667</v>
      </c>
      <c r="F3508">
        <v>41.574233999999997</v>
      </c>
      <c r="G3508" s="1">
        <v>-9.5367430000000002E-7</v>
      </c>
    </row>
    <row r="3509" spans="1:7">
      <c r="A3509">
        <v>1438856237679</v>
      </c>
      <c r="B3509" t="s">
        <v>50</v>
      </c>
      <c r="C3509">
        <v>35135.565999999999</v>
      </c>
      <c r="D3509">
        <v>317.03379999999999</v>
      </c>
      <c r="E3509">
        <v>667</v>
      </c>
      <c r="F3509">
        <v>41.574233999999997</v>
      </c>
      <c r="G3509" s="1">
        <v>-9.5367430000000002E-7</v>
      </c>
    </row>
    <row r="3510" spans="1:7">
      <c r="A3510">
        <v>1438856247685</v>
      </c>
      <c r="B3510" t="s">
        <v>50</v>
      </c>
      <c r="C3510">
        <v>35145.572</v>
      </c>
      <c r="D3510">
        <v>320.26607999999999</v>
      </c>
      <c r="E3510">
        <v>667</v>
      </c>
      <c r="F3510">
        <v>41.574233999999997</v>
      </c>
      <c r="G3510" s="1">
        <v>-9.5367430000000002E-7</v>
      </c>
    </row>
    <row r="3511" spans="1:7">
      <c r="A3511">
        <v>1438856257693</v>
      </c>
      <c r="B3511" t="s">
        <v>50</v>
      </c>
      <c r="C3511">
        <v>35155.58</v>
      </c>
      <c r="D3511">
        <v>320.98937999999998</v>
      </c>
      <c r="E3511">
        <v>667</v>
      </c>
      <c r="F3511">
        <v>41.574233999999997</v>
      </c>
      <c r="G3511" s="1">
        <v>-9.5367430000000002E-7</v>
      </c>
    </row>
    <row r="3512" spans="1:7">
      <c r="A3512">
        <v>1438856267701</v>
      </c>
      <c r="B3512" t="s">
        <v>50</v>
      </c>
      <c r="C3512">
        <v>35165.588000000003</v>
      </c>
      <c r="D3512">
        <v>317.02753000000001</v>
      </c>
      <c r="E3512">
        <v>667</v>
      </c>
      <c r="F3512">
        <v>41.574233999999997</v>
      </c>
      <c r="G3512" s="1">
        <v>-9.5367430000000002E-7</v>
      </c>
    </row>
    <row r="3513" spans="1:7">
      <c r="A3513">
        <v>1438856277709</v>
      </c>
      <c r="B3513" t="s">
        <v>50</v>
      </c>
      <c r="C3513">
        <v>35175.595999999998</v>
      </c>
      <c r="D3513">
        <v>320.14850000000001</v>
      </c>
      <c r="E3513">
        <v>667</v>
      </c>
      <c r="F3513">
        <v>41.574233999999997</v>
      </c>
      <c r="G3513" s="1">
        <v>-9.5367430000000002E-7</v>
      </c>
    </row>
    <row r="3514" spans="1:7">
      <c r="A3514">
        <v>1438856287717</v>
      </c>
      <c r="B3514" t="s">
        <v>50</v>
      </c>
      <c r="C3514">
        <v>35185.603999999999</v>
      </c>
      <c r="D3514">
        <v>320.89400000000001</v>
      </c>
      <c r="E3514">
        <v>667</v>
      </c>
      <c r="F3514">
        <v>41.574233999999997</v>
      </c>
      <c r="G3514" s="1">
        <v>-9.5367430000000002E-7</v>
      </c>
    </row>
    <row r="3515" spans="1:7">
      <c r="A3515">
        <v>1438856297723</v>
      </c>
      <c r="B3515" t="s">
        <v>50</v>
      </c>
      <c r="C3515">
        <v>35195.61</v>
      </c>
      <c r="D3515">
        <v>319.32294000000002</v>
      </c>
      <c r="E3515">
        <v>667</v>
      </c>
      <c r="F3515">
        <v>41.574233999999997</v>
      </c>
      <c r="G3515" s="1">
        <v>-9.5367430000000002E-7</v>
      </c>
    </row>
    <row r="3516" spans="1:7">
      <c r="A3516">
        <v>1438856307731</v>
      </c>
      <c r="B3516" t="s">
        <v>50</v>
      </c>
      <c r="C3516">
        <v>35205.618000000002</v>
      </c>
      <c r="D3516">
        <v>322.44974000000002</v>
      </c>
      <c r="E3516">
        <v>667</v>
      </c>
      <c r="F3516">
        <v>41.574233999999997</v>
      </c>
      <c r="G3516" s="1">
        <v>-9.5367430000000002E-7</v>
      </c>
    </row>
    <row r="3517" spans="1:7">
      <c r="A3517">
        <v>1438856317741</v>
      </c>
      <c r="B3517" t="s">
        <v>50</v>
      </c>
      <c r="C3517">
        <v>35215.627999999997</v>
      </c>
      <c r="D3517">
        <v>320.82204999999999</v>
      </c>
      <c r="E3517">
        <v>667</v>
      </c>
      <c r="F3517">
        <v>41.574233999999997</v>
      </c>
      <c r="G3517" s="1">
        <v>-9.5367430000000002E-7</v>
      </c>
    </row>
    <row r="3518" spans="1:7">
      <c r="A3518">
        <v>1438856327749</v>
      </c>
      <c r="B3518" t="s">
        <v>50</v>
      </c>
      <c r="C3518">
        <v>35225.635999999999</v>
      </c>
      <c r="D3518">
        <v>324.10521999999997</v>
      </c>
      <c r="E3518">
        <v>667</v>
      </c>
      <c r="F3518">
        <v>41.574233999999997</v>
      </c>
      <c r="G3518" s="1">
        <v>-9.5367430000000002E-7</v>
      </c>
    </row>
    <row r="3519" spans="1:7">
      <c r="A3519">
        <v>1438856337757</v>
      </c>
      <c r="B3519" t="s">
        <v>50</v>
      </c>
      <c r="C3519">
        <v>35235.644</v>
      </c>
      <c r="D3519">
        <v>322.26067999999998</v>
      </c>
      <c r="E3519">
        <v>667</v>
      </c>
      <c r="F3519">
        <v>41.574233999999997</v>
      </c>
      <c r="G3519" s="1">
        <v>-9.5367430000000002E-7</v>
      </c>
    </row>
    <row r="3520" spans="1:7">
      <c r="A3520">
        <v>1438856347767</v>
      </c>
      <c r="B3520" t="s">
        <v>50</v>
      </c>
      <c r="C3520">
        <v>35245.654000000002</v>
      </c>
      <c r="D3520">
        <v>323.10376000000002</v>
      </c>
      <c r="E3520">
        <v>667</v>
      </c>
      <c r="F3520">
        <v>41.574233999999997</v>
      </c>
      <c r="G3520" s="1">
        <v>-9.5367430000000002E-7</v>
      </c>
    </row>
    <row r="3521" spans="1:7">
      <c r="A3521">
        <v>1438856357775</v>
      </c>
      <c r="B3521" t="s">
        <v>50</v>
      </c>
      <c r="C3521">
        <v>35255.661999999997</v>
      </c>
      <c r="D3521">
        <v>323.93497000000002</v>
      </c>
      <c r="E3521">
        <v>667</v>
      </c>
      <c r="F3521">
        <v>41.574233999999997</v>
      </c>
      <c r="G3521" s="1">
        <v>-9.5367430000000002E-7</v>
      </c>
    </row>
    <row r="3522" spans="1:7">
      <c r="A3522">
        <v>1438856367782</v>
      </c>
      <c r="B3522" t="s">
        <v>50</v>
      </c>
      <c r="C3522">
        <v>35265.669000000002</v>
      </c>
      <c r="D3522">
        <v>322.29514</v>
      </c>
      <c r="E3522">
        <v>667</v>
      </c>
      <c r="F3522">
        <v>41.574233999999997</v>
      </c>
      <c r="G3522" s="1">
        <v>-9.5367430000000002E-7</v>
      </c>
    </row>
    <row r="3523" spans="1:7">
      <c r="A3523">
        <v>1438856377790</v>
      </c>
      <c r="B3523" t="s">
        <v>50</v>
      </c>
      <c r="C3523">
        <v>35275.677000000003</v>
      </c>
      <c r="D3523">
        <v>325.19904000000002</v>
      </c>
      <c r="E3523">
        <v>667</v>
      </c>
      <c r="F3523">
        <v>41.574233999999997</v>
      </c>
      <c r="G3523" s="1">
        <v>-9.5367430000000002E-7</v>
      </c>
    </row>
    <row r="3524" spans="1:7">
      <c r="A3524">
        <v>1438856387798</v>
      </c>
      <c r="B3524" t="s">
        <v>50</v>
      </c>
      <c r="C3524">
        <v>35285.684999999998</v>
      </c>
      <c r="D3524">
        <v>320.78705000000002</v>
      </c>
      <c r="E3524">
        <v>667</v>
      </c>
      <c r="F3524">
        <v>41.574233999999997</v>
      </c>
      <c r="G3524" s="1">
        <v>-9.5367430000000002E-7</v>
      </c>
    </row>
    <row r="3525" spans="1:7">
      <c r="A3525">
        <v>1438856397810</v>
      </c>
      <c r="B3525" t="s">
        <v>50</v>
      </c>
      <c r="C3525">
        <v>35295.697</v>
      </c>
      <c r="D3525">
        <v>324.09845000000001</v>
      </c>
      <c r="E3525">
        <v>667</v>
      </c>
      <c r="F3525">
        <v>41.574233999999997</v>
      </c>
      <c r="G3525" s="1">
        <v>-9.5367430000000002E-7</v>
      </c>
    </row>
    <row r="3526" spans="1:7">
      <c r="A3526">
        <v>1438856407817</v>
      </c>
      <c r="B3526" t="s">
        <v>50</v>
      </c>
      <c r="C3526">
        <v>35305.703999999998</v>
      </c>
      <c r="D3526">
        <v>322.41638</v>
      </c>
      <c r="E3526">
        <v>667</v>
      </c>
      <c r="F3526">
        <v>41.574233999999997</v>
      </c>
      <c r="G3526" s="1">
        <v>-9.5367430000000002E-7</v>
      </c>
    </row>
    <row r="3527" spans="1:7">
      <c r="A3527">
        <v>1438856417825</v>
      </c>
      <c r="B3527" t="s">
        <v>50</v>
      </c>
      <c r="C3527">
        <v>35315.712</v>
      </c>
      <c r="D3527">
        <v>320.91543999999999</v>
      </c>
      <c r="E3527">
        <v>667</v>
      </c>
      <c r="F3527">
        <v>41.574233999999997</v>
      </c>
      <c r="G3527" s="1">
        <v>-9.5367430000000002E-7</v>
      </c>
    </row>
    <row r="3528" spans="1:7">
      <c r="A3528">
        <v>1438856427833</v>
      </c>
      <c r="B3528" t="s">
        <v>50</v>
      </c>
      <c r="C3528">
        <v>35325.72</v>
      </c>
      <c r="D3528">
        <v>326.43707000000001</v>
      </c>
      <c r="E3528">
        <v>667</v>
      </c>
      <c r="F3528">
        <v>41.574233999999997</v>
      </c>
      <c r="G3528" s="1">
        <v>-9.5367430000000002E-7</v>
      </c>
    </row>
    <row r="3529" spans="1:7">
      <c r="A3529">
        <v>1438856437842</v>
      </c>
      <c r="B3529" t="s">
        <v>50</v>
      </c>
      <c r="C3529">
        <v>35335.728999999999</v>
      </c>
      <c r="D3529">
        <v>322.02010000000001</v>
      </c>
      <c r="E3529">
        <v>667</v>
      </c>
      <c r="F3529">
        <v>41.574233999999997</v>
      </c>
      <c r="G3529" s="1">
        <v>-9.5367430000000002E-7</v>
      </c>
    </row>
    <row r="3530" spans="1:7">
      <c r="A3530">
        <v>1438856447849</v>
      </c>
      <c r="B3530" t="s">
        <v>50</v>
      </c>
      <c r="C3530">
        <v>35345.735999999997</v>
      </c>
      <c r="D3530">
        <v>325.40096999999997</v>
      </c>
      <c r="E3530">
        <v>667</v>
      </c>
      <c r="F3530">
        <v>41.574233999999997</v>
      </c>
      <c r="G3530" s="1">
        <v>-9.5367430000000002E-7</v>
      </c>
    </row>
    <row r="3531" spans="1:7">
      <c r="A3531">
        <v>1438856457857</v>
      </c>
      <c r="B3531" t="s">
        <v>50</v>
      </c>
      <c r="C3531">
        <v>35355.743999999999</v>
      </c>
      <c r="D3531">
        <v>323.65717000000001</v>
      </c>
      <c r="E3531">
        <v>667</v>
      </c>
      <c r="F3531">
        <v>41.574233999999997</v>
      </c>
      <c r="G3531" s="1">
        <v>-9.5367430000000002E-7</v>
      </c>
    </row>
    <row r="3532" spans="1:7">
      <c r="A3532">
        <v>1438856467865</v>
      </c>
      <c r="B3532" t="s">
        <v>50</v>
      </c>
      <c r="C3532">
        <v>35365.752</v>
      </c>
      <c r="D3532">
        <v>324.05176</v>
      </c>
      <c r="E3532">
        <v>667</v>
      </c>
      <c r="F3532">
        <v>41.574233999999997</v>
      </c>
      <c r="G3532" s="1">
        <v>-9.5367430000000002E-7</v>
      </c>
    </row>
    <row r="3533" spans="1:7">
      <c r="A3533">
        <v>1438856477872</v>
      </c>
      <c r="B3533" t="s">
        <v>50</v>
      </c>
      <c r="C3533">
        <v>35375.758999999998</v>
      </c>
      <c r="D3533">
        <v>325.06450000000001</v>
      </c>
      <c r="E3533">
        <v>667</v>
      </c>
      <c r="F3533">
        <v>41.574233999999997</v>
      </c>
      <c r="G3533" s="1">
        <v>-9.5367430000000002E-7</v>
      </c>
    </row>
    <row r="3534" spans="1:7">
      <c r="A3534">
        <v>1438856487888</v>
      </c>
      <c r="B3534" t="s">
        <v>50</v>
      </c>
      <c r="C3534">
        <v>35385.775000000001</v>
      </c>
      <c r="D3534">
        <v>327.78113000000002</v>
      </c>
      <c r="E3534">
        <v>667</v>
      </c>
      <c r="F3534">
        <v>41.574233999999997</v>
      </c>
      <c r="G3534" s="1">
        <v>-9.5367430000000002E-7</v>
      </c>
    </row>
    <row r="3535" spans="1:7">
      <c r="A3535">
        <v>1438856497896</v>
      </c>
      <c r="B3535" t="s">
        <v>50</v>
      </c>
      <c r="C3535">
        <v>35395.783000000003</v>
      </c>
      <c r="D3535">
        <v>326.41784999999999</v>
      </c>
      <c r="E3535">
        <v>667</v>
      </c>
      <c r="F3535">
        <v>41.574233999999997</v>
      </c>
      <c r="G3535" s="1">
        <v>-9.5367430000000002E-7</v>
      </c>
    </row>
    <row r="3536" spans="1:7">
      <c r="A3536">
        <v>1438856507902</v>
      </c>
      <c r="B3536" t="s">
        <v>50</v>
      </c>
      <c r="C3536">
        <v>35405.788999999997</v>
      </c>
      <c r="D3536">
        <v>327.18524000000002</v>
      </c>
      <c r="E3536">
        <v>667</v>
      </c>
      <c r="F3536">
        <v>41.574233999999997</v>
      </c>
      <c r="G3536" s="1">
        <v>-9.5367430000000002E-7</v>
      </c>
    </row>
    <row r="3537" spans="1:7">
      <c r="A3537">
        <v>1438856517909</v>
      </c>
      <c r="B3537" t="s">
        <v>50</v>
      </c>
      <c r="C3537">
        <v>35415.796000000002</v>
      </c>
      <c r="D3537">
        <v>327.70031999999998</v>
      </c>
      <c r="E3537">
        <v>667</v>
      </c>
      <c r="F3537">
        <v>41.574233999999997</v>
      </c>
      <c r="G3537" s="1">
        <v>-9.5367430000000002E-7</v>
      </c>
    </row>
    <row r="3538" spans="1:7">
      <c r="A3538">
        <v>1438856527916</v>
      </c>
      <c r="B3538" t="s">
        <v>50</v>
      </c>
      <c r="C3538">
        <v>35425.803</v>
      </c>
      <c r="D3538">
        <v>328.48993000000002</v>
      </c>
      <c r="E3538">
        <v>667</v>
      </c>
      <c r="F3538">
        <v>41.574233999999997</v>
      </c>
      <c r="G3538" s="1">
        <v>-9.5367430000000002E-7</v>
      </c>
    </row>
    <row r="3539" spans="1:7">
      <c r="A3539">
        <v>1438856537924</v>
      </c>
      <c r="B3539" t="s">
        <v>50</v>
      </c>
      <c r="C3539">
        <v>35435.811000000002</v>
      </c>
      <c r="D3539">
        <v>326.73322000000002</v>
      </c>
      <c r="E3539">
        <v>667</v>
      </c>
      <c r="F3539">
        <v>41.574233999999997</v>
      </c>
      <c r="G3539" s="1">
        <v>-9.5367430000000002E-7</v>
      </c>
    </row>
    <row r="3540" spans="1:7">
      <c r="A3540">
        <v>1438856547931</v>
      </c>
      <c r="B3540" t="s">
        <v>50</v>
      </c>
      <c r="C3540">
        <v>35445.817999999999</v>
      </c>
      <c r="D3540">
        <v>325.39154000000002</v>
      </c>
      <c r="E3540">
        <v>667</v>
      </c>
      <c r="F3540">
        <v>41.574233999999997</v>
      </c>
      <c r="G3540" s="1">
        <v>-9.5367430000000002E-7</v>
      </c>
    </row>
    <row r="3541" spans="1:7">
      <c r="A3541">
        <v>1438856557939</v>
      </c>
      <c r="B3541" t="s">
        <v>50</v>
      </c>
      <c r="C3541">
        <v>35455.826000000001</v>
      </c>
      <c r="D3541">
        <v>330.98293999999999</v>
      </c>
      <c r="E3541">
        <v>667</v>
      </c>
      <c r="F3541">
        <v>41.574233999999997</v>
      </c>
      <c r="G3541" s="1">
        <v>-9.5367430000000002E-7</v>
      </c>
    </row>
    <row r="3542" spans="1:7">
      <c r="A3542">
        <v>1438856567947</v>
      </c>
      <c r="B3542" t="s">
        <v>50</v>
      </c>
      <c r="C3542">
        <v>35465.834000000003</v>
      </c>
      <c r="D3542">
        <v>327.18182000000002</v>
      </c>
      <c r="E3542">
        <v>667</v>
      </c>
      <c r="F3542">
        <v>41.574233999999997</v>
      </c>
      <c r="G3542" s="1">
        <v>-9.5367430000000002E-7</v>
      </c>
    </row>
    <row r="3543" spans="1:7">
      <c r="A3543">
        <v>1438856577957</v>
      </c>
      <c r="B3543" t="s">
        <v>50</v>
      </c>
      <c r="C3543">
        <v>35475.843999999997</v>
      </c>
      <c r="D3543">
        <v>330.43079999999998</v>
      </c>
      <c r="E3543">
        <v>667</v>
      </c>
      <c r="F3543">
        <v>41.574233999999997</v>
      </c>
      <c r="G3543" s="1">
        <v>-9.5367430000000002E-7</v>
      </c>
    </row>
    <row r="3544" spans="1:7">
      <c r="A3544">
        <v>1438856587965</v>
      </c>
      <c r="B3544" t="s">
        <v>50</v>
      </c>
      <c r="C3544">
        <v>35485.851999999999</v>
      </c>
      <c r="D3544">
        <v>329.05829999999997</v>
      </c>
      <c r="E3544">
        <v>667</v>
      </c>
      <c r="F3544">
        <v>41.574233999999997</v>
      </c>
      <c r="G3544" s="1">
        <v>-9.5367430000000002E-7</v>
      </c>
    </row>
    <row r="3545" spans="1:7">
      <c r="A3545">
        <v>1438856597975</v>
      </c>
      <c r="B3545" t="s">
        <v>50</v>
      </c>
      <c r="C3545">
        <v>35495.862000000001</v>
      </c>
      <c r="D3545">
        <v>332.21544999999998</v>
      </c>
      <c r="E3545">
        <v>667</v>
      </c>
      <c r="F3545">
        <v>41.574233999999997</v>
      </c>
      <c r="G3545" s="1">
        <v>-9.5367430000000002E-7</v>
      </c>
    </row>
    <row r="3546" spans="1:7">
      <c r="A3546">
        <v>1438856607983</v>
      </c>
      <c r="B3546" t="s">
        <v>50</v>
      </c>
      <c r="C3546">
        <v>35505.870000000003</v>
      </c>
      <c r="D3546">
        <v>328.37347</v>
      </c>
      <c r="E3546">
        <v>667</v>
      </c>
      <c r="F3546">
        <v>41.574233999999997</v>
      </c>
      <c r="G3546" s="1">
        <v>-9.5367430000000002E-7</v>
      </c>
    </row>
    <row r="3547" spans="1:7">
      <c r="A3547">
        <v>1438856617990</v>
      </c>
      <c r="B3547" t="s">
        <v>50</v>
      </c>
      <c r="C3547">
        <v>35515.877</v>
      </c>
      <c r="D3547">
        <v>331.25119999999998</v>
      </c>
      <c r="E3547">
        <v>667</v>
      </c>
      <c r="F3547">
        <v>41.574233999999997</v>
      </c>
      <c r="G3547" s="1">
        <v>-9.5367430000000002E-7</v>
      </c>
    </row>
    <row r="3548" spans="1:7">
      <c r="A3548">
        <v>1438856627998</v>
      </c>
      <c r="B3548" t="s">
        <v>50</v>
      </c>
      <c r="C3548">
        <v>35525.885000000002</v>
      </c>
      <c r="D3548">
        <v>333.78915000000001</v>
      </c>
      <c r="E3548">
        <v>667</v>
      </c>
      <c r="F3548">
        <v>41.574233999999997</v>
      </c>
      <c r="G3548" s="1">
        <v>-9.5367430000000002E-7</v>
      </c>
    </row>
    <row r="3549" spans="1:7">
      <c r="A3549">
        <v>1438856638005</v>
      </c>
      <c r="B3549" t="s">
        <v>50</v>
      </c>
      <c r="C3549">
        <v>35535.892</v>
      </c>
      <c r="D3549">
        <v>334.63625999999999</v>
      </c>
      <c r="E3549">
        <v>667</v>
      </c>
      <c r="F3549">
        <v>41.574233999999997</v>
      </c>
      <c r="G3549" s="1">
        <v>-9.5367430000000002E-7</v>
      </c>
    </row>
    <row r="3550" spans="1:7">
      <c r="A3550">
        <v>1438856648013</v>
      </c>
      <c r="B3550" t="s">
        <v>50</v>
      </c>
      <c r="C3550">
        <v>35545.9</v>
      </c>
      <c r="D3550">
        <v>335.38806</v>
      </c>
      <c r="E3550">
        <v>667</v>
      </c>
      <c r="F3550">
        <v>41.602814000000002</v>
      </c>
      <c r="G3550" s="1">
        <v>-9.5367430000000002E-7</v>
      </c>
    </row>
    <row r="3551" spans="1:7">
      <c r="A3551">
        <v>1438856658026</v>
      </c>
      <c r="B3551" t="s">
        <v>50</v>
      </c>
      <c r="C3551">
        <v>35555.913</v>
      </c>
      <c r="D3551">
        <v>336.26114000000001</v>
      </c>
      <c r="E3551">
        <v>667</v>
      </c>
      <c r="F3551">
        <v>41.602814000000002</v>
      </c>
      <c r="G3551" s="1">
        <v>-9.5367430000000002E-7</v>
      </c>
    </row>
    <row r="3552" spans="1:7">
      <c r="A3552">
        <v>1438856668034</v>
      </c>
      <c r="B3552" t="s">
        <v>50</v>
      </c>
      <c r="C3552">
        <v>35565.921000000002</v>
      </c>
      <c r="D3552">
        <v>332.05234000000002</v>
      </c>
      <c r="E3552">
        <v>667</v>
      </c>
      <c r="F3552">
        <v>41.602814000000002</v>
      </c>
      <c r="G3552" s="1">
        <v>-9.5367430000000002E-7</v>
      </c>
    </row>
    <row r="3553" spans="1:7">
      <c r="A3553">
        <v>1438856678044</v>
      </c>
      <c r="B3553" t="s">
        <v>50</v>
      </c>
      <c r="C3553">
        <v>35575.930999999997</v>
      </c>
      <c r="D3553">
        <v>330.54790000000003</v>
      </c>
      <c r="E3553">
        <v>667</v>
      </c>
      <c r="F3553">
        <v>41.602814000000002</v>
      </c>
      <c r="G3553" s="1">
        <v>-9.5367430000000002E-7</v>
      </c>
    </row>
    <row r="3554" spans="1:7">
      <c r="A3554">
        <v>1438856688053</v>
      </c>
      <c r="B3554" t="s">
        <v>50</v>
      </c>
      <c r="C3554">
        <v>35585.94</v>
      </c>
      <c r="D3554">
        <v>333.71132999999998</v>
      </c>
      <c r="E3554">
        <v>667</v>
      </c>
      <c r="F3554">
        <v>41.602814000000002</v>
      </c>
      <c r="G3554" s="1">
        <v>-9.5367430000000002E-7</v>
      </c>
    </row>
    <row r="3555" spans="1:7">
      <c r="A3555">
        <v>1438856698061</v>
      </c>
      <c r="B3555" t="s">
        <v>50</v>
      </c>
      <c r="C3555">
        <v>35595.947999999997</v>
      </c>
      <c r="D3555">
        <v>334.59771999999998</v>
      </c>
      <c r="E3555">
        <v>667</v>
      </c>
      <c r="F3555">
        <v>41.602814000000002</v>
      </c>
      <c r="G3555" s="1">
        <v>-9.5367430000000002E-7</v>
      </c>
    </row>
    <row r="3556" spans="1:7">
      <c r="A3556">
        <v>1438856708069</v>
      </c>
      <c r="B3556" t="s">
        <v>50</v>
      </c>
      <c r="C3556">
        <v>35605.955999999998</v>
      </c>
      <c r="D3556">
        <v>332.72012000000001</v>
      </c>
      <c r="E3556">
        <v>667</v>
      </c>
      <c r="F3556">
        <v>41.602814000000002</v>
      </c>
      <c r="G3556" s="1">
        <v>-9.5367430000000002E-7</v>
      </c>
    </row>
    <row r="3557" spans="1:7">
      <c r="A3557">
        <v>1438856718075</v>
      </c>
      <c r="B3557" t="s">
        <v>50</v>
      </c>
      <c r="C3557">
        <v>35615.962</v>
      </c>
      <c r="D3557">
        <v>337.91120000000001</v>
      </c>
      <c r="E3557">
        <v>667</v>
      </c>
      <c r="F3557">
        <v>41.602814000000002</v>
      </c>
      <c r="G3557" s="1">
        <v>-9.5367430000000002E-7</v>
      </c>
    </row>
    <row r="3558" spans="1:7">
      <c r="A3558">
        <v>1438856728081</v>
      </c>
      <c r="B3558" t="s">
        <v>50</v>
      </c>
      <c r="C3558">
        <v>35625.968000000001</v>
      </c>
      <c r="D3558">
        <v>333.94045999999997</v>
      </c>
      <c r="E3558">
        <v>667</v>
      </c>
      <c r="F3558">
        <v>41.602814000000002</v>
      </c>
      <c r="G3558" s="1">
        <v>-9.5367430000000002E-7</v>
      </c>
    </row>
    <row r="3559" spans="1:7">
      <c r="A3559">
        <v>1438856738103</v>
      </c>
      <c r="B3559" t="s">
        <v>50</v>
      </c>
      <c r="C3559">
        <v>35635.99</v>
      </c>
      <c r="D3559">
        <v>337.19794000000002</v>
      </c>
      <c r="E3559">
        <v>667</v>
      </c>
      <c r="F3559">
        <v>41.602814000000002</v>
      </c>
      <c r="G3559" s="1">
        <v>-9.5367430000000002E-7</v>
      </c>
    </row>
    <row r="3560" spans="1:7">
      <c r="A3560">
        <v>1438856748112</v>
      </c>
      <c r="B3560" t="s">
        <v>50</v>
      </c>
      <c r="C3560">
        <v>35645.999000000003</v>
      </c>
      <c r="D3560">
        <v>335.51868000000002</v>
      </c>
      <c r="E3560">
        <v>667</v>
      </c>
      <c r="F3560">
        <v>41.602814000000002</v>
      </c>
      <c r="G3560" s="1">
        <v>-9.5367430000000002E-7</v>
      </c>
    </row>
    <row r="3561" spans="1:7">
      <c r="A3561">
        <v>1438856758120</v>
      </c>
      <c r="B3561" t="s">
        <v>50</v>
      </c>
      <c r="C3561">
        <v>35656.006999999998</v>
      </c>
      <c r="D3561">
        <v>336.25409999999999</v>
      </c>
      <c r="E3561">
        <v>667</v>
      </c>
      <c r="F3561">
        <v>41.602814000000002</v>
      </c>
      <c r="G3561" s="1">
        <v>-9.5367430000000002E-7</v>
      </c>
    </row>
    <row r="3562" spans="1:7">
      <c r="A3562">
        <v>1438856768128</v>
      </c>
      <c r="B3562" t="s">
        <v>50</v>
      </c>
      <c r="C3562">
        <v>35666.014999999999</v>
      </c>
      <c r="D3562">
        <v>334.59766000000002</v>
      </c>
      <c r="E3562">
        <v>667</v>
      </c>
      <c r="F3562">
        <v>41.602814000000002</v>
      </c>
      <c r="G3562" s="1">
        <v>-9.5367430000000002E-7</v>
      </c>
    </row>
    <row r="3563" spans="1:7">
      <c r="A3563">
        <v>1438856778138</v>
      </c>
      <c r="B3563" t="s">
        <v>50</v>
      </c>
      <c r="C3563">
        <v>35676.025000000001</v>
      </c>
      <c r="D3563">
        <v>335.10782</v>
      </c>
      <c r="E3563">
        <v>667</v>
      </c>
      <c r="F3563">
        <v>41.602814000000002</v>
      </c>
      <c r="G3563" s="1">
        <v>-9.5367430000000002E-7</v>
      </c>
    </row>
    <row r="3564" spans="1:7">
      <c r="A3564">
        <v>1438856788146</v>
      </c>
      <c r="B3564" t="s">
        <v>50</v>
      </c>
      <c r="C3564">
        <v>35686.033000000003</v>
      </c>
      <c r="D3564">
        <v>335.6859</v>
      </c>
      <c r="E3564">
        <v>667</v>
      </c>
      <c r="F3564">
        <v>41.602814000000002</v>
      </c>
      <c r="G3564" s="1">
        <v>-9.5367430000000002E-7</v>
      </c>
    </row>
    <row r="3565" spans="1:7">
      <c r="A3565">
        <v>1438856798151</v>
      </c>
      <c r="B3565" t="s">
        <v>50</v>
      </c>
      <c r="C3565">
        <v>35696.038</v>
      </c>
      <c r="D3565">
        <v>341.24669999999998</v>
      </c>
      <c r="E3565">
        <v>667</v>
      </c>
      <c r="F3565">
        <v>41.602814000000002</v>
      </c>
      <c r="G3565" s="1">
        <v>-9.5367430000000002E-7</v>
      </c>
    </row>
    <row r="3566" spans="1:7">
      <c r="A3566">
        <v>1438856808159</v>
      </c>
      <c r="B3566" t="s">
        <v>50</v>
      </c>
      <c r="C3566">
        <v>35706.046000000002</v>
      </c>
      <c r="D3566">
        <v>337.48552999999998</v>
      </c>
      <c r="E3566">
        <v>667</v>
      </c>
      <c r="F3566">
        <v>41.602814000000002</v>
      </c>
      <c r="G3566" s="1">
        <v>-9.5367430000000002E-7</v>
      </c>
    </row>
    <row r="3567" spans="1:7">
      <c r="A3567">
        <v>1438856818167</v>
      </c>
      <c r="B3567" t="s">
        <v>50</v>
      </c>
      <c r="C3567">
        <v>35716.053999999996</v>
      </c>
      <c r="D3567">
        <v>335.86115000000001</v>
      </c>
      <c r="E3567">
        <v>667</v>
      </c>
      <c r="F3567">
        <v>41.602814000000002</v>
      </c>
      <c r="G3567" s="1">
        <v>-9.5367430000000002E-7</v>
      </c>
    </row>
    <row r="3568" spans="1:7">
      <c r="A3568">
        <v>1438856828174</v>
      </c>
      <c r="B3568" t="s">
        <v>50</v>
      </c>
      <c r="C3568">
        <v>35726.061000000002</v>
      </c>
      <c r="D3568">
        <v>341.47136999999998</v>
      </c>
      <c r="E3568">
        <v>667</v>
      </c>
      <c r="F3568">
        <v>41.602814000000002</v>
      </c>
      <c r="G3568" s="1">
        <v>-9.5367430000000002E-7</v>
      </c>
    </row>
    <row r="3569" spans="1:7">
      <c r="A3569">
        <v>1438856838182</v>
      </c>
      <c r="B3569" t="s">
        <v>50</v>
      </c>
      <c r="C3569">
        <v>35736.069000000003</v>
      </c>
      <c r="D3569">
        <v>340.17403999999999</v>
      </c>
      <c r="E3569">
        <v>667</v>
      </c>
      <c r="F3569">
        <v>41.602814000000002</v>
      </c>
      <c r="G3569" s="1">
        <v>-9.5367430000000002E-7</v>
      </c>
    </row>
    <row r="3570" spans="1:7">
      <c r="A3570">
        <v>1438856848190</v>
      </c>
      <c r="B3570" t="s">
        <v>50</v>
      </c>
      <c r="C3570">
        <v>35746.076999999997</v>
      </c>
      <c r="D3570">
        <v>343.46588000000003</v>
      </c>
      <c r="E3570">
        <v>667</v>
      </c>
      <c r="F3570">
        <v>41.602814000000002</v>
      </c>
      <c r="G3570" s="1">
        <v>-9.5367430000000002E-7</v>
      </c>
    </row>
    <row r="3571" spans="1:7">
      <c r="A3571">
        <v>1438856858198</v>
      </c>
      <c r="B3571" t="s">
        <v>50</v>
      </c>
      <c r="C3571">
        <v>35756.084999999999</v>
      </c>
      <c r="D3571">
        <v>339.47107</v>
      </c>
      <c r="E3571">
        <v>667</v>
      </c>
      <c r="F3571">
        <v>41.602814000000002</v>
      </c>
      <c r="G3571" s="1">
        <v>-9.5367430000000002E-7</v>
      </c>
    </row>
    <row r="3572" spans="1:7">
      <c r="A3572">
        <v>1438856868206</v>
      </c>
      <c r="B3572" t="s">
        <v>50</v>
      </c>
      <c r="C3572">
        <v>35766.093000000001</v>
      </c>
      <c r="D3572">
        <v>342.69042999999999</v>
      </c>
      <c r="E3572">
        <v>667</v>
      </c>
      <c r="F3572">
        <v>41.602814000000002</v>
      </c>
      <c r="G3572" s="1">
        <v>-9.5367430000000002E-7</v>
      </c>
    </row>
    <row r="3573" spans="1:7">
      <c r="A3573">
        <v>1438856878214</v>
      </c>
      <c r="B3573" t="s">
        <v>50</v>
      </c>
      <c r="C3573">
        <v>35776.101000000002</v>
      </c>
      <c r="D3573">
        <v>343.75787000000003</v>
      </c>
      <c r="E3573">
        <v>667</v>
      </c>
      <c r="F3573">
        <v>41.602814000000002</v>
      </c>
      <c r="G3573" s="1">
        <v>-9.5367430000000002E-7</v>
      </c>
    </row>
    <row r="3574" spans="1:7">
      <c r="A3574">
        <v>1438856888222</v>
      </c>
      <c r="B3574" t="s">
        <v>50</v>
      </c>
      <c r="C3574">
        <v>35786.108999999997</v>
      </c>
      <c r="D3574">
        <v>343.98047000000003</v>
      </c>
      <c r="E3574">
        <v>667</v>
      </c>
      <c r="F3574">
        <v>41.602814000000002</v>
      </c>
      <c r="G3574" s="1">
        <v>-9.5367430000000002E-7</v>
      </c>
    </row>
    <row r="3575" spans="1:7">
      <c r="A3575">
        <v>1438856898230</v>
      </c>
      <c r="B3575" t="s">
        <v>50</v>
      </c>
      <c r="C3575">
        <v>35796.116999999998</v>
      </c>
      <c r="D3575">
        <v>344.6069</v>
      </c>
      <c r="E3575">
        <v>667</v>
      </c>
      <c r="F3575">
        <v>41.602814000000002</v>
      </c>
      <c r="G3575" s="1">
        <v>-9.5367430000000002E-7</v>
      </c>
    </row>
    <row r="3576" spans="1:7">
      <c r="A3576">
        <v>1438856908237</v>
      </c>
      <c r="B3576" t="s">
        <v>50</v>
      </c>
      <c r="C3576">
        <v>35806.124000000003</v>
      </c>
      <c r="D3576">
        <v>343.02123999999998</v>
      </c>
      <c r="E3576">
        <v>667</v>
      </c>
      <c r="F3576">
        <v>41.602814000000002</v>
      </c>
      <c r="G3576" s="1">
        <v>-9.5367430000000002E-7</v>
      </c>
    </row>
    <row r="3577" spans="1:7">
      <c r="A3577">
        <v>1438856918245</v>
      </c>
      <c r="B3577" t="s">
        <v>50</v>
      </c>
      <c r="C3577">
        <v>35816.131999999998</v>
      </c>
      <c r="D3577">
        <v>343.77</v>
      </c>
      <c r="E3577">
        <v>667</v>
      </c>
      <c r="F3577">
        <v>41.602814000000002</v>
      </c>
      <c r="G3577" s="1">
        <v>-9.5367430000000002E-7</v>
      </c>
    </row>
    <row r="3578" spans="1:7">
      <c r="A3578">
        <v>1438856928256</v>
      </c>
      <c r="B3578" t="s">
        <v>50</v>
      </c>
      <c r="C3578">
        <v>35826.142999999996</v>
      </c>
      <c r="D3578">
        <v>342.02659999999997</v>
      </c>
      <c r="E3578">
        <v>667</v>
      </c>
      <c r="F3578">
        <v>41.602814000000002</v>
      </c>
      <c r="G3578" s="1">
        <v>-9.5367430000000002E-7</v>
      </c>
    </row>
    <row r="3579" spans="1:7">
      <c r="A3579">
        <v>1438856938266</v>
      </c>
      <c r="B3579" t="s">
        <v>50</v>
      </c>
      <c r="C3579">
        <v>35836.152999999998</v>
      </c>
      <c r="D3579">
        <v>347.44170000000003</v>
      </c>
      <c r="E3579">
        <v>667</v>
      </c>
      <c r="F3579">
        <v>41.602814000000002</v>
      </c>
      <c r="G3579" s="1">
        <v>-9.5367430000000002E-7</v>
      </c>
    </row>
    <row r="3580" spans="1:7">
      <c r="A3580">
        <v>1438856948276</v>
      </c>
      <c r="B3580" t="s">
        <v>50</v>
      </c>
      <c r="C3580">
        <v>35846.163</v>
      </c>
      <c r="D3580">
        <v>348.20065</v>
      </c>
      <c r="E3580">
        <v>667</v>
      </c>
      <c r="F3580">
        <v>41.602814000000002</v>
      </c>
      <c r="G3580" s="1">
        <v>-9.5367430000000002E-7</v>
      </c>
    </row>
    <row r="3581" spans="1:7">
      <c r="A3581">
        <v>1438856958283</v>
      </c>
      <c r="B3581" t="s">
        <v>50</v>
      </c>
      <c r="C3581">
        <v>35856.17</v>
      </c>
      <c r="D3581">
        <v>344.32245</v>
      </c>
      <c r="E3581">
        <v>667</v>
      </c>
      <c r="F3581">
        <v>41.602814000000002</v>
      </c>
      <c r="G3581" s="1">
        <v>-9.5367430000000002E-7</v>
      </c>
    </row>
    <row r="3582" spans="1:7">
      <c r="A3582">
        <v>1438856968291</v>
      </c>
      <c r="B3582" t="s">
        <v>50</v>
      </c>
      <c r="C3582">
        <v>35866.178</v>
      </c>
      <c r="D3582">
        <v>344.75259999999997</v>
      </c>
      <c r="E3582">
        <v>667</v>
      </c>
      <c r="F3582">
        <v>41.602814000000002</v>
      </c>
      <c r="G3582" s="1">
        <v>-9.5367430000000002E-7</v>
      </c>
    </row>
    <row r="3583" spans="1:7">
      <c r="A3583">
        <v>1438856978300</v>
      </c>
      <c r="B3583" t="s">
        <v>50</v>
      </c>
      <c r="C3583">
        <v>35876.186999999998</v>
      </c>
      <c r="D3583">
        <v>347.92917</v>
      </c>
      <c r="E3583">
        <v>667</v>
      </c>
      <c r="F3583">
        <v>41.602814000000002</v>
      </c>
      <c r="G3583" s="1">
        <v>-9.5367430000000002E-7</v>
      </c>
    </row>
    <row r="3584" spans="1:7">
      <c r="A3584">
        <v>1438856988311</v>
      </c>
      <c r="B3584" t="s">
        <v>50</v>
      </c>
      <c r="C3584">
        <v>35886.197999999997</v>
      </c>
      <c r="D3584">
        <v>346.39409999999998</v>
      </c>
      <c r="E3584">
        <v>667</v>
      </c>
      <c r="F3584">
        <v>41.602814000000002</v>
      </c>
      <c r="G3584" s="1">
        <v>-9.5367430000000002E-7</v>
      </c>
    </row>
    <row r="3585" spans="1:7">
      <c r="A3585">
        <v>1438856998319</v>
      </c>
      <c r="B3585" t="s">
        <v>50</v>
      </c>
      <c r="C3585">
        <v>35896.205999999998</v>
      </c>
      <c r="D3585">
        <v>344.50310000000002</v>
      </c>
      <c r="E3585">
        <v>667</v>
      </c>
      <c r="F3585">
        <v>41.602814000000002</v>
      </c>
      <c r="G3585" s="1">
        <v>-9.5367430000000002E-7</v>
      </c>
    </row>
    <row r="3586" spans="1:7">
      <c r="A3586">
        <v>1438857008326</v>
      </c>
      <c r="B3586" t="s">
        <v>50</v>
      </c>
      <c r="C3586">
        <v>35906.213000000003</v>
      </c>
      <c r="D3586">
        <v>349.85806000000002</v>
      </c>
      <c r="E3586">
        <v>667</v>
      </c>
      <c r="F3586">
        <v>41.602814000000002</v>
      </c>
      <c r="G3586" s="1">
        <v>-9.5367430000000002E-7</v>
      </c>
    </row>
    <row r="3587" spans="1:7">
      <c r="A3587">
        <v>1438857018333</v>
      </c>
      <c r="B3587" t="s">
        <v>50</v>
      </c>
      <c r="C3587">
        <v>35916.22</v>
      </c>
      <c r="D3587">
        <v>345.77652</v>
      </c>
      <c r="E3587">
        <v>667</v>
      </c>
      <c r="F3587">
        <v>41.602814000000002</v>
      </c>
      <c r="G3587" s="1">
        <v>-9.5367430000000002E-7</v>
      </c>
    </row>
    <row r="3588" spans="1:7">
      <c r="A3588">
        <v>1438857028341</v>
      </c>
      <c r="B3588" t="s">
        <v>50</v>
      </c>
      <c r="C3588">
        <v>35926.228000000003</v>
      </c>
      <c r="D3588">
        <v>349.08996999999999</v>
      </c>
      <c r="E3588">
        <v>667</v>
      </c>
      <c r="F3588">
        <v>41.602814000000002</v>
      </c>
      <c r="G3588" s="1">
        <v>-9.5367430000000002E-7</v>
      </c>
    </row>
    <row r="3589" spans="1:7">
      <c r="A3589">
        <v>1438857038347</v>
      </c>
      <c r="B3589" t="s">
        <v>50</v>
      </c>
      <c r="C3589">
        <v>35936.233999999997</v>
      </c>
      <c r="D3589">
        <v>349.95816000000002</v>
      </c>
      <c r="E3589">
        <v>667</v>
      </c>
      <c r="F3589">
        <v>41.602814000000002</v>
      </c>
      <c r="G3589" s="1">
        <v>-9.5367430000000002E-7</v>
      </c>
    </row>
    <row r="3590" spans="1:7">
      <c r="A3590">
        <v>1438857048362</v>
      </c>
      <c r="B3590" t="s">
        <v>50</v>
      </c>
      <c r="C3590">
        <v>35946.249000000003</v>
      </c>
      <c r="D3590">
        <v>350.56927000000002</v>
      </c>
      <c r="E3590">
        <v>667</v>
      </c>
      <c r="F3590">
        <v>41.602814000000002</v>
      </c>
      <c r="G3590" s="1">
        <v>-9.5367430000000002E-7</v>
      </c>
    </row>
    <row r="3591" spans="1:7">
      <c r="A3591">
        <v>1438857058373</v>
      </c>
      <c r="B3591" t="s">
        <v>50</v>
      </c>
      <c r="C3591">
        <v>35956.26</v>
      </c>
      <c r="D3591">
        <v>346.61297999999999</v>
      </c>
      <c r="E3591">
        <v>667</v>
      </c>
      <c r="F3591">
        <v>41.602814000000002</v>
      </c>
      <c r="G3591" s="1">
        <v>-9.5367430000000002E-7</v>
      </c>
    </row>
    <row r="3592" spans="1:7">
      <c r="A3592">
        <v>1438857068380</v>
      </c>
      <c r="B3592" t="s">
        <v>50</v>
      </c>
      <c r="C3592">
        <v>35966.267</v>
      </c>
      <c r="D3592">
        <v>349.75067000000001</v>
      </c>
      <c r="E3592">
        <v>667</v>
      </c>
      <c r="F3592">
        <v>41.602814000000002</v>
      </c>
      <c r="G3592" s="1">
        <v>-9.5367430000000002E-7</v>
      </c>
    </row>
    <row r="3593" spans="1:7">
      <c r="A3593">
        <v>1438857078390</v>
      </c>
      <c r="B3593" t="s">
        <v>50</v>
      </c>
      <c r="C3593">
        <v>35976.277000000002</v>
      </c>
      <c r="D3593">
        <v>350.53476000000001</v>
      </c>
      <c r="E3593">
        <v>667</v>
      </c>
      <c r="F3593">
        <v>41.602814000000002</v>
      </c>
      <c r="G3593" s="1">
        <v>-9.5367430000000002E-7</v>
      </c>
    </row>
    <row r="3594" spans="1:7">
      <c r="A3594">
        <v>1438857088398</v>
      </c>
      <c r="B3594" t="s">
        <v>50</v>
      </c>
      <c r="C3594">
        <v>35986.285000000003</v>
      </c>
      <c r="D3594">
        <v>351.21634</v>
      </c>
      <c r="E3594">
        <v>667</v>
      </c>
      <c r="F3594">
        <v>41.602814000000002</v>
      </c>
      <c r="G3594" s="1">
        <v>-9.5367430000000002E-7</v>
      </c>
    </row>
    <row r="3595" spans="1:7">
      <c r="A3595">
        <v>1438857098409</v>
      </c>
      <c r="B3595" t="s">
        <v>50</v>
      </c>
      <c r="C3595">
        <v>35996.296000000002</v>
      </c>
      <c r="D3595">
        <v>353.93975999999998</v>
      </c>
      <c r="E3595">
        <v>667</v>
      </c>
      <c r="F3595">
        <v>41.602814000000002</v>
      </c>
      <c r="G3595" s="1">
        <v>-9.5367430000000002E-7</v>
      </c>
    </row>
    <row r="3596" spans="1:7">
      <c r="A3596">
        <v>1438857108420</v>
      </c>
      <c r="B3596" t="s">
        <v>50</v>
      </c>
      <c r="C3596">
        <v>36006.307000000001</v>
      </c>
      <c r="D3596">
        <v>355.24786</v>
      </c>
      <c r="E3596">
        <v>667</v>
      </c>
      <c r="F3596">
        <v>41.602814000000002</v>
      </c>
      <c r="G3596" s="1">
        <v>-9.5367430000000002E-7</v>
      </c>
    </row>
    <row r="3597" spans="1:7">
      <c r="A3597">
        <v>1438857118427</v>
      </c>
      <c r="B3597" t="s">
        <v>50</v>
      </c>
      <c r="C3597">
        <v>36016.313999999998</v>
      </c>
      <c r="D3597">
        <v>348.28485000000001</v>
      </c>
      <c r="E3597">
        <v>667</v>
      </c>
      <c r="F3597">
        <v>41.602814000000002</v>
      </c>
      <c r="G3597" s="1">
        <v>-9.5367430000000002E-7</v>
      </c>
    </row>
    <row r="3598" spans="1:7">
      <c r="A3598">
        <v>1438857128435</v>
      </c>
      <c r="B3598" t="s">
        <v>50</v>
      </c>
      <c r="C3598">
        <v>36026.322</v>
      </c>
      <c r="D3598">
        <v>348.70030000000003</v>
      </c>
      <c r="E3598">
        <v>667</v>
      </c>
      <c r="F3598">
        <v>41.602814000000002</v>
      </c>
      <c r="G3598" s="1">
        <v>-9.5367430000000002E-7</v>
      </c>
    </row>
    <row r="3599" spans="1:7">
      <c r="A3599">
        <v>1438857138442</v>
      </c>
      <c r="B3599" t="s">
        <v>50</v>
      </c>
      <c r="C3599">
        <v>36036.328999999998</v>
      </c>
      <c r="D3599">
        <v>354.30070000000001</v>
      </c>
      <c r="E3599">
        <v>667</v>
      </c>
      <c r="F3599">
        <v>41.602814000000002</v>
      </c>
      <c r="G3599" s="1">
        <v>-9.5367430000000002E-7</v>
      </c>
    </row>
    <row r="3600" spans="1:7">
      <c r="A3600">
        <v>1438857148454</v>
      </c>
      <c r="B3600" t="s">
        <v>50</v>
      </c>
      <c r="C3600">
        <v>36046.341</v>
      </c>
      <c r="D3600">
        <v>353.06265000000002</v>
      </c>
      <c r="E3600">
        <v>667</v>
      </c>
      <c r="F3600">
        <v>41.602814000000002</v>
      </c>
      <c r="G3600" s="1">
        <v>-9.5367430000000002E-7</v>
      </c>
    </row>
    <row r="3601" spans="1:7">
      <c r="A3601">
        <v>1438857158462</v>
      </c>
      <c r="B3601" t="s">
        <v>50</v>
      </c>
      <c r="C3601">
        <v>36056.349000000002</v>
      </c>
      <c r="D3601">
        <v>351.6146</v>
      </c>
      <c r="E3601">
        <v>667</v>
      </c>
      <c r="F3601">
        <v>41.602814000000002</v>
      </c>
      <c r="G3601" s="1">
        <v>-9.5367430000000002E-7</v>
      </c>
    </row>
    <row r="3602" spans="1:7">
      <c r="A3602">
        <v>1438857168469</v>
      </c>
      <c r="B3602" t="s">
        <v>50</v>
      </c>
      <c r="C3602">
        <v>36066.356</v>
      </c>
      <c r="D3602">
        <v>352.2749</v>
      </c>
      <c r="E3602">
        <v>667</v>
      </c>
      <c r="F3602">
        <v>41.602814000000002</v>
      </c>
      <c r="G3602" s="1">
        <v>-9.5367430000000002E-7</v>
      </c>
    </row>
    <row r="3603" spans="1:7">
      <c r="A3603">
        <v>1438857178480</v>
      </c>
      <c r="B3603" t="s">
        <v>50</v>
      </c>
      <c r="C3603">
        <v>36076.366999999998</v>
      </c>
      <c r="D3603">
        <v>353.21</v>
      </c>
      <c r="E3603">
        <v>667</v>
      </c>
      <c r="F3603">
        <v>41.602814000000002</v>
      </c>
      <c r="G3603" s="1">
        <v>-9.5367430000000002E-7</v>
      </c>
    </row>
    <row r="3604" spans="1:7">
      <c r="A3604">
        <v>1438857188488</v>
      </c>
      <c r="B3604" t="s">
        <v>50</v>
      </c>
      <c r="C3604">
        <v>36086.375</v>
      </c>
      <c r="D3604">
        <v>351.33852999999999</v>
      </c>
      <c r="E3604">
        <v>667</v>
      </c>
      <c r="F3604">
        <v>41.602814000000002</v>
      </c>
      <c r="G3604" s="1">
        <v>-9.5367430000000002E-7</v>
      </c>
    </row>
    <row r="3605" spans="1:7">
      <c r="A3605">
        <v>1438857198498</v>
      </c>
      <c r="B3605" t="s">
        <v>50</v>
      </c>
      <c r="C3605">
        <v>36096.385000000002</v>
      </c>
      <c r="D3605">
        <v>352.1574</v>
      </c>
      <c r="E3605">
        <v>667</v>
      </c>
      <c r="F3605">
        <v>41.602814000000002</v>
      </c>
      <c r="G3605" s="1">
        <v>-9.5367430000000002E-7</v>
      </c>
    </row>
    <row r="3606" spans="1:7">
      <c r="A3606">
        <v>1438857208505</v>
      </c>
      <c r="B3606" t="s">
        <v>50</v>
      </c>
      <c r="C3606">
        <v>36106.392</v>
      </c>
      <c r="D3606">
        <v>355.27686</v>
      </c>
      <c r="E3606">
        <v>667</v>
      </c>
      <c r="F3606">
        <v>41.602814000000002</v>
      </c>
      <c r="G3606" s="1">
        <v>-9.5367430000000002E-7</v>
      </c>
    </row>
    <row r="3607" spans="1:7">
      <c r="A3607">
        <v>1438857218512</v>
      </c>
      <c r="B3607" t="s">
        <v>50</v>
      </c>
      <c r="C3607">
        <v>36116.398999999998</v>
      </c>
      <c r="D3607">
        <v>358.21902</v>
      </c>
      <c r="E3607">
        <v>667</v>
      </c>
      <c r="F3607">
        <v>41.602814000000002</v>
      </c>
      <c r="G3607" s="1">
        <v>-9.5367430000000002E-7</v>
      </c>
    </row>
    <row r="3608" spans="1:7">
      <c r="A3608">
        <v>1438857228519</v>
      </c>
      <c r="B3608" t="s">
        <v>50</v>
      </c>
      <c r="C3608">
        <v>36126.406000000003</v>
      </c>
      <c r="D3608">
        <v>354.19839999999999</v>
      </c>
      <c r="E3608">
        <v>667</v>
      </c>
      <c r="F3608">
        <v>41.602814000000002</v>
      </c>
      <c r="G3608" s="1">
        <v>-9.5367430000000002E-7</v>
      </c>
    </row>
    <row r="3609" spans="1:7">
      <c r="A3609">
        <v>1438857238529</v>
      </c>
      <c r="B3609" t="s">
        <v>50</v>
      </c>
      <c r="C3609">
        <v>36136.415999999997</v>
      </c>
      <c r="D3609">
        <v>357.22089999999997</v>
      </c>
      <c r="E3609">
        <v>667</v>
      </c>
      <c r="F3609">
        <v>41.602814000000002</v>
      </c>
      <c r="G3609" s="1">
        <v>-9.5367430000000002E-7</v>
      </c>
    </row>
    <row r="3610" spans="1:7">
      <c r="A3610">
        <v>1438857248536</v>
      </c>
      <c r="B3610" t="s">
        <v>50</v>
      </c>
      <c r="C3610">
        <v>36146.423000000003</v>
      </c>
      <c r="D3610">
        <v>355.53255999999999</v>
      </c>
      <c r="E3610">
        <v>667</v>
      </c>
      <c r="F3610">
        <v>41.602814000000002</v>
      </c>
      <c r="G3610" s="1">
        <v>-9.5367430000000002E-7</v>
      </c>
    </row>
    <row r="3611" spans="1:7">
      <c r="A3611">
        <v>1438857258545</v>
      </c>
      <c r="B3611" t="s">
        <v>50</v>
      </c>
      <c r="C3611">
        <v>36156.432000000001</v>
      </c>
      <c r="D3611">
        <v>358.63663000000003</v>
      </c>
      <c r="E3611">
        <v>667</v>
      </c>
      <c r="F3611">
        <v>41.602814000000002</v>
      </c>
      <c r="G3611" s="1">
        <v>-9.5367430000000002E-7</v>
      </c>
    </row>
    <row r="3612" spans="1:7">
      <c r="A3612">
        <v>1438857268565</v>
      </c>
      <c r="B3612" t="s">
        <v>50</v>
      </c>
      <c r="C3612">
        <v>36166.451999999997</v>
      </c>
      <c r="D3612">
        <v>359.45172000000002</v>
      </c>
      <c r="E3612">
        <v>667</v>
      </c>
      <c r="F3612">
        <v>41.602814000000002</v>
      </c>
      <c r="G3612" s="1">
        <v>-9.5367430000000002E-7</v>
      </c>
    </row>
    <row r="3613" spans="1:7">
      <c r="A3613">
        <v>1438857278584</v>
      </c>
      <c r="B3613" t="s">
        <v>50</v>
      </c>
      <c r="C3613">
        <v>36176.470999999998</v>
      </c>
      <c r="D3613">
        <v>360.33386000000002</v>
      </c>
      <c r="E3613">
        <v>667</v>
      </c>
      <c r="F3613">
        <v>41.602814000000002</v>
      </c>
      <c r="G3613" s="1">
        <v>-9.5367430000000002E-7</v>
      </c>
    </row>
    <row r="3614" spans="1:7">
      <c r="A3614">
        <v>1438857288592</v>
      </c>
      <c r="B3614" t="s">
        <v>50</v>
      </c>
      <c r="C3614">
        <v>36186.478999999999</v>
      </c>
      <c r="D3614">
        <v>358.33618000000001</v>
      </c>
      <c r="E3614">
        <v>667</v>
      </c>
      <c r="F3614">
        <v>41.602814000000002</v>
      </c>
      <c r="G3614" s="1">
        <v>-9.5367430000000002E-7</v>
      </c>
    </row>
    <row r="3615" spans="1:7">
      <c r="A3615">
        <v>1438857298600</v>
      </c>
      <c r="B3615" t="s">
        <v>50</v>
      </c>
      <c r="C3615">
        <v>36196.487000000001</v>
      </c>
      <c r="D3615">
        <v>361.40143</v>
      </c>
      <c r="E3615">
        <v>667</v>
      </c>
      <c r="F3615">
        <v>41.602814000000002</v>
      </c>
      <c r="G3615" s="1">
        <v>-9.5367430000000002E-7</v>
      </c>
    </row>
    <row r="3616" spans="1:7">
      <c r="A3616">
        <v>1438857308607</v>
      </c>
      <c r="B3616" t="s">
        <v>50</v>
      </c>
      <c r="C3616">
        <v>36206.493999999999</v>
      </c>
      <c r="D3616">
        <v>357.35120000000001</v>
      </c>
      <c r="E3616">
        <v>667</v>
      </c>
      <c r="F3616">
        <v>41.602814000000002</v>
      </c>
      <c r="G3616" s="1">
        <v>-9.5367430000000002E-7</v>
      </c>
    </row>
    <row r="3617" spans="1:7">
      <c r="A3617">
        <v>1438857318614</v>
      </c>
      <c r="B3617" t="s">
        <v>50</v>
      </c>
      <c r="C3617">
        <v>36216.500999999997</v>
      </c>
      <c r="D3617">
        <v>362.88576999999998</v>
      </c>
      <c r="E3617">
        <v>667</v>
      </c>
      <c r="F3617">
        <v>41.602814000000002</v>
      </c>
      <c r="G3617" s="1">
        <v>-9.5367430000000002E-7</v>
      </c>
    </row>
    <row r="3618" spans="1:7">
      <c r="A3618">
        <v>1438857328622</v>
      </c>
      <c r="B3618" t="s">
        <v>50</v>
      </c>
      <c r="C3618">
        <v>36226.508999999998</v>
      </c>
      <c r="D3618">
        <v>361.05779999999999</v>
      </c>
      <c r="E3618">
        <v>667</v>
      </c>
      <c r="F3618">
        <v>41.602814000000002</v>
      </c>
      <c r="G3618" s="1">
        <v>-9.5367430000000002E-7</v>
      </c>
    </row>
    <row r="3619" spans="1:7">
      <c r="A3619">
        <v>1438857338629</v>
      </c>
      <c r="B3619" t="s">
        <v>50</v>
      </c>
      <c r="C3619">
        <v>36236.516000000003</v>
      </c>
      <c r="D3619">
        <v>358.95522999999997</v>
      </c>
      <c r="E3619">
        <v>667</v>
      </c>
      <c r="F3619">
        <v>41.602814000000002</v>
      </c>
      <c r="G3619" s="1">
        <v>-9.5367430000000002E-7</v>
      </c>
    </row>
    <row r="3620" spans="1:7">
      <c r="A3620">
        <v>1438857348636</v>
      </c>
      <c r="B3620" t="s">
        <v>50</v>
      </c>
      <c r="C3620">
        <v>36246.523000000001</v>
      </c>
      <c r="D3620">
        <v>359.84906000000001</v>
      </c>
      <c r="E3620">
        <v>667</v>
      </c>
      <c r="F3620">
        <v>41.611846999999997</v>
      </c>
      <c r="G3620" s="1">
        <v>-9.5367430000000002E-7</v>
      </c>
    </row>
    <row r="3621" spans="1:7">
      <c r="A3621">
        <v>1438857358649</v>
      </c>
      <c r="B3621" t="s">
        <v>50</v>
      </c>
      <c r="C3621">
        <v>36256.536</v>
      </c>
      <c r="D3621">
        <v>358.12860000000001</v>
      </c>
      <c r="E3621">
        <v>667</v>
      </c>
      <c r="F3621">
        <v>41.623869999999997</v>
      </c>
      <c r="G3621" s="1">
        <v>-9.5367430000000002E-7</v>
      </c>
    </row>
    <row r="3622" spans="1:7">
      <c r="A3622">
        <v>1438857368655</v>
      </c>
      <c r="B3622" t="s">
        <v>50</v>
      </c>
      <c r="C3622">
        <v>36266.542000000001</v>
      </c>
      <c r="D3622">
        <v>361.56268</v>
      </c>
      <c r="E3622">
        <v>667</v>
      </c>
      <c r="F3622">
        <v>41.623869999999997</v>
      </c>
      <c r="G3622" s="1">
        <v>-9.5367430000000002E-7</v>
      </c>
    </row>
    <row r="3623" spans="1:7">
      <c r="A3623">
        <v>1438857378663</v>
      </c>
      <c r="B3623" t="s">
        <v>50</v>
      </c>
      <c r="C3623">
        <v>36276.550000000003</v>
      </c>
      <c r="D3623">
        <v>364.61439999999999</v>
      </c>
      <c r="E3623">
        <v>667</v>
      </c>
      <c r="F3623">
        <v>41.623869999999997</v>
      </c>
      <c r="G3623" s="1">
        <v>-9.5367430000000002E-7</v>
      </c>
    </row>
    <row r="3624" spans="1:7">
      <c r="A3624">
        <v>1438857388670</v>
      </c>
      <c r="B3624" t="s">
        <v>50</v>
      </c>
      <c r="C3624">
        <v>36286.557000000001</v>
      </c>
      <c r="D3624">
        <v>362.79090000000002</v>
      </c>
      <c r="E3624">
        <v>667</v>
      </c>
      <c r="F3624">
        <v>41.623869999999997</v>
      </c>
      <c r="G3624" s="1">
        <v>-9.5367430000000002E-7</v>
      </c>
    </row>
    <row r="3625" spans="1:7">
      <c r="A3625">
        <v>1438857398677</v>
      </c>
      <c r="B3625" t="s">
        <v>50</v>
      </c>
      <c r="C3625">
        <v>36296.563999999998</v>
      </c>
      <c r="D3625">
        <v>363.25515999999999</v>
      </c>
      <c r="E3625">
        <v>667</v>
      </c>
      <c r="F3625">
        <v>41.623869999999997</v>
      </c>
      <c r="G3625" s="1">
        <v>-9.5367430000000002E-7</v>
      </c>
    </row>
    <row r="3626" spans="1:7">
      <c r="A3626">
        <v>1438857408685</v>
      </c>
      <c r="B3626" t="s">
        <v>50</v>
      </c>
      <c r="C3626">
        <v>36306.572</v>
      </c>
      <c r="D3626">
        <v>361.29876999999999</v>
      </c>
      <c r="E3626">
        <v>667</v>
      </c>
      <c r="F3626">
        <v>41.623869999999997</v>
      </c>
      <c r="G3626" s="1">
        <v>-9.5367430000000002E-7</v>
      </c>
    </row>
    <row r="3627" spans="1:7">
      <c r="A3627">
        <v>1438857418691</v>
      </c>
      <c r="B3627" t="s">
        <v>50</v>
      </c>
      <c r="C3627">
        <v>36316.578000000001</v>
      </c>
      <c r="D3627">
        <v>364.46645999999998</v>
      </c>
      <c r="E3627">
        <v>667</v>
      </c>
      <c r="F3627">
        <v>41.623869999999997</v>
      </c>
      <c r="G3627" s="1">
        <v>-9.5367430000000002E-7</v>
      </c>
    </row>
    <row r="3628" spans="1:7">
      <c r="A3628">
        <v>1438857428699</v>
      </c>
      <c r="B3628" t="s">
        <v>50</v>
      </c>
      <c r="C3628">
        <v>36326.586000000003</v>
      </c>
      <c r="D3628">
        <v>362.8605</v>
      </c>
      <c r="E3628">
        <v>667</v>
      </c>
      <c r="F3628">
        <v>41.623869999999997</v>
      </c>
      <c r="G3628" s="1">
        <v>-9.5367430000000002E-7</v>
      </c>
    </row>
    <row r="3629" spans="1:7">
      <c r="A3629">
        <v>1438857438708</v>
      </c>
      <c r="B3629" t="s">
        <v>50</v>
      </c>
      <c r="C3629">
        <v>36336.595000000001</v>
      </c>
      <c r="D3629">
        <v>365.81796000000003</v>
      </c>
      <c r="E3629">
        <v>667</v>
      </c>
      <c r="F3629">
        <v>41.623869999999997</v>
      </c>
      <c r="G3629" s="1">
        <v>-9.5367430000000002E-7</v>
      </c>
    </row>
    <row r="3630" spans="1:7">
      <c r="A3630">
        <v>1438857448714</v>
      </c>
      <c r="B3630" t="s">
        <v>50</v>
      </c>
      <c r="C3630">
        <v>36346.601000000002</v>
      </c>
      <c r="D3630">
        <v>361.65649999999999</v>
      </c>
      <c r="E3630">
        <v>667</v>
      </c>
      <c r="F3630">
        <v>41.623869999999997</v>
      </c>
      <c r="G3630" s="1">
        <v>-9.5367430000000002E-7</v>
      </c>
    </row>
    <row r="3631" spans="1:7">
      <c r="A3631">
        <v>1438857458722</v>
      </c>
      <c r="B3631" t="s">
        <v>50</v>
      </c>
      <c r="C3631">
        <v>36356.608999999997</v>
      </c>
      <c r="D3631">
        <v>365.07593000000003</v>
      </c>
      <c r="E3631">
        <v>667</v>
      </c>
      <c r="F3631">
        <v>41.623869999999997</v>
      </c>
      <c r="G3631" s="1">
        <v>-9.5367430000000002E-7</v>
      </c>
    </row>
    <row r="3632" spans="1:7">
      <c r="A3632">
        <v>1438857468732</v>
      </c>
      <c r="B3632" t="s">
        <v>50</v>
      </c>
      <c r="C3632">
        <v>36366.618999999999</v>
      </c>
      <c r="D3632">
        <v>365.88810000000001</v>
      </c>
      <c r="E3632">
        <v>667</v>
      </c>
      <c r="F3632">
        <v>41.623869999999997</v>
      </c>
      <c r="G3632" s="1">
        <v>-9.5367430000000002E-7</v>
      </c>
    </row>
    <row r="3633" spans="1:7">
      <c r="A3633">
        <v>1438857478740</v>
      </c>
      <c r="B3633" t="s">
        <v>50</v>
      </c>
      <c r="C3633">
        <v>36376.627</v>
      </c>
      <c r="D3633">
        <v>363.9735</v>
      </c>
      <c r="E3633">
        <v>667</v>
      </c>
      <c r="F3633">
        <v>41.623869999999997</v>
      </c>
      <c r="G3633" s="1">
        <v>-9.5367430000000002E-7</v>
      </c>
    </row>
    <row r="3634" spans="1:7">
      <c r="A3634">
        <v>1438857488749</v>
      </c>
      <c r="B3634" t="s">
        <v>50</v>
      </c>
      <c r="C3634">
        <v>36386.635999999999</v>
      </c>
      <c r="D3634">
        <v>369.52535999999998</v>
      </c>
      <c r="E3634">
        <v>667</v>
      </c>
      <c r="F3634">
        <v>41.623869999999997</v>
      </c>
      <c r="G3634" s="1">
        <v>-9.5367430000000002E-7</v>
      </c>
    </row>
    <row r="3635" spans="1:7">
      <c r="A3635">
        <v>1438857498757</v>
      </c>
      <c r="B3635" t="s">
        <v>50</v>
      </c>
      <c r="C3635">
        <v>36396.644</v>
      </c>
      <c r="D3635">
        <v>365.48248000000001</v>
      </c>
      <c r="E3635">
        <v>667</v>
      </c>
      <c r="F3635">
        <v>41.623869999999997</v>
      </c>
      <c r="G3635" s="1">
        <v>-9.5367430000000002E-7</v>
      </c>
    </row>
    <row r="3636" spans="1:7">
      <c r="A3636">
        <v>1438857508765</v>
      </c>
      <c r="B3636" t="s">
        <v>50</v>
      </c>
      <c r="C3636">
        <v>36406.652000000002</v>
      </c>
      <c r="D3636">
        <v>366.10037</v>
      </c>
      <c r="E3636">
        <v>667</v>
      </c>
      <c r="F3636">
        <v>41.623869999999997</v>
      </c>
      <c r="G3636" s="1">
        <v>-9.5367430000000002E-7</v>
      </c>
    </row>
    <row r="3637" spans="1:7">
      <c r="A3637">
        <v>1438857518773</v>
      </c>
      <c r="B3637" t="s">
        <v>50</v>
      </c>
      <c r="C3637">
        <v>36416.660000000003</v>
      </c>
      <c r="D3637">
        <v>369.52985000000001</v>
      </c>
      <c r="E3637">
        <v>667</v>
      </c>
      <c r="F3637">
        <v>41.623869999999997</v>
      </c>
      <c r="G3637" s="1">
        <v>-9.5367430000000002E-7</v>
      </c>
    </row>
    <row r="3638" spans="1:7">
      <c r="A3638">
        <v>1438857528783</v>
      </c>
      <c r="B3638" t="s">
        <v>50</v>
      </c>
      <c r="C3638">
        <v>36426.67</v>
      </c>
      <c r="D3638">
        <v>372.04486000000003</v>
      </c>
      <c r="E3638">
        <v>667</v>
      </c>
      <c r="F3638">
        <v>41.623869999999997</v>
      </c>
      <c r="G3638" s="1">
        <v>-9.5367430000000002E-7</v>
      </c>
    </row>
    <row r="3639" spans="1:7">
      <c r="A3639">
        <v>1438857538794</v>
      </c>
      <c r="B3639" t="s">
        <v>50</v>
      </c>
      <c r="C3639">
        <v>36436.680999999997</v>
      </c>
      <c r="D3639">
        <v>372.83737000000002</v>
      </c>
      <c r="E3639">
        <v>667</v>
      </c>
      <c r="F3639">
        <v>41.623869999999997</v>
      </c>
      <c r="G3639" s="1">
        <v>-9.5367430000000002E-7</v>
      </c>
    </row>
    <row r="3640" spans="1:7">
      <c r="A3640">
        <v>1438857548802</v>
      </c>
      <c r="B3640" t="s">
        <v>50</v>
      </c>
      <c r="C3640">
        <v>36446.688999999998</v>
      </c>
      <c r="D3640">
        <v>366.45044000000001</v>
      </c>
      <c r="E3640">
        <v>667</v>
      </c>
      <c r="F3640">
        <v>41.627167</v>
      </c>
      <c r="G3640" s="1">
        <v>-9.5367430000000002E-7</v>
      </c>
    </row>
    <row r="3641" spans="1:7">
      <c r="A3641">
        <v>1438857558809</v>
      </c>
      <c r="B3641" t="s">
        <v>50</v>
      </c>
      <c r="C3641">
        <v>36456.696000000004</v>
      </c>
      <c r="D3641">
        <v>366.94292999999999</v>
      </c>
      <c r="E3641">
        <v>667</v>
      </c>
      <c r="F3641">
        <v>41.627167</v>
      </c>
      <c r="G3641" s="1">
        <v>-9.5367430000000002E-7</v>
      </c>
    </row>
    <row r="3642" spans="1:7">
      <c r="A3642">
        <v>1438857568817</v>
      </c>
      <c r="B3642" t="s">
        <v>50</v>
      </c>
      <c r="C3642">
        <v>36466.703999999998</v>
      </c>
      <c r="D3642">
        <v>370.2287</v>
      </c>
      <c r="E3642">
        <v>667</v>
      </c>
      <c r="F3642">
        <v>41.627167</v>
      </c>
      <c r="G3642" s="1">
        <v>-9.5367430000000002E-7</v>
      </c>
    </row>
    <row r="3643" spans="1:7">
      <c r="A3643">
        <v>1438857578825</v>
      </c>
      <c r="B3643" t="s">
        <v>50</v>
      </c>
      <c r="C3643">
        <v>36476.712</v>
      </c>
      <c r="D3643">
        <v>368.53854000000001</v>
      </c>
      <c r="E3643">
        <v>667</v>
      </c>
      <c r="F3643">
        <v>41.628630000000001</v>
      </c>
      <c r="G3643" s="1">
        <v>-9.5367430000000002E-7</v>
      </c>
    </row>
    <row r="3644" spans="1:7">
      <c r="A3644">
        <v>1438857588833</v>
      </c>
      <c r="B3644" t="s">
        <v>50</v>
      </c>
      <c r="C3644">
        <v>36486.720000000001</v>
      </c>
      <c r="D3644">
        <v>371.59915000000001</v>
      </c>
      <c r="E3644">
        <v>667</v>
      </c>
      <c r="F3644">
        <v>41.628630000000001</v>
      </c>
      <c r="G3644" s="1">
        <v>-9.5367430000000002E-7</v>
      </c>
    </row>
    <row r="3645" spans="1:7">
      <c r="A3645">
        <v>1438857598841</v>
      </c>
      <c r="B3645" t="s">
        <v>50</v>
      </c>
      <c r="C3645">
        <v>36496.728000000003</v>
      </c>
      <c r="D3645">
        <v>369.99466000000001</v>
      </c>
      <c r="E3645">
        <v>667</v>
      </c>
      <c r="F3645">
        <v>41.628630000000001</v>
      </c>
      <c r="G3645" s="1">
        <v>-9.5367430000000002E-7</v>
      </c>
    </row>
    <row r="3646" spans="1:7">
      <c r="A3646">
        <v>1438857608849</v>
      </c>
      <c r="B3646" t="s">
        <v>50</v>
      </c>
      <c r="C3646">
        <v>36506.735999999997</v>
      </c>
      <c r="D3646">
        <v>370.56592000000001</v>
      </c>
      <c r="E3646">
        <v>667</v>
      </c>
      <c r="F3646">
        <v>41.628630000000001</v>
      </c>
      <c r="G3646" s="1">
        <v>-9.5367430000000002E-7</v>
      </c>
    </row>
    <row r="3647" spans="1:7">
      <c r="A3647">
        <v>1438857618856</v>
      </c>
      <c r="B3647" t="s">
        <v>50</v>
      </c>
      <c r="C3647">
        <v>36516.743000000002</v>
      </c>
      <c r="D3647">
        <v>373.9477</v>
      </c>
      <c r="E3647">
        <v>667</v>
      </c>
      <c r="F3647">
        <v>41.635536000000002</v>
      </c>
      <c r="G3647" s="1">
        <v>-9.5367430000000002E-7</v>
      </c>
    </row>
    <row r="3648" spans="1:7">
      <c r="A3648">
        <v>1438857628862</v>
      </c>
      <c r="B3648" t="s">
        <v>50</v>
      </c>
      <c r="C3648">
        <v>36526.749000000003</v>
      </c>
      <c r="D3648">
        <v>372.30077999999997</v>
      </c>
      <c r="E3648">
        <v>667</v>
      </c>
      <c r="F3648">
        <v>41.635536000000002</v>
      </c>
      <c r="G3648" s="1">
        <v>-9.5367430000000002E-7</v>
      </c>
    </row>
    <row r="3649" spans="1:7">
      <c r="A3649">
        <v>1438857638869</v>
      </c>
      <c r="B3649" t="s">
        <v>50</v>
      </c>
      <c r="C3649">
        <v>36536.756000000001</v>
      </c>
      <c r="D3649">
        <v>373.04442999999998</v>
      </c>
      <c r="E3649">
        <v>667</v>
      </c>
      <c r="F3649">
        <v>41.635536000000002</v>
      </c>
      <c r="G3649" s="1">
        <v>-9.5367430000000002E-7</v>
      </c>
    </row>
    <row r="3650" spans="1:7">
      <c r="A3650">
        <v>1438857648875</v>
      </c>
      <c r="B3650" t="s">
        <v>50</v>
      </c>
      <c r="C3650">
        <v>36546.762000000002</v>
      </c>
      <c r="D3650">
        <v>373.7672</v>
      </c>
      <c r="E3650">
        <v>667</v>
      </c>
      <c r="F3650">
        <v>41.635536000000002</v>
      </c>
      <c r="G3650" s="1">
        <v>-9.5367430000000002E-7</v>
      </c>
    </row>
    <row r="3651" spans="1:7">
      <c r="A3651">
        <v>1438857658883</v>
      </c>
      <c r="B3651" t="s">
        <v>50</v>
      </c>
      <c r="C3651">
        <v>36556.769999999997</v>
      </c>
      <c r="D3651">
        <v>374.53120000000001</v>
      </c>
      <c r="E3651">
        <v>667</v>
      </c>
      <c r="F3651">
        <v>41.635536000000002</v>
      </c>
      <c r="G3651" s="1">
        <v>-9.5367430000000002E-7</v>
      </c>
    </row>
    <row r="3652" spans="1:7">
      <c r="A3652">
        <v>1438857668889</v>
      </c>
      <c r="B3652" t="s">
        <v>50</v>
      </c>
      <c r="C3652">
        <v>36566.775999999998</v>
      </c>
      <c r="D3652">
        <v>374.90294999999998</v>
      </c>
      <c r="E3652">
        <v>667</v>
      </c>
      <c r="F3652">
        <v>41.635536000000002</v>
      </c>
      <c r="G3652" s="1">
        <v>-9.5367430000000002E-7</v>
      </c>
    </row>
    <row r="3653" spans="1:7">
      <c r="A3653">
        <v>1438857678896</v>
      </c>
      <c r="B3653" t="s">
        <v>50</v>
      </c>
      <c r="C3653">
        <v>36576.783000000003</v>
      </c>
      <c r="D3653">
        <v>372.84154999999998</v>
      </c>
      <c r="E3653">
        <v>667</v>
      </c>
      <c r="F3653">
        <v>41.635536000000002</v>
      </c>
      <c r="G3653" s="1">
        <v>-9.5367430000000002E-7</v>
      </c>
    </row>
    <row r="3654" spans="1:7">
      <c r="A3654">
        <v>1438857688903</v>
      </c>
      <c r="B3654" t="s">
        <v>50</v>
      </c>
      <c r="C3654">
        <v>36586.79</v>
      </c>
      <c r="D3654">
        <v>375.72309999999999</v>
      </c>
      <c r="E3654">
        <v>667</v>
      </c>
      <c r="F3654">
        <v>41.635536000000002</v>
      </c>
      <c r="G3654" s="1">
        <v>-9.5367430000000002E-7</v>
      </c>
    </row>
    <row r="3655" spans="1:7">
      <c r="A3655">
        <v>1438857698910</v>
      </c>
      <c r="B3655" t="s">
        <v>50</v>
      </c>
      <c r="C3655">
        <v>36596.796999999999</v>
      </c>
      <c r="D3655">
        <v>373.93799999999999</v>
      </c>
      <c r="E3655">
        <v>667</v>
      </c>
      <c r="F3655">
        <v>41.635536000000002</v>
      </c>
      <c r="G3655" s="1">
        <v>-9.5367430000000002E-7</v>
      </c>
    </row>
    <row r="3656" spans="1:7">
      <c r="A3656">
        <v>1438857708918</v>
      </c>
      <c r="B3656" t="s">
        <v>50</v>
      </c>
      <c r="C3656">
        <v>36606.805</v>
      </c>
      <c r="D3656">
        <v>379.52798000000001</v>
      </c>
      <c r="E3656">
        <v>667</v>
      </c>
      <c r="F3656">
        <v>41.635536000000002</v>
      </c>
      <c r="G3656" s="1">
        <v>-9.5367430000000002E-7</v>
      </c>
    </row>
    <row r="3657" spans="1:7">
      <c r="A3657">
        <v>1438857718927</v>
      </c>
      <c r="B3657" t="s">
        <v>50</v>
      </c>
      <c r="C3657">
        <v>36616.813999999998</v>
      </c>
      <c r="D3657">
        <v>378.03814999999997</v>
      </c>
      <c r="E3657">
        <v>667</v>
      </c>
      <c r="F3657">
        <v>41.635536000000002</v>
      </c>
      <c r="G3657" s="1">
        <v>-9.5367430000000002E-7</v>
      </c>
    </row>
    <row r="3658" spans="1:7">
      <c r="A3658">
        <v>1438857728935</v>
      </c>
      <c r="B3658" t="s">
        <v>50</v>
      </c>
      <c r="C3658">
        <v>36626.822</v>
      </c>
      <c r="D3658">
        <v>378.94977</v>
      </c>
      <c r="E3658">
        <v>667</v>
      </c>
      <c r="F3658">
        <v>41.635536000000002</v>
      </c>
      <c r="G3658" s="1">
        <v>-9.5367430000000002E-7</v>
      </c>
    </row>
    <row r="3659" spans="1:7">
      <c r="A3659">
        <v>1438857738943</v>
      </c>
      <c r="B3659" t="s">
        <v>50</v>
      </c>
      <c r="C3659">
        <v>36636.83</v>
      </c>
      <c r="D3659">
        <v>379.48883000000001</v>
      </c>
      <c r="E3659">
        <v>667</v>
      </c>
      <c r="F3659">
        <v>41.635536000000002</v>
      </c>
      <c r="G3659" s="1">
        <v>-9.5367430000000002E-7</v>
      </c>
    </row>
    <row r="3660" spans="1:7">
      <c r="A3660">
        <v>1438857748951</v>
      </c>
      <c r="B3660" t="s">
        <v>50</v>
      </c>
      <c r="C3660">
        <v>36646.838000000003</v>
      </c>
      <c r="D3660">
        <v>380.16919999999999</v>
      </c>
      <c r="E3660">
        <v>667</v>
      </c>
      <c r="F3660">
        <v>41.635536000000002</v>
      </c>
      <c r="G3660" s="1">
        <v>-9.5367430000000002E-7</v>
      </c>
    </row>
    <row r="3661" spans="1:7">
      <c r="A3661">
        <v>1438857758959</v>
      </c>
      <c r="B3661" t="s">
        <v>50</v>
      </c>
      <c r="C3661">
        <v>36656.845999999998</v>
      </c>
      <c r="D3661">
        <v>378.42577999999997</v>
      </c>
      <c r="E3661">
        <v>667</v>
      </c>
      <c r="F3661">
        <v>41.635536000000002</v>
      </c>
      <c r="G3661" s="1">
        <v>-9.5367430000000002E-7</v>
      </c>
    </row>
    <row r="3662" spans="1:7">
      <c r="A3662">
        <v>1438857768967</v>
      </c>
      <c r="B3662" t="s">
        <v>50</v>
      </c>
      <c r="C3662">
        <v>36666.853999999999</v>
      </c>
      <c r="D3662">
        <v>381.60199999999998</v>
      </c>
      <c r="E3662">
        <v>667</v>
      </c>
      <c r="F3662">
        <v>41.635536000000002</v>
      </c>
      <c r="G3662" s="1">
        <v>-9.5367430000000002E-7</v>
      </c>
    </row>
    <row r="3663" spans="1:7">
      <c r="A3663">
        <v>1438857778977</v>
      </c>
      <c r="B3663" t="s">
        <v>50</v>
      </c>
      <c r="C3663">
        <v>36676.864000000001</v>
      </c>
      <c r="D3663">
        <v>379.93065999999999</v>
      </c>
      <c r="E3663">
        <v>667</v>
      </c>
      <c r="F3663">
        <v>41.635536000000002</v>
      </c>
      <c r="G3663" s="1">
        <v>-9.5367430000000002E-7</v>
      </c>
    </row>
    <row r="3664" spans="1:7">
      <c r="A3664">
        <v>1438857788985</v>
      </c>
      <c r="B3664" t="s">
        <v>50</v>
      </c>
      <c r="C3664">
        <v>36686.872000000003</v>
      </c>
      <c r="D3664">
        <v>378.11716000000001</v>
      </c>
      <c r="E3664">
        <v>667</v>
      </c>
      <c r="F3664">
        <v>41.635536000000002</v>
      </c>
      <c r="G3664" s="1">
        <v>-9.5367430000000002E-7</v>
      </c>
    </row>
    <row r="3665" spans="1:7">
      <c r="A3665">
        <v>1438857798995</v>
      </c>
      <c r="B3665" t="s">
        <v>50</v>
      </c>
      <c r="C3665">
        <v>36696.881999999998</v>
      </c>
      <c r="D3665">
        <v>383.71190000000001</v>
      </c>
      <c r="E3665">
        <v>667</v>
      </c>
      <c r="F3665">
        <v>41.635536000000002</v>
      </c>
      <c r="G3665" s="1">
        <v>-9.5367430000000002E-7</v>
      </c>
    </row>
    <row r="3666" spans="1:7">
      <c r="A3666">
        <v>1438857809003</v>
      </c>
      <c r="B3666" t="s">
        <v>50</v>
      </c>
      <c r="C3666">
        <v>36706.89</v>
      </c>
      <c r="D3666">
        <v>377.52242999999999</v>
      </c>
      <c r="E3666">
        <v>667</v>
      </c>
      <c r="F3666">
        <v>41.635536000000002</v>
      </c>
      <c r="G3666" s="1">
        <v>-9.5367430000000002E-7</v>
      </c>
    </row>
    <row r="3667" spans="1:7">
      <c r="A3667">
        <v>1438857819011</v>
      </c>
      <c r="B3667" t="s">
        <v>50</v>
      </c>
      <c r="C3667">
        <v>36716.898000000001</v>
      </c>
      <c r="D3667">
        <v>378.23615000000001</v>
      </c>
      <c r="E3667">
        <v>667</v>
      </c>
      <c r="F3667">
        <v>41.635536000000002</v>
      </c>
      <c r="G3667" s="1">
        <v>-9.5367430000000002E-7</v>
      </c>
    </row>
    <row r="3668" spans="1:7">
      <c r="A3668">
        <v>1438857829018</v>
      </c>
      <c r="B3668" t="s">
        <v>50</v>
      </c>
      <c r="C3668">
        <v>36726.904999999999</v>
      </c>
      <c r="D3668">
        <v>379.05637000000002</v>
      </c>
      <c r="E3668">
        <v>667</v>
      </c>
      <c r="F3668">
        <v>41.635536000000002</v>
      </c>
      <c r="G3668" s="1">
        <v>-9.5367430000000002E-7</v>
      </c>
    </row>
    <row r="3669" spans="1:7">
      <c r="A3669">
        <v>1438857839026</v>
      </c>
      <c r="B3669" t="s">
        <v>50</v>
      </c>
      <c r="C3669">
        <v>36736.913</v>
      </c>
      <c r="D3669">
        <v>382.12207000000001</v>
      </c>
      <c r="E3669">
        <v>667</v>
      </c>
      <c r="F3669">
        <v>41.635536000000002</v>
      </c>
      <c r="G3669" s="1">
        <v>-9.5367430000000002E-7</v>
      </c>
    </row>
    <row r="3670" spans="1:7">
      <c r="A3670">
        <v>1438857849038</v>
      </c>
      <c r="B3670" t="s">
        <v>50</v>
      </c>
      <c r="C3670">
        <v>36746.925000000003</v>
      </c>
      <c r="D3670">
        <v>385.54300000000001</v>
      </c>
      <c r="E3670">
        <v>667</v>
      </c>
      <c r="F3670">
        <v>41.635536000000002</v>
      </c>
      <c r="G3670" s="1">
        <v>-9.5367430000000002E-7</v>
      </c>
    </row>
    <row r="3671" spans="1:7">
      <c r="A3671">
        <v>1438857859044</v>
      </c>
      <c r="B3671" t="s">
        <v>50</v>
      </c>
      <c r="C3671">
        <v>36756.930999999997</v>
      </c>
      <c r="D3671">
        <v>381.79354999999998</v>
      </c>
      <c r="E3671">
        <v>667</v>
      </c>
      <c r="F3671">
        <v>41.635536000000002</v>
      </c>
      <c r="G3671" s="1">
        <v>-9.5367430000000002E-7</v>
      </c>
    </row>
    <row r="3672" spans="1:7">
      <c r="A3672">
        <v>1438857869054</v>
      </c>
      <c r="B3672" t="s">
        <v>50</v>
      </c>
      <c r="C3672">
        <v>36766.940999999999</v>
      </c>
      <c r="D3672">
        <v>384.82387999999997</v>
      </c>
      <c r="E3672">
        <v>667</v>
      </c>
      <c r="F3672">
        <v>41.635536000000002</v>
      </c>
      <c r="G3672" s="1">
        <v>-9.5367430000000002E-7</v>
      </c>
    </row>
    <row r="3673" spans="1:7">
      <c r="A3673">
        <v>1438857879067</v>
      </c>
      <c r="B3673" t="s">
        <v>50</v>
      </c>
      <c r="C3673">
        <v>36776.953999999998</v>
      </c>
      <c r="D3673">
        <v>385.37662</v>
      </c>
      <c r="E3673">
        <v>667</v>
      </c>
      <c r="F3673">
        <v>41.635536000000002</v>
      </c>
      <c r="G3673" s="1">
        <v>-9.5367430000000002E-7</v>
      </c>
    </row>
    <row r="3674" spans="1:7">
      <c r="A3674">
        <v>1438857889075</v>
      </c>
      <c r="B3674" t="s">
        <v>50</v>
      </c>
      <c r="C3674">
        <v>36786.962</v>
      </c>
      <c r="D3674">
        <v>386.07805999999999</v>
      </c>
      <c r="E3674">
        <v>667</v>
      </c>
      <c r="F3674">
        <v>41.635536000000002</v>
      </c>
      <c r="G3674" s="1">
        <v>-9.5367430000000002E-7</v>
      </c>
    </row>
    <row r="3675" spans="1:7">
      <c r="A3675">
        <v>1438857899083</v>
      </c>
      <c r="B3675" t="s">
        <v>50</v>
      </c>
      <c r="C3675">
        <v>36796.97</v>
      </c>
      <c r="D3675">
        <v>384.49545000000001</v>
      </c>
      <c r="E3675">
        <v>667</v>
      </c>
      <c r="F3675">
        <v>41.635536000000002</v>
      </c>
      <c r="G3675" s="1">
        <v>-9.5367430000000002E-7</v>
      </c>
    </row>
    <row r="3676" spans="1:7">
      <c r="A3676">
        <v>1438857909093</v>
      </c>
      <c r="B3676" t="s">
        <v>50</v>
      </c>
      <c r="C3676">
        <v>36806.980000000003</v>
      </c>
      <c r="D3676">
        <v>387.72446000000002</v>
      </c>
      <c r="E3676">
        <v>667</v>
      </c>
      <c r="F3676">
        <v>41.635536000000002</v>
      </c>
      <c r="G3676" s="1">
        <v>-9.5367430000000002E-7</v>
      </c>
    </row>
    <row r="3677" spans="1:7">
      <c r="A3677">
        <v>1438857919101</v>
      </c>
      <c r="B3677" t="s">
        <v>50</v>
      </c>
      <c r="C3677">
        <v>36816.987999999998</v>
      </c>
      <c r="D3677">
        <v>386.63646999999997</v>
      </c>
      <c r="E3677">
        <v>667</v>
      </c>
      <c r="F3677">
        <v>41.635536000000002</v>
      </c>
      <c r="G3677" s="1">
        <v>-9.5367430000000002E-7</v>
      </c>
    </row>
    <row r="3678" spans="1:7">
      <c r="A3678">
        <v>1438857929107</v>
      </c>
      <c r="B3678" t="s">
        <v>50</v>
      </c>
      <c r="C3678">
        <v>36826.993999999999</v>
      </c>
      <c r="D3678">
        <v>382.43194999999997</v>
      </c>
      <c r="E3678">
        <v>667</v>
      </c>
      <c r="F3678">
        <v>41.635536000000002</v>
      </c>
      <c r="G3678" s="1">
        <v>-9.5367430000000002E-7</v>
      </c>
    </row>
    <row r="3679" spans="1:7">
      <c r="A3679">
        <v>1438857939114</v>
      </c>
      <c r="B3679" t="s">
        <v>50</v>
      </c>
      <c r="C3679">
        <v>36837.000999999997</v>
      </c>
      <c r="D3679">
        <v>385.67865</v>
      </c>
      <c r="E3679">
        <v>667</v>
      </c>
      <c r="F3679">
        <v>41.635536000000002</v>
      </c>
      <c r="G3679" s="1">
        <v>-9.5367430000000002E-7</v>
      </c>
    </row>
    <row r="3680" spans="1:7">
      <c r="A3680">
        <v>1438857949122</v>
      </c>
      <c r="B3680" t="s">
        <v>50</v>
      </c>
      <c r="C3680">
        <v>36847.008999999998</v>
      </c>
      <c r="D3680">
        <v>384.06274000000002</v>
      </c>
      <c r="E3680">
        <v>667</v>
      </c>
      <c r="F3680">
        <v>41.635536000000002</v>
      </c>
      <c r="G3680" s="1">
        <v>-9.5367430000000002E-7</v>
      </c>
    </row>
    <row r="3681" spans="1:7">
      <c r="A3681">
        <v>1438857959130</v>
      </c>
      <c r="B3681" t="s">
        <v>50</v>
      </c>
      <c r="C3681">
        <v>36857.017</v>
      </c>
      <c r="D3681">
        <v>387.3494</v>
      </c>
      <c r="E3681">
        <v>667</v>
      </c>
      <c r="F3681">
        <v>41.635536000000002</v>
      </c>
      <c r="G3681" s="1">
        <v>-9.5367430000000002E-7</v>
      </c>
    </row>
    <row r="3682" spans="1:7">
      <c r="A3682">
        <v>1438857969141</v>
      </c>
      <c r="B3682" t="s">
        <v>50</v>
      </c>
      <c r="C3682">
        <v>36867.027999999998</v>
      </c>
      <c r="D3682">
        <v>390.5027</v>
      </c>
      <c r="E3682">
        <v>667</v>
      </c>
      <c r="F3682">
        <v>41.635536000000002</v>
      </c>
      <c r="G3682" s="1">
        <v>-9.5367430000000002E-7</v>
      </c>
    </row>
    <row r="3683" spans="1:7">
      <c r="A3683">
        <v>1438857979147</v>
      </c>
      <c r="B3683" t="s">
        <v>50</v>
      </c>
      <c r="C3683">
        <v>36877.034</v>
      </c>
      <c r="D3683">
        <v>388.50182999999998</v>
      </c>
      <c r="E3683">
        <v>667</v>
      </c>
      <c r="F3683">
        <v>41.635536000000002</v>
      </c>
      <c r="G3683" s="1">
        <v>-9.5367430000000002E-7</v>
      </c>
    </row>
    <row r="3684" spans="1:7">
      <c r="A3684">
        <v>1438857989155</v>
      </c>
      <c r="B3684" t="s">
        <v>50</v>
      </c>
      <c r="C3684">
        <v>36887.042000000001</v>
      </c>
      <c r="D3684">
        <v>384.47403000000003</v>
      </c>
      <c r="E3684">
        <v>667</v>
      </c>
      <c r="F3684">
        <v>41.635536000000002</v>
      </c>
      <c r="G3684" s="1">
        <v>-9.5367430000000002E-7</v>
      </c>
    </row>
    <row r="3685" spans="1:7">
      <c r="A3685">
        <v>1438857999163</v>
      </c>
      <c r="B3685" t="s">
        <v>50</v>
      </c>
      <c r="C3685">
        <v>36897.050000000003</v>
      </c>
      <c r="D3685">
        <v>387.26693999999998</v>
      </c>
      <c r="E3685">
        <v>667</v>
      </c>
      <c r="F3685">
        <v>41.635536000000002</v>
      </c>
      <c r="G3685" s="1">
        <v>-9.5367430000000002E-7</v>
      </c>
    </row>
    <row r="3686" spans="1:7">
      <c r="A3686">
        <v>1438858009170</v>
      </c>
      <c r="B3686" t="s">
        <v>50</v>
      </c>
      <c r="C3686">
        <v>36907.057000000001</v>
      </c>
      <c r="D3686">
        <v>387.9991</v>
      </c>
      <c r="E3686">
        <v>667</v>
      </c>
      <c r="F3686">
        <v>41.635536000000002</v>
      </c>
      <c r="G3686" s="1">
        <v>-9.5367430000000002E-7</v>
      </c>
    </row>
    <row r="3687" spans="1:7">
      <c r="A3687">
        <v>1438858019178</v>
      </c>
      <c r="B3687" t="s">
        <v>50</v>
      </c>
      <c r="C3687">
        <v>36917.065000000002</v>
      </c>
      <c r="D3687">
        <v>386.21935999999999</v>
      </c>
      <c r="E3687">
        <v>667</v>
      </c>
      <c r="F3687">
        <v>41.635536000000002</v>
      </c>
      <c r="G3687" s="1">
        <v>-9.5367430000000002E-7</v>
      </c>
    </row>
    <row r="3688" spans="1:7">
      <c r="A3688">
        <v>1438858029186</v>
      </c>
      <c r="B3688" t="s">
        <v>50</v>
      </c>
      <c r="C3688">
        <v>36927.072999999997</v>
      </c>
      <c r="D3688">
        <v>389.54306000000003</v>
      </c>
      <c r="E3688">
        <v>667</v>
      </c>
      <c r="F3688">
        <v>41.635536000000002</v>
      </c>
      <c r="G3688" s="1">
        <v>-9.5367430000000002E-7</v>
      </c>
    </row>
    <row r="3689" spans="1:7">
      <c r="A3689">
        <v>1438858039196</v>
      </c>
      <c r="B3689" t="s">
        <v>50</v>
      </c>
      <c r="C3689">
        <v>36937.082999999999</v>
      </c>
      <c r="D3689">
        <v>392.69855000000001</v>
      </c>
      <c r="E3689">
        <v>667</v>
      </c>
      <c r="F3689">
        <v>41.635536000000002</v>
      </c>
      <c r="G3689" s="1">
        <v>-9.5367430000000002E-7</v>
      </c>
    </row>
    <row r="3690" spans="1:7">
      <c r="A3690">
        <v>1438858049206</v>
      </c>
      <c r="B3690" t="s">
        <v>50</v>
      </c>
      <c r="C3690">
        <v>36947.093000000001</v>
      </c>
      <c r="D3690">
        <v>393.48403999999999</v>
      </c>
      <c r="E3690">
        <v>667</v>
      </c>
      <c r="F3690">
        <v>41.635536000000002</v>
      </c>
      <c r="G3690" s="1">
        <v>-9.5367430000000002E-7</v>
      </c>
    </row>
    <row r="3691" spans="1:7">
      <c r="A3691">
        <v>1438858059216</v>
      </c>
      <c r="B3691" t="s">
        <v>50</v>
      </c>
      <c r="C3691">
        <v>36957.103000000003</v>
      </c>
      <c r="D3691">
        <v>394.25580000000002</v>
      </c>
      <c r="E3691">
        <v>667</v>
      </c>
      <c r="F3691">
        <v>41.635536000000002</v>
      </c>
      <c r="G3691" s="1">
        <v>-9.5367430000000002E-7</v>
      </c>
    </row>
    <row r="3692" spans="1:7">
      <c r="A3692">
        <v>1438858069224</v>
      </c>
      <c r="B3692" t="s">
        <v>50</v>
      </c>
      <c r="C3692">
        <v>36967.110999999997</v>
      </c>
      <c r="D3692">
        <v>392.72309999999999</v>
      </c>
      <c r="E3692">
        <v>667</v>
      </c>
      <c r="F3692">
        <v>41.635536000000002</v>
      </c>
      <c r="G3692" s="1">
        <v>-9.5367430000000002E-7</v>
      </c>
    </row>
    <row r="3693" spans="1:7">
      <c r="A3693">
        <v>1438858079232</v>
      </c>
      <c r="B3693" t="s">
        <v>50</v>
      </c>
      <c r="C3693">
        <v>36977.118999999999</v>
      </c>
      <c r="D3693">
        <v>390.90845000000002</v>
      </c>
      <c r="E3693">
        <v>667</v>
      </c>
      <c r="F3693">
        <v>41.635536000000002</v>
      </c>
      <c r="G3693" s="1">
        <v>-9.5367430000000002E-7</v>
      </c>
    </row>
    <row r="3694" spans="1:7">
      <c r="A3694">
        <v>1438858089240</v>
      </c>
      <c r="B3694" t="s">
        <v>50</v>
      </c>
      <c r="C3694">
        <v>36987.127</v>
      </c>
      <c r="D3694">
        <v>389.36156999999997</v>
      </c>
      <c r="E3694">
        <v>667</v>
      </c>
      <c r="F3694">
        <v>41.635536000000002</v>
      </c>
      <c r="G3694" s="1">
        <v>-9.5367430000000002E-7</v>
      </c>
    </row>
    <row r="3695" spans="1:7">
      <c r="A3695">
        <v>1438858099251</v>
      </c>
      <c r="B3695" t="s">
        <v>50</v>
      </c>
      <c r="C3695">
        <v>36997.137999999999</v>
      </c>
      <c r="D3695">
        <v>394.96019999999999</v>
      </c>
      <c r="E3695">
        <v>667</v>
      </c>
      <c r="F3695">
        <v>41.635536000000002</v>
      </c>
      <c r="G3695" s="1">
        <v>-9.5367430000000002E-7</v>
      </c>
    </row>
    <row r="3696" spans="1:7">
      <c r="A3696">
        <v>1438858109259</v>
      </c>
      <c r="B3696" t="s">
        <v>50</v>
      </c>
      <c r="C3696">
        <v>37007.146000000001</v>
      </c>
      <c r="D3696">
        <v>391.30212</v>
      </c>
      <c r="E3696">
        <v>667</v>
      </c>
      <c r="F3696">
        <v>41.635536000000002</v>
      </c>
      <c r="G3696" s="1">
        <v>-9.5367430000000002E-7</v>
      </c>
    </row>
    <row r="3697" spans="1:7">
      <c r="A3697">
        <v>1438858119267</v>
      </c>
      <c r="B3697" t="s">
        <v>50</v>
      </c>
      <c r="C3697">
        <v>37017.154000000002</v>
      </c>
      <c r="D3697">
        <v>391.82139999999998</v>
      </c>
      <c r="E3697">
        <v>667</v>
      </c>
      <c r="F3697">
        <v>41.635536000000002</v>
      </c>
      <c r="G3697" s="1">
        <v>-9.5367430000000002E-7</v>
      </c>
    </row>
    <row r="3698" spans="1:7">
      <c r="A3698">
        <v>1438858129276</v>
      </c>
      <c r="B3698" t="s">
        <v>50</v>
      </c>
      <c r="C3698">
        <v>37027.163</v>
      </c>
      <c r="D3698">
        <v>395.13470000000001</v>
      </c>
      <c r="E3698">
        <v>667</v>
      </c>
      <c r="F3698">
        <v>41.635536000000002</v>
      </c>
      <c r="G3698" s="1">
        <v>-9.5367430000000002E-7</v>
      </c>
    </row>
    <row r="3699" spans="1:7">
      <c r="A3699">
        <v>1438858139283</v>
      </c>
      <c r="B3699" t="s">
        <v>50</v>
      </c>
      <c r="C3699">
        <v>37037.17</v>
      </c>
      <c r="D3699">
        <v>390.94835999999998</v>
      </c>
      <c r="E3699">
        <v>667</v>
      </c>
      <c r="F3699">
        <v>41.635536000000002</v>
      </c>
      <c r="G3699" s="1">
        <v>-9.5367430000000002E-7</v>
      </c>
    </row>
    <row r="3700" spans="1:7">
      <c r="A3700">
        <v>1438858149291</v>
      </c>
      <c r="B3700" t="s">
        <v>50</v>
      </c>
      <c r="C3700">
        <v>37047.178</v>
      </c>
      <c r="D3700">
        <v>391.57265999999998</v>
      </c>
      <c r="E3700">
        <v>667</v>
      </c>
      <c r="F3700">
        <v>41.635536000000002</v>
      </c>
      <c r="G3700" s="1">
        <v>-9.5367430000000002E-7</v>
      </c>
    </row>
    <row r="3701" spans="1:7">
      <c r="A3701">
        <v>1438858159299</v>
      </c>
      <c r="B3701" t="s">
        <v>50</v>
      </c>
      <c r="C3701">
        <v>37057.186000000002</v>
      </c>
      <c r="D3701">
        <v>394.87177000000003</v>
      </c>
      <c r="E3701">
        <v>667</v>
      </c>
      <c r="F3701">
        <v>41.635536000000002</v>
      </c>
      <c r="G3701" s="1">
        <v>-9.5367430000000002E-7</v>
      </c>
    </row>
    <row r="3702" spans="1:7">
      <c r="A3702">
        <v>1438858169307</v>
      </c>
      <c r="B3702" t="s">
        <v>50</v>
      </c>
      <c r="C3702">
        <v>37067.194000000003</v>
      </c>
      <c r="D3702">
        <v>395.43651999999997</v>
      </c>
      <c r="E3702">
        <v>667</v>
      </c>
      <c r="F3702">
        <v>41.635536000000002</v>
      </c>
      <c r="G3702" s="1">
        <v>-9.5367430000000002E-7</v>
      </c>
    </row>
    <row r="3703" spans="1:7">
      <c r="A3703">
        <v>1438858179316</v>
      </c>
      <c r="B3703" t="s">
        <v>50</v>
      </c>
      <c r="C3703">
        <v>37077.203000000001</v>
      </c>
      <c r="D3703">
        <v>398.71996999999999</v>
      </c>
      <c r="E3703">
        <v>667</v>
      </c>
      <c r="F3703">
        <v>41.635536000000002</v>
      </c>
      <c r="G3703" s="1">
        <v>-9.5367430000000002E-7</v>
      </c>
    </row>
    <row r="3704" spans="1:7">
      <c r="A3704">
        <v>1438858189324</v>
      </c>
      <c r="B3704" t="s">
        <v>50</v>
      </c>
      <c r="C3704">
        <v>37087.211000000003</v>
      </c>
      <c r="D3704">
        <v>394.83663999999999</v>
      </c>
      <c r="E3704">
        <v>667</v>
      </c>
      <c r="F3704">
        <v>41.635536000000002</v>
      </c>
      <c r="G3704" s="1">
        <v>-9.5367430000000002E-7</v>
      </c>
    </row>
    <row r="3705" spans="1:7">
      <c r="A3705">
        <v>1438858199332</v>
      </c>
      <c r="B3705" t="s">
        <v>50</v>
      </c>
      <c r="C3705">
        <v>37097.218999999997</v>
      </c>
      <c r="D3705">
        <v>395.43808000000001</v>
      </c>
      <c r="E3705">
        <v>667</v>
      </c>
      <c r="F3705">
        <v>41.635536000000002</v>
      </c>
      <c r="G3705" s="1">
        <v>-9.5367430000000002E-7</v>
      </c>
    </row>
    <row r="3706" spans="1:7">
      <c r="A3706">
        <v>1438858209340</v>
      </c>
      <c r="B3706" t="s">
        <v>50</v>
      </c>
      <c r="C3706">
        <v>37107.226999999999</v>
      </c>
      <c r="D3706">
        <v>393.42392000000001</v>
      </c>
      <c r="E3706">
        <v>667</v>
      </c>
      <c r="F3706">
        <v>41.635536000000002</v>
      </c>
      <c r="G3706" s="1">
        <v>-9.5367430000000002E-7</v>
      </c>
    </row>
    <row r="3707" spans="1:7">
      <c r="A3707">
        <v>1438858219346</v>
      </c>
      <c r="B3707" t="s">
        <v>50</v>
      </c>
      <c r="C3707">
        <v>37117.233</v>
      </c>
      <c r="D3707">
        <v>394.13209999999998</v>
      </c>
      <c r="E3707">
        <v>667</v>
      </c>
      <c r="F3707">
        <v>41.635536000000002</v>
      </c>
      <c r="G3707" s="1">
        <v>-9.5367430000000002E-7</v>
      </c>
    </row>
    <row r="3708" spans="1:7">
      <c r="A3708">
        <v>1438858229356</v>
      </c>
      <c r="B3708" t="s">
        <v>50</v>
      </c>
      <c r="C3708">
        <v>37127.243000000002</v>
      </c>
      <c r="D3708">
        <v>399.56835999999998</v>
      </c>
      <c r="E3708">
        <v>667</v>
      </c>
      <c r="F3708">
        <v>41.635536000000002</v>
      </c>
      <c r="G3708" s="1">
        <v>-9.5367430000000002E-7</v>
      </c>
    </row>
    <row r="3709" spans="1:7">
      <c r="A3709">
        <v>1438858239368</v>
      </c>
      <c r="B3709" t="s">
        <v>50</v>
      </c>
      <c r="C3709">
        <v>37137.254999999997</v>
      </c>
      <c r="D3709">
        <v>400.27863000000002</v>
      </c>
      <c r="E3709">
        <v>667</v>
      </c>
      <c r="F3709">
        <v>41.635536000000002</v>
      </c>
      <c r="G3709" s="1">
        <v>-9.5367430000000002E-7</v>
      </c>
    </row>
    <row r="3710" spans="1:7">
      <c r="A3710">
        <v>1438858249376</v>
      </c>
      <c r="B3710" t="s">
        <v>50</v>
      </c>
      <c r="C3710">
        <v>37147.262999999999</v>
      </c>
      <c r="D3710">
        <v>398.86783000000003</v>
      </c>
      <c r="E3710">
        <v>667</v>
      </c>
      <c r="F3710">
        <v>41.635536000000002</v>
      </c>
      <c r="G3710" s="1">
        <v>-9.5367430000000002E-7</v>
      </c>
    </row>
    <row r="3711" spans="1:7">
      <c r="A3711">
        <v>1438858259384</v>
      </c>
      <c r="B3711" t="s">
        <v>50</v>
      </c>
      <c r="C3711">
        <v>37157.271000000001</v>
      </c>
      <c r="D3711">
        <v>397.07600000000002</v>
      </c>
      <c r="E3711">
        <v>667</v>
      </c>
      <c r="F3711">
        <v>41.635536000000002</v>
      </c>
      <c r="G3711" s="1">
        <v>-9.5367430000000002E-7</v>
      </c>
    </row>
    <row r="3712" spans="1:7">
      <c r="A3712">
        <v>1438858269392</v>
      </c>
      <c r="B3712" t="s">
        <v>50</v>
      </c>
      <c r="C3712">
        <v>37167.279000000002</v>
      </c>
      <c r="D3712">
        <v>395.53534000000002</v>
      </c>
      <c r="E3712">
        <v>667</v>
      </c>
      <c r="F3712">
        <v>41.635536000000002</v>
      </c>
      <c r="G3712" s="1">
        <v>-9.5367430000000002E-7</v>
      </c>
    </row>
    <row r="3713" spans="1:7">
      <c r="A3713">
        <v>1438858279400</v>
      </c>
      <c r="B3713" t="s">
        <v>50</v>
      </c>
      <c r="C3713">
        <v>37177.286999999997</v>
      </c>
      <c r="D3713">
        <v>400.85174999999998</v>
      </c>
      <c r="E3713">
        <v>667</v>
      </c>
      <c r="F3713">
        <v>41.635536000000002</v>
      </c>
      <c r="G3713" s="1">
        <v>-9.5367430000000002E-7</v>
      </c>
    </row>
    <row r="3714" spans="1:7">
      <c r="A3714">
        <v>1438858289408</v>
      </c>
      <c r="B3714" t="s">
        <v>50</v>
      </c>
      <c r="C3714">
        <v>37187.294999999998</v>
      </c>
      <c r="D3714">
        <v>401.55032</v>
      </c>
      <c r="E3714">
        <v>667</v>
      </c>
      <c r="F3714">
        <v>41.635536000000002</v>
      </c>
      <c r="G3714" s="1">
        <v>-9.5367430000000002E-7</v>
      </c>
    </row>
    <row r="3715" spans="1:7">
      <c r="A3715">
        <v>1438858299416</v>
      </c>
      <c r="B3715" t="s">
        <v>50</v>
      </c>
      <c r="C3715">
        <v>37197.303</v>
      </c>
      <c r="D3715">
        <v>402.24524000000002</v>
      </c>
      <c r="E3715">
        <v>667</v>
      </c>
      <c r="F3715">
        <v>41.635536000000002</v>
      </c>
      <c r="G3715" s="1">
        <v>-9.5367430000000002E-7</v>
      </c>
    </row>
    <row r="3716" spans="1:7">
      <c r="A3716">
        <v>1438858309429</v>
      </c>
      <c r="B3716" t="s">
        <v>50</v>
      </c>
      <c r="C3716">
        <v>37207.315999999999</v>
      </c>
      <c r="D3716">
        <v>402.97451999999998</v>
      </c>
      <c r="E3716">
        <v>667</v>
      </c>
      <c r="F3716">
        <v>41.635536000000002</v>
      </c>
      <c r="G3716" s="1">
        <v>-9.5367430000000002E-7</v>
      </c>
    </row>
    <row r="3717" spans="1:7">
      <c r="A3717">
        <v>1438858319437</v>
      </c>
      <c r="B3717" t="s">
        <v>50</v>
      </c>
      <c r="C3717">
        <v>37217.324000000001</v>
      </c>
      <c r="D3717">
        <v>401.63799999999998</v>
      </c>
      <c r="E3717">
        <v>667</v>
      </c>
      <c r="F3717">
        <v>41.635536000000002</v>
      </c>
      <c r="G3717" s="1">
        <v>-9.5367430000000002E-7</v>
      </c>
    </row>
    <row r="3718" spans="1:7">
      <c r="A3718">
        <v>1438858329445</v>
      </c>
      <c r="B3718" t="s">
        <v>50</v>
      </c>
      <c r="C3718">
        <v>37227.332000000002</v>
      </c>
      <c r="D3718">
        <v>402.28064000000001</v>
      </c>
      <c r="E3718">
        <v>667</v>
      </c>
      <c r="F3718">
        <v>41.635536000000002</v>
      </c>
      <c r="G3718" s="1">
        <v>-9.5367430000000002E-7</v>
      </c>
    </row>
    <row r="3719" spans="1:7">
      <c r="A3719">
        <v>1438858339453</v>
      </c>
      <c r="B3719" t="s">
        <v>50</v>
      </c>
      <c r="C3719">
        <v>37237.339999999997</v>
      </c>
      <c r="D3719">
        <v>403.03473000000002</v>
      </c>
      <c r="E3719">
        <v>667</v>
      </c>
      <c r="F3719">
        <v>41.635536000000002</v>
      </c>
      <c r="G3719" s="1">
        <v>-9.5367430000000002E-7</v>
      </c>
    </row>
    <row r="3720" spans="1:7">
      <c r="A3720">
        <v>1438858349459</v>
      </c>
      <c r="B3720" t="s">
        <v>50</v>
      </c>
      <c r="C3720">
        <v>37247.345999999998</v>
      </c>
      <c r="D3720">
        <v>401.38204999999999</v>
      </c>
      <c r="E3720">
        <v>667</v>
      </c>
      <c r="F3720">
        <v>41.635536000000002</v>
      </c>
      <c r="G3720" s="1">
        <v>-9.5367430000000002E-7</v>
      </c>
    </row>
    <row r="3721" spans="1:7">
      <c r="A3721">
        <v>1438858359467</v>
      </c>
      <c r="B3721" t="s">
        <v>50</v>
      </c>
      <c r="C3721">
        <v>37257.353999999999</v>
      </c>
      <c r="D3721">
        <v>404.65735000000001</v>
      </c>
      <c r="E3721">
        <v>667</v>
      </c>
      <c r="F3721">
        <v>41.635536000000002</v>
      </c>
      <c r="G3721" s="1">
        <v>-9.5367430000000002E-7</v>
      </c>
    </row>
    <row r="3722" spans="1:7">
      <c r="A3722">
        <v>1438858369477</v>
      </c>
      <c r="B3722" t="s">
        <v>50</v>
      </c>
      <c r="C3722">
        <v>37267.364000000001</v>
      </c>
      <c r="D3722">
        <v>405.4907</v>
      </c>
      <c r="E3722">
        <v>667</v>
      </c>
      <c r="F3722">
        <v>41.635536000000002</v>
      </c>
      <c r="G3722" s="1">
        <v>-9.5367430000000002E-7</v>
      </c>
    </row>
    <row r="3723" spans="1:7">
      <c r="A3723">
        <v>1438858379485</v>
      </c>
      <c r="B3723" t="s">
        <v>50</v>
      </c>
      <c r="C3723">
        <v>37277.372000000003</v>
      </c>
      <c r="D3723">
        <v>401.34026999999998</v>
      </c>
      <c r="E3723">
        <v>667</v>
      </c>
      <c r="F3723">
        <v>41.635536000000002</v>
      </c>
      <c r="G3723" s="1">
        <v>-9.5367430000000002E-7</v>
      </c>
    </row>
    <row r="3724" spans="1:7">
      <c r="A3724">
        <v>1438858389493</v>
      </c>
      <c r="B3724" t="s">
        <v>50</v>
      </c>
      <c r="C3724">
        <v>37287.379999999997</v>
      </c>
      <c r="D3724">
        <v>404.50623000000002</v>
      </c>
      <c r="E3724">
        <v>667</v>
      </c>
      <c r="F3724">
        <v>41.635536000000002</v>
      </c>
      <c r="G3724" s="1">
        <v>-9.5367430000000002E-7</v>
      </c>
    </row>
    <row r="3725" spans="1:7">
      <c r="A3725">
        <v>1438858399500</v>
      </c>
      <c r="B3725" t="s">
        <v>50</v>
      </c>
      <c r="C3725">
        <v>37297.387000000002</v>
      </c>
      <c r="D3725">
        <v>402.73174999999998</v>
      </c>
      <c r="E3725">
        <v>667</v>
      </c>
      <c r="F3725">
        <v>41.635536000000002</v>
      </c>
      <c r="G3725" s="1">
        <v>-9.5367430000000002E-7</v>
      </c>
    </row>
    <row r="3726" spans="1:7">
      <c r="A3726">
        <v>1438858409510</v>
      </c>
      <c r="B3726" t="s">
        <v>50</v>
      </c>
      <c r="C3726">
        <v>37307.396999999997</v>
      </c>
      <c r="D3726">
        <v>408.05988000000002</v>
      </c>
      <c r="E3726">
        <v>667</v>
      </c>
      <c r="F3726">
        <v>41.635536000000002</v>
      </c>
      <c r="G3726" s="1">
        <v>-9.5367430000000002E-7</v>
      </c>
    </row>
    <row r="3727" spans="1:7">
      <c r="A3727">
        <v>1438858419517</v>
      </c>
      <c r="B3727" t="s">
        <v>50</v>
      </c>
      <c r="C3727">
        <v>37317.404000000002</v>
      </c>
      <c r="D3727">
        <v>406.39672999999999</v>
      </c>
      <c r="E3727">
        <v>667</v>
      </c>
      <c r="F3727">
        <v>41.635536000000002</v>
      </c>
      <c r="G3727" s="1">
        <v>-9.5367430000000002E-7</v>
      </c>
    </row>
    <row r="3728" spans="1:7">
      <c r="A3728">
        <v>1438858429524</v>
      </c>
      <c r="B3728" t="s">
        <v>50</v>
      </c>
      <c r="C3728">
        <v>37327.411</v>
      </c>
      <c r="D3728">
        <v>402.20236</v>
      </c>
      <c r="E3728">
        <v>667</v>
      </c>
      <c r="F3728">
        <v>41.635536000000002</v>
      </c>
      <c r="G3728" s="1">
        <v>-9.5367430000000002E-7</v>
      </c>
    </row>
    <row r="3729" spans="1:7">
      <c r="A3729">
        <v>1438858439532</v>
      </c>
      <c r="B3729" t="s">
        <v>50</v>
      </c>
      <c r="C3729">
        <v>37337.419000000002</v>
      </c>
      <c r="D3729">
        <v>402.78604000000001</v>
      </c>
      <c r="E3729">
        <v>667</v>
      </c>
      <c r="F3729">
        <v>41.635536000000002</v>
      </c>
      <c r="G3729" s="1">
        <v>-9.5367430000000002E-7</v>
      </c>
    </row>
    <row r="3730" spans="1:7">
      <c r="A3730">
        <v>1438858449539</v>
      </c>
      <c r="B3730" t="s">
        <v>50</v>
      </c>
      <c r="C3730">
        <v>37347.425999999999</v>
      </c>
      <c r="D3730">
        <v>406.10773</v>
      </c>
      <c r="E3730">
        <v>667</v>
      </c>
      <c r="F3730">
        <v>41.645065000000002</v>
      </c>
      <c r="G3730" s="1">
        <v>-9.5367430000000002E-7</v>
      </c>
    </row>
    <row r="3731" spans="1:7">
      <c r="A3731">
        <v>1438858459546</v>
      </c>
      <c r="B3731" t="s">
        <v>50</v>
      </c>
      <c r="C3731">
        <v>37357.432999999997</v>
      </c>
      <c r="D3731">
        <v>409.32440000000003</v>
      </c>
      <c r="E3731">
        <v>667</v>
      </c>
      <c r="F3731">
        <v>41.645065000000002</v>
      </c>
      <c r="G3731" s="1">
        <v>-9.5367430000000002E-7</v>
      </c>
    </row>
    <row r="3732" spans="1:7">
      <c r="A3732">
        <v>1438858469557</v>
      </c>
      <c r="B3732" t="s">
        <v>50</v>
      </c>
      <c r="C3732">
        <v>37367.444000000003</v>
      </c>
      <c r="D3732">
        <v>409.99713000000003</v>
      </c>
      <c r="E3732">
        <v>667</v>
      </c>
      <c r="F3732">
        <v>41.645065000000002</v>
      </c>
      <c r="G3732" s="1">
        <v>-9.5367430000000002E-7</v>
      </c>
    </row>
    <row r="3733" spans="1:7">
      <c r="A3733">
        <v>1438858479565</v>
      </c>
      <c r="B3733" t="s">
        <v>50</v>
      </c>
      <c r="C3733">
        <v>37377.451999999997</v>
      </c>
      <c r="D3733">
        <v>406.15253000000001</v>
      </c>
      <c r="E3733">
        <v>667</v>
      </c>
      <c r="F3733">
        <v>41.645065000000002</v>
      </c>
      <c r="G3733" s="1">
        <v>-9.5367430000000002E-7</v>
      </c>
    </row>
    <row r="3734" spans="1:7">
      <c r="A3734">
        <v>1438858489572</v>
      </c>
      <c r="B3734" t="s">
        <v>50</v>
      </c>
      <c r="C3734">
        <v>37387.459000000003</v>
      </c>
      <c r="D3734">
        <v>410.22287</v>
      </c>
      <c r="E3734">
        <v>667</v>
      </c>
      <c r="F3734">
        <v>41.645065000000002</v>
      </c>
      <c r="G3734" s="1">
        <v>-9.5367430000000002E-7</v>
      </c>
    </row>
    <row r="3735" spans="1:7">
      <c r="A3735">
        <v>1438858499582</v>
      </c>
      <c r="B3735" t="s">
        <v>50</v>
      </c>
      <c r="C3735">
        <v>37397.468999999997</v>
      </c>
      <c r="D3735">
        <v>404.97579999999999</v>
      </c>
      <c r="E3735">
        <v>667</v>
      </c>
      <c r="F3735">
        <v>41.645065000000002</v>
      </c>
      <c r="G3735" s="1">
        <v>-9.5367430000000002E-7</v>
      </c>
    </row>
    <row r="3736" spans="1:7">
      <c r="A3736">
        <v>1438858509597</v>
      </c>
      <c r="B3736" t="s">
        <v>50</v>
      </c>
      <c r="C3736">
        <v>37407.483999999997</v>
      </c>
      <c r="D3736">
        <v>410.59073000000001</v>
      </c>
      <c r="E3736">
        <v>667</v>
      </c>
      <c r="F3736">
        <v>41.645065000000002</v>
      </c>
      <c r="G3736" s="1">
        <v>-9.5367430000000002E-7</v>
      </c>
    </row>
    <row r="3737" spans="1:7">
      <c r="A3737">
        <v>1438858519605</v>
      </c>
      <c r="B3737" t="s">
        <v>50</v>
      </c>
      <c r="C3737">
        <v>37417.491999999998</v>
      </c>
      <c r="D3737">
        <v>409.37164000000001</v>
      </c>
      <c r="E3737">
        <v>667</v>
      </c>
      <c r="F3737">
        <v>41.645065000000002</v>
      </c>
      <c r="G3737" s="1">
        <v>-9.5367430000000002E-7</v>
      </c>
    </row>
    <row r="3738" spans="1:7">
      <c r="A3738">
        <v>1438858529613</v>
      </c>
      <c r="B3738" t="s">
        <v>50</v>
      </c>
      <c r="C3738">
        <v>37427.5</v>
      </c>
      <c r="D3738">
        <v>410.19348000000002</v>
      </c>
      <c r="E3738">
        <v>667</v>
      </c>
      <c r="F3738">
        <v>41.645065000000002</v>
      </c>
      <c r="G3738" s="1">
        <v>-9.5367430000000002E-7</v>
      </c>
    </row>
    <row r="3739" spans="1:7">
      <c r="A3739">
        <v>1438858539620</v>
      </c>
      <c r="B3739" t="s">
        <v>50</v>
      </c>
      <c r="C3739">
        <v>37437.506999999998</v>
      </c>
      <c r="D3739">
        <v>410.85766999999998</v>
      </c>
      <c r="E3739">
        <v>667</v>
      </c>
      <c r="F3739">
        <v>41.645065000000002</v>
      </c>
      <c r="G3739" s="1">
        <v>-9.5367430000000002E-7</v>
      </c>
    </row>
    <row r="3740" spans="1:7">
      <c r="A3740">
        <v>1438858549628</v>
      </c>
      <c r="B3740" t="s">
        <v>50</v>
      </c>
      <c r="C3740">
        <v>37447.514999999999</v>
      </c>
      <c r="D3740">
        <v>411.52379999999999</v>
      </c>
      <c r="E3740">
        <v>667</v>
      </c>
      <c r="F3740">
        <v>41.645065000000002</v>
      </c>
      <c r="G3740" s="1">
        <v>-9.5367430000000002E-7</v>
      </c>
    </row>
    <row r="3741" spans="1:7">
      <c r="A3741">
        <v>1438858559635</v>
      </c>
      <c r="B3741" t="s">
        <v>50</v>
      </c>
      <c r="C3741">
        <v>37457.521999999997</v>
      </c>
      <c r="D3741">
        <v>409.79090000000002</v>
      </c>
      <c r="E3741">
        <v>667</v>
      </c>
      <c r="F3741">
        <v>41.645065000000002</v>
      </c>
      <c r="G3741" s="1">
        <v>-9.5367430000000002E-7</v>
      </c>
    </row>
    <row r="3742" spans="1:7">
      <c r="A3742">
        <v>1438858569643</v>
      </c>
      <c r="B3742" t="s">
        <v>50</v>
      </c>
      <c r="C3742">
        <v>37467.53</v>
      </c>
      <c r="D3742">
        <v>410.75240000000002</v>
      </c>
      <c r="E3742">
        <v>667</v>
      </c>
      <c r="F3742">
        <v>41.645065000000002</v>
      </c>
      <c r="G3742" s="1">
        <v>-9.5367430000000002E-7</v>
      </c>
    </row>
    <row r="3743" spans="1:7">
      <c r="A3743">
        <v>1438858579650</v>
      </c>
      <c r="B3743" t="s">
        <v>50</v>
      </c>
      <c r="C3743">
        <v>37477.536999999997</v>
      </c>
      <c r="D3743">
        <v>411.5598</v>
      </c>
      <c r="E3743">
        <v>667</v>
      </c>
      <c r="F3743">
        <v>41.645065000000002</v>
      </c>
      <c r="G3743" s="1">
        <v>-9.5367430000000002E-7</v>
      </c>
    </row>
    <row r="3744" spans="1:7">
      <c r="A3744">
        <v>1438858589658</v>
      </c>
      <c r="B3744" t="s">
        <v>50</v>
      </c>
      <c r="C3744">
        <v>37487.544999999998</v>
      </c>
      <c r="D3744">
        <v>414.59829999999999</v>
      </c>
      <c r="E3744">
        <v>667</v>
      </c>
      <c r="F3744">
        <v>41.645065000000002</v>
      </c>
      <c r="G3744" s="1">
        <v>-9.5367430000000002E-7</v>
      </c>
    </row>
    <row r="3745" spans="1:7">
      <c r="A3745">
        <v>1438858599666</v>
      </c>
      <c r="B3745" t="s">
        <v>50</v>
      </c>
      <c r="C3745">
        <v>37497.553</v>
      </c>
      <c r="D3745">
        <v>413.33794999999998</v>
      </c>
      <c r="E3745">
        <v>667</v>
      </c>
      <c r="F3745">
        <v>41.645065000000002</v>
      </c>
      <c r="G3745" s="1">
        <v>-9.5367430000000002E-7</v>
      </c>
    </row>
    <row r="3746" spans="1:7">
      <c r="A3746">
        <v>1438858609672</v>
      </c>
      <c r="B3746" t="s">
        <v>50</v>
      </c>
      <c r="C3746">
        <v>37507.559000000001</v>
      </c>
      <c r="D3746">
        <v>411.24914999999999</v>
      </c>
      <c r="E3746">
        <v>667</v>
      </c>
      <c r="F3746">
        <v>41.645065000000002</v>
      </c>
      <c r="G3746" s="1">
        <v>-9.5367430000000002E-7</v>
      </c>
    </row>
    <row r="3747" spans="1:7">
      <c r="A3747">
        <v>1438858619679</v>
      </c>
      <c r="B3747" t="s">
        <v>50</v>
      </c>
      <c r="C3747">
        <v>37517.565999999999</v>
      </c>
      <c r="D3747">
        <v>409.71026999999998</v>
      </c>
      <c r="E3747">
        <v>667</v>
      </c>
      <c r="F3747">
        <v>41.645065000000002</v>
      </c>
      <c r="G3747" s="1">
        <v>-9.5367430000000002E-7</v>
      </c>
    </row>
    <row r="3748" spans="1:7">
      <c r="A3748">
        <v>1438858629687</v>
      </c>
      <c r="B3748" t="s">
        <v>50</v>
      </c>
      <c r="C3748">
        <v>37527.574000000001</v>
      </c>
      <c r="D3748">
        <v>413.05304000000001</v>
      </c>
      <c r="E3748">
        <v>667</v>
      </c>
      <c r="F3748">
        <v>41.645065000000002</v>
      </c>
      <c r="G3748" s="1">
        <v>-9.5367430000000002E-7</v>
      </c>
    </row>
    <row r="3749" spans="1:7">
      <c r="A3749">
        <v>1438858639695</v>
      </c>
      <c r="B3749" t="s">
        <v>50</v>
      </c>
      <c r="C3749">
        <v>37537.582000000002</v>
      </c>
      <c r="D3749">
        <v>413.54241999999999</v>
      </c>
      <c r="E3749">
        <v>667</v>
      </c>
      <c r="F3749">
        <v>41.646163999999999</v>
      </c>
      <c r="G3749" s="1">
        <v>-9.5367430000000002E-7</v>
      </c>
    </row>
    <row r="3750" spans="1:7">
      <c r="A3750">
        <v>1438858649703</v>
      </c>
      <c r="B3750" t="s">
        <v>50</v>
      </c>
      <c r="C3750">
        <v>37547.589999999997</v>
      </c>
      <c r="D3750">
        <v>414.5034</v>
      </c>
      <c r="E3750">
        <v>667</v>
      </c>
      <c r="F3750">
        <v>41.646163999999999</v>
      </c>
      <c r="G3750" s="1">
        <v>-9.5367430000000002E-7</v>
      </c>
    </row>
    <row r="3751" spans="1:7">
      <c r="A3751">
        <v>1438858659710</v>
      </c>
      <c r="B3751" t="s">
        <v>50</v>
      </c>
      <c r="C3751">
        <v>37557.597000000002</v>
      </c>
      <c r="D3751">
        <v>412.39422999999999</v>
      </c>
      <c r="E3751">
        <v>667</v>
      </c>
      <c r="F3751">
        <v>41.646163999999999</v>
      </c>
      <c r="G3751" s="1">
        <v>-9.5367430000000002E-7</v>
      </c>
    </row>
    <row r="3752" spans="1:7">
      <c r="A3752">
        <v>1438858669721</v>
      </c>
      <c r="B3752" t="s">
        <v>50</v>
      </c>
      <c r="C3752">
        <v>37567.608</v>
      </c>
      <c r="D3752">
        <v>417.97701999999998</v>
      </c>
      <c r="E3752">
        <v>667</v>
      </c>
      <c r="F3752">
        <v>41.646163999999999</v>
      </c>
      <c r="G3752" s="1">
        <v>-9.5367430000000002E-7</v>
      </c>
    </row>
    <row r="3753" spans="1:7">
      <c r="A3753">
        <v>1438858679729</v>
      </c>
      <c r="B3753" t="s">
        <v>50</v>
      </c>
      <c r="C3753">
        <v>37577.616000000002</v>
      </c>
      <c r="D3753">
        <v>416.51578000000001</v>
      </c>
      <c r="E3753">
        <v>667</v>
      </c>
      <c r="F3753">
        <v>41.646163999999999</v>
      </c>
      <c r="G3753" s="1">
        <v>-9.5367430000000002E-7</v>
      </c>
    </row>
    <row r="3754" spans="1:7">
      <c r="A3754">
        <v>1438858689737</v>
      </c>
      <c r="B3754" t="s">
        <v>50</v>
      </c>
      <c r="C3754">
        <v>37587.624000000003</v>
      </c>
      <c r="D3754">
        <v>416.92532</v>
      </c>
      <c r="E3754">
        <v>667</v>
      </c>
      <c r="F3754">
        <v>41.647323999999998</v>
      </c>
      <c r="G3754" s="1">
        <v>-9.5367430000000002E-7</v>
      </c>
    </row>
    <row r="3755" spans="1:7">
      <c r="A3755">
        <v>1438858699745</v>
      </c>
      <c r="B3755" t="s">
        <v>50</v>
      </c>
      <c r="C3755">
        <v>37597.631999999998</v>
      </c>
      <c r="D3755">
        <v>413.00299999999999</v>
      </c>
      <c r="E3755">
        <v>667</v>
      </c>
      <c r="F3755">
        <v>41.651290000000003</v>
      </c>
      <c r="G3755" s="1">
        <v>-9.5367430000000002E-7</v>
      </c>
    </row>
    <row r="3756" spans="1:7">
      <c r="A3756">
        <v>1438858709753</v>
      </c>
      <c r="B3756" t="s">
        <v>50</v>
      </c>
      <c r="C3756">
        <v>37607.64</v>
      </c>
      <c r="D3756">
        <v>416.11496</v>
      </c>
      <c r="E3756">
        <v>667</v>
      </c>
      <c r="F3756">
        <v>41.651290000000003</v>
      </c>
      <c r="G3756" s="1">
        <v>-9.5367430000000002E-7</v>
      </c>
    </row>
    <row r="3757" spans="1:7">
      <c r="A3757">
        <v>1438858719761</v>
      </c>
      <c r="B3757" t="s">
        <v>50</v>
      </c>
      <c r="C3757">
        <v>37617.648000000001</v>
      </c>
      <c r="D3757">
        <v>414.46782999999999</v>
      </c>
      <c r="E3757">
        <v>667</v>
      </c>
      <c r="F3757">
        <v>41.651290000000003</v>
      </c>
      <c r="G3757" s="1">
        <v>-9.5367430000000002E-7</v>
      </c>
    </row>
    <row r="3758" spans="1:7">
      <c r="A3758">
        <v>1438858729771</v>
      </c>
      <c r="B3758" t="s">
        <v>50</v>
      </c>
      <c r="C3758">
        <v>37627.658000000003</v>
      </c>
      <c r="D3758">
        <v>419.84582999999998</v>
      </c>
      <c r="E3758">
        <v>667</v>
      </c>
      <c r="F3758">
        <v>41.651290000000003</v>
      </c>
      <c r="G3758" s="1">
        <v>-9.5367430000000002E-7</v>
      </c>
    </row>
    <row r="3759" spans="1:7">
      <c r="A3759">
        <v>1438858739781</v>
      </c>
      <c r="B3759" t="s">
        <v>50</v>
      </c>
      <c r="C3759">
        <v>37637.667999999998</v>
      </c>
      <c r="D3759">
        <v>415.76666</v>
      </c>
      <c r="E3759">
        <v>667</v>
      </c>
      <c r="F3759">
        <v>41.651290000000003</v>
      </c>
      <c r="G3759" s="1">
        <v>-9.5367430000000002E-7</v>
      </c>
    </row>
    <row r="3760" spans="1:7">
      <c r="A3760">
        <v>1438858749792</v>
      </c>
      <c r="B3760" t="s">
        <v>50</v>
      </c>
      <c r="C3760">
        <v>37647.678999999996</v>
      </c>
      <c r="D3760">
        <v>416.70562999999999</v>
      </c>
      <c r="E3760">
        <v>667</v>
      </c>
      <c r="F3760">
        <v>41.653731999999998</v>
      </c>
      <c r="G3760" s="1">
        <v>-9.5367430000000002E-7</v>
      </c>
    </row>
    <row r="3761" spans="1:7">
      <c r="A3761">
        <v>1438858759800</v>
      </c>
      <c r="B3761" t="s">
        <v>50</v>
      </c>
      <c r="C3761">
        <v>37657.686999999998</v>
      </c>
      <c r="D3761">
        <v>417.21280000000002</v>
      </c>
      <c r="E3761">
        <v>667</v>
      </c>
      <c r="F3761">
        <v>41.653731999999998</v>
      </c>
      <c r="G3761" s="1">
        <v>-9.5367430000000002E-7</v>
      </c>
    </row>
    <row r="3762" spans="1:7">
      <c r="A3762">
        <v>1438858769808</v>
      </c>
      <c r="B3762" t="s">
        <v>50</v>
      </c>
      <c r="C3762">
        <v>37667.695</v>
      </c>
      <c r="D3762">
        <v>420.48306000000002</v>
      </c>
      <c r="E3762">
        <v>667</v>
      </c>
      <c r="F3762">
        <v>41.653731999999998</v>
      </c>
      <c r="G3762" s="1">
        <v>-9.5367430000000002E-7</v>
      </c>
    </row>
    <row r="3763" spans="1:7">
      <c r="A3763">
        <v>1438858779817</v>
      </c>
      <c r="B3763" t="s">
        <v>50</v>
      </c>
      <c r="C3763">
        <v>37677.703999999998</v>
      </c>
      <c r="D3763">
        <v>416.56725999999998</v>
      </c>
      <c r="E3763">
        <v>667</v>
      </c>
      <c r="F3763">
        <v>41.653731999999998</v>
      </c>
      <c r="G3763" s="1">
        <v>-9.5367430000000002E-7</v>
      </c>
    </row>
    <row r="3764" spans="1:7">
      <c r="A3764">
        <v>1438858789826</v>
      </c>
      <c r="B3764" t="s">
        <v>50</v>
      </c>
      <c r="C3764">
        <v>37687.713000000003</v>
      </c>
      <c r="D3764">
        <v>417.21260000000001</v>
      </c>
      <c r="E3764">
        <v>667</v>
      </c>
      <c r="F3764">
        <v>41.653731999999998</v>
      </c>
      <c r="G3764" s="1">
        <v>-9.5367430000000002E-7</v>
      </c>
    </row>
    <row r="3765" spans="1:7">
      <c r="A3765">
        <v>1438858799834</v>
      </c>
      <c r="B3765" t="s">
        <v>50</v>
      </c>
      <c r="C3765">
        <v>37697.720999999998</v>
      </c>
      <c r="D3765">
        <v>420.50182999999998</v>
      </c>
      <c r="E3765">
        <v>667</v>
      </c>
      <c r="F3765">
        <v>41.653731999999998</v>
      </c>
      <c r="G3765" s="1">
        <v>-9.5367430000000002E-7</v>
      </c>
    </row>
    <row r="3766" spans="1:7">
      <c r="A3766">
        <v>1438858809845</v>
      </c>
      <c r="B3766" t="s">
        <v>50</v>
      </c>
      <c r="C3766">
        <v>37707.732000000004</v>
      </c>
      <c r="D3766">
        <v>423.67914000000002</v>
      </c>
      <c r="E3766">
        <v>667</v>
      </c>
      <c r="F3766">
        <v>41.663291999999998</v>
      </c>
      <c r="G3766" s="1">
        <v>-9.5367430000000002E-7</v>
      </c>
    </row>
    <row r="3767" spans="1:7">
      <c r="A3767">
        <v>1438858819853</v>
      </c>
      <c r="B3767" t="s">
        <v>50</v>
      </c>
      <c r="C3767">
        <v>37717.74</v>
      </c>
      <c r="D3767">
        <v>422.25790000000001</v>
      </c>
      <c r="E3767">
        <v>667</v>
      </c>
      <c r="F3767">
        <v>41.663291999999998</v>
      </c>
      <c r="G3767" s="1">
        <v>-9.5367430000000002E-7</v>
      </c>
    </row>
    <row r="3768" spans="1:7">
      <c r="A3768">
        <v>1438858829862</v>
      </c>
      <c r="B3768" t="s">
        <v>50</v>
      </c>
      <c r="C3768">
        <v>37727.749000000003</v>
      </c>
      <c r="D3768">
        <v>418.23223999999999</v>
      </c>
      <c r="E3768">
        <v>667</v>
      </c>
      <c r="F3768">
        <v>41.663291999999998</v>
      </c>
      <c r="G3768" s="1">
        <v>-9.5367430000000002E-7</v>
      </c>
    </row>
    <row r="3769" spans="1:7">
      <c r="A3769">
        <v>1438858839868</v>
      </c>
      <c r="B3769" t="s">
        <v>50</v>
      </c>
      <c r="C3769">
        <v>37737.754999999997</v>
      </c>
      <c r="D3769">
        <v>421.45010000000002</v>
      </c>
      <c r="E3769">
        <v>667</v>
      </c>
      <c r="F3769">
        <v>41.663291999999998</v>
      </c>
      <c r="G3769" s="1">
        <v>-9.5367430000000002E-7</v>
      </c>
    </row>
    <row r="3770" spans="1:7">
      <c r="A3770">
        <v>1438858849877</v>
      </c>
      <c r="B3770" t="s">
        <v>50</v>
      </c>
      <c r="C3770">
        <v>37747.764000000003</v>
      </c>
      <c r="D3770">
        <v>424.60196000000002</v>
      </c>
      <c r="E3770">
        <v>667</v>
      </c>
      <c r="F3770">
        <v>41.663291999999998</v>
      </c>
      <c r="G3770" s="1">
        <v>-9.5367430000000002E-7</v>
      </c>
    </row>
    <row r="3771" spans="1:7">
      <c r="A3771">
        <v>1438858859886</v>
      </c>
      <c r="B3771" t="s">
        <v>50</v>
      </c>
      <c r="C3771">
        <v>37757.773000000001</v>
      </c>
      <c r="D3771">
        <v>425.38616999999999</v>
      </c>
      <c r="E3771">
        <v>667</v>
      </c>
      <c r="F3771">
        <v>41.663291999999998</v>
      </c>
      <c r="G3771" s="1">
        <v>-9.5367430000000002E-7</v>
      </c>
    </row>
    <row r="3772" spans="1:7">
      <c r="A3772">
        <v>1438858869897</v>
      </c>
      <c r="B3772" t="s">
        <v>50</v>
      </c>
      <c r="C3772">
        <v>37767.784</v>
      </c>
      <c r="D3772">
        <v>426.11826000000002</v>
      </c>
      <c r="E3772">
        <v>667</v>
      </c>
      <c r="F3772">
        <v>41.663291999999998</v>
      </c>
      <c r="G3772" s="1">
        <v>-9.5367430000000002E-7</v>
      </c>
    </row>
    <row r="3773" spans="1:7">
      <c r="A3773">
        <v>1438858879905</v>
      </c>
      <c r="B3773" t="s">
        <v>50</v>
      </c>
      <c r="C3773">
        <v>37777.792000000001</v>
      </c>
      <c r="D3773">
        <v>422.10930000000002</v>
      </c>
      <c r="E3773">
        <v>667</v>
      </c>
      <c r="F3773">
        <v>41.663291999999998</v>
      </c>
      <c r="G3773" s="1">
        <v>-9.5367430000000002E-7</v>
      </c>
    </row>
    <row r="3774" spans="1:7">
      <c r="A3774">
        <v>1438858889912</v>
      </c>
      <c r="B3774" t="s">
        <v>50</v>
      </c>
      <c r="C3774">
        <v>37787.798999999999</v>
      </c>
      <c r="D3774">
        <v>420.59636999999998</v>
      </c>
      <c r="E3774">
        <v>667</v>
      </c>
      <c r="F3774">
        <v>41.663291999999998</v>
      </c>
      <c r="G3774" s="1">
        <v>-9.5367430000000002E-7</v>
      </c>
    </row>
    <row r="3775" spans="1:7">
      <c r="A3775">
        <v>1438858899923</v>
      </c>
      <c r="B3775" t="s">
        <v>50</v>
      </c>
      <c r="C3775">
        <v>37797.81</v>
      </c>
      <c r="D3775">
        <v>426.14947999999998</v>
      </c>
      <c r="E3775">
        <v>667</v>
      </c>
      <c r="F3775">
        <v>41.663291999999998</v>
      </c>
      <c r="G3775" s="1">
        <v>-9.5367430000000002E-7</v>
      </c>
    </row>
    <row r="3776" spans="1:7">
      <c r="A3776">
        <v>1438858909929</v>
      </c>
      <c r="B3776" t="s">
        <v>50</v>
      </c>
      <c r="C3776">
        <v>37807.815999999999</v>
      </c>
      <c r="D3776">
        <v>422.46152000000001</v>
      </c>
      <c r="E3776">
        <v>667</v>
      </c>
      <c r="F3776">
        <v>41.663291999999998</v>
      </c>
      <c r="G3776" s="1">
        <v>-9.5367430000000002E-7</v>
      </c>
    </row>
    <row r="3777" spans="1:7">
      <c r="A3777">
        <v>1438858919941</v>
      </c>
      <c r="B3777" t="s">
        <v>50</v>
      </c>
      <c r="C3777">
        <v>37817.828000000001</v>
      </c>
      <c r="D3777">
        <v>427.80225000000002</v>
      </c>
      <c r="E3777">
        <v>667</v>
      </c>
      <c r="F3777">
        <v>41.663291999999998</v>
      </c>
      <c r="G3777" s="1">
        <v>-9.5367430000000002E-7</v>
      </c>
    </row>
    <row r="3778" spans="1:7">
      <c r="A3778">
        <v>1438858929952</v>
      </c>
      <c r="B3778" t="s">
        <v>50</v>
      </c>
      <c r="C3778">
        <v>37827.839</v>
      </c>
      <c r="D3778">
        <v>426.45364000000001</v>
      </c>
      <c r="E3778">
        <v>667</v>
      </c>
      <c r="F3778">
        <v>41.663291999999998</v>
      </c>
      <c r="G3778" s="1">
        <v>-9.5367430000000002E-7</v>
      </c>
    </row>
    <row r="3779" spans="1:7">
      <c r="A3779">
        <v>1438858939960</v>
      </c>
      <c r="B3779" t="s">
        <v>50</v>
      </c>
      <c r="C3779">
        <v>37837.847000000002</v>
      </c>
      <c r="D3779">
        <v>427.22555999999997</v>
      </c>
      <c r="E3779">
        <v>667</v>
      </c>
      <c r="F3779">
        <v>41.663291999999998</v>
      </c>
      <c r="G3779" s="1">
        <v>-9.5367430000000002E-7</v>
      </c>
    </row>
    <row r="3780" spans="1:7">
      <c r="A3780">
        <v>1438858949968</v>
      </c>
      <c r="B3780" t="s">
        <v>50</v>
      </c>
      <c r="C3780">
        <v>37847.855000000003</v>
      </c>
      <c r="D3780">
        <v>423.07004000000001</v>
      </c>
      <c r="E3780">
        <v>667</v>
      </c>
      <c r="F3780">
        <v>41.663291999999998</v>
      </c>
      <c r="G3780" s="1">
        <v>-9.5367430000000002E-7</v>
      </c>
    </row>
    <row r="3781" spans="1:7">
      <c r="A3781">
        <v>1438858959976</v>
      </c>
      <c r="B3781" t="s">
        <v>50</v>
      </c>
      <c r="C3781">
        <v>37857.862999999998</v>
      </c>
      <c r="D3781">
        <v>426.31450000000001</v>
      </c>
      <c r="E3781">
        <v>667</v>
      </c>
      <c r="F3781">
        <v>41.663291999999998</v>
      </c>
      <c r="G3781" s="1">
        <v>-9.5367430000000002E-7</v>
      </c>
    </row>
    <row r="3782" spans="1:7">
      <c r="A3782">
        <v>1438858969984</v>
      </c>
      <c r="B3782" t="s">
        <v>50</v>
      </c>
      <c r="C3782">
        <v>37867.870999999999</v>
      </c>
      <c r="D3782">
        <v>424.60430000000002</v>
      </c>
      <c r="E3782">
        <v>667</v>
      </c>
      <c r="F3782">
        <v>41.663291999999998</v>
      </c>
      <c r="G3782" s="1">
        <v>-9.5367430000000002E-7</v>
      </c>
    </row>
    <row r="3783" spans="1:7">
      <c r="A3783">
        <v>1438858979993</v>
      </c>
      <c r="B3783" t="s">
        <v>50</v>
      </c>
      <c r="C3783">
        <v>37877.879999999997</v>
      </c>
      <c r="D3783">
        <v>427.67223999999999</v>
      </c>
      <c r="E3783">
        <v>667</v>
      </c>
      <c r="F3783">
        <v>41.663291999999998</v>
      </c>
      <c r="G3783" s="1">
        <v>-9.5367430000000002E-7</v>
      </c>
    </row>
    <row r="3784" spans="1:7">
      <c r="A3784">
        <v>1438858990001</v>
      </c>
      <c r="B3784" t="s">
        <v>50</v>
      </c>
      <c r="C3784">
        <v>37887.887999999999</v>
      </c>
      <c r="D3784">
        <v>428.31060000000002</v>
      </c>
      <c r="E3784">
        <v>667</v>
      </c>
      <c r="F3784">
        <v>41.663291999999998</v>
      </c>
      <c r="G3784" s="1">
        <v>-9.5367430000000002E-7</v>
      </c>
    </row>
    <row r="3785" spans="1:7">
      <c r="A3785">
        <v>1438859000011</v>
      </c>
      <c r="B3785" t="s">
        <v>50</v>
      </c>
      <c r="C3785">
        <v>37897.898000000001</v>
      </c>
      <c r="D3785">
        <v>431.42255</v>
      </c>
      <c r="E3785">
        <v>667</v>
      </c>
      <c r="F3785">
        <v>41.663291999999998</v>
      </c>
      <c r="G3785" s="1">
        <v>-9.5367430000000002E-7</v>
      </c>
    </row>
    <row r="3786" spans="1:7">
      <c r="A3786">
        <v>1438859010019</v>
      </c>
      <c r="B3786" t="s">
        <v>50</v>
      </c>
      <c r="C3786">
        <v>37907.906000000003</v>
      </c>
      <c r="D3786">
        <v>427.46368000000001</v>
      </c>
      <c r="E3786">
        <v>667</v>
      </c>
      <c r="F3786">
        <v>41.663291999999998</v>
      </c>
      <c r="G3786" s="1">
        <v>-9.5367430000000002E-7</v>
      </c>
    </row>
    <row r="3787" spans="1:7">
      <c r="A3787">
        <v>1438859020026</v>
      </c>
      <c r="B3787" t="s">
        <v>50</v>
      </c>
      <c r="C3787">
        <v>37917.913</v>
      </c>
      <c r="D3787">
        <v>430.64614999999998</v>
      </c>
      <c r="E3787">
        <v>667</v>
      </c>
      <c r="F3787">
        <v>41.663291999999998</v>
      </c>
      <c r="G3787" s="1">
        <v>-9.5367430000000002E-7</v>
      </c>
    </row>
    <row r="3788" spans="1:7">
      <c r="A3788">
        <v>1438859030039</v>
      </c>
      <c r="B3788" t="s">
        <v>50</v>
      </c>
      <c r="C3788">
        <v>37927.925999999999</v>
      </c>
      <c r="D3788">
        <v>426.82254</v>
      </c>
      <c r="E3788">
        <v>667</v>
      </c>
      <c r="F3788">
        <v>41.663291999999998</v>
      </c>
      <c r="G3788" s="1">
        <v>-9.5367430000000002E-7</v>
      </c>
    </row>
    <row r="3789" spans="1:7">
      <c r="A3789">
        <v>1438859040050</v>
      </c>
      <c r="B3789" t="s">
        <v>50</v>
      </c>
      <c r="C3789">
        <v>37937.936999999998</v>
      </c>
      <c r="D3789">
        <v>427.27132999999998</v>
      </c>
      <c r="E3789">
        <v>667</v>
      </c>
      <c r="F3789">
        <v>41.663291999999998</v>
      </c>
      <c r="G3789" s="1">
        <v>-9.5367430000000002E-7</v>
      </c>
    </row>
    <row r="3790" spans="1:7">
      <c r="A3790">
        <v>1438859050060</v>
      </c>
      <c r="B3790" t="s">
        <v>50</v>
      </c>
      <c r="C3790">
        <v>37947.947</v>
      </c>
      <c r="D3790">
        <v>428.0829</v>
      </c>
      <c r="E3790">
        <v>667</v>
      </c>
      <c r="F3790">
        <v>41.663291999999998</v>
      </c>
      <c r="G3790" s="1">
        <v>-9.5367430000000002E-7</v>
      </c>
    </row>
    <row r="3791" spans="1:7">
      <c r="A3791">
        <v>1438859060069</v>
      </c>
      <c r="B3791" t="s">
        <v>50</v>
      </c>
      <c r="C3791">
        <v>37957.955999999998</v>
      </c>
      <c r="D3791">
        <v>431.27557000000002</v>
      </c>
      <c r="E3791">
        <v>667</v>
      </c>
      <c r="F3791">
        <v>41.663291999999998</v>
      </c>
      <c r="G3791" s="1">
        <v>-9.5367430000000002E-7</v>
      </c>
    </row>
    <row r="3792" spans="1:7">
      <c r="A3792">
        <v>1438859070077</v>
      </c>
      <c r="B3792" t="s">
        <v>50</v>
      </c>
      <c r="C3792">
        <v>37967.964</v>
      </c>
      <c r="D3792">
        <v>434.4932</v>
      </c>
      <c r="E3792">
        <v>667</v>
      </c>
      <c r="F3792">
        <v>41.663291999999998</v>
      </c>
      <c r="G3792" s="1">
        <v>-9.5367430000000002E-7</v>
      </c>
    </row>
    <row r="3793" spans="1:7">
      <c r="A3793">
        <v>1438859080090</v>
      </c>
      <c r="B3793" t="s">
        <v>50</v>
      </c>
      <c r="C3793">
        <v>37977.976999999999</v>
      </c>
      <c r="D3793">
        <v>433.09370000000001</v>
      </c>
      <c r="E3793">
        <v>667</v>
      </c>
      <c r="F3793">
        <v>41.663291999999998</v>
      </c>
      <c r="G3793" s="1">
        <v>-9.5367430000000002E-7</v>
      </c>
    </row>
    <row r="3794" spans="1:7">
      <c r="A3794">
        <v>1438859090098</v>
      </c>
      <c r="B3794" t="s">
        <v>50</v>
      </c>
      <c r="C3794">
        <v>37987.985000000001</v>
      </c>
      <c r="D3794">
        <v>429.05619999999999</v>
      </c>
      <c r="E3794">
        <v>667</v>
      </c>
      <c r="F3794">
        <v>41.663291999999998</v>
      </c>
      <c r="G3794" s="1">
        <v>-9.5367430000000002E-7</v>
      </c>
    </row>
    <row r="3795" spans="1:7">
      <c r="A3795">
        <v>1438859100108</v>
      </c>
      <c r="B3795" t="s">
        <v>50</v>
      </c>
      <c r="C3795">
        <v>37997.995000000003</v>
      </c>
      <c r="D3795">
        <v>429.75484999999998</v>
      </c>
      <c r="E3795">
        <v>667</v>
      </c>
      <c r="F3795">
        <v>41.663291999999998</v>
      </c>
      <c r="G3795" s="1">
        <v>-9.5367430000000002E-7</v>
      </c>
    </row>
    <row r="3796" spans="1:7">
      <c r="A3796">
        <v>1438859110119</v>
      </c>
      <c r="B3796" t="s">
        <v>50</v>
      </c>
      <c r="C3796">
        <v>38008.006000000001</v>
      </c>
      <c r="D3796">
        <v>435.39605999999998</v>
      </c>
      <c r="E3796">
        <v>667</v>
      </c>
      <c r="F3796">
        <v>41.663291999999998</v>
      </c>
      <c r="G3796" s="1">
        <v>-9.5367430000000002E-7</v>
      </c>
    </row>
    <row r="3797" spans="1:7">
      <c r="A3797">
        <v>1438859120127</v>
      </c>
      <c r="B3797" t="s">
        <v>50</v>
      </c>
      <c r="C3797">
        <v>38018.014000000003</v>
      </c>
      <c r="D3797">
        <v>433.94884999999999</v>
      </c>
      <c r="E3797">
        <v>667</v>
      </c>
      <c r="F3797">
        <v>41.663291999999998</v>
      </c>
      <c r="G3797" s="1">
        <v>-9.5367430000000002E-7</v>
      </c>
    </row>
    <row r="3798" spans="1:7">
      <c r="A3798">
        <v>1438859130135</v>
      </c>
      <c r="B3798" t="s">
        <v>50</v>
      </c>
      <c r="C3798">
        <v>38028.021999999997</v>
      </c>
      <c r="D3798">
        <v>432.35586999999998</v>
      </c>
      <c r="E3798">
        <v>667</v>
      </c>
      <c r="F3798">
        <v>41.663291999999998</v>
      </c>
      <c r="G3798" s="1">
        <v>-9.5367430000000002E-7</v>
      </c>
    </row>
    <row r="3799" spans="1:7">
      <c r="A3799">
        <v>1438859140142</v>
      </c>
      <c r="B3799" t="s">
        <v>50</v>
      </c>
      <c r="C3799">
        <v>38038.029000000002</v>
      </c>
      <c r="D3799">
        <v>430.54790000000003</v>
      </c>
      <c r="E3799">
        <v>667</v>
      </c>
      <c r="F3799">
        <v>41.663291999999998</v>
      </c>
      <c r="G3799" s="1">
        <v>-9.5367430000000002E-7</v>
      </c>
    </row>
    <row r="3800" spans="1:7">
      <c r="A3800">
        <v>1438859150148</v>
      </c>
      <c r="B3800" t="s">
        <v>50</v>
      </c>
      <c r="C3800">
        <v>38048.035000000003</v>
      </c>
      <c r="D3800">
        <v>433.7534</v>
      </c>
      <c r="E3800">
        <v>667</v>
      </c>
      <c r="F3800">
        <v>41.663291999999998</v>
      </c>
      <c r="G3800" s="1">
        <v>-9.5367430000000002E-7</v>
      </c>
    </row>
    <row r="3801" spans="1:7">
      <c r="A3801">
        <v>1438859160162</v>
      </c>
      <c r="B3801" t="s">
        <v>50</v>
      </c>
      <c r="C3801">
        <v>38058.048999999999</v>
      </c>
      <c r="D3801">
        <v>436.97906</v>
      </c>
      <c r="E3801">
        <v>667</v>
      </c>
      <c r="F3801">
        <v>41.663291999999998</v>
      </c>
      <c r="G3801" s="1">
        <v>-9.5367430000000002E-7</v>
      </c>
    </row>
    <row r="3802" spans="1:7">
      <c r="A3802">
        <v>1438859170187</v>
      </c>
      <c r="B3802" t="s">
        <v>50</v>
      </c>
      <c r="C3802">
        <v>38068.074000000001</v>
      </c>
      <c r="D3802">
        <v>437.62299999999999</v>
      </c>
      <c r="E3802">
        <v>667</v>
      </c>
      <c r="F3802">
        <v>41.663291999999998</v>
      </c>
      <c r="G3802" s="1">
        <v>-9.5367430000000002E-7</v>
      </c>
    </row>
    <row r="3803" spans="1:7">
      <c r="A3803">
        <v>1438859180194</v>
      </c>
      <c r="B3803" t="s">
        <v>50</v>
      </c>
      <c r="C3803">
        <v>38078.080999999998</v>
      </c>
      <c r="D3803">
        <v>436.16592000000003</v>
      </c>
      <c r="E3803">
        <v>667</v>
      </c>
      <c r="F3803">
        <v>41.663291999999998</v>
      </c>
      <c r="G3803" s="1">
        <v>-9.5367430000000002E-7</v>
      </c>
    </row>
    <row r="3804" spans="1:7">
      <c r="A3804">
        <v>1438859190201</v>
      </c>
      <c r="B3804" t="s">
        <v>50</v>
      </c>
      <c r="C3804">
        <v>38088.088000000003</v>
      </c>
      <c r="D3804">
        <v>432.23489999999998</v>
      </c>
      <c r="E3804">
        <v>667</v>
      </c>
      <c r="F3804">
        <v>41.663291999999998</v>
      </c>
      <c r="G3804" s="1">
        <v>-9.5367430000000002E-7</v>
      </c>
    </row>
    <row r="3805" spans="1:7">
      <c r="A3805">
        <v>1438859200208</v>
      </c>
      <c r="B3805" t="s">
        <v>50</v>
      </c>
      <c r="C3805">
        <v>38098.095000000001</v>
      </c>
      <c r="D3805">
        <v>435.01605000000001</v>
      </c>
      <c r="E3805">
        <v>667</v>
      </c>
      <c r="F3805">
        <v>41.663291999999998</v>
      </c>
      <c r="G3805" s="1">
        <v>-9.5367430000000002E-7</v>
      </c>
    </row>
    <row r="3806" spans="1:7">
      <c r="A3806">
        <v>1438859210217</v>
      </c>
      <c r="B3806" t="s">
        <v>50</v>
      </c>
      <c r="C3806">
        <v>38108.103999999999</v>
      </c>
      <c r="D3806">
        <v>438.11493000000002</v>
      </c>
      <c r="E3806">
        <v>667</v>
      </c>
      <c r="F3806">
        <v>41.663291999999998</v>
      </c>
      <c r="G3806" s="1">
        <v>-9.5367430000000002E-7</v>
      </c>
    </row>
    <row r="3807" spans="1:7">
      <c r="A3807">
        <v>1438859220223</v>
      </c>
      <c r="B3807" t="s">
        <v>50</v>
      </c>
      <c r="C3807">
        <v>38118.11</v>
      </c>
      <c r="D3807">
        <v>436.17383000000001</v>
      </c>
      <c r="E3807">
        <v>667</v>
      </c>
      <c r="F3807">
        <v>41.663291999999998</v>
      </c>
      <c r="G3807" s="1">
        <v>-9.5367430000000002E-7</v>
      </c>
    </row>
    <row r="3808" spans="1:7">
      <c r="A3808">
        <v>1438859230232</v>
      </c>
      <c r="B3808" t="s">
        <v>50</v>
      </c>
      <c r="C3808">
        <v>38128.118999999999</v>
      </c>
      <c r="D3808">
        <v>436.99829999999997</v>
      </c>
      <c r="E3808">
        <v>667</v>
      </c>
      <c r="F3808">
        <v>41.663291999999998</v>
      </c>
      <c r="G3808" s="1">
        <v>-9.5367430000000002E-7</v>
      </c>
    </row>
    <row r="3809" spans="1:7">
      <c r="A3809">
        <v>1438859240240</v>
      </c>
      <c r="B3809" t="s">
        <v>50</v>
      </c>
      <c r="C3809">
        <v>38138.127</v>
      </c>
      <c r="D3809">
        <v>437.83456000000001</v>
      </c>
      <c r="E3809">
        <v>667</v>
      </c>
      <c r="F3809">
        <v>41.663291999999998</v>
      </c>
      <c r="G3809" s="1">
        <v>-9.5367430000000002E-7</v>
      </c>
    </row>
    <row r="3810" spans="1:7">
      <c r="A3810">
        <v>1438859250251</v>
      </c>
      <c r="B3810" t="s">
        <v>50</v>
      </c>
      <c r="C3810">
        <v>38148.137999999999</v>
      </c>
      <c r="D3810">
        <v>440.85082999999997</v>
      </c>
      <c r="E3810">
        <v>667</v>
      </c>
      <c r="F3810">
        <v>41.663291999999998</v>
      </c>
      <c r="G3810" s="1">
        <v>-9.5367430000000002E-7</v>
      </c>
    </row>
    <row r="3811" spans="1:7">
      <c r="A3811">
        <v>1438859260257</v>
      </c>
      <c r="B3811" t="s">
        <v>50</v>
      </c>
      <c r="C3811">
        <v>38158.144</v>
      </c>
      <c r="D3811">
        <v>436.97631999999999</v>
      </c>
      <c r="E3811">
        <v>667</v>
      </c>
      <c r="F3811">
        <v>41.663291999999998</v>
      </c>
      <c r="G3811" s="1">
        <v>-9.5367430000000002E-7</v>
      </c>
    </row>
    <row r="3812" spans="1:7">
      <c r="A3812">
        <v>1438859270266</v>
      </c>
      <c r="B3812" t="s">
        <v>50</v>
      </c>
      <c r="C3812">
        <v>38168.152999999998</v>
      </c>
      <c r="D3812">
        <v>437.73932000000002</v>
      </c>
      <c r="E3812">
        <v>667</v>
      </c>
      <c r="F3812">
        <v>41.663291999999998</v>
      </c>
      <c r="G3812" s="1">
        <v>-9.5367430000000002E-7</v>
      </c>
    </row>
    <row r="3813" spans="1:7">
      <c r="A3813">
        <v>1438859280277</v>
      </c>
      <c r="B3813" t="s">
        <v>50</v>
      </c>
      <c r="C3813">
        <v>38178.163999999997</v>
      </c>
      <c r="D3813">
        <v>440.78179999999998</v>
      </c>
      <c r="E3813">
        <v>667</v>
      </c>
      <c r="F3813">
        <v>41.663291999999998</v>
      </c>
      <c r="G3813" s="1">
        <v>-9.5367430000000002E-7</v>
      </c>
    </row>
    <row r="3814" spans="1:7">
      <c r="A3814">
        <v>1438859290288</v>
      </c>
      <c r="B3814" t="s">
        <v>50</v>
      </c>
      <c r="C3814">
        <v>38188.175000000003</v>
      </c>
      <c r="D3814">
        <v>441.72320000000002</v>
      </c>
      <c r="E3814">
        <v>667</v>
      </c>
      <c r="F3814">
        <v>41.663291999999998</v>
      </c>
      <c r="G3814" s="1">
        <v>-9.5367430000000002E-7</v>
      </c>
    </row>
    <row r="3815" spans="1:7">
      <c r="A3815">
        <v>1438859300296</v>
      </c>
      <c r="B3815" t="s">
        <v>50</v>
      </c>
      <c r="C3815">
        <v>38198.182999999997</v>
      </c>
      <c r="D3815">
        <v>440.24007999999998</v>
      </c>
      <c r="E3815">
        <v>667</v>
      </c>
      <c r="F3815">
        <v>41.663291999999998</v>
      </c>
      <c r="G3815" s="1">
        <v>-9.5367430000000002E-7</v>
      </c>
    </row>
    <row r="3816" spans="1:7">
      <c r="A3816">
        <v>1438859310305</v>
      </c>
      <c r="B3816" t="s">
        <v>50</v>
      </c>
      <c r="C3816">
        <v>38208.192000000003</v>
      </c>
      <c r="D3816">
        <v>438.54932000000002</v>
      </c>
      <c r="E3816">
        <v>667</v>
      </c>
      <c r="F3816">
        <v>41.663291999999998</v>
      </c>
      <c r="G3816" s="1">
        <v>-9.5367430000000002E-7</v>
      </c>
    </row>
    <row r="3817" spans="1:7">
      <c r="A3817">
        <v>1438859320314</v>
      </c>
      <c r="B3817" t="s">
        <v>50</v>
      </c>
      <c r="C3817">
        <v>38218.201000000001</v>
      </c>
      <c r="D3817">
        <v>441.86651999999998</v>
      </c>
      <c r="E3817">
        <v>667</v>
      </c>
      <c r="F3817">
        <v>41.663291999999998</v>
      </c>
      <c r="G3817" s="1">
        <v>-9.5367430000000002E-7</v>
      </c>
    </row>
    <row r="3818" spans="1:7">
      <c r="A3818">
        <v>1438859330322</v>
      </c>
      <c r="B3818" t="s">
        <v>50</v>
      </c>
      <c r="C3818">
        <v>38228.209000000003</v>
      </c>
      <c r="D3818">
        <v>442.58202999999997</v>
      </c>
      <c r="E3818">
        <v>667</v>
      </c>
      <c r="F3818">
        <v>41.663291999999998</v>
      </c>
      <c r="G3818" s="1">
        <v>-9.5367430000000002E-7</v>
      </c>
    </row>
    <row r="3819" spans="1:7">
      <c r="A3819">
        <v>1438859340331</v>
      </c>
      <c r="B3819" t="s">
        <v>50</v>
      </c>
      <c r="C3819">
        <v>38238.218000000001</v>
      </c>
      <c r="D3819">
        <v>440.98016000000001</v>
      </c>
      <c r="E3819">
        <v>667</v>
      </c>
      <c r="F3819">
        <v>41.663291999999998</v>
      </c>
      <c r="G3819" s="1">
        <v>-9.5367430000000002E-7</v>
      </c>
    </row>
    <row r="3820" spans="1:7">
      <c r="A3820">
        <v>1438859350339</v>
      </c>
      <c r="B3820" t="s">
        <v>50</v>
      </c>
      <c r="C3820">
        <v>38248.226000000002</v>
      </c>
      <c r="D3820">
        <v>295.46816999999999</v>
      </c>
      <c r="E3820">
        <v>667</v>
      </c>
      <c r="F3820">
        <v>41.670067000000003</v>
      </c>
      <c r="G3820" s="1">
        <v>-9.5367430000000002E-7</v>
      </c>
    </row>
    <row r="3821" spans="1:7">
      <c r="A3821">
        <v>1438859360347</v>
      </c>
      <c r="B3821" t="s">
        <v>50</v>
      </c>
      <c r="C3821">
        <v>38258.233999999997</v>
      </c>
      <c r="D3821">
        <v>297.41320000000002</v>
      </c>
      <c r="E3821">
        <v>667</v>
      </c>
      <c r="F3821">
        <v>41.670067000000003</v>
      </c>
      <c r="G3821" s="1">
        <v>-9.5367430000000002E-7</v>
      </c>
    </row>
    <row r="3822" spans="1:7">
      <c r="A3822">
        <v>1438859370355</v>
      </c>
      <c r="B3822" t="s">
        <v>50</v>
      </c>
      <c r="C3822">
        <v>38268.241999999998</v>
      </c>
      <c r="D3822">
        <v>297.90375</v>
      </c>
      <c r="E3822">
        <v>667</v>
      </c>
      <c r="F3822">
        <v>41.670067000000003</v>
      </c>
      <c r="G3822" s="1">
        <v>-9.5367430000000002E-7</v>
      </c>
    </row>
    <row r="3823" spans="1:7">
      <c r="A3823">
        <v>1438859380366</v>
      </c>
      <c r="B3823" t="s">
        <v>50</v>
      </c>
      <c r="C3823">
        <v>38278.252999999997</v>
      </c>
      <c r="D3823">
        <v>301.07468</v>
      </c>
      <c r="E3823">
        <v>667</v>
      </c>
      <c r="F3823">
        <v>41.670067000000003</v>
      </c>
      <c r="G3823" s="1">
        <v>-9.5367430000000002E-7</v>
      </c>
    </row>
    <row r="3824" spans="1:7">
      <c r="A3824">
        <v>1438859390373</v>
      </c>
      <c r="B3824" t="s">
        <v>50</v>
      </c>
      <c r="C3824">
        <v>38288.26</v>
      </c>
      <c r="D3824">
        <v>299.14362</v>
      </c>
      <c r="E3824">
        <v>667</v>
      </c>
      <c r="F3824">
        <v>41.670067000000003</v>
      </c>
      <c r="G3824" s="1">
        <v>-9.5367430000000002E-7</v>
      </c>
    </row>
    <row r="3825" spans="1:7">
      <c r="A3825">
        <v>1438859400381</v>
      </c>
      <c r="B3825" t="s">
        <v>50</v>
      </c>
      <c r="C3825">
        <v>38298.267999999996</v>
      </c>
      <c r="D3825">
        <v>297.57623000000001</v>
      </c>
      <c r="E3825">
        <v>667</v>
      </c>
      <c r="F3825">
        <v>41.670067000000003</v>
      </c>
      <c r="G3825" s="1">
        <v>-9.5367430000000002E-7</v>
      </c>
    </row>
    <row r="3826" spans="1:7">
      <c r="A3826">
        <v>1438859410389</v>
      </c>
      <c r="B3826" t="s">
        <v>50</v>
      </c>
      <c r="C3826">
        <v>38308.275999999998</v>
      </c>
      <c r="D3826">
        <v>300.87808000000001</v>
      </c>
      <c r="E3826">
        <v>667</v>
      </c>
      <c r="F3826">
        <v>41.670067000000003</v>
      </c>
      <c r="G3826" s="1">
        <v>-9.5367430000000002E-7</v>
      </c>
    </row>
    <row r="3827" spans="1:7">
      <c r="A3827">
        <v>1438859420401</v>
      </c>
      <c r="B3827" t="s">
        <v>50</v>
      </c>
      <c r="C3827">
        <v>38318.288</v>
      </c>
      <c r="D3827">
        <v>296.92052999999999</v>
      </c>
      <c r="E3827">
        <v>667</v>
      </c>
      <c r="F3827">
        <v>41.670067000000003</v>
      </c>
      <c r="G3827" s="1">
        <v>-9.5367430000000002E-7</v>
      </c>
    </row>
    <row r="3828" spans="1:7">
      <c r="A3828">
        <v>1438859430411</v>
      </c>
      <c r="B3828" t="s">
        <v>50</v>
      </c>
      <c r="C3828">
        <v>38328.298000000003</v>
      </c>
      <c r="D3828">
        <v>302.24831999999998</v>
      </c>
      <c r="E3828">
        <v>667</v>
      </c>
      <c r="F3828">
        <v>41.670067000000003</v>
      </c>
      <c r="G3828" s="1">
        <v>-9.5367430000000002E-7</v>
      </c>
    </row>
    <row r="3829" spans="1:7">
      <c r="A3829">
        <v>1438859440424</v>
      </c>
      <c r="B3829" t="s">
        <v>50</v>
      </c>
      <c r="C3829">
        <v>38338.311000000002</v>
      </c>
      <c r="D3829">
        <v>302.98473999999999</v>
      </c>
      <c r="E3829">
        <v>667</v>
      </c>
      <c r="F3829">
        <v>41.670067000000003</v>
      </c>
      <c r="G3829" s="1">
        <v>-9.5367430000000002E-7</v>
      </c>
    </row>
    <row r="3830" spans="1:7">
      <c r="A3830">
        <v>1438859450432</v>
      </c>
      <c r="B3830" t="s">
        <v>50</v>
      </c>
      <c r="C3830">
        <v>38348.319000000003</v>
      </c>
      <c r="D3830">
        <v>298.69439999999997</v>
      </c>
      <c r="E3830">
        <v>667</v>
      </c>
      <c r="F3830">
        <v>41.670067000000003</v>
      </c>
      <c r="G3830" s="1">
        <v>-9.5367430000000002E-7</v>
      </c>
    </row>
    <row r="3831" spans="1:7">
      <c r="A3831">
        <v>1438859460438</v>
      </c>
      <c r="B3831" t="s">
        <v>50</v>
      </c>
      <c r="C3831">
        <v>38358.324999999997</v>
      </c>
      <c r="D3831">
        <v>302.07249999999999</v>
      </c>
      <c r="E3831">
        <v>667</v>
      </c>
      <c r="F3831">
        <v>41.670067000000003</v>
      </c>
      <c r="G3831" s="1">
        <v>-9.5367430000000002E-7</v>
      </c>
    </row>
    <row r="3832" spans="1:7">
      <c r="A3832">
        <v>1438859470445</v>
      </c>
      <c r="B3832" t="s">
        <v>50</v>
      </c>
      <c r="C3832">
        <v>38368.332000000002</v>
      </c>
      <c r="D3832">
        <v>305.18277</v>
      </c>
      <c r="E3832">
        <v>667</v>
      </c>
      <c r="F3832">
        <v>41.670067000000003</v>
      </c>
      <c r="G3832" s="1">
        <v>-9.5367430000000002E-7</v>
      </c>
    </row>
    <row r="3833" spans="1:7">
      <c r="A3833">
        <v>1438859480451</v>
      </c>
      <c r="B3833" t="s">
        <v>50</v>
      </c>
      <c r="C3833">
        <v>38378.338000000003</v>
      </c>
      <c r="D3833">
        <v>301.27343999999999</v>
      </c>
      <c r="E3833">
        <v>667</v>
      </c>
      <c r="F3833">
        <v>41.670067000000003</v>
      </c>
      <c r="G3833" s="1">
        <v>-9.5367430000000002E-7</v>
      </c>
    </row>
    <row r="3834" spans="1:7">
      <c r="A3834">
        <v>1438859490460</v>
      </c>
      <c r="B3834" t="s">
        <v>50</v>
      </c>
      <c r="C3834">
        <v>38388.347000000002</v>
      </c>
      <c r="D3834">
        <v>304.36322000000001</v>
      </c>
      <c r="E3834">
        <v>667</v>
      </c>
      <c r="F3834">
        <v>41.670067000000003</v>
      </c>
      <c r="G3834" s="1">
        <v>-9.5367430000000002E-7</v>
      </c>
    </row>
    <row r="3835" spans="1:7">
      <c r="A3835">
        <v>1438859500467</v>
      </c>
      <c r="B3835" t="s">
        <v>50</v>
      </c>
      <c r="C3835">
        <v>38398.353999999999</v>
      </c>
      <c r="D3835">
        <v>302.52109999999999</v>
      </c>
      <c r="E3835">
        <v>667</v>
      </c>
      <c r="F3835">
        <v>41.670067000000003</v>
      </c>
      <c r="G3835" s="1">
        <v>-9.5367430000000002E-7</v>
      </c>
    </row>
    <row r="3836" spans="1:7">
      <c r="A3836">
        <v>1438859510475</v>
      </c>
      <c r="B3836" t="s">
        <v>50</v>
      </c>
      <c r="C3836">
        <v>38408.362000000001</v>
      </c>
      <c r="D3836">
        <v>300.76868000000002</v>
      </c>
      <c r="E3836">
        <v>667</v>
      </c>
      <c r="F3836">
        <v>41.670067000000003</v>
      </c>
      <c r="G3836" s="1">
        <v>-9.5367430000000002E-7</v>
      </c>
    </row>
    <row r="3837" spans="1:7">
      <c r="A3837">
        <v>1438859520484</v>
      </c>
      <c r="B3837" t="s">
        <v>50</v>
      </c>
      <c r="C3837">
        <v>38418.370999999999</v>
      </c>
      <c r="D3837">
        <v>306.35672</v>
      </c>
      <c r="E3837">
        <v>667</v>
      </c>
      <c r="F3837">
        <v>41.670067000000003</v>
      </c>
      <c r="G3837" s="1">
        <v>-9.5367430000000002E-7</v>
      </c>
    </row>
    <row r="3838" spans="1:7">
      <c r="A3838">
        <v>1438859530493</v>
      </c>
      <c r="B3838" t="s">
        <v>50</v>
      </c>
      <c r="C3838">
        <v>38428.379999999997</v>
      </c>
      <c r="D3838">
        <v>304.96724999999998</v>
      </c>
      <c r="E3838">
        <v>667</v>
      </c>
      <c r="F3838">
        <v>41.670067000000003</v>
      </c>
      <c r="G3838" s="1">
        <v>-9.5367430000000002E-7</v>
      </c>
    </row>
    <row r="3839" spans="1:7">
      <c r="A3839">
        <v>1438859540501</v>
      </c>
      <c r="B3839" t="s">
        <v>50</v>
      </c>
      <c r="C3839">
        <v>38438.387999999999</v>
      </c>
      <c r="D3839">
        <v>303.26855</v>
      </c>
      <c r="E3839">
        <v>667</v>
      </c>
      <c r="F3839">
        <v>41.670067000000003</v>
      </c>
      <c r="G3839" s="1">
        <v>-9.5367430000000002E-7</v>
      </c>
    </row>
    <row r="3840" spans="1:7">
      <c r="A3840">
        <v>1438859550512</v>
      </c>
      <c r="B3840" t="s">
        <v>50</v>
      </c>
      <c r="C3840">
        <v>38448.398999999998</v>
      </c>
      <c r="D3840">
        <v>306.35559999999998</v>
      </c>
      <c r="E3840">
        <v>667</v>
      </c>
      <c r="F3840">
        <v>41.670067000000003</v>
      </c>
      <c r="G3840" s="1">
        <v>-9.5367430000000002E-7</v>
      </c>
    </row>
    <row r="3841" spans="1:7">
      <c r="A3841">
        <v>1438859560519</v>
      </c>
      <c r="B3841" t="s">
        <v>50</v>
      </c>
      <c r="C3841">
        <v>38458.406000000003</v>
      </c>
      <c r="D3841">
        <v>305.18245999999999</v>
      </c>
      <c r="E3841">
        <v>667</v>
      </c>
      <c r="F3841">
        <v>41.670067000000003</v>
      </c>
      <c r="G3841" s="1">
        <v>-9.5367430000000002E-7</v>
      </c>
    </row>
    <row r="3842" spans="1:7">
      <c r="A3842">
        <v>1438859570529</v>
      </c>
      <c r="B3842" t="s">
        <v>50</v>
      </c>
      <c r="C3842">
        <v>38468.415999999997</v>
      </c>
      <c r="D3842">
        <v>307.82684</v>
      </c>
      <c r="E3842">
        <v>667</v>
      </c>
      <c r="F3842">
        <v>41.670067000000003</v>
      </c>
      <c r="G3842" s="1">
        <v>-9.5367430000000002E-7</v>
      </c>
    </row>
    <row r="3843" spans="1:7">
      <c r="A3843">
        <v>1438859580536</v>
      </c>
      <c r="B3843" t="s">
        <v>50</v>
      </c>
      <c r="C3843">
        <v>38478.423000000003</v>
      </c>
      <c r="D3843">
        <v>306.13312000000002</v>
      </c>
      <c r="E3843">
        <v>667</v>
      </c>
      <c r="F3843">
        <v>41.670067000000003</v>
      </c>
      <c r="G3843" s="1">
        <v>-9.5367430000000002E-7</v>
      </c>
    </row>
    <row r="3844" spans="1:7">
      <c r="A3844">
        <v>1438859590544</v>
      </c>
      <c r="B3844" t="s">
        <v>50</v>
      </c>
      <c r="C3844">
        <v>38488.430999999997</v>
      </c>
      <c r="D3844">
        <v>304.50209999999998</v>
      </c>
      <c r="E3844">
        <v>667</v>
      </c>
      <c r="F3844">
        <v>41.670067000000003</v>
      </c>
      <c r="G3844" s="1">
        <v>-9.5367430000000002E-7</v>
      </c>
    </row>
    <row r="3845" spans="1:7">
      <c r="A3845">
        <v>1438859600550</v>
      </c>
      <c r="B3845" t="s">
        <v>50</v>
      </c>
      <c r="C3845">
        <v>38498.436999999998</v>
      </c>
      <c r="D3845">
        <v>309.88458000000003</v>
      </c>
      <c r="E3845">
        <v>667</v>
      </c>
      <c r="F3845">
        <v>41.670067000000003</v>
      </c>
      <c r="G3845" s="1">
        <v>-9.5367430000000002E-7</v>
      </c>
    </row>
    <row r="3846" spans="1:7">
      <c r="A3846">
        <v>1438859610559</v>
      </c>
      <c r="B3846" t="s">
        <v>50</v>
      </c>
      <c r="C3846">
        <v>38508.446000000004</v>
      </c>
      <c r="D3846">
        <v>310.66005999999999</v>
      </c>
      <c r="E3846">
        <v>667</v>
      </c>
      <c r="F3846">
        <v>41.670067000000003</v>
      </c>
      <c r="G3846" s="1">
        <v>-9.5367430000000002E-7</v>
      </c>
    </row>
    <row r="3847" spans="1:7">
      <c r="A3847">
        <v>1438859620579</v>
      </c>
      <c r="B3847" t="s">
        <v>50</v>
      </c>
      <c r="C3847">
        <v>38518.466</v>
      </c>
      <c r="D3847">
        <v>309.05536000000001</v>
      </c>
      <c r="E3847">
        <v>667</v>
      </c>
      <c r="F3847">
        <v>41.670067000000003</v>
      </c>
      <c r="G3847" s="1">
        <v>-9.5367430000000002E-7</v>
      </c>
    </row>
    <row r="3848" spans="1:7">
      <c r="A3848">
        <v>1438859630595</v>
      </c>
      <c r="B3848" t="s">
        <v>50</v>
      </c>
      <c r="C3848">
        <v>38528.482000000004</v>
      </c>
      <c r="D3848">
        <v>305.18419999999998</v>
      </c>
      <c r="E3848">
        <v>667</v>
      </c>
      <c r="F3848">
        <v>41.670067000000003</v>
      </c>
      <c r="G3848" s="1">
        <v>-9.5367430000000002E-7</v>
      </c>
    </row>
    <row r="3849" spans="1:7">
      <c r="A3849">
        <v>1438859640603</v>
      </c>
      <c r="B3849" t="s">
        <v>50</v>
      </c>
      <c r="C3849">
        <v>38538.49</v>
      </c>
      <c r="D3849">
        <v>308.45553999999998</v>
      </c>
      <c r="E3849">
        <v>667</v>
      </c>
      <c r="F3849">
        <v>41.670067000000003</v>
      </c>
      <c r="G3849" s="1">
        <v>-9.5367430000000002E-7</v>
      </c>
    </row>
    <row r="3850" spans="1:7">
      <c r="A3850">
        <v>1438859650611</v>
      </c>
      <c r="B3850" t="s">
        <v>50</v>
      </c>
      <c r="C3850">
        <v>38548.498</v>
      </c>
      <c r="D3850">
        <v>309.29845999999998</v>
      </c>
      <c r="E3850">
        <v>667</v>
      </c>
      <c r="F3850">
        <v>41.670067000000003</v>
      </c>
      <c r="G3850" s="1">
        <v>-9.5367430000000002E-7</v>
      </c>
    </row>
    <row r="3851" spans="1:7">
      <c r="A3851">
        <v>1438859660619</v>
      </c>
      <c r="B3851" t="s">
        <v>50</v>
      </c>
      <c r="C3851">
        <v>38558.506000000001</v>
      </c>
      <c r="D3851">
        <v>309.98926</v>
      </c>
      <c r="E3851">
        <v>667</v>
      </c>
      <c r="F3851">
        <v>41.670067000000003</v>
      </c>
      <c r="G3851" s="1">
        <v>-9.5367430000000002E-7</v>
      </c>
    </row>
    <row r="3852" spans="1:7">
      <c r="A3852">
        <v>1438859670628</v>
      </c>
      <c r="B3852" t="s">
        <v>50</v>
      </c>
      <c r="C3852">
        <v>38568.514999999999</v>
      </c>
      <c r="D3852">
        <v>310.59784000000002</v>
      </c>
      <c r="E3852">
        <v>667</v>
      </c>
      <c r="F3852">
        <v>41.670067000000003</v>
      </c>
      <c r="G3852" s="1">
        <v>-9.5367430000000002E-7</v>
      </c>
    </row>
    <row r="3853" spans="1:7">
      <c r="A3853">
        <v>1438859680637</v>
      </c>
      <c r="B3853" t="s">
        <v>50</v>
      </c>
      <c r="C3853">
        <v>38578.523999999998</v>
      </c>
      <c r="D3853">
        <v>308.59041999999999</v>
      </c>
      <c r="E3853">
        <v>667</v>
      </c>
      <c r="F3853">
        <v>41.670067000000003</v>
      </c>
      <c r="G3853" s="1">
        <v>-9.5367430000000002E-7</v>
      </c>
    </row>
    <row r="3854" spans="1:7">
      <c r="A3854">
        <v>1438859690645</v>
      </c>
      <c r="B3854" t="s">
        <v>50</v>
      </c>
      <c r="C3854">
        <v>38588.531999999999</v>
      </c>
      <c r="D3854">
        <v>308.94961999999998</v>
      </c>
      <c r="E3854">
        <v>667</v>
      </c>
      <c r="F3854">
        <v>41.670067000000003</v>
      </c>
      <c r="G3854" s="1">
        <v>-9.5367430000000002E-7</v>
      </c>
    </row>
    <row r="3855" spans="1:7">
      <c r="A3855">
        <v>1438859700662</v>
      </c>
      <c r="B3855" t="s">
        <v>50</v>
      </c>
      <c r="C3855">
        <v>38598.548999999999</v>
      </c>
      <c r="D3855">
        <v>312.28625</v>
      </c>
      <c r="E3855">
        <v>667</v>
      </c>
      <c r="F3855">
        <v>41.670067000000003</v>
      </c>
      <c r="G3855" s="1">
        <v>-9.5367430000000002E-7</v>
      </c>
    </row>
    <row r="3856" spans="1:7">
      <c r="A3856">
        <v>1438859710670</v>
      </c>
      <c r="B3856" t="s">
        <v>50</v>
      </c>
      <c r="C3856">
        <v>38608.557000000001</v>
      </c>
      <c r="D3856">
        <v>308.35379999999998</v>
      </c>
      <c r="E3856">
        <v>667</v>
      </c>
      <c r="F3856">
        <v>41.670067000000003</v>
      </c>
      <c r="G3856" s="1">
        <v>-9.5367430000000002E-7</v>
      </c>
    </row>
    <row r="3857" spans="1:7">
      <c r="A3857">
        <v>1438859720678</v>
      </c>
      <c r="B3857" t="s">
        <v>50</v>
      </c>
      <c r="C3857">
        <v>38618.565000000002</v>
      </c>
      <c r="D3857">
        <v>309.02426000000003</v>
      </c>
      <c r="E3857">
        <v>667</v>
      </c>
      <c r="F3857">
        <v>41.670067000000003</v>
      </c>
      <c r="G3857" s="1">
        <v>-9.5367430000000002E-7</v>
      </c>
    </row>
    <row r="3858" spans="1:7">
      <c r="A3858">
        <v>1438859730686</v>
      </c>
      <c r="B3858" t="s">
        <v>50</v>
      </c>
      <c r="C3858">
        <v>38628.572999999997</v>
      </c>
      <c r="D3858">
        <v>309.49831999999998</v>
      </c>
      <c r="E3858">
        <v>667</v>
      </c>
      <c r="F3858">
        <v>41.670067000000003</v>
      </c>
      <c r="G3858" s="1">
        <v>-9.5367430000000002E-7</v>
      </c>
    </row>
    <row r="3859" spans="1:7">
      <c r="A3859">
        <v>1438859740694</v>
      </c>
      <c r="B3859" t="s">
        <v>50</v>
      </c>
      <c r="C3859">
        <v>38638.580999999998</v>
      </c>
      <c r="D3859">
        <v>312.81817999999998</v>
      </c>
      <c r="E3859">
        <v>667</v>
      </c>
      <c r="F3859">
        <v>41.670067000000003</v>
      </c>
      <c r="G3859" s="1">
        <v>-9.5367430000000002E-7</v>
      </c>
    </row>
    <row r="3860" spans="1:7">
      <c r="A3860">
        <v>1438859750701</v>
      </c>
      <c r="B3860" t="s">
        <v>50</v>
      </c>
      <c r="C3860">
        <v>38648.588000000003</v>
      </c>
      <c r="D3860">
        <v>315.83550000000002</v>
      </c>
      <c r="E3860">
        <v>667</v>
      </c>
      <c r="F3860">
        <v>41.670067000000003</v>
      </c>
      <c r="G3860" s="1">
        <v>-9.5367430000000002E-7</v>
      </c>
    </row>
    <row r="3861" spans="1:7">
      <c r="A3861">
        <v>1438859760709</v>
      </c>
      <c r="B3861" t="s">
        <v>50</v>
      </c>
      <c r="C3861">
        <v>38658.595999999998</v>
      </c>
      <c r="D3861">
        <v>309.36880000000002</v>
      </c>
      <c r="E3861">
        <v>667</v>
      </c>
      <c r="F3861">
        <v>41.670067000000003</v>
      </c>
      <c r="G3861" s="1">
        <v>-9.5367430000000002E-7</v>
      </c>
    </row>
    <row r="3862" spans="1:7">
      <c r="A3862">
        <v>1438859770719</v>
      </c>
      <c r="B3862" t="s">
        <v>50</v>
      </c>
      <c r="C3862">
        <v>38668.606</v>
      </c>
      <c r="D3862">
        <v>315.00659999999999</v>
      </c>
      <c r="E3862">
        <v>667</v>
      </c>
      <c r="F3862">
        <v>41.670067000000003</v>
      </c>
      <c r="G3862" s="1">
        <v>-9.5367430000000002E-7</v>
      </c>
    </row>
    <row r="3863" spans="1:7">
      <c r="A3863">
        <v>1438859780726</v>
      </c>
      <c r="B3863" t="s">
        <v>50</v>
      </c>
      <c r="C3863">
        <v>38678.612999999998</v>
      </c>
      <c r="D3863">
        <v>311.03570000000002</v>
      </c>
      <c r="E3863">
        <v>667</v>
      </c>
      <c r="F3863">
        <v>41.670067000000003</v>
      </c>
      <c r="G3863" s="1">
        <v>-9.5367430000000002E-7</v>
      </c>
    </row>
    <row r="3864" spans="1:7">
      <c r="A3864">
        <v>1438859790735</v>
      </c>
      <c r="B3864" t="s">
        <v>50</v>
      </c>
      <c r="C3864">
        <v>38688.622000000003</v>
      </c>
      <c r="D3864">
        <v>316.52629999999999</v>
      </c>
      <c r="E3864">
        <v>667</v>
      </c>
      <c r="F3864">
        <v>41.670067000000003</v>
      </c>
      <c r="G3864" s="1">
        <v>-9.5367430000000002E-7</v>
      </c>
    </row>
    <row r="3865" spans="1:7">
      <c r="A3865">
        <v>1438859800742</v>
      </c>
      <c r="B3865" t="s">
        <v>50</v>
      </c>
      <c r="C3865">
        <v>38698.629000000001</v>
      </c>
      <c r="D3865">
        <v>312.31139999999999</v>
      </c>
      <c r="E3865">
        <v>667</v>
      </c>
      <c r="F3865">
        <v>41.670067000000003</v>
      </c>
      <c r="G3865" s="1">
        <v>-9.5367430000000002E-7</v>
      </c>
    </row>
    <row r="3866" spans="1:7">
      <c r="A3866">
        <v>1438859810748</v>
      </c>
      <c r="B3866" t="s">
        <v>50</v>
      </c>
      <c r="C3866">
        <v>38708.635000000002</v>
      </c>
      <c r="D3866">
        <v>313.02917000000002</v>
      </c>
      <c r="E3866">
        <v>667</v>
      </c>
      <c r="F3866">
        <v>41.670067000000003</v>
      </c>
      <c r="G3866" s="1">
        <v>-9.5367430000000002E-7</v>
      </c>
    </row>
    <row r="3867" spans="1:7">
      <c r="A3867">
        <v>1438859820755</v>
      </c>
      <c r="B3867" t="s">
        <v>50</v>
      </c>
      <c r="C3867">
        <v>38718.642</v>
      </c>
      <c r="D3867">
        <v>316.28429999999997</v>
      </c>
      <c r="E3867">
        <v>667</v>
      </c>
      <c r="F3867">
        <v>41.670067000000003</v>
      </c>
      <c r="G3867" s="1">
        <v>-9.5367430000000002E-7</v>
      </c>
    </row>
    <row r="3868" spans="1:7">
      <c r="A3868">
        <v>1438859830765</v>
      </c>
      <c r="B3868" t="s">
        <v>50</v>
      </c>
      <c r="C3868">
        <v>38728.652000000002</v>
      </c>
      <c r="D3868">
        <v>317.08057000000002</v>
      </c>
      <c r="E3868">
        <v>667</v>
      </c>
      <c r="F3868">
        <v>41.670067000000003</v>
      </c>
      <c r="G3868" s="1">
        <v>-9.5367430000000002E-7</v>
      </c>
    </row>
    <row r="3869" spans="1:7">
      <c r="A3869">
        <v>1438859840775</v>
      </c>
      <c r="B3869" t="s">
        <v>50</v>
      </c>
      <c r="C3869">
        <v>38738.661999999997</v>
      </c>
      <c r="D3869">
        <v>315.29996</v>
      </c>
      <c r="E3869">
        <v>667</v>
      </c>
      <c r="F3869">
        <v>41.670067000000003</v>
      </c>
      <c r="G3869" s="1">
        <v>-9.5367430000000002E-7</v>
      </c>
    </row>
    <row r="3870" spans="1:7">
      <c r="A3870">
        <v>1438859850783</v>
      </c>
      <c r="B3870" t="s">
        <v>50</v>
      </c>
      <c r="C3870">
        <v>38748.67</v>
      </c>
      <c r="D3870">
        <v>315.61770000000001</v>
      </c>
      <c r="E3870">
        <v>667</v>
      </c>
      <c r="F3870">
        <v>41.670067000000003</v>
      </c>
      <c r="G3870" s="1">
        <v>-9.5367430000000002E-7</v>
      </c>
    </row>
    <row r="3871" spans="1:7">
      <c r="A3871">
        <v>1438859860794</v>
      </c>
      <c r="B3871" t="s">
        <v>50</v>
      </c>
      <c r="C3871">
        <v>38758.680999999997</v>
      </c>
      <c r="D3871">
        <v>314.02233999999999</v>
      </c>
      <c r="E3871">
        <v>667</v>
      </c>
      <c r="F3871">
        <v>41.670067000000003</v>
      </c>
      <c r="G3871" s="1">
        <v>-9.5367430000000002E-7</v>
      </c>
    </row>
    <row r="3872" spans="1:7">
      <c r="A3872">
        <v>1438859870805</v>
      </c>
      <c r="B3872" t="s">
        <v>50</v>
      </c>
      <c r="C3872">
        <v>38768.692000000003</v>
      </c>
      <c r="D3872">
        <v>314.76459999999997</v>
      </c>
      <c r="E3872">
        <v>667</v>
      </c>
      <c r="F3872">
        <v>41.670067000000003</v>
      </c>
      <c r="G3872" s="1">
        <v>-9.5367430000000002E-7</v>
      </c>
    </row>
    <row r="3873" spans="1:7">
      <c r="A3873">
        <v>1438859880813</v>
      </c>
      <c r="B3873" t="s">
        <v>50</v>
      </c>
      <c r="C3873">
        <v>38778.699999999997</v>
      </c>
      <c r="D3873">
        <v>318.02863000000002</v>
      </c>
      <c r="E3873">
        <v>667</v>
      </c>
      <c r="F3873">
        <v>41.670067000000003</v>
      </c>
      <c r="G3873" s="1">
        <v>-9.5367430000000002E-7</v>
      </c>
    </row>
    <row r="3874" spans="1:7">
      <c r="A3874">
        <v>1438859890824</v>
      </c>
      <c r="B3874" t="s">
        <v>50</v>
      </c>
      <c r="C3874">
        <v>38788.711000000003</v>
      </c>
      <c r="D3874">
        <v>321.07416000000001</v>
      </c>
      <c r="E3874">
        <v>667</v>
      </c>
      <c r="F3874">
        <v>41.670067000000003</v>
      </c>
      <c r="G3874" s="1">
        <v>-9.5367430000000002E-7</v>
      </c>
    </row>
    <row r="3875" spans="1:7">
      <c r="A3875">
        <v>1438859900832</v>
      </c>
      <c r="B3875" t="s">
        <v>50</v>
      </c>
      <c r="C3875">
        <v>38798.718999999997</v>
      </c>
      <c r="D3875">
        <v>319.43520000000001</v>
      </c>
      <c r="E3875">
        <v>667</v>
      </c>
      <c r="F3875">
        <v>41.670067000000003</v>
      </c>
      <c r="G3875" s="1">
        <v>-9.5367430000000002E-7</v>
      </c>
    </row>
    <row r="3876" spans="1:7">
      <c r="A3876">
        <v>1438859910842</v>
      </c>
      <c r="B3876" t="s">
        <v>50</v>
      </c>
      <c r="C3876">
        <v>38808.728999999999</v>
      </c>
      <c r="D3876">
        <v>320.26855</v>
      </c>
      <c r="E3876">
        <v>667</v>
      </c>
      <c r="F3876">
        <v>41.670067000000003</v>
      </c>
      <c r="G3876" s="1">
        <v>-9.5367430000000002E-7</v>
      </c>
    </row>
    <row r="3877" spans="1:7">
      <c r="A3877">
        <v>1438859920854</v>
      </c>
      <c r="B3877" t="s">
        <v>50</v>
      </c>
      <c r="C3877">
        <v>38818.741000000002</v>
      </c>
      <c r="D3877">
        <v>320.9418</v>
      </c>
      <c r="E3877">
        <v>667</v>
      </c>
      <c r="F3877">
        <v>41.670067000000003</v>
      </c>
      <c r="G3877" s="1">
        <v>-9.5367430000000002E-7</v>
      </c>
    </row>
    <row r="3878" spans="1:7">
      <c r="A3878">
        <v>1438859930865</v>
      </c>
      <c r="B3878" t="s">
        <v>50</v>
      </c>
      <c r="C3878">
        <v>38828.752</v>
      </c>
      <c r="D3878">
        <v>316.9966</v>
      </c>
      <c r="E3878">
        <v>667</v>
      </c>
      <c r="F3878">
        <v>41.670067000000003</v>
      </c>
      <c r="G3878" s="1">
        <v>-9.5367430000000002E-7</v>
      </c>
    </row>
    <row r="3879" spans="1:7">
      <c r="A3879">
        <v>1438859940871</v>
      </c>
      <c r="B3879" t="s">
        <v>50</v>
      </c>
      <c r="C3879">
        <v>38838.758000000002</v>
      </c>
      <c r="D3879">
        <v>322.56225999999998</v>
      </c>
      <c r="E3879">
        <v>667</v>
      </c>
      <c r="F3879">
        <v>41.670067000000003</v>
      </c>
      <c r="G3879" s="1">
        <v>-9.5367430000000002E-7</v>
      </c>
    </row>
    <row r="3880" spans="1:7">
      <c r="A3880">
        <v>1438859950885</v>
      </c>
      <c r="B3880" t="s">
        <v>50</v>
      </c>
      <c r="C3880">
        <v>38848.771999999997</v>
      </c>
      <c r="D3880">
        <v>323.42657000000003</v>
      </c>
      <c r="E3880">
        <v>667</v>
      </c>
      <c r="F3880">
        <v>41.670920000000002</v>
      </c>
      <c r="G3880" s="1">
        <v>-9.5367430000000002E-7</v>
      </c>
    </row>
    <row r="3881" spans="1:7">
      <c r="A3881">
        <v>1438859960893</v>
      </c>
      <c r="B3881" t="s">
        <v>50</v>
      </c>
      <c r="C3881">
        <v>38858.78</v>
      </c>
      <c r="D3881">
        <v>319.48480000000001</v>
      </c>
      <c r="E3881">
        <v>667</v>
      </c>
      <c r="F3881">
        <v>41.670920000000002</v>
      </c>
      <c r="G3881" s="1">
        <v>-9.5367430000000002E-7</v>
      </c>
    </row>
    <row r="3882" spans="1:7">
      <c r="A3882">
        <v>1438859970903</v>
      </c>
      <c r="B3882" t="s">
        <v>50</v>
      </c>
      <c r="C3882">
        <v>38868.79</v>
      </c>
      <c r="D3882">
        <v>322.63788</v>
      </c>
      <c r="E3882">
        <v>667</v>
      </c>
      <c r="F3882">
        <v>41.670920000000002</v>
      </c>
      <c r="G3882" s="1">
        <v>-9.5367430000000002E-7</v>
      </c>
    </row>
    <row r="3883" spans="1:7">
      <c r="A3883">
        <v>1438859980914</v>
      </c>
      <c r="B3883" t="s">
        <v>50</v>
      </c>
      <c r="C3883">
        <v>38878.800999999999</v>
      </c>
      <c r="D3883">
        <v>323.5086</v>
      </c>
      <c r="E3883">
        <v>667</v>
      </c>
      <c r="F3883">
        <v>41.670920000000002</v>
      </c>
      <c r="G3883" s="1">
        <v>-9.5367430000000002E-7</v>
      </c>
    </row>
    <row r="3884" spans="1:7">
      <c r="A3884">
        <v>1438859990926</v>
      </c>
      <c r="B3884" t="s">
        <v>50</v>
      </c>
      <c r="C3884">
        <v>38888.813000000002</v>
      </c>
      <c r="D3884">
        <v>319.4871</v>
      </c>
      <c r="E3884">
        <v>667</v>
      </c>
      <c r="F3884">
        <v>41.670920000000002</v>
      </c>
      <c r="G3884" s="1">
        <v>-9.5367430000000002E-7</v>
      </c>
    </row>
    <row r="3885" spans="1:7">
      <c r="A3885">
        <v>1438860000933</v>
      </c>
      <c r="B3885" t="s">
        <v>50</v>
      </c>
      <c r="C3885">
        <v>38898.82</v>
      </c>
      <c r="D3885">
        <v>320.39100000000002</v>
      </c>
      <c r="E3885">
        <v>667</v>
      </c>
      <c r="F3885">
        <v>41.670920000000002</v>
      </c>
      <c r="G3885" s="1">
        <v>-9.5367430000000002E-7</v>
      </c>
    </row>
    <row r="3886" spans="1:7">
      <c r="A3886">
        <v>1438860010941</v>
      </c>
      <c r="B3886" t="s">
        <v>50</v>
      </c>
      <c r="C3886">
        <v>38908.828000000001</v>
      </c>
      <c r="D3886">
        <v>326.01272999999998</v>
      </c>
      <c r="E3886">
        <v>667</v>
      </c>
      <c r="F3886">
        <v>41.670920000000002</v>
      </c>
      <c r="G3886" s="1">
        <v>-9.5367430000000002E-7</v>
      </c>
    </row>
    <row r="3887" spans="1:7">
      <c r="A3887">
        <v>1438860020948</v>
      </c>
      <c r="B3887" t="s">
        <v>50</v>
      </c>
      <c r="C3887">
        <v>38918.834999999999</v>
      </c>
      <c r="D3887">
        <v>327.01422000000002</v>
      </c>
      <c r="E3887">
        <v>667</v>
      </c>
      <c r="F3887">
        <v>41.674132999999998</v>
      </c>
      <c r="G3887" s="1">
        <v>-9.5367430000000002E-7</v>
      </c>
    </row>
    <row r="3888" spans="1:7">
      <c r="A3888">
        <v>1438860030956</v>
      </c>
      <c r="B3888" t="s">
        <v>50</v>
      </c>
      <c r="C3888">
        <v>38928.843000000001</v>
      </c>
      <c r="D3888">
        <v>327.49883999999997</v>
      </c>
      <c r="E3888">
        <v>667</v>
      </c>
      <c r="F3888">
        <v>41.674132999999998</v>
      </c>
      <c r="G3888" s="1">
        <v>-9.5367430000000002E-7</v>
      </c>
    </row>
    <row r="3889" spans="1:7">
      <c r="A3889">
        <v>1438860040964</v>
      </c>
      <c r="B3889" t="s">
        <v>50</v>
      </c>
      <c r="C3889">
        <v>38938.851000000002</v>
      </c>
      <c r="D3889">
        <v>325.76254</v>
      </c>
      <c r="E3889">
        <v>667</v>
      </c>
      <c r="F3889">
        <v>41.674132999999998</v>
      </c>
      <c r="G3889" s="1">
        <v>-9.5367430000000002E-7</v>
      </c>
    </row>
    <row r="3890" spans="1:7">
      <c r="A3890">
        <v>1438860050970</v>
      </c>
      <c r="B3890" t="s">
        <v>50</v>
      </c>
      <c r="C3890">
        <v>38948.857000000004</v>
      </c>
      <c r="D3890">
        <v>324.25418000000002</v>
      </c>
      <c r="E3890">
        <v>667</v>
      </c>
      <c r="F3890">
        <v>41.674132999999998</v>
      </c>
      <c r="G3890" s="1">
        <v>-9.5367430000000002E-7</v>
      </c>
    </row>
    <row r="3891" spans="1:7">
      <c r="A3891">
        <v>1438860060977</v>
      </c>
      <c r="B3891" t="s">
        <v>50</v>
      </c>
      <c r="C3891">
        <v>38958.864000000001</v>
      </c>
      <c r="D3891">
        <v>327.38781999999998</v>
      </c>
      <c r="E3891">
        <v>667</v>
      </c>
      <c r="F3891">
        <v>41.674132999999998</v>
      </c>
      <c r="G3891" s="1">
        <v>-9.5367430000000002E-7</v>
      </c>
    </row>
    <row r="3892" spans="1:7">
      <c r="A3892">
        <v>1438860070984</v>
      </c>
      <c r="B3892" t="s">
        <v>50</v>
      </c>
      <c r="C3892">
        <v>38968.870999999999</v>
      </c>
      <c r="D3892">
        <v>325.47845000000001</v>
      </c>
      <c r="E3892">
        <v>667</v>
      </c>
      <c r="F3892">
        <v>41.674132999999998</v>
      </c>
      <c r="G3892" s="1">
        <v>-9.5367430000000002E-7</v>
      </c>
    </row>
    <row r="3893" spans="1:7">
      <c r="A3893">
        <v>1438860080994</v>
      </c>
      <c r="B3893" t="s">
        <v>50</v>
      </c>
      <c r="C3893">
        <v>38978.881000000001</v>
      </c>
      <c r="D3893">
        <v>323.87268</v>
      </c>
      <c r="E3893">
        <v>667</v>
      </c>
      <c r="F3893">
        <v>41.674132999999998</v>
      </c>
      <c r="G3893" s="1">
        <v>-9.5367430000000002E-7</v>
      </c>
    </row>
    <row r="3894" spans="1:7">
      <c r="A3894">
        <v>1438860091001</v>
      </c>
      <c r="B3894" t="s">
        <v>50</v>
      </c>
      <c r="C3894">
        <v>38988.887999999999</v>
      </c>
      <c r="D3894">
        <v>324.55095999999998</v>
      </c>
      <c r="E3894">
        <v>667</v>
      </c>
      <c r="F3894">
        <v>41.674132999999998</v>
      </c>
      <c r="G3894" s="1">
        <v>-9.5367430000000002E-7</v>
      </c>
    </row>
    <row r="3895" spans="1:7">
      <c r="A3895">
        <v>1438860101009</v>
      </c>
      <c r="B3895" t="s">
        <v>50</v>
      </c>
      <c r="C3895">
        <v>38998.896000000001</v>
      </c>
      <c r="D3895">
        <v>322.99470000000002</v>
      </c>
      <c r="E3895">
        <v>667</v>
      </c>
      <c r="F3895">
        <v>41.674132999999998</v>
      </c>
      <c r="G3895" s="1">
        <v>-9.5367430000000002E-7</v>
      </c>
    </row>
    <row r="3896" spans="1:7">
      <c r="A3896">
        <v>1438860111016</v>
      </c>
      <c r="B3896" t="s">
        <v>50</v>
      </c>
      <c r="C3896">
        <v>39008.902999999998</v>
      </c>
      <c r="D3896">
        <v>323.82013000000001</v>
      </c>
      <c r="E3896">
        <v>667</v>
      </c>
      <c r="F3896">
        <v>41.674132999999998</v>
      </c>
      <c r="G3896" s="1">
        <v>-9.5367430000000002E-7</v>
      </c>
    </row>
    <row r="3897" spans="1:7">
      <c r="A3897">
        <v>1438860121026</v>
      </c>
      <c r="B3897" t="s">
        <v>50</v>
      </c>
      <c r="C3897">
        <v>39018.913</v>
      </c>
      <c r="D3897">
        <v>324.3614</v>
      </c>
      <c r="E3897">
        <v>667</v>
      </c>
      <c r="F3897">
        <v>41.674132999999998</v>
      </c>
      <c r="G3897" s="1">
        <v>-9.5367430000000002E-7</v>
      </c>
    </row>
    <row r="3898" spans="1:7">
      <c r="A3898">
        <v>1438860131035</v>
      </c>
      <c r="B3898" t="s">
        <v>50</v>
      </c>
      <c r="C3898">
        <v>39028.921999999999</v>
      </c>
      <c r="D3898">
        <v>325.31616000000002</v>
      </c>
      <c r="E3898">
        <v>667</v>
      </c>
      <c r="F3898">
        <v>41.674132999999998</v>
      </c>
      <c r="G3898" s="1">
        <v>-9.5367430000000002E-7</v>
      </c>
    </row>
    <row r="3899" spans="1:7">
      <c r="A3899">
        <v>1438860141045</v>
      </c>
      <c r="B3899" t="s">
        <v>50</v>
      </c>
      <c r="C3899">
        <v>39038.932000000001</v>
      </c>
      <c r="D3899">
        <v>325.94092000000001</v>
      </c>
      <c r="E3899">
        <v>667</v>
      </c>
      <c r="F3899">
        <v>41.674132999999998</v>
      </c>
      <c r="G3899" s="1">
        <v>-9.5367430000000002E-7</v>
      </c>
    </row>
    <row r="3900" spans="1:7">
      <c r="A3900">
        <v>1438860151053</v>
      </c>
      <c r="B3900" t="s">
        <v>50</v>
      </c>
      <c r="C3900">
        <v>39048.94</v>
      </c>
      <c r="D3900">
        <v>326.65839999999997</v>
      </c>
      <c r="E3900">
        <v>667</v>
      </c>
      <c r="F3900">
        <v>41.674132999999998</v>
      </c>
      <c r="G3900" s="1">
        <v>-9.5367430000000002E-7</v>
      </c>
    </row>
    <row r="3901" spans="1:7">
      <c r="A3901">
        <v>1438860161061</v>
      </c>
      <c r="B3901" t="s">
        <v>50</v>
      </c>
      <c r="C3901">
        <v>39058.947999999997</v>
      </c>
      <c r="D3901">
        <v>327.44427000000002</v>
      </c>
      <c r="E3901">
        <v>667</v>
      </c>
      <c r="F3901">
        <v>41.674132999999998</v>
      </c>
      <c r="G3901" s="1">
        <v>-9.5367430000000002E-7</v>
      </c>
    </row>
    <row r="3902" spans="1:7">
      <c r="A3902">
        <v>1438860171069</v>
      </c>
      <c r="B3902" t="s">
        <v>50</v>
      </c>
      <c r="C3902">
        <v>39068.955999999998</v>
      </c>
      <c r="D3902">
        <v>328.13569999999999</v>
      </c>
      <c r="E3902">
        <v>667</v>
      </c>
      <c r="F3902">
        <v>41.674132999999998</v>
      </c>
      <c r="G3902" s="1">
        <v>-9.5367430000000002E-7</v>
      </c>
    </row>
    <row r="3903" spans="1:7">
      <c r="A3903">
        <v>1438860181077</v>
      </c>
      <c r="B3903" t="s">
        <v>50</v>
      </c>
      <c r="C3903">
        <v>39078.964</v>
      </c>
      <c r="D3903">
        <v>331.17896000000002</v>
      </c>
      <c r="E3903">
        <v>667</v>
      </c>
      <c r="F3903">
        <v>41.674132999999998</v>
      </c>
      <c r="G3903" s="1">
        <v>-9.5367430000000002E-7</v>
      </c>
    </row>
    <row r="3904" spans="1:7">
      <c r="A3904">
        <v>1438860191087</v>
      </c>
      <c r="B3904" t="s">
        <v>50</v>
      </c>
      <c r="C3904">
        <v>39088.974000000002</v>
      </c>
      <c r="D3904">
        <v>334.27179999999998</v>
      </c>
      <c r="E3904">
        <v>667</v>
      </c>
      <c r="F3904">
        <v>41.674132999999998</v>
      </c>
      <c r="G3904" s="1">
        <v>-9.5367430000000002E-7</v>
      </c>
    </row>
    <row r="3905" spans="1:7">
      <c r="A3905">
        <v>1438860201095</v>
      </c>
      <c r="B3905" t="s">
        <v>50</v>
      </c>
      <c r="C3905">
        <v>39098.982000000004</v>
      </c>
      <c r="D3905">
        <v>330.11765000000003</v>
      </c>
      <c r="E3905">
        <v>667</v>
      </c>
      <c r="F3905">
        <v>41.674132999999998</v>
      </c>
      <c r="G3905" s="1">
        <v>-9.5367430000000002E-7</v>
      </c>
    </row>
    <row r="3906" spans="1:7">
      <c r="A3906">
        <v>1438860211111</v>
      </c>
      <c r="B3906" t="s">
        <v>50</v>
      </c>
      <c r="C3906">
        <v>39108.998</v>
      </c>
      <c r="D3906">
        <v>333.28370000000001</v>
      </c>
      <c r="E3906">
        <v>667</v>
      </c>
      <c r="F3906">
        <v>41.674132999999998</v>
      </c>
      <c r="G3906" s="1">
        <v>-9.5367430000000002E-7</v>
      </c>
    </row>
    <row r="3907" spans="1:7">
      <c r="A3907">
        <v>1438860221119</v>
      </c>
      <c r="B3907" t="s">
        <v>50</v>
      </c>
      <c r="C3907">
        <v>39119.006000000001</v>
      </c>
      <c r="D3907">
        <v>334.08769999999998</v>
      </c>
      <c r="E3907">
        <v>667</v>
      </c>
      <c r="F3907">
        <v>41.674132999999998</v>
      </c>
      <c r="G3907" s="1">
        <v>-9.5367430000000002E-7</v>
      </c>
    </row>
    <row r="3908" spans="1:7">
      <c r="A3908">
        <v>1438860231127</v>
      </c>
      <c r="B3908" t="s">
        <v>50</v>
      </c>
      <c r="C3908">
        <v>39129.014000000003</v>
      </c>
      <c r="D3908">
        <v>334.7364</v>
      </c>
      <c r="E3908">
        <v>667</v>
      </c>
      <c r="F3908">
        <v>41.674132999999998</v>
      </c>
      <c r="G3908" s="1">
        <v>-9.5367430000000002E-7</v>
      </c>
    </row>
    <row r="3909" spans="1:7">
      <c r="A3909">
        <v>1438860241135</v>
      </c>
      <c r="B3909" t="s">
        <v>50</v>
      </c>
      <c r="C3909">
        <v>39139.021999999997</v>
      </c>
      <c r="D3909">
        <v>332.99189999999999</v>
      </c>
      <c r="E3909">
        <v>667</v>
      </c>
      <c r="F3909">
        <v>41.674132999999998</v>
      </c>
      <c r="G3909" s="1">
        <v>-9.5367430000000002E-7</v>
      </c>
    </row>
    <row r="3910" spans="1:7">
      <c r="A3910">
        <v>1438860251143</v>
      </c>
      <c r="B3910" t="s">
        <v>50</v>
      </c>
      <c r="C3910">
        <v>39149.03</v>
      </c>
      <c r="D3910">
        <v>336.2928</v>
      </c>
      <c r="E3910">
        <v>667</v>
      </c>
      <c r="F3910">
        <v>41.674132999999998</v>
      </c>
      <c r="G3910" s="1">
        <v>-9.5367430000000002E-7</v>
      </c>
    </row>
    <row r="3911" spans="1:7">
      <c r="A3911">
        <v>1438860261155</v>
      </c>
      <c r="B3911" t="s">
        <v>50</v>
      </c>
      <c r="C3911">
        <v>39159.042000000001</v>
      </c>
      <c r="D3911">
        <v>334.69072999999997</v>
      </c>
      <c r="E3911">
        <v>667</v>
      </c>
      <c r="F3911">
        <v>41.674132999999998</v>
      </c>
      <c r="G3911" s="1">
        <v>-9.5367430000000002E-7</v>
      </c>
    </row>
    <row r="3912" spans="1:7">
      <c r="A3912">
        <v>1438860271163</v>
      </c>
      <c r="B3912" t="s">
        <v>50</v>
      </c>
      <c r="C3912">
        <v>39169.050000000003</v>
      </c>
      <c r="D3912">
        <v>333.43306999999999</v>
      </c>
      <c r="E3912">
        <v>667</v>
      </c>
      <c r="F3912">
        <v>41.674132999999998</v>
      </c>
      <c r="G3912" s="1">
        <v>-9.5367430000000002E-7</v>
      </c>
    </row>
    <row r="3913" spans="1:7">
      <c r="A3913">
        <v>1438860281170</v>
      </c>
      <c r="B3913" t="s">
        <v>50</v>
      </c>
      <c r="C3913">
        <v>39179.057000000001</v>
      </c>
      <c r="D3913">
        <v>331.80822999999998</v>
      </c>
      <c r="E3913">
        <v>667</v>
      </c>
      <c r="F3913">
        <v>41.674132999999998</v>
      </c>
      <c r="G3913" s="1">
        <v>-9.5367430000000002E-7</v>
      </c>
    </row>
    <row r="3914" spans="1:7">
      <c r="A3914">
        <v>1438860291178</v>
      </c>
      <c r="B3914" t="s">
        <v>50</v>
      </c>
      <c r="C3914">
        <v>39189.065000000002</v>
      </c>
      <c r="D3914">
        <v>332.5686</v>
      </c>
      <c r="E3914">
        <v>667</v>
      </c>
      <c r="F3914">
        <v>41.674132999999998</v>
      </c>
      <c r="G3914" s="1">
        <v>-9.5367430000000002E-7</v>
      </c>
    </row>
    <row r="3915" spans="1:7">
      <c r="A3915">
        <v>1438860301186</v>
      </c>
      <c r="B3915" t="s">
        <v>50</v>
      </c>
      <c r="C3915">
        <v>39199.072999999997</v>
      </c>
      <c r="D3915">
        <v>335.80698000000001</v>
      </c>
      <c r="E3915">
        <v>667</v>
      </c>
      <c r="F3915">
        <v>41.674132999999998</v>
      </c>
      <c r="G3915" s="1">
        <v>-9.5367430000000002E-7</v>
      </c>
    </row>
    <row r="3916" spans="1:7">
      <c r="A3916">
        <v>1438860311194</v>
      </c>
      <c r="B3916" t="s">
        <v>50</v>
      </c>
      <c r="C3916">
        <v>39209.080999999998</v>
      </c>
      <c r="D3916">
        <v>334.21629999999999</v>
      </c>
      <c r="E3916">
        <v>667</v>
      </c>
      <c r="F3916">
        <v>41.674132999999998</v>
      </c>
      <c r="G3916" s="1">
        <v>-9.5367430000000002E-7</v>
      </c>
    </row>
    <row r="3917" spans="1:7">
      <c r="A3917">
        <v>1438860321204</v>
      </c>
      <c r="B3917" t="s">
        <v>50</v>
      </c>
      <c r="C3917">
        <v>39219.091</v>
      </c>
      <c r="D3917">
        <v>337.54745000000003</v>
      </c>
      <c r="E3917">
        <v>667</v>
      </c>
      <c r="F3917">
        <v>41.674132999999998</v>
      </c>
      <c r="G3917" s="1">
        <v>-9.5367430000000002E-7</v>
      </c>
    </row>
    <row r="3918" spans="1:7">
      <c r="A3918">
        <v>1438860331214</v>
      </c>
      <c r="B3918" t="s">
        <v>50</v>
      </c>
      <c r="C3918">
        <v>39229.101000000002</v>
      </c>
      <c r="D3918">
        <v>338.34280000000001</v>
      </c>
      <c r="E3918">
        <v>667</v>
      </c>
      <c r="F3918">
        <v>41.674132999999998</v>
      </c>
      <c r="G3918" s="1">
        <v>-9.5367430000000002E-7</v>
      </c>
    </row>
    <row r="3919" spans="1:7">
      <c r="A3919">
        <v>1438860341222</v>
      </c>
      <c r="B3919" t="s">
        <v>50</v>
      </c>
      <c r="C3919">
        <v>39239.108999999997</v>
      </c>
      <c r="D3919">
        <v>334.33062999999999</v>
      </c>
      <c r="E3919">
        <v>667</v>
      </c>
      <c r="F3919">
        <v>41.674132999999998</v>
      </c>
      <c r="G3919" s="1">
        <v>-9.5367430000000002E-7</v>
      </c>
    </row>
    <row r="3920" spans="1:7">
      <c r="A3920">
        <v>1438860351230</v>
      </c>
      <c r="B3920" t="s">
        <v>50</v>
      </c>
      <c r="C3920">
        <v>39249.116999999998</v>
      </c>
      <c r="D3920">
        <v>337.57166000000001</v>
      </c>
      <c r="E3920">
        <v>667</v>
      </c>
      <c r="F3920">
        <v>41.674132999999998</v>
      </c>
      <c r="G3920" s="1">
        <v>-9.5367430000000002E-7</v>
      </c>
    </row>
    <row r="3921" spans="1:7">
      <c r="A3921">
        <v>1438860361237</v>
      </c>
      <c r="B3921" t="s">
        <v>50</v>
      </c>
      <c r="C3921">
        <v>39259.124000000003</v>
      </c>
      <c r="D3921">
        <v>333.46575999999999</v>
      </c>
      <c r="E3921">
        <v>667</v>
      </c>
      <c r="F3921">
        <v>41.674132999999998</v>
      </c>
      <c r="G3921" s="1">
        <v>-9.5367430000000002E-7</v>
      </c>
    </row>
    <row r="3922" spans="1:7">
      <c r="A3922">
        <v>1438860371245</v>
      </c>
      <c r="B3922" t="s">
        <v>50</v>
      </c>
      <c r="C3922">
        <v>39269.131999999998</v>
      </c>
      <c r="D3922">
        <v>334.12801999999999</v>
      </c>
      <c r="E3922">
        <v>667</v>
      </c>
      <c r="F3922">
        <v>41.674132999999998</v>
      </c>
      <c r="G3922" s="1">
        <v>-9.5367430000000002E-7</v>
      </c>
    </row>
    <row r="3923" spans="1:7">
      <c r="A3923">
        <v>1438860381252</v>
      </c>
      <c r="B3923" t="s">
        <v>50</v>
      </c>
      <c r="C3923">
        <v>39279.139000000003</v>
      </c>
      <c r="D3923">
        <v>339.62848000000002</v>
      </c>
      <c r="E3923">
        <v>667</v>
      </c>
      <c r="F3923">
        <v>41.674132999999998</v>
      </c>
      <c r="G3923" s="1">
        <v>-9.5367430000000002E-7</v>
      </c>
    </row>
    <row r="3924" spans="1:7">
      <c r="A3924">
        <v>1438860391258</v>
      </c>
      <c r="B3924" t="s">
        <v>50</v>
      </c>
      <c r="C3924">
        <v>39289.144999999997</v>
      </c>
      <c r="D3924">
        <v>335.57538</v>
      </c>
      <c r="E3924">
        <v>667</v>
      </c>
      <c r="F3924">
        <v>41.674132999999998</v>
      </c>
      <c r="G3924" s="1">
        <v>-9.5367430000000002E-7</v>
      </c>
    </row>
    <row r="3925" spans="1:7">
      <c r="A3925">
        <v>1438860401266</v>
      </c>
      <c r="B3925" t="s">
        <v>50</v>
      </c>
      <c r="C3925">
        <v>39299.152999999998</v>
      </c>
      <c r="D3925">
        <v>338.84881999999999</v>
      </c>
      <c r="E3925">
        <v>667</v>
      </c>
      <c r="F3925">
        <v>41.674132999999998</v>
      </c>
      <c r="G3925" s="1">
        <v>-9.5367430000000002E-7</v>
      </c>
    </row>
    <row r="3926" spans="1:7">
      <c r="A3926">
        <v>1438860411275</v>
      </c>
      <c r="B3926" t="s">
        <v>50</v>
      </c>
      <c r="C3926">
        <v>39309.161999999997</v>
      </c>
      <c r="D3926">
        <v>340.77794999999998</v>
      </c>
      <c r="E3926">
        <v>667</v>
      </c>
      <c r="F3926">
        <v>41.674132999999998</v>
      </c>
      <c r="G3926" s="1">
        <v>-9.5367430000000002E-7</v>
      </c>
    </row>
    <row r="3927" spans="1:7">
      <c r="A3927">
        <v>1438860421281</v>
      </c>
      <c r="B3927" t="s">
        <v>50</v>
      </c>
      <c r="C3927">
        <v>39319.167999999998</v>
      </c>
      <c r="D3927">
        <v>340.13630000000001</v>
      </c>
      <c r="E3927">
        <v>667</v>
      </c>
      <c r="F3927">
        <v>41.674132999999998</v>
      </c>
      <c r="G3927" s="1">
        <v>-9.5367430000000002E-7</v>
      </c>
    </row>
    <row r="3928" spans="1:7">
      <c r="A3928">
        <v>1438860431289</v>
      </c>
      <c r="B3928" t="s">
        <v>50</v>
      </c>
      <c r="C3928">
        <v>39329.175999999999</v>
      </c>
      <c r="D3928">
        <v>340.93588</v>
      </c>
      <c r="E3928">
        <v>667</v>
      </c>
      <c r="F3928">
        <v>41.674132999999998</v>
      </c>
      <c r="G3928" s="1">
        <v>-9.5367430000000002E-7</v>
      </c>
    </row>
    <row r="3929" spans="1:7">
      <c r="A3929">
        <v>1438860441297</v>
      </c>
      <c r="B3929" t="s">
        <v>50</v>
      </c>
      <c r="C3929">
        <v>39339.184000000001</v>
      </c>
      <c r="D3929">
        <v>339.26233000000002</v>
      </c>
      <c r="E3929">
        <v>667</v>
      </c>
      <c r="F3929">
        <v>41.674132999999998</v>
      </c>
      <c r="G3929" s="1">
        <v>-9.5367430000000002E-7</v>
      </c>
    </row>
    <row r="3930" spans="1:7">
      <c r="A3930">
        <v>1438860451305</v>
      </c>
      <c r="B3930" t="s">
        <v>50</v>
      </c>
      <c r="C3930">
        <v>39349.192000000003</v>
      </c>
      <c r="D3930">
        <v>337.51672000000002</v>
      </c>
      <c r="E3930">
        <v>667</v>
      </c>
      <c r="F3930">
        <v>41.674132999999998</v>
      </c>
      <c r="G3930" s="1">
        <v>-9.5367430000000002E-7</v>
      </c>
    </row>
    <row r="3931" spans="1:7">
      <c r="A3931">
        <v>1438860461316</v>
      </c>
      <c r="B3931" t="s">
        <v>50</v>
      </c>
      <c r="C3931">
        <v>39359.203000000001</v>
      </c>
      <c r="D3931">
        <v>340.75274999999999</v>
      </c>
      <c r="E3931">
        <v>667</v>
      </c>
      <c r="F3931">
        <v>41.674132999999998</v>
      </c>
      <c r="G3931" s="1">
        <v>-9.5367430000000002E-7</v>
      </c>
    </row>
    <row r="3932" spans="1:7">
      <c r="A3932">
        <v>1438860471324</v>
      </c>
      <c r="B3932" t="s">
        <v>50</v>
      </c>
      <c r="C3932">
        <v>39369.211000000003</v>
      </c>
      <c r="D3932">
        <v>341.62475999999998</v>
      </c>
      <c r="E3932">
        <v>667</v>
      </c>
      <c r="F3932">
        <v>41.674132999999998</v>
      </c>
      <c r="G3932" s="1">
        <v>-9.5367430000000002E-7</v>
      </c>
    </row>
    <row r="3933" spans="1:7">
      <c r="A3933">
        <v>1438860481332</v>
      </c>
      <c r="B3933" t="s">
        <v>50</v>
      </c>
      <c r="C3933">
        <v>39379.218999999997</v>
      </c>
      <c r="D3933">
        <v>342.48604999999998</v>
      </c>
      <c r="E3933">
        <v>667</v>
      </c>
      <c r="F3933">
        <v>41.674132999999998</v>
      </c>
      <c r="G3933" s="1">
        <v>-9.5367430000000002E-7</v>
      </c>
    </row>
    <row r="3934" spans="1:7">
      <c r="A3934">
        <v>1438860491340</v>
      </c>
      <c r="B3934" t="s">
        <v>50</v>
      </c>
      <c r="C3934">
        <v>39389.226999999999</v>
      </c>
      <c r="D3934">
        <v>340.67284999999998</v>
      </c>
      <c r="E3934">
        <v>667</v>
      </c>
      <c r="F3934">
        <v>41.674132999999998</v>
      </c>
      <c r="G3934" s="1">
        <v>-9.5367430000000002E-7</v>
      </c>
    </row>
    <row r="3935" spans="1:7">
      <c r="A3935">
        <v>1438860501348</v>
      </c>
      <c r="B3935" t="s">
        <v>50</v>
      </c>
      <c r="C3935">
        <v>39399.235000000001</v>
      </c>
      <c r="D3935">
        <v>343.82098000000002</v>
      </c>
      <c r="E3935">
        <v>667</v>
      </c>
      <c r="F3935">
        <v>41.674132999999998</v>
      </c>
      <c r="G3935" s="1">
        <v>-9.5367430000000002E-7</v>
      </c>
    </row>
    <row r="3936" spans="1:7">
      <c r="A3936">
        <v>1438860511356</v>
      </c>
      <c r="B3936" t="s">
        <v>50</v>
      </c>
      <c r="C3936">
        <v>39409.243000000002</v>
      </c>
      <c r="D3936">
        <v>342.12982</v>
      </c>
      <c r="E3936">
        <v>667</v>
      </c>
      <c r="F3936">
        <v>41.674132999999998</v>
      </c>
      <c r="G3936" s="1">
        <v>-9.5367430000000002E-7</v>
      </c>
    </row>
    <row r="3937" spans="1:7">
      <c r="A3937">
        <v>1438860521362</v>
      </c>
      <c r="B3937" t="s">
        <v>50</v>
      </c>
      <c r="C3937">
        <v>39419.249000000003</v>
      </c>
      <c r="D3937">
        <v>342.78345000000002</v>
      </c>
      <c r="E3937">
        <v>667</v>
      </c>
      <c r="F3937">
        <v>41.674132999999998</v>
      </c>
      <c r="G3937" s="1">
        <v>-9.5367430000000002E-7</v>
      </c>
    </row>
    <row r="3938" spans="1:7">
      <c r="A3938">
        <v>1438860531372</v>
      </c>
      <c r="B3938" t="s">
        <v>50</v>
      </c>
      <c r="C3938">
        <v>39429.258999999998</v>
      </c>
      <c r="D3938">
        <v>341.08255000000003</v>
      </c>
      <c r="E3938">
        <v>667</v>
      </c>
      <c r="F3938">
        <v>41.674132999999998</v>
      </c>
      <c r="G3938" s="1">
        <v>-9.5367430000000002E-7</v>
      </c>
    </row>
    <row r="3939" spans="1:7">
      <c r="A3939">
        <v>1438860541379</v>
      </c>
      <c r="B3939" t="s">
        <v>50</v>
      </c>
      <c r="C3939">
        <v>39439.266000000003</v>
      </c>
      <c r="D3939">
        <v>344.20764000000003</v>
      </c>
      <c r="E3939">
        <v>667</v>
      </c>
      <c r="F3939">
        <v>41.674132999999998</v>
      </c>
      <c r="G3939" s="1">
        <v>-9.5367430000000002E-7</v>
      </c>
    </row>
    <row r="3940" spans="1:7">
      <c r="A3940">
        <v>1438860551387</v>
      </c>
      <c r="B3940" t="s">
        <v>50</v>
      </c>
      <c r="C3940">
        <v>39449.273999999998</v>
      </c>
      <c r="D3940">
        <v>345.11169999999998</v>
      </c>
      <c r="E3940">
        <v>667</v>
      </c>
      <c r="F3940">
        <v>41.674132999999998</v>
      </c>
      <c r="G3940" s="1">
        <v>-9.5367430000000002E-7</v>
      </c>
    </row>
    <row r="3941" spans="1:7">
      <c r="A3941">
        <v>1438860561395</v>
      </c>
      <c r="B3941" t="s">
        <v>50</v>
      </c>
      <c r="C3941">
        <v>39459.281999999999</v>
      </c>
      <c r="D3941">
        <v>345.65267999999998</v>
      </c>
      <c r="E3941">
        <v>667</v>
      </c>
      <c r="F3941">
        <v>41.674132999999998</v>
      </c>
      <c r="G3941" s="1">
        <v>-9.5367430000000002E-7</v>
      </c>
    </row>
    <row r="3942" spans="1:7">
      <c r="A3942">
        <v>1438860571403</v>
      </c>
      <c r="B3942" t="s">
        <v>50</v>
      </c>
      <c r="C3942">
        <v>39469.29</v>
      </c>
      <c r="D3942">
        <v>348.72714000000002</v>
      </c>
      <c r="E3942">
        <v>667</v>
      </c>
      <c r="F3942">
        <v>41.674132999999998</v>
      </c>
      <c r="G3942" s="1">
        <v>-9.5367430000000002E-7</v>
      </c>
    </row>
    <row r="3943" spans="1:7">
      <c r="A3943">
        <v>1438860581409</v>
      </c>
      <c r="B3943" t="s">
        <v>50</v>
      </c>
      <c r="C3943">
        <v>39479.296000000002</v>
      </c>
      <c r="D3943">
        <v>344.61009999999999</v>
      </c>
      <c r="E3943">
        <v>667</v>
      </c>
      <c r="F3943">
        <v>41.674132999999998</v>
      </c>
      <c r="G3943" s="1">
        <v>-9.5367430000000002E-7</v>
      </c>
    </row>
    <row r="3944" spans="1:7">
      <c r="A3944">
        <v>1438860591416</v>
      </c>
      <c r="B3944" t="s">
        <v>50</v>
      </c>
      <c r="C3944">
        <v>39489.303</v>
      </c>
      <c r="D3944">
        <v>347.97348</v>
      </c>
      <c r="E3944">
        <v>667</v>
      </c>
      <c r="F3944">
        <v>41.674132999999998</v>
      </c>
      <c r="G3944" s="1">
        <v>-9.5367430000000002E-7</v>
      </c>
    </row>
    <row r="3945" spans="1:7">
      <c r="A3945">
        <v>1438860601423</v>
      </c>
      <c r="B3945" t="s">
        <v>50</v>
      </c>
      <c r="C3945">
        <v>39499.31</v>
      </c>
      <c r="D3945">
        <v>346.01916999999997</v>
      </c>
      <c r="E3945">
        <v>667</v>
      </c>
      <c r="F3945">
        <v>41.674132999999998</v>
      </c>
      <c r="G3945" s="1">
        <v>-9.5367430000000002E-7</v>
      </c>
    </row>
    <row r="3946" spans="1:7">
      <c r="A3946">
        <v>1438860611434</v>
      </c>
      <c r="B3946" t="s">
        <v>50</v>
      </c>
      <c r="C3946">
        <v>39509.321000000004</v>
      </c>
      <c r="D3946">
        <v>344.49009999999998</v>
      </c>
      <c r="E3946">
        <v>667</v>
      </c>
      <c r="F3946">
        <v>41.674132999999998</v>
      </c>
      <c r="G3946" s="1">
        <v>-9.5367430000000002E-7</v>
      </c>
    </row>
    <row r="3947" spans="1:7">
      <c r="A3947">
        <v>1438860621441</v>
      </c>
      <c r="B3947" t="s">
        <v>50</v>
      </c>
      <c r="C3947">
        <v>39519.328000000001</v>
      </c>
      <c r="D3947">
        <v>345.19866999999999</v>
      </c>
      <c r="E3947">
        <v>667</v>
      </c>
      <c r="F3947">
        <v>41.674132999999998</v>
      </c>
      <c r="G3947" s="1">
        <v>-9.5367430000000002E-7</v>
      </c>
    </row>
    <row r="3948" spans="1:7">
      <c r="A3948">
        <v>1438860631449</v>
      </c>
      <c r="B3948" t="s">
        <v>50</v>
      </c>
      <c r="C3948">
        <v>39529.336000000003</v>
      </c>
      <c r="D3948">
        <v>348.25659999999999</v>
      </c>
      <c r="E3948">
        <v>667</v>
      </c>
      <c r="F3948">
        <v>41.674132999999998</v>
      </c>
      <c r="G3948" s="1">
        <v>-9.5367430000000002E-7</v>
      </c>
    </row>
    <row r="3949" spans="1:7">
      <c r="A3949">
        <v>1438860641457</v>
      </c>
      <c r="B3949" t="s">
        <v>50</v>
      </c>
      <c r="C3949">
        <v>39539.343999999997</v>
      </c>
      <c r="D3949">
        <v>351.38029999999998</v>
      </c>
      <c r="E3949">
        <v>667</v>
      </c>
      <c r="F3949">
        <v>41.674132999999998</v>
      </c>
      <c r="G3949" s="1">
        <v>-9.5367430000000002E-7</v>
      </c>
    </row>
    <row r="3950" spans="1:7">
      <c r="A3950">
        <v>1438860651465</v>
      </c>
      <c r="B3950" t="s">
        <v>50</v>
      </c>
      <c r="C3950">
        <v>39549.351999999999</v>
      </c>
      <c r="D3950">
        <v>349.8347</v>
      </c>
      <c r="E3950">
        <v>667</v>
      </c>
      <c r="F3950">
        <v>41.674926999999997</v>
      </c>
      <c r="G3950" s="1">
        <v>-9.5367430000000002E-7</v>
      </c>
    </row>
    <row r="3951" spans="1:7">
      <c r="A3951">
        <v>1438860661476</v>
      </c>
      <c r="B3951" t="s">
        <v>50</v>
      </c>
      <c r="C3951">
        <v>39559.362999999998</v>
      </c>
      <c r="D3951">
        <v>348.11356000000001</v>
      </c>
      <c r="E3951">
        <v>667</v>
      </c>
      <c r="F3951">
        <v>41.674926999999997</v>
      </c>
      <c r="G3951" s="1">
        <v>-9.5367430000000002E-7</v>
      </c>
    </row>
    <row r="3952" spans="1:7">
      <c r="A3952">
        <v>1438860671484</v>
      </c>
      <c r="B3952" t="s">
        <v>50</v>
      </c>
      <c r="C3952">
        <v>39569.370999999999</v>
      </c>
      <c r="D3952">
        <v>351.29424999999998</v>
      </c>
      <c r="E3952">
        <v>667</v>
      </c>
      <c r="F3952">
        <v>41.676209999999998</v>
      </c>
      <c r="G3952" s="1">
        <v>-9.5367430000000002E-7</v>
      </c>
    </row>
    <row r="3953" spans="1:7">
      <c r="A3953">
        <v>1438860681492</v>
      </c>
      <c r="B3953" t="s">
        <v>50</v>
      </c>
      <c r="C3953">
        <v>39579.379000000001</v>
      </c>
      <c r="D3953">
        <v>350.02553999999998</v>
      </c>
      <c r="E3953">
        <v>667</v>
      </c>
      <c r="F3953">
        <v>41.676209999999998</v>
      </c>
      <c r="G3953" s="1">
        <v>-9.5367430000000002E-7</v>
      </c>
    </row>
    <row r="3954" spans="1:7">
      <c r="A3954">
        <v>1438860691499</v>
      </c>
      <c r="B3954" t="s">
        <v>50</v>
      </c>
      <c r="C3954">
        <v>39589.385999999999</v>
      </c>
      <c r="D3954">
        <v>353.06992000000002</v>
      </c>
      <c r="E3954">
        <v>667</v>
      </c>
      <c r="F3954">
        <v>41.676209999999998</v>
      </c>
      <c r="G3954" s="1">
        <v>-9.5367430000000002E-7</v>
      </c>
    </row>
    <row r="3955" spans="1:7">
      <c r="A3955">
        <v>1438860701505</v>
      </c>
      <c r="B3955" t="s">
        <v>50</v>
      </c>
      <c r="C3955">
        <v>39599.392</v>
      </c>
      <c r="D3955">
        <v>351.44850000000002</v>
      </c>
      <c r="E3955">
        <v>667</v>
      </c>
      <c r="F3955">
        <v>41.676209999999998</v>
      </c>
      <c r="G3955" s="1">
        <v>-9.5367430000000002E-7</v>
      </c>
    </row>
    <row r="3956" spans="1:7">
      <c r="A3956">
        <v>1438860711512</v>
      </c>
      <c r="B3956" t="s">
        <v>50</v>
      </c>
      <c r="C3956">
        <v>39609.398999999998</v>
      </c>
      <c r="D3956">
        <v>352.14350000000002</v>
      </c>
      <c r="E3956">
        <v>667</v>
      </c>
      <c r="F3956">
        <v>41.676209999999998</v>
      </c>
      <c r="G3956" s="1">
        <v>-9.5367430000000002E-7</v>
      </c>
    </row>
    <row r="3957" spans="1:7">
      <c r="A3957">
        <v>1438860721521</v>
      </c>
      <c r="B3957" t="s">
        <v>50</v>
      </c>
      <c r="C3957">
        <v>39619.408000000003</v>
      </c>
      <c r="D3957">
        <v>350.63013000000001</v>
      </c>
      <c r="E3957">
        <v>667</v>
      </c>
      <c r="F3957">
        <v>41.676209999999998</v>
      </c>
      <c r="G3957" s="1">
        <v>-9.5367430000000002E-7</v>
      </c>
    </row>
    <row r="3958" spans="1:7">
      <c r="A3958">
        <v>1438860731530</v>
      </c>
      <c r="B3958" t="s">
        <v>50</v>
      </c>
      <c r="C3958">
        <v>39629.417000000001</v>
      </c>
      <c r="D3958">
        <v>348.95179999999999</v>
      </c>
      <c r="E3958">
        <v>667</v>
      </c>
      <c r="F3958">
        <v>41.676209999999998</v>
      </c>
      <c r="G3958" s="1">
        <v>-9.5367430000000002E-7</v>
      </c>
    </row>
    <row r="3959" spans="1:7">
      <c r="A3959">
        <v>1438860741536</v>
      </c>
      <c r="B3959" t="s">
        <v>50</v>
      </c>
      <c r="C3959">
        <v>39639.423000000003</v>
      </c>
      <c r="D3959">
        <v>350.14465000000001</v>
      </c>
      <c r="E3959">
        <v>667</v>
      </c>
      <c r="F3959">
        <v>41.676209999999998</v>
      </c>
      <c r="G3959" s="1">
        <v>-9.5367430000000002E-7</v>
      </c>
    </row>
    <row r="3960" spans="1:7">
      <c r="A3960">
        <v>1438860751542</v>
      </c>
      <c r="B3960" t="s">
        <v>50</v>
      </c>
      <c r="C3960">
        <v>39649.428999999996</v>
      </c>
      <c r="D3960">
        <v>353.18588</v>
      </c>
      <c r="E3960">
        <v>667</v>
      </c>
      <c r="F3960">
        <v>41.676209999999998</v>
      </c>
      <c r="G3960" s="1">
        <v>-9.5367430000000002E-7</v>
      </c>
    </row>
    <row r="3961" spans="1:7">
      <c r="A3961">
        <v>1438860761549</v>
      </c>
      <c r="B3961" t="s">
        <v>50</v>
      </c>
      <c r="C3961">
        <v>39659.436000000002</v>
      </c>
      <c r="D3961">
        <v>351.48340000000002</v>
      </c>
      <c r="E3961">
        <v>667</v>
      </c>
      <c r="F3961">
        <v>41.676209999999998</v>
      </c>
      <c r="G3961" s="1">
        <v>-9.5367430000000002E-7</v>
      </c>
    </row>
    <row r="3962" spans="1:7">
      <c r="A3962">
        <v>1438860771558</v>
      </c>
      <c r="B3962" t="s">
        <v>50</v>
      </c>
      <c r="C3962">
        <v>39669.445</v>
      </c>
      <c r="D3962">
        <v>354.81862999999998</v>
      </c>
      <c r="E3962">
        <v>667</v>
      </c>
      <c r="F3962">
        <v>41.676209999999998</v>
      </c>
      <c r="G3962" s="1">
        <v>-9.5367430000000002E-7</v>
      </c>
    </row>
    <row r="3963" spans="1:7">
      <c r="A3963">
        <v>1438860781566</v>
      </c>
      <c r="B3963" t="s">
        <v>50</v>
      </c>
      <c r="C3963">
        <v>39679.453000000001</v>
      </c>
      <c r="D3963">
        <v>353.26607999999999</v>
      </c>
      <c r="E3963">
        <v>667</v>
      </c>
      <c r="F3963">
        <v>41.676209999999998</v>
      </c>
      <c r="G3963" s="1">
        <v>-9.5367430000000002E-7</v>
      </c>
    </row>
    <row r="3964" spans="1:7">
      <c r="A3964">
        <v>1438860791576</v>
      </c>
      <c r="B3964" t="s">
        <v>50</v>
      </c>
      <c r="C3964">
        <v>39689.463000000003</v>
      </c>
      <c r="D3964">
        <v>356.39569999999998</v>
      </c>
      <c r="E3964">
        <v>667</v>
      </c>
      <c r="F3964">
        <v>41.676209999999998</v>
      </c>
      <c r="G3964" s="1">
        <v>-9.5367430000000002E-7</v>
      </c>
    </row>
    <row r="3965" spans="1:7">
      <c r="A3965">
        <v>1438860801585</v>
      </c>
      <c r="B3965" t="s">
        <v>50</v>
      </c>
      <c r="C3965">
        <v>39699.472000000002</v>
      </c>
      <c r="D3965">
        <v>352.30739999999997</v>
      </c>
      <c r="E3965">
        <v>667</v>
      </c>
      <c r="F3965">
        <v>41.676209999999998</v>
      </c>
      <c r="G3965" s="1">
        <v>-9.5367430000000002E-7</v>
      </c>
    </row>
    <row r="3966" spans="1:7">
      <c r="A3966">
        <v>1438860811592</v>
      </c>
      <c r="B3966" t="s">
        <v>50</v>
      </c>
      <c r="C3966">
        <v>39709.478999999999</v>
      </c>
      <c r="D3966">
        <v>355.53084999999999</v>
      </c>
      <c r="E3966">
        <v>667</v>
      </c>
      <c r="F3966">
        <v>41.676209999999998</v>
      </c>
      <c r="G3966" s="1">
        <v>-9.5367430000000002E-7</v>
      </c>
    </row>
    <row r="3967" spans="1:7">
      <c r="A3967">
        <v>1438860821601</v>
      </c>
      <c r="B3967" t="s">
        <v>50</v>
      </c>
      <c r="C3967">
        <v>39719.487999999998</v>
      </c>
      <c r="D3967">
        <v>353.49936000000002</v>
      </c>
      <c r="E3967">
        <v>667</v>
      </c>
      <c r="F3967">
        <v>41.676209999999998</v>
      </c>
      <c r="G3967" s="1">
        <v>-9.5367430000000002E-7</v>
      </c>
    </row>
    <row r="3968" spans="1:7">
      <c r="A3968">
        <v>1438860831608</v>
      </c>
      <c r="B3968" t="s">
        <v>50</v>
      </c>
      <c r="C3968">
        <v>39729.495000000003</v>
      </c>
      <c r="D3968">
        <v>356.84737999999999</v>
      </c>
      <c r="E3968">
        <v>667</v>
      </c>
      <c r="F3968">
        <v>41.676209999999998</v>
      </c>
      <c r="G3968" s="1">
        <v>-9.5367430000000002E-7</v>
      </c>
    </row>
    <row r="3969" spans="1:7">
      <c r="A3969">
        <v>1438860841623</v>
      </c>
      <c r="B3969" t="s">
        <v>50</v>
      </c>
      <c r="C3969">
        <v>39739.51</v>
      </c>
      <c r="D3969">
        <v>353.14843999999999</v>
      </c>
      <c r="E3969">
        <v>667</v>
      </c>
      <c r="F3969">
        <v>41.676209999999998</v>
      </c>
      <c r="G3969" s="1">
        <v>-9.5367430000000002E-7</v>
      </c>
    </row>
    <row r="3970" spans="1:7">
      <c r="A3970">
        <v>1438860851631</v>
      </c>
      <c r="B3970" t="s">
        <v>50</v>
      </c>
      <c r="C3970">
        <v>39749.517999999996</v>
      </c>
      <c r="D3970">
        <v>353.82202000000001</v>
      </c>
      <c r="E3970">
        <v>667</v>
      </c>
      <c r="F3970">
        <v>41.676209999999998</v>
      </c>
      <c r="G3970" s="1">
        <v>-9.5367430000000002E-7</v>
      </c>
    </row>
    <row r="3971" spans="1:7">
      <c r="A3971">
        <v>1438860861639</v>
      </c>
      <c r="B3971" t="s">
        <v>50</v>
      </c>
      <c r="C3971">
        <v>39759.525999999998</v>
      </c>
      <c r="D3971">
        <v>357.09566999999998</v>
      </c>
      <c r="E3971">
        <v>667</v>
      </c>
      <c r="F3971">
        <v>41.676209999999998</v>
      </c>
      <c r="G3971" s="1">
        <v>-9.5367430000000002E-7</v>
      </c>
    </row>
    <row r="3972" spans="1:7">
      <c r="A3972">
        <v>1438860871647</v>
      </c>
      <c r="B3972" t="s">
        <v>50</v>
      </c>
      <c r="C3972">
        <v>39769.534</v>
      </c>
      <c r="D3972">
        <v>360.05540000000002</v>
      </c>
      <c r="E3972">
        <v>667</v>
      </c>
      <c r="F3972">
        <v>41.676209999999998</v>
      </c>
      <c r="G3972" s="1">
        <v>-9.5367430000000002E-7</v>
      </c>
    </row>
    <row r="3973" spans="1:7">
      <c r="A3973">
        <v>1438860881655</v>
      </c>
      <c r="B3973" t="s">
        <v>50</v>
      </c>
      <c r="C3973">
        <v>39779.542000000001</v>
      </c>
      <c r="D3973">
        <v>358.41180000000003</v>
      </c>
      <c r="E3973">
        <v>667</v>
      </c>
      <c r="F3973">
        <v>41.676209999999998</v>
      </c>
      <c r="G3973" s="1">
        <v>-9.5367430000000002E-7</v>
      </c>
    </row>
    <row r="3974" spans="1:7">
      <c r="A3974">
        <v>1438860891663</v>
      </c>
      <c r="B3974" t="s">
        <v>50</v>
      </c>
      <c r="C3974">
        <v>39789.550000000003</v>
      </c>
      <c r="D3974">
        <v>356.67077999999998</v>
      </c>
      <c r="E3974">
        <v>667</v>
      </c>
      <c r="F3974">
        <v>41.676209999999998</v>
      </c>
      <c r="G3974" s="1">
        <v>-9.5367430000000002E-7</v>
      </c>
    </row>
    <row r="3975" spans="1:7">
      <c r="A3975">
        <v>1438860901678</v>
      </c>
      <c r="B3975" t="s">
        <v>50</v>
      </c>
      <c r="C3975">
        <v>39799.565000000002</v>
      </c>
      <c r="D3975">
        <v>359.86205999999999</v>
      </c>
      <c r="E3975">
        <v>667</v>
      </c>
      <c r="F3975">
        <v>41.676209999999998</v>
      </c>
      <c r="G3975" s="1">
        <v>-9.5367430000000002E-7</v>
      </c>
    </row>
    <row r="3976" spans="1:7">
      <c r="A3976">
        <v>1438860911685</v>
      </c>
      <c r="B3976" t="s">
        <v>50</v>
      </c>
      <c r="C3976">
        <v>39809.572</v>
      </c>
      <c r="D3976">
        <v>358.17133000000001</v>
      </c>
      <c r="E3976">
        <v>667</v>
      </c>
      <c r="F3976">
        <v>41.676209999999998</v>
      </c>
      <c r="G3976" s="1">
        <v>-9.5367430000000002E-7</v>
      </c>
    </row>
    <row r="3977" spans="1:7">
      <c r="A3977">
        <v>1438860921693</v>
      </c>
      <c r="B3977" t="s">
        <v>50</v>
      </c>
      <c r="C3977">
        <v>39819.58</v>
      </c>
      <c r="D3977">
        <v>359.11250000000001</v>
      </c>
      <c r="E3977">
        <v>667</v>
      </c>
      <c r="F3977">
        <v>41.676209999999998</v>
      </c>
      <c r="G3977" s="1">
        <v>-9.5367430000000002E-7</v>
      </c>
    </row>
    <row r="3978" spans="1:7">
      <c r="A3978">
        <v>1438860931701</v>
      </c>
      <c r="B3978" t="s">
        <v>50</v>
      </c>
      <c r="C3978">
        <v>39829.588000000003</v>
      </c>
      <c r="D3978">
        <v>362.25182999999998</v>
      </c>
      <c r="E3978">
        <v>667</v>
      </c>
      <c r="F3978">
        <v>41.676209999999998</v>
      </c>
      <c r="G3978" s="1">
        <v>-9.5367430000000002E-7</v>
      </c>
    </row>
    <row r="3979" spans="1:7">
      <c r="A3979">
        <v>1438860941708</v>
      </c>
      <c r="B3979" t="s">
        <v>50</v>
      </c>
      <c r="C3979">
        <v>39839.595000000001</v>
      </c>
      <c r="D3979">
        <v>363.37932999999998</v>
      </c>
      <c r="E3979">
        <v>667</v>
      </c>
      <c r="F3979">
        <v>41.676209999999998</v>
      </c>
      <c r="G3979" s="1">
        <v>-9.5367430000000002E-7</v>
      </c>
    </row>
    <row r="3980" spans="1:7">
      <c r="A3980">
        <v>1438860951717</v>
      </c>
      <c r="B3980" t="s">
        <v>50</v>
      </c>
      <c r="C3980">
        <v>39849.603999999999</v>
      </c>
      <c r="D3980">
        <v>360.6037</v>
      </c>
      <c r="E3980">
        <v>667</v>
      </c>
      <c r="F3980">
        <v>41.676209999999998</v>
      </c>
      <c r="G3980" s="1">
        <v>-9.5367430000000002E-7</v>
      </c>
    </row>
    <row r="3981" spans="1:7">
      <c r="A3981">
        <v>1438860961723</v>
      </c>
      <c r="B3981" t="s">
        <v>50</v>
      </c>
      <c r="C3981">
        <v>39859.61</v>
      </c>
      <c r="D3981">
        <v>358.81545999999997</v>
      </c>
      <c r="E3981">
        <v>667</v>
      </c>
      <c r="F3981">
        <v>41.676209999999998</v>
      </c>
      <c r="G3981" s="1">
        <v>-9.5367430000000002E-7</v>
      </c>
    </row>
    <row r="3982" spans="1:7">
      <c r="A3982">
        <v>1438860971730</v>
      </c>
      <c r="B3982" t="s">
        <v>50</v>
      </c>
      <c r="C3982">
        <v>39869.616999999998</v>
      </c>
      <c r="D3982">
        <v>359.86345999999998</v>
      </c>
      <c r="E3982">
        <v>667</v>
      </c>
      <c r="F3982">
        <v>41.676209999999998</v>
      </c>
      <c r="G3982" s="1">
        <v>-9.5367430000000002E-7</v>
      </c>
    </row>
    <row r="3983" spans="1:7">
      <c r="A3983">
        <v>1438860981736</v>
      </c>
      <c r="B3983" t="s">
        <v>50</v>
      </c>
      <c r="C3983">
        <v>39879.623</v>
      </c>
      <c r="D3983">
        <v>358.20740000000001</v>
      </c>
      <c r="E3983">
        <v>667</v>
      </c>
      <c r="F3983">
        <v>41.676209999999998</v>
      </c>
      <c r="G3983" s="1">
        <v>-9.5367430000000002E-7</v>
      </c>
    </row>
    <row r="3984" spans="1:7">
      <c r="A3984">
        <v>1438860991744</v>
      </c>
      <c r="B3984" t="s">
        <v>50</v>
      </c>
      <c r="C3984">
        <v>39889.631000000001</v>
      </c>
      <c r="D3984">
        <v>361.53019999999998</v>
      </c>
      <c r="E3984">
        <v>667</v>
      </c>
      <c r="F3984">
        <v>41.676209999999998</v>
      </c>
      <c r="G3984" s="1">
        <v>-9.5367430000000002E-7</v>
      </c>
    </row>
    <row r="3985" spans="1:7">
      <c r="A3985">
        <v>1438861001750</v>
      </c>
      <c r="B3985" t="s">
        <v>50</v>
      </c>
      <c r="C3985">
        <v>39899.637000000002</v>
      </c>
      <c r="D3985">
        <v>364.68914999999998</v>
      </c>
      <c r="E3985">
        <v>667</v>
      </c>
      <c r="F3985">
        <v>41.676209999999998</v>
      </c>
      <c r="G3985" s="1">
        <v>-9.5367430000000002E-7</v>
      </c>
    </row>
    <row r="3986" spans="1:7">
      <c r="A3986">
        <v>1438861011757</v>
      </c>
      <c r="B3986" t="s">
        <v>50</v>
      </c>
      <c r="C3986">
        <v>39909.644</v>
      </c>
      <c r="D3986">
        <v>362.87243999999998</v>
      </c>
      <c r="E3986">
        <v>667</v>
      </c>
      <c r="F3986">
        <v>41.676209999999998</v>
      </c>
      <c r="G3986" s="1">
        <v>-9.5367430000000002E-7</v>
      </c>
    </row>
    <row r="3987" spans="1:7">
      <c r="A3987">
        <v>1438861021763</v>
      </c>
      <c r="B3987" t="s">
        <v>50</v>
      </c>
      <c r="C3987">
        <v>39919.65</v>
      </c>
      <c r="D3987">
        <v>363.35973999999999</v>
      </c>
      <c r="E3987">
        <v>667</v>
      </c>
      <c r="F3987">
        <v>41.676209999999998</v>
      </c>
      <c r="G3987" s="1">
        <v>-9.5367430000000002E-7</v>
      </c>
    </row>
    <row r="3988" spans="1:7">
      <c r="A3988">
        <v>1438861031769</v>
      </c>
      <c r="B3988" t="s">
        <v>50</v>
      </c>
      <c r="C3988">
        <v>39929.656000000003</v>
      </c>
      <c r="D3988">
        <v>366.35973999999999</v>
      </c>
      <c r="E3988">
        <v>667</v>
      </c>
      <c r="F3988">
        <v>41.676209999999998</v>
      </c>
      <c r="G3988" s="1">
        <v>-9.5367430000000002E-7</v>
      </c>
    </row>
    <row r="3989" spans="1:7">
      <c r="A3989">
        <v>1438861041776</v>
      </c>
      <c r="B3989" t="s">
        <v>50</v>
      </c>
      <c r="C3989">
        <v>39939.663</v>
      </c>
      <c r="D3989">
        <v>362.76553000000001</v>
      </c>
      <c r="E3989">
        <v>667</v>
      </c>
      <c r="F3989">
        <v>41.676209999999998</v>
      </c>
      <c r="G3989" s="1">
        <v>-9.5367430000000002E-7</v>
      </c>
    </row>
    <row r="3990" spans="1:7">
      <c r="A3990">
        <v>1438861051783</v>
      </c>
      <c r="B3990" t="s">
        <v>50</v>
      </c>
      <c r="C3990">
        <v>39949.67</v>
      </c>
      <c r="D3990">
        <v>365.7199</v>
      </c>
      <c r="E3990">
        <v>667</v>
      </c>
      <c r="F3990">
        <v>41.676209999999998</v>
      </c>
      <c r="G3990" s="1">
        <v>-9.5367430000000002E-7</v>
      </c>
    </row>
    <row r="3991" spans="1:7">
      <c r="A3991">
        <v>1438861061792</v>
      </c>
      <c r="B3991" t="s">
        <v>50</v>
      </c>
      <c r="C3991">
        <v>39959.678999999996</v>
      </c>
      <c r="D3991">
        <v>363.86187999999999</v>
      </c>
      <c r="E3991">
        <v>667</v>
      </c>
      <c r="F3991">
        <v>41.676209999999998</v>
      </c>
      <c r="G3991" s="1">
        <v>-9.5367430000000002E-7</v>
      </c>
    </row>
    <row r="3992" spans="1:7">
      <c r="A3992">
        <v>1438861071803</v>
      </c>
      <c r="B3992" t="s">
        <v>50</v>
      </c>
      <c r="C3992">
        <v>39969.69</v>
      </c>
      <c r="D3992">
        <v>362.3476</v>
      </c>
      <c r="E3992">
        <v>667</v>
      </c>
      <c r="F3992">
        <v>41.676209999999998</v>
      </c>
      <c r="G3992" s="1">
        <v>-9.5367430000000002E-7</v>
      </c>
    </row>
    <row r="3993" spans="1:7">
      <c r="A3993">
        <v>1438861081811</v>
      </c>
      <c r="B3993" t="s">
        <v>50</v>
      </c>
      <c r="C3993">
        <v>39979.697999999997</v>
      </c>
      <c r="D3993">
        <v>362.98491999999999</v>
      </c>
      <c r="E3993">
        <v>667</v>
      </c>
      <c r="F3993">
        <v>41.676209999999998</v>
      </c>
      <c r="G3993" s="1">
        <v>-9.5367430000000002E-7</v>
      </c>
    </row>
    <row r="3994" spans="1:7">
      <c r="A3994">
        <v>1438861091819</v>
      </c>
      <c r="B3994" t="s">
        <v>50</v>
      </c>
      <c r="C3994">
        <v>39989.705999999998</v>
      </c>
      <c r="D3994">
        <v>366.08337</v>
      </c>
      <c r="E3994">
        <v>667</v>
      </c>
      <c r="F3994">
        <v>41.676209999999998</v>
      </c>
      <c r="G3994" s="1">
        <v>-9.5367430000000002E-7</v>
      </c>
    </row>
    <row r="3995" spans="1:7">
      <c r="A3995">
        <v>1438861101826</v>
      </c>
      <c r="B3995" t="s">
        <v>50</v>
      </c>
      <c r="C3995">
        <v>39999.713000000003</v>
      </c>
      <c r="D3995">
        <v>369.16678000000002</v>
      </c>
      <c r="E3995">
        <v>667</v>
      </c>
      <c r="F3995">
        <v>41.676209999999998</v>
      </c>
      <c r="G3995" s="1">
        <v>-9.5367430000000002E-7</v>
      </c>
    </row>
    <row r="3996" spans="1:7">
      <c r="A3996">
        <v>1438861111834</v>
      </c>
      <c r="B3996" t="s">
        <v>50</v>
      </c>
      <c r="C3996">
        <v>40009.720999999998</v>
      </c>
      <c r="D3996">
        <v>369.81207000000001</v>
      </c>
      <c r="E3996">
        <v>667</v>
      </c>
      <c r="F3996">
        <v>41.676209999999998</v>
      </c>
      <c r="G3996" s="1">
        <v>-9.5367430000000002E-7</v>
      </c>
    </row>
    <row r="3997" spans="1:7">
      <c r="A3997">
        <v>1438861121842</v>
      </c>
      <c r="B3997" t="s">
        <v>50</v>
      </c>
      <c r="C3997">
        <v>40019.728999999999</v>
      </c>
      <c r="D3997">
        <v>363.08071999999999</v>
      </c>
      <c r="E3997">
        <v>667</v>
      </c>
      <c r="F3997">
        <v>41.676209999999998</v>
      </c>
      <c r="G3997" s="1">
        <v>-9.5367430000000002E-7</v>
      </c>
    </row>
    <row r="3998" spans="1:7">
      <c r="A3998">
        <v>1438861131850</v>
      </c>
      <c r="B3998" t="s">
        <v>50</v>
      </c>
      <c r="C3998">
        <v>40029.737000000001</v>
      </c>
      <c r="D3998">
        <v>363.815</v>
      </c>
      <c r="E3998">
        <v>667</v>
      </c>
      <c r="F3998">
        <v>41.676209999999998</v>
      </c>
      <c r="G3998" s="1">
        <v>-9.5367430000000002E-7</v>
      </c>
    </row>
    <row r="3999" spans="1:7">
      <c r="A3999">
        <v>1438861141858</v>
      </c>
      <c r="B3999" t="s">
        <v>50</v>
      </c>
      <c r="C3999">
        <v>40039.745000000003</v>
      </c>
      <c r="D3999">
        <v>364.19396999999998</v>
      </c>
      <c r="E3999">
        <v>667</v>
      </c>
      <c r="F3999">
        <v>41.676209999999998</v>
      </c>
      <c r="G3999" s="1">
        <v>-9.5367430000000002E-7</v>
      </c>
    </row>
    <row r="4000" spans="1:7">
      <c r="A4000">
        <v>1438861151869</v>
      </c>
      <c r="B4000" t="s">
        <v>50</v>
      </c>
      <c r="C4000">
        <v>40049.756000000001</v>
      </c>
      <c r="D4000">
        <v>369.90627999999998</v>
      </c>
      <c r="E4000">
        <v>667</v>
      </c>
      <c r="F4000">
        <v>41.679929999999999</v>
      </c>
      <c r="G4000" s="1">
        <v>-9.5367430000000002E-7</v>
      </c>
    </row>
    <row r="4001" spans="1:7">
      <c r="A4001">
        <v>1438861161877</v>
      </c>
      <c r="B4001" t="s">
        <v>50</v>
      </c>
      <c r="C4001">
        <v>40059.764000000003</v>
      </c>
      <c r="D4001">
        <v>368.53480000000002</v>
      </c>
      <c r="E4001">
        <v>667</v>
      </c>
      <c r="F4001">
        <v>41.679929999999999</v>
      </c>
      <c r="G4001" s="1">
        <v>-9.5367430000000002E-7</v>
      </c>
    </row>
    <row r="4002" spans="1:7">
      <c r="A4002">
        <v>1438861171884</v>
      </c>
      <c r="B4002" t="s">
        <v>50</v>
      </c>
      <c r="C4002">
        <v>40069.771000000001</v>
      </c>
      <c r="D4002">
        <v>371.75540000000001</v>
      </c>
      <c r="E4002">
        <v>667</v>
      </c>
      <c r="F4002">
        <v>41.679929999999999</v>
      </c>
      <c r="G4002" s="1">
        <v>-9.5367430000000002E-7</v>
      </c>
    </row>
    <row r="4003" spans="1:7">
      <c r="A4003">
        <v>1438861181892</v>
      </c>
      <c r="B4003" t="s">
        <v>50</v>
      </c>
      <c r="C4003">
        <v>40079.779000000002</v>
      </c>
      <c r="D4003">
        <v>367.7346</v>
      </c>
      <c r="E4003">
        <v>667</v>
      </c>
      <c r="F4003">
        <v>41.679929999999999</v>
      </c>
      <c r="G4003" s="1">
        <v>-9.5367430000000002E-7</v>
      </c>
    </row>
    <row r="4004" spans="1:7">
      <c r="A4004">
        <v>1438861191900</v>
      </c>
      <c r="B4004" t="s">
        <v>50</v>
      </c>
      <c r="C4004">
        <v>40089.786999999997</v>
      </c>
      <c r="D4004">
        <v>371.18220000000002</v>
      </c>
      <c r="E4004">
        <v>667</v>
      </c>
      <c r="F4004">
        <v>41.679929999999999</v>
      </c>
      <c r="G4004" s="1">
        <v>-9.5367430000000002E-7</v>
      </c>
    </row>
    <row r="4005" spans="1:7">
      <c r="A4005">
        <v>1438861201907</v>
      </c>
      <c r="B4005" t="s">
        <v>50</v>
      </c>
      <c r="C4005">
        <v>40099.794000000002</v>
      </c>
      <c r="D4005">
        <v>371.80585000000002</v>
      </c>
      <c r="E4005">
        <v>667</v>
      </c>
      <c r="F4005">
        <v>41.679929999999999</v>
      </c>
      <c r="G4005" s="1">
        <v>-9.5367430000000002E-7</v>
      </c>
    </row>
    <row r="4006" spans="1:7">
      <c r="A4006">
        <v>1438861211916</v>
      </c>
      <c r="B4006" t="s">
        <v>50</v>
      </c>
      <c r="C4006">
        <v>40109.803</v>
      </c>
      <c r="D4006">
        <v>369.87677000000002</v>
      </c>
      <c r="E4006">
        <v>667</v>
      </c>
      <c r="F4006">
        <v>41.679929999999999</v>
      </c>
      <c r="G4006" s="1">
        <v>-9.5367430000000002E-7</v>
      </c>
    </row>
    <row r="4007" spans="1:7">
      <c r="A4007">
        <v>1438861221924</v>
      </c>
      <c r="B4007" t="s">
        <v>50</v>
      </c>
      <c r="C4007">
        <v>40119.811000000002</v>
      </c>
      <c r="D4007">
        <v>368.00630000000001</v>
      </c>
      <c r="E4007">
        <v>667</v>
      </c>
      <c r="F4007">
        <v>41.679929999999999</v>
      </c>
      <c r="G4007" s="1">
        <v>-9.5367430000000002E-7</v>
      </c>
    </row>
    <row r="4008" spans="1:7">
      <c r="A4008">
        <v>1438861231932</v>
      </c>
      <c r="B4008" t="s">
        <v>50</v>
      </c>
      <c r="C4008">
        <v>40129.819000000003</v>
      </c>
      <c r="D4008">
        <v>371.17815999999999</v>
      </c>
      <c r="E4008">
        <v>667</v>
      </c>
      <c r="F4008">
        <v>41.679929999999999</v>
      </c>
      <c r="G4008" s="1">
        <v>-9.5367430000000002E-7</v>
      </c>
    </row>
    <row r="4009" spans="1:7">
      <c r="A4009">
        <v>1438861241940</v>
      </c>
      <c r="B4009" t="s">
        <v>50</v>
      </c>
      <c r="C4009">
        <v>40139.826999999997</v>
      </c>
      <c r="D4009">
        <v>374.30086999999997</v>
      </c>
      <c r="E4009">
        <v>667</v>
      </c>
      <c r="F4009">
        <v>41.679929999999999</v>
      </c>
      <c r="G4009" s="1">
        <v>-9.5367430000000002E-7</v>
      </c>
    </row>
    <row r="4010" spans="1:7">
      <c r="A4010">
        <v>1438861251948</v>
      </c>
      <c r="B4010" t="s">
        <v>50</v>
      </c>
      <c r="C4010">
        <v>40149.834999999999</v>
      </c>
      <c r="D4010">
        <v>372.73039999999997</v>
      </c>
      <c r="E4010">
        <v>667</v>
      </c>
      <c r="F4010">
        <v>41.679929999999999</v>
      </c>
      <c r="G4010" s="1">
        <v>-9.5367430000000002E-7</v>
      </c>
    </row>
    <row r="4011" spans="1:7">
      <c r="A4011">
        <v>1438861261954</v>
      </c>
      <c r="B4011" t="s">
        <v>50</v>
      </c>
      <c r="C4011">
        <v>40159.841</v>
      </c>
      <c r="D4011">
        <v>371.24329999999998</v>
      </c>
      <c r="E4011">
        <v>667</v>
      </c>
      <c r="F4011">
        <v>41.679929999999999</v>
      </c>
      <c r="G4011" s="1">
        <v>-9.5367430000000002E-7</v>
      </c>
    </row>
    <row r="4012" spans="1:7">
      <c r="A4012">
        <v>1438861271960</v>
      </c>
      <c r="B4012" t="s">
        <v>50</v>
      </c>
      <c r="C4012">
        <v>40169.847000000002</v>
      </c>
      <c r="D4012">
        <v>369.59652999999997</v>
      </c>
      <c r="E4012">
        <v>667</v>
      </c>
      <c r="F4012">
        <v>41.679929999999999</v>
      </c>
      <c r="G4012" s="1">
        <v>-9.5367430000000002E-7</v>
      </c>
    </row>
    <row r="4013" spans="1:7">
      <c r="A4013">
        <v>1438861281978</v>
      </c>
      <c r="B4013" t="s">
        <v>50</v>
      </c>
      <c r="C4013">
        <v>40179.864999999998</v>
      </c>
      <c r="D4013">
        <v>370.24707000000001</v>
      </c>
      <c r="E4013">
        <v>667</v>
      </c>
      <c r="F4013">
        <v>41.679929999999999</v>
      </c>
      <c r="G4013" s="1">
        <v>-9.5367430000000002E-7</v>
      </c>
    </row>
    <row r="4014" spans="1:7">
      <c r="A4014">
        <v>1438861291984</v>
      </c>
      <c r="B4014" t="s">
        <v>50</v>
      </c>
      <c r="C4014">
        <v>40189.870999999999</v>
      </c>
      <c r="D4014">
        <v>375.86297999999999</v>
      </c>
      <c r="E4014">
        <v>667</v>
      </c>
      <c r="F4014">
        <v>41.679929999999999</v>
      </c>
      <c r="G4014" s="1">
        <v>-9.5367430000000002E-7</v>
      </c>
    </row>
    <row r="4015" spans="1:7">
      <c r="A4015">
        <v>1438861301990</v>
      </c>
      <c r="B4015" t="s">
        <v>50</v>
      </c>
      <c r="C4015">
        <v>40199.877</v>
      </c>
      <c r="D4015">
        <v>376.47314</v>
      </c>
      <c r="E4015">
        <v>667</v>
      </c>
      <c r="F4015">
        <v>41.679929999999999</v>
      </c>
      <c r="G4015" s="1">
        <v>-9.5367430000000002E-7</v>
      </c>
    </row>
    <row r="4016" spans="1:7">
      <c r="A4016">
        <v>1438861311997</v>
      </c>
      <c r="B4016" t="s">
        <v>50</v>
      </c>
      <c r="C4016">
        <v>40209.883999999998</v>
      </c>
      <c r="D4016">
        <v>377.17923000000002</v>
      </c>
      <c r="E4016">
        <v>667</v>
      </c>
      <c r="F4016">
        <v>41.679929999999999</v>
      </c>
      <c r="G4016" s="1">
        <v>-9.5367430000000002E-7</v>
      </c>
    </row>
    <row r="4017" spans="1:7">
      <c r="A4017">
        <v>1438861322004</v>
      </c>
      <c r="B4017" t="s">
        <v>50</v>
      </c>
      <c r="C4017">
        <v>40219.891000000003</v>
      </c>
      <c r="D4017">
        <v>375.37524000000002</v>
      </c>
      <c r="E4017">
        <v>667</v>
      </c>
      <c r="F4017">
        <v>41.679929999999999</v>
      </c>
      <c r="G4017" s="1">
        <v>-9.5367430000000002E-7</v>
      </c>
    </row>
    <row r="4018" spans="1:7">
      <c r="A4018">
        <v>1438861332013</v>
      </c>
      <c r="B4018" t="s">
        <v>50</v>
      </c>
      <c r="C4018">
        <v>40229.9</v>
      </c>
      <c r="D4018">
        <v>371.34737999999999</v>
      </c>
      <c r="E4018">
        <v>667</v>
      </c>
      <c r="F4018">
        <v>41.679929999999999</v>
      </c>
      <c r="G4018" s="1">
        <v>-9.5367430000000002E-7</v>
      </c>
    </row>
    <row r="4019" spans="1:7">
      <c r="A4019">
        <v>1438861342019</v>
      </c>
      <c r="B4019" t="s">
        <v>50</v>
      </c>
      <c r="C4019">
        <v>40239.906000000003</v>
      </c>
      <c r="D4019">
        <v>372.05761999999999</v>
      </c>
      <c r="E4019">
        <v>667</v>
      </c>
      <c r="F4019">
        <v>41.679929999999999</v>
      </c>
      <c r="G4019" s="1">
        <v>-9.5367430000000002E-7</v>
      </c>
    </row>
    <row r="4020" spans="1:7">
      <c r="A4020">
        <v>1438861352027</v>
      </c>
      <c r="B4020" t="s">
        <v>50</v>
      </c>
      <c r="C4020">
        <v>40249.913999999997</v>
      </c>
      <c r="D4020">
        <v>374.96541999999999</v>
      </c>
      <c r="E4020">
        <v>667</v>
      </c>
      <c r="F4020">
        <v>41.679929999999999</v>
      </c>
      <c r="G4020" s="1">
        <v>-9.5367430000000002E-7</v>
      </c>
    </row>
    <row r="4021" spans="1:7">
      <c r="A4021">
        <v>1438861362038</v>
      </c>
      <c r="B4021" t="s">
        <v>50</v>
      </c>
      <c r="C4021">
        <v>40259.925000000003</v>
      </c>
      <c r="D4021">
        <v>378.12943000000001</v>
      </c>
      <c r="E4021">
        <v>667</v>
      </c>
      <c r="F4021">
        <v>41.679929999999999</v>
      </c>
      <c r="G4021" s="1">
        <v>-9.5367430000000002E-7</v>
      </c>
    </row>
    <row r="4022" spans="1:7">
      <c r="A4022">
        <v>1438861372053</v>
      </c>
      <c r="B4022" t="s">
        <v>50</v>
      </c>
      <c r="C4022">
        <v>40269.94</v>
      </c>
      <c r="D4022">
        <v>379.00232</v>
      </c>
      <c r="E4022">
        <v>667</v>
      </c>
      <c r="F4022">
        <v>41.679929999999999</v>
      </c>
      <c r="G4022" s="1">
        <v>-9.5367430000000002E-7</v>
      </c>
    </row>
    <row r="4023" spans="1:7">
      <c r="A4023">
        <v>1438861382061</v>
      </c>
      <c r="B4023" t="s">
        <v>50</v>
      </c>
      <c r="C4023">
        <v>40279.947999999997</v>
      </c>
      <c r="D4023">
        <v>377.39724999999999</v>
      </c>
      <c r="E4023">
        <v>667</v>
      </c>
      <c r="F4023">
        <v>41.679929999999999</v>
      </c>
      <c r="G4023" s="1">
        <v>-9.5367430000000002E-7</v>
      </c>
    </row>
    <row r="4024" spans="1:7">
      <c r="A4024">
        <v>1438861392069</v>
      </c>
      <c r="B4024" t="s">
        <v>50</v>
      </c>
      <c r="C4024">
        <v>40289.955999999998</v>
      </c>
      <c r="D4024">
        <v>373.80187999999998</v>
      </c>
      <c r="E4024">
        <v>667</v>
      </c>
      <c r="F4024">
        <v>41.679929999999999</v>
      </c>
      <c r="G4024" s="1">
        <v>-9.5367430000000002E-7</v>
      </c>
    </row>
    <row r="4025" spans="1:7">
      <c r="A4025">
        <v>1438861402076</v>
      </c>
      <c r="B4025" t="s">
        <v>50</v>
      </c>
      <c r="C4025">
        <v>40299.963000000003</v>
      </c>
      <c r="D4025">
        <v>378.88024999999999</v>
      </c>
      <c r="E4025">
        <v>667</v>
      </c>
      <c r="F4025">
        <v>41.679929999999999</v>
      </c>
      <c r="G4025" s="1">
        <v>-9.5367430000000002E-7</v>
      </c>
    </row>
    <row r="4026" spans="1:7">
      <c r="A4026">
        <v>1438861412083</v>
      </c>
      <c r="B4026" t="s">
        <v>50</v>
      </c>
      <c r="C4026">
        <v>40309.97</v>
      </c>
      <c r="D4026">
        <v>377.12515000000002</v>
      </c>
      <c r="E4026">
        <v>667</v>
      </c>
      <c r="F4026">
        <v>41.679929999999999</v>
      </c>
      <c r="G4026" s="1">
        <v>-9.5367430000000002E-7</v>
      </c>
    </row>
    <row r="4027" spans="1:7">
      <c r="A4027">
        <v>1438861422091</v>
      </c>
      <c r="B4027" t="s">
        <v>50</v>
      </c>
      <c r="C4027">
        <v>40319.978000000003</v>
      </c>
      <c r="D4027">
        <v>375.36847</v>
      </c>
      <c r="E4027">
        <v>667</v>
      </c>
      <c r="F4027">
        <v>41.679929999999999</v>
      </c>
      <c r="G4027" s="1">
        <v>-9.5367430000000002E-7</v>
      </c>
    </row>
    <row r="4028" spans="1:7">
      <c r="A4028">
        <v>1438861432102</v>
      </c>
      <c r="B4028" t="s">
        <v>50</v>
      </c>
      <c r="C4028">
        <v>40329.989000000001</v>
      </c>
      <c r="D4028">
        <v>375.84154999999998</v>
      </c>
      <c r="E4028">
        <v>667</v>
      </c>
      <c r="F4028">
        <v>41.679929999999999</v>
      </c>
      <c r="G4028" s="1">
        <v>-9.5367430000000002E-7</v>
      </c>
    </row>
    <row r="4029" spans="1:7">
      <c r="A4029">
        <v>1438861442110</v>
      </c>
      <c r="B4029" t="s">
        <v>50</v>
      </c>
      <c r="C4029">
        <v>40339.997000000003</v>
      </c>
      <c r="D4029">
        <v>376.49173000000002</v>
      </c>
      <c r="E4029">
        <v>667</v>
      </c>
      <c r="F4029">
        <v>41.679929999999999</v>
      </c>
      <c r="G4029" s="1">
        <v>-9.5367430000000002E-7</v>
      </c>
    </row>
    <row r="4030" spans="1:7">
      <c r="A4030">
        <v>1438861452118</v>
      </c>
      <c r="B4030" t="s">
        <v>50</v>
      </c>
      <c r="C4030">
        <v>40350.004999999997</v>
      </c>
      <c r="D4030">
        <v>382.21409999999997</v>
      </c>
      <c r="E4030">
        <v>667</v>
      </c>
      <c r="F4030">
        <v>41.679929999999999</v>
      </c>
      <c r="G4030" s="1">
        <v>-9.5367430000000002E-7</v>
      </c>
    </row>
    <row r="4031" spans="1:7">
      <c r="A4031">
        <v>1438861462125</v>
      </c>
      <c r="B4031" t="s">
        <v>50</v>
      </c>
      <c r="C4031">
        <v>40360.012000000002</v>
      </c>
      <c r="D4031">
        <v>380.63015999999999</v>
      </c>
      <c r="E4031">
        <v>667</v>
      </c>
      <c r="F4031">
        <v>41.679929999999999</v>
      </c>
      <c r="G4031" s="1">
        <v>-9.5367430000000002E-7</v>
      </c>
    </row>
    <row r="4032" spans="1:7">
      <c r="A4032">
        <v>1438861472132</v>
      </c>
      <c r="B4032" t="s">
        <v>50</v>
      </c>
      <c r="C4032">
        <v>40370.019</v>
      </c>
      <c r="D4032">
        <v>378.92937999999998</v>
      </c>
      <c r="E4032">
        <v>667</v>
      </c>
      <c r="F4032">
        <v>41.679929999999999</v>
      </c>
      <c r="G4032" s="1">
        <v>-9.5367430000000002E-7</v>
      </c>
    </row>
    <row r="4033" spans="1:7">
      <c r="A4033">
        <v>1438861482139</v>
      </c>
      <c r="B4033" t="s">
        <v>50</v>
      </c>
      <c r="C4033">
        <v>40380.025999999998</v>
      </c>
      <c r="D4033">
        <v>379.65915000000001</v>
      </c>
      <c r="E4033">
        <v>667</v>
      </c>
      <c r="F4033">
        <v>41.679929999999999</v>
      </c>
      <c r="G4033" s="1">
        <v>-9.5367430000000002E-7</v>
      </c>
    </row>
    <row r="4034" spans="1:7">
      <c r="A4034">
        <v>1438861492146</v>
      </c>
      <c r="B4034" t="s">
        <v>50</v>
      </c>
      <c r="C4034">
        <v>40390.033000000003</v>
      </c>
      <c r="D4034">
        <v>385.12885</v>
      </c>
      <c r="E4034">
        <v>667</v>
      </c>
      <c r="F4034">
        <v>41.679929999999999</v>
      </c>
      <c r="G4034" s="1">
        <v>-9.5367430000000002E-7</v>
      </c>
    </row>
    <row r="4035" spans="1:7">
      <c r="A4035">
        <v>1438861502154</v>
      </c>
      <c r="B4035" t="s">
        <v>50</v>
      </c>
      <c r="C4035">
        <v>40400.040999999997</v>
      </c>
      <c r="D4035">
        <v>385.56349999999998</v>
      </c>
      <c r="E4035">
        <v>667</v>
      </c>
      <c r="F4035">
        <v>41.679929999999999</v>
      </c>
      <c r="G4035" s="1">
        <v>-9.5367430000000002E-7</v>
      </c>
    </row>
    <row r="4036" spans="1:7">
      <c r="A4036">
        <v>1438861512162</v>
      </c>
      <c r="B4036" t="s">
        <v>50</v>
      </c>
      <c r="C4036">
        <v>40410.048999999999</v>
      </c>
      <c r="D4036">
        <v>381.55419999999998</v>
      </c>
      <c r="E4036">
        <v>667</v>
      </c>
      <c r="F4036">
        <v>41.679929999999999</v>
      </c>
      <c r="G4036" s="1">
        <v>-9.5367430000000002E-7</v>
      </c>
    </row>
    <row r="4037" spans="1:7">
      <c r="A4037">
        <v>1438861522170</v>
      </c>
      <c r="B4037" t="s">
        <v>50</v>
      </c>
      <c r="C4037">
        <v>40420.057000000001</v>
      </c>
      <c r="D4037">
        <v>382.30518000000001</v>
      </c>
      <c r="E4037">
        <v>667</v>
      </c>
      <c r="F4037">
        <v>41.679929999999999</v>
      </c>
      <c r="G4037" s="1">
        <v>-9.5367430000000002E-7</v>
      </c>
    </row>
    <row r="4038" spans="1:7">
      <c r="A4038">
        <v>1438861532181</v>
      </c>
      <c r="B4038" t="s">
        <v>50</v>
      </c>
      <c r="C4038">
        <v>40430.067999999999</v>
      </c>
      <c r="D4038">
        <v>385.42410000000001</v>
      </c>
      <c r="E4038">
        <v>667</v>
      </c>
      <c r="F4038">
        <v>41.679929999999999</v>
      </c>
      <c r="G4038" s="1">
        <v>-9.5367430000000002E-7</v>
      </c>
    </row>
    <row r="4039" spans="1:7">
      <c r="A4039">
        <v>1438861542188</v>
      </c>
      <c r="B4039" t="s">
        <v>50</v>
      </c>
      <c r="C4039">
        <v>40440.074999999997</v>
      </c>
      <c r="D4039">
        <v>383.89571999999998</v>
      </c>
      <c r="E4039">
        <v>667</v>
      </c>
      <c r="F4039">
        <v>41.679929999999999</v>
      </c>
      <c r="G4039" s="1">
        <v>-9.5367430000000002E-7</v>
      </c>
    </row>
    <row r="4040" spans="1:7">
      <c r="A4040">
        <v>1438861552196</v>
      </c>
      <c r="B4040" t="s">
        <v>50</v>
      </c>
      <c r="C4040">
        <v>40450.082999999999</v>
      </c>
      <c r="D4040">
        <v>387.03748000000002</v>
      </c>
      <c r="E4040">
        <v>667</v>
      </c>
      <c r="F4040">
        <v>41.679929999999999</v>
      </c>
      <c r="G4040" s="1">
        <v>-9.5367430000000002E-7</v>
      </c>
    </row>
    <row r="4041" spans="1:7">
      <c r="A4041">
        <v>1438861562204</v>
      </c>
      <c r="B4041" t="s">
        <v>50</v>
      </c>
      <c r="C4041">
        <v>40460.091</v>
      </c>
      <c r="D4041">
        <v>385.35595999999998</v>
      </c>
      <c r="E4041">
        <v>667</v>
      </c>
      <c r="F4041">
        <v>41.680542000000003</v>
      </c>
      <c r="G4041" s="1">
        <v>-9.5367430000000002E-7</v>
      </c>
    </row>
    <row r="4042" spans="1:7">
      <c r="A4042">
        <v>1438861572210</v>
      </c>
      <c r="B4042" t="s">
        <v>50</v>
      </c>
      <c r="C4042">
        <v>40470.097000000002</v>
      </c>
      <c r="D4042">
        <v>383.99768</v>
      </c>
      <c r="E4042">
        <v>667</v>
      </c>
      <c r="F4042">
        <v>41.680542000000003</v>
      </c>
      <c r="G4042" s="1">
        <v>-9.5367430000000002E-7</v>
      </c>
    </row>
    <row r="4043" spans="1:7">
      <c r="A4043">
        <v>1438861582223</v>
      </c>
      <c r="B4043" t="s">
        <v>50</v>
      </c>
      <c r="C4043">
        <v>40480.11</v>
      </c>
      <c r="D4043">
        <v>387.03836000000001</v>
      </c>
      <c r="E4043">
        <v>667</v>
      </c>
      <c r="F4043">
        <v>41.680542000000003</v>
      </c>
      <c r="G4043" s="1">
        <v>-9.5367430000000002E-7</v>
      </c>
    </row>
    <row r="4044" spans="1:7">
      <c r="A4044">
        <v>1438861592233</v>
      </c>
      <c r="B4044" t="s">
        <v>50</v>
      </c>
      <c r="C4044">
        <v>40490.120000000003</v>
      </c>
      <c r="D4044">
        <v>383.09354000000002</v>
      </c>
      <c r="E4044">
        <v>667</v>
      </c>
      <c r="F4044">
        <v>41.680542000000003</v>
      </c>
      <c r="G4044" s="1">
        <v>-9.5367430000000002E-7</v>
      </c>
    </row>
    <row r="4045" spans="1:7">
      <c r="A4045">
        <v>1438861602240</v>
      </c>
      <c r="B4045" t="s">
        <v>50</v>
      </c>
      <c r="C4045">
        <v>40500.127</v>
      </c>
      <c r="D4045">
        <v>383.80997000000002</v>
      </c>
      <c r="E4045">
        <v>667</v>
      </c>
      <c r="F4045">
        <v>41.680542000000003</v>
      </c>
      <c r="G4045" s="1">
        <v>-9.5367430000000002E-7</v>
      </c>
    </row>
    <row r="4046" spans="1:7">
      <c r="A4046">
        <v>1438861612248</v>
      </c>
      <c r="B4046" t="s">
        <v>50</v>
      </c>
      <c r="C4046">
        <v>40510.135000000002</v>
      </c>
      <c r="D4046">
        <v>389.43292000000002</v>
      </c>
      <c r="E4046">
        <v>667</v>
      </c>
      <c r="F4046">
        <v>41.680542000000003</v>
      </c>
      <c r="G4046" s="1">
        <v>-9.5367430000000002E-7</v>
      </c>
    </row>
    <row r="4047" spans="1:7">
      <c r="A4047">
        <v>1438861622255</v>
      </c>
      <c r="B4047" t="s">
        <v>50</v>
      </c>
      <c r="C4047">
        <v>40520.142</v>
      </c>
      <c r="D4047">
        <v>390.41214000000002</v>
      </c>
      <c r="E4047">
        <v>667</v>
      </c>
      <c r="F4047">
        <v>41.680542000000003</v>
      </c>
      <c r="G4047" s="1">
        <v>-9.5367430000000002E-7</v>
      </c>
    </row>
    <row r="4048" spans="1:7">
      <c r="A4048">
        <v>1438861632265</v>
      </c>
      <c r="B4048" t="s">
        <v>50</v>
      </c>
      <c r="C4048">
        <v>40530.152000000002</v>
      </c>
      <c r="D4048">
        <v>388.76440000000002</v>
      </c>
      <c r="E4048">
        <v>667</v>
      </c>
      <c r="F4048">
        <v>41.680542000000003</v>
      </c>
      <c r="G4048" s="1">
        <v>-9.5367430000000002E-7</v>
      </c>
    </row>
    <row r="4049" spans="1:7">
      <c r="A4049">
        <v>1438861642274</v>
      </c>
      <c r="B4049" t="s">
        <v>50</v>
      </c>
      <c r="C4049">
        <v>40540.161</v>
      </c>
      <c r="D4049">
        <v>384.89431999999999</v>
      </c>
      <c r="E4049">
        <v>667</v>
      </c>
      <c r="F4049">
        <v>41.680542000000003</v>
      </c>
      <c r="G4049" s="1">
        <v>-9.5367430000000002E-7</v>
      </c>
    </row>
    <row r="4050" spans="1:7">
      <c r="A4050">
        <v>1438861652282</v>
      </c>
      <c r="B4050" t="s">
        <v>50</v>
      </c>
      <c r="C4050">
        <v>40550.169000000002</v>
      </c>
      <c r="D4050">
        <v>391.43423000000001</v>
      </c>
      <c r="E4050">
        <v>667</v>
      </c>
      <c r="F4050">
        <v>41.680542000000003</v>
      </c>
      <c r="G4050" s="1">
        <v>-9.5367430000000002E-7</v>
      </c>
    </row>
    <row r="4051" spans="1:7">
      <c r="A4051">
        <v>1438861662290</v>
      </c>
      <c r="B4051" t="s">
        <v>50</v>
      </c>
      <c r="C4051">
        <v>40560.177000000003</v>
      </c>
      <c r="D4051">
        <v>391.49700000000001</v>
      </c>
      <c r="E4051">
        <v>667</v>
      </c>
      <c r="F4051">
        <v>41.680542000000003</v>
      </c>
      <c r="G4051" s="1">
        <v>-9.5367430000000002E-7</v>
      </c>
    </row>
    <row r="4052" spans="1:7">
      <c r="A4052">
        <v>1438861672298</v>
      </c>
      <c r="B4052" t="s">
        <v>50</v>
      </c>
      <c r="C4052">
        <v>40570.184999999998</v>
      </c>
      <c r="D4052">
        <v>391.98302999999999</v>
      </c>
      <c r="E4052">
        <v>667</v>
      </c>
      <c r="F4052">
        <v>41.680542000000003</v>
      </c>
      <c r="G4052" s="1">
        <v>-9.5367430000000002E-7</v>
      </c>
    </row>
    <row r="4053" spans="1:7">
      <c r="A4053">
        <v>1438861682306</v>
      </c>
      <c r="B4053" t="s">
        <v>50</v>
      </c>
      <c r="C4053">
        <v>40580.192999999999</v>
      </c>
      <c r="D4053">
        <v>389.93860000000001</v>
      </c>
      <c r="E4053">
        <v>667</v>
      </c>
      <c r="F4053">
        <v>41.680542000000003</v>
      </c>
      <c r="G4053" s="1">
        <v>-9.5367430000000002E-7</v>
      </c>
    </row>
    <row r="4054" spans="1:7">
      <c r="A4054">
        <v>1438861692314</v>
      </c>
      <c r="B4054" t="s">
        <v>50</v>
      </c>
      <c r="C4054">
        <v>40590.201000000001</v>
      </c>
      <c r="D4054">
        <v>393.09197999999998</v>
      </c>
      <c r="E4054">
        <v>667</v>
      </c>
      <c r="F4054">
        <v>41.680542000000003</v>
      </c>
      <c r="G4054" s="1">
        <v>-9.5367430000000002E-7</v>
      </c>
    </row>
    <row r="4055" spans="1:7">
      <c r="A4055">
        <v>1438861702321</v>
      </c>
      <c r="B4055" t="s">
        <v>50</v>
      </c>
      <c r="C4055">
        <v>40600.207999999999</v>
      </c>
      <c r="D4055">
        <v>393.88556</v>
      </c>
      <c r="E4055">
        <v>667</v>
      </c>
      <c r="F4055">
        <v>41.680542000000003</v>
      </c>
      <c r="G4055" s="1">
        <v>-9.5367430000000002E-7</v>
      </c>
    </row>
    <row r="4056" spans="1:7">
      <c r="A4056">
        <v>1438861712333</v>
      </c>
      <c r="B4056" t="s">
        <v>50</v>
      </c>
      <c r="C4056">
        <v>40610.22</v>
      </c>
      <c r="D4056">
        <v>391.97250000000003</v>
      </c>
      <c r="E4056">
        <v>667</v>
      </c>
      <c r="F4056">
        <v>41.680542000000003</v>
      </c>
      <c r="G4056" s="1">
        <v>-9.5367430000000002E-7</v>
      </c>
    </row>
    <row r="4057" spans="1:7">
      <c r="A4057">
        <v>1438861722341</v>
      </c>
      <c r="B4057" t="s">
        <v>50</v>
      </c>
      <c r="C4057">
        <v>40620.228000000003</v>
      </c>
      <c r="D4057">
        <v>390.21973000000003</v>
      </c>
      <c r="E4057">
        <v>667</v>
      </c>
      <c r="F4057">
        <v>41.680542000000003</v>
      </c>
      <c r="G4057" s="1">
        <v>-9.5367430000000002E-7</v>
      </c>
    </row>
    <row r="4058" spans="1:7">
      <c r="A4058">
        <v>1438861732349</v>
      </c>
      <c r="B4058" t="s">
        <v>50</v>
      </c>
      <c r="C4058">
        <v>40630.235999999997</v>
      </c>
      <c r="D4058">
        <v>390.78093999999999</v>
      </c>
      <c r="E4058">
        <v>667</v>
      </c>
      <c r="F4058">
        <v>41.680542000000003</v>
      </c>
      <c r="G4058" s="1">
        <v>-9.5367430000000002E-7</v>
      </c>
    </row>
    <row r="4059" spans="1:7">
      <c r="A4059">
        <v>1438861742357</v>
      </c>
      <c r="B4059" t="s">
        <v>50</v>
      </c>
      <c r="C4059">
        <v>40640.243999999999</v>
      </c>
      <c r="D4059">
        <v>393.84809999999999</v>
      </c>
      <c r="E4059">
        <v>667</v>
      </c>
      <c r="F4059">
        <v>41.680542000000003</v>
      </c>
      <c r="G4059" s="1">
        <v>-9.5367430000000002E-7</v>
      </c>
    </row>
    <row r="4060" spans="1:7">
      <c r="A4060">
        <v>1438861752374</v>
      </c>
      <c r="B4060" t="s">
        <v>50</v>
      </c>
      <c r="C4060">
        <v>40650.260999999999</v>
      </c>
      <c r="D4060">
        <v>392.11810000000003</v>
      </c>
      <c r="E4060">
        <v>667</v>
      </c>
      <c r="F4060">
        <v>41.680542000000003</v>
      </c>
      <c r="G4060" s="1">
        <v>-9.5367430000000002E-7</v>
      </c>
    </row>
    <row r="4061" spans="1:7">
      <c r="A4061">
        <v>1438861762381</v>
      </c>
      <c r="B4061" t="s">
        <v>50</v>
      </c>
      <c r="C4061">
        <v>40660.267999999996</v>
      </c>
      <c r="D4061">
        <v>390.68603999999999</v>
      </c>
      <c r="E4061">
        <v>667</v>
      </c>
      <c r="F4061">
        <v>41.688965000000003</v>
      </c>
      <c r="G4061" s="1">
        <v>-9.5367430000000002E-7</v>
      </c>
    </row>
    <row r="4062" spans="1:7">
      <c r="A4062">
        <v>1438861772389</v>
      </c>
      <c r="B4062" t="s">
        <v>50</v>
      </c>
      <c r="C4062">
        <v>40670.275999999998</v>
      </c>
      <c r="D4062">
        <v>391.36066</v>
      </c>
      <c r="E4062">
        <v>667</v>
      </c>
      <c r="F4062">
        <v>41.688965000000003</v>
      </c>
      <c r="G4062" s="1">
        <v>-9.5367430000000002E-7</v>
      </c>
    </row>
    <row r="4063" spans="1:7">
      <c r="A4063">
        <v>1438861782397</v>
      </c>
      <c r="B4063" t="s">
        <v>50</v>
      </c>
      <c r="C4063">
        <v>40680.284</v>
      </c>
      <c r="D4063">
        <v>396.87826999999999</v>
      </c>
      <c r="E4063">
        <v>667</v>
      </c>
      <c r="F4063">
        <v>41.688965000000003</v>
      </c>
      <c r="G4063" s="1">
        <v>-9.5367430000000002E-7</v>
      </c>
    </row>
    <row r="4064" spans="1:7">
      <c r="A4064">
        <v>1438861792405</v>
      </c>
      <c r="B4064" t="s">
        <v>50</v>
      </c>
      <c r="C4064">
        <v>40690.292000000001</v>
      </c>
      <c r="D4064">
        <v>395.07965000000002</v>
      </c>
      <c r="E4064">
        <v>667</v>
      </c>
      <c r="F4064">
        <v>41.688965000000003</v>
      </c>
      <c r="G4064" s="1">
        <v>-9.5367430000000002E-7</v>
      </c>
    </row>
    <row r="4065" spans="1:7">
      <c r="A4065">
        <v>1438861802413</v>
      </c>
      <c r="B4065" t="s">
        <v>50</v>
      </c>
      <c r="C4065">
        <v>40700.300000000003</v>
      </c>
      <c r="D4065">
        <v>390.94997999999998</v>
      </c>
      <c r="E4065">
        <v>667</v>
      </c>
      <c r="F4065">
        <v>41.688965000000003</v>
      </c>
      <c r="G4065" s="1">
        <v>-9.5367430000000002E-7</v>
      </c>
    </row>
    <row r="4066" spans="1:7">
      <c r="A4066">
        <v>1438861812421</v>
      </c>
      <c r="B4066" t="s">
        <v>50</v>
      </c>
      <c r="C4066">
        <v>40710.307999999997</v>
      </c>
      <c r="D4066">
        <v>393.98003999999997</v>
      </c>
      <c r="E4066">
        <v>667</v>
      </c>
      <c r="F4066">
        <v>41.688965000000003</v>
      </c>
      <c r="G4066" s="1">
        <v>-9.5367430000000002E-7</v>
      </c>
    </row>
    <row r="4067" spans="1:7">
      <c r="A4067">
        <v>1438861822431</v>
      </c>
      <c r="B4067" t="s">
        <v>50</v>
      </c>
      <c r="C4067">
        <v>40720.317999999999</v>
      </c>
      <c r="D4067">
        <v>397.3186</v>
      </c>
      <c r="E4067">
        <v>667</v>
      </c>
      <c r="F4067">
        <v>41.688965000000003</v>
      </c>
      <c r="G4067" s="1">
        <v>-9.5367430000000002E-7</v>
      </c>
    </row>
    <row r="4068" spans="1:7">
      <c r="A4068">
        <v>1438861832439</v>
      </c>
      <c r="B4068" t="s">
        <v>50</v>
      </c>
      <c r="C4068">
        <v>40730.326000000001</v>
      </c>
      <c r="D4068">
        <v>395.79532</v>
      </c>
      <c r="E4068">
        <v>667</v>
      </c>
      <c r="F4068">
        <v>41.688965000000003</v>
      </c>
      <c r="G4068" s="1">
        <v>-9.5367430000000002E-7</v>
      </c>
    </row>
    <row r="4069" spans="1:7">
      <c r="A4069">
        <v>1438861842447</v>
      </c>
      <c r="B4069" t="s">
        <v>50</v>
      </c>
      <c r="C4069">
        <v>40740.334000000003</v>
      </c>
      <c r="D4069">
        <v>399.02510000000001</v>
      </c>
      <c r="E4069">
        <v>667</v>
      </c>
      <c r="F4069">
        <v>41.688965000000003</v>
      </c>
      <c r="G4069" s="1">
        <v>-9.5367430000000002E-7</v>
      </c>
    </row>
    <row r="4070" spans="1:7">
      <c r="A4070">
        <v>1438861852454</v>
      </c>
      <c r="B4070" t="s">
        <v>50</v>
      </c>
      <c r="C4070">
        <v>40750.341</v>
      </c>
      <c r="D4070">
        <v>394.94803000000002</v>
      </c>
      <c r="E4070">
        <v>667</v>
      </c>
      <c r="F4070">
        <v>41.688965000000003</v>
      </c>
      <c r="G4070" s="1">
        <v>-9.5367430000000002E-7</v>
      </c>
    </row>
    <row r="4071" spans="1:7">
      <c r="A4071">
        <v>1438861862462</v>
      </c>
      <c r="B4071" t="s">
        <v>50</v>
      </c>
      <c r="C4071">
        <v>40760.349000000002</v>
      </c>
      <c r="D4071">
        <v>393.4015</v>
      </c>
      <c r="E4071">
        <v>667</v>
      </c>
      <c r="F4071">
        <v>41.688965000000003</v>
      </c>
      <c r="G4071" s="1">
        <v>-9.5367430000000002E-7</v>
      </c>
    </row>
    <row r="4072" spans="1:7">
      <c r="A4072">
        <v>1438861872469</v>
      </c>
      <c r="B4072" t="s">
        <v>50</v>
      </c>
      <c r="C4072">
        <v>40770.356</v>
      </c>
      <c r="D4072">
        <v>398.99813999999998</v>
      </c>
      <c r="E4072">
        <v>667</v>
      </c>
      <c r="F4072">
        <v>41.688965000000003</v>
      </c>
      <c r="G4072" s="1">
        <v>-9.5367430000000002E-7</v>
      </c>
    </row>
    <row r="4073" spans="1:7">
      <c r="A4073">
        <v>1438861882477</v>
      </c>
      <c r="B4073" t="s">
        <v>50</v>
      </c>
      <c r="C4073">
        <v>40780.364000000001</v>
      </c>
      <c r="D4073">
        <v>397.63260000000002</v>
      </c>
      <c r="E4073">
        <v>667</v>
      </c>
      <c r="F4073">
        <v>41.688965000000003</v>
      </c>
      <c r="G4073" s="1">
        <v>-9.5367430000000002E-7</v>
      </c>
    </row>
    <row r="4074" spans="1:7">
      <c r="A4074">
        <v>1438861892488</v>
      </c>
      <c r="B4074" t="s">
        <v>50</v>
      </c>
      <c r="C4074">
        <v>40790.375</v>
      </c>
      <c r="D4074">
        <v>400.89868000000001</v>
      </c>
      <c r="E4074">
        <v>667</v>
      </c>
      <c r="F4074">
        <v>41.688965000000003</v>
      </c>
      <c r="G4074" s="1">
        <v>-9.5367430000000002E-7</v>
      </c>
    </row>
    <row r="4075" spans="1:7">
      <c r="A4075">
        <v>1438861902494</v>
      </c>
      <c r="B4075" t="s">
        <v>50</v>
      </c>
      <c r="C4075">
        <v>40800.381000000001</v>
      </c>
      <c r="D4075">
        <v>394.58197000000001</v>
      </c>
      <c r="E4075">
        <v>667</v>
      </c>
      <c r="F4075">
        <v>41.688965000000003</v>
      </c>
      <c r="G4075" s="1">
        <v>-9.5367430000000002E-7</v>
      </c>
    </row>
    <row r="4076" spans="1:7">
      <c r="A4076">
        <v>1438861912502</v>
      </c>
      <c r="B4076" t="s">
        <v>50</v>
      </c>
      <c r="C4076">
        <v>40810.389000000003</v>
      </c>
      <c r="D4076">
        <v>400.17896000000002</v>
      </c>
      <c r="E4076">
        <v>667</v>
      </c>
      <c r="F4076">
        <v>41.688965000000003</v>
      </c>
      <c r="G4076" s="1">
        <v>-9.5367430000000002E-7</v>
      </c>
    </row>
    <row r="4077" spans="1:7">
      <c r="A4077">
        <v>1438861922510</v>
      </c>
      <c r="B4077" t="s">
        <v>50</v>
      </c>
      <c r="C4077">
        <v>40820.396999999997</v>
      </c>
      <c r="D4077">
        <v>396.25954999999999</v>
      </c>
      <c r="E4077">
        <v>667</v>
      </c>
      <c r="F4077">
        <v>41.688965000000003</v>
      </c>
      <c r="G4077" s="1">
        <v>-9.5367430000000002E-7</v>
      </c>
    </row>
    <row r="4078" spans="1:7">
      <c r="A4078">
        <v>1438861932518</v>
      </c>
      <c r="B4078" t="s">
        <v>50</v>
      </c>
      <c r="C4078">
        <v>40830.404999999999</v>
      </c>
      <c r="D4078">
        <v>401.67437999999999</v>
      </c>
      <c r="E4078">
        <v>667</v>
      </c>
      <c r="F4078">
        <v>41.688965000000003</v>
      </c>
      <c r="G4078" s="1">
        <v>-9.5367430000000002E-7</v>
      </c>
    </row>
    <row r="4079" spans="1:7">
      <c r="A4079">
        <v>1438861942524</v>
      </c>
      <c r="B4079" t="s">
        <v>50</v>
      </c>
      <c r="C4079">
        <v>40840.411</v>
      </c>
      <c r="D4079">
        <v>397.59467000000001</v>
      </c>
      <c r="E4079">
        <v>667</v>
      </c>
      <c r="F4079">
        <v>41.688965000000003</v>
      </c>
      <c r="G4079" s="1">
        <v>-9.5367430000000002E-7</v>
      </c>
    </row>
    <row r="4080" spans="1:7">
      <c r="A4080">
        <v>1438861952532</v>
      </c>
      <c r="B4080" t="s">
        <v>50</v>
      </c>
      <c r="C4080">
        <v>40850.419000000002</v>
      </c>
      <c r="D4080">
        <v>400.75042999999999</v>
      </c>
      <c r="E4080">
        <v>667</v>
      </c>
      <c r="F4080">
        <v>41.688965000000003</v>
      </c>
      <c r="G4080" s="1">
        <v>-9.5367430000000002E-7</v>
      </c>
    </row>
    <row r="4081" spans="1:7">
      <c r="A4081">
        <v>1438861962542</v>
      </c>
      <c r="B4081" t="s">
        <v>50</v>
      </c>
      <c r="C4081">
        <v>40860.428999999996</v>
      </c>
      <c r="D4081">
        <v>401.63556</v>
      </c>
      <c r="E4081">
        <v>667</v>
      </c>
      <c r="F4081">
        <v>41.688965000000003</v>
      </c>
      <c r="G4081" s="1">
        <v>-9.5367430000000002E-7</v>
      </c>
    </row>
    <row r="4082" spans="1:7">
      <c r="A4082">
        <v>1438861972550</v>
      </c>
      <c r="B4082" t="s">
        <v>50</v>
      </c>
      <c r="C4082">
        <v>40870.436999999998</v>
      </c>
      <c r="D4082">
        <v>400.15557999999999</v>
      </c>
      <c r="E4082">
        <v>667</v>
      </c>
      <c r="F4082">
        <v>41.688965000000003</v>
      </c>
      <c r="G4082" s="1">
        <v>-9.5367430000000002E-7</v>
      </c>
    </row>
    <row r="4083" spans="1:7">
      <c r="A4083">
        <v>1438861982558</v>
      </c>
      <c r="B4083" t="s">
        <v>50</v>
      </c>
      <c r="C4083">
        <v>40880.445</v>
      </c>
      <c r="D4083">
        <v>400.83492999999999</v>
      </c>
      <c r="E4083">
        <v>667</v>
      </c>
      <c r="F4083">
        <v>41.688965000000003</v>
      </c>
      <c r="G4083" s="1">
        <v>-9.5367430000000002E-7</v>
      </c>
    </row>
    <row r="4084" spans="1:7">
      <c r="A4084">
        <v>1438861992565</v>
      </c>
      <c r="B4084" t="s">
        <v>50</v>
      </c>
      <c r="C4084">
        <v>40890.451999999997</v>
      </c>
      <c r="D4084">
        <v>404.5016</v>
      </c>
      <c r="E4084">
        <v>667</v>
      </c>
      <c r="F4084">
        <v>41.688965000000003</v>
      </c>
      <c r="G4084" s="1">
        <v>-9.5367430000000002E-7</v>
      </c>
    </row>
    <row r="4085" spans="1:7">
      <c r="A4085">
        <v>1438862002573</v>
      </c>
      <c r="B4085" t="s">
        <v>50</v>
      </c>
      <c r="C4085">
        <v>40900.46</v>
      </c>
      <c r="D4085">
        <v>402.54070000000002</v>
      </c>
      <c r="E4085">
        <v>667</v>
      </c>
      <c r="F4085">
        <v>41.688965000000003</v>
      </c>
      <c r="G4085" s="1">
        <v>-9.5367430000000002E-7</v>
      </c>
    </row>
    <row r="4086" spans="1:7">
      <c r="A4086">
        <v>1438862012581</v>
      </c>
      <c r="B4086" t="s">
        <v>50</v>
      </c>
      <c r="C4086">
        <v>40910.468000000001</v>
      </c>
      <c r="D4086">
        <v>402.89246000000003</v>
      </c>
      <c r="E4086">
        <v>667</v>
      </c>
      <c r="F4086">
        <v>41.688965000000003</v>
      </c>
      <c r="G4086" s="1">
        <v>-9.5367430000000002E-7</v>
      </c>
    </row>
    <row r="4087" spans="1:7">
      <c r="A4087">
        <v>1438862022587</v>
      </c>
      <c r="B4087" t="s">
        <v>50</v>
      </c>
      <c r="C4087">
        <v>40920.474000000002</v>
      </c>
      <c r="D4087">
        <v>406.08487000000002</v>
      </c>
      <c r="E4087">
        <v>667</v>
      </c>
      <c r="F4087">
        <v>41.688965000000003</v>
      </c>
      <c r="G4087" s="1">
        <v>-9.5367430000000002E-7</v>
      </c>
    </row>
    <row r="4088" spans="1:7">
      <c r="A4088">
        <v>1438862032600</v>
      </c>
      <c r="B4088" t="s">
        <v>50</v>
      </c>
      <c r="C4088">
        <v>40930.487000000001</v>
      </c>
      <c r="D4088">
        <v>399.60512999999997</v>
      </c>
      <c r="E4088">
        <v>667</v>
      </c>
      <c r="F4088">
        <v>41.688965000000003</v>
      </c>
      <c r="G4088" s="1">
        <v>-9.5367430000000002E-7</v>
      </c>
    </row>
    <row r="4089" spans="1:7">
      <c r="A4089">
        <v>1438862042610</v>
      </c>
      <c r="B4089" t="s">
        <v>50</v>
      </c>
      <c r="C4089">
        <v>40940.497000000003</v>
      </c>
      <c r="D4089">
        <v>400.4212</v>
      </c>
      <c r="E4089">
        <v>667</v>
      </c>
      <c r="F4089">
        <v>41.688965000000003</v>
      </c>
      <c r="G4089" s="1">
        <v>-9.5367430000000002E-7</v>
      </c>
    </row>
    <row r="4090" spans="1:7">
      <c r="A4090">
        <v>1438862052618</v>
      </c>
      <c r="B4090" t="s">
        <v>50</v>
      </c>
      <c r="C4090">
        <v>40950.504999999997</v>
      </c>
      <c r="D4090">
        <v>403.67489999999998</v>
      </c>
      <c r="E4090">
        <v>667</v>
      </c>
      <c r="F4090">
        <v>41.688965000000003</v>
      </c>
      <c r="G4090" s="1">
        <v>-9.5367430000000002E-7</v>
      </c>
    </row>
    <row r="4091" spans="1:7">
      <c r="A4091">
        <v>1438862062626</v>
      </c>
      <c r="B4091" t="s">
        <v>50</v>
      </c>
      <c r="C4091">
        <v>40960.512999999999</v>
      </c>
      <c r="D4091">
        <v>401.78616</v>
      </c>
      <c r="E4091">
        <v>667</v>
      </c>
      <c r="F4091">
        <v>41.688965000000003</v>
      </c>
      <c r="G4091" s="1">
        <v>-9.5367430000000002E-7</v>
      </c>
    </row>
    <row r="4092" spans="1:7">
      <c r="A4092">
        <v>1438862072634</v>
      </c>
      <c r="B4092" t="s">
        <v>50</v>
      </c>
      <c r="C4092">
        <v>40970.521000000001</v>
      </c>
      <c r="D4092">
        <v>404.91430000000003</v>
      </c>
      <c r="E4092">
        <v>667</v>
      </c>
      <c r="F4092">
        <v>41.688965000000003</v>
      </c>
      <c r="G4092" s="1">
        <v>-9.5367430000000002E-7</v>
      </c>
    </row>
    <row r="4093" spans="1:7">
      <c r="A4093">
        <v>1438862082641</v>
      </c>
      <c r="B4093" t="s">
        <v>50</v>
      </c>
      <c r="C4093">
        <v>40980.527999999998</v>
      </c>
      <c r="D4093">
        <v>408.16977000000003</v>
      </c>
      <c r="E4093">
        <v>667</v>
      </c>
      <c r="F4093">
        <v>41.688965000000003</v>
      </c>
      <c r="G4093" s="1">
        <v>-9.5367430000000002E-7</v>
      </c>
    </row>
    <row r="4094" spans="1:7">
      <c r="A4094">
        <v>1438862092649</v>
      </c>
      <c r="B4094" t="s">
        <v>50</v>
      </c>
      <c r="C4094">
        <v>40990.536</v>
      </c>
      <c r="D4094">
        <v>406.63006999999999</v>
      </c>
      <c r="E4094">
        <v>667</v>
      </c>
      <c r="F4094">
        <v>41.688965000000003</v>
      </c>
      <c r="G4094" s="1">
        <v>-9.5367430000000002E-7</v>
      </c>
    </row>
    <row r="4095" spans="1:7">
      <c r="A4095">
        <v>1438862102657</v>
      </c>
      <c r="B4095" t="s">
        <v>50</v>
      </c>
      <c r="C4095">
        <v>41000.544000000002</v>
      </c>
      <c r="D4095">
        <v>402.76076999999998</v>
      </c>
      <c r="E4095">
        <v>667</v>
      </c>
      <c r="F4095">
        <v>41.688965000000003</v>
      </c>
      <c r="G4095" s="1">
        <v>-9.5367430000000002E-7</v>
      </c>
    </row>
    <row r="4096" spans="1:7">
      <c r="A4096">
        <v>1438862112667</v>
      </c>
      <c r="B4096" t="s">
        <v>50</v>
      </c>
      <c r="C4096">
        <v>41010.553999999996</v>
      </c>
      <c r="D4096">
        <v>408.26247999999998</v>
      </c>
      <c r="E4096">
        <v>667</v>
      </c>
      <c r="F4096">
        <v>41.688965000000003</v>
      </c>
      <c r="G4096" s="1">
        <v>-9.5367430000000002E-7</v>
      </c>
    </row>
    <row r="4097" spans="1:7">
      <c r="A4097">
        <v>1438862122679</v>
      </c>
      <c r="B4097" t="s">
        <v>50</v>
      </c>
      <c r="C4097">
        <v>41020.565999999999</v>
      </c>
      <c r="D4097">
        <v>406.32333</v>
      </c>
      <c r="E4097">
        <v>667</v>
      </c>
      <c r="F4097">
        <v>41.688965000000003</v>
      </c>
      <c r="G4097" s="1">
        <v>-9.5367430000000002E-7</v>
      </c>
    </row>
    <row r="4098" spans="1:7">
      <c r="A4098">
        <v>1438862132687</v>
      </c>
      <c r="B4098" t="s">
        <v>50</v>
      </c>
      <c r="C4098">
        <v>41030.574000000001</v>
      </c>
      <c r="D4098">
        <v>405.06592000000001</v>
      </c>
      <c r="E4098">
        <v>667</v>
      </c>
      <c r="F4098">
        <v>41.688965000000003</v>
      </c>
      <c r="G4098" s="1">
        <v>-9.5367430000000002E-7</v>
      </c>
    </row>
    <row r="4099" spans="1:7">
      <c r="A4099">
        <v>1438862142694</v>
      </c>
      <c r="B4099" t="s">
        <v>50</v>
      </c>
      <c r="C4099">
        <v>41040.580999999998</v>
      </c>
      <c r="D4099">
        <v>405.70245</v>
      </c>
      <c r="E4099">
        <v>667</v>
      </c>
      <c r="F4099">
        <v>41.688965000000003</v>
      </c>
      <c r="G4099" s="1">
        <v>-9.5367430000000002E-7</v>
      </c>
    </row>
    <row r="4100" spans="1:7">
      <c r="A4100">
        <v>1438862152702</v>
      </c>
      <c r="B4100" t="s">
        <v>50</v>
      </c>
      <c r="C4100">
        <v>41050.589</v>
      </c>
      <c r="D4100">
        <v>411.31707999999998</v>
      </c>
      <c r="E4100">
        <v>667</v>
      </c>
      <c r="F4100">
        <v>41.688965000000003</v>
      </c>
      <c r="G4100" s="1">
        <v>-9.5367430000000002E-7</v>
      </c>
    </row>
    <row r="4101" spans="1:7">
      <c r="A4101">
        <v>1438862162714</v>
      </c>
      <c r="B4101" t="s">
        <v>50</v>
      </c>
      <c r="C4101">
        <v>41060.601000000002</v>
      </c>
      <c r="D4101">
        <v>409.74959999999999</v>
      </c>
      <c r="E4101">
        <v>667</v>
      </c>
      <c r="F4101">
        <v>41.688965000000003</v>
      </c>
      <c r="G4101" s="1">
        <v>-9.5367430000000002E-7</v>
      </c>
    </row>
    <row r="4102" spans="1:7">
      <c r="A4102">
        <v>1438862172720</v>
      </c>
      <c r="B4102" t="s">
        <v>50</v>
      </c>
      <c r="C4102">
        <v>41070.607000000004</v>
      </c>
      <c r="D4102">
        <v>405.79964999999999</v>
      </c>
      <c r="E4102">
        <v>667</v>
      </c>
      <c r="F4102">
        <v>41.688965000000003</v>
      </c>
      <c r="G4102" s="1">
        <v>-9.5367430000000002E-7</v>
      </c>
    </row>
    <row r="4103" spans="1:7">
      <c r="A4103">
        <v>1438862182727</v>
      </c>
      <c r="B4103" t="s">
        <v>50</v>
      </c>
      <c r="C4103">
        <v>41080.614000000001</v>
      </c>
      <c r="D4103">
        <v>409.21145999999999</v>
      </c>
      <c r="E4103">
        <v>667</v>
      </c>
      <c r="F4103">
        <v>41.688965000000003</v>
      </c>
      <c r="G4103" s="1">
        <v>-9.5367430000000002E-7</v>
      </c>
    </row>
    <row r="4104" spans="1:7">
      <c r="A4104">
        <v>1438862192736</v>
      </c>
      <c r="B4104" t="s">
        <v>50</v>
      </c>
      <c r="C4104">
        <v>41090.623</v>
      </c>
      <c r="D4104">
        <v>412.35120000000001</v>
      </c>
      <c r="E4104">
        <v>667</v>
      </c>
      <c r="F4104">
        <v>41.688965000000003</v>
      </c>
      <c r="G4104" s="1">
        <v>-9.5367430000000002E-7</v>
      </c>
    </row>
    <row r="4105" spans="1:7">
      <c r="A4105">
        <v>1438862202742</v>
      </c>
      <c r="B4105" t="s">
        <v>50</v>
      </c>
      <c r="C4105">
        <v>41100.629000000001</v>
      </c>
      <c r="D4105">
        <v>413.15996999999999</v>
      </c>
      <c r="E4105">
        <v>667</v>
      </c>
      <c r="F4105">
        <v>41.688965000000003</v>
      </c>
      <c r="G4105" s="1">
        <v>-9.5367430000000002E-7</v>
      </c>
    </row>
    <row r="4106" spans="1:7">
      <c r="A4106">
        <v>1438862212751</v>
      </c>
      <c r="B4106" t="s">
        <v>50</v>
      </c>
      <c r="C4106">
        <v>41110.637999999999</v>
      </c>
      <c r="D4106">
        <v>411.47906</v>
      </c>
      <c r="E4106">
        <v>667</v>
      </c>
      <c r="F4106">
        <v>41.688965000000003</v>
      </c>
      <c r="G4106" s="1">
        <v>-9.5367430000000002E-7</v>
      </c>
    </row>
    <row r="4107" spans="1:7">
      <c r="A4107">
        <v>1438862222758</v>
      </c>
      <c r="B4107" t="s">
        <v>50</v>
      </c>
      <c r="C4107">
        <v>41120.644999999997</v>
      </c>
      <c r="D4107">
        <v>409.94909999999999</v>
      </c>
      <c r="E4107">
        <v>667</v>
      </c>
      <c r="F4107">
        <v>41.688965000000003</v>
      </c>
      <c r="G4107" s="1">
        <v>-9.5367430000000002E-7</v>
      </c>
    </row>
    <row r="4108" spans="1:7">
      <c r="A4108">
        <v>1438862232765</v>
      </c>
      <c r="B4108" t="s">
        <v>50</v>
      </c>
      <c r="C4108">
        <v>41130.652000000002</v>
      </c>
      <c r="D4108">
        <v>408.53903000000003</v>
      </c>
      <c r="E4108">
        <v>667</v>
      </c>
      <c r="F4108">
        <v>41.688965000000003</v>
      </c>
      <c r="G4108" s="1">
        <v>-9.5367430000000002E-7</v>
      </c>
    </row>
    <row r="4109" spans="1:7">
      <c r="A4109">
        <v>1438862242773</v>
      </c>
      <c r="B4109" t="s">
        <v>50</v>
      </c>
      <c r="C4109">
        <v>41140.660000000003</v>
      </c>
      <c r="D4109">
        <v>411.80743000000001</v>
      </c>
      <c r="E4109">
        <v>667</v>
      </c>
      <c r="F4109">
        <v>41.688965000000003</v>
      </c>
      <c r="G4109" s="1">
        <v>-9.5367430000000002E-7</v>
      </c>
    </row>
    <row r="4110" spans="1:7">
      <c r="A4110">
        <v>1438862252779</v>
      </c>
      <c r="B4110" t="s">
        <v>50</v>
      </c>
      <c r="C4110">
        <v>41150.665999999997</v>
      </c>
      <c r="D4110">
        <v>414.98649999999998</v>
      </c>
      <c r="E4110">
        <v>667</v>
      </c>
      <c r="F4110">
        <v>41.688965000000003</v>
      </c>
      <c r="G4110" s="1">
        <v>-9.5367430000000002E-7</v>
      </c>
    </row>
    <row r="4111" spans="1:7">
      <c r="A4111">
        <v>1438862262789</v>
      </c>
      <c r="B4111" t="s">
        <v>50</v>
      </c>
      <c r="C4111">
        <v>41160.675999999999</v>
      </c>
      <c r="D4111">
        <v>413.24414000000002</v>
      </c>
      <c r="E4111">
        <v>667</v>
      </c>
      <c r="F4111">
        <v>41.688965000000003</v>
      </c>
      <c r="G4111" s="1">
        <v>-9.5367430000000002E-7</v>
      </c>
    </row>
    <row r="4112" spans="1:7">
      <c r="A4112">
        <v>1438862272796</v>
      </c>
      <c r="B4112" t="s">
        <v>50</v>
      </c>
      <c r="C4112">
        <v>41170.682999999997</v>
      </c>
      <c r="D4112">
        <v>411.52593999999999</v>
      </c>
      <c r="E4112">
        <v>667</v>
      </c>
      <c r="F4112">
        <v>41.688965000000003</v>
      </c>
      <c r="G4112" s="1">
        <v>-9.5367430000000002E-7</v>
      </c>
    </row>
    <row r="4113" spans="1:7">
      <c r="A4113">
        <v>1438862282805</v>
      </c>
      <c r="B4113" t="s">
        <v>50</v>
      </c>
      <c r="C4113">
        <v>41180.692000000003</v>
      </c>
      <c r="D4113">
        <v>414.77780000000001</v>
      </c>
      <c r="E4113">
        <v>667</v>
      </c>
      <c r="F4113">
        <v>41.688965000000003</v>
      </c>
      <c r="G4113" s="1">
        <v>-9.5367430000000002E-7</v>
      </c>
    </row>
    <row r="4114" spans="1:7">
      <c r="A4114">
        <v>1438862292813</v>
      </c>
      <c r="B4114" t="s">
        <v>50</v>
      </c>
      <c r="C4114">
        <v>41190.699999999997</v>
      </c>
      <c r="D4114">
        <v>415.7636</v>
      </c>
      <c r="E4114">
        <v>667</v>
      </c>
      <c r="F4114">
        <v>41.688965000000003</v>
      </c>
      <c r="G4114" s="1">
        <v>-9.5367430000000002E-7</v>
      </c>
    </row>
    <row r="4115" spans="1:7">
      <c r="A4115">
        <v>1438862302820</v>
      </c>
      <c r="B4115" t="s">
        <v>50</v>
      </c>
      <c r="C4115">
        <v>41200.707000000002</v>
      </c>
      <c r="D4115">
        <v>414.03082000000001</v>
      </c>
      <c r="E4115">
        <v>667</v>
      </c>
      <c r="F4115">
        <v>41.688965000000003</v>
      </c>
      <c r="G4115" s="1">
        <v>-9.5367430000000002E-7</v>
      </c>
    </row>
    <row r="4116" spans="1:7">
      <c r="A4116">
        <v>1438862312828</v>
      </c>
      <c r="B4116" t="s">
        <v>50</v>
      </c>
      <c r="C4116">
        <v>41210.714999999997</v>
      </c>
      <c r="D4116">
        <v>417.27298000000002</v>
      </c>
      <c r="E4116">
        <v>667</v>
      </c>
      <c r="F4116">
        <v>41.688965000000003</v>
      </c>
      <c r="G4116" s="1">
        <v>-9.5367430000000002E-7</v>
      </c>
    </row>
    <row r="4117" spans="1:7">
      <c r="A4117">
        <v>1438862322836</v>
      </c>
      <c r="B4117" t="s">
        <v>50</v>
      </c>
      <c r="C4117">
        <v>41220.722999999998</v>
      </c>
      <c r="D4117">
        <v>413.35858000000002</v>
      </c>
      <c r="E4117">
        <v>667</v>
      </c>
      <c r="F4117">
        <v>41.688965000000003</v>
      </c>
      <c r="G4117" s="1">
        <v>-9.5367430000000002E-7</v>
      </c>
    </row>
    <row r="4118" spans="1:7">
      <c r="A4118">
        <v>1438862332844</v>
      </c>
      <c r="B4118" t="s">
        <v>50</v>
      </c>
      <c r="C4118">
        <v>41230.731</v>
      </c>
      <c r="D4118">
        <v>414.19137999999998</v>
      </c>
      <c r="E4118">
        <v>667</v>
      </c>
      <c r="F4118">
        <v>41.688965000000003</v>
      </c>
      <c r="G4118" s="1">
        <v>-9.5367430000000002E-7</v>
      </c>
    </row>
    <row r="4119" spans="1:7">
      <c r="A4119">
        <v>1438862342852</v>
      </c>
      <c r="B4119" t="s">
        <v>50</v>
      </c>
      <c r="C4119">
        <v>41240.739000000001</v>
      </c>
      <c r="D4119">
        <v>414.64972</v>
      </c>
      <c r="E4119">
        <v>667</v>
      </c>
      <c r="F4119">
        <v>41.688965000000003</v>
      </c>
      <c r="G4119" s="1">
        <v>-9.5367430000000002E-7</v>
      </c>
    </row>
    <row r="4120" spans="1:7">
      <c r="A4120">
        <v>1438862352860</v>
      </c>
      <c r="B4120" t="s">
        <v>50</v>
      </c>
      <c r="C4120">
        <v>41250.747000000003</v>
      </c>
      <c r="D4120">
        <v>417.60205000000002</v>
      </c>
      <c r="E4120">
        <v>667</v>
      </c>
      <c r="F4120">
        <v>41.688965000000003</v>
      </c>
      <c r="G4120" s="1">
        <v>-9.5367430000000002E-7</v>
      </c>
    </row>
    <row r="4121" spans="1:7">
      <c r="A4121">
        <v>1438862362867</v>
      </c>
      <c r="B4121" t="s">
        <v>50</v>
      </c>
      <c r="C4121">
        <v>41260.754000000001</v>
      </c>
      <c r="D4121">
        <v>418.32925</v>
      </c>
      <c r="E4121">
        <v>667</v>
      </c>
      <c r="F4121">
        <v>41.688965000000003</v>
      </c>
      <c r="G4121" s="1">
        <v>-9.5367430000000002E-7</v>
      </c>
    </row>
    <row r="4122" spans="1:7">
      <c r="A4122">
        <v>1438862372875</v>
      </c>
      <c r="B4122" t="s">
        <v>50</v>
      </c>
      <c r="C4122">
        <v>41270.762000000002</v>
      </c>
      <c r="D4122">
        <v>414.23399999999998</v>
      </c>
      <c r="E4122">
        <v>667</v>
      </c>
      <c r="F4122">
        <v>41.688965000000003</v>
      </c>
      <c r="G4122" s="1">
        <v>-9.5367430000000002E-7</v>
      </c>
    </row>
    <row r="4123" spans="1:7">
      <c r="A4123">
        <v>1438862382884</v>
      </c>
      <c r="B4123" t="s">
        <v>50</v>
      </c>
      <c r="C4123">
        <v>41280.771000000001</v>
      </c>
      <c r="D4123">
        <v>419.82538</v>
      </c>
      <c r="E4123">
        <v>667</v>
      </c>
      <c r="F4123">
        <v>41.688965000000003</v>
      </c>
      <c r="G4123" s="1">
        <v>-9.5367430000000002E-7</v>
      </c>
    </row>
    <row r="4124" spans="1:7">
      <c r="A4124">
        <v>1438862392891</v>
      </c>
      <c r="B4124" t="s">
        <v>50</v>
      </c>
      <c r="C4124">
        <v>41290.777999999998</v>
      </c>
      <c r="D4124">
        <v>417.97809999999998</v>
      </c>
      <c r="E4124">
        <v>667</v>
      </c>
      <c r="F4124">
        <v>41.688965000000003</v>
      </c>
      <c r="G4124" s="1">
        <v>-9.5367430000000002E-7</v>
      </c>
    </row>
    <row r="4125" spans="1:7">
      <c r="A4125">
        <v>1438862402899</v>
      </c>
      <c r="B4125" t="s">
        <v>50</v>
      </c>
      <c r="C4125">
        <v>41300.786</v>
      </c>
      <c r="D4125">
        <v>420.90163999999999</v>
      </c>
      <c r="E4125">
        <v>667</v>
      </c>
      <c r="F4125">
        <v>41.688965000000003</v>
      </c>
      <c r="G4125" s="1">
        <v>-9.5367430000000002E-7</v>
      </c>
    </row>
    <row r="4126" spans="1:7">
      <c r="A4126">
        <v>1438862412907</v>
      </c>
      <c r="B4126" t="s">
        <v>50</v>
      </c>
      <c r="C4126">
        <v>41310.794000000002</v>
      </c>
      <c r="D4126">
        <v>421.06625000000003</v>
      </c>
      <c r="E4126">
        <v>667</v>
      </c>
      <c r="F4126">
        <v>41.688965000000003</v>
      </c>
      <c r="G4126" s="1">
        <v>-9.5367430000000002E-7</v>
      </c>
    </row>
    <row r="4127" spans="1:7">
      <c r="A4127">
        <v>1438862422915</v>
      </c>
      <c r="B4127" t="s">
        <v>50</v>
      </c>
      <c r="C4127">
        <v>41320.802000000003</v>
      </c>
      <c r="D4127">
        <v>416.84875</v>
      </c>
      <c r="E4127">
        <v>667</v>
      </c>
      <c r="F4127">
        <v>41.688965000000003</v>
      </c>
      <c r="G4127" s="1">
        <v>-9.5367430000000002E-7</v>
      </c>
    </row>
    <row r="4128" spans="1:7">
      <c r="A4128">
        <v>1438862432926</v>
      </c>
      <c r="B4128" t="s">
        <v>50</v>
      </c>
      <c r="C4128">
        <v>41330.813000000002</v>
      </c>
      <c r="D4128">
        <v>415.45938000000001</v>
      </c>
      <c r="E4128">
        <v>667</v>
      </c>
      <c r="F4128">
        <v>41.688965000000003</v>
      </c>
      <c r="G4128" s="1">
        <v>-9.5367430000000002E-7</v>
      </c>
    </row>
    <row r="4129" spans="1:7">
      <c r="A4129">
        <v>1438862442934</v>
      </c>
      <c r="B4129" t="s">
        <v>50</v>
      </c>
      <c r="C4129">
        <v>41340.821000000004</v>
      </c>
      <c r="D4129">
        <v>420.90062999999998</v>
      </c>
      <c r="E4129">
        <v>667</v>
      </c>
      <c r="F4129">
        <v>41.688965000000003</v>
      </c>
      <c r="G4129" s="1">
        <v>-9.5367430000000002E-7</v>
      </c>
    </row>
    <row r="4130" spans="1:7">
      <c r="A4130">
        <v>1438862452949</v>
      </c>
      <c r="B4130" t="s">
        <v>50</v>
      </c>
      <c r="C4130">
        <v>41350.836000000003</v>
      </c>
      <c r="D4130">
        <v>421.73779999999999</v>
      </c>
      <c r="E4130">
        <v>667</v>
      </c>
      <c r="F4130">
        <v>41.688965000000003</v>
      </c>
      <c r="G4130" s="1">
        <v>-9.5367430000000002E-7</v>
      </c>
    </row>
    <row r="4131" spans="1:7">
      <c r="A4131">
        <v>1438862462958</v>
      </c>
      <c r="B4131" t="s">
        <v>50</v>
      </c>
      <c r="C4131">
        <v>41360.845000000001</v>
      </c>
      <c r="D4131">
        <v>420.29462000000001</v>
      </c>
      <c r="E4131">
        <v>667</v>
      </c>
      <c r="F4131">
        <v>41.688965000000003</v>
      </c>
      <c r="G4131" s="1">
        <v>-9.5367430000000002E-7</v>
      </c>
    </row>
    <row r="4132" spans="1:7">
      <c r="A4132">
        <v>1438862472965</v>
      </c>
      <c r="B4132" t="s">
        <v>50</v>
      </c>
      <c r="C4132">
        <v>41370.851999999999</v>
      </c>
      <c r="D4132">
        <v>420.95080000000002</v>
      </c>
      <c r="E4132">
        <v>667</v>
      </c>
      <c r="F4132">
        <v>41.688965000000003</v>
      </c>
      <c r="G4132" s="1">
        <v>-9.5367430000000002E-7</v>
      </c>
    </row>
    <row r="4133" spans="1:7">
      <c r="A4133">
        <v>1438862482972</v>
      </c>
      <c r="B4133" t="s">
        <v>50</v>
      </c>
      <c r="C4133">
        <v>41380.858999999997</v>
      </c>
      <c r="D4133">
        <v>424.04406999999998</v>
      </c>
      <c r="E4133">
        <v>667</v>
      </c>
      <c r="F4133">
        <v>41.688965000000003</v>
      </c>
      <c r="G4133" s="1">
        <v>-9.5367430000000002E-7</v>
      </c>
    </row>
    <row r="4134" spans="1:7">
      <c r="A4134">
        <v>1438862492978</v>
      </c>
      <c r="B4134" t="s">
        <v>50</v>
      </c>
      <c r="C4134">
        <v>41390.864999999998</v>
      </c>
      <c r="D4134">
        <v>422.57404000000002</v>
      </c>
      <c r="E4134">
        <v>667</v>
      </c>
      <c r="F4134">
        <v>41.688965000000003</v>
      </c>
      <c r="G4134" s="1">
        <v>-9.5367430000000002E-7</v>
      </c>
    </row>
    <row r="4135" spans="1:7">
      <c r="A4135">
        <v>1438862502985</v>
      </c>
      <c r="B4135" t="s">
        <v>50</v>
      </c>
      <c r="C4135">
        <v>41400.872000000003</v>
      </c>
      <c r="D4135">
        <v>421.16656</v>
      </c>
      <c r="E4135">
        <v>667</v>
      </c>
      <c r="F4135">
        <v>41.688965000000003</v>
      </c>
      <c r="G4135" s="1">
        <v>-9.5367430000000002E-7</v>
      </c>
    </row>
    <row r="4136" spans="1:7">
      <c r="A4136">
        <v>1438862512994</v>
      </c>
      <c r="B4136" t="s">
        <v>50</v>
      </c>
      <c r="C4136">
        <v>41410.881000000001</v>
      </c>
      <c r="D4136">
        <v>421.76447000000002</v>
      </c>
      <c r="E4136">
        <v>667</v>
      </c>
      <c r="F4136">
        <v>41.688965000000003</v>
      </c>
      <c r="G4136" s="1">
        <v>-9.5367430000000002E-7</v>
      </c>
    </row>
    <row r="4137" spans="1:7">
      <c r="A4137">
        <v>1438862523000</v>
      </c>
      <c r="B4137" t="s">
        <v>50</v>
      </c>
      <c r="C4137">
        <v>41420.887000000002</v>
      </c>
      <c r="D4137">
        <v>419.70505000000003</v>
      </c>
      <c r="E4137">
        <v>667</v>
      </c>
      <c r="F4137">
        <v>41.688965000000003</v>
      </c>
      <c r="G4137" s="1">
        <v>-9.5367430000000002E-7</v>
      </c>
    </row>
    <row r="4138" spans="1:7">
      <c r="A4138">
        <v>1438862533008</v>
      </c>
      <c r="B4138" t="s">
        <v>50</v>
      </c>
      <c r="C4138">
        <v>41430.894999999997</v>
      </c>
      <c r="D4138">
        <v>420.39087000000001</v>
      </c>
      <c r="E4138">
        <v>667</v>
      </c>
      <c r="F4138">
        <v>41.688965000000003</v>
      </c>
      <c r="G4138" s="1">
        <v>-9.5367430000000002E-7</v>
      </c>
    </row>
    <row r="4139" spans="1:7">
      <c r="A4139">
        <v>1438862543015</v>
      </c>
      <c r="B4139" t="s">
        <v>50</v>
      </c>
      <c r="C4139">
        <v>41440.902000000002</v>
      </c>
      <c r="D4139">
        <v>423.59964000000002</v>
      </c>
      <c r="E4139">
        <v>667</v>
      </c>
      <c r="F4139">
        <v>41.688965000000003</v>
      </c>
      <c r="G4139" s="1">
        <v>-9.5367430000000002E-7</v>
      </c>
    </row>
    <row r="4140" spans="1:7">
      <c r="A4140">
        <v>1438862553021</v>
      </c>
      <c r="B4140" t="s">
        <v>50</v>
      </c>
      <c r="C4140">
        <v>41450.908000000003</v>
      </c>
      <c r="D4140">
        <v>424.63310000000001</v>
      </c>
      <c r="E4140">
        <v>667</v>
      </c>
      <c r="F4140">
        <v>41.688965000000003</v>
      </c>
      <c r="G4140" s="1">
        <v>-9.5367430000000002E-7</v>
      </c>
    </row>
    <row r="4141" spans="1:7">
      <c r="A4141">
        <v>1438862563030</v>
      </c>
      <c r="B4141" t="s">
        <v>50</v>
      </c>
      <c r="C4141">
        <v>41460.917000000001</v>
      </c>
      <c r="D4141">
        <v>425.01398</v>
      </c>
      <c r="E4141">
        <v>667</v>
      </c>
      <c r="F4141">
        <v>41.688965000000003</v>
      </c>
      <c r="G4141" s="1">
        <v>-9.5367430000000002E-7</v>
      </c>
    </row>
    <row r="4142" spans="1:7">
      <c r="A4142">
        <v>1438862573043</v>
      </c>
      <c r="B4142" t="s">
        <v>50</v>
      </c>
      <c r="C4142">
        <v>41470.93</v>
      </c>
      <c r="D4142">
        <v>428.26</v>
      </c>
      <c r="E4142">
        <v>667</v>
      </c>
      <c r="F4142">
        <v>41.688965000000003</v>
      </c>
      <c r="G4142" s="1">
        <v>-9.5367430000000002E-7</v>
      </c>
    </row>
    <row r="4143" spans="1:7">
      <c r="A4143">
        <v>1438862583051</v>
      </c>
      <c r="B4143" t="s">
        <v>50</v>
      </c>
      <c r="C4143">
        <v>41480.938000000002</v>
      </c>
      <c r="D4143">
        <v>424.42606000000001</v>
      </c>
      <c r="E4143">
        <v>667</v>
      </c>
      <c r="F4143">
        <v>41.688965000000003</v>
      </c>
      <c r="G4143" s="1">
        <v>-9.5367430000000002E-7</v>
      </c>
    </row>
    <row r="4144" spans="1:7">
      <c r="A4144">
        <v>1438862593059</v>
      </c>
      <c r="B4144" t="s">
        <v>50</v>
      </c>
      <c r="C4144">
        <v>41490.946000000004</v>
      </c>
      <c r="D4144">
        <v>425.04266000000001</v>
      </c>
      <c r="E4144">
        <v>667</v>
      </c>
      <c r="F4144">
        <v>41.688965000000003</v>
      </c>
      <c r="G4144" s="1">
        <v>-9.5367430000000002E-7</v>
      </c>
    </row>
    <row r="4145" spans="1:7">
      <c r="A4145">
        <v>1438862603067</v>
      </c>
      <c r="B4145" t="s">
        <v>50</v>
      </c>
      <c r="C4145">
        <v>41500.953999999998</v>
      </c>
      <c r="D4145">
        <v>423.36470000000003</v>
      </c>
      <c r="E4145">
        <v>667</v>
      </c>
      <c r="F4145">
        <v>41.688965000000003</v>
      </c>
      <c r="G4145" s="1">
        <v>-9.5367430000000002E-7</v>
      </c>
    </row>
    <row r="4146" spans="1:7">
      <c r="A4146">
        <v>1438862613076</v>
      </c>
      <c r="B4146" t="s">
        <v>50</v>
      </c>
      <c r="C4146">
        <v>41510.963000000003</v>
      </c>
      <c r="D4146">
        <v>426.57369999999997</v>
      </c>
      <c r="E4146">
        <v>667</v>
      </c>
      <c r="F4146">
        <v>41.688965000000003</v>
      </c>
      <c r="G4146" s="1">
        <v>-9.5367430000000002E-7</v>
      </c>
    </row>
    <row r="4147" spans="1:7">
      <c r="A4147">
        <v>1438862623084</v>
      </c>
      <c r="B4147" t="s">
        <v>50</v>
      </c>
      <c r="C4147">
        <v>41520.970999999998</v>
      </c>
      <c r="D4147">
        <v>424.86700000000002</v>
      </c>
      <c r="E4147">
        <v>667</v>
      </c>
      <c r="F4147">
        <v>41.688965000000003</v>
      </c>
      <c r="G4147" s="1">
        <v>-9.5367430000000002E-7</v>
      </c>
    </row>
    <row r="4148" spans="1:7">
      <c r="A4148">
        <v>1438862633092</v>
      </c>
      <c r="B4148" t="s">
        <v>50</v>
      </c>
      <c r="C4148">
        <v>41530.978999999999</v>
      </c>
      <c r="D4148">
        <v>425.89452999999997</v>
      </c>
      <c r="E4148">
        <v>667</v>
      </c>
      <c r="F4148">
        <v>41.688965000000003</v>
      </c>
      <c r="G4148" s="1">
        <v>-9.5367430000000002E-7</v>
      </c>
    </row>
    <row r="4149" spans="1:7">
      <c r="A4149">
        <v>1438862643100</v>
      </c>
      <c r="B4149" t="s">
        <v>50</v>
      </c>
      <c r="C4149">
        <v>41540.987000000001</v>
      </c>
      <c r="D4149">
        <v>426.37063999999998</v>
      </c>
      <c r="E4149">
        <v>667</v>
      </c>
      <c r="F4149">
        <v>41.688965000000003</v>
      </c>
      <c r="G4149" s="1">
        <v>-9.5367430000000002E-7</v>
      </c>
    </row>
    <row r="4150" spans="1:7">
      <c r="A4150">
        <v>1438862653111</v>
      </c>
      <c r="B4150" t="s">
        <v>50</v>
      </c>
      <c r="C4150">
        <v>41550.998</v>
      </c>
      <c r="D4150">
        <v>429.73192999999998</v>
      </c>
      <c r="E4150">
        <v>667</v>
      </c>
      <c r="F4150">
        <v>41.688965000000003</v>
      </c>
      <c r="G4150" s="1">
        <v>-9.5367430000000002E-7</v>
      </c>
    </row>
    <row r="4151" spans="1:7">
      <c r="A4151">
        <v>1438862663120</v>
      </c>
      <c r="B4151" t="s">
        <v>50</v>
      </c>
      <c r="C4151">
        <v>41561.006999999998</v>
      </c>
      <c r="D4151">
        <v>428.11394999999999</v>
      </c>
      <c r="E4151">
        <v>667</v>
      </c>
      <c r="F4151">
        <v>41.688965000000003</v>
      </c>
      <c r="G4151" s="1">
        <v>-9.5367430000000002E-7</v>
      </c>
    </row>
    <row r="4152" spans="1:7">
      <c r="A4152">
        <v>1438862673129</v>
      </c>
      <c r="B4152" t="s">
        <v>50</v>
      </c>
      <c r="C4152">
        <v>41571.016000000003</v>
      </c>
      <c r="D4152">
        <v>426.39710000000002</v>
      </c>
      <c r="E4152">
        <v>667</v>
      </c>
      <c r="F4152">
        <v>41.688965000000003</v>
      </c>
      <c r="G4152" s="1">
        <v>-9.5367430000000002E-7</v>
      </c>
    </row>
    <row r="4153" spans="1:7">
      <c r="A4153">
        <v>1438862683138</v>
      </c>
      <c r="B4153" t="s">
        <v>50</v>
      </c>
      <c r="C4153">
        <v>41581.025000000001</v>
      </c>
      <c r="D4153">
        <v>431.98671999999999</v>
      </c>
      <c r="E4153">
        <v>667</v>
      </c>
      <c r="F4153">
        <v>41.688965000000003</v>
      </c>
      <c r="G4153" s="1">
        <v>-9.5367430000000002E-7</v>
      </c>
    </row>
    <row r="4154" spans="1:7">
      <c r="A4154">
        <v>1438862693145</v>
      </c>
      <c r="B4154" t="s">
        <v>50</v>
      </c>
      <c r="C4154">
        <v>41591.031999999999</v>
      </c>
      <c r="D4154">
        <v>430.63339999999999</v>
      </c>
      <c r="E4154">
        <v>667</v>
      </c>
      <c r="F4154">
        <v>41.688965000000003</v>
      </c>
      <c r="G4154" s="1">
        <v>-9.5367430000000002E-7</v>
      </c>
    </row>
    <row r="4155" spans="1:7">
      <c r="A4155">
        <v>1438862703156</v>
      </c>
      <c r="B4155" t="s">
        <v>50</v>
      </c>
      <c r="C4155">
        <v>41601.042999999998</v>
      </c>
      <c r="D4155">
        <v>426.71352999999999</v>
      </c>
      <c r="E4155">
        <v>667</v>
      </c>
      <c r="F4155">
        <v>41.688965000000003</v>
      </c>
      <c r="G4155" s="1">
        <v>-9.5367430000000002E-7</v>
      </c>
    </row>
    <row r="4156" spans="1:7">
      <c r="A4156">
        <v>1438862713164</v>
      </c>
      <c r="B4156" t="s">
        <v>50</v>
      </c>
      <c r="C4156">
        <v>41611.050999999999</v>
      </c>
      <c r="D4156">
        <v>427.57220000000001</v>
      </c>
      <c r="E4156">
        <v>667</v>
      </c>
      <c r="F4156">
        <v>41.688965000000003</v>
      </c>
      <c r="G4156" s="1">
        <v>-9.5367430000000002E-7</v>
      </c>
    </row>
    <row r="4157" spans="1:7">
      <c r="A4157">
        <v>1438862723171</v>
      </c>
      <c r="B4157" t="s">
        <v>50</v>
      </c>
      <c r="C4157">
        <v>41621.057999999997</v>
      </c>
      <c r="D4157">
        <v>428.33472</v>
      </c>
      <c r="E4157">
        <v>667</v>
      </c>
      <c r="F4157">
        <v>41.688965000000003</v>
      </c>
      <c r="G4157" s="1">
        <v>-9.5367430000000002E-7</v>
      </c>
    </row>
    <row r="4158" spans="1:7">
      <c r="A4158">
        <v>1438862733180</v>
      </c>
      <c r="B4158" t="s">
        <v>50</v>
      </c>
      <c r="C4158">
        <v>41631.067000000003</v>
      </c>
      <c r="D4158">
        <v>428.97332999999998</v>
      </c>
      <c r="E4158">
        <v>667</v>
      </c>
      <c r="F4158">
        <v>41.688965000000003</v>
      </c>
      <c r="G4158" s="1">
        <v>-9.5367430000000002E-7</v>
      </c>
    </row>
    <row r="4159" spans="1:7">
      <c r="A4159">
        <v>1438862743188</v>
      </c>
      <c r="B4159" t="s">
        <v>50</v>
      </c>
      <c r="C4159">
        <v>41641.074999999997</v>
      </c>
      <c r="D4159">
        <v>432.23790000000002</v>
      </c>
      <c r="E4159">
        <v>667</v>
      </c>
      <c r="F4159">
        <v>41.688965000000003</v>
      </c>
      <c r="G4159" s="1">
        <v>-9.5367430000000002E-7</v>
      </c>
    </row>
    <row r="4160" spans="1:7">
      <c r="A4160">
        <v>1438862753196</v>
      </c>
      <c r="B4160" t="s">
        <v>50</v>
      </c>
      <c r="C4160">
        <v>41651.082999999999</v>
      </c>
      <c r="D4160">
        <v>432.92865</v>
      </c>
      <c r="E4160">
        <v>667</v>
      </c>
      <c r="F4160">
        <v>41.688965000000003</v>
      </c>
      <c r="G4160" s="1">
        <v>-9.5367430000000002E-7</v>
      </c>
    </row>
    <row r="4161" spans="1:7">
      <c r="A4161">
        <v>1438862763205</v>
      </c>
      <c r="B4161" t="s">
        <v>50</v>
      </c>
      <c r="C4161">
        <v>41661.091999999997</v>
      </c>
      <c r="D4161">
        <v>433.43450000000001</v>
      </c>
      <c r="E4161">
        <v>667</v>
      </c>
      <c r="F4161">
        <v>41.688965000000003</v>
      </c>
      <c r="G4161" s="1">
        <v>-9.5367430000000002E-7</v>
      </c>
    </row>
    <row r="4162" spans="1:7">
      <c r="A4162">
        <v>1438862773212</v>
      </c>
      <c r="B4162" t="s">
        <v>50</v>
      </c>
      <c r="C4162">
        <v>41671.099000000002</v>
      </c>
      <c r="D4162">
        <v>429.38965000000002</v>
      </c>
      <c r="E4162">
        <v>667</v>
      </c>
      <c r="F4162">
        <v>41.688965000000003</v>
      </c>
      <c r="G4162" s="1">
        <v>-9.5367430000000002E-7</v>
      </c>
    </row>
    <row r="4163" spans="1:7">
      <c r="A4163">
        <v>1438862783219</v>
      </c>
      <c r="B4163" t="s">
        <v>50</v>
      </c>
      <c r="C4163">
        <v>41681.106</v>
      </c>
      <c r="D4163">
        <v>432.54288000000003</v>
      </c>
      <c r="E4163">
        <v>667</v>
      </c>
      <c r="F4163">
        <v>41.688965000000003</v>
      </c>
      <c r="G4163" s="1">
        <v>-9.5367430000000002E-7</v>
      </c>
    </row>
    <row r="4164" spans="1:7">
      <c r="A4164">
        <v>1438862793225</v>
      </c>
      <c r="B4164" t="s">
        <v>50</v>
      </c>
      <c r="C4164">
        <v>41691.112000000001</v>
      </c>
      <c r="D4164">
        <v>435.66809999999998</v>
      </c>
      <c r="E4164">
        <v>667</v>
      </c>
      <c r="F4164">
        <v>41.688965000000003</v>
      </c>
      <c r="G4164" s="1">
        <v>-9.5367430000000002E-7</v>
      </c>
    </row>
    <row r="4165" spans="1:7">
      <c r="A4165">
        <v>1438862803234</v>
      </c>
      <c r="B4165" t="s">
        <v>50</v>
      </c>
      <c r="C4165">
        <v>41701.120999999999</v>
      </c>
      <c r="D4165">
        <v>431.74401999999998</v>
      </c>
      <c r="E4165">
        <v>667</v>
      </c>
      <c r="F4165">
        <v>41.688965000000003</v>
      </c>
      <c r="G4165" s="1">
        <v>-9.5367430000000002E-7</v>
      </c>
    </row>
    <row r="4166" spans="1:7">
      <c r="A4166">
        <v>1438862813242</v>
      </c>
      <c r="B4166" t="s">
        <v>50</v>
      </c>
      <c r="C4166">
        <v>41711.129000000001</v>
      </c>
      <c r="D4166">
        <v>437.36953999999997</v>
      </c>
      <c r="E4166">
        <v>667</v>
      </c>
      <c r="F4166">
        <v>41.688965000000003</v>
      </c>
      <c r="G4166" s="1">
        <v>-9.5367430000000002E-7</v>
      </c>
    </row>
    <row r="4167" spans="1:7">
      <c r="A4167">
        <v>1438862823250</v>
      </c>
      <c r="B4167" t="s">
        <v>50</v>
      </c>
      <c r="C4167">
        <v>41721.137000000002</v>
      </c>
      <c r="D4167">
        <v>430.91748000000001</v>
      </c>
      <c r="E4167">
        <v>667</v>
      </c>
      <c r="F4167">
        <v>41.688965000000003</v>
      </c>
      <c r="G4167" s="1">
        <v>-9.5367430000000002E-7</v>
      </c>
    </row>
    <row r="4168" spans="1:7">
      <c r="A4168">
        <v>1438862833258</v>
      </c>
      <c r="B4168" t="s">
        <v>50</v>
      </c>
      <c r="C4168">
        <v>41731.144999999997</v>
      </c>
      <c r="D4168">
        <v>434.12445000000002</v>
      </c>
      <c r="E4168">
        <v>667</v>
      </c>
      <c r="F4168">
        <v>41.689453</v>
      </c>
      <c r="G4168" s="1">
        <v>-9.5367430000000002E-7</v>
      </c>
    </row>
    <row r="4169" spans="1:7">
      <c r="A4169">
        <v>1438862843267</v>
      </c>
      <c r="B4169" t="s">
        <v>50</v>
      </c>
      <c r="C4169">
        <v>41741.154000000002</v>
      </c>
      <c r="D4169">
        <v>437.40634</v>
      </c>
      <c r="E4169">
        <v>667</v>
      </c>
      <c r="F4169">
        <v>41.689453</v>
      </c>
      <c r="G4169" s="1">
        <v>-9.5367430000000002E-7</v>
      </c>
    </row>
    <row r="4170" spans="1:7">
      <c r="A4170">
        <v>1438862853277</v>
      </c>
      <c r="B4170" t="s">
        <v>50</v>
      </c>
      <c r="C4170">
        <v>41751.163999999997</v>
      </c>
      <c r="D4170">
        <v>433.03429999999997</v>
      </c>
      <c r="E4170">
        <v>667</v>
      </c>
      <c r="F4170">
        <v>41.689453</v>
      </c>
      <c r="G4170" s="1">
        <v>-9.5367430000000002E-7</v>
      </c>
    </row>
    <row r="4171" spans="1:7">
      <c r="A4171">
        <v>1438862863286</v>
      </c>
      <c r="B4171" t="s">
        <v>50</v>
      </c>
      <c r="C4171">
        <v>41761.173000000003</v>
      </c>
      <c r="D4171">
        <v>433.68759999999997</v>
      </c>
      <c r="E4171">
        <v>667</v>
      </c>
      <c r="F4171">
        <v>41.689453</v>
      </c>
      <c r="G4171" s="1">
        <v>-9.5367430000000002E-7</v>
      </c>
    </row>
    <row r="4172" spans="1:7">
      <c r="A4172">
        <v>1438862873294</v>
      </c>
      <c r="B4172" t="s">
        <v>50</v>
      </c>
      <c r="C4172">
        <v>41771.180999999997</v>
      </c>
      <c r="D4172">
        <v>436.80353000000002</v>
      </c>
      <c r="E4172">
        <v>667</v>
      </c>
      <c r="F4172">
        <v>41.689453</v>
      </c>
      <c r="G4172" s="1">
        <v>-9.5367430000000002E-7</v>
      </c>
    </row>
    <row r="4173" spans="1:7">
      <c r="A4173">
        <v>1438862883302</v>
      </c>
      <c r="B4173" t="s">
        <v>50</v>
      </c>
      <c r="C4173">
        <v>41781.188999999998</v>
      </c>
      <c r="D4173">
        <v>435.00011999999998</v>
      </c>
      <c r="E4173">
        <v>667</v>
      </c>
      <c r="F4173">
        <v>41.689453</v>
      </c>
      <c r="G4173" s="1">
        <v>-9.5367430000000002E-7</v>
      </c>
    </row>
    <row r="4174" spans="1:7">
      <c r="A4174">
        <v>1438862893314</v>
      </c>
      <c r="B4174" t="s">
        <v>50</v>
      </c>
      <c r="C4174">
        <v>41791.201000000001</v>
      </c>
      <c r="D4174">
        <v>437.86345999999998</v>
      </c>
      <c r="E4174">
        <v>667</v>
      </c>
      <c r="F4174">
        <v>41.689453</v>
      </c>
      <c r="G4174" s="1">
        <v>-9.5367430000000002E-7</v>
      </c>
    </row>
    <row r="4175" spans="1:7">
      <c r="A4175">
        <v>1438862903322</v>
      </c>
      <c r="B4175" t="s">
        <v>50</v>
      </c>
      <c r="C4175">
        <v>41801.209000000003</v>
      </c>
      <c r="D4175">
        <v>439.03357</v>
      </c>
      <c r="E4175">
        <v>667</v>
      </c>
      <c r="F4175">
        <v>41.689453</v>
      </c>
      <c r="G4175" s="1">
        <v>-9.5367430000000002E-7</v>
      </c>
    </row>
    <row r="4176" spans="1:7">
      <c r="A4176">
        <v>1438862913330</v>
      </c>
      <c r="B4176" t="s">
        <v>50</v>
      </c>
      <c r="C4176">
        <v>41811.216999999997</v>
      </c>
      <c r="D4176">
        <v>439.77945</v>
      </c>
      <c r="E4176">
        <v>667</v>
      </c>
      <c r="F4176">
        <v>41.689453</v>
      </c>
      <c r="G4176" s="1">
        <v>-9.5367430000000002E-7</v>
      </c>
    </row>
    <row r="4177" spans="1:7">
      <c r="A4177">
        <v>1438862923341</v>
      </c>
      <c r="B4177" t="s">
        <v>50</v>
      </c>
      <c r="C4177">
        <v>41821.228000000003</v>
      </c>
      <c r="D4177">
        <v>440.38749999999999</v>
      </c>
      <c r="E4177">
        <v>667</v>
      </c>
      <c r="F4177">
        <v>41.689453</v>
      </c>
      <c r="G4177" s="1">
        <v>-9.5367430000000002E-7</v>
      </c>
    </row>
    <row r="4178" spans="1:7">
      <c r="A4178">
        <v>1438862933349</v>
      </c>
      <c r="B4178" t="s">
        <v>50</v>
      </c>
      <c r="C4178">
        <v>41831.235999999997</v>
      </c>
      <c r="D4178">
        <v>438.75130000000001</v>
      </c>
      <c r="E4178">
        <v>667</v>
      </c>
      <c r="F4178">
        <v>41.689453</v>
      </c>
      <c r="G4178" s="1">
        <v>-9.5367430000000002E-7</v>
      </c>
    </row>
    <row r="4179" spans="1:7">
      <c r="A4179">
        <v>1438862943356</v>
      </c>
      <c r="B4179" t="s">
        <v>50</v>
      </c>
      <c r="C4179">
        <v>41841.243000000002</v>
      </c>
      <c r="D4179">
        <v>442.07513</v>
      </c>
      <c r="E4179">
        <v>667</v>
      </c>
      <c r="F4179">
        <v>41.689453</v>
      </c>
      <c r="G4179" s="1">
        <v>-9.5367430000000002E-7</v>
      </c>
    </row>
    <row r="4180" spans="1:7">
      <c r="A4180">
        <v>1438862953364</v>
      </c>
      <c r="B4180" t="s">
        <v>50</v>
      </c>
      <c r="C4180">
        <v>41851.250999999997</v>
      </c>
      <c r="D4180">
        <v>298.79486000000003</v>
      </c>
      <c r="E4180">
        <v>667</v>
      </c>
      <c r="F4180">
        <v>41.698647000000001</v>
      </c>
      <c r="G4180" s="1">
        <v>-9.5367430000000002E-7</v>
      </c>
    </row>
    <row r="4181" spans="1:7">
      <c r="A4181">
        <v>1438862963372</v>
      </c>
      <c r="B4181" t="s">
        <v>50</v>
      </c>
      <c r="C4181">
        <v>41861.258999999998</v>
      </c>
      <c r="D4181">
        <v>296.98248000000001</v>
      </c>
      <c r="E4181">
        <v>667</v>
      </c>
      <c r="F4181">
        <v>41.698647000000001</v>
      </c>
      <c r="G4181" s="1">
        <v>-9.5367430000000002E-7</v>
      </c>
    </row>
    <row r="4182" spans="1:7">
      <c r="A4182">
        <v>1438862973382</v>
      </c>
      <c r="B4182" t="s">
        <v>50</v>
      </c>
      <c r="C4182">
        <v>41871.269</v>
      </c>
      <c r="D4182">
        <v>297.63797</v>
      </c>
      <c r="E4182">
        <v>667</v>
      </c>
      <c r="F4182">
        <v>41.698647000000001</v>
      </c>
      <c r="G4182" s="1">
        <v>-9.5367430000000002E-7</v>
      </c>
    </row>
    <row r="4183" spans="1:7">
      <c r="A4183">
        <v>1438862983391</v>
      </c>
      <c r="B4183" t="s">
        <v>50</v>
      </c>
      <c r="C4183">
        <v>41881.277999999998</v>
      </c>
      <c r="D4183">
        <v>300.60120000000001</v>
      </c>
      <c r="E4183">
        <v>667</v>
      </c>
      <c r="F4183">
        <v>41.698647000000001</v>
      </c>
      <c r="G4183" s="1">
        <v>-9.5367430000000002E-7</v>
      </c>
    </row>
    <row r="4184" spans="1:7">
      <c r="A4184">
        <v>1438862993399</v>
      </c>
      <c r="B4184" t="s">
        <v>50</v>
      </c>
      <c r="C4184">
        <v>41891.286</v>
      </c>
      <c r="D4184">
        <v>298.97210000000001</v>
      </c>
      <c r="E4184">
        <v>667</v>
      </c>
      <c r="F4184">
        <v>41.698647000000001</v>
      </c>
      <c r="G4184" s="1">
        <v>-9.5367430000000002E-7</v>
      </c>
    </row>
    <row r="4185" spans="1:7">
      <c r="A4185">
        <v>1438863003407</v>
      </c>
      <c r="B4185" t="s">
        <v>50</v>
      </c>
      <c r="C4185">
        <v>41901.294000000002</v>
      </c>
      <c r="D4185">
        <v>299.80446999999998</v>
      </c>
      <c r="E4185">
        <v>667</v>
      </c>
      <c r="F4185">
        <v>41.698647000000001</v>
      </c>
      <c r="G4185" s="1">
        <v>-9.5367430000000002E-7</v>
      </c>
    </row>
    <row r="4186" spans="1:7">
      <c r="A4186">
        <v>1438863013418</v>
      </c>
      <c r="B4186" t="s">
        <v>50</v>
      </c>
      <c r="C4186">
        <v>41911.305</v>
      </c>
      <c r="D4186">
        <v>302.98345999999998</v>
      </c>
      <c r="E4186">
        <v>667</v>
      </c>
      <c r="F4186">
        <v>41.698647000000001</v>
      </c>
      <c r="G4186" s="1">
        <v>-9.5367430000000002E-7</v>
      </c>
    </row>
    <row r="4187" spans="1:7">
      <c r="A4187">
        <v>1438863023426</v>
      </c>
      <c r="B4187" t="s">
        <v>50</v>
      </c>
      <c r="C4187">
        <v>41921.313000000002</v>
      </c>
      <c r="D4187">
        <v>303.72824000000003</v>
      </c>
      <c r="E4187">
        <v>667</v>
      </c>
      <c r="F4187">
        <v>41.698647000000001</v>
      </c>
      <c r="G4187" s="1">
        <v>-9.5367430000000002E-7</v>
      </c>
    </row>
    <row r="4188" spans="1:7">
      <c r="A4188">
        <v>1438863033433</v>
      </c>
      <c r="B4188" t="s">
        <v>50</v>
      </c>
      <c r="C4188">
        <v>41931.32</v>
      </c>
      <c r="D4188">
        <v>297.14080000000001</v>
      </c>
      <c r="E4188">
        <v>667</v>
      </c>
      <c r="F4188">
        <v>41.698647000000001</v>
      </c>
      <c r="G4188" s="1">
        <v>-9.5367430000000002E-7</v>
      </c>
    </row>
    <row r="4189" spans="1:7">
      <c r="A4189">
        <v>1438863043440</v>
      </c>
      <c r="B4189" t="s">
        <v>50</v>
      </c>
      <c r="C4189">
        <v>41941.326999999997</v>
      </c>
      <c r="D4189">
        <v>300.47052000000002</v>
      </c>
      <c r="E4189">
        <v>667</v>
      </c>
      <c r="F4189">
        <v>41.698647000000001</v>
      </c>
      <c r="G4189" s="1">
        <v>-9.5367430000000002E-7</v>
      </c>
    </row>
    <row r="4190" spans="1:7">
      <c r="A4190">
        <v>1438863053447</v>
      </c>
      <c r="B4190" t="s">
        <v>50</v>
      </c>
      <c r="C4190">
        <v>41951.334000000003</v>
      </c>
      <c r="D4190">
        <v>303.42540000000002</v>
      </c>
      <c r="E4190">
        <v>667</v>
      </c>
      <c r="F4190">
        <v>41.698647000000001</v>
      </c>
      <c r="G4190" s="1">
        <v>-9.5367430000000002E-7</v>
      </c>
    </row>
    <row r="4191" spans="1:7">
      <c r="A4191">
        <v>1438863063453</v>
      </c>
      <c r="B4191" t="s">
        <v>50</v>
      </c>
      <c r="C4191">
        <v>41961.34</v>
      </c>
      <c r="D4191">
        <v>301.78064000000001</v>
      </c>
      <c r="E4191">
        <v>667</v>
      </c>
      <c r="F4191">
        <v>41.698647000000001</v>
      </c>
      <c r="G4191" s="1">
        <v>-9.5367430000000002E-7</v>
      </c>
    </row>
    <row r="4192" spans="1:7">
      <c r="A4192">
        <v>1438863073463</v>
      </c>
      <c r="B4192" t="s">
        <v>50</v>
      </c>
      <c r="C4192">
        <v>41971.35</v>
      </c>
      <c r="D4192">
        <v>300.43115</v>
      </c>
      <c r="E4192">
        <v>667</v>
      </c>
      <c r="F4192">
        <v>41.698647000000001</v>
      </c>
      <c r="G4192" s="1">
        <v>-9.5367430000000002E-7</v>
      </c>
    </row>
    <row r="4193" spans="1:7">
      <c r="A4193">
        <v>1438863083472</v>
      </c>
      <c r="B4193" t="s">
        <v>50</v>
      </c>
      <c r="C4193">
        <v>41981.358999999997</v>
      </c>
      <c r="D4193">
        <v>298.82968</v>
      </c>
      <c r="E4193">
        <v>667</v>
      </c>
      <c r="F4193">
        <v>41.698647000000001</v>
      </c>
      <c r="G4193" s="1">
        <v>-9.5367430000000002E-7</v>
      </c>
    </row>
    <row r="4194" spans="1:7">
      <c r="A4194">
        <v>1438863093481</v>
      </c>
      <c r="B4194" t="s">
        <v>50</v>
      </c>
      <c r="C4194">
        <v>41991.368000000002</v>
      </c>
      <c r="D4194">
        <v>299.34780000000001</v>
      </c>
      <c r="E4194">
        <v>667</v>
      </c>
      <c r="F4194">
        <v>41.698647000000001</v>
      </c>
      <c r="G4194" s="1">
        <v>-9.5367430000000002E-7</v>
      </c>
    </row>
    <row r="4195" spans="1:7">
      <c r="A4195">
        <v>1438863103491</v>
      </c>
      <c r="B4195" t="s">
        <v>50</v>
      </c>
      <c r="C4195">
        <v>42001.377999999997</v>
      </c>
      <c r="D4195">
        <v>300.05689999999998</v>
      </c>
      <c r="E4195">
        <v>667</v>
      </c>
      <c r="F4195">
        <v>41.698647000000001</v>
      </c>
      <c r="G4195" s="1">
        <v>-9.5367430000000002E-7</v>
      </c>
    </row>
    <row r="4196" spans="1:7">
      <c r="A4196">
        <v>1438863113498</v>
      </c>
      <c r="B4196" t="s">
        <v>50</v>
      </c>
      <c r="C4196">
        <v>42011.385000000002</v>
      </c>
      <c r="D4196">
        <v>303.24759999999998</v>
      </c>
      <c r="E4196">
        <v>667</v>
      </c>
      <c r="F4196">
        <v>41.698647000000001</v>
      </c>
      <c r="G4196" s="1">
        <v>-9.5367430000000002E-7</v>
      </c>
    </row>
    <row r="4197" spans="1:7">
      <c r="A4197">
        <v>1438863123507</v>
      </c>
      <c r="B4197" t="s">
        <v>50</v>
      </c>
      <c r="C4197">
        <v>42021.394</v>
      </c>
      <c r="D4197">
        <v>306.43297999999999</v>
      </c>
      <c r="E4197">
        <v>667</v>
      </c>
      <c r="F4197">
        <v>41.698647000000001</v>
      </c>
      <c r="G4197" s="1">
        <v>-9.5367430000000002E-7</v>
      </c>
    </row>
    <row r="4198" spans="1:7">
      <c r="A4198">
        <v>1438863133518</v>
      </c>
      <c r="B4198" t="s">
        <v>50</v>
      </c>
      <c r="C4198">
        <v>42031.404999999999</v>
      </c>
      <c r="D4198">
        <v>304.85858000000002</v>
      </c>
      <c r="E4198">
        <v>667</v>
      </c>
      <c r="F4198">
        <v>41.698647000000001</v>
      </c>
      <c r="G4198" s="1">
        <v>-9.5367430000000002E-7</v>
      </c>
    </row>
    <row r="4199" spans="1:7">
      <c r="A4199">
        <v>1438863143529</v>
      </c>
      <c r="B4199" t="s">
        <v>50</v>
      </c>
      <c r="C4199">
        <v>42041.415999999997</v>
      </c>
      <c r="D4199">
        <v>305.91320000000002</v>
      </c>
      <c r="E4199">
        <v>667</v>
      </c>
      <c r="F4199">
        <v>41.698647000000001</v>
      </c>
      <c r="G4199" s="1">
        <v>-9.5367430000000002E-7</v>
      </c>
    </row>
    <row r="4200" spans="1:7">
      <c r="A4200">
        <v>1438863153537</v>
      </c>
      <c r="B4200" t="s">
        <v>50</v>
      </c>
      <c r="C4200">
        <v>42051.423999999999</v>
      </c>
      <c r="D4200">
        <v>301.77215999999999</v>
      </c>
      <c r="E4200">
        <v>667</v>
      </c>
      <c r="F4200">
        <v>41.698647000000001</v>
      </c>
      <c r="G4200" s="1">
        <v>-9.5367430000000002E-7</v>
      </c>
    </row>
    <row r="4201" spans="1:7">
      <c r="A4201">
        <v>1438863163553</v>
      </c>
      <c r="B4201" t="s">
        <v>50</v>
      </c>
      <c r="C4201">
        <v>42061.440000000002</v>
      </c>
      <c r="D4201">
        <v>304.95159999999998</v>
      </c>
      <c r="E4201">
        <v>667</v>
      </c>
      <c r="F4201">
        <v>41.698647000000001</v>
      </c>
      <c r="G4201" s="1">
        <v>-9.5367430000000002E-7</v>
      </c>
    </row>
    <row r="4202" spans="1:7">
      <c r="A4202">
        <v>1438863173561</v>
      </c>
      <c r="B4202" t="s">
        <v>50</v>
      </c>
      <c r="C4202">
        <v>42071.447999999997</v>
      </c>
      <c r="D4202">
        <v>303.21850000000001</v>
      </c>
      <c r="E4202">
        <v>667</v>
      </c>
      <c r="F4202">
        <v>41.698647000000001</v>
      </c>
      <c r="G4202" s="1">
        <v>-9.5367430000000002E-7</v>
      </c>
    </row>
    <row r="4203" spans="1:7">
      <c r="A4203">
        <v>1438863183570</v>
      </c>
      <c r="B4203" t="s">
        <v>50</v>
      </c>
      <c r="C4203">
        <v>42081.457000000002</v>
      </c>
      <c r="D4203">
        <v>303.77730000000003</v>
      </c>
      <c r="E4203">
        <v>667</v>
      </c>
      <c r="F4203">
        <v>41.698647000000001</v>
      </c>
      <c r="G4203" s="1">
        <v>-9.5367430000000002E-7</v>
      </c>
    </row>
    <row r="4204" spans="1:7">
      <c r="A4204">
        <v>1438863193578</v>
      </c>
      <c r="B4204" t="s">
        <v>50</v>
      </c>
      <c r="C4204">
        <v>42091.464999999997</v>
      </c>
      <c r="D4204">
        <v>306.95434999999998</v>
      </c>
      <c r="E4204">
        <v>667</v>
      </c>
      <c r="F4204">
        <v>41.698647000000001</v>
      </c>
      <c r="G4204" s="1">
        <v>-9.5367430000000002E-7</v>
      </c>
    </row>
    <row r="4205" spans="1:7">
      <c r="A4205">
        <v>1438863203586</v>
      </c>
      <c r="B4205" t="s">
        <v>50</v>
      </c>
      <c r="C4205">
        <v>42101.472999999998</v>
      </c>
      <c r="D4205">
        <v>307.54244999999997</v>
      </c>
      <c r="E4205">
        <v>667</v>
      </c>
      <c r="F4205">
        <v>41.698647000000001</v>
      </c>
      <c r="G4205" s="1">
        <v>-9.5367430000000002E-7</v>
      </c>
    </row>
    <row r="4206" spans="1:7">
      <c r="A4206">
        <v>1438863213596</v>
      </c>
      <c r="B4206" t="s">
        <v>50</v>
      </c>
      <c r="C4206">
        <v>42111.483</v>
      </c>
      <c r="D4206">
        <v>310.84739999999999</v>
      </c>
      <c r="E4206">
        <v>667</v>
      </c>
      <c r="F4206">
        <v>41.698647000000001</v>
      </c>
      <c r="G4206" s="1">
        <v>-9.5367430000000002E-7</v>
      </c>
    </row>
    <row r="4207" spans="1:7">
      <c r="A4207">
        <v>1438863223625</v>
      </c>
      <c r="B4207" t="s">
        <v>50</v>
      </c>
      <c r="C4207">
        <v>42121.512000000002</v>
      </c>
      <c r="D4207">
        <v>306.96114999999998</v>
      </c>
      <c r="E4207">
        <v>667</v>
      </c>
      <c r="F4207">
        <v>41.698647000000001</v>
      </c>
      <c r="G4207" s="1">
        <v>-9.5367430000000002E-7</v>
      </c>
    </row>
    <row r="4208" spans="1:7">
      <c r="A4208">
        <v>1438863233633</v>
      </c>
      <c r="B4208" t="s">
        <v>50</v>
      </c>
      <c r="C4208">
        <v>42131.519999999997</v>
      </c>
      <c r="D4208">
        <v>305.11667</v>
      </c>
      <c r="E4208">
        <v>667</v>
      </c>
      <c r="F4208">
        <v>41.698647000000001</v>
      </c>
      <c r="G4208" s="1">
        <v>-9.5367430000000002E-7</v>
      </c>
    </row>
    <row r="4209" spans="1:7">
      <c r="A4209">
        <v>1438863243639</v>
      </c>
      <c r="B4209" t="s">
        <v>50</v>
      </c>
      <c r="C4209">
        <v>42141.525999999998</v>
      </c>
      <c r="D4209">
        <v>310.6891</v>
      </c>
      <c r="E4209">
        <v>667</v>
      </c>
      <c r="F4209">
        <v>41.698647000000001</v>
      </c>
      <c r="G4209" s="1">
        <v>-9.5367430000000002E-7</v>
      </c>
    </row>
    <row r="4210" spans="1:7">
      <c r="A4210">
        <v>1438863253647</v>
      </c>
      <c r="B4210" t="s">
        <v>50</v>
      </c>
      <c r="C4210">
        <v>42151.534</v>
      </c>
      <c r="D4210">
        <v>311.88839999999999</v>
      </c>
      <c r="E4210">
        <v>667</v>
      </c>
      <c r="F4210">
        <v>41.701537999999999</v>
      </c>
      <c r="G4210" s="1">
        <v>-9.5367430000000002E-7</v>
      </c>
    </row>
    <row r="4211" spans="1:7">
      <c r="A4211">
        <v>1438863263657</v>
      </c>
      <c r="B4211" t="s">
        <v>50</v>
      </c>
      <c r="C4211">
        <v>42161.544000000002</v>
      </c>
      <c r="D4211">
        <v>310.12857000000002</v>
      </c>
      <c r="E4211">
        <v>667</v>
      </c>
      <c r="F4211">
        <v>41.701537999999999</v>
      </c>
      <c r="G4211" s="1">
        <v>-9.5367430000000002E-7</v>
      </c>
    </row>
    <row r="4212" spans="1:7">
      <c r="A4212">
        <v>1438863273668</v>
      </c>
      <c r="B4212" t="s">
        <v>50</v>
      </c>
      <c r="C4212">
        <v>42171.555</v>
      </c>
      <c r="D4212">
        <v>310.50885</v>
      </c>
      <c r="E4212">
        <v>667</v>
      </c>
      <c r="F4212">
        <v>41.701537999999999</v>
      </c>
      <c r="G4212" s="1">
        <v>-9.5367430000000002E-7</v>
      </c>
    </row>
    <row r="4213" spans="1:7">
      <c r="A4213">
        <v>1438863283676</v>
      </c>
      <c r="B4213" t="s">
        <v>50</v>
      </c>
      <c r="C4213">
        <v>42181.563000000002</v>
      </c>
      <c r="D4213">
        <v>309.13927999999999</v>
      </c>
      <c r="E4213">
        <v>667</v>
      </c>
      <c r="F4213">
        <v>41.701537999999999</v>
      </c>
      <c r="G4213" s="1">
        <v>-9.5367430000000002E-7</v>
      </c>
    </row>
    <row r="4214" spans="1:7">
      <c r="A4214">
        <v>1438863293683</v>
      </c>
      <c r="B4214" t="s">
        <v>50</v>
      </c>
      <c r="C4214">
        <v>42191.57</v>
      </c>
      <c r="D4214">
        <v>309.61619999999999</v>
      </c>
      <c r="E4214">
        <v>667</v>
      </c>
      <c r="F4214">
        <v>41.701537999999999</v>
      </c>
      <c r="G4214" s="1">
        <v>-9.5367430000000002E-7</v>
      </c>
    </row>
    <row r="4215" spans="1:7">
      <c r="A4215">
        <v>1438863303690</v>
      </c>
      <c r="B4215" t="s">
        <v>50</v>
      </c>
      <c r="C4215">
        <v>42201.576999999997</v>
      </c>
      <c r="D4215">
        <v>313.03591999999998</v>
      </c>
      <c r="E4215">
        <v>667</v>
      </c>
      <c r="F4215">
        <v>41.701537999999999</v>
      </c>
      <c r="G4215" s="1">
        <v>-9.5367430000000002E-7</v>
      </c>
    </row>
    <row r="4216" spans="1:7">
      <c r="A4216">
        <v>1438863313698</v>
      </c>
      <c r="B4216" t="s">
        <v>50</v>
      </c>
      <c r="C4216">
        <v>42211.584999999999</v>
      </c>
      <c r="D4216">
        <v>313.97582999999997</v>
      </c>
      <c r="E4216">
        <v>667</v>
      </c>
      <c r="F4216">
        <v>41.701537999999999</v>
      </c>
      <c r="G4216" s="1">
        <v>-9.5367430000000002E-7</v>
      </c>
    </row>
    <row r="4217" spans="1:7">
      <c r="A4217">
        <v>1438863323704</v>
      </c>
      <c r="B4217" t="s">
        <v>50</v>
      </c>
      <c r="C4217">
        <v>42221.591</v>
      </c>
      <c r="D4217">
        <v>314.53687000000002</v>
      </c>
      <c r="E4217">
        <v>667</v>
      </c>
      <c r="F4217">
        <v>41.702553000000002</v>
      </c>
      <c r="G4217" s="1">
        <v>-9.5367430000000002E-7</v>
      </c>
    </row>
    <row r="4218" spans="1:7">
      <c r="A4218">
        <v>1438863333713</v>
      </c>
      <c r="B4218" t="s">
        <v>50</v>
      </c>
      <c r="C4218">
        <v>42231.6</v>
      </c>
      <c r="D4218">
        <v>310.57065</v>
      </c>
      <c r="E4218">
        <v>667</v>
      </c>
      <c r="F4218">
        <v>41.702553000000002</v>
      </c>
      <c r="G4218" s="1">
        <v>-9.5367430000000002E-7</v>
      </c>
    </row>
    <row r="4219" spans="1:7">
      <c r="A4219">
        <v>1438863343721</v>
      </c>
      <c r="B4219" t="s">
        <v>50</v>
      </c>
      <c r="C4219">
        <v>42241.608</v>
      </c>
      <c r="D4219">
        <v>311.34116</v>
      </c>
      <c r="E4219">
        <v>667</v>
      </c>
      <c r="F4219">
        <v>41.702553000000002</v>
      </c>
      <c r="G4219" s="1">
        <v>-9.5367430000000002E-7</v>
      </c>
    </row>
    <row r="4220" spans="1:7">
      <c r="A4220">
        <v>1438863353727</v>
      </c>
      <c r="B4220" t="s">
        <v>50</v>
      </c>
      <c r="C4220">
        <v>42251.614000000001</v>
      </c>
      <c r="D4220">
        <v>311.71487000000002</v>
      </c>
      <c r="E4220">
        <v>667</v>
      </c>
      <c r="F4220">
        <v>41.702553000000002</v>
      </c>
      <c r="G4220" s="1">
        <v>-9.5367430000000002E-7</v>
      </c>
    </row>
    <row r="4221" spans="1:7">
      <c r="A4221">
        <v>1438863363736</v>
      </c>
      <c r="B4221" t="s">
        <v>50</v>
      </c>
      <c r="C4221">
        <v>42261.623</v>
      </c>
      <c r="D4221">
        <v>314.89443999999997</v>
      </c>
      <c r="E4221">
        <v>667</v>
      </c>
      <c r="F4221">
        <v>41.702553000000002</v>
      </c>
      <c r="G4221" s="1">
        <v>-9.5367430000000002E-7</v>
      </c>
    </row>
    <row r="4222" spans="1:7">
      <c r="A4222">
        <v>1438863373744</v>
      </c>
      <c r="B4222" t="s">
        <v>50</v>
      </c>
      <c r="C4222">
        <v>42271.631000000001</v>
      </c>
      <c r="D4222">
        <v>315.94083000000001</v>
      </c>
      <c r="E4222">
        <v>667</v>
      </c>
      <c r="F4222">
        <v>41.702553000000002</v>
      </c>
      <c r="G4222" s="1">
        <v>-9.5367430000000002E-7</v>
      </c>
    </row>
    <row r="4223" spans="1:7">
      <c r="A4223">
        <v>1438863383751</v>
      </c>
      <c r="B4223" t="s">
        <v>50</v>
      </c>
      <c r="C4223">
        <v>42281.637999999999</v>
      </c>
      <c r="D4223">
        <v>311.94533999999999</v>
      </c>
      <c r="E4223">
        <v>667</v>
      </c>
      <c r="F4223">
        <v>41.702553000000002</v>
      </c>
      <c r="G4223" s="1">
        <v>-9.5367430000000002E-7</v>
      </c>
    </row>
    <row r="4224" spans="1:7">
      <c r="A4224">
        <v>1438863393758</v>
      </c>
      <c r="B4224" t="s">
        <v>50</v>
      </c>
      <c r="C4224">
        <v>42291.644999999997</v>
      </c>
      <c r="D4224">
        <v>312.59559999999999</v>
      </c>
      <c r="E4224">
        <v>667</v>
      </c>
      <c r="F4224">
        <v>41.702553000000002</v>
      </c>
      <c r="G4224" s="1">
        <v>-9.5367430000000002E-7</v>
      </c>
    </row>
    <row r="4225" spans="1:7">
      <c r="A4225">
        <v>1438863403765</v>
      </c>
      <c r="B4225" t="s">
        <v>50</v>
      </c>
      <c r="C4225">
        <v>42301.652000000002</v>
      </c>
      <c r="D4225">
        <v>317.96280000000002</v>
      </c>
      <c r="E4225">
        <v>667</v>
      </c>
      <c r="F4225">
        <v>41.702553000000002</v>
      </c>
      <c r="G4225" s="1">
        <v>-9.5367430000000002E-7</v>
      </c>
    </row>
    <row r="4226" spans="1:7">
      <c r="A4226">
        <v>1438863413773</v>
      </c>
      <c r="B4226" t="s">
        <v>50</v>
      </c>
      <c r="C4226">
        <v>42311.66</v>
      </c>
      <c r="D4226">
        <v>316.28732000000002</v>
      </c>
      <c r="E4226">
        <v>667</v>
      </c>
      <c r="F4226">
        <v>41.702553000000002</v>
      </c>
      <c r="G4226" s="1">
        <v>-9.5367430000000002E-7</v>
      </c>
    </row>
    <row r="4227" spans="1:7">
      <c r="A4227">
        <v>1438863423787</v>
      </c>
      <c r="B4227" t="s">
        <v>50</v>
      </c>
      <c r="C4227">
        <v>42321.673999999999</v>
      </c>
      <c r="D4227">
        <v>314.51763999999997</v>
      </c>
      <c r="E4227">
        <v>667</v>
      </c>
      <c r="F4227">
        <v>41.702553000000002</v>
      </c>
      <c r="G4227" s="1">
        <v>-9.5367430000000002E-7</v>
      </c>
    </row>
    <row r="4228" spans="1:7">
      <c r="A4228">
        <v>1438863433796</v>
      </c>
      <c r="B4228" t="s">
        <v>50</v>
      </c>
      <c r="C4228">
        <v>42331.682999999997</v>
      </c>
      <c r="D4228">
        <v>315.02276999999998</v>
      </c>
      <c r="E4228">
        <v>667</v>
      </c>
      <c r="F4228">
        <v>41.702553000000002</v>
      </c>
      <c r="G4228" s="1">
        <v>-9.5367430000000002E-7</v>
      </c>
    </row>
    <row r="4229" spans="1:7">
      <c r="A4229">
        <v>1438863443806</v>
      </c>
      <c r="B4229" t="s">
        <v>50</v>
      </c>
      <c r="C4229">
        <v>42341.692999999999</v>
      </c>
      <c r="D4229">
        <v>315.61660000000001</v>
      </c>
      <c r="E4229">
        <v>667</v>
      </c>
      <c r="F4229">
        <v>41.702553000000002</v>
      </c>
      <c r="G4229" s="1">
        <v>-9.5367430000000002E-7</v>
      </c>
    </row>
    <row r="4230" spans="1:7">
      <c r="A4230">
        <v>1438863453814</v>
      </c>
      <c r="B4230" t="s">
        <v>50</v>
      </c>
      <c r="C4230">
        <v>42351.701000000001</v>
      </c>
      <c r="D4230">
        <v>316.46660000000003</v>
      </c>
      <c r="E4230">
        <v>667</v>
      </c>
      <c r="F4230">
        <v>41.702553000000002</v>
      </c>
      <c r="G4230" s="1">
        <v>-9.5367430000000002E-7</v>
      </c>
    </row>
    <row r="4231" spans="1:7">
      <c r="A4231">
        <v>1438863463823</v>
      </c>
      <c r="B4231" t="s">
        <v>50</v>
      </c>
      <c r="C4231">
        <v>42361.71</v>
      </c>
      <c r="D4231">
        <v>319.61169999999998</v>
      </c>
      <c r="E4231">
        <v>667</v>
      </c>
      <c r="F4231">
        <v>41.702553000000002</v>
      </c>
      <c r="G4231" s="1">
        <v>-9.5367430000000002E-7</v>
      </c>
    </row>
    <row r="4232" spans="1:7">
      <c r="A4232">
        <v>1438863473831</v>
      </c>
      <c r="B4232" t="s">
        <v>50</v>
      </c>
      <c r="C4232">
        <v>42371.718000000001</v>
      </c>
      <c r="D4232">
        <v>317.93993999999998</v>
      </c>
      <c r="E4232">
        <v>667</v>
      </c>
      <c r="F4232">
        <v>41.702553000000002</v>
      </c>
      <c r="G4232" s="1">
        <v>-9.5367430000000002E-7</v>
      </c>
    </row>
    <row r="4233" spans="1:7">
      <c r="A4233">
        <v>1438863483839</v>
      </c>
      <c r="B4233" t="s">
        <v>50</v>
      </c>
      <c r="C4233">
        <v>42381.726000000002</v>
      </c>
      <c r="D4233">
        <v>318.32727</v>
      </c>
      <c r="E4233">
        <v>667</v>
      </c>
      <c r="F4233">
        <v>41.702553000000002</v>
      </c>
      <c r="G4233" s="1">
        <v>-9.5367430000000002E-7</v>
      </c>
    </row>
    <row r="4234" spans="1:7">
      <c r="A4234">
        <v>1438863493847</v>
      </c>
      <c r="B4234" t="s">
        <v>50</v>
      </c>
      <c r="C4234">
        <v>42391.733999999997</v>
      </c>
      <c r="D4234">
        <v>319.15393</v>
      </c>
      <c r="E4234">
        <v>667</v>
      </c>
      <c r="F4234">
        <v>41.702553000000002</v>
      </c>
      <c r="G4234" s="1">
        <v>-9.5367430000000002E-7</v>
      </c>
    </row>
    <row r="4235" spans="1:7">
      <c r="A4235">
        <v>1438863503859</v>
      </c>
      <c r="B4235" t="s">
        <v>50</v>
      </c>
      <c r="C4235">
        <v>42401.745999999999</v>
      </c>
      <c r="D4235">
        <v>319.75619999999998</v>
      </c>
      <c r="E4235">
        <v>667</v>
      </c>
      <c r="F4235">
        <v>41.702553000000002</v>
      </c>
      <c r="G4235" s="1">
        <v>-9.5367430000000002E-7</v>
      </c>
    </row>
    <row r="4236" spans="1:7">
      <c r="A4236">
        <v>1438863513867</v>
      </c>
      <c r="B4236" t="s">
        <v>50</v>
      </c>
      <c r="C4236">
        <v>42411.754000000001</v>
      </c>
      <c r="D4236">
        <v>322.98016000000001</v>
      </c>
      <c r="E4236">
        <v>667</v>
      </c>
      <c r="F4236">
        <v>41.702553000000002</v>
      </c>
      <c r="G4236" s="1">
        <v>-9.5367430000000002E-7</v>
      </c>
    </row>
    <row r="4237" spans="1:7">
      <c r="A4237">
        <v>1438863523880</v>
      </c>
      <c r="B4237" t="s">
        <v>50</v>
      </c>
      <c r="C4237">
        <v>42421.767</v>
      </c>
      <c r="D4237">
        <v>321.52402000000001</v>
      </c>
      <c r="E4237">
        <v>667</v>
      </c>
      <c r="F4237">
        <v>41.702553000000002</v>
      </c>
      <c r="G4237" s="1">
        <v>-9.5367430000000002E-7</v>
      </c>
    </row>
    <row r="4238" spans="1:7">
      <c r="A4238">
        <v>1438863533894</v>
      </c>
      <c r="B4238" t="s">
        <v>50</v>
      </c>
      <c r="C4238">
        <v>42431.781000000003</v>
      </c>
      <c r="D4238">
        <v>317.65699999999998</v>
      </c>
      <c r="E4238">
        <v>667</v>
      </c>
      <c r="F4238">
        <v>41.702553000000002</v>
      </c>
      <c r="G4238" s="1">
        <v>-9.5367430000000002E-7</v>
      </c>
    </row>
    <row r="4239" spans="1:7">
      <c r="A4239">
        <v>1438863543904</v>
      </c>
      <c r="B4239" t="s">
        <v>50</v>
      </c>
      <c r="C4239">
        <v>42441.790999999997</v>
      </c>
      <c r="D4239">
        <v>320.97449999999998</v>
      </c>
      <c r="E4239">
        <v>667</v>
      </c>
      <c r="F4239">
        <v>41.702553000000002</v>
      </c>
      <c r="G4239" s="1">
        <v>-9.5367430000000002E-7</v>
      </c>
    </row>
    <row r="4240" spans="1:7">
      <c r="A4240">
        <v>1438863553913</v>
      </c>
      <c r="B4240" t="s">
        <v>50</v>
      </c>
      <c r="C4240">
        <v>42451.8</v>
      </c>
      <c r="D4240">
        <v>324.18651999999997</v>
      </c>
      <c r="E4240">
        <v>667</v>
      </c>
      <c r="F4240">
        <v>41.703163000000004</v>
      </c>
      <c r="G4240" s="1">
        <v>-9.5367430000000002E-7</v>
      </c>
    </row>
    <row r="4241" spans="1:7">
      <c r="A4241">
        <v>1438863563925</v>
      </c>
      <c r="B4241" t="s">
        <v>50</v>
      </c>
      <c r="C4241">
        <v>42461.811999999998</v>
      </c>
      <c r="D4241">
        <v>322.59167000000002</v>
      </c>
      <c r="E4241">
        <v>667</v>
      </c>
      <c r="F4241">
        <v>41.703163000000004</v>
      </c>
      <c r="G4241" s="1">
        <v>-9.5367430000000002E-7</v>
      </c>
    </row>
    <row r="4242" spans="1:7">
      <c r="A4242">
        <v>1438863573933</v>
      </c>
      <c r="B4242" t="s">
        <v>50</v>
      </c>
      <c r="C4242">
        <v>42471.82</v>
      </c>
      <c r="D4242">
        <v>321.07513</v>
      </c>
      <c r="E4242">
        <v>667</v>
      </c>
      <c r="F4242">
        <v>41.703163000000004</v>
      </c>
      <c r="G4242" s="1">
        <v>-9.5367430000000002E-7</v>
      </c>
    </row>
    <row r="4243" spans="1:7">
      <c r="A4243">
        <v>1438863583942</v>
      </c>
      <c r="B4243" t="s">
        <v>50</v>
      </c>
      <c r="C4243">
        <v>42481.828999999998</v>
      </c>
      <c r="D4243">
        <v>321.87810000000002</v>
      </c>
      <c r="E4243">
        <v>667</v>
      </c>
      <c r="F4243">
        <v>41.703163000000004</v>
      </c>
      <c r="G4243" s="1">
        <v>-9.5367430000000002E-7</v>
      </c>
    </row>
    <row r="4244" spans="1:7">
      <c r="A4244">
        <v>1438863593951</v>
      </c>
      <c r="B4244" t="s">
        <v>50</v>
      </c>
      <c r="C4244">
        <v>42491.838000000003</v>
      </c>
      <c r="D4244">
        <v>322.34926999999999</v>
      </c>
      <c r="E4244">
        <v>667</v>
      </c>
      <c r="F4244">
        <v>41.703163000000004</v>
      </c>
      <c r="G4244" s="1">
        <v>-9.5367430000000002E-7</v>
      </c>
    </row>
    <row r="4245" spans="1:7">
      <c r="A4245">
        <v>1438863603959</v>
      </c>
      <c r="B4245" t="s">
        <v>50</v>
      </c>
      <c r="C4245">
        <v>42501.845999999998</v>
      </c>
      <c r="D4245">
        <v>320.91125</v>
      </c>
      <c r="E4245">
        <v>667</v>
      </c>
      <c r="F4245">
        <v>41.703163000000004</v>
      </c>
      <c r="G4245" s="1">
        <v>-9.5367430000000002E-7</v>
      </c>
    </row>
    <row r="4246" spans="1:7">
      <c r="A4246">
        <v>1438863613967</v>
      </c>
      <c r="B4246" t="s">
        <v>50</v>
      </c>
      <c r="C4246">
        <v>42511.853999999999</v>
      </c>
      <c r="D4246">
        <v>321.68234000000001</v>
      </c>
      <c r="E4246">
        <v>667</v>
      </c>
      <c r="F4246">
        <v>41.703163000000004</v>
      </c>
      <c r="G4246" s="1">
        <v>-9.5367430000000002E-7</v>
      </c>
    </row>
    <row r="4247" spans="1:7">
      <c r="A4247">
        <v>1438863623975</v>
      </c>
      <c r="B4247" t="s">
        <v>50</v>
      </c>
      <c r="C4247">
        <v>42521.862000000001</v>
      </c>
      <c r="D4247">
        <v>322.40717000000001</v>
      </c>
      <c r="E4247">
        <v>667</v>
      </c>
      <c r="F4247">
        <v>41.703163000000004</v>
      </c>
      <c r="G4247" s="1">
        <v>-9.5367430000000002E-7</v>
      </c>
    </row>
    <row r="4248" spans="1:7">
      <c r="A4248">
        <v>1438863633984</v>
      </c>
      <c r="B4248" t="s">
        <v>50</v>
      </c>
      <c r="C4248">
        <v>42531.870999999999</v>
      </c>
      <c r="D4248">
        <v>320.75051999999999</v>
      </c>
      <c r="E4248">
        <v>667</v>
      </c>
      <c r="F4248">
        <v>41.703163000000004</v>
      </c>
      <c r="G4248" s="1">
        <v>-9.5367430000000002E-7</v>
      </c>
    </row>
    <row r="4249" spans="1:7">
      <c r="A4249">
        <v>1438863643990</v>
      </c>
      <c r="B4249" t="s">
        <v>50</v>
      </c>
      <c r="C4249">
        <v>42541.877</v>
      </c>
      <c r="D4249">
        <v>326.37133999999998</v>
      </c>
      <c r="E4249">
        <v>667</v>
      </c>
      <c r="F4249">
        <v>41.703163000000004</v>
      </c>
      <c r="G4249" s="1">
        <v>-9.5367430000000002E-7</v>
      </c>
    </row>
    <row r="4250" spans="1:7">
      <c r="A4250">
        <v>1438863653997</v>
      </c>
      <c r="B4250" t="s">
        <v>50</v>
      </c>
      <c r="C4250">
        <v>42551.883999999998</v>
      </c>
      <c r="D4250">
        <v>327.42302999999998</v>
      </c>
      <c r="E4250">
        <v>667</v>
      </c>
      <c r="F4250">
        <v>41.703163000000004</v>
      </c>
      <c r="G4250" s="1">
        <v>-9.5367430000000002E-7</v>
      </c>
    </row>
    <row r="4251" spans="1:7">
      <c r="A4251">
        <v>1438863664005</v>
      </c>
      <c r="B4251" t="s">
        <v>50</v>
      </c>
      <c r="C4251">
        <v>42561.892</v>
      </c>
      <c r="D4251">
        <v>325.54604999999998</v>
      </c>
      <c r="E4251">
        <v>667</v>
      </c>
      <c r="F4251">
        <v>41.703163000000004</v>
      </c>
      <c r="G4251" s="1">
        <v>-9.5367430000000002E-7</v>
      </c>
    </row>
    <row r="4252" spans="1:7">
      <c r="A4252">
        <v>1438863674012</v>
      </c>
      <c r="B4252" t="s">
        <v>50</v>
      </c>
      <c r="C4252">
        <v>42571.898999999998</v>
      </c>
      <c r="D4252">
        <v>328.28805999999997</v>
      </c>
      <c r="E4252">
        <v>667</v>
      </c>
      <c r="F4252">
        <v>41.703163000000004</v>
      </c>
      <c r="G4252" s="1">
        <v>-9.5367430000000002E-7</v>
      </c>
    </row>
    <row r="4253" spans="1:7">
      <c r="A4253">
        <v>1438863684019</v>
      </c>
      <c r="B4253" t="s">
        <v>50</v>
      </c>
      <c r="C4253">
        <v>42581.906000000003</v>
      </c>
      <c r="D4253">
        <v>326.42394999999999</v>
      </c>
      <c r="E4253">
        <v>667</v>
      </c>
      <c r="F4253">
        <v>41.703163000000004</v>
      </c>
      <c r="G4253" s="1">
        <v>-9.5367430000000002E-7</v>
      </c>
    </row>
    <row r="4254" spans="1:7">
      <c r="A4254">
        <v>1438863694026</v>
      </c>
      <c r="B4254" t="s">
        <v>50</v>
      </c>
      <c r="C4254">
        <v>42591.913</v>
      </c>
      <c r="D4254">
        <v>327.07117</v>
      </c>
      <c r="E4254">
        <v>667</v>
      </c>
      <c r="F4254">
        <v>41.703163000000004</v>
      </c>
      <c r="G4254" s="1">
        <v>-9.5367430000000002E-7</v>
      </c>
    </row>
    <row r="4255" spans="1:7">
      <c r="A4255">
        <v>1438863704033</v>
      </c>
      <c r="B4255" t="s">
        <v>50</v>
      </c>
      <c r="C4255">
        <v>42601.919999999998</v>
      </c>
      <c r="D4255">
        <v>327.4939</v>
      </c>
      <c r="E4255">
        <v>667</v>
      </c>
      <c r="F4255">
        <v>41.703163000000004</v>
      </c>
      <c r="G4255" s="1">
        <v>-9.5367430000000002E-7</v>
      </c>
    </row>
    <row r="4256" spans="1:7">
      <c r="A4256">
        <v>1438863714049</v>
      </c>
      <c r="B4256" t="s">
        <v>50</v>
      </c>
      <c r="C4256">
        <v>42611.936000000002</v>
      </c>
      <c r="D4256">
        <v>330.79153000000002</v>
      </c>
      <c r="E4256">
        <v>667</v>
      </c>
      <c r="F4256">
        <v>41.703163000000004</v>
      </c>
      <c r="G4256" s="1">
        <v>-9.5367430000000002E-7</v>
      </c>
    </row>
    <row r="4257" spans="1:7">
      <c r="A4257">
        <v>1438863724057</v>
      </c>
      <c r="B4257" t="s">
        <v>50</v>
      </c>
      <c r="C4257">
        <v>42621.944000000003</v>
      </c>
      <c r="D4257">
        <v>331.60561999999999</v>
      </c>
      <c r="E4257">
        <v>667</v>
      </c>
      <c r="F4257">
        <v>41.703163000000004</v>
      </c>
      <c r="G4257" s="1">
        <v>-9.5367430000000002E-7</v>
      </c>
    </row>
    <row r="4258" spans="1:7">
      <c r="A4258">
        <v>1438863734065</v>
      </c>
      <c r="B4258" t="s">
        <v>50</v>
      </c>
      <c r="C4258">
        <v>42631.951999999997</v>
      </c>
      <c r="D4258">
        <v>324.90690000000001</v>
      </c>
      <c r="E4258">
        <v>667</v>
      </c>
      <c r="F4258">
        <v>41.703163000000004</v>
      </c>
      <c r="G4258" s="1">
        <v>-9.5367430000000002E-7</v>
      </c>
    </row>
    <row r="4259" spans="1:7">
      <c r="A4259">
        <v>1438863744073</v>
      </c>
      <c r="B4259" t="s">
        <v>50</v>
      </c>
      <c r="C4259">
        <v>42641.96</v>
      </c>
      <c r="D4259">
        <v>330.51324</v>
      </c>
      <c r="E4259">
        <v>667</v>
      </c>
      <c r="F4259">
        <v>41.703163000000004</v>
      </c>
      <c r="G4259" s="1">
        <v>-9.5367430000000002E-7</v>
      </c>
    </row>
    <row r="4260" spans="1:7">
      <c r="A4260">
        <v>1438863754081</v>
      </c>
      <c r="B4260" t="s">
        <v>50</v>
      </c>
      <c r="C4260">
        <v>42651.968000000001</v>
      </c>
      <c r="D4260">
        <v>328.74612000000002</v>
      </c>
      <c r="E4260">
        <v>667</v>
      </c>
      <c r="F4260">
        <v>41.703163000000004</v>
      </c>
      <c r="G4260" s="1">
        <v>-9.5367430000000002E-7</v>
      </c>
    </row>
    <row r="4261" spans="1:7">
      <c r="A4261">
        <v>1438863764089</v>
      </c>
      <c r="B4261" t="s">
        <v>50</v>
      </c>
      <c r="C4261">
        <v>42661.976000000002</v>
      </c>
      <c r="D4261">
        <v>331.93511999999998</v>
      </c>
      <c r="E4261">
        <v>667</v>
      </c>
      <c r="F4261">
        <v>41.703163000000004</v>
      </c>
      <c r="G4261" s="1">
        <v>-9.5367430000000002E-7</v>
      </c>
    </row>
    <row r="4262" spans="1:7">
      <c r="A4262">
        <v>1438863774095</v>
      </c>
      <c r="B4262" t="s">
        <v>50</v>
      </c>
      <c r="C4262">
        <v>42671.982000000004</v>
      </c>
      <c r="D4262">
        <v>327.89019999999999</v>
      </c>
      <c r="E4262">
        <v>667</v>
      </c>
      <c r="F4262">
        <v>41.703163000000004</v>
      </c>
      <c r="G4262" s="1">
        <v>-9.5367430000000002E-7</v>
      </c>
    </row>
    <row r="4263" spans="1:7">
      <c r="A4263">
        <v>1438863784110</v>
      </c>
      <c r="B4263" t="s">
        <v>50</v>
      </c>
      <c r="C4263">
        <v>42681.997000000003</v>
      </c>
      <c r="D4263">
        <v>331.14233000000002</v>
      </c>
      <c r="E4263">
        <v>667</v>
      </c>
      <c r="F4263">
        <v>41.703163000000004</v>
      </c>
      <c r="G4263" s="1">
        <v>-9.5367430000000002E-7</v>
      </c>
    </row>
    <row r="4264" spans="1:7">
      <c r="A4264">
        <v>1438863794120</v>
      </c>
      <c r="B4264" t="s">
        <v>50</v>
      </c>
      <c r="C4264">
        <v>42692.006999999998</v>
      </c>
      <c r="D4264">
        <v>329.39580000000001</v>
      </c>
      <c r="E4264">
        <v>667</v>
      </c>
      <c r="F4264">
        <v>41.703163000000004</v>
      </c>
      <c r="G4264" s="1">
        <v>-9.5367430000000002E-7</v>
      </c>
    </row>
    <row r="4265" spans="1:7">
      <c r="A4265">
        <v>1438863804130</v>
      </c>
      <c r="B4265" t="s">
        <v>50</v>
      </c>
      <c r="C4265">
        <v>42702.017</v>
      </c>
      <c r="D4265">
        <v>327.43045000000001</v>
      </c>
      <c r="E4265">
        <v>667</v>
      </c>
      <c r="F4265">
        <v>41.703163000000004</v>
      </c>
      <c r="G4265" s="1">
        <v>-9.5367430000000002E-7</v>
      </c>
    </row>
    <row r="4266" spans="1:7">
      <c r="A4266">
        <v>1438863814138</v>
      </c>
      <c r="B4266" t="s">
        <v>50</v>
      </c>
      <c r="C4266">
        <v>42712.025000000001</v>
      </c>
      <c r="D4266">
        <v>328.38055000000003</v>
      </c>
      <c r="E4266">
        <v>667</v>
      </c>
      <c r="F4266">
        <v>41.703163000000004</v>
      </c>
      <c r="G4266" s="1">
        <v>-9.5367430000000002E-7</v>
      </c>
    </row>
    <row r="4267" spans="1:7">
      <c r="A4267">
        <v>1438863824146</v>
      </c>
      <c r="B4267" t="s">
        <v>50</v>
      </c>
      <c r="C4267">
        <v>42722.033000000003</v>
      </c>
      <c r="D4267">
        <v>333.99761999999998</v>
      </c>
      <c r="E4267">
        <v>667</v>
      </c>
      <c r="F4267">
        <v>41.703163000000004</v>
      </c>
      <c r="G4267" s="1">
        <v>-9.5367430000000002E-7</v>
      </c>
    </row>
    <row r="4268" spans="1:7">
      <c r="A4268">
        <v>1438863834154</v>
      </c>
      <c r="B4268" t="s">
        <v>50</v>
      </c>
      <c r="C4268">
        <v>42732.040999999997</v>
      </c>
      <c r="D4268">
        <v>329.99597</v>
      </c>
      <c r="E4268">
        <v>667</v>
      </c>
      <c r="F4268">
        <v>41.703163000000004</v>
      </c>
      <c r="G4268" s="1">
        <v>-9.5367430000000002E-7</v>
      </c>
    </row>
    <row r="4269" spans="1:7">
      <c r="A4269">
        <v>1438863844163</v>
      </c>
      <c r="B4269" t="s">
        <v>50</v>
      </c>
      <c r="C4269">
        <v>42742.05</v>
      </c>
      <c r="D4269">
        <v>333.22662000000003</v>
      </c>
      <c r="E4269">
        <v>667</v>
      </c>
      <c r="F4269">
        <v>41.703163000000004</v>
      </c>
      <c r="G4269" s="1">
        <v>-9.5367430000000002E-7</v>
      </c>
    </row>
    <row r="4270" spans="1:7">
      <c r="A4270">
        <v>1438863854170</v>
      </c>
      <c r="B4270" t="s">
        <v>50</v>
      </c>
      <c r="C4270">
        <v>42752.057000000001</v>
      </c>
      <c r="D4270">
        <v>334.09160000000003</v>
      </c>
      <c r="E4270">
        <v>667</v>
      </c>
      <c r="F4270">
        <v>41.718674</v>
      </c>
      <c r="G4270" s="1">
        <v>-9.5367430000000002E-7</v>
      </c>
    </row>
    <row r="4271" spans="1:7">
      <c r="A4271">
        <v>1438863864178</v>
      </c>
      <c r="B4271" t="s">
        <v>50</v>
      </c>
      <c r="C4271">
        <v>42762.065000000002</v>
      </c>
      <c r="D4271">
        <v>334.58483999999999</v>
      </c>
      <c r="E4271">
        <v>667</v>
      </c>
      <c r="F4271">
        <v>41.718674</v>
      </c>
      <c r="G4271" s="1">
        <v>-9.5367430000000002E-7</v>
      </c>
    </row>
    <row r="4272" spans="1:7">
      <c r="A4272">
        <v>1438863874185</v>
      </c>
      <c r="B4272" t="s">
        <v>50</v>
      </c>
      <c r="C4272">
        <v>42772.072</v>
      </c>
      <c r="D4272">
        <v>335.14150000000001</v>
      </c>
      <c r="E4272">
        <v>667</v>
      </c>
      <c r="F4272">
        <v>41.718674</v>
      </c>
      <c r="G4272" s="1">
        <v>-9.5367430000000002E-7</v>
      </c>
    </row>
    <row r="4273" spans="1:7">
      <c r="A4273">
        <v>1438863884192</v>
      </c>
      <c r="B4273" t="s">
        <v>50</v>
      </c>
      <c r="C4273">
        <v>42782.078999999998</v>
      </c>
      <c r="D4273">
        <v>335.72156000000001</v>
      </c>
      <c r="E4273">
        <v>667</v>
      </c>
      <c r="F4273">
        <v>41.718674</v>
      </c>
      <c r="G4273" s="1">
        <v>-9.5367430000000002E-7</v>
      </c>
    </row>
    <row r="4274" spans="1:7">
      <c r="A4274">
        <v>1438863894200</v>
      </c>
      <c r="B4274" t="s">
        <v>50</v>
      </c>
      <c r="C4274">
        <v>42792.087</v>
      </c>
      <c r="D4274">
        <v>336.43119999999999</v>
      </c>
      <c r="E4274">
        <v>667</v>
      </c>
      <c r="F4274">
        <v>41.718674</v>
      </c>
      <c r="G4274" s="1">
        <v>-9.5367430000000002E-7</v>
      </c>
    </row>
    <row r="4275" spans="1:7">
      <c r="A4275">
        <v>1438863904208</v>
      </c>
      <c r="B4275" t="s">
        <v>50</v>
      </c>
      <c r="C4275">
        <v>42802.095000000001</v>
      </c>
      <c r="D4275">
        <v>334.92644999999999</v>
      </c>
      <c r="E4275">
        <v>667</v>
      </c>
      <c r="F4275">
        <v>41.718674</v>
      </c>
      <c r="G4275" s="1">
        <v>-9.5367430000000002E-7</v>
      </c>
    </row>
    <row r="4276" spans="1:7">
      <c r="A4276">
        <v>1438863914221</v>
      </c>
      <c r="B4276" t="s">
        <v>50</v>
      </c>
      <c r="C4276">
        <v>42812.108</v>
      </c>
      <c r="D4276">
        <v>331.71267999999998</v>
      </c>
      <c r="E4276">
        <v>667</v>
      </c>
      <c r="F4276">
        <v>41.718674</v>
      </c>
      <c r="G4276" s="1">
        <v>-9.5367430000000002E-7</v>
      </c>
    </row>
    <row r="4277" spans="1:7">
      <c r="A4277">
        <v>1438863924234</v>
      </c>
      <c r="B4277" t="s">
        <v>50</v>
      </c>
      <c r="C4277">
        <v>42822.120999999999</v>
      </c>
      <c r="D4277">
        <v>338.52517999999998</v>
      </c>
      <c r="E4277">
        <v>667</v>
      </c>
      <c r="F4277">
        <v>41.721359999999997</v>
      </c>
      <c r="G4277" s="1">
        <v>-9.5367430000000002E-7</v>
      </c>
    </row>
    <row r="4278" spans="1:7">
      <c r="A4278">
        <v>1438863934241</v>
      </c>
      <c r="B4278" t="s">
        <v>50</v>
      </c>
      <c r="C4278">
        <v>42832.127999999997</v>
      </c>
      <c r="D4278">
        <v>334.50459999999998</v>
      </c>
      <c r="E4278">
        <v>667</v>
      </c>
      <c r="F4278">
        <v>41.721359999999997</v>
      </c>
      <c r="G4278" s="1">
        <v>-9.5367430000000002E-7</v>
      </c>
    </row>
    <row r="4279" spans="1:7">
      <c r="A4279">
        <v>1438863944251</v>
      </c>
      <c r="B4279" t="s">
        <v>50</v>
      </c>
      <c r="C4279">
        <v>42842.137999999999</v>
      </c>
      <c r="D4279">
        <v>339.92290000000003</v>
      </c>
      <c r="E4279">
        <v>667</v>
      </c>
      <c r="F4279">
        <v>41.721359999999997</v>
      </c>
      <c r="G4279" s="1">
        <v>-9.5367430000000002E-7</v>
      </c>
    </row>
    <row r="4280" spans="1:7">
      <c r="A4280">
        <v>1438863954258</v>
      </c>
      <c r="B4280" t="s">
        <v>50</v>
      </c>
      <c r="C4280">
        <v>42852.144999999997</v>
      </c>
      <c r="D4280">
        <v>335.95080000000002</v>
      </c>
      <c r="E4280">
        <v>667</v>
      </c>
      <c r="F4280">
        <v>41.721359999999997</v>
      </c>
      <c r="G4280" s="1">
        <v>-9.5367430000000002E-7</v>
      </c>
    </row>
    <row r="4281" spans="1:7">
      <c r="A4281">
        <v>1438863964264</v>
      </c>
      <c r="B4281" t="s">
        <v>50</v>
      </c>
      <c r="C4281">
        <v>42862.150999999998</v>
      </c>
      <c r="D4281">
        <v>334.33960000000002</v>
      </c>
      <c r="E4281">
        <v>667</v>
      </c>
      <c r="F4281">
        <v>41.721359999999997</v>
      </c>
      <c r="G4281" s="1">
        <v>-9.5367430000000002E-7</v>
      </c>
    </row>
    <row r="4282" spans="1:7">
      <c r="A4282">
        <v>1438863974271</v>
      </c>
      <c r="B4282" t="s">
        <v>50</v>
      </c>
      <c r="C4282">
        <v>42872.158000000003</v>
      </c>
      <c r="D4282">
        <v>337.71300000000002</v>
      </c>
      <c r="E4282">
        <v>667</v>
      </c>
      <c r="F4282">
        <v>41.721359999999997</v>
      </c>
      <c r="G4282" s="1">
        <v>-9.5367430000000002E-7</v>
      </c>
    </row>
    <row r="4283" spans="1:7">
      <c r="A4283">
        <v>1438863984277</v>
      </c>
      <c r="B4283" t="s">
        <v>50</v>
      </c>
      <c r="C4283">
        <v>42882.163999999997</v>
      </c>
      <c r="D4283">
        <v>338.32409999999999</v>
      </c>
      <c r="E4283">
        <v>667</v>
      </c>
      <c r="F4283">
        <v>41.721359999999997</v>
      </c>
      <c r="G4283" s="1">
        <v>-9.5367430000000002E-7</v>
      </c>
    </row>
    <row r="4284" spans="1:7">
      <c r="A4284">
        <v>1438863994283</v>
      </c>
      <c r="B4284" t="s">
        <v>50</v>
      </c>
      <c r="C4284">
        <v>42892.17</v>
      </c>
      <c r="D4284">
        <v>339.0367</v>
      </c>
      <c r="E4284">
        <v>667</v>
      </c>
      <c r="F4284">
        <v>41.721359999999997</v>
      </c>
      <c r="G4284" s="1">
        <v>-9.5367430000000002E-7</v>
      </c>
    </row>
    <row r="4285" spans="1:7">
      <c r="A4285">
        <v>1438864004296</v>
      </c>
      <c r="B4285" t="s">
        <v>50</v>
      </c>
      <c r="C4285">
        <v>42902.182999999997</v>
      </c>
      <c r="D4285">
        <v>342.19835999999998</v>
      </c>
      <c r="E4285">
        <v>667</v>
      </c>
      <c r="F4285">
        <v>41.721359999999997</v>
      </c>
      <c r="G4285" s="1">
        <v>-9.5367430000000002E-7</v>
      </c>
    </row>
    <row r="4286" spans="1:7">
      <c r="A4286">
        <v>1438864014304</v>
      </c>
      <c r="B4286" t="s">
        <v>50</v>
      </c>
      <c r="C4286">
        <v>42912.190999999999</v>
      </c>
      <c r="D4286">
        <v>338.31191999999999</v>
      </c>
      <c r="E4286">
        <v>667</v>
      </c>
      <c r="F4286">
        <v>41.721359999999997</v>
      </c>
      <c r="G4286" s="1">
        <v>-9.5367430000000002E-7</v>
      </c>
    </row>
    <row r="4287" spans="1:7">
      <c r="A4287">
        <v>1438864024311</v>
      </c>
      <c r="B4287" t="s">
        <v>50</v>
      </c>
      <c r="C4287">
        <v>42922.197999999997</v>
      </c>
      <c r="D4287">
        <v>341.45614999999998</v>
      </c>
      <c r="E4287">
        <v>667</v>
      </c>
      <c r="F4287">
        <v>41.721359999999997</v>
      </c>
      <c r="G4287" s="1">
        <v>-9.5367430000000002E-7</v>
      </c>
    </row>
    <row r="4288" spans="1:7">
      <c r="A4288">
        <v>1438864034321</v>
      </c>
      <c r="B4288" t="s">
        <v>50</v>
      </c>
      <c r="C4288">
        <v>42932.207999999999</v>
      </c>
      <c r="D4288">
        <v>337.58355999999998</v>
      </c>
      <c r="E4288">
        <v>667</v>
      </c>
      <c r="F4288">
        <v>41.721359999999997</v>
      </c>
      <c r="G4288" s="1">
        <v>-9.5367430000000002E-7</v>
      </c>
    </row>
    <row r="4289" spans="1:7">
      <c r="A4289">
        <v>1438864044329</v>
      </c>
      <c r="B4289" t="s">
        <v>50</v>
      </c>
      <c r="C4289">
        <v>42942.216</v>
      </c>
      <c r="D4289">
        <v>340.81097</v>
      </c>
      <c r="E4289">
        <v>667</v>
      </c>
      <c r="F4289">
        <v>41.726363999999997</v>
      </c>
      <c r="G4289" s="1">
        <v>-9.5367430000000002E-7</v>
      </c>
    </row>
    <row r="4290" spans="1:7">
      <c r="A4290">
        <v>1438864054337</v>
      </c>
      <c r="B4290" t="s">
        <v>50</v>
      </c>
      <c r="C4290">
        <v>42952.224000000002</v>
      </c>
      <c r="D4290">
        <v>339.12853999999999</v>
      </c>
      <c r="E4290">
        <v>667</v>
      </c>
      <c r="F4290">
        <v>41.726363999999997</v>
      </c>
      <c r="G4290" s="1">
        <v>-9.5367430000000002E-7</v>
      </c>
    </row>
    <row r="4291" spans="1:7">
      <c r="A4291">
        <v>1438864064344</v>
      </c>
      <c r="B4291" t="s">
        <v>50</v>
      </c>
      <c r="C4291">
        <v>42962.231</v>
      </c>
      <c r="D4291">
        <v>342.32670000000002</v>
      </c>
      <c r="E4291">
        <v>667</v>
      </c>
      <c r="F4291">
        <v>41.726363999999997</v>
      </c>
      <c r="G4291" s="1">
        <v>-9.5367430000000002E-7</v>
      </c>
    </row>
    <row r="4292" spans="1:7">
      <c r="A4292">
        <v>1438864074352</v>
      </c>
      <c r="B4292" t="s">
        <v>50</v>
      </c>
      <c r="C4292">
        <v>42972.239000000001</v>
      </c>
      <c r="D4292">
        <v>342.89623999999998</v>
      </c>
      <c r="E4292">
        <v>667</v>
      </c>
      <c r="F4292">
        <v>41.726363999999997</v>
      </c>
      <c r="G4292" s="1">
        <v>-9.5367430000000002E-7</v>
      </c>
    </row>
    <row r="4293" spans="1:7">
      <c r="A4293">
        <v>1438864084360</v>
      </c>
      <c r="B4293" t="s">
        <v>50</v>
      </c>
      <c r="C4293">
        <v>42982.247000000003</v>
      </c>
      <c r="D4293">
        <v>341.31393000000003</v>
      </c>
      <c r="E4293">
        <v>667</v>
      </c>
      <c r="F4293">
        <v>41.726363999999997</v>
      </c>
      <c r="G4293" s="1">
        <v>-9.5367430000000002E-7</v>
      </c>
    </row>
    <row r="4294" spans="1:7">
      <c r="A4294">
        <v>1438864094367</v>
      </c>
      <c r="B4294" t="s">
        <v>50</v>
      </c>
      <c r="C4294">
        <v>42992.254000000001</v>
      </c>
      <c r="D4294">
        <v>339.74160000000001</v>
      </c>
      <c r="E4294">
        <v>667</v>
      </c>
      <c r="F4294">
        <v>41.726363999999997</v>
      </c>
      <c r="G4294" s="1">
        <v>-9.5367430000000002E-7</v>
      </c>
    </row>
    <row r="4295" spans="1:7">
      <c r="A4295">
        <v>1438864104373</v>
      </c>
      <c r="B4295" t="s">
        <v>50</v>
      </c>
      <c r="C4295">
        <v>43002.26</v>
      </c>
      <c r="D4295">
        <v>342.93045000000001</v>
      </c>
      <c r="E4295">
        <v>667</v>
      </c>
      <c r="F4295">
        <v>41.726363999999997</v>
      </c>
      <c r="G4295" s="1">
        <v>-9.5367430000000002E-7</v>
      </c>
    </row>
    <row r="4296" spans="1:7">
      <c r="A4296">
        <v>1438864114381</v>
      </c>
      <c r="B4296" t="s">
        <v>50</v>
      </c>
      <c r="C4296">
        <v>43012.267999999996</v>
      </c>
      <c r="D4296">
        <v>341.1044</v>
      </c>
      <c r="E4296">
        <v>667</v>
      </c>
      <c r="F4296">
        <v>41.726363999999997</v>
      </c>
      <c r="G4296" s="1">
        <v>-9.5367430000000002E-7</v>
      </c>
    </row>
    <row r="4297" spans="1:7">
      <c r="A4297">
        <v>1438864124388</v>
      </c>
      <c r="B4297" t="s">
        <v>50</v>
      </c>
      <c r="C4297">
        <v>43022.275000000001</v>
      </c>
      <c r="D4297">
        <v>339.60242</v>
      </c>
      <c r="E4297">
        <v>667</v>
      </c>
      <c r="F4297">
        <v>41.726363999999997</v>
      </c>
      <c r="G4297" s="1">
        <v>-9.5367430000000002E-7</v>
      </c>
    </row>
    <row r="4298" spans="1:7">
      <c r="A4298">
        <v>1438864134398</v>
      </c>
      <c r="B4298" t="s">
        <v>50</v>
      </c>
      <c r="C4298">
        <v>43032.285000000003</v>
      </c>
      <c r="D4298">
        <v>345.20154000000002</v>
      </c>
      <c r="E4298">
        <v>667</v>
      </c>
      <c r="F4298">
        <v>41.726363999999997</v>
      </c>
      <c r="G4298" s="1">
        <v>-9.5367430000000002E-7</v>
      </c>
    </row>
    <row r="4299" spans="1:7">
      <c r="A4299">
        <v>1438864144406</v>
      </c>
      <c r="B4299" t="s">
        <v>50</v>
      </c>
      <c r="C4299">
        <v>43042.292999999998</v>
      </c>
      <c r="D4299">
        <v>343.60070000000002</v>
      </c>
      <c r="E4299">
        <v>667</v>
      </c>
      <c r="F4299">
        <v>41.730139999999999</v>
      </c>
      <c r="G4299" s="1">
        <v>-9.5367430000000002E-7</v>
      </c>
    </row>
    <row r="4300" spans="1:7">
      <c r="A4300">
        <v>1438864154413</v>
      </c>
      <c r="B4300" t="s">
        <v>50</v>
      </c>
      <c r="C4300">
        <v>43052.3</v>
      </c>
      <c r="D4300">
        <v>344.61002000000002</v>
      </c>
      <c r="E4300">
        <v>667</v>
      </c>
      <c r="F4300">
        <v>41.730139999999999</v>
      </c>
      <c r="G4300" s="1">
        <v>-9.5367430000000002E-7</v>
      </c>
    </row>
    <row r="4301" spans="1:7">
      <c r="A4301">
        <v>1438864164421</v>
      </c>
      <c r="B4301" t="s">
        <v>50</v>
      </c>
      <c r="C4301">
        <v>43062.307999999997</v>
      </c>
      <c r="D4301">
        <v>342.92410000000001</v>
      </c>
      <c r="E4301">
        <v>667</v>
      </c>
      <c r="F4301">
        <v>41.730139999999999</v>
      </c>
      <c r="G4301" s="1">
        <v>-9.5367430000000002E-7</v>
      </c>
    </row>
    <row r="4302" spans="1:7">
      <c r="A4302">
        <v>1438864174429</v>
      </c>
      <c r="B4302" t="s">
        <v>50</v>
      </c>
      <c r="C4302">
        <v>43072.315999999999</v>
      </c>
      <c r="D4302">
        <v>346.25103999999999</v>
      </c>
      <c r="E4302">
        <v>667</v>
      </c>
      <c r="F4302">
        <v>41.730139999999999</v>
      </c>
      <c r="G4302" s="1">
        <v>-9.5367430000000002E-7</v>
      </c>
    </row>
    <row r="4303" spans="1:7">
      <c r="A4303">
        <v>1438864184436</v>
      </c>
      <c r="B4303" t="s">
        <v>50</v>
      </c>
      <c r="C4303">
        <v>43082.322999999997</v>
      </c>
      <c r="D4303">
        <v>346.83483999999999</v>
      </c>
      <c r="E4303">
        <v>667</v>
      </c>
      <c r="F4303">
        <v>41.730139999999999</v>
      </c>
      <c r="G4303" s="1">
        <v>-9.5367430000000002E-7</v>
      </c>
    </row>
    <row r="4304" spans="1:7">
      <c r="A4304">
        <v>1438864194444</v>
      </c>
      <c r="B4304" t="s">
        <v>50</v>
      </c>
      <c r="C4304">
        <v>43092.330999999998</v>
      </c>
      <c r="D4304">
        <v>345.07342999999997</v>
      </c>
      <c r="E4304">
        <v>667</v>
      </c>
      <c r="F4304">
        <v>41.730139999999999</v>
      </c>
      <c r="G4304" s="1">
        <v>-9.5367430000000002E-7</v>
      </c>
    </row>
    <row r="4305" spans="1:7">
      <c r="A4305">
        <v>1438864204452</v>
      </c>
      <c r="B4305" t="s">
        <v>50</v>
      </c>
      <c r="C4305">
        <v>43102.339</v>
      </c>
      <c r="D4305">
        <v>345.59591999999998</v>
      </c>
      <c r="E4305">
        <v>667</v>
      </c>
      <c r="F4305">
        <v>41.730139999999999</v>
      </c>
      <c r="G4305" s="1">
        <v>-9.5367430000000002E-7</v>
      </c>
    </row>
    <row r="4306" spans="1:7">
      <c r="A4306">
        <v>1438864214460</v>
      </c>
      <c r="B4306" t="s">
        <v>50</v>
      </c>
      <c r="C4306">
        <v>43112.347000000002</v>
      </c>
      <c r="D4306">
        <v>348.82803000000001</v>
      </c>
      <c r="E4306">
        <v>667</v>
      </c>
      <c r="F4306">
        <v>41.730139999999999</v>
      </c>
      <c r="G4306" s="1">
        <v>-9.5367430000000002E-7</v>
      </c>
    </row>
    <row r="4307" spans="1:7">
      <c r="A4307">
        <v>1438864224474</v>
      </c>
      <c r="B4307" t="s">
        <v>50</v>
      </c>
      <c r="C4307">
        <v>43122.360999999997</v>
      </c>
      <c r="D4307">
        <v>344.90775000000002</v>
      </c>
      <c r="E4307">
        <v>667</v>
      </c>
      <c r="F4307">
        <v>41.730139999999999</v>
      </c>
      <c r="G4307" s="1">
        <v>-9.5367430000000002E-7</v>
      </c>
    </row>
    <row r="4308" spans="1:7">
      <c r="A4308">
        <v>1438864234483</v>
      </c>
      <c r="B4308" t="s">
        <v>50</v>
      </c>
      <c r="C4308">
        <v>43132.37</v>
      </c>
      <c r="D4308">
        <v>347.99689999999998</v>
      </c>
      <c r="E4308">
        <v>667</v>
      </c>
      <c r="F4308">
        <v>41.730139999999999</v>
      </c>
      <c r="G4308" s="1">
        <v>-9.5367430000000002E-7</v>
      </c>
    </row>
    <row r="4309" spans="1:7">
      <c r="A4309">
        <v>1438864244489</v>
      </c>
      <c r="B4309" t="s">
        <v>50</v>
      </c>
      <c r="C4309">
        <v>43142.375999999997</v>
      </c>
      <c r="D4309">
        <v>346.45116999999999</v>
      </c>
      <c r="E4309">
        <v>667</v>
      </c>
      <c r="F4309">
        <v>41.730139999999999</v>
      </c>
      <c r="G4309" s="1">
        <v>-9.5367430000000002E-7</v>
      </c>
    </row>
    <row r="4310" spans="1:7">
      <c r="A4310">
        <v>1438864254497</v>
      </c>
      <c r="B4310" t="s">
        <v>50</v>
      </c>
      <c r="C4310">
        <v>43152.383999999998</v>
      </c>
      <c r="D4310">
        <v>344.9461</v>
      </c>
      <c r="E4310">
        <v>667</v>
      </c>
      <c r="F4310">
        <v>41.730139999999999</v>
      </c>
      <c r="G4310" s="1">
        <v>-9.5367430000000002E-7</v>
      </c>
    </row>
    <row r="4311" spans="1:7">
      <c r="A4311">
        <v>1438864264504</v>
      </c>
      <c r="B4311" t="s">
        <v>50</v>
      </c>
      <c r="C4311">
        <v>43162.391000000003</v>
      </c>
      <c r="D4311">
        <v>350.52587999999997</v>
      </c>
      <c r="E4311">
        <v>667</v>
      </c>
      <c r="F4311">
        <v>41.730139999999999</v>
      </c>
      <c r="G4311" s="1">
        <v>-9.5367430000000002E-7</v>
      </c>
    </row>
    <row r="4312" spans="1:7">
      <c r="A4312">
        <v>1438864274512</v>
      </c>
      <c r="B4312" t="s">
        <v>50</v>
      </c>
      <c r="C4312">
        <v>43172.398999999998</v>
      </c>
      <c r="D4312">
        <v>346.4683</v>
      </c>
      <c r="E4312">
        <v>667</v>
      </c>
      <c r="F4312">
        <v>41.730139999999999</v>
      </c>
      <c r="G4312" s="1">
        <v>-9.5367430000000002E-7</v>
      </c>
    </row>
    <row r="4313" spans="1:7">
      <c r="A4313">
        <v>1438864284519</v>
      </c>
      <c r="B4313" t="s">
        <v>50</v>
      </c>
      <c r="C4313">
        <v>43182.406000000003</v>
      </c>
      <c r="D4313">
        <v>349.71370000000002</v>
      </c>
      <c r="E4313">
        <v>667</v>
      </c>
      <c r="F4313">
        <v>41.730139999999999</v>
      </c>
      <c r="G4313" s="1">
        <v>-9.5367430000000002E-7</v>
      </c>
    </row>
    <row r="4314" spans="1:7">
      <c r="A4314">
        <v>1438864294529</v>
      </c>
      <c r="B4314" t="s">
        <v>50</v>
      </c>
      <c r="C4314">
        <v>43192.415999999997</v>
      </c>
      <c r="D4314">
        <v>352.89657999999997</v>
      </c>
      <c r="E4314">
        <v>667</v>
      </c>
      <c r="F4314">
        <v>41.730139999999999</v>
      </c>
      <c r="G4314" s="1">
        <v>-9.5367430000000002E-7</v>
      </c>
    </row>
    <row r="4315" spans="1:7">
      <c r="A4315">
        <v>1438864304536</v>
      </c>
      <c r="B4315" t="s">
        <v>50</v>
      </c>
      <c r="C4315">
        <v>43202.423000000003</v>
      </c>
      <c r="D4315">
        <v>348.75810000000001</v>
      </c>
      <c r="E4315">
        <v>667</v>
      </c>
      <c r="F4315">
        <v>41.730139999999999</v>
      </c>
      <c r="G4315" s="1">
        <v>-9.5367430000000002E-7</v>
      </c>
    </row>
    <row r="4316" spans="1:7">
      <c r="A4316">
        <v>1438864314542</v>
      </c>
      <c r="B4316" t="s">
        <v>50</v>
      </c>
      <c r="C4316">
        <v>43212.428999999996</v>
      </c>
      <c r="D4316">
        <v>349.36523</v>
      </c>
      <c r="E4316">
        <v>667</v>
      </c>
      <c r="F4316">
        <v>41.730139999999999</v>
      </c>
      <c r="G4316" s="1">
        <v>-9.5367430000000002E-7</v>
      </c>
    </row>
    <row r="4317" spans="1:7">
      <c r="A4317">
        <v>1438864324550</v>
      </c>
      <c r="B4317" t="s">
        <v>50</v>
      </c>
      <c r="C4317">
        <v>43222.436999999998</v>
      </c>
      <c r="D4317">
        <v>352.54149999999998</v>
      </c>
      <c r="E4317">
        <v>667</v>
      </c>
      <c r="F4317">
        <v>41.730139999999999</v>
      </c>
      <c r="G4317" s="1">
        <v>-9.5367430000000002E-7</v>
      </c>
    </row>
    <row r="4318" spans="1:7">
      <c r="A4318">
        <v>1438864334558</v>
      </c>
      <c r="B4318" t="s">
        <v>50</v>
      </c>
      <c r="C4318">
        <v>43232.445</v>
      </c>
      <c r="D4318">
        <v>353.35333000000003</v>
      </c>
      <c r="E4318">
        <v>667</v>
      </c>
      <c r="F4318">
        <v>41.730139999999999</v>
      </c>
      <c r="G4318" s="1">
        <v>-9.5367430000000002E-7</v>
      </c>
    </row>
    <row r="4319" spans="1:7">
      <c r="A4319">
        <v>1438864344566</v>
      </c>
      <c r="B4319" t="s">
        <v>50</v>
      </c>
      <c r="C4319">
        <v>43242.453000000001</v>
      </c>
      <c r="D4319">
        <v>354.02280000000002</v>
      </c>
      <c r="E4319">
        <v>667</v>
      </c>
      <c r="F4319">
        <v>41.730139999999999</v>
      </c>
      <c r="G4319" s="1">
        <v>-9.5367430000000002E-7</v>
      </c>
    </row>
    <row r="4320" spans="1:7">
      <c r="A4320">
        <v>1438864354576</v>
      </c>
      <c r="B4320" t="s">
        <v>50</v>
      </c>
      <c r="C4320">
        <v>43252.463000000003</v>
      </c>
      <c r="D4320">
        <v>354.82260000000002</v>
      </c>
      <c r="E4320">
        <v>667</v>
      </c>
      <c r="F4320">
        <v>41.730139999999999</v>
      </c>
      <c r="G4320" s="1">
        <v>-9.5367430000000002E-7</v>
      </c>
    </row>
    <row r="4321" spans="1:7">
      <c r="A4321">
        <v>1438864364584</v>
      </c>
      <c r="B4321" t="s">
        <v>50</v>
      </c>
      <c r="C4321">
        <v>43262.470999999998</v>
      </c>
      <c r="D4321">
        <v>353.39792</v>
      </c>
      <c r="E4321">
        <v>667</v>
      </c>
      <c r="F4321">
        <v>41.741005000000001</v>
      </c>
      <c r="G4321" s="1">
        <v>-9.5367430000000002E-7</v>
      </c>
    </row>
    <row r="4322" spans="1:7">
      <c r="A4322">
        <v>1438864374591</v>
      </c>
      <c r="B4322" t="s">
        <v>50</v>
      </c>
      <c r="C4322">
        <v>43272.478000000003</v>
      </c>
      <c r="D4322">
        <v>353.92705999999998</v>
      </c>
      <c r="E4322">
        <v>667</v>
      </c>
      <c r="F4322">
        <v>41.741005000000001</v>
      </c>
      <c r="G4322" s="1">
        <v>-9.5367430000000002E-7</v>
      </c>
    </row>
    <row r="4323" spans="1:7">
      <c r="A4323">
        <v>1438864384599</v>
      </c>
      <c r="B4323" t="s">
        <v>50</v>
      </c>
      <c r="C4323">
        <v>43282.485999999997</v>
      </c>
      <c r="D4323">
        <v>354.61523</v>
      </c>
      <c r="E4323">
        <v>667</v>
      </c>
      <c r="F4323">
        <v>41.741005000000001</v>
      </c>
      <c r="G4323" s="1">
        <v>-9.5367430000000002E-7</v>
      </c>
    </row>
    <row r="4324" spans="1:7">
      <c r="A4324">
        <v>1438864394610</v>
      </c>
      <c r="B4324" t="s">
        <v>50</v>
      </c>
      <c r="C4324">
        <v>43292.497000000003</v>
      </c>
      <c r="D4324">
        <v>352.93150000000003</v>
      </c>
      <c r="E4324">
        <v>667</v>
      </c>
      <c r="F4324">
        <v>41.741005000000001</v>
      </c>
      <c r="G4324" s="1">
        <v>-9.5367430000000002E-7</v>
      </c>
    </row>
    <row r="4325" spans="1:7">
      <c r="A4325">
        <v>1438864404619</v>
      </c>
      <c r="B4325" t="s">
        <v>50</v>
      </c>
      <c r="C4325">
        <v>43302.506000000001</v>
      </c>
      <c r="D4325">
        <v>356.03912000000003</v>
      </c>
      <c r="E4325">
        <v>667</v>
      </c>
      <c r="F4325">
        <v>41.741005000000001</v>
      </c>
      <c r="G4325" s="1">
        <v>-9.5367430000000002E-7</v>
      </c>
    </row>
    <row r="4326" spans="1:7">
      <c r="A4326">
        <v>1438864414627</v>
      </c>
      <c r="B4326" t="s">
        <v>50</v>
      </c>
      <c r="C4326">
        <v>43312.514000000003</v>
      </c>
      <c r="D4326">
        <v>354.35570000000001</v>
      </c>
      <c r="E4326">
        <v>667</v>
      </c>
      <c r="F4326">
        <v>41.741005000000001</v>
      </c>
      <c r="G4326" s="1">
        <v>-9.5367430000000002E-7</v>
      </c>
    </row>
    <row r="4327" spans="1:7">
      <c r="A4327">
        <v>1438864424635</v>
      </c>
      <c r="B4327" t="s">
        <v>50</v>
      </c>
      <c r="C4327">
        <v>43322.521999999997</v>
      </c>
      <c r="D4327">
        <v>352.86246</v>
      </c>
      <c r="E4327">
        <v>667</v>
      </c>
      <c r="F4327">
        <v>41.741005000000001</v>
      </c>
      <c r="G4327" s="1">
        <v>-9.5367430000000002E-7</v>
      </c>
    </row>
    <row r="4328" spans="1:7">
      <c r="A4328">
        <v>1438864434643</v>
      </c>
      <c r="B4328" t="s">
        <v>50</v>
      </c>
      <c r="C4328">
        <v>43332.53</v>
      </c>
      <c r="D4328">
        <v>356.20479999999998</v>
      </c>
      <c r="E4328">
        <v>667</v>
      </c>
      <c r="F4328">
        <v>41.741005000000001</v>
      </c>
      <c r="G4328" s="1">
        <v>-9.5367430000000002E-7</v>
      </c>
    </row>
    <row r="4329" spans="1:7">
      <c r="A4329">
        <v>1438864444652</v>
      </c>
      <c r="B4329" t="s">
        <v>50</v>
      </c>
      <c r="C4329">
        <v>43342.538999999997</v>
      </c>
      <c r="D4329">
        <v>359.35437000000002</v>
      </c>
      <c r="E4329">
        <v>667</v>
      </c>
      <c r="F4329">
        <v>41.755653000000002</v>
      </c>
      <c r="G4329" s="1">
        <v>-9.5367430000000002E-7</v>
      </c>
    </row>
    <row r="4330" spans="1:7">
      <c r="A4330">
        <v>1438864454660</v>
      </c>
      <c r="B4330" t="s">
        <v>50</v>
      </c>
      <c r="C4330">
        <v>43352.546999999999</v>
      </c>
      <c r="D4330">
        <v>352.96613000000002</v>
      </c>
      <c r="E4330">
        <v>667</v>
      </c>
      <c r="F4330">
        <v>41.755653000000002</v>
      </c>
      <c r="G4330" s="1">
        <v>-9.5367430000000002E-7</v>
      </c>
    </row>
    <row r="4331" spans="1:7">
      <c r="A4331">
        <v>1438864464669</v>
      </c>
      <c r="B4331" t="s">
        <v>50</v>
      </c>
      <c r="C4331">
        <v>43362.555999999997</v>
      </c>
      <c r="D4331">
        <v>353.58359999999999</v>
      </c>
      <c r="E4331">
        <v>667</v>
      </c>
      <c r="F4331">
        <v>41.756324999999997</v>
      </c>
      <c r="G4331" s="1">
        <v>-9.5367430000000002E-7</v>
      </c>
    </row>
    <row r="4332" spans="1:7">
      <c r="A4332">
        <v>1438864474676</v>
      </c>
      <c r="B4332" t="s">
        <v>50</v>
      </c>
      <c r="C4332">
        <v>43372.563000000002</v>
      </c>
      <c r="D4332">
        <v>356.80923000000001</v>
      </c>
      <c r="E4332">
        <v>667</v>
      </c>
      <c r="F4332">
        <v>41.756324999999997</v>
      </c>
      <c r="G4332" s="1">
        <v>-9.5367430000000002E-7</v>
      </c>
    </row>
    <row r="4333" spans="1:7">
      <c r="A4333">
        <v>1438864484684</v>
      </c>
      <c r="B4333" t="s">
        <v>50</v>
      </c>
      <c r="C4333">
        <v>43382.571000000004</v>
      </c>
      <c r="D4333">
        <v>355.07565</v>
      </c>
      <c r="E4333">
        <v>667</v>
      </c>
      <c r="F4333">
        <v>41.756324999999997</v>
      </c>
      <c r="G4333" s="1">
        <v>-9.5367430000000002E-7</v>
      </c>
    </row>
    <row r="4334" spans="1:7">
      <c r="A4334">
        <v>1438864494694</v>
      </c>
      <c r="B4334" t="s">
        <v>50</v>
      </c>
      <c r="C4334">
        <v>43392.580999999998</v>
      </c>
      <c r="D4334">
        <v>360.67270000000002</v>
      </c>
      <c r="E4334">
        <v>667</v>
      </c>
      <c r="F4334">
        <v>41.756324999999997</v>
      </c>
      <c r="G4334" s="1">
        <v>-9.5367430000000002E-7</v>
      </c>
    </row>
    <row r="4335" spans="1:7">
      <c r="A4335">
        <v>1438864504702</v>
      </c>
      <c r="B4335" t="s">
        <v>50</v>
      </c>
      <c r="C4335">
        <v>43402.589</v>
      </c>
      <c r="D4335">
        <v>357.16766000000001</v>
      </c>
      <c r="E4335">
        <v>667</v>
      </c>
      <c r="F4335">
        <v>41.756324999999997</v>
      </c>
      <c r="G4335" s="1">
        <v>-9.5367430000000002E-7</v>
      </c>
    </row>
    <row r="4336" spans="1:7">
      <c r="A4336">
        <v>1438864514710</v>
      </c>
      <c r="B4336" t="s">
        <v>50</v>
      </c>
      <c r="C4336">
        <v>43412.597000000002</v>
      </c>
      <c r="D4336">
        <v>355.17919999999998</v>
      </c>
      <c r="E4336">
        <v>667</v>
      </c>
      <c r="F4336">
        <v>41.756324999999997</v>
      </c>
      <c r="G4336" s="1">
        <v>-9.5367430000000002E-7</v>
      </c>
    </row>
    <row r="4337" spans="1:7">
      <c r="A4337">
        <v>1438864524719</v>
      </c>
      <c r="B4337" t="s">
        <v>50</v>
      </c>
      <c r="C4337">
        <v>43422.606</v>
      </c>
      <c r="D4337">
        <v>358.07202000000001</v>
      </c>
      <c r="E4337">
        <v>667</v>
      </c>
      <c r="F4337">
        <v>41.760154999999997</v>
      </c>
      <c r="G4337" s="1">
        <v>-9.5367430000000002E-7</v>
      </c>
    </row>
    <row r="4338" spans="1:7">
      <c r="A4338">
        <v>1438864534727</v>
      </c>
      <c r="B4338" t="s">
        <v>50</v>
      </c>
      <c r="C4338">
        <v>43432.614000000001</v>
      </c>
      <c r="D4338">
        <v>359.19524999999999</v>
      </c>
      <c r="E4338">
        <v>667</v>
      </c>
      <c r="F4338">
        <v>41.760154999999997</v>
      </c>
      <c r="G4338" s="1">
        <v>-9.5367430000000002E-7</v>
      </c>
    </row>
    <row r="4339" spans="1:7">
      <c r="A4339">
        <v>1438864544736</v>
      </c>
      <c r="B4339" t="s">
        <v>50</v>
      </c>
      <c r="C4339">
        <v>43442.623</v>
      </c>
      <c r="D4339">
        <v>362.14693999999997</v>
      </c>
      <c r="E4339">
        <v>667</v>
      </c>
      <c r="F4339">
        <v>41.760154999999997</v>
      </c>
      <c r="G4339" s="1">
        <v>-9.5367430000000002E-7</v>
      </c>
    </row>
    <row r="4340" spans="1:7">
      <c r="A4340">
        <v>1438864554743</v>
      </c>
      <c r="B4340" t="s">
        <v>50</v>
      </c>
      <c r="C4340">
        <v>43452.63</v>
      </c>
      <c r="D4340">
        <v>360.51706000000001</v>
      </c>
      <c r="E4340">
        <v>667</v>
      </c>
      <c r="F4340">
        <v>41.760154999999997</v>
      </c>
      <c r="G4340" s="1">
        <v>-9.5367430000000002E-7</v>
      </c>
    </row>
    <row r="4341" spans="1:7">
      <c r="A4341">
        <v>1438864564749</v>
      </c>
      <c r="B4341" t="s">
        <v>50</v>
      </c>
      <c r="C4341">
        <v>43462.635999999999</v>
      </c>
      <c r="D4341">
        <v>358.77184999999997</v>
      </c>
      <c r="E4341">
        <v>667</v>
      </c>
      <c r="F4341">
        <v>41.760154999999997</v>
      </c>
      <c r="G4341" s="1">
        <v>-9.5367430000000002E-7</v>
      </c>
    </row>
    <row r="4342" spans="1:7">
      <c r="A4342">
        <v>1438864574784</v>
      </c>
      <c r="B4342" t="s">
        <v>50</v>
      </c>
      <c r="C4342">
        <v>43472.671000000002</v>
      </c>
      <c r="D4342">
        <v>364.36315999999999</v>
      </c>
      <c r="E4342">
        <v>667</v>
      </c>
      <c r="F4342">
        <v>41.760154999999997</v>
      </c>
      <c r="G4342" s="1">
        <v>-9.5367430000000002E-7</v>
      </c>
    </row>
    <row r="4343" spans="1:7">
      <c r="A4343">
        <v>1438864584791</v>
      </c>
      <c r="B4343" t="s">
        <v>50</v>
      </c>
      <c r="C4343">
        <v>43482.678</v>
      </c>
      <c r="D4343">
        <v>362.43353000000002</v>
      </c>
      <c r="E4343">
        <v>667</v>
      </c>
      <c r="F4343">
        <v>41.760154999999997</v>
      </c>
      <c r="G4343" s="1">
        <v>-9.5367430000000002E-7</v>
      </c>
    </row>
    <row r="4344" spans="1:7">
      <c r="A4344">
        <v>1438864594797</v>
      </c>
      <c r="B4344" t="s">
        <v>50</v>
      </c>
      <c r="C4344">
        <v>43492.684000000001</v>
      </c>
      <c r="D4344">
        <v>358.79340000000002</v>
      </c>
      <c r="E4344">
        <v>667</v>
      </c>
      <c r="F4344">
        <v>41.760154999999997</v>
      </c>
      <c r="G4344" s="1">
        <v>-9.5367430000000002E-7</v>
      </c>
    </row>
    <row r="4345" spans="1:7">
      <c r="A4345">
        <v>1438864604804</v>
      </c>
      <c r="B4345" t="s">
        <v>50</v>
      </c>
      <c r="C4345">
        <v>43502.690999999999</v>
      </c>
      <c r="D4345">
        <v>359.47302000000002</v>
      </c>
      <c r="E4345">
        <v>667</v>
      </c>
      <c r="F4345">
        <v>41.760154999999997</v>
      </c>
      <c r="G4345" s="1">
        <v>-9.5367430000000002E-7</v>
      </c>
    </row>
    <row r="4346" spans="1:7">
      <c r="A4346">
        <v>1438864614812</v>
      </c>
      <c r="B4346" t="s">
        <v>50</v>
      </c>
      <c r="C4346">
        <v>43512.699000000001</v>
      </c>
      <c r="D4346">
        <v>360.25925000000001</v>
      </c>
      <c r="E4346">
        <v>667</v>
      </c>
      <c r="F4346">
        <v>41.760154999999997</v>
      </c>
      <c r="G4346" s="1">
        <v>-9.5367430000000002E-7</v>
      </c>
    </row>
    <row r="4347" spans="1:7">
      <c r="A4347">
        <v>1438864624822</v>
      </c>
      <c r="B4347" t="s">
        <v>50</v>
      </c>
      <c r="C4347">
        <v>43522.709000000003</v>
      </c>
      <c r="D4347">
        <v>365.78854000000001</v>
      </c>
      <c r="E4347">
        <v>667</v>
      </c>
      <c r="F4347">
        <v>41.760154999999997</v>
      </c>
      <c r="G4347" s="1">
        <v>-9.5367430000000002E-7</v>
      </c>
    </row>
    <row r="4348" spans="1:7">
      <c r="A4348">
        <v>1438864634832</v>
      </c>
      <c r="B4348" t="s">
        <v>50</v>
      </c>
      <c r="C4348">
        <v>43532.718999999997</v>
      </c>
      <c r="D4348">
        <v>361.74401999999998</v>
      </c>
      <c r="E4348">
        <v>667</v>
      </c>
      <c r="F4348">
        <v>41.760154999999997</v>
      </c>
      <c r="G4348" s="1">
        <v>-9.5367430000000002E-7</v>
      </c>
    </row>
    <row r="4349" spans="1:7">
      <c r="A4349">
        <v>1438864644846</v>
      </c>
      <c r="B4349" t="s">
        <v>50</v>
      </c>
      <c r="C4349">
        <v>43542.733</v>
      </c>
      <c r="D4349">
        <v>367.02053999999998</v>
      </c>
      <c r="E4349">
        <v>667</v>
      </c>
      <c r="F4349">
        <v>41.760154999999997</v>
      </c>
      <c r="G4349" s="1">
        <v>-9.5367430000000002E-7</v>
      </c>
    </row>
    <row r="4350" spans="1:7">
      <c r="A4350">
        <v>1438864654853</v>
      </c>
      <c r="B4350" t="s">
        <v>50</v>
      </c>
      <c r="C4350">
        <v>43552.74</v>
      </c>
      <c r="D4350">
        <v>367.87365999999997</v>
      </c>
      <c r="E4350">
        <v>667</v>
      </c>
      <c r="F4350">
        <v>41.760154999999997</v>
      </c>
      <c r="G4350" s="1">
        <v>-9.5367430000000002E-7</v>
      </c>
    </row>
    <row r="4351" spans="1:7">
      <c r="A4351">
        <v>1438864664861</v>
      </c>
      <c r="B4351" t="s">
        <v>50</v>
      </c>
      <c r="C4351">
        <v>43562.748</v>
      </c>
      <c r="D4351">
        <v>363.83355999999998</v>
      </c>
      <c r="E4351">
        <v>667</v>
      </c>
      <c r="F4351">
        <v>41.760154999999997</v>
      </c>
      <c r="G4351" s="1">
        <v>-9.5367430000000002E-7</v>
      </c>
    </row>
    <row r="4352" spans="1:7">
      <c r="A4352">
        <v>1438864674869</v>
      </c>
      <c r="B4352" t="s">
        <v>50</v>
      </c>
      <c r="C4352">
        <v>43572.756000000001</v>
      </c>
      <c r="D4352">
        <v>364.64413000000002</v>
      </c>
      <c r="E4352">
        <v>667</v>
      </c>
      <c r="F4352">
        <v>41.760154999999997</v>
      </c>
      <c r="G4352" s="1">
        <v>-9.5367430000000002E-7</v>
      </c>
    </row>
    <row r="4353" spans="1:7">
      <c r="A4353">
        <v>1438864684876</v>
      </c>
      <c r="B4353" t="s">
        <v>50</v>
      </c>
      <c r="C4353">
        <v>43582.762999999999</v>
      </c>
      <c r="D4353">
        <v>365.29613999999998</v>
      </c>
      <c r="E4353">
        <v>667</v>
      </c>
      <c r="F4353">
        <v>41.767479999999999</v>
      </c>
      <c r="G4353" s="1">
        <v>-9.5367430000000002E-7</v>
      </c>
    </row>
    <row r="4354" spans="1:7">
      <c r="A4354">
        <v>1438864694884</v>
      </c>
      <c r="B4354" t="s">
        <v>50</v>
      </c>
      <c r="C4354">
        <v>43592.771000000001</v>
      </c>
      <c r="D4354">
        <v>365.72266000000002</v>
      </c>
      <c r="E4354">
        <v>667</v>
      </c>
      <c r="F4354">
        <v>41.767479999999999</v>
      </c>
      <c r="G4354" s="1">
        <v>-9.5367430000000002E-7</v>
      </c>
    </row>
    <row r="4355" spans="1:7">
      <c r="A4355">
        <v>1438864704898</v>
      </c>
      <c r="B4355" t="s">
        <v>50</v>
      </c>
      <c r="C4355">
        <v>43602.785000000003</v>
      </c>
      <c r="D4355">
        <v>368.61759999999998</v>
      </c>
      <c r="E4355">
        <v>667</v>
      </c>
      <c r="F4355">
        <v>41.767479999999999</v>
      </c>
      <c r="G4355" s="1">
        <v>-9.5367430000000002E-7</v>
      </c>
    </row>
    <row r="4356" spans="1:7">
      <c r="A4356">
        <v>1438864714906</v>
      </c>
      <c r="B4356" t="s">
        <v>50</v>
      </c>
      <c r="C4356">
        <v>43612.792999999998</v>
      </c>
      <c r="D4356">
        <v>367.28244000000001</v>
      </c>
      <c r="E4356">
        <v>667</v>
      </c>
      <c r="F4356">
        <v>41.767479999999999</v>
      </c>
      <c r="G4356" s="1">
        <v>-9.5367430000000002E-7</v>
      </c>
    </row>
    <row r="4357" spans="1:7">
      <c r="A4357">
        <v>1438864724914</v>
      </c>
      <c r="B4357" t="s">
        <v>50</v>
      </c>
      <c r="C4357">
        <v>43622.800999999999</v>
      </c>
      <c r="D4357">
        <v>367.81569999999999</v>
      </c>
      <c r="E4357">
        <v>667</v>
      </c>
      <c r="F4357">
        <v>41.767479999999999</v>
      </c>
      <c r="G4357" s="1">
        <v>-9.5367430000000002E-7</v>
      </c>
    </row>
    <row r="4358" spans="1:7">
      <c r="A4358">
        <v>1438864734922</v>
      </c>
      <c r="B4358" t="s">
        <v>50</v>
      </c>
      <c r="C4358">
        <v>43632.809000000001</v>
      </c>
      <c r="D4358">
        <v>367.99533000000002</v>
      </c>
      <c r="E4358">
        <v>667</v>
      </c>
      <c r="F4358">
        <v>41.767479999999999</v>
      </c>
      <c r="G4358" s="1">
        <v>-9.5367430000000002E-7</v>
      </c>
    </row>
    <row r="4359" spans="1:7">
      <c r="A4359">
        <v>1438864744930</v>
      </c>
      <c r="B4359" t="s">
        <v>50</v>
      </c>
      <c r="C4359">
        <v>43642.817000000003</v>
      </c>
      <c r="D4359">
        <v>368.83483999999999</v>
      </c>
      <c r="E4359">
        <v>667</v>
      </c>
      <c r="F4359">
        <v>41.798316999999997</v>
      </c>
      <c r="G4359" s="1">
        <v>-9.5367430000000002E-7</v>
      </c>
    </row>
    <row r="4360" spans="1:7">
      <c r="A4360">
        <v>1438864754939</v>
      </c>
      <c r="B4360" t="s">
        <v>50</v>
      </c>
      <c r="C4360">
        <v>43652.826000000001</v>
      </c>
      <c r="D4360">
        <v>366.88146999999998</v>
      </c>
      <c r="E4360">
        <v>667</v>
      </c>
      <c r="F4360">
        <v>41.798316999999997</v>
      </c>
      <c r="G4360" s="1">
        <v>-9.5367430000000002E-7</v>
      </c>
    </row>
    <row r="4361" spans="1:7">
      <c r="A4361">
        <v>1438864764949</v>
      </c>
      <c r="B4361" t="s">
        <v>50</v>
      </c>
      <c r="C4361">
        <v>43662.836000000003</v>
      </c>
      <c r="D4361">
        <v>372.1866</v>
      </c>
      <c r="E4361">
        <v>667</v>
      </c>
      <c r="F4361">
        <v>41.818961999999999</v>
      </c>
      <c r="G4361" s="1">
        <v>-9.5367430000000002E-7</v>
      </c>
    </row>
    <row r="4362" spans="1:7">
      <c r="A4362">
        <v>1438864774957</v>
      </c>
      <c r="B4362" t="s">
        <v>50</v>
      </c>
      <c r="C4362">
        <v>43672.843999999997</v>
      </c>
      <c r="D4362">
        <v>370.42345999999998</v>
      </c>
      <c r="E4362">
        <v>667</v>
      </c>
      <c r="F4362">
        <v>41.818961999999999</v>
      </c>
      <c r="G4362" s="1">
        <v>-9.5367430000000002E-7</v>
      </c>
    </row>
    <row r="4363" spans="1:7">
      <c r="A4363">
        <v>1438864784967</v>
      </c>
      <c r="B4363" t="s">
        <v>50</v>
      </c>
      <c r="C4363">
        <v>43682.853999999999</v>
      </c>
      <c r="D4363">
        <v>373.54516999999998</v>
      </c>
      <c r="E4363">
        <v>667</v>
      </c>
      <c r="F4363">
        <v>41.818961999999999</v>
      </c>
      <c r="G4363" s="1">
        <v>-9.5367430000000002E-7</v>
      </c>
    </row>
    <row r="4364" spans="1:7">
      <c r="A4364">
        <v>1438864794975</v>
      </c>
      <c r="B4364" t="s">
        <v>50</v>
      </c>
      <c r="C4364">
        <v>43692.862000000001</v>
      </c>
      <c r="D4364">
        <v>369.52515</v>
      </c>
      <c r="E4364">
        <v>667</v>
      </c>
      <c r="F4364">
        <v>41.818961999999999</v>
      </c>
      <c r="G4364" s="1">
        <v>-9.5367430000000002E-7</v>
      </c>
    </row>
    <row r="4365" spans="1:7">
      <c r="A4365">
        <v>1438864804982</v>
      </c>
      <c r="B4365" t="s">
        <v>50</v>
      </c>
      <c r="C4365">
        <v>43702.868999999999</v>
      </c>
      <c r="D4365">
        <v>372.41055</v>
      </c>
      <c r="E4365">
        <v>667</v>
      </c>
      <c r="F4365">
        <v>41.818961999999999</v>
      </c>
      <c r="G4365" s="1">
        <v>-9.5367430000000002E-7</v>
      </c>
    </row>
    <row r="4366" spans="1:7">
      <c r="A4366">
        <v>1438864814990</v>
      </c>
      <c r="B4366" t="s">
        <v>50</v>
      </c>
      <c r="C4366">
        <v>43712.877</v>
      </c>
      <c r="D4366">
        <v>370.79205000000002</v>
      </c>
      <c r="E4366">
        <v>667</v>
      </c>
      <c r="F4366">
        <v>41.818961999999999</v>
      </c>
      <c r="G4366" s="1">
        <v>-9.5367430000000002E-7</v>
      </c>
    </row>
    <row r="4367" spans="1:7">
      <c r="A4367">
        <v>1438864825001</v>
      </c>
      <c r="B4367" t="s">
        <v>50</v>
      </c>
      <c r="C4367">
        <v>43722.887999999999</v>
      </c>
      <c r="D4367">
        <v>369.32979999999998</v>
      </c>
      <c r="E4367">
        <v>667</v>
      </c>
      <c r="F4367">
        <v>41.832954000000001</v>
      </c>
      <c r="G4367" s="1">
        <v>-9.5367430000000002E-7</v>
      </c>
    </row>
    <row r="4368" spans="1:7">
      <c r="A4368">
        <v>1438864835012</v>
      </c>
      <c r="B4368" t="s">
        <v>50</v>
      </c>
      <c r="C4368">
        <v>43732.898999999998</v>
      </c>
      <c r="D4368">
        <v>375.01693999999998</v>
      </c>
      <c r="E4368">
        <v>667</v>
      </c>
      <c r="F4368">
        <v>41.832954000000001</v>
      </c>
      <c r="G4368" s="1">
        <v>-9.5367430000000002E-7</v>
      </c>
    </row>
    <row r="4369" spans="1:7">
      <c r="A4369">
        <v>1438864845019</v>
      </c>
      <c r="B4369" t="s">
        <v>50</v>
      </c>
      <c r="C4369">
        <v>43742.906000000003</v>
      </c>
      <c r="D4369">
        <v>373.46447999999998</v>
      </c>
      <c r="E4369">
        <v>667</v>
      </c>
      <c r="F4369">
        <v>41.832954000000001</v>
      </c>
      <c r="G4369" s="1">
        <v>-9.5367430000000002E-7</v>
      </c>
    </row>
    <row r="4370" spans="1:7">
      <c r="A4370">
        <v>1438864855027</v>
      </c>
      <c r="B4370" t="s">
        <v>50</v>
      </c>
      <c r="C4370">
        <v>43752.913999999997</v>
      </c>
      <c r="D4370">
        <v>374.29635999999999</v>
      </c>
      <c r="E4370">
        <v>667</v>
      </c>
      <c r="F4370">
        <v>41.832954000000001</v>
      </c>
      <c r="G4370" s="1">
        <v>-9.5367430000000002E-7</v>
      </c>
    </row>
    <row r="4371" spans="1:7">
      <c r="A4371">
        <v>1438864865035</v>
      </c>
      <c r="B4371" t="s">
        <v>50</v>
      </c>
      <c r="C4371">
        <v>43762.921999999999</v>
      </c>
      <c r="D4371">
        <v>372.41064</v>
      </c>
      <c r="E4371">
        <v>667</v>
      </c>
      <c r="F4371">
        <v>41.832954000000001</v>
      </c>
      <c r="G4371" s="1">
        <v>-9.5367430000000002E-7</v>
      </c>
    </row>
    <row r="4372" spans="1:7">
      <c r="A4372">
        <v>1438864875044</v>
      </c>
      <c r="B4372" t="s">
        <v>50</v>
      </c>
      <c r="C4372">
        <v>43772.930999999997</v>
      </c>
      <c r="D4372">
        <v>375.49077999999997</v>
      </c>
      <c r="E4372">
        <v>667</v>
      </c>
      <c r="F4372">
        <v>41.832954000000001</v>
      </c>
      <c r="G4372" s="1">
        <v>-9.5367430000000002E-7</v>
      </c>
    </row>
    <row r="4373" spans="1:7">
      <c r="A4373">
        <v>1438864885052</v>
      </c>
      <c r="B4373" t="s">
        <v>50</v>
      </c>
      <c r="C4373">
        <v>43782.938999999998</v>
      </c>
      <c r="D4373">
        <v>371.52704</v>
      </c>
      <c r="E4373">
        <v>667</v>
      </c>
      <c r="F4373">
        <v>41.832954000000001</v>
      </c>
      <c r="G4373" s="1">
        <v>-9.5367430000000002E-7</v>
      </c>
    </row>
    <row r="4374" spans="1:7">
      <c r="A4374">
        <v>1438864895058</v>
      </c>
      <c r="B4374" t="s">
        <v>50</v>
      </c>
      <c r="C4374">
        <v>43792.945</v>
      </c>
      <c r="D4374">
        <v>374.68472000000003</v>
      </c>
      <c r="E4374">
        <v>667</v>
      </c>
      <c r="F4374">
        <v>41.832954000000001</v>
      </c>
      <c r="G4374" s="1">
        <v>-9.5367430000000002E-7</v>
      </c>
    </row>
    <row r="4375" spans="1:7">
      <c r="A4375">
        <v>1438864905072</v>
      </c>
      <c r="B4375" t="s">
        <v>50</v>
      </c>
      <c r="C4375">
        <v>43802.959000000003</v>
      </c>
      <c r="D4375">
        <v>377.8603</v>
      </c>
      <c r="E4375">
        <v>667</v>
      </c>
      <c r="F4375">
        <v>41.832954000000001</v>
      </c>
      <c r="G4375" s="1">
        <v>-9.5367430000000002E-7</v>
      </c>
    </row>
    <row r="4376" spans="1:7">
      <c r="A4376">
        <v>1438864915080</v>
      </c>
      <c r="B4376" t="s">
        <v>50</v>
      </c>
      <c r="C4376">
        <v>43812.966999999997</v>
      </c>
      <c r="D4376">
        <v>378.46877999999998</v>
      </c>
      <c r="E4376">
        <v>667</v>
      </c>
      <c r="F4376">
        <v>41.832954000000001</v>
      </c>
      <c r="G4376" s="1">
        <v>-9.5367430000000002E-7</v>
      </c>
    </row>
    <row r="4377" spans="1:7">
      <c r="A4377">
        <v>1438864925088</v>
      </c>
      <c r="B4377" t="s">
        <v>50</v>
      </c>
      <c r="C4377">
        <v>43822.974999999999</v>
      </c>
      <c r="D4377">
        <v>376.88207999999997</v>
      </c>
      <c r="E4377">
        <v>667</v>
      </c>
      <c r="F4377">
        <v>41.832954000000001</v>
      </c>
      <c r="G4377" s="1">
        <v>-9.5367430000000002E-7</v>
      </c>
    </row>
    <row r="4378" spans="1:7">
      <c r="A4378">
        <v>1438864935096</v>
      </c>
      <c r="B4378" t="s">
        <v>50</v>
      </c>
      <c r="C4378">
        <v>43832.983</v>
      </c>
      <c r="D4378">
        <v>377.67642000000001</v>
      </c>
      <c r="E4378">
        <v>667</v>
      </c>
      <c r="F4378">
        <v>41.832954000000001</v>
      </c>
      <c r="G4378" s="1">
        <v>-9.5367430000000002E-7</v>
      </c>
    </row>
    <row r="4379" spans="1:7">
      <c r="A4379">
        <v>1438864945104</v>
      </c>
      <c r="B4379" t="s">
        <v>50</v>
      </c>
      <c r="C4379">
        <v>43842.991000000002</v>
      </c>
      <c r="D4379">
        <v>378.3261</v>
      </c>
      <c r="E4379">
        <v>667</v>
      </c>
      <c r="F4379">
        <v>41.832954000000001</v>
      </c>
      <c r="G4379" s="1">
        <v>-9.5367430000000002E-7</v>
      </c>
    </row>
    <row r="4380" spans="1:7">
      <c r="A4380">
        <v>1438864955112</v>
      </c>
      <c r="B4380" t="s">
        <v>50</v>
      </c>
      <c r="C4380">
        <v>43852.999000000003</v>
      </c>
      <c r="D4380">
        <v>376.68036000000001</v>
      </c>
      <c r="E4380">
        <v>667</v>
      </c>
      <c r="F4380">
        <v>41.832954000000001</v>
      </c>
      <c r="G4380" s="1">
        <v>-9.5367430000000002E-7</v>
      </c>
    </row>
    <row r="4381" spans="1:7">
      <c r="A4381">
        <v>1438864965119</v>
      </c>
      <c r="B4381" t="s">
        <v>50</v>
      </c>
      <c r="C4381">
        <v>43863.006000000001</v>
      </c>
      <c r="D4381">
        <v>375.18072999999998</v>
      </c>
      <c r="E4381">
        <v>667</v>
      </c>
      <c r="F4381">
        <v>41.832954000000001</v>
      </c>
      <c r="G4381" s="1">
        <v>-9.5367430000000002E-7</v>
      </c>
    </row>
    <row r="4382" spans="1:7">
      <c r="A4382">
        <v>1438864975127</v>
      </c>
      <c r="B4382" t="s">
        <v>50</v>
      </c>
      <c r="C4382">
        <v>43873.014000000003</v>
      </c>
      <c r="D4382">
        <v>378.56779999999998</v>
      </c>
      <c r="E4382">
        <v>667</v>
      </c>
      <c r="F4382">
        <v>41.832954000000001</v>
      </c>
      <c r="G4382" s="1">
        <v>-9.5367430000000002E-7</v>
      </c>
    </row>
    <row r="4383" spans="1:7">
      <c r="A4383">
        <v>1438864985135</v>
      </c>
      <c r="B4383" t="s">
        <v>50</v>
      </c>
      <c r="C4383">
        <v>43883.021999999997</v>
      </c>
      <c r="D4383">
        <v>381.77676000000002</v>
      </c>
      <c r="E4383">
        <v>667</v>
      </c>
      <c r="F4383">
        <v>41.832954000000001</v>
      </c>
      <c r="G4383" s="1">
        <v>-9.5367430000000002E-7</v>
      </c>
    </row>
    <row r="4384" spans="1:7">
      <c r="A4384">
        <v>1438864995143</v>
      </c>
      <c r="B4384" t="s">
        <v>50</v>
      </c>
      <c r="C4384">
        <v>43893.03</v>
      </c>
      <c r="D4384">
        <v>380.20767000000001</v>
      </c>
      <c r="E4384">
        <v>667</v>
      </c>
      <c r="F4384">
        <v>41.832954000000001</v>
      </c>
      <c r="G4384" s="1">
        <v>-9.5367430000000002E-7</v>
      </c>
    </row>
    <row r="4385" spans="1:7">
      <c r="A4385">
        <v>1438865005151</v>
      </c>
      <c r="B4385" t="s">
        <v>50</v>
      </c>
      <c r="C4385">
        <v>43903.038</v>
      </c>
      <c r="D4385">
        <v>378.64996000000002</v>
      </c>
      <c r="E4385">
        <v>667</v>
      </c>
      <c r="F4385">
        <v>41.832954000000001</v>
      </c>
      <c r="G4385" s="1">
        <v>-9.5367430000000002E-7</v>
      </c>
    </row>
    <row r="4386" spans="1:7">
      <c r="A4386">
        <v>1438865015159</v>
      </c>
      <c r="B4386" t="s">
        <v>50</v>
      </c>
      <c r="C4386">
        <v>43913.046000000002</v>
      </c>
      <c r="D4386">
        <v>379.26898</v>
      </c>
      <c r="E4386">
        <v>667</v>
      </c>
      <c r="F4386">
        <v>41.832954000000001</v>
      </c>
      <c r="G4386" s="1">
        <v>-9.5367430000000002E-7</v>
      </c>
    </row>
    <row r="4387" spans="1:7">
      <c r="A4387">
        <v>1438865025167</v>
      </c>
      <c r="B4387" t="s">
        <v>50</v>
      </c>
      <c r="C4387">
        <v>43923.053999999996</v>
      </c>
      <c r="D4387">
        <v>377.78582999999998</v>
      </c>
      <c r="E4387">
        <v>667</v>
      </c>
      <c r="F4387">
        <v>41.832954000000001</v>
      </c>
      <c r="G4387" s="1">
        <v>-9.5367430000000002E-7</v>
      </c>
    </row>
    <row r="4388" spans="1:7">
      <c r="A4388">
        <v>1438865035174</v>
      </c>
      <c r="B4388" t="s">
        <v>50</v>
      </c>
      <c r="C4388">
        <v>43933.061000000002</v>
      </c>
      <c r="D4388">
        <v>376.35192999999998</v>
      </c>
      <c r="E4388">
        <v>667</v>
      </c>
      <c r="F4388">
        <v>41.832954000000001</v>
      </c>
      <c r="G4388" s="1">
        <v>-9.5367430000000002E-7</v>
      </c>
    </row>
    <row r="4389" spans="1:7">
      <c r="A4389">
        <v>1438865045182</v>
      </c>
      <c r="B4389" t="s">
        <v>50</v>
      </c>
      <c r="C4389">
        <v>43943.069000000003</v>
      </c>
      <c r="D4389">
        <v>377.31713999999999</v>
      </c>
      <c r="E4389">
        <v>667</v>
      </c>
      <c r="F4389">
        <v>41.847633000000002</v>
      </c>
      <c r="G4389" s="1">
        <v>-9.5367430000000002E-7</v>
      </c>
    </row>
    <row r="4390" spans="1:7">
      <c r="A4390">
        <v>1438865055190</v>
      </c>
      <c r="B4390" t="s">
        <v>50</v>
      </c>
      <c r="C4390">
        <v>43953.076999999997</v>
      </c>
      <c r="D4390">
        <v>382.39632999999998</v>
      </c>
      <c r="E4390">
        <v>667</v>
      </c>
      <c r="F4390">
        <v>41.847633000000002</v>
      </c>
      <c r="G4390" s="1">
        <v>-9.5367430000000002E-7</v>
      </c>
    </row>
    <row r="4391" spans="1:7">
      <c r="A4391">
        <v>1438865065196</v>
      </c>
      <c r="B4391" t="s">
        <v>50</v>
      </c>
      <c r="C4391">
        <v>43963.082999999999</v>
      </c>
      <c r="D4391">
        <v>380.80993999999998</v>
      </c>
      <c r="E4391">
        <v>667</v>
      </c>
      <c r="F4391">
        <v>41.847633000000002</v>
      </c>
      <c r="G4391" s="1">
        <v>-9.5367430000000002E-7</v>
      </c>
    </row>
    <row r="4392" spans="1:7">
      <c r="A4392">
        <v>1438865075204</v>
      </c>
      <c r="B4392" t="s">
        <v>50</v>
      </c>
      <c r="C4392">
        <v>43973.091</v>
      </c>
      <c r="D4392">
        <v>381.53145999999998</v>
      </c>
      <c r="E4392">
        <v>667</v>
      </c>
      <c r="F4392">
        <v>41.847633000000002</v>
      </c>
      <c r="G4392" s="1">
        <v>-9.5367430000000002E-7</v>
      </c>
    </row>
    <row r="4393" spans="1:7">
      <c r="A4393">
        <v>1438865085212</v>
      </c>
      <c r="B4393" t="s">
        <v>50</v>
      </c>
      <c r="C4393">
        <v>43983.099000000002</v>
      </c>
      <c r="D4393">
        <v>379.91692999999998</v>
      </c>
      <c r="E4393">
        <v>667</v>
      </c>
      <c r="F4393">
        <v>41.847633000000002</v>
      </c>
      <c r="G4393" s="1">
        <v>-9.5367430000000002E-7</v>
      </c>
    </row>
    <row r="4394" spans="1:7">
      <c r="A4394">
        <v>1438865095219</v>
      </c>
      <c r="B4394" t="s">
        <v>50</v>
      </c>
      <c r="C4394">
        <v>43993.106</v>
      </c>
      <c r="D4394">
        <v>383.1465</v>
      </c>
      <c r="E4394">
        <v>667</v>
      </c>
      <c r="F4394">
        <v>41.847633000000002</v>
      </c>
      <c r="G4394" s="1">
        <v>-9.5367430000000002E-7</v>
      </c>
    </row>
    <row r="4395" spans="1:7">
      <c r="A4395">
        <v>1438865105227</v>
      </c>
      <c r="B4395" t="s">
        <v>50</v>
      </c>
      <c r="C4395">
        <v>44003.114000000001</v>
      </c>
      <c r="D4395">
        <v>386.20134999999999</v>
      </c>
      <c r="E4395">
        <v>667</v>
      </c>
      <c r="F4395">
        <v>41.847633000000002</v>
      </c>
      <c r="G4395" s="1">
        <v>-9.5367430000000002E-7</v>
      </c>
    </row>
    <row r="4396" spans="1:7">
      <c r="A4396">
        <v>1438865115235</v>
      </c>
      <c r="B4396" t="s">
        <v>50</v>
      </c>
      <c r="C4396">
        <v>44013.122000000003</v>
      </c>
      <c r="D4396">
        <v>379.71005000000002</v>
      </c>
      <c r="E4396">
        <v>667</v>
      </c>
      <c r="F4396">
        <v>41.847633000000002</v>
      </c>
      <c r="G4396" s="1">
        <v>-9.5367430000000002E-7</v>
      </c>
    </row>
    <row r="4397" spans="1:7">
      <c r="A4397">
        <v>1438865125242</v>
      </c>
      <c r="B4397" t="s">
        <v>50</v>
      </c>
      <c r="C4397">
        <v>44023.129000000001</v>
      </c>
      <c r="D4397">
        <v>383.00900000000001</v>
      </c>
      <c r="E4397">
        <v>667</v>
      </c>
      <c r="F4397">
        <v>41.861114999999998</v>
      </c>
      <c r="G4397" s="1">
        <v>-9.5367430000000002E-7</v>
      </c>
    </row>
    <row r="4398" spans="1:7">
      <c r="A4398">
        <v>1438865135257</v>
      </c>
      <c r="B4398" t="s">
        <v>50</v>
      </c>
      <c r="C4398">
        <v>44033.144</v>
      </c>
      <c r="D4398">
        <v>386.22113000000002</v>
      </c>
      <c r="E4398">
        <v>667</v>
      </c>
      <c r="F4398">
        <v>41.861114999999998</v>
      </c>
      <c r="G4398" s="1">
        <v>-9.5367430000000002E-7</v>
      </c>
    </row>
    <row r="4399" spans="1:7">
      <c r="A4399">
        <v>1438865145264</v>
      </c>
      <c r="B4399" t="s">
        <v>50</v>
      </c>
      <c r="C4399">
        <v>44043.150999999998</v>
      </c>
      <c r="D4399">
        <v>384.60924999999997</v>
      </c>
      <c r="E4399">
        <v>667</v>
      </c>
      <c r="F4399">
        <v>41.861114999999998</v>
      </c>
      <c r="G4399" s="1">
        <v>-9.5367430000000002E-7</v>
      </c>
    </row>
    <row r="4400" spans="1:7">
      <c r="A4400">
        <v>1438865155272</v>
      </c>
      <c r="B4400" t="s">
        <v>50</v>
      </c>
      <c r="C4400">
        <v>44053.159</v>
      </c>
      <c r="D4400">
        <v>385.40276999999998</v>
      </c>
      <c r="E4400">
        <v>667</v>
      </c>
      <c r="F4400">
        <v>41.861114999999998</v>
      </c>
      <c r="G4400" s="1">
        <v>-9.5367430000000002E-7</v>
      </c>
    </row>
    <row r="4401" spans="1:7">
      <c r="A4401">
        <v>1438865165279</v>
      </c>
      <c r="B4401" t="s">
        <v>50</v>
      </c>
      <c r="C4401">
        <v>44063.165999999997</v>
      </c>
      <c r="D4401">
        <v>388.33316000000002</v>
      </c>
      <c r="E4401">
        <v>667</v>
      </c>
      <c r="F4401">
        <v>41.861114999999998</v>
      </c>
      <c r="G4401" s="1">
        <v>-9.5367430000000002E-7</v>
      </c>
    </row>
    <row r="4402" spans="1:7">
      <c r="A4402">
        <v>1438865175287</v>
      </c>
      <c r="B4402" t="s">
        <v>50</v>
      </c>
      <c r="C4402">
        <v>44073.173999999999</v>
      </c>
      <c r="D4402">
        <v>387.03032999999999</v>
      </c>
      <c r="E4402">
        <v>667</v>
      </c>
      <c r="F4402">
        <v>41.861114999999998</v>
      </c>
      <c r="G4402" s="1">
        <v>-9.5367430000000002E-7</v>
      </c>
    </row>
    <row r="4403" spans="1:7">
      <c r="A4403">
        <v>1438865185297</v>
      </c>
      <c r="B4403" t="s">
        <v>50</v>
      </c>
      <c r="C4403">
        <v>44083.184000000001</v>
      </c>
      <c r="D4403">
        <v>385.41989999999998</v>
      </c>
      <c r="E4403">
        <v>667</v>
      </c>
      <c r="F4403">
        <v>41.863190000000003</v>
      </c>
      <c r="G4403" s="1">
        <v>-9.5367430000000002E-7</v>
      </c>
    </row>
    <row r="4404" spans="1:7">
      <c r="A4404">
        <v>1438865195305</v>
      </c>
      <c r="B4404" t="s">
        <v>50</v>
      </c>
      <c r="C4404">
        <v>44093.192000000003</v>
      </c>
      <c r="D4404">
        <v>383.91520000000003</v>
      </c>
      <c r="E4404">
        <v>667</v>
      </c>
      <c r="F4404">
        <v>41.863190000000003</v>
      </c>
      <c r="G4404" s="1">
        <v>-9.5367430000000002E-7</v>
      </c>
    </row>
    <row r="4405" spans="1:7">
      <c r="A4405">
        <v>1438865205313</v>
      </c>
      <c r="B4405" t="s">
        <v>50</v>
      </c>
      <c r="C4405">
        <v>44103.199999999997</v>
      </c>
      <c r="D4405">
        <v>389.48163</v>
      </c>
      <c r="E4405">
        <v>667</v>
      </c>
      <c r="F4405">
        <v>41.863190000000003</v>
      </c>
      <c r="G4405" s="1">
        <v>-9.5367430000000002E-7</v>
      </c>
    </row>
    <row r="4406" spans="1:7">
      <c r="A4406">
        <v>1438865215321</v>
      </c>
      <c r="B4406" t="s">
        <v>50</v>
      </c>
      <c r="C4406">
        <v>44113.207999999999</v>
      </c>
      <c r="D4406">
        <v>383.42657000000003</v>
      </c>
      <c r="E4406">
        <v>667</v>
      </c>
      <c r="F4406">
        <v>41.863190000000003</v>
      </c>
      <c r="G4406" s="1">
        <v>-9.5367430000000002E-7</v>
      </c>
    </row>
    <row r="4407" spans="1:7">
      <c r="A4407">
        <v>1438865225332</v>
      </c>
      <c r="B4407" t="s">
        <v>50</v>
      </c>
      <c r="C4407">
        <v>44123.218999999997</v>
      </c>
      <c r="D4407">
        <v>389.04494999999997</v>
      </c>
      <c r="E4407">
        <v>667</v>
      </c>
      <c r="F4407">
        <v>41.863190000000003</v>
      </c>
      <c r="G4407" s="1">
        <v>-9.5367430000000002E-7</v>
      </c>
    </row>
    <row r="4408" spans="1:7">
      <c r="A4408">
        <v>1438865235340</v>
      </c>
      <c r="B4408" t="s">
        <v>50</v>
      </c>
      <c r="C4408">
        <v>44133.226999999999</v>
      </c>
      <c r="D4408">
        <v>385.10485999999997</v>
      </c>
      <c r="E4408">
        <v>667</v>
      </c>
      <c r="F4408">
        <v>41.863190000000003</v>
      </c>
      <c r="G4408" s="1">
        <v>-9.5367430000000002E-7</v>
      </c>
    </row>
    <row r="4409" spans="1:7">
      <c r="A4409">
        <v>1438865245348</v>
      </c>
      <c r="B4409" t="s">
        <v>50</v>
      </c>
      <c r="C4409">
        <v>44143.235000000001</v>
      </c>
      <c r="D4409">
        <v>390.62966999999998</v>
      </c>
      <c r="E4409">
        <v>667</v>
      </c>
      <c r="F4409">
        <v>41.863190000000003</v>
      </c>
      <c r="G4409" s="1">
        <v>-9.5367430000000002E-7</v>
      </c>
    </row>
    <row r="4410" spans="1:7">
      <c r="A4410">
        <v>1438865255358</v>
      </c>
      <c r="B4410" t="s">
        <v>50</v>
      </c>
      <c r="C4410">
        <v>44153.245000000003</v>
      </c>
      <c r="D4410">
        <v>391.36075</v>
      </c>
      <c r="E4410">
        <v>667</v>
      </c>
      <c r="F4410">
        <v>41.863190000000003</v>
      </c>
      <c r="G4410" s="1">
        <v>-9.5367430000000002E-7</v>
      </c>
    </row>
    <row r="4411" spans="1:7">
      <c r="A4411">
        <v>1438865265366</v>
      </c>
      <c r="B4411" t="s">
        <v>50</v>
      </c>
      <c r="C4411">
        <v>44163.252999999997</v>
      </c>
      <c r="D4411">
        <v>387.09539999999998</v>
      </c>
      <c r="E4411">
        <v>667</v>
      </c>
      <c r="F4411">
        <v>41.863190000000003</v>
      </c>
      <c r="G4411" s="1">
        <v>-9.5367430000000002E-7</v>
      </c>
    </row>
    <row r="4412" spans="1:7">
      <c r="A4412">
        <v>1438865275373</v>
      </c>
      <c r="B4412" t="s">
        <v>50</v>
      </c>
      <c r="C4412">
        <v>44173.26</v>
      </c>
      <c r="D4412">
        <v>392.69170000000003</v>
      </c>
      <c r="E4412">
        <v>667</v>
      </c>
      <c r="F4412">
        <v>41.863190000000003</v>
      </c>
      <c r="G4412" s="1">
        <v>-9.5367430000000002E-7</v>
      </c>
    </row>
    <row r="4413" spans="1:7">
      <c r="A4413">
        <v>1438865285381</v>
      </c>
      <c r="B4413" t="s">
        <v>50</v>
      </c>
      <c r="C4413">
        <v>44183.267999999996</v>
      </c>
      <c r="D4413">
        <v>388.76979999999998</v>
      </c>
      <c r="E4413">
        <v>667</v>
      </c>
      <c r="F4413">
        <v>41.863190000000003</v>
      </c>
      <c r="G4413" s="1">
        <v>-9.5367430000000002E-7</v>
      </c>
    </row>
    <row r="4414" spans="1:7">
      <c r="A4414">
        <v>1438865295389</v>
      </c>
      <c r="B4414" t="s">
        <v>50</v>
      </c>
      <c r="C4414">
        <v>44193.275999999998</v>
      </c>
      <c r="D4414">
        <v>389.53793000000002</v>
      </c>
      <c r="E4414">
        <v>667</v>
      </c>
      <c r="F4414">
        <v>41.863190000000003</v>
      </c>
      <c r="G4414" s="1">
        <v>-9.5367430000000002E-7</v>
      </c>
    </row>
    <row r="4415" spans="1:7">
      <c r="A4415">
        <v>1438865305397</v>
      </c>
      <c r="B4415" t="s">
        <v>50</v>
      </c>
      <c r="C4415">
        <v>44203.284</v>
      </c>
      <c r="D4415">
        <v>387.60199999999998</v>
      </c>
      <c r="E4415">
        <v>667</v>
      </c>
      <c r="F4415">
        <v>41.863190000000003</v>
      </c>
      <c r="G4415" s="1">
        <v>-9.5367430000000002E-7</v>
      </c>
    </row>
    <row r="4416" spans="1:7">
      <c r="A4416">
        <v>1438865315407</v>
      </c>
      <c r="B4416" t="s">
        <v>50</v>
      </c>
      <c r="C4416">
        <v>44213.294000000002</v>
      </c>
      <c r="D4416">
        <v>392.89965999999998</v>
      </c>
      <c r="E4416">
        <v>667</v>
      </c>
      <c r="F4416">
        <v>41.863190000000003</v>
      </c>
      <c r="G4416" s="1">
        <v>-9.5367430000000002E-7</v>
      </c>
    </row>
    <row r="4417" spans="1:7">
      <c r="A4417">
        <v>1438865325415</v>
      </c>
      <c r="B4417" t="s">
        <v>50</v>
      </c>
      <c r="C4417">
        <v>44223.302000000003</v>
      </c>
      <c r="D4417">
        <v>388.73477000000003</v>
      </c>
      <c r="E4417">
        <v>667</v>
      </c>
      <c r="F4417">
        <v>41.863190000000003</v>
      </c>
      <c r="G4417" s="1">
        <v>-9.5367430000000002E-7</v>
      </c>
    </row>
    <row r="4418" spans="1:7">
      <c r="A4418">
        <v>1438865335423</v>
      </c>
      <c r="B4418" t="s">
        <v>50</v>
      </c>
      <c r="C4418">
        <v>44233.31</v>
      </c>
      <c r="D4418">
        <v>389.52440000000001</v>
      </c>
      <c r="E4418">
        <v>667</v>
      </c>
      <c r="F4418">
        <v>41.863190000000003</v>
      </c>
      <c r="G4418" s="1">
        <v>-9.5367430000000002E-7</v>
      </c>
    </row>
    <row r="4419" spans="1:7">
      <c r="A4419">
        <v>1438865345431</v>
      </c>
      <c r="B4419" t="s">
        <v>50</v>
      </c>
      <c r="C4419">
        <v>44243.317999999999</v>
      </c>
      <c r="D4419">
        <v>392.6739</v>
      </c>
      <c r="E4419">
        <v>667</v>
      </c>
      <c r="F4419">
        <v>41.863860000000003</v>
      </c>
      <c r="G4419" s="1">
        <v>-9.5367430000000002E-7</v>
      </c>
    </row>
    <row r="4420" spans="1:7">
      <c r="A4420">
        <v>1438865355439</v>
      </c>
      <c r="B4420" t="s">
        <v>50</v>
      </c>
      <c r="C4420">
        <v>44253.326000000001</v>
      </c>
      <c r="D4420">
        <v>393.35910000000001</v>
      </c>
      <c r="E4420">
        <v>667</v>
      </c>
      <c r="F4420">
        <v>41.863860000000003</v>
      </c>
      <c r="G4420" s="1">
        <v>-9.5367430000000002E-7</v>
      </c>
    </row>
    <row r="4421" spans="1:7">
      <c r="A4421">
        <v>1438865365447</v>
      </c>
      <c r="B4421" t="s">
        <v>50</v>
      </c>
      <c r="C4421">
        <v>44263.334000000003</v>
      </c>
      <c r="D4421">
        <v>391.71337999999997</v>
      </c>
      <c r="E4421">
        <v>667</v>
      </c>
      <c r="F4421">
        <v>41.863860000000003</v>
      </c>
      <c r="G4421" s="1">
        <v>-9.5367430000000002E-7</v>
      </c>
    </row>
    <row r="4422" spans="1:7">
      <c r="A4422">
        <v>1438865375453</v>
      </c>
      <c r="B4422" t="s">
        <v>50</v>
      </c>
      <c r="C4422">
        <v>44273.34</v>
      </c>
      <c r="D4422">
        <v>392.47980000000001</v>
      </c>
      <c r="E4422">
        <v>667</v>
      </c>
      <c r="F4422">
        <v>41.863860000000003</v>
      </c>
      <c r="G4422" s="1">
        <v>-9.5367430000000002E-7</v>
      </c>
    </row>
    <row r="4423" spans="1:7">
      <c r="A4423">
        <v>1438865385461</v>
      </c>
      <c r="B4423" t="s">
        <v>50</v>
      </c>
      <c r="C4423">
        <v>44283.347999999998</v>
      </c>
      <c r="D4423">
        <v>390.38952999999998</v>
      </c>
      <c r="E4423">
        <v>667</v>
      </c>
      <c r="F4423">
        <v>41.863860000000003</v>
      </c>
      <c r="G4423" s="1">
        <v>-9.5367430000000002E-7</v>
      </c>
    </row>
    <row r="4424" spans="1:7">
      <c r="A4424">
        <v>1438865395475</v>
      </c>
      <c r="B4424" t="s">
        <v>50</v>
      </c>
      <c r="C4424">
        <v>44293.362000000001</v>
      </c>
      <c r="D4424">
        <v>395.98469999999998</v>
      </c>
      <c r="E4424">
        <v>667</v>
      </c>
      <c r="F4424">
        <v>41.863860000000003</v>
      </c>
      <c r="G4424" s="1">
        <v>-9.5367430000000002E-7</v>
      </c>
    </row>
    <row r="4425" spans="1:7">
      <c r="A4425">
        <v>1438865405483</v>
      </c>
      <c r="B4425" t="s">
        <v>50</v>
      </c>
      <c r="C4425">
        <v>44303.37</v>
      </c>
      <c r="D4425">
        <v>391.81420000000003</v>
      </c>
      <c r="E4425">
        <v>667</v>
      </c>
      <c r="F4425">
        <v>41.863860000000003</v>
      </c>
      <c r="G4425" s="1">
        <v>-9.5367430000000002E-7</v>
      </c>
    </row>
    <row r="4426" spans="1:7">
      <c r="A4426">
        <v>1438865415491</v>
      </c>
      <c r="B4426" t="s">
        <v>50</v>
      </c>
      <c r="C4426">
        <v>44313.377999999997</v>
      </c>
      <c r="D4426">
        <v>397.42489999999998</v>
      </c>
      <c r="E4426">
        <v>667</v>
      </c>
      <c r="F4426">
        <v>41.863860000000003</v>
      </c>
      <c r="G4426" s="1">
        <v>-9.5367430000000002E-7</v>
      </c>
    </row>
    <row r="4427" spans="1:7">
      <c r="A4427">
        <v>1438865425500</v>
      </c>
      <c r="B4427" t="s">
        <v>50</v>
      </c>
      <c r="C4427">
        <v>44323.387000000002</v>
      </c>
      <c r="D4427">
        <v>393.52679999999998</v>
      </c>
      <c r="E4427">
        <v>667</v>
      </c>
      <c r="F4427">
        <v>41.864654999999999</v>
      </c>
      <c r="G4427" s="1">
        <v>-9.5367430000000002E-7</v>
      </c>
    </row>
    <row r="4428" spans="1:7">
      <c r="A4428">
        <v>1438865435507</v>
      </c>
      <c r="B4428" t="s">
        <v>50</v>
      </c>
      <c r="C4428">
        <v>44333.394</v>
      </c>
      <c r="D4428">
        <v>392.07427999999999</v>
      </c>
      <c r="E4428">
        <v>667</v>
      </c>
      <c r="F4428">
        <v>41.864654999999999</v>
      </c>
      <c r="G4428" s="1">
        <v>-9.5367430000000002E-7</v>
      </c>
    </row>
    <row r="4429" spans="1:7">
      <c r="A4429">
        <v>1438865445514</v>
      </c>
      <c r="B4429" t="s">
        <v>50</v>
      </c>
      <c r="C4429">
        <v>44343.400999999998</v>
      </c>
      <c r="D4429">
        <v>395.44778000000002</v>
      </c>
      <c r="E4429">
        <v>667</v>
      </c>
      <c r="F4429">
        <v>41.864654999999999</v>
      </c>
      <c r="G4429" s="1">
        <v>-9.5367430000000002E-7</v>
      </c>
    </row>
    <row r="4430" spans="1:7">
      <c r="A4430">
        <v>1438865455522</v>
      </c>
      <c r="B4430" t="s">
        <v>50</v>
      </c>
      <c r="C4430">
        <v>44353.409</v>
      </c>
      <c r="D4430">
        <v>396.01549999999997</v>
      </c>
      <c r="E4430">
        <v>667</v>
      </c>
      <c r="F4430">
        <v>41.864654999999999</v>
      </c>
      <c r="G4430" s="1">
        <v>-9.5367430000000002E-7</v>
      </c>
    </row>
    <row r="4431" spans="1:7">
      <c r="A4431">
        <v>1438865465533</v>
      </c>
      <c r="B4431" t="s">
        <v>50</v>
      </c>
      <c r="C4431">
        <v>44363.42</v>
      </c>
      <c r="D4431">
        <v>399.04108000000002</v>
      </c>
      <c r="E4431">
        <v>667</v>
      </c>
      <c r="F4431">
        <v>41.864654999999999</v>
      </c>
      <c r="G4431" s="1">
        <v>-9.5367430000000002E-7</v>
      </c>
    </row>
    <row r="4432" spans="1:7">
      <c r="A4432">
        <v>1438865475539</v>
      </c>
      <c r="B4432" t="s">
        <v>50</v>
      </c>
      <c r="C4432">
        <v>44373.425999999999</v>
      </c>
      <c r="D4432">
        <v>397.60302999999999</v>
      </c>
      <c r="E4432">
        <v>667</v>
      </c>
      <c r="F4432">
        <v>41.864654999999999</v>
      </c>
      <c r="G4432" s="1">
        <v>-9.5367430000000002E-7</v>
      </c>
    </row>
    <row r="4433" spans="1:7">
      <c r="A4433">
        <v>1438865485546</v>
      </c>
      <c r="B4433" t="s">
        <v>50</v>
      </c>
      <c r="C4433">
        <v>44383.432999999997</v>
      </c>
      <c r="D4433">
        <v>393.80063000000001</v>
      </c>
      <c r="E4433">
        <v>667</v>
      </c>
      <c r="F4433">
        <v>41.864654999999999</v>
      </c>
      <c r="G4433" s="1">
        <v>-9.5367430000000002E-7</v>
      </c>
    </row>
    <row r="4434" spans="1:7">
      <c r="A4434">
        <v>1438865495552</v>
      </c>
      <c r="B4434" t="s">
        <v>50</v>
      </c>
      <c r="C4434">
        <v>44393.438999999998</v>
      </c>
      <c r="D4434">
        <v>399.22559999999999</v>
      </c>
      <c r="E4434">
        <v>667</v>
      </c>
      <c r="F4434">
        <v>41.864654999999999</v>
      </c>
      <c r="G4434" s="1">
        <v>-9.5367430000000002E-7</v>
      </c>
    </row>
    <row r="4435" spans="1:7">
      <c r="A4435">
        <v>1438865505560</v>
      </c>
      <c r="B4435" t="s">
        <v>50</v>
      </c>
      <c r="C4435">
        <v>44403.447</v>
      </c>
      <c r="D4435">
        <v>397.61362000000003</v>
      </c>
      <c r="E4435">
        <v>667</v>
      </c>
      <c r="F4435">
        <v>41.864654999999999</v>
      </c>
      <c r="G4435" s="1">
        <v>-9.5367430000000002E-7</v>
      </c>
    </row>
    <row r="4436" spans="1:7">
      <c r="A4436">
        <v>1438865515570</v>
      </c>
      <c r="B4436" t="s">
        <v>50</v>
      </c>
      <c r="C4436">
        <v>44413.457000000002</v>
      </c>
      <c r="D4436">
        <v>400.92554000000001</v>
      </c>
      <c r="E4436">
        <v>667</v>
      </c>
      <c r="F4436">
        <v>41.864654999999999</v>
      </c>
      <c r="G4436" s="1">
        <v>-9.5367430000000002E-7</v>
      </c>
    </row>
    <row r="4437" spans="1:7">
      <c r="A4437">
        <v>1438865525576</v>
      </c>
      <c r="B4437" t="s">
        <v>50</v>
      </c>
      <c r="C4437">
        <v>44423.463000000003</v>
      </c>
      <c r="D4437">
        <v>399.38376</v>
      </c>
      <c r="E4437">
        <v>667</v>
      </c>
      <c r="F4437">
        <v>41.864654999999999</v>
      </c>
      <c r="G4437" s="1">
        <v>-9.5367430000000002E-7</v>
      </c>
    </row>
    <row r="4438" spans="1:7">
      <c r="A4438">
        <v>1438865535582</v>
      </c>
      <c r="B4438" t="s">
        <v>50</v>
      </c>
      <c r="C4438">
        <v>44433.468999999997</v>
      </c>
      <c r="D4438">
        <v>397.86700000000002</v>
      </c>
      <c r="E4438">
        <v>667</v>
      </c>
      <c r="F4438">
        <v>41.864654999999999</v>
      </c>
      <c r="G4438" s="1">
        <v>-9.5367430000000002E-7</v>
      </c>
    </row>
    <row r="4439" spans="1:7">
      <c r="A4439">
        <v>1438865545590</v>
      </c>
      <c r="B4439" t="s">
        <v>50</v>
      </c>
      <c r="C4439">
        <v>44443.476999999999</v>
      </c>
      <c r="D4439">
        <v>396.22717</v>
      </c>
      <c r="E4439">
        <v>667</v>
      </c>
      <c r="F4439">
        <v>41.864654999999999</v>
      </c>
      <c r="G4439" s="1">
        <v>-9.5367430000000002E-7</v>
      </c>
    </row>
    <row r="4440" spans="1:7">
      <c r="A4440">
        <v>1438865555598</v>
      </c>
      <c r="B4440" t="s">
        <v>50</v>
      </c>
      <c r="C4440">
        <v>44453.485000000001</v>
      </c>
      <c r="D4440">
        <v>399.56668000000002</v>
      </c>
      <c r="E4440">
        <v>667</v>
      </c>
      <c r="F4440">
        <v>41.864654999999999</v>
      </c>
      <c r="G4440" s="1">
        <v>-9.5367430000000002E-7</v>
      </c>
    </row>
    <row r="4441" spans="1:7">
      <c r="A4441">
        <v>1438865565605</v>
      </c>
      <c r="B4441" t="s">
        <v>50</v>
      </c>
      <c r="C4441">
        <v>44463.491999999998</v>
      </c>
      <c r="D4441">
        <v>397.75592</v>
      </c>
      <c r="E4441">
        <v>667</v>
      </c>
      <c r="F4441">
        <v>41.864654999999999</v>
      </c>
      <c r="G4441" s="1">
        <v>-9.5367430000000002E-7</v>
      </c>
    </row>
    <row r="4442" spans="1:7">
      <c r="A4442">
        <v>1438865575613</v>
      </c>
      <c r="B4442" t="s">
        <v>50</v>
      </c>
      <c r="C4442">
        <v>44473.5</v>
      </c>
      <c r="D4442">
        <v>403.34415000000001</v>
      </c>
      <c r="E4442">
        <v>667</v>
      </c>
      <c r="F4442">
        <v>41.864654999999999</v>
      </c>
      <c r="G4442" s="1">
        <v>-9.5367430000000002E-7</v>
      </c>
    </row>
    <row r="4443" spans="1:7">
      <c r="A4443">
        <v>1438865585621</v>
      </c>
      <c r="B4443" t="s">
        <v>50</v>
      </c>
      <c r="C4443">
        <v>44483.508000000002</v>
      </c>
      <c r="D4443">
        <v>401.66964999999999</v>
      </c>
      <c r="E4443">
        <v>667</v>
      </c>
      <c r="F4443">
        <v>41.864654999999999</v>
      </c>
      <c r="G4443" s="1">
        <v>-9.5367430000000002E-7</v>
      </c>
    </row>
    <row r="4444" spans="1:7">
      <c r="A4444">
        <v>1438865595629</v>
      </c>
      <c r="B4444" t="s">
        <v>50</v>
      </c>
      <c r="C4444">
        <v>44493.516000000003</v>
      </c>
      <c r="D4444">
        <v>404.75225999999998</v>
      </c>
      <c r="E4444">
        <v>667</v>
      </c>
      <c r="F4444">
        <v>41.864654999999999</v>
      </c>
      <c r="G4444" s="1">
        <v>-9.5367430000000002E-7</v>
      </c>
    </row>
    <row r="4445" spans="1:7">
      <c r="A4445">
        <v>1438865605637</v>
      </c>
      <c r="B4445" t="s">
        <v>50</v>
      </c>
      <c r="C4445">
        <v>44503.523999999998</v>
      </c>
      <c r="D4445">
        <v>400.79327000000001</v>
      </c>
      <c r="E4445">
        <v>667</v>
      </c>
      <c r="F4445">
        <v>41.864654999999999</v>
      </c>
      <c r="G4445" s="1">
        <v>-9.5367430000000002E-7</v>
      </c>
    </row>
    <row r="4446" spans="1:7">
      <c r="A4446">
        <v>1438865615644</v>
      </c>
      <c r="B4446" t="s">
        <v>50</v>
      </c>
      <c r="C4446">
        <v>44513.531000000003</v>
      </c>
      <c r="D4446">
        <v>399.27510000000001</v>
      </c>
      <c r="E4446">
        <v>667</v>
      </c>
      <c r="F4446">
        <v>41.864654999999999</v>
      </c>
      <c r="G4446" s="1">
        <v>-9.5367430000000002E-7</v>
      </c>
    </row>
    <row r="4447" spans="1:7">
      <c r="A4447">
        <v>1438865625655</v>
      </c>
      <c r="B4447" t="s">
        <v>50</v>
      </c>
      <c r="C4447">
        <v>44523.542000000001</v>
      </c>
      <c r="D4447">
        <v>400.0154</v>
      </c>
      <c r="E4447">
        <v>667</v>
      </c>
      <c r="F4447">
        <v>41.864654999999999</v>
      </c>
      <c r="G4447" s="1">
        <v>-9.5367430000000002E-7</v>
      </c>
    </row>
    <row r="4448" spans="1:7">
      <c r="A4448">
        <v>1438865635665</v>
      </c>
      <c r="B4448" t="s">
        <v>50</v>
      </c>
      <c r="C4448">
        <v>44533.552000000003</v>
      </c>
      <c r="D4448">
        <v>405.58965999999998</v>
      </c>
      <c r="E4448">
        <v>667</v>
      </c>
      <c r="F4448">
        <v>41.864654999999999</v>
      </c>
      <c r="G4448" s="1">
        <v>-9.5367430000000002E-7</v>
      </c>
    </row>
    <row r="4449" spans="1:7">
      <c r="A4449">
        <v>1438865645672</v>
      </c>
      <c r="B4449" t="s">
        <v>50</v>
      </c>
      <c r="C4449">
        <v>44543.559000000001</v>
      </c>
      <c r="D4449">
        <v>406.55676</v>
      </c>
      <c r="E4449">
        <v>667</v>
      </c>
      <c r="F4449">
        <v>41.864654999999999</v>
      </c>
      <c r="G4449" s="1">
        <v>-9.5367430000000002E-7</v>
      </c>
    </row>
    <row r="4450" spans="1:7">
      <c r="A4450">
        <v>1438865655680</v>
      </c>
      <c r="B4450" t="s">
        <v>50</v>
      </c>
      <c r="C4450">
        <v>44553.567000000003</v>
      </c>
      <c r="D4450">
        <v>402.3519</v>
      </c>
      <c r="E4450">
        <v>667</v>
      </c>
      <c r="F4450">
        <v>41.864654999999999</v>
      </c>
      <c r="G4450" s="1">
        <v>-9.5367430000000002E-7</v>
      </c>
    </row>
    <row r="4451" spans="1:7">
      <c r="A4451">
        <v>1438865665687</v>
      </c>
      <c r="B4451" t="s">
        <v>50</v>
      </c>
      <c r="C4451">
        <v>44563.574000000001</v>
      </c>
      <c r="D4451">
        <v>403.90044999999998</v>
      </c>
      <c r="E4451">
        <v>667</v>
      </c>
      <c r="F4451">
        <v>41.864654999999999</v>
      </c>
      <c r="G4451" s="1">
        <v>-9.5367430000000002E-7</v>
      </c>
    </row>
    <row r="4452" spans="1:7">
      <c r="A4452">
        <v>1438865675695</v>
      </c>
      <c r="B4452" t="s">
        <v>50</v>
      </c>
      <c r="C4452">
        <v>44573.582000000002</v>
      </c>
      <c r="D4452">
        <v>405.87786999999997</v>
      </c>
      <c r="E4452">
        <v>667</v>
      </c>
      <c r="F4452">
        <v>41.864654999999999</v>
      </c>
      <c r="G4452" s="1">
        <v>-9.5367430000000002E-7</v>
      </c>
    </row>
    <row r="4453" spans="1:7">
      <c r="A4453">
        <v>1438865685702</v>
      </c>
      <c r="B4453" t="s">
        <v>50</v>
      </c>
      <c r="C4453">
        <v>44583.589</v>
      </c>
      <c r="D4453">
        <v>405.71100000000001</v>
      </c>
      <c r="E4453">
        <v>667</v>
      </c>
      <c r="F4453">
        <v>41.864654999999999</v>
      </c>
      <c r="G4453" s="1">
        <v>-9.5367430000000002E-7</v>
      </c>
    </row>
    <row r="4454" spans="1:7">
      <c r="A4454">
        <v>1438865695710</v>
      </c>
      <c r="B4454" t="s">
        <v>50</v>
      </c>
      <c r="C4454">
        <v>44593.597000000002</v>
      </c>
      <c r="D4454">
        <v>407.20310000000001</v>
      </c>
      <c r="E4454">
        <v>667</v>
      </c>
      <c r="F4454">
        <v>41.864654999999999</v>
      </c>
      <c r="G4454" s="1">
        <v>-9.5367430000000002E-7</v>
      </c>
    </row>
    <row r="4455" spans="1:7">
      <c r="A4455">
        <v>1438865705720</v>
      </c>
      <c r="B4455" t="s">
        <v>50</v>
      </c>
      <c r="C4455">
        <v>44603.607000000004</v>
      </c>
      <c r="D4455">
        <v>407.83978000000002</v>
      </c>
      <c r="E4455">
        <v>667</v>
      </c>
      <c r="F4455">
        <v>41.864654999999999</v>
      </c>
      <c r="G4455" s="1">
        <v>-9.5367430000000002E-7</v>
      </c>
    </row>
    <row r="4456" spans="1:7">
      <c r="A4456">
        <v>1438865715727</v>
      </c>
      <c r="B4456" t="s">
        <v>50</v>
      </c>
      <c r="C4456">
        <v>44613.614000000001</v>
      </c>
      <c r="D4456">
        <v>403.82190000000003</v>
      </c>
      <c r="E4456">
        <v>667</v>
      </c>
      <c r="F4456">
        <v>41.864654999999999</v>
      </c>
      <c r="G4456" s="1">
        <v>-9.5367430000000002E-7</v>
      </c>
    </row>
    <row r="4457" spans="1:7">
      <c r="A4457">
        <v>1438865725735</v>
      </c>
      <c r="B4457" t="s">
        <v>50</v>
      </c>
      <c r="C4457">
        <v>44623.622000000003</v>
      </c>
      <c r="D4457">
        <v>407.14116999999999</v>
      </c>
      <c r="E4457">
        <v>667</v>
      </c>
      <c r="F4457">
        <v>41.864654999999999</v>
      </c>
      <c r="G4457" s="1">
        <v>-9.5367430000000002E-7</v>
      </c>
    </row>
    <row r="4458" spans="1:7">
      <c r="A4458">
        <v>1438865735743</v>
      </c>
      <c r="B4458" t="s">
        <v>50</v>
      </c>
      <c r="C4458">
        <v>44633.63</v>
      </c>
      <c r="D4458">
        <v>410.44317999999998</v>
      </c>
      <c r="E4458">
        <v>667</v>
      </c>
      <c r="F4458">
        <v>41.864654999999999</v>
      </c>
      <c r="G4458" s="1">
        <v>-9.5367430000000002E-7</v>
      </c>
    </row>
    <row r="4459" spans="1:7">
      <c r="A4459">
        <v>1438865745750</v>
      </c>
      <c r="B4459" t="s">
        <v>50</v>
      </c>
      <c r="C4459">
        <v>44643.637000000002</v>
      </c>
      <c r="D4459">
        <v>406.6635</v>
      </c>
      <c r="E4459">
        <v>667</v>
      </c>
      <c r="F4459">
        <v>41.864654999999999</v>
      </c>
      <c r="G4459" s="1">
        <v>-9.5367430000000002E-7</v>
      </c>
    </row>
    <row r="4460" spans="1:7">
      <c r="A4460">
        <v>1438865755758</v>
      </c>
      <c r="B4460" t="s">
        <v>50</v>
      </c>
      <c r="C4460">
        <v>44653.644999999997</v>
      </c>
      <c r="D4460">
        <v>407.22797000000003</v>
      </c>
      <c r="E4460">
        <v>667</v>
      </c>
      <c r="F4460">
        <v>41.864654999999999</v>
      </c>
      <c r="G4460" s="1">
        <v>-9.5367430000000002E-7</v>
      </c>
    </row>
    <row r="4461" spans="1:7">
      <c r="A4461">
        <v>1438865765768</v>
      </c>
      <c r="B4461" t="s">
        <v>50</v>
      </c>
      <c r="C4461">
        <v>44663.654999999999</v>
      </c>
      <c r="D4461">
        <v>410.35449999999997</v>
      </c>
      <c r="E4461">
        <v>667</v>
      </c>
      <c r="F4461">
        <v>41.864654999999999</v>
      </c>
      <c r="G4461" s="1">
        <v>-9.5367430000000002E-7</v>
      </c>
    </row>
    <row r="4462" spans="1:7">
      <c r="A4462">
        <v>1438865775776</v>
      </c>
      <c r="B4462" t="s">
        <v>50</v>
      </c>
      <c r="C4462">
        <v>44673.663</v>
      </c>
      <c r="D4462">
        <v>409.06151999999997</v>
      </c>
      <c r="E4462">
        <v>667</v>
      </c>
      <c r="F4462">
        <v>41.864654999999999</v>
      </c>
      <c r="G4462" s="1">
        <v>-9.5367430000000002E-7</v>
      </c>
    </row>
    <row r="4463" spans="1:7">
      <c r="A4463">
        <v>1438865785782</v>
      </c>
      <c r="B4463" t="s">
        <v>50</v>
      </c>
      <c r="C4463">
        <v>44683.669000000002</v>
      </c>
      <c r="D4463">
        <v>412.10131999999999</v>
      </c>
      <c r="E4463">
        <v>667</v>
      </c>
      <c r="F4463">
        <v>41.864654999999999</v>
      </c>
      <c r="G4463" s="1">
        <v>-9.5367430000000002E-7</v>
      </c>
    </row>
    <row r="4464" spans="1:7">
      <c r="A4464">
        <v>1438865795790</v>
      </c>
      <c r="B4464" t="s">
        <v>50</v>
      </c>
      <c r="C4464">
        <v>44693.677000000003</v>
      </c>
      <c r="D4464">
        <v>408.07715000000002</v>
      </c>
      <c r="E4464">
        <v>667</v>
      </c>
      <c r="F4464">
        <v>41.864654999999999</v>
      </c>
      <c r="G4464" s="1">
        <v>-9.5367430000000002E-7</v>
      </c>
    </row>
    <row r="4465" spans="1:7">
      <c r="A4465">
        <v>1438865805797</v>
      </c>
      <c r="B4465" t="s">
        <v>50</v>
      </c>
      <c r="C4465">
        <v>44703.684000000001</v>
      </c>
      <c r="D4465">
        <v>411.40764999999999</v>
      </c>
      <c r="E4465">
        <v>667</v>
      </c>
      <c r="F4465">
        <v>41.864654999999999</v>
      </c>
      <c r="G4465" s="1">
        <v>-9.5367430000000002E-7</v>
      </c>
    </row>
    <row r="4466" spans="1:7">
      <c r="A4466">
        <v>1438865815807</v>
      </c>
      <c r="B4466" t="s">
        <v>50</v>
      </c>
      <c r="C4466">
        <v>44713.694000000003</v>
      </c>
      <c r="D4466">
        <v>407.62817000000001</v>
      </c>
      <c r="E4466">
        <v>667</v>
      </c>
      <c r="F4466">
        <v>41.864654999999999</v>
      </c>
      <c r="G4466" s="1">
        <v>-9.5367430000000002E-7</v>
      </c>
    </row>
    <row r="4467" spans="1:7">
      <c r="A4467">
        <v>1438865825813</v>
      </c>
      <c r="B4467" t="s">
        <v>50</v>
      </c>
      <c r="C4467">
        <v>44723.7</v>
      </c>
      <c r="D4467">
        <v>409.72269999999997</v>
      </c>
      <c r="E4467">
        <v>667</v>
      </c>
      <c r="F4467">
        <v>41.864654999999999</v>
      </c>
      <c r="G4467" s="1">
        <v>-9.5367430000000002E-7</v>
      </c>
    </row>
    <row r="4468" spans="1:7">
      <c r="A4468">
        <v>1438865835824</v>
      </c>
      <c r="B4468" t="s">
        <v>50</v>
      </c>
      <c r="C4468">
        <v>44733.711000000003</v>
      </c>
      <c r="D4468">
        <v>412.92896000000002</v>
      </c>
      <c r="E4468">
        <v>667</v>
      </c>
      <c r="F4468">
        <v>41.864654999999999</v>
      </c>
      <c r="G4468" s="1">
        <v>-9.5367430000000002E-7</v>
      </c>
    </row>
    <row r="4469" spans="1:7">
      <c r="A4469">
        <v>1438865845832</v>
      </c>
      <c r="B4469" t="s">
        <v>50</v>
      </c>
      <c r="C4469">
        <v>44743.718999999997</v>
      </c>
      <c r="D4469">
        <v>408.99056999999999</v>
      </c>
      <c r="E4469">
        <v>667</v>
      </c>
      <c r="F4469">
        <v>41.864654999999999</v>
      </c>
      <c r="G4469" s="1">
        <v>-9.5367430000000002E-7</v>
      </c>
    </row>
    <row r="4470" spans="1:7">
      <c r="A4470">
        <v>1438865855840</v>
      </c>
      <c r="B4470" t="s">
        <v>50</v>
      </c>
      <c r="C4470">
        <v>44753.726999999999</v>
      </c>
      <c r="D4470">
        <v>412.42383000000001</v>
      </c>
      <c r="E4470">
        <v>667</v>
      </c>
      <c r="F4470">
        <v>41.864654999999999</v>
      </c>
      <c r="G4470" s="1">
        <v>-9.5367430000000002E-7</v>
      </c>
    </row>
    <row r="4471" spans="1:7">
      <c r="A4471">
        <v>1438865865848</v>
      </c>
      <c r="B4471" t="s">
        <v>50</v>
      </c>
      <c r="C4471">
        <v>44763.735000000001</v>
      </c>
      <c r="D4471">
        <v>415.58440000000002</v>
      </c>
      <c r="E4471">
        <v>667</v>
      </c>
      <c r="F4471">
        <v>41.864654999999999</v>
      </c>
      <c r="G4471" s="1">
        <v>-9.5367430000000002E-7</v>
      </c>
    </row>
    <row r="4472" spans="1:7">
      <c r="A4472">
        <v>1438865875856</v>
      </c>
      <c r="B4472" t="s">
        <v>50</v>
      </c>
      <c r="C4472">
        <v>44773.743000000002</v>
      </c>
      <c r="D4472">
        <v>413.91735999999997</v>
      </c>
      <c r="E4472">
        <v>667</v>
      </c>
      <c r="F4472">
        <v>41.864654999999999</v>
      </c>
      <c r="G4472" s="1">
        <v>-9.5367430000000002E-7</v>
      </c>
    </row>
    <row r="4473" spans="1:7">
      <c r="A4473">
        <v>1438865885864</v>
      </c>
      <c r="B4473" t="s">
        <v>50</v>
      </c>
      <c r="C4473">
        <v>44783.750999999997</v>
      </c>
      <c r="D4473">
        <v>412.38046000000003</v>
      </c>
      <c r="E4473">
        <v>667</v>
      </c>
      <c r="F4473">
        <v>41.864654999999999</v>
      </c>
      <c r="G4473" s="1">
        <v>-9.5367430000000002E-7</v>
      </c>
    </row>
    <row r="4474" spans="1:7">
      <c r="A4474">
        <v>1438865895874</v>
      </c>
      <c r="B4474" t="s">
        <v>50</v>
      </c>
      <c r="C4474">
        <v>44793.760999999999</v>
      </c>
      <c r="D4474">
        <v>415.34213</v>
      </c>
      <c r="E4474">
        <v>667</v>
      </c>
      <c r="F4474">
        <v>41.864654999999999</v>
      </c>
      <c r="G4474" s="1">
        <v>-9.5367430000000002E-7</v>
      </c>
    </row>
    <row r="4475" spans="1:7">
      <c r="A4475">
        <v>1438865905882</v>
      </c>
      <c r="B4475" t="s">
        <v>50</v>
      </c>
      <c r="C4475">
        <v>44803.769</v>
      </c>
      <c r="D4475">
        <v>416.09910000000002</v>
      </c>
      <c r="E4475">
        <v>667</v>
      </c>
      <c r="F4475">
        <v>41.864654999999999</v>
      </c>
      <c r="G4475" s="1">
        <v>-9.5367430000000002E-7</v>
      </c>
    </row>
    <row r="4476" spans="1:7">
      <c r="A4476">
        <v>1438865915890</v>
      </c>
      <c r="B4476" t="s">
        <v>50</v>
      </c>
      <c r="C4476">
        <v>44813.777000000002</v>
      </c>
      <c r="D4476">
        <v>411.77382999999998</v>
      </c>
      <c r="E4476">
        <v>667</v>
      </c>
      <c r="F4476">
        <v>41.864654999999999</v>
      </c>
      <c r="G4476" s="1">
        <v>-9.5367430000000002E-7</v>
      </c>
    </row>
    <row r="4477" spans="1:7">
      <c r="A4477">
        <v>1438865925900</v>
      </c>
      <c r="B4477" t="s">
        <v>50</v>
      </c>
      <c r="C4477">
        <v>44823.786999999997</v>
      </c>
      <c r="D4477">
        <v>412.32144</v>
      </c>
      <c r="E4477">
        <v>667</v>
      </c>
      <c r="F4477">
        <v>41.864654999999999</v>
      </c>
      <c r="G4477" s="1">
        <v>-9.5367430000000002E-7</v>
      </c>
    </row>
    <row r="4478" spans="1:7">
      <c r="A4478">
        <v>1438865935912</v>
      </c>
      <c r="B4478" t="s">
        <v>50</v>
      </c>
      <c r="C4478">
        <v>44833.798999999999</v>
      </c>
      <c r="D4478">
        <v>417.51544000000001</v>
      </c>
      <c r="E4478">
        <v>667</v>
      </c>
      <c r="F4478">
        <v>41.864654999999999</v>
      </c>
      <c r="G4478" s="1">
        <v>-9.5367430000000002E-7</v>
      </c>
    </row>
    <row r="4479" spans="1:7">
      <c r="A4479">
        <v>1438865945923</v>
      </c>
      <c r="B4479" t="s">
        <v>50</v>
      </c>
      <c r="C4479">
        <v>44843.81</v>
      </c>
      <c r="D4479">
        <v>418.50803000000002</v>
      </c>
      <c r="E4479">
        <v>667</v>
      </c>
      <c r="F4479">
        <v>41.864654999999999</v>
      </c>
      <c r="G4479" s="1">
        <v>-9.5367430000000002E-7</v>
      </c>
    </row>
    <row r="4480" spans="1:7">
      <c r="A4480">
        <v>1438865955930</v>
      </c>
      <c r="B4480" t="s">
        <v>50</v>
      </c>
      <c r="C4480">
        <v>44853.817000000003</v>
      </c>
      <c r="D4480">
        <v>414.6275</v>
      </c>
      <c r="E4480">
        <v>667</v>
      </c>
      <c r="F4480">
        <v>41.864654999999999</v>
      </c>
      <c r="G4480" s="1">
        <v>-9.5367430000000002E-7</v>
      </c>
    </row>
    <row r="4481" spans="1:7">
      <c r="A4481">
        <v>1438865965938</v>
      </c>
      <c r="B4481" t="s">
        <v>50</v>
      </c>
      <c r="C4481">
        <v>44863.824999999997</v>
      </c>
      <c r="D4481">
        <v>417.70742999999999</v>
      </c>
      <c r="E4481">
        <v>667</v>
      </c>
      <c r="F4481">
        <v>41.864654999999999</v>
      </c>
      <c r="G4481" s="1">
        <v>-9.5367430000000002E-7</v>
      </c>
    </row>
    <row r="4482" spans="1:7">
      <c r="A4482">
        <v>1438865975946</v>
      </c>
      <c r="B4482" t="s">
        <v>50</v>
      </c>
      <c r="C4482">
        <v>44873.832999999999</v>
      </c>
      <c r="D4482">
        <v>413.77692000000002</v>
      </c>
      <c r="E4482">
        <v>667</v>
      </c>
      <c r="F4482">
        <v>41.864654999999999</v>
      </c>
      <c r="G4482" s="1">
        <v>-9.5367430000000002E-7</v>
      </c>
    </row>
    <row r="4483" spans="1:7">
      <c r="A4483">
        <v>1438865985954</v>
      </c>
      <c r="B4483" t="s">
        <v>50</v>
      </c>
      <c r="C4483">
        <v>44883.841</v>
      </c>
      <c r="D4483">
        <v>414.40607</v>
      </c>
      <c r="E4483">
        <v>667</v>
      </c>
      <c r="F4483">
        <v>41.864654999999999</v>
      </c>
      <c r="G4483" s="1">
        <v>-9.5367430000000002E-7</v>
      </c>
    </row>
    <row r="4484" spans="1:7">
      <c r="A4484">
        <v>1438865995962</v>
      </c>
      <c r="B4484" t="s">
        <v>50</v>
      </c>
      <c r="C4484">
        <v>44893.849000000002</v>
      </c>
      <c r="D4484">
        <v>415.17547999999999</v>
      </c>
      <c r="E4484">
        <v>667</v>
      </c>
      <c r="F4484">
        <v>41.864654999999999</v>
      </c>
      <c r="G4484" s="1">
        <v>-9.5367430000000002E-7</v>
      </c>
    </row>
    <row r="4485" spans="1:7">
      <c r="A4485">
        <v>1438866005973</v>
      </c>
      <c r="B4485" t="s">
        <v>50</v>
      </c>
      <c r="C4485">
        <v>44903.86</v>
      </c>
      <c r="D4485">
        <v>420.80579999999998</v>
      </c>
      <c r="E4485">
        <v>667</v>
      </c>
      <c r="F4485">
        <v>41.864654999999999</v>
      </c>
      <c r="G4485" s="1">
        <v>-9.5367430000000002E-7</v>
      </c>
    </row>
    <row r="4486" spans="1:7">
      <c r="A4486">
        <v>1438866015980</v>
      </c>
      <c r="B4486" t="s">
        <v>50</v>
      </c>
      <c r="C4486">
        <v>44913.866999999998</v>
      </c>
      <c r="D4486">
        <v>421.65442000000002</v>
      </c>
      <c r="E4486">
        <v>667</v>
      </c>
      <c r="F4486">
        <v>41.864654999999999</v>
      </c>
      <c r="G4486" s="1">
        <v>-9.5367430000000002E-7</v>
      </c>
    </row>
    <row r="4487" spans="1:7">
      <c r="A4487">
        <v>1438866025988</v>
      </c>
      <c r="B4487" t="s">
        <v>50</v>
      </c>
      <c r="C4487">
        <v>44923.875</v>
      </c>
      <c r="D4487">
        <v>417.38024999999999</v>
      </c>
      <c r="E4487">
        <v>667</v>
      </c>
      <c r="F4487">
        <v>41.864654999999999</v>
      </c>
      <c r="G4487" s="1">
        <v>-9.5367430000000002E-7</v>
      </c>
    </row>
    <row r="4488" spans="1:7">
      <c r="A4488">
        <v>1438866035996</v>
      </c>
      <c r="B4488" t="s">
        <v>50</v>
      </c>
      <c r="C4488">
        <v>44933.883000000002</v>
      </c>
      <c r="D4488">
        <v>420.21719999999999</v>
      </c>
      <c r="E4488">
        <v>667</v>
      </c>
      <c r="F4488">
        <v>41.864654999999999</v>
      </c>
      <c r="G4488" s="1">
        <v>-9.5367430000000002E-7</v>
      </c>
    </row>
    <row r="4489" spans="1:7">
      <c r="A4489">
        <v>1438866046004</v>
      </c>
      <c r="B4489" t="s">
        <v>50</v>
      </c>
      <c r="C4489">
        <v>44943.891000000003</v>
      </c>
      <c r="D4489">
        <v>421.06006000000002</v>
      </c>
      <c r="E4489">
        <v>667</v>
      </c>
      <c r="F4489">
        <v>41.864654999999999</v>
      </c>
      <c r="G4489" s="1">
        <v>-9.5367430000000002E-7</v>
      </c>
    </row>
    <row r="4490" spans="1:7">
      <c r="A4490">
        <v>1438866056012</v>
      </c>
      <c r="B4490" t="s">
        <v>50</v>
      </c>
      <c r="C4490">
        <v>44953.898999999998</v>
      </c>
      <c r="D4490">
        <v>419.4083</v>
      </c>
      <c r="E4490">
        <v>667</v>
      </c>
      <c r="F4490">
        <v>41.864654999999999</v>
      </c>
      <c r="G4490" s="1">
        <v>-9.5367430000000002E-7</v>
      </c>
    </row>
    <row r="4491" spans="1:7">
      <c r="A4491">
        <v>1438866066021</v>
      </c>
      <c r="B4491" t="s">
        <v>50</v>
      </c>
      <c r="C4491">
        <v>44963.908000000003</v>
      </c>
      <c r="D4491">
        <v>417.90886999999998</v>
      </c>
      <c r="E4491">
        <v>667</v>
      </c>
      <c r="F4491">
        <v>41.864654999999999</v>
      </c>
      <c r="G4491" s="1">
        <v>-9.5367430000000002E-7</v>
      </c>
    </row>
    <row r="4492" spans="1:7">
      <c r="A4492">
        <v>1438866076032</v>
      </c>
      <c r="B4492" t="s">
        <v>50</v>
      </c>
      <c r="C4492">
        <v>44973.919000000002</v>
      </c>
      <c r="D4492">
        <v>423.63317999999998</v>
      </c>
      <c r="E4492">
        <v>667</v>
      </c>
      <c r="F4492">
        <v>41.864654999999999</v>
      </c>
      <c r="G4492" s="1">
        <v>-9.5367430000000002E-7</v>
      </c>
    </row>
    <row r="4493" spans="1:7">
      <c r="A4493">
        <v>1438866086038</v>
      </c>
      <c r="B4493" t="s">
        <v>50</v>
      </c>
      <c r="C4493">
        <v>44983.925000000003</v>
      </c>
      <c r="D4493">
        <v>419.78949999999998</v>
      </c>
      <c r="E4493">
        <v>667</v>
      </c>
      <c r="F4493">
        <v>41.864654999999999</v>
      </c>
      <c r="G4493" s="1">
        <v>-9.5367430000000002E-7</v>
      </c>
    </row>
    <row r="4494" spans="1:7">
      <c r="A4494">
        <v>1438866096044</v>
      </c>
      <c r="B4494" t="s">
        <v>50</v>
      </c>
      <c r="C4494">
        <v>44993.930999999997</v>
      </c>
      <c r="D4494">
        <v>425.32029999999997</v>
      </c>
      <c r="E4494">
        <v>667</v>
      </c>
      <c r="F4494">
        <v>41.864654999999999</v>
      </c>
      <c r="G4494" s="1">
        <v>-9.5367430000000002E-7</v>
      </c>
    </row>
    <row r="4495" spans="1:7">
      <c r="A4495">
        <v>1438866106050</v>
      </c>
      <c r="B4495" t="s">
        <v>50</v>
      </c>
      <c r="C4495">
        <v>45003.936999999998</v>
      </c>
      <c r="D4495">
        <v>426.00673999999998</v>
      </c>
      <c r="E4495">
        <v>667</v>
      </c>
      <c r="F4495">
        <v>41.864654999999999</v>
      </c>
      <c r="G4495" s="1">
        <v>-9.5367430000000002E-7</v>
      </c>
    </row>
    <row r="4496" spans="1:7">
      <c r="A4496">
        <v>1438866116057</v>
      </c>
      <c r="B4496" t="s">
        <v>50</v>
      </c>
      <c r="C4496">
        <v>45013.944000000003</v>
      </c>
      <c r="D4496">
        <v>422.91199999999998</v>
      </c>
      <c r="E4496">
        <v>667</v>
      </c>
      <c r="F4496">
        <v>41.864654999999999</v>
      </c>
      <c r="G4496" s="1">
        <v>-9.5367430000000002E-7</v>
      </c>
    </row>
    <row r="4497" spans="1:7">
      <c r="A4497">
        <v>1438866126063</v>
      </c>
      <c r="B4497" t="s">
        <v>50</v>
      </c>
      <c r="C4497">
        <v>45023.95</v>
      </c>
      <c r="D4497">
        <v>422.52429999999998</v>
      </c>
      <c r="E4497">
        <v>667</v>
      </c>
      <c r="F4497">
        <v>41.864654999999999</v>
      </c>
      <c r="G4497" s="1">
        <v>-9.5367430000000002E-7</v>
      </c>
    </row>
    <row r="4498" spans="1:7">
      <c r="A4498">
        <v>1438866136073</v>
      </c>
      <c r="B4498" t="s">
        <v>50</v>
      </c>
      <c r="C4498">
        <v>45033.96</v>
      </c>
      <c r="D4498">
        <v>425.56616000000002</v>
      </c>
      <c r="E4498">
        <v>667</v>
      </c>
      <c r="F4498">
        <v>41.864654999999999</v>
      </c>
      <c r="G4498" s="1">
        <v>-9.5367430000000002E-7</v>
      </c>
    </row>
    <row r="4499" spans="1:7">
      <c r="A4499">
        <v>1438866146080</v>
      </c>
      <c r="B4499" t="s">
        <v>50</v>
      </c>
      <c r="C4499">
        <v>45043.966999999997</v>
      </c>
      <c r="D4499">
        <v>424.04608000000002</v>
      </c>
      <c r="E4499">
        <v>667</v>
      </c>
      <c r="F4499">
        <v>41.864654999999999</v>
      </c>
      <c r="G4499" s="1">
        <v>-9.5367430000000002E-7</v>
      </c>
    </row>
    <row r="4500" spans="1:7">
      <c r="A4500">
        <v>1438866156087</v>
      </c>
      <c r="B4500" t="s">
        <v>50</v>
      </c>
      <c r="C4500">
        <v>45053.974000000002</v>
      </c>
      <c r="D4500">
        <v>427.34546</v>
      </c>
      <c r="E4500">
        <v>667</v>
      </c>
      <c r="F4500">
        <v>41.864654999999999</v>
      </c>
      <c r="G4500" s="1">
        <v>-9.5367430000000002E-7</v>
      </c>
    </row>
    <row r="4501" spans="1:7">
      <c r="A4501">
        <v>1438866166094</v>
      </c>
      <c r="B4501" t="s">
        <v>50</v>
      </c>
      <c r="C4501">
        <v>45063.981</v>
      </c>
      <c r="D4501">
        <v>425.71814000000001</v>
      </c>
      <c r="E4501">
        <v>667</v>
      </c>
      <c r="F4501">
        <v>41.864654999999999</v>
      </c>
      <c r="G4501" s="1">
        <v>-9.5367430000000002E-7</v>
      </c>
    </row>
    <row r="4502" spans="1:7">
      <c r="A4502">
        <v>1438866176102</v>
      </c>
      <c r="B4502" t="s">
        <v>50</v>
      </c>
      <c r="C4502">
        <v>45073.989000000001</v>
      </c>
      <c r="D4502">
        <v>423.90087999999997</v>
      </c>
      <c r="E4502">
        <v>667</v>
      </c>
      <c r="F4502">
        <v>41.864654999999999</v>
      </c>
      <c r="G4502" s="1">
        <v>-9.5367430000000002E-7</v>
      </c>
    </row>
    <row r="4503" spans="1:7">
      <c r="A4503">
        <v>1438866186109</v>
      </c>
      <c r="B4503" t="s">
        <v>50</v>
      </c>
      <c r="C4503">
        <v>45083.995999999999</v>
      </c>
      <c r="D4503">
        <v>427.06106999999997</v>
      </c>
      <c r="E4503">
        <v>667</v>
      </c>
      <c r="F4503">
        <v>41.864654999999999</v>
      </c>
      <c r="G4503" s="1">
        <v>-9.5367430000000002E-7</v>
      </c>
    </row>
    <row r="4504" spans="1:7">
      <c r="A4504">
        <v>1438866196116</v>
      </c>
      <c r="B4504" t="s">
        <v>50</v>
      </c>
      <c r="C4504">
        <v>45094.002999999997</v>
      </c>
      <c r="D4504">
        <v>427.76690000000002</v>
      </c>
      <c r="E4504">
        <v>667</v>
      </c>
      <c r="F4504">
        <v>41.864654999999999</v>
      </c>
      <c r="G4504" s="1">
        <v>-9.5367430000000002E-7</v>
      </c>
    </row>
    <row r="4505" spans="1:7">
      <c r="A4505">
        <v>1438866206124</v>
      </c>
      <c r="B4505" t="s">
        <v>50</v>
      </c>
      <c r="C4505">
        <v>45104.010999999999</v>
      </c>
      <c r="D4505">
        <v>428.50360000000001</v>
      </c>
      <c r="E4505">
        <v>667</v>
      </c>
      <c r="F4505">
        <v>41.864654999999999</v>
      </c>
      <c r="G4505" s="1">
        <v>-9.5367430000000002E-7</v>
      </c>
    </row>
    <row r="4506" spans="1:7">
      <c r="A4506">
        <v>1438866216132</v>
      </c>
      <c r="B4506" t="s">
        <v>50</v>
      </c>
      <c r="C4506">
        <v>45114.019</v>
      </c>
      <c r="D4506">
        <v>426.57114000000001</v>
      </c>
      <c r="E4506">
        <v>667</v>
      </c>
      <c r="F4506">
        <v>41.864654999999999</v>
      </c>
      <c r="G4506" s="1">
        <v>-9.5367430000000002E-7</v>
      </c>
    </row>
    <row r="4507" spans="1:7">
      <c r="A4507">
        <v>1438866226139</v>
      </c>
      <c r="B4507" t="s">
        <v>50</v>
      </c>
      <c r="C4507">
        <v>45124.025999999998</v>
      </c>
      <c r="D4507">
        <v>429.7099</v>
      </c>
      <c r="E4507">
        <v>667</v>
      </c>
      <c r="F4507">
        <v>41.864654999999999</v>
      </c>
      <c r="G4507" s="1">
        <v>-9.5367430000000002E-7</v>
      </c>
    </row>
    <row r="4508" spans="1:7">
      <c r="A4508">
        <v>1438866236149</v>
      </c>
      <c r="B4508" t="s">
        <v>50</v>
      </c>
      <c r="C4508">
        <v>45134.036</v>
      </c>
      <c r="D4508">
        <v>430.49639999999999</v>
      </c>
      <c r="E4508">
        <v>667</v>
      </c>
      <c r="F4508">
        <v>41.864654999999999</v>
      </c>
      <c r="G4508" s="1">
        <v>-9.5367430000000002E-7</v>
      </c>
    </row>
    <row r="4509" spans="1:7">
      <c r="A4509">
        <v>1438866246159</v>
      </c>
      <c r="B4509" t="s">
        <v>50</v>
      </c>
      <c r="C4509">
        <v>45144.046000000002</v>
      </c>
      <c r="D4509">
        <v>426.83114999999998</v>
      </c>
      <c r="E4509">
        <v>667</v>
      </c>
      <c r="F4509">
        <v>41.865143000000003</v>
      </c>
      <c r="G4509" s="1">
        <v>-9.5367430000000002E-7</v>
      </c>
    </row>
    <row r="4510" spans="1:7">
      <c r="A4510">
        <v>1438866256167</v>
      </c>
      <c r="B4510" t="s">
        <v>50</v>
      </c>
      <c r="C4510">
        <v>45154.053999999996</v>
      </c>
      <c r="D4510">
        <v>432.20755000000003</v>
      </c>
      <c r="E4510">
        <v>667</v>
      </c>
      <c r="F4510">
        <v>41.865143000000003</v>
      </c>
      <c r="G4510" s="1">
        <v>-9.5367430000000002E-7</v>
      </c>
    </row>
    <row r="4511" spans="1:7">
      <c r="A4511">
        <v>1438866266175</v>
      </c>
      <c r="B4511" t="s">
        <v>50</v>
      </c>
      <c r="C4511">
        <v>45164.061999999998</v>
      </c>
      <c r="D4511">
        <v>428.23433999999997</v>
      </c>
      <c r="E4511">
        <v>667</v>
      </c>
      <c r="F4511">
        <v>41.865143000000003</v>
      </c>
      <c r="G4511" s="1">
        <v>-9.5367430000000002E-7</v>
      </c>
    </row>
    <row r="4512" spans="1:7">
      <c r="A4512">
        <v>1438866276182</v>
      </c>
      <c r="B4512" t="s">
        <v>50</v>
      </c>
      <c r="C4512">
        <v>45174.069000000003</v>
      </c>
      <c r="D4512">
        <v>428.81616000000002</v>
      </c>
      <c r="E4512">
        <v>667</v>
      </c>
      <c r="F4512">
        <v>41.865143000000003</v>
      </c>
      <c r="G4512" s="1">
        <v>-9.5367430000000002E-7</v>
      </c>
    </row>
    <row r="4513" spans="1:7">
      <c r="A4513">
        <v>1438866286194</v>
      </c>
      <c r="B4513" t="s">
        <v>50</v>
      </c>
      <c r="C4513">
        <v>45184.080999999998</v>
      </c>
      <c r="D4513">
        <v>431.88080000000002</v>
      </c>
      <c r="E4513">
        <v>667</v>
      </c>
      <c r="F4513">
        <v>41.865143000000003</v>
      </c>
      <c r="G4513" s="1">
        <v>-9.5367430000000002E-7</v>
      </c>
    </row>
    <row r="4514" spans="1:7">
      <c r="A4514">
        <v>1438866296202</v>
      </c>
      <c r="B4514" t="s">
        <v>50</v>
      </c>
      <c r="C4514">
        <v>45194.089</v>
      </c>
      <c r="D4514">
        <v>430.37088</v>
      </c>
      <c r="E4514">
        <v>667</v>
      </c>
      <c r="F4514">
        <v>41.865143000000003</v>
      </c>
      <c r="G4514" s="1">
        <v>-9.5367430000000002E-7</v>
      </c>
    </row>
    <row r="4515" spans="1:7">
      <c r="A4515">
        <v>1438866306211</v>
      </c>
      <c r="B4515" t="s">
        <v>50</v>
      </c>
      <c r="C4515">
        <v>45204.097999999998</v>
      </c>
      <c r="D4515">
        <v>431.23236000000003</v>
      </c>
      <c r="E4515">
        <v>667</v>
      </c>
      <c r="F4515">
        <v>41.865143000000003</v>
      </c>
      <c r="G4515" s="1">
        <v>-9.5367430000000002E-7</v>
      </c>
    </row>
    <row r="4516" spans="1:7">
      <c r="A4516">
        <v>1438866316221</v>
      </c>
      <c r="B4516" t="s">
        <v>50</v>
      </c>
      <c r="C4516">
        <v>45214.108</v>
      </c>
      <c r="D4516">
        <v>431.84643999999997</v>
      </c>
      <c r="E4516">
        <v>667</v>
      </c>
      <c r="F4516">
        <v>41.865143000000003</v>
      </c>
      <c r="G4516" s="1">
        <v>-9.5367430000000002E-7</v>
      </c>
    </row>
    <row r="4517" spans="1:7">
      <c r="A4517">
        <v>1438866326229</v>
      </c>
      <c r="B4517" t="s">
        <v>50</v>
      </c>
      <c r="C4517">
        <v>45224.116000000002</v>
      </c>
      <c r="D4517">
        <v>432.64873999999998</v>
      </c>
      <c r="E4517">
        <v>667</v>
      </c>
      <c r="F4517">
        <v>41.866301999999997</v>
      </c>
      <c r="G4517" s="1">
        <v>-9.5367430000000002E-7</v>
      </c>
    </row>
    <row r="4518" spans="1:7">
      <c r="A4518">
        <v>1438866336236</v>
      </c>
      <c r="B4518" t="s">
        <v>50</v>
      </c>
      <c r="C4518">
        <v>45234.123</v>
      </c>
      <c r="D4518">
        <v>428.65176000000002</v>
      </c>
      <c r="E4518">
        <v>667</v>
      </c>
      <c r="F4518">
        <v>41.866301999999997</v>
      </c>
      <c r="G4518" s="1">
        <v>-9.5367430000000002E-7</v>
      </c>
    </row>
    <row r="4519" spans="1:7">
      <c r="A4519">
        <v>1438866346244</v>
      </c>
      <c r="B4519" t="s">
        <v>50</v>
      </c>
      <c r="C4519">
        <v>45244.131000000001</v>
      </c>
      <c r="D4519">
        <v>431.97025000000002</v>
      </c>
      <c r="E4519">
        <v>667</v>
      </c>
      <c r="F4519">
        <v>41.866301999999997</v>
      </c>
      <c r="G4519" s="1">
        <v>-9.5367430000000002E-7</v>
      </c>
    </row>
    <row r="4520" spans="1:7">
      <c r="A4520">
        <v>1438866356250</v>
      </c>
      <c r="B4520" t="s">
        <v>50</v>
      </c>
      <c r="C4520">
        <v>45254.137000000002</v>
      </c>
      <c r="D4520">
        <v>430.22631999999999</v>
      </c>
      <c r="E4520">
        <v>667</v>
      </c>
      <c r="F4520">
        <v>41.866301999999997</v>
      </c>
      <c r="G4520" s="1">
        <v>-9.5367430000000002E-7</v>
      </c>
    </row>
    <row r="4521" spans="1:7">
      <c r="A4521">
        <v>1438866366257</v>
      </c>
      <c r="B4521" t="s">
        <v>50</v>
      </c>
      <c r="C4521">
        <v>45264.144</v>
      </c>
      <c r="D4521">
        <v>433.44524999999999</v>
      </c>
      <c r="E4521">
        <v>667</v>
      </c>
      <c r="F4521">
        <v>41.866301999999997</v>
      </c>
      <c r="G4521" s="1">
        <v>-9.5367430000000002E-7</v>
      </c>
    </row>
    <row r="4522" spans="1:7">
      <c r="A4522">
        <v>1438866376263</v>
      </c>
      <c r="B4522" t="s">
        <v>50</v>
      </c>
      <c r="C4522">
        <v>45274.15</v>
      </c>
      <c r="D4522">
        <v>436.61340000000001</v>
      </c>
      <c r="E4522">
        <v>667</v>
      </c>
      <c r="F4522">
        <v>41.866301999999997</v>
      </c>
      <c r="G4522" s="1">
        <v>-9.5367430000000002E-7</v>
      </c>
    </row>
    <row r="4523" spans="1:7">
      <c r="A4523">
        <v>1438866386273</v>
      </c>
      <c r="B4523" t="s">
        <v>50</v>
      </c>
      <c r="C4523">
        <v>45284.160000000003</v>
      </c>
      <c r="D4523">
        <v>437.38900000000001</v>
      </c>
      <c r="E4523">
        <v>667</v>
      </c>
      <c r="F4523">
        <v>41.866301999999997</v>
      </c>
      <c r="G4523" s="1">
        <v>-9.5367430000000002E-7</v>
      </c>
    </row>
    <row r="4524" spans="1:7">
      <c r="A4524">
        <v>1438866396282</v>
      </c>
      <c r="B4524" t="s">
        <v>50</v>
      </c>
      <c r="C4524">
        <v>45294.169000000002</v>
      </c>
      <c r="D4524">
        <v>435.76816000000002</v>
      </c>
      <c r="E4524">
        <v>667</v>
      </c>
      <c r="F4524">
        <v>41.866301999999997</v>
      </c>
      <c r="G4524" s="1">
        <v>-9.5367430000000002E-7</v>
      </c>
    </row>
    <row r="4525" spans="1:7">
      <c r="A4525">
        <v>1438866406292</v>
      </c>
      <c r="B4525" t="s">
        <v>50</v>
      </c>
      <c r="C4525">
        <v>45304.178999999996</v>
      </c>
      <c r="D4525">
        <v>431.91849999999999</v>
      </c>
      <c r="E4525">
        <v>667</v>
      </c>
      <c r="F4525">
        <v>41.866301999999997</v>
      </c>
      <c r="G4525" s="1">
        <v>-9.5367430000000002E-7</v>
      </c>
    </row>
    <row r="4526" spans="1:7">
      <c r="A4526">
        <v>1438866416299</v>
      </c>
      <c r="B4526" t="s">
        <v>50</v>
      </c>
      <c r="C4526">
        <v>45314.186000000002</v>
      </c>
      <c r="D4526">
        <v>432.75731999999999</v>
      </c>
      <c r="E4526">
        <v>667</v>
      </c>
      <c r="F4526">
        <v>41.866301999999997</v>
      </c>
      <c r="G4526" s="1">
        <v>-9.5367430000000002E-7</v>
      </c>
    </row>
    <row r="4527" spans="1:7">
      <c r="A4527">
        <v>1438866426306</v>
      </c>
      <c r="B4527" t="s">
        <v>50</v>
      </c>
      <c r="C4527">
        <v>45324.192999999999</v>
      </c>
      <c r="D4527">
        <v>435.95873999999998</v>
      </c>
      <c r="E4527">
        <v>667</v>
      </c>
      <c r="F4527">
        <v>41.866301999999997</v>
      </c>
      <c r="G4527" s="1">
        <v>-9.5367430000000002E-7</v>
      </c>
    </row>
    <row r="4528" spans="1:7">
      <c r="A4528">
        <v>1438866436311</v>
      </c>
      <c r="B4528" t="s">
        <v>50</v>
      </c>
      <c r="C4528">
        <v>45334.197999999997</v>
      </c>
      <c r="D4528">
        <v>439.11203</v>
      </c>
      <c r="E4528">
        <v>667</v>
      </c>
      <c r="F4528">
        <v>41.866301999999997</v>
      </c>
      <c r="G4528" s="1">
        <v>-9.5367430000000002E-7</v>
      </c>
    </row>
    <row r="4529" spans="1:7">
      <c r="A4529">
        <v>1438866446318</v>
      </c>
      <c r="B4529" t="s">
        <v>50</v>
      </c>
      <c r="C4529">
        <v>45344.205000000002</v>
      </c>
      <c r="D4529">
        <v>434.95882999999998</v>
      </c>
      <c r="E4529">
        <v>667</v>
      </c>
      <c r="F4529">
        <v>41.866301999999997</v>
      </c>
      <c r="G4529" s="1">
        <v>-9.5367430000000002E-7</v>
      </c>
    </row>
    <row r="4530" spans="1:7">
      <c r="A4530">
        <v>1438866456324</v>
      </c>
      <c r="B4530" t="s">
        <v>50</v>
      </c>
      <c r="C4530">
        <v>45354.211000000003</v>
      </c>
      <c r="D4530">
        <v>435.71854000000002</v>
      </c>
      <c r="E4530">
        <v>667</v>
      </c>
      <c r="F4530">
        <v>41.866301999999997</v>
      </c>
      <c r="G4530" s="1">
        <v>-9.5367430000000002E-7</v>
      </c>
    </row>
    <row r="4531" spans="1:7">
      <c r="A4531">
        <v>1438866466330</v>
      </c>
      <c r="B4531" t="s">
        <v>50</v>
      </c>
      <c r="C4531">
        <v>45364.216999999997</v>
      </c>
      <c r="D4531">
        <v>436.54680000000002</v>
      </c>
      <c r="E4531">
        <v>667</v>
      </c>
      <c r="F4531">
        <v>41.866301999999997</v>
      </c>
      <c r="G4531" s="1">
        <v>-9.5367430000000002E-7</v>
      </c>
    </row>
    <row r="4532" spans="1:7">
      <c r="A4532">
        <v>1438866476340</v>
      </c>
      <c r="B4532" t="s">
        <v>50</v>
      </c>
      <c r="C4532">
        <v>45374.226999999999</v>
      </c>
      <c r="D4532">
        <v>439.59088000000003</v>
      </c>
      <c r="E4532">
        <v>667</v>
      </c>
      <c r="F4532">
        <v>41.866301999999997</v>
      </c>
      <c r="G4532" s="1">
        <v>-9.5367430000000002E-7</v>
      </c>
    </row>
    <row r="4533" spans="1:7">
      <c r="A4533">
        <v>1438866486347</v>
      </c>
      <c r="B4533" t="s">
        <v>50</v>
      </c>
      <c r="C4533">
        <v>45384.233999999997</v>
      </c>
      <c r="D4533">
        <v>437.99414000000002</v>
      </c>
      <c r="E4533">
        <v>667</v>
      </c>
      <c r="F4533">
        <v>41.866301999999997</v>
      </c>
      <c r="G4533" s="1">
        <v>-9.5367430000000002E-7</v>
      </c>
    </row>
    <row r="4534" spans="1:7">
      <c r="A4534">
        <v>1438866496357</v>
      </c>
      <c r="B4534" t="s">
        <v>50</v>
      </c>
      <c r="C4534">
        <v>45394.243999999999</v>
      </c>
      <c r="D4534">
        <v>441.22205000000002</v>
      </c>
      <c r="E4534">
        <v>667</v>
      </c>
      <c r="F4534">
        <v>41.866301999999997</v>
      </c>
      <c r="G4534" s="1">
        <v>-9.5367430000000002E-7</v>
      </c>
    </row>
    <row r="4535" spans="1:7">
      <c r="A4535">
        <v>1438866506365</v>
      </c>
      <c r="B4535" t="s">
        <v>50</v>
      </c>
      <c r="C4535">
        <v>45404.252</v>
      </c>
      <c r="D4535">
        <v>441.69213999999999</v>
      </c>
      <c r="E4535">
        <v>667</v>
      </c>
      <c r="F4535">
        <v>41.866301999999997</v>
      </c>
      <c r="G4535" s="1">
        <v>-9.5367430000000002E-7</v>
      </c>
    </row>
    <row r="4536" spans="1:7">
      <c r="A4536">
        <v>1438866516372</v>
      </c>
      <c r="B4536" t="s">
        <v>50</v>
      </c>
      <c r="C4536">
        <v>45414.258999999998</v>
      </c>
      <c r="D4536">
        <v>437.50990000000002</v>
      </c>
      <c r="E4536">
        <v>667</v>
      </c>
      <c r="F4536">
        <v>41.866301999999997</v>
      </c>
      <c r="G4536" s="1">
        <v>-9.5367430000000002E-7</v>
      </c>
    </row>
    <row r="4537" spans="1:7">
      <c r="A4537">
        <v>1438866526380</v>
      </c>
      <c r="B4537" t="s">
        <v>50</v>
      </c>
      <c r="C4537">
        <v>45424.267</v>
      </c>
      <c r="D4537">
        <v>443.26909999999998</v>
      </c>
      <c r="E4537">
        <v>667</v>
      </c>
      <c r="F4537">
        <v>41.866301999999997</v>
      </c>
      <c r="G4537" s="1">
        <v>-9.5367430000000002E-7</v>
      </c>
    </row>
    <row r="4538" spans="1:7">
      <c r="A4538">
        <v>1438866536388</v>
      </c>
      <c r="B4538" t="s">
        <v>50</v>
      </c>
      <c r="C4538">
        <v>45434.275000000001</v>
      </c>
      <c r="D4538">
        <v>438.81283999999999</v>
      </c>
      <c r="E4538">
        <v>667</v>
      </c>
      <c r="F4538">
        <v>41.866301999999997</v>
      </c>
      <c r="G4538" s="1">
        <v>-9.5367430000000002E-7</v>
      </c>
    </row>
    <row r="4539" spans="1:7">
      <c r="A4539">
        <v>1438866546396</v>
      </c>
      <c r="B4539" t="s">
        <v>50</v>
      </c>
      <c r="C4539">
        <v>45444.283000000003</v>
      </c>
      <c r="D4539">
        <v>292.29552999999999</v>
      </c>
      <c r="E4539">
        <v>667</v>
      </c>
      <c r="F4539">
        <v>41.866301999999997</v>
      </c>
      <c r="G4539" s="1">
        <v>-9.5367430000000002E-7</v>
      </c>
    </row>
    <row r="4540" spans="1:7">
      <c r="A4540">
        <v>1438866556407</v>
      </c>
      <c r="B4540" t="s">
        <v>50</v>
      </c>
      <c r="C4540">
        <v>45454.294000000002</v>
      </c>
      <c r="D4540">
        <v>299.89224000000002</v>
      </c>
      <c r="E4540">
        <v>667</v>
      </c>
      <c r="F4540">
        <v>41.872</v>
      </c>
      <c r="G4540" s="1">
        <v>-9.5367430000000002E-7</v>
      </c>
    </row>
    <row r="4541" spans="1:7">
      <c r="A4541">
        <v>1438866566420</v>
      </c>
      <c r="B4541" t="s">
        <v>50</v>
      </c>
      <c r="C4541">
        <v>45464.307000000001</v>
      </c>
      <c r="D4541">
        <v>295.81551999999999</v>
      </c>
      <c r="E4541">
        <v>667</v>
      </c>
      <c r="F4541">
        <v>41.872</v>
      </c>
      <c r="G4541" s="1">
        <v>-9.5367430000000002E-7</v>
      </c>
    </row>
    <row r="4542" spans="1:7">
      <c r="A4542">
        <v>1438866576427</v>
      </c>
      <c r="B4542" t="s">
        <v>50</v>
      </c>
      <c r="C4542">
        <v>45474.313999999998</v>
      </c>
      <c r="D4542">
        <v>301.48424999999997</v>
      </c>
      <c r="E4542">
        <v>667</v>
      </c>
      <c r="F4542">
        <v>41.872</v>
      </c>
      <c r="G4542" s="1">
        <v>-9.5367430000000002E-7</v>
      </c>
    </row>
    <row r="4543" spans="1:7">
      <c r="A4543">
        <v>1438866586436</v>
      </c>
      <c r="B4543" t="s">
        <v>50</v>
      </c>
      <c r="C4543">
        <v>45484.322999999997</v>
      </c>
      <c r="D4543">
        <v>302.09064000000001</v>
      </c>
      <c r="E4543">
        <v>667</v>
      </c>
      <c r="F4543">
        <v>41.872</v>
      </c>
      <c r="G4543" s="1">
        <v>-9.5367430000000002E-7</v>
      </c>
    </row>
    <row r="4544" spans="1:7">
      <c r="A4544">
        <v>1438866596443</v>
      </c>
      <c r="B4544" t="s">
        <v>50</v>
      </c>
      <c r="C4544">
        <v>45494.33</v>
      </c>
      <c r="D4544">
        <v>302.76614000000001</v>
      </c>
      <c r="E4544">
        <v>667</v>
      </c>
      <c r="F4544">
        <v>41.872</v>
      </c>
      <c r="G4544" s="1">
        <v>-9.5367430000000002E-7</v>
      </c>
    </row>
    <row r="4545" spans="1:7">
      <c r="A4545">
        <v>1438866606451</v>
      </c>
      <c r="B4545" t="s">
        <v>50</v>
      </c>
      <c r="C4545">
        <v>45504.338000000003</v>
      </c>
      <c r="D4545">
        <v>298.88130000000001</v>
      </c>
      <c r="E4545">
        <v>667</v>
      </c>
      <c r="F4545">
        <v>41.872</v>
      </c>
      <c r="G4545" s="1">
        <v>-9.5367430000000002E-7</v>
      </c>
    </row>
    <row r="4546" spans="1:7">
      <c r="A4546">
        <v>1438866616459</v>
      </c>
      <c r="B4546" t="s">
        <v>50</v>
      </c>
      <c r="C4546">
        <v>45514.345999999998</v>
      </c>
      <c r="D4546">
        <v>297.31072999999998</v>
      </c>
      <c r="E4546">
        <v>667</v>
      </c>
      <c r="F4546">
        <v>41.872</v>
      </c>
      <c r="G4546" s="1">
        <v>-9.5367430000000002E-7</v>
      </c>
    </row>
    <row r="4547" spans="1:7">
      <c r="A4547">
        <v>1438866626467</v>
      </c>
      <c r="B4547" t="s">
        <v>50</v>
      </c>
      <c r="C4547">
        <v>45524.353999999999</v>
      </c>
      <c r="D4547">
        <v>302.94495000000001</v>
      </c>
      <c r="E4547">
        <v>667</v>
      </c>
      <c r="F4547">
        <v>41.872</v>
      </c>
      <c r="G4547" s="1">
        <v>-9.5367430000000002E-7</v>
      </c>
    </row>
    <row r="4548" spans="1:7">
      <c r="A4548">
        <v>1438866636475</v>
      </c>
      <c r="B4548" t="s">
        <v>50</v>
      </c>
      <c r="C4548">
        <v>45534.362000000001</v>
      </c>
      <c r="D4548">
        <v>301.52780000000001</v>
      </c>
      <c r="E4548">
        <v>667</v>
      </c>
      <c r="F4548">
        <v>41.872</v>
      </c>
      <c r="G4548" s="1">
        <v>-9.5367430000000002E-7</v>
      </c>
    </row>
    <row r="4549" spans="1:7">
      <c r="A4549">
        <v>1438866646483</v>
      </c>
      <c r="B4549" t="s">
        <v>50</v>
      </c>
      <c r="C4549">
        <v>45544.37</v>
      </c>
      <c r="D4549">
        <v>302.42635999999999</v>
      </c>
      <c r="E4549">
        <v>667</v>
      </c>
      <c r="F4549">
        <v>41.872</v>
      </c>
      <c r="G4549" s="1">
        <v>-9.5367430000000002E-7</v>
      </c>
    </row>
    <row r="4550" spans="1:7">
      <c r="A4550">
        <v>1438866656489</v>
      </c>
      <c r="B4550" t="s">
        <v>50</v>
      </c>
      <c r="C4550">
        <v>45554.375999999997</v>
      </c>
      <c r="D4550">
        <v>300.76862</v>
      </c>
      <c r="E4550">
        <v>667</v>
      </c>
      <c r="F4550">
        <v>41.878349999999998</v>
      </c>
      <c r="G4550" s="1">
        <v>-9.5367430000000002E-7</v>
      </c>
    </row>
    <row r="4551" spans="1:7">
      <c r="A4551">
        <v>1438866666501</v>
      </c>
      <c r="B4551" t="s">
        <v>50</v>
      </c>
      <c r="C4551">
        <v>45564.387999999999</v>
      </c>
      <c r="D4551">
        <v>303.80243000000002</v>
      </c>
      <c r="E4551">
        <v>667</v>
      </c>
      <c r="F4551">
        <v>41.878349999999998</v>
      </c>
      <c r="G4551" s="1">
        <v>-9.5367430000000002E-7</v>
      </c>
    </row>
    <row r="4552" spans="1:7">
      <c r="A4552">
        <v>1438866676508</v>
      </c>
      <c r="B4552" t="s">
        <v>50</v>
      </c>
      <c r="C4552">
        <v>45574.394999999997</v>
      </c>
      <c r="D4552">
        <v>304.64368000000002</v>
      </c>
      <c r="E4552">
        <v>667</v>
      </c>
      <c r="F4552">
        <v>41.878349999999998</v>
      </c>
      <c r="G4552" s="1">
        <v>-9.5367430000000002E-7</v>
      </c>
    </row>
    <row r="4553" spans="1:7">
      <c r="A4553">
        <v>1438866686514</v>
      </c>
      <c r="B4553" t="s">
        <v>50</v>
      </c>
      <c r="C4553">
        <v>45584.400999999998</v>
      </c>
      <c r="D4553">
        <v>305.20440000000002</v>
      </c>
      <c r="E4553">
        <v>667</v>
      </c>
      <c r="F4553">
        <v>41.878349999999998</v>
      </c>
      <c r="G4553" s="1">
        <v>-9.5367430000000002E-7</v>
      </c>
    </row>
    <row r="4554" spans="1:7">
      <c r="A4554">
        <v>1438866696521</v>
      </c>
      <c r="B4554" t="s">
        <v>50</v>
      </c>
      <c r="C4554">
        <v>45594.408000000003</v>
      </c>
      <c r="D4554">
        <v>301.20447000000001</v>
      </c>
      <c r="E4554">
        <v>667</v>
      </c>
      <c r="F4554">
        <v>41.878349999999998</v>
      </c>
      <c r="G4554" s="1">
        <v>-9.5367430000000002E-7</v>
      </c>
    </row>
    <row r="4555" spans="1:7">
      <c r="A4555">
        <v>1438866706529</v>
      </c>
      <c r="B4555" t="s">
        <v>50</v>
      </c>
      <c r="C4555">
        <v>45604.415999999997</v>
      </c>
      <c r="D4555">
        <v>306.60660000000001</v>
      </c>
      <c r="E4555">
        <v>667</v>
      </c>
      <c r="F4555">
        <v>41.878349999999998</v>
      </c>
      <c r="G4555" s="1">
        <v>-9.5367430000000002E-7</v>
      </c>
    </row>
    <row r="4556" spans="1:7">
      <c r="A4556">
        <v>1438866716545</v>
      </c>
      <c r="B4556" t="s">
        <v>50</v>
      </c>
      <c r="C4556">
        <v>45614.432000000001</v>
      </c>
      <c r="D4556">
        <v>305.17919999999998</v>
      </c>
      <c r="E4556">
        <v>667</v>
      </c>
      <c r="F4556">
        <v>41.878349999999998</v>
      </c>
      <c r="G4556" s="1">
        <v>-9.5367430000000002E-7</v>
      </c>
    </row>
    <row r="4557" spans="1:7">
      <c r="A4557">
        <v>1438866726555</v>
      </c>
      <c r="B4557" t="s">
        <v>50</v>
      </c>
      <c r="C4557">
        <v>45624.442000000003</v>
      </c>
      <c r="D4557">
        <v>301.43720000000002</v>
      </c>
      <c r="E4557">
        <v>667</v>
      </c>
      <c r="F4557">
        <v>41.878349999999998</v>
      </c>
      <c r="G4557" s="1">
        <v>-9.5367430000000002E-7</v>
      </c>
    </row>
    <row r="4558" spans="1:7">
      <c r="A4558">
        <v>1438866736569</v>
      </c>
      <c r="B4558" t="s">
        <v>50</v>
      </c>
      <c r="C4558">
        <v>45634.455999999998</v>
      </c>
      <c r="D4558">
        <v>306.82882999999998</v>
      </c>
      <c r="E4558">
        <v>667</v>
      </c>
      <c r="F4558">
        <v>41.878349999999998</v>
      </c>
      <c r="G4558" s="1">
        <v>-9.5367430000000002E-7</v>
      </c>
    </row>
    <row r="4559" spans="1:7">
      <c r="A4559">
        <v>1438866746579</v>
      </c>
      <c r="B4559" t="s">
        <v>50</v>
      </c>
      <c r="C4559">
        <v>45644.466</v>
      </c>
      <c r="D4559">
        <v>302.83148</v>
      </c>
      <c r="E4559">
        <v>667</v>
      </c>
      <c r="F4559">
        <v>41.878349999999998</v>
      </c>
      <c r="G4559" s="1">
        <v>-9.5367430000000002E-7</v>
      </c>
    </row>
    <row r="4560" spans="1:7">
      <c r="A4560">
        <v>1438866756588</v>
      </c>
      <c r="B4560" t="s">
        <v>50</v>
      </c>
      <c r="C4560">
        <v>45654.474999999999</v>
      </c>
      <c r="D4560">
        <v>305.92975000000001</v>
      </c>
      <c r="E4560">
        <v>667</v>
      </c>
      <c r="F4560">
        <v>41.878349999999998</v>
      </c>
      <c r="G4560" s="1">
        <v>-9.5367430000000002E-7</v>
      </c>
    </row>
    <row r="4561" spans="1:7">
      <c r="A4561">
        <v>1438866766596</v>
      </c>
      <c r="B4561" t="s">
        <v>50</v>
      </c>
      <c r="C4561">
        <v>45664.483</v>
      </c>
      <c r="D4561">
        <v>306.88324</v>
      </c>
      <c r="E4561">
        <v>667</v>
      </c>
      <c r="F4561">
        <v>41.878349999999998</v>
      </c>
      <c r="G4561" s="1">
        <v>-9.5367430000000002E-7</v>
      </c>
    </row>
    <row r="4562" spans="1:7">
      <c r="A4562">
        <v>1438866776605</v>
      </c>
      <c r="B4562" t="s">
        <v>50</v>
      </c>
      <c r="C4562">
        <v>45674.491999999998</v>
      </c>
      <c r="D4562">
        <v>307.53881999999999</v>
      </c>
      <c r="E4562">
        <v>667</v>
      </c>
      <c r="F4562">
        <v>41.878349999999998</v>
      </c>
      <c r="G4562" s="1">
        <v>-9.5367430000000002E-7</v>
      </c>
    </row>
    <row r="4563" spans="1:7">
      <c r="A4563">
        <v>1438866786612</v>
      </c>
      <c r="B4563" t="s">
        <v>50</v>
      </c>
      <c r="C4563">
        <v>45684.499000000003</v>
      </c>
      <c r="D4563">
        <v>306.21539999999999</v>
      </c>
      <c r="E4563">
        <v>667</v>
      </c>
      <c r="F4563">
        <v>41.878349999999998</v>
      </c>
      <c r="G4563" s="1">
        <v>-9.5367430000000002E-7</v>
      </c>
    </row>
    <row r="4564" spans="1:7">
      <c r="A4564">
        <v>1438866796619</v>
      </c>
      <c r="B4564" t="s">
        <v>50</v>
      </c>
      <c r="C4564">
        <v>45694.506000000001</v>
      </c>
      <c r="D4564">
        <v>304.40697999999998</v>
      </c>
      <c r="E4564">
        <v>667</v>
      </c>
      <c r="F4564">
        <v>41.878349999999998</v>
      </c>
      <c r="G4564" s="1">
        <v>-9.5367430000000002E-7</v>
      </c>
    </row>
    <row r="4565" spans="1:7">
      <c r="A4565">
        <v>1438866806627</v>
      </c>
      <c r="B4565" t="s">
        <v>50</v>
      </c>
      <c r="C4565">
        <v>45704.514000000003</v>
      </c>
      <c r="D4565">
        <v>307.76965000000001</v>
      </c>
      <c r="E4565">
        <v>667</v>
      </c>
      <c r="F4565">
        <v>41.878349999999998</v>
      </c>
      <c r="G4565" s="1">
        <v>-9.5367430000000002E-7</v>
      </c>
    </row>
    <row r="4566" spans="1:7">
      <c r="A4566">
        <v>1438866816635</v>
      </c>
      <c r="B4566" t="s">
        <v>50</v>
      </c>
      <c r="C4566">
        <v>45714.521999999997</v>
      </c>
      <c r="D4566">
        <v>306.06637999999998</v>
      </c>
      <c r="E4566">
        <v>667</v>
      </c>
      <c r="F4566">
        <v>41.878349999999998</v>
      </c>
      <c r="G4566" s="1">
        <v>-9.5367430000000002E-7</v>
      </c>
    </row>
    <row r="4567" spans="1:7">
      <c r="A4567">
        <v>1438866826643</v>
      </c>
      <c r="B4567" t="s">
        <v>50</v>
      </c>
      <c r="C4567">
        <v>45724.53</v>
      </c>
      <c r="D4567">
        <v>304.46947999999998</v>
      </c>
      <c r="E4567">
        <v>667</v>
      </c>
      <c r="F4567">
        <v>41.878349999999998</v>
      </c>
      <c r="G4567" s="1">
        <v>-9.5367430000000002E-7</v>
      </c>
    </row>
    <row r="4568" spans="1:7">
      <c r="A4568">
        <v>1438866836650</v>
      </c>
      <c r="B4568" t="s">
        <v>50</v>
      </c>
      <c r="C4568">
        <v>45734.536999999997</v>
      </c>
      <c r="D4568">
        <v>307.54736000000003</v>
      </c>
      <c r="E4568">
        <v>667</v>
      </c>
      <c r="F4568">
        <v>41.878349999999998</v>
      </c>
      <c r="G4568" s="1">
        <v>-9.5367430000000002E-7</v>
      </c>
    </row>
    <row r="4569" spans="1:7">
      <c r="A4569">
        <v>1438866846659</v>
      </c>
      <c r="B4569" t="s">
        <v>50</v>
      </c>
      <c r="C4569">
        <v>45744.546000000002</v>
      </c>
      <c r="D4569">
        <v>305.97217000000001</v>
      </c>
      <c r="E4569">
        <v>667</v>
      </c>
      <c r="F4569">
        <v>41.878349999999998</v>
      </c>
      <c r="G4569" s="1">
        <v>-9.5367430000000002E-7</v>
      </c>
    </row>
    <row r="4570" spans="1:7">
      <c r="A4570">
        <v>1438866856669</v>
      </c>
      <c r="B4570" t="s">
        <v>50</v>
      </c>
      <c r="C4570">
        <v>45754.555999999997</v>
      </c>
      <c r="D4570">
        <v>311.61257999999998</v>
      </c>
      <c r="E4570">
        <v>667</v>
      </c>
      <c r="F4570">
        <v>41.878349999999998</v>
      </c>
      <c r="G4570" s="1">
        <v>-9.5367430000000002E-7</v>
      </c>
    </row>
    <row r="4571" spans="1:7">
      <c r="A4571">
        <v>1438866866676</v>
      </c>
      <c r="B4571" t="s">
        <v>50</v>
      </c>
      <c r="C4571">
        <v>45764.563000000002</v>
      </c>
      <c r="D4571">
        <v>312.67187999999999</v>
      </c>
      <c r="E4571">
        <v>667</v>
      </c>
      <c r="F4571">
        <v>41.878349999999998</v>
      </c>
      <c r="G4571" s="1">
        <v>-9.5367430000000002E-7</v>
      </c>
    </row>
    <row r="4572" spans="1:7">
      <c r="A4572">
        <v>1438866876685</v>
      </c>
      <c r="B4572" t="s">
        <v>50</v>
      </c>
      <c r="C4572">
        <v>45774.572</v>
      </c>
      <c r="D4572">
        <v>308.54021999999998</v>
      </c>
      <c r="E4572">
        <v>667</v>
      </c>
      <c r="F4572">
        <v>41.878349999999998</v>
      </c>
      <c r="G4572" s="1">
        <v>-9.5367430000000002E-7</v>
      </c>
    </row>
    <row r="4573" spans="1:7">
      <c r="A4573">
        <v>1438866886691</v>
      </c>
      <c r="B4573" t="s">
        <v>50</v>
      </c>
      <c r="C4573">
        <v>45784.578000000001</v>
      </c>
      <c r="D4573">
        <v>311.56423999999998</v>
      </c>
      <c r="E4573">
        <v>667</v>
      </c>
      <c r="F4573">
        <v>41.878349999999998</v>
      </c>
      <c r="G4573" s="1">
        <v>-9.5367430000000002E-7</v>
      </c>
    </row>
    <row r="4574" spans="1:7">
      <c r="A4574">
        <v>1438866896703</v>
      </c>
      <c r="B4574" t="s">
        <v>50</v>
      </c>
      <c r="C4574">
        <v>45794.59</v>
      </c>
      <c r="D4574">
        <v>312.28003000000001</v>
      </c>
      <c r="E4574">
        <v>667</v>
      </c>
      <c r="F4574">
        <v>41.878349999999998</v>
      </c>
      <c r="G4574" s="1">
        <v>-9.5367430000000002E-7</v>
      </c>
    </row>
    <row r="4575" spans="1:7">
      <c r="A4575">
        <v>1438866906713</v>
      </c>
      <c r="B4575" t="s">
        <v>50</v>
      </c>
      <c r="C4575">
        <v>45804.6</v>
      </c>
      <c r="D4575">
        <v>312.75006000000002</v>
      </c>
      <c r="E4575">
        <v>667</v>
      </c>
      <c r="F4575">
        <v>41.878349999999998</v>
      </c>
      <c r="G4575" s="1">
        <v>-9.5367430000000002E-7</v>
      </c>
    </row>
    <row r="4576" spans="1:7">
      <c r="A4576">
        <v>1438866916721</v>
      </c>
      <c r="B4576" t="s">
        <v>50</v>
      </c>
      <c r="C4576">
        <v>45814.608</v>
      </c>
      <c r="D4576">
        <v>313.54514</v>
      </c>
      <c r="E4576">
        <v>667</v>
      </c>
      <c r="F4576">
        <v>41.878349999999998</v>
      </c>
      <c r="G4576" s="1">
        <v>-9.5367430000000002E-7</v>
      </c>
    </row>
    <row r="4577" spans="1:7">
      <c r="A4577">
        <v>1438866926729</v>
      </c>
      <c r="B4577" t="s">
        <v>50</v>
      </c>
      <c r="C4577">
        <v>45824.616000000002</v>
      </c>
      <c r="D4577">
        <v>311.57242000000002</v>
      </c>
      <c r="E4577">
        <v>667</v>
      </c>
      <c r="F4577">
        <v>41.878349999999998</v>
      </c>
      <c r="G4577" s="1">
        <v>-9.5367430000000002E-7</v>
      </c>
    </row>
    <row r="4578" spans="1:7">
      <c r="A4578">
        <v>1438866936736</v>
      </c>
      <c r="B4578" t="s">
        <v>50</v>
      </c>
      <c r="C4578">
        <v>45834.623</v>
      </c>
      <c r="D4578">
        <v>312.31668000000002</v>
      </c>
      <c r="E4578">
        <v>667</v>
      </c>
      <c r="F4578">
        <v>41.878349999999998</v>
      </c>
      <c r="G4578" s="1">
        <v>-9.5367430000000002E-7</v>
      </c>
    </row>
    <row r="4579" spans="1:7">
      <c r="A4579">
        <v>1438866946744</v>
      </c>
      <c r="B4579" t="s">
        <v>50</v>
      </c>
      <c r="C4579">
        <v>45844.631000000001</v>
      </c>
      <c r="D4579">
        <v>313.03125</v>
      </c>
      <c r="E4579">
        <v>667</v>
      </c>
      <c r="F4579">
        <v>41.878349999999998</v>
      </c>
      <c r="G4579" s="1">
        <v>-9.5367430000000002E-7</v>
      </c>
    </row>
    <row r="4580" spans="1:7">
      <c r="A4580">
        <v>1438866956752</v>
      </c>
      <c r="B4580" t="s">
        <v>50</v>
      </c>
      <c r="C4580">
        <v>45854.639000000003</v>
      </c>
      <c r="D4580">
        <v>313.53631999999999</v>
      </c>
      <c r="E4580">
        <v>667</v>
      </c>
      <c r="F4580">
        <v>41.878349999999998</v>
      </c>
      <c r="G4580" s="1">
        <v>-9.5367430000000002E-7</v>
      </c>
    </row>
    <row r="4581" spans="1:7">
      <c r="A4581">
        <v>1438866966758</v>
      </c>
      <c r="B4581" t="s">
        <v>50</v>
      </c>
      <c r="C4581">
        <v>45864.644999999997</v>
      </c>
      <c r="D4581">
        <v>316.64693999999997</v>
      </c>
      <c r="E4581">
        <v>667</v>
      </c>
      <c r="F4581">
        <v>41.878349999999998</v>
      </c>
      <c r="G4581" s="1">
        <v>-9.5367430000000002E-7</v>
      </c>
    </row>
    <row r="4582" spans="1:7">
      <c r="A4582">
        <v>1438866976765</v>
      </c>
      <c r="B4582" t="s">
        <v>50</v>
      </c>
      <c r="C4582">
        <v>45874.652000000002</v>
      </c>
      <c r="D4582">
        <v>315.07085999999998</v>
      </c>
      <c r="E4582">
        <v>667</v>
      </c>
      <c r="F4582">
        <v>41.878349999999998</v>
      </c>
      <c r="G4582" s="1">
        <v>-9.5367430000000002E-7</v>
      </c>
    </row>
    <row r="4583" spans="1:7">
      <c r="A4583">
        <v>1438866986772</v>
      </c>
      <c r="B4583" t="s">
        <v>50</v>
      </c>
      <c r="C4583">
        <v>45884.659</v>
      </c>
      <c r="D4583">
        <v>313.49930000000001</v>
      </c>
      <c r="E4583">
        <v>667</v>
      </c>
      <c r="F4583">
        <v>41.878349999999998</v>
      </c>
      <c r="G4583" s="1">
        <v>-9.5367430000000002E-7</v>
      </c>
    </row>
    <row r="4584" spans="1:7">
      <c r="A4584">
        <v>1438866996781</v>
      </c>
      <c r="B4584" t="s">
        <v>50</v>
      </c>
      <c r="C4584">
        <v>45894.667999999998</v>
      </c>
      <c r="D4584">
        <v>312.08496000000002</v>
      </c>
      <c r="E4584">
        <v>667</v>
      </c>
      <c r="F4584">
        <v>41.878349999999998</v>
      </c>
      <c r="G4584" s="1">
        <v>-9.5367430000000002E-7</v>
      </c>
    </row>
    <row r="4585" spans="1:7">
      <c r="A4585">
        <v>1438867006787</v>
      </c>
      <c r="B4585" t="s">
        <v>50</v>
      </c>
      <c r="C4585">
        <v>45904.673999999999</v>
      </c>
      <c r="D4585">
        <v>315.5641</v>
      </c>
      <c r="E4585">
        <v>667</v>
      </c>
      <c r="F4585">
        <v>41.878349999999998</v>
      </c>
      <c r="G4585" s="1">
        <v>-9.5367430000000002E-7</v>
      </c>
    </row>
    <row r="4586" spans="1:7">
      <c r="A4586">
        <v>1438867016795</v>
      </c>
      <c r="B4586" t="s">
        <v>50</v>
      </c>
      <c r="C4586">
        <v>45914.682000000001</v>
      </c>
      <c r="D4586">
        <v>318.51956000000001</v>
      </c>
      <c r="E4586">
        <v>667</v>
      </c>
      <c r="F4586">
        <v>41.878349999999998</v>
      </c>
      <c r="G4586" s="1">
        <v>-9.5367430000000002E-7</v>
      </c>
    </row>
    <row r="4587" spans="1:7">
      <c r="A4587">
        <v>1438867026803</v>
      </c>
      <c r="B4587" t="s">
        <v>50</v>
      </c>
      <c r="C4587">
        <v>45924.69</v>
      </c>
      <c r="D4587">
        <v>316.78879999999998</v>
      </c>
      <c r="E4587">
        <v>667</v>
      </c>
      <c r="F4587">
        <v>41.878349999999998</v>
      </c>
      <c r="G4587" s="1">
        <v>-9.5367430000000002E-7</v>
      </c>
    </row>
    <row r="4588" spans="1:7">
      <c r="A4588">
        <v>1438867036809</v>
      </c>
      <c r="B4588" t="s">
        <v>50</v>
      </c>
      <c r="C4588">
        <v>45934.696000000004</v>
      </c>
      <c r="D4588">
        <v>315.21606000000003</v>
      </c>
      <c r="E4588">
        <v>667</v>
      </c>
      <c r="F4588">
        <v>41.878349999999998</v>
      </c>
      <c r="G4588" s="1">
        <v>-9.5367430000000002E-7</v>
      </c>
    </row>
    <row r="4589" spans="1:7">
      <c r="A4589">
        <v>1438867046816</v>
      </c>
      <c r="B4589" t="s">
        <v>50</v>
      </c>
      <c r="C4589">
        <v>45944.703000000001</v>
      </c>
      <c r="D4589">
        <v>316.2962</v>
      </c>
      <c r="E4589">
        <v>667</v>
      </c>
      <c r="F4589">
        <v>41.878349999999998</v>
      </c>
      <c r="G4589" s="1">
        <v>-9.5367430000000002E-7</v>
      </c>
    </row>
    <row r="4590" spans="1:7">
      <c r="A4590">
        <v>1438867056826</v>
      </c>
      <c r="B4590" t="s">
        <v>50</v>
      </c>
      <c r="C4590">
        <v>45954.713000000003</v>
      </c>
      <c r="D4590">
        <v>319.16924999999998</v>
      </c>
      <c r="E4590">
        <v>667</v>
      </c>
      <c r="F4590">
        <v>41.878349999999998</v>
      </c>
      <c r="G4590" s="1">
        <v>-9.5367430000000002E-7</v>
      </c>
    </row>
    <row r="4591" spans="1:7">
      <c r="A4591">
        <v>1438867066837</v>
      </c>
      <c r="B4591" t="s">
        <v>50</v>
      </c>
      <c r="C4591">
        <v>45964.724000000002</v>
      </c>
      <c r="D4591">
        <v>319.93436000000003</v>
      </c>
      <c r="E4591">
        <v>667</v>
      </c>
      <c r="F4591">
        <v>41.878349999999998</v>
      </c>
      <c r="G4591" s="1">
        <v>-9.5367430000000002E-7</v>
      </c>
    </row>
    <row r="4592" spans="1:7">
      <c r="A4592">
        <v>1438867076844</v>
      </c>
      <c r="B4592" t="s">
        <v>50</v>
      </c>
      <c r="C4592">
        <v>45974.731</v>
      </c>
      <c r="D4592">
        <v>318.21265</v>
      </c>
      <c r="E4592">
        <v>667</v>
      </c>
      <c r="F4592">
        <v>41.878349999999998</v>
      </c>
      <c r="G4592" s="1">
        <v>-9.5367430000000002E-7</v>
      </c>
    </row>
    <row r="4593" spans="1:7">
      <c r="A4593">
        <v>1438867086854</v>
      </c>
      <c r="B4593" t="s">
        <v>50</v>
      </c>
      <c r="C4593">
        <v>45984.741000000002</v>
      </c>
      <c r="D4593">
        <v>321.19529999999997</v>
      </c>
      <c r="E4593">
        <v>667</v>
      </c>
      <c r="F4593">
        <v>41.878349999999998</v>
      </c>
      <c r="G4593" s="1">
        <v>-9.5367430000000002E-7</v>
      </c>
    </row>
    <row r="4594" spans="1:7">
      <c r="A4594">
        <v>1438867096862</v>
      </c>
      <c r="B4594" t="s">
        <v>50</v>
      </c>
      <c r="C4594">
        <v>45994.749000000003</v>
      </c>
      <c r="D4594">
        <v>317.32208000000003</v>
      </c>
      <c r="E4594">
        <v>667</v>
      </c>
      <c r="F4594">
        <v>41.878349999999998</v>
      </c>
      <c r="G4594" s="1">
        <v>-9.5367430000000002E-7</v>
      </c>
    </row>
    <row r="4595" spans="1:7">
      <c r="A4595">
        <v>1438867106870</v>
      </c>
      <c r="B4595" t="s">
        <v>50</v>
      </c>
      <c r="C4595">
        <v>46004.756999999998</v>
      </c>
      <c r="D4595">
        <v>322.53253000000001</v>
      </c>
      <c r="E4595">
        <v>667</v>
      </c>
      <c r="F4595">
        <v>41.878349999999998</v>
      </c>
      <c r="G4595" s="1">
        <v>-9.5367430000000002E-7</v>
      </c>
    </row>
    <row r="4596" spans="1:7">
      <c r="A4596">
        <v>1438867116878</v>
      </c>
      <c r="B4596" t="s">
        <v>50</v>
      </c>
      <c r="C4596">
        <v>46014.764999999999</v>
      </c>
      <c r="D4596">
        <v>323.20490000000001</v>
      </c>
      <c r="E4596">
        <v>667</v>
      </c>
      <c r="F4596">
        <v>41.878349999999998</v>
      </c>
      <c r="G4596" s="1">
        <v>-9.5367430000000002E-7</v>
      </c>
    </row>
    <row r="4597" spans="1:7">
      <c r="A4597">
        <v>1438867126885</v>
      </c>
      <c r="B4597" t="s">
        <v>50</v>
      </c>
      <c r="C4597">
        <v>46024.771999999997</v>
      </c>
      <c r="D4597">
        <v>319.19150000000002</v>
      </c>
      <c r="E4597">
        <v>667</v>
      </c>
      <c r="F4597">
        <v>41.878349999999998</v>
      </c>
      <c r="G4597" s="1">
        <v>-9.5367430000000002E-7</v>
      </c>
    </row>
    <row r="4598" spans="1:7">
      <c r="A4598">
        <v>1438867136895</v>
      </c>
      <c r="B4598" t="s">
        <v>50</v>
      </c>
      <c r="C4598">
        <v>46034.781999999999</v>
      </c>
      <c r="D4598">
        <v>322.15866</v>
      </c>
      <c r="E4598">
        <v>667</v>
      </c>
      <c r="F4598">
        <v>41.878349999999998</v>
      </c>
      <c r="G4598" s="1">
        <v>-9.5367430000000002E-7</v>
      </c>
    </row>
    <row r="4599" spans="1:7">
      <c r="A4599">
        <v>1438867146902</v>
      </c>
      <c r="B4599" t="s">
        <v>50</v>
      </c>
      <c r="C4599">
        <v>46044.788999999997</v>
      </c>
      <c r="D4599">
        <v>322.76870000000002</v>
      </c>
      <c r="E4599">
        <v>667</v>
      </c>
      <c r="F4599">
        <v>41.878349999999998</v>
      </c>
      <c r="G4599" s="1">
        <v>-9.5367430000000002E-7</v>
      </c>
    </row>
    <row r="4600" spans="1:7">
      <c r="A4600">
        <v>1438867156910</v>
      </c>
      <c r="B4600" t="s">
        <v>50</v>
      </c>
      <c r="C4600">
        <v>46054.796999999999</v>
      </c>
      <c r="D4600">
        <v>320.63806</v>
      </c>
      <c r="E4600">
        <v>667</v>
      </c>
      <c r="F4600">
        <v>41.878349999999998</v>
      </c>
      <c r="G4600" s="1">
        <v>-9.5367430000000002E-7</v>
      </c>
    </row>
    <row r="4601" spans="1:7">
      <c r="A4601">
        <v>1438867166918</v>
      </c>
      <c r="B4601" t="s">
        <v>50</v>
      </c>
      <c r="C4601">
        <v>46064.805</v>
      </c>
      <c r="D4601">
        <v>321.26172000000003</v>
      </c>
      <c r="E4601">
        <v>667</v>
      </c>
      <c r="F4601">
        <v>41.878349999999998</v>
      </c>
      <c r="G4601" s="1">
        <v>-9.5367430000000002E-7</v>
      </c>
    </row>
    <row r="4602" spans="1:7">
      <c r="A4602">
        <v>1438867176926</v>
      </c>
      <c r="B4602" t="s">
        <v>50</v>
      </c>
      <c r="C4602">
        <v>46074.813000000002</v>
      </c>
      <c r="D4602">
        <v>319.22906</v>
      </c>
      <c r="E4602">
        <v>667</v>
      </c>
      <c r="F4602">
        <v>41.878349999999998</v>
      </c>
      <c r="G4602" s="1">
        <v>-9.5367430000000002E-7</v>
      </c>
    </row>
    <row r="4603" spans="1:7">
      <c r="A4603">
        <v>1438867186934</v>
      </c>
      <c r="B4603" t="s">
        <v>50</v>
      </c>
      <c r="C4603">
        <v>46084.821000000004</v>
      </c>
      <c r="D4603">
        <v>324.71478000000002</v>
      </c>
      <c r="E4603">
        <v>667</v>
      </c>
      <c r="F4603">
        <v>41.878349999999998</v>
      </c>
      <c r="G4603" s="1">
        <v>-9.5367430000000002E-7</v>
      </c>
    </row>
    <row r="4604" spans="1:7">
      <c r="A4604">
        <v>1438867196943</v>
      </c>
      <c r="B4604" t="s">
        <v>50</v>
      </c>
      <c r="C4604">
        <v>46094.83</v>
      </c>
      <c r="D4604">
        <v>322.94983000000002</v>
      </c>
      <c r="E4604">
        <v>667</v>
      </c>
      <c r="F4604">
        <v>41.878349999999998</v>
      </c>
      <c r="G4604" s="1">
        <v>-9.5367430000000002E-7</v>
      </c>
    </row>
    <row r="4605" spans="1:7">
      <c r="A4605">
        <v>1438867206949</v>
      </c>
      <c r="B4605" t="s">
        <v>50</v>
      </c>
      <c r="C4605">
        <v>46104.836000000003</v>
      </c>
      <c r="D4605">
        <v>325.66525000000001</v>
      </c>
      <c r="E4605">
        <v>667</v>
      </c>
      <c r="F4605">
        <v>41.878349999999998</v>
      </c>
      <c r="G4605" s="1">
        <v>-9.5367430000000002E-7</v>
      </c>
    </row>
    <row r="4606" spans="1:7">
      <c r="A4606">
        <v>1438867216957</v>
      </c>
      <c r="B4606" t="s">
        <v>50</v>
      </c>
      <c r="C4606">
        <v>46114.843999999997</v>
      </c>
      <c r="D4606">
        <v>323.76159999999999</v>
      </c>
      <c r="E4606">
        <v>667</v>
      </c>
      <c r="F4606">
        <v>41.878349999999998</v>
      </c>
      <c r="G4606" s="1">
        <v>-9.5367430000000002E-7</v>
      </c>
    </row>
    <row r="4607" spans="1:7">
      <c r="A4607">
        <v>1438867226965</v>
      </c>
      <c r="B4607" t="s">
        <v>50</v>
      </c>
      <c r="C4607">
        <v>46124.851999999999</v>
      </c>
      <c r="D4607">
        <v>324.54275999999999</v>
      </c>
      <c r="E4607">
        <v>667</v>
      </c>
      <c r="F4607">
        <v>41.878349999999998</v>
      </c>
      <c r="G4607" s="1">
        <v>-9.5367430000000002E-7</v>
      </c>
    </row>
    <row r="4608" spans="1:7">
      <c r="A4608">
        <v>1438867236973</v>
      </c>
      <c r="B4608" t="s">
        <v>50</v>
      </c>
      <c r="C4608">
        <v>46134.86</v>
      </c>
      <c r="D4608">
        <v>325.31454000000002</v>
      </c>
      <c r="E4608">
        <v>667</v>
      </c>
      <c r="F4608">
        <v>41.878349999999998</v>
      </c>
      <c r="G4608" s="1">
        <v>-9.5367430000000002E-7</v>
      </c>
    </row>
    <row r="4609" spans="1:7">
      <c r="A4609">
        <v>1438867246983</v>
      </c>
      <c r="B4609" t="s">
        <v>50</v>
      </c>
      <c r="C4609">
        <v>46144.87</v>
      </c>
      <c r="D4609">
        <v>328.38580000000002</v>
      </c>
      <c r="E4609">
        <v>667</v>
      </c>
      <c r="F4609">
        <v>41.878349999999998</v>
      </c>
      <c r="G4609" s="1">
        <v>-9.5367430000000002E-7</v>
      </c>
    </row>
    <row r="4610" spans="1:7">
      <c r="A4610">
        <v>1438867256991</v>
      </c>
      <c r="B4610" t="s">
        <v>50</v>
      </c>
      <c r="C4610">
        <v>46154.877999999997</v>
      </c>
      <c r="D4610">
        <v>329.22057999999998</v>
      </c>
      <c r="E4610">
        <v>667</v>
      </c>
      <c r="F4610">
        <v>41.878349999999998</v>
      </c>
      <c r="G4610" s="1">
        <v>-9.5367430000000002E-7</v>
      </c>
    </row>
    <row r="4611" spans="1:7">
      <c r="A4611">
        <v>1438867266997</v>
      </c>
      <c r="B4611" t="s">
        <v>50</v>
      </c>
      <c r="C4611">
        <v>46164.883999999998</v>
      </c>
      <c r="D4611">
        <v>329.90370000000001</v>
      </c>
      <c r="E4611">
        <v>667</v>
      </c>
      <c r="F4611">
        <v>41.888542000000001</v>
      </c>
      <c r="G4611" s="1">
        <v>-9.5367430000000002E-7</v>
      </c>
    </row>
    <row r="4612" spans="1:7">
      <c r="A4612">
        <v>1438867277004</v>
      </c>
      <c r="B4612" t="s">
        <v>50</v>
      </c>
      <c r="C4612">
        <v>46174.891000000003</v>
      </c>
      <c r="D4612">
        <v>325.98383000000001</v>
      </c>
      <c r="E4612">
        <v>667</v>
      </c>
      <c r="F4612">
        <v>41.889580000000002</v>
      </c>
      <c r="G4612" s="1">
        <v>-9.5367430000000002E-7</v>
      </c>
    </row>
    <row r="4613" spans="1:7">
      <c r="A4613">
        <v>1438867287011</v>
      </c>
      <c r="B4613" t="s">
        <v>50</v>
      </c>
      <c r="C4613">
        <v>46184.898000000001</v>
      </c>
      <c r="D4613">
        <v>331.24509999999998</v>
      </c>
      <c r="E4613">
        <v>667</v>
      </c>
      <c r="F4613">
        <v>41.889580000000002</v>
      </c>
      <c r="G4613" s="1">
        <v>-9.5367430000000002E-7</v>
      </c>
    </row>
    <row r="4614" spans="1:7">
      <c r="A4614">
        <v>1438867297017</v>
      </c>
      <c r="B4614" t="s">
        <v>50</v>
      </c>
      <c r="C4614">
        <v>46194.904000000002</v>
      </c>
      <c r="D4614">
        <v>327.09350000000001</v>
      </c>
      <c r="E4614">
        <v>667</v>
      </c>
      <c r="F4614">
        <v>41.889580000000002</v>
      </c>
      <c r="G4614" s="1">
        <v>-9.5367430000000002E-7</v>
      </c>
    </row>
    <row r="4615" spans="1:7">
      <c r="A4615">
        <v>1438867307023</v>
      </c>
      <c r="B4615" t="s">
        <v>50</v>
      </c>
      <c r="C4615">
        <v>46204.91</v>
      </c>
      <c r="D4615">
        <v>327.86020000000002</v>
      </c>
      <c r="E4615">
        <v>667</v>
      </c>
      <c r="F4615">
        <v>41.889580000000002</v>
      </c>
      <c r="G4615" s="1">
        <v>-9.5367430000000002E-7</v>
      </c>
    </row>
    <row r="4616" spans="1:7">
      <c r="A4616">
        <v>1438867317031</v>
      </c>
      <c r="B4616" t="s">
        <v>50</v>
      </c>
      <c r="C4616">
        <v>46214.917999999998</v>
      </c>
      <c r="D4616">
        <v>325.9074</v>
      </c>
      <c r="E4616">
        <v>667</v>
      </c>
      <c r="F4616">
        <v>41.889580000000002</v>
      </c>
      <c r="G4616" s="1">
        <v>-9.5367430000000002E-7</v>
      </c>
    </row>
    <row r="4617" spans="1:7">
      <c r="A4617">
        <v>1438867327040</v>
      </c>
      <c r="B4617" t="s">
        <v>50</v>
      </c>
      <c r="C4617">
        <v>46224.927000000003</v>
      </c>
      <c r="D4617">
        <v>331.48885999999999</v>
      </c>
      <c r="E4617">
        <v>667</v>
      </c>
      <c r="F4617">
        <v>41.889580000000002</v>
      </c>
      <c r="G4617" s="1">
        <v>-9.5367430000000002E-7</v>
      </c>
    </row>
    <row r="4618" spans="1:7">
      <c r="A4618">
        <v>1438867337049</v>
      </c>
      <c r="B4618" t="s">
        <v>50</v>
      </c>
      <c r="C4618">
        <v>46234.936000000002</v>
      </c>
      <c r="D4618">
        <v>332.28384</v>
      </c>
      <c r="E4618">
        <v>667</v>
      </c>
      <c r="F4618">
        <v>41.889580000000002</v>
      </c>
      <c r="G4618" s="1">
        <v>-9.5367430000000002E-7</v>
      </c>
    </row>
    <row r="4619" spans="1:7">
      <c r="A4619">
        <v>1438867347055</v>
      </c>
      <c r="B4619" t="s">
        <v>50</v>
      </c>
      <c r="C4619">
        <v>46244.942000000003</v>
      </c>
      <c r="D4619">
        <v>330.7353</v>
      </c>
      <c r="E4619">
        <v>667</v>
      </c>
      <c r="F4619">
        <v>41.889580000000002</v>
      </c>
      <c r="G4619" s="1">
        <v>-9.5367430000000002E-7</v>
      </c>
    </row>
    <row r="4620" spans="1:7">
      <c r="A4620">
        <v>1438867357063</v>
      </c>
      <c r="B4620" t="s">
        <v>50</v>
      </c>
      <c r="C4620">
        <v>46254.95</v>
      </c>
      <c r="D4620">
        <v>333.97742</v>
      </c>
      <c r="E4620">
        <v>667</v>
      </c>
      <c r="F4620">
        <v>41.889580000000002</v>
      </c>
      <c r="G4620" s="1">
        <v>-9.5367430000000002E-7</v>
      </c>
    </row>
    <row r="4621" spans="1:7">
      <c r="A4621">
        <v>1438867367074</v>
      </c>
      <c r="B4621" t="s">
        <v>50</v>
      </c>
      <c r="C4621">
        <v>46264.961000000003</v>
      </c>
      <c r="D4621">
        <v>332.3861</v>
      </c>
      <c r="E4621">
        <v>667</v>
      </c>
      <c r="F4621">
        <v>41.889580000000002</v>
      </c>
      <c r="G4621" s="1">
        <v>-9.5367430000000002E-7</v>
      </c>
    </row>
    <row r="4622" spans="1:7">
      <c r="A4622">
        <v>1438867377084</v>
      </c>
      <c r="B4622" t="s">
        <v>50</v>
      </c>
      <c r="C4622">
        <v>46274.970999999998</v>
      </c>
      <c r="D4622">
        <v>328.62047999999999</v>
      </c>
      <c r="E4622">
        <v>667</v>
      </c>
      <c r="F4622">
        <v>41.889580000000002</v>
      </c>
      <c r="G4622" s="1">
        <v>-9.5367430000000002E-7</v>
      </c>
    </row>
    <row r="4623" spans="1:7">
      <c r="A4623">
        <v>1438867387097</v>
      </c>
      <c r="B4623" t="s">
        <v>50</v>
      </c>
      <c r="C4623">
        <v>46284.983999999997</v>
      </c>
      <c r="D4623">
        <v>328.88312000000002</v>
      </c>
      <c r="E4623">
        <v>667</v>
      </c>
      <c r="F4623">
        <v>41.900444</v>
      </c>
      <c r="G4623" s="1">
        <v>-9.5367430000000002E-7</v>
      </c>
    </row>
    <row r="4624" spans="1:7">
      <c r="A4624">
        <v>1438867397107</v>
      </c>
      <c r="B4624" t="s">
        <v>50</v>
      </c>
      <c r="C4624">
        <v>46294.993999999999</v>
      </c>
      <c r="D4624">
        <v>334.23016000000001</v>
      </c>
      <c r="E4624">
        <v>667</v>
      </c>
      <c r="F4624">
        <v>41.900444</v>
      </c>
      <c r="G4624" s="1">
        <v>-9.5367430000000002E-7</v>
      </c>
    </row>
    <row r="4625" spans="1:7">
      <c r="A4625">
        <v>1438867407116</v>
      </c>
      <c r="B4625" t="s">
        <v>50</v>
      </c>
      <c r="C4625">
        <v>46305.002999999997</v>
      </c>
      <c r="D4625">
        <v>330.08794999999998</v>
      </c>
      <c r="E4625">
        <v>667</v>
      </c>
      <c r="F4625">
        <v>41.900444</v>
      </c>
      <c r="G4625" s="1">
        <v>-9.5367430000000002E-7</v>
      </c>
    </row>
    <row r="4626" spans="1:7">
      <c r="A4626">
        <v>1438867417124</v>
      </c>
      <c r="B4626" t="s">
        <v>50</v>
      </c>
      <c r="C4626">
        <v>46315.010999999999</v>
      </c>
      <c r="D4626">
        <v>330.76602000000003</v>
      </c>
      <c r="E4626">
        <v>667</v>
      </c>
      <c r="F4626">
        <v>41.900444</v>
      </c>
      <c r="G4626" s="1">
        <v>-9.5367430000000002E-7</v>
      </c>
    </row>
    <row r="4627" spans="1:7">
      <c r="A4627">
        <v>1438867427134</v>
      </c>
      <c r="B4627" t="s">
        <v>50</v>
      </c>
      <c r="C4627">
        <v>46325.021000000001</v>
      </c>
      <c r="D4627">
        <v>331.48480000000001</v>
      </c>
      <c r="E4627">
        <v>667</v>
      </c>
      <c r="F4627">
        <v>41.900444</v>
      </c>
      <c r="G4627" s="1">
        <v>-9.5367430000000002E-7</v>
      </c>
    </row>
    <row r="4628" spans="1:7">
      <c r="A4628">
        <v>1438867437143</v>
      </c>
      <c r="B4628" t="s">
        <v>50</v>
      </c>
      <c r="C4628">
        <v>46335.03</v>
      </c>
      <c r="D4628">
        <v>331.78872999999999</v>
      </c>
      <c r="E4628">
        <v>667</v>
      </c>
      <c r="F4628">
        <v>41.900444</v>
      </c>
      <c r="G4628" s="1">
        <v>-9.5367430000000002E-7</v>
      </c>
    </row>
    <row r="4629" spans="1:7">
      <c r="A4629">
        <v>1438867447150</v>
      </c>
      <c r="B4629" t="s">
        <v>50</v>
      </c>
      <c r="C4629">
        <v>46345.036999999997</v>
      </c>
      <c r="D4629">
        <v>337.65393</v>
      </c>
      <c r="E4629">
        <v>667</v>
      </c>
      <c r="F4629">
        <v>41.900444</v>
      </c>
      <c r="G4629" s="1">
        <v>-9.5367430000000002E-7</v>
      </c>
    </row>
    <row r="4630" spans="1:7">
      <c r="A4630">
        <v>1438867457158</v>
      </c>
      <c r="B4630" t="s">
        <v>50</v>
      </c>
      <c r="C4630">
        <v>46355.044999999998</v>
      </c>
      <c r="D4630">
        <v>333.3879</v>
      </c>
      <c r="E4630">
        <v>667</v>
      </c>
      <c r="F4630">
        <v>41.900444</v>
      </c>
      <c r="G4630" s="1">
        <v>-9.5367430000000002E-7</v>
      </c>
    </row>
    <row r="4631" spans="1:7">
      <c r="A4631">
        <v>1438867467166</v>
      </c>
      <c r="B4631" t="s">
        <v>50</v>
      </c>
      <c r="C4631">
        <v>46365.053</v>
      </c>
      <c r="D4631">
        <v>331.72809999999998</v>
      </c>
      <c r="E4631">
        <v>667</v>
      </c>
      <c r="F4631">
        <v>41.900444</v>
      </c>
      <c r="G4631" s="1">
        <v>-9.5367430000000002E-7</v>
      </c>
    </row>
    <row r="4632" spans="1:7">
      <c r="A4632">
        <v>1438867477179</v>
      </c>
      <c r="B4632" t="s">
        <v>50</v>
      </c>
      <c r="C4632">
        <v>46375.065999999999</v>
      </c>
      <c r="D4632">
        <v>337.33868000000001</v>
      </c>
      <c r="E4632">
        <v>667</v>
      </c>
      <c r="F4632">
        <v>41.900444</v>
      </c>
      <c r="G4632" s="1">
        <v>-9.5367430000000002E-7</v>
      </c>
    </row>
    <row r="4633" spans="1:7">
      <c r="A4633">
        <v>1438867487187</v>
      </c>
      <c r="B4633" t="s">
        <v>50</v>
      </c>
      <c r="C4633">
        <v>46385.074000000001</v>
      </c>
      <c r="D4633">
        <v>333.84023999999999</v>
      </c>
      <c r="E4633">
        <v>667</v>
      </c>
      <c r="F4633">
        <v>41.900444</v>
      </c>
      <c r="G4633" s="1">
        <v>-9.5367430000000002E-7</v>
      </c>
    </row>
    <row r="4634" spans="1:7">
      <c r="A4634">
        <v>1438867497194</v>
      </c>
      <c r="B4634" t="s">
        <v>50</v>
      </c>
      <c r="C4634">
        <v>46395.080999999998</v>
      </c>
      <c r="D4634">
        <v>339.43277</v>
      </c>
      <c r="E4634">
        <v>667</v>
      </c>
      <c r="F4634">
        <v>41.900444</v>
      </c>
      <c r="G4634" s="1">
        <v>-9.5367430000000002E-7</v>
      </c>
    </row>
    <row r="4635" spans="1:7">
      <c r="A4635">
        <v>1438867507203</v>
      </c>
      <c r="B4635" t="s">
        <v>50</v>
      </c>
      <c r="C4635">
        <v>46405.09</v>
      </c>
      <c r="D4635">
        <v>335.18027000000001</v>
      </c>
      <c r="E4635">
        <v>667</v>
      </c>
      <c r="F4635">
        <v>41.900444</v>
      </c>
      <c r="G4635" s="1">
        <v>-9.5367430000000002E-7</v>
      </c>
    </row>
    <row r="4636" spans="1:7">
      <c r="A4636">
        <v>1438867517210</v>
      </c>
      <c r="B4636" t="s">
        <v>50</v>
      </c>
      <c r="C4636">
        <v>46415.097000000002</v>
      </c>
      <c r="D4636">
        <v>340.35430000000002</v>
      </c>
      <c r="E4636">
        <v>667</v>
      </c>
      <c r="F4636">
        <v>41.900444</v>
      </c>
      <c r="G4636" s="1">
        <v>-9.5367430000000002E-7</v>
      </c>
    </row>
    <row r="4637" spans="1:7">
      <c r="A4637">
        <v>1438867527218</v>
      </c>
      <c r="B4637" t="s">
        <v>50</v>
      </c>
      <c r="C4637">
        <v>46425.105000000003</v>
      </c>
      <c r="D4637">
        <v>338.46654999999998</v>
      </c>
      <c r="E4637">
        <v>667</v>
      </c>
      <c r="F4637">
        <v>41.900444</v>
      </c>
      <c r="G4637" s="1">
        <v>-9.5367430000000002E-7</v>
      </c>
    </row>
    <row r="4638" spans="1:7">
      <c r="A4638">
        <v>1438867537229</v>
      </c>
      <c r="B4638" t="s">
        <v>50</v>
      </c>
      <c r="C4638">
        <v>46435.116000000002</v>
      </c>
      <c r="D4638">
        <v>339.15809999999999</v>
      </c>
      <c r="E4638">
        <v>667</v>
      </c>
      <c r="F4638">
        <v>41.900444</v>
      </c>
      <c r="G4638" s="1">
        <v>-9.5367430000000002E-7</v>
      </c>
    </row>
    <row r="4639" spans="1:7">
      <c r="A4639">
        <v>1438867547237</v>
      </c>
      <c r="B4639" t="s">
        <v>50</v>
      </c>
      <c r="C4639">
        <v>46445.124000000003</v>
      </c>
      <c r="D4639">
        <v>339.85120000000001</v>
      </c>
      <c r="E4639">
        <v>667</v>
      </c>
      <c r="F4639">
        <v>41.900444</v>
      </c>
      <c r="G4639" s="1">
        <v>-9.5367430000000002E-7</v>
      </c>
    </row>
    <row r="4640" spans="1:7">
      <c r="A4640">
        <v>1438867557246</v>
      </c>
      <c r="B4640" t="s">
        <v>50</v>
      </c>
      <c r="C4640">
        <v>46455.133000000002</v>
      </c>
      <c r="D4640">
        <v>340.46325999999999</v>
      </c>
      <c r="E4640">
        <v>667</v>
      </c>
      <c r="F4640">
        <v>41.900444</v>
      </c>
      <c r="G4640" s="1">
        <v>-9.5367430000000002E-7</v>
      </c>
    </row>
    <row r="4641" spans="1:7">
      <c r="A4641">
        <v>1438867567252</v>
      </c>
      <c r="B4641" t="s">
        <v>50</v>
      </c>
      <c r="C4641">
        <v>46465.139000000003</v>
      </c>
      <c r="D4641">
        <v>338.66482999999999</v>
      </c>
      <c r="E4641">
        <v>667</v>
      </c>
      <c r="F4641">
        <v>41.900444</v>
      </c>
      <c r="G4641" s="1">
        <v>-9.5367430000000002E-7</v>
      </c>
    </row>
    <row r="4642" spans="1:7">
      <c r="A4642">
        <v>1438867577261</v>
      </c>
      <c r="B4642" t="s">
        <v>50</v>
      </c>
      <c r="C4642">
        <v>46475.148000000001</v>
      </c>
      <c r="D4642">
        <v>337.34778</v>
      </c>
      <c r="E4642">
        <v>667</v>
      </c>
      <c r="F4642">
        <v>41.900444</v>
      </c>
      <c r="G4642" s="1">
        <v>-9.5367430000000002E-7</v>
      </c>
    </row>
    <row r="4643" spans="1:7">
      <c r="A4643">
        <v>1438867587268</v>
      </c>
      <c r="B4643" t="s">
        <v>50</v>
      </c>
      <c r="C4643">
        <v>46485.154999999999</v>
      </c>
      <c r="D4643">
        <v>340.62880000000001</v>
      </c>
      <c r="E4643">
        <v>667</v>
      </c>
      <c r="F4643">
        <v>41.900444</v>
      </c>
      <c r="G4643" s="1">
        <v>-9.5367430000000002E-7</v>
      </c>
    </row>
    <row r="4644" spans="1:7">
      <c r="A4644">
        <v>1438867597274</v>
      </c>
      <c r="B4644" t="s">
        <v>50</v>
      </c>
      <c r="C4644">
        <v>46495.161</v>
      </c>
      <c r="D4644">
        <v>339.19121999999999</v>
      </c>
      <c r="E4644">
        <v>667</v>
      </c>
      <c r="F4644">
        <v>41.900444</v>
      </c>
      <c r="G4644" s="1">
        <v>-9.5367430000000002E-7</v>
      </c>
    </row>
    <row r="4645" spans="1:7">
      <c r="A4645">
        <v>1438867607281</v>
      </c>
      <c r="B4645" t="s">
        <v>50</v>
      </c>
      <c r="C4645">
        <v>46505.167999999998</v>
      </c>
      <c r="D4645">
        <v>339.66320000000002</v>
      </c>
      <c r="E4645">
        <v>667</v>
      </c>
      <c r="F4645">
        <v>41.900444</v>
      </c>
      <c r="G4645" s="1">
        <v>-9.5367430000000002E-7</v>
      </c>
    </row>
    <row r="4646" spans="1:7">
      <c r="A4646">
        <v>1438867617288</v>
      </c>
      <c r="B4646" t="s">
        <v>50</v>
      </c>
      <c r="C4646">
        <v>46515.175000000003</v>
      </c>
      <c r="D4646">
        <v>338.07209999999998</v>
      </c>
      <c r="E4646">
        <v>667</v>
      </c>
      <c r="F4646">
        <v>41.900444</v>
      </c>
      <c r="G4646" s="1">
        <v>-9.5367430000000002E-7</v>
      </c>
    </row>
    <row r="4647" spans="1:7">
      <c r="A4647">
        <v>1438867627296</v>
      </c>
      <c r="B4647" t="s">
        <v>50</v>
      </c>
      <c r="C4647">
        <v>46525.182999999997</v>
      </c>
      <c r="D4647">
        <v>343.67223999999999</v>
      </c>
      <c r="E4647">
        <v>667</v>
      </c>
      <c r="F4647">
        <v>41.900444</v>
      </c>
      <c r="G4647" s="1">
        <v>-9.5367430000000002E-7</v>
      </c>
    </row>
    <row r="4648" spans="1:7">
      <c r="A4648">
        <v>1438867637304</v>
      </c>
      <c r="B4648" t="s">
        <v>50</v>
      </c>
      <c r="C4648">
        <v>46535.190999999999</v>
      </c>
      <c r="D4648">
        <v>342.22824000000003</v>
      </c>
      <c r="E4648">
        <v>667</v>
      </c>
      <c r="F4648">
        <v>41.900444</v>
      </c>
      <c r="G4648" s="1">
        <v>-9.5367430000000002E-7</v>
      </c>
    </row>
    <row r="4649" spans="1:7">
      <c r="A4649">
        <v>1438867647310</v>
      </c>
      <c r="B4649" t="s">
        <v>50</v>
      </c>
      <c r="C4649">
        <v>46545.197</v>
      </c>
      <c r="D4649">
        <v>345.41937000000001</v>
      </c>
      <c r="E4649">
        <v>667</v>
      </c>
      <c r="F4649">
        <v>41.900444</v>
      </c>
      <c r="G4649" s="1">
        <v>-9.5367430000000002E-7</v>
      </c>
    </row>
    <row r="4650" spans="1:7">
      <c r="A4650">
        <v>1438867657317</v>
      </c>
      <c r="B4650" t="s">
        <v>50</v>
      </c>
      <c r="C4650">
        <v>46555.203999999998</v>
      </c>
      <c r="D4650">
        <v>340.86993000000001</v>
      </c>
      <c r="E4650">
        <v>667</v>
      </c>
      <c r="F4650">
        <v>41.900444</v>
      </c>
      <c r="G4650" s="1">
        <v>-9.5367430000000002E-7</v>
      </c>
    </row>
    <row r="4651" spans="1:7">
      <c r="A4651">
        <v>1438867667327</v>
      </c>
      <c r="B4651" t="s">
        <v>50</v>
      </c>
      <c r="C4651">
        <v>46565.214</v>
      </c>
      <c r="D4651">
        <v>344.32069999999999</v>
      </c>
      <c r="E4651">
        <v>667</v>
      </c>
      <c r="F4651">
        <v>41.900444</v>
      </c>
      <c r="G4651" s="1">
        <v>-9.5367430000000002E-7</v>
      </c>
    </row>
    <row r="4652" spans="1:7">
      <c r="A4652">
        <v>1438867677335</v>
      </c>
      <c r="B4652" t="s">
        <v>50</v>
      </c>
      <c r="C4652">
        <v>46575.222000000002</v>
      </c>
      <c r="D4652">
        <v>342.89319999999998</v>
      </c>
      <c r="E4652">
        <v>667</v>
      </c>
      <c r="F4652">
        <v>41.900444</v>
      </c>
      <c r="G4652" s="1">
        <v>-9.5367430000000002E-7</v>
      </c>
    </row>
    <row r="4653" spans="1:7">
      <c r="A4653">
        <v>1438867687343</v>
      </c>
      <c r="B4653" t="s">
        <v>50</v>
      </c>
      <c r="C4653">
        <v>46585.23</v>
      </c>
      <c r="D4653">
        <v>341.34591999999998</v>
      </c>
      <c r="E4653">
        <v>667</v>
      </c>
      <c r="F4653">
        <v>41.900444</v>
      </c>
      <c r="G4653" s="1">
        <v>-9.5367430000000002E-7</v>
      </c>
    </row>
    <row r="4654" spans="1:7">
      <c r="A4654">
        <v>1438867697350</v>
      </c>
      <c r="B4654" t="s">
        <v>50</v>
      </c>
      <c r="C4654">
        <v>46595.237000000001</v>
      </c>
      <c r="D4654">
        <v>346.91055</v>
      </c>
      <c r="E4654">
        <v>667</v>
      </c>
      <c r="F4654">
        <v>41.900444</v>
      </c>
      <c r="G4654" s="1">
        <v>-9.5367430000000002E-7</v>
      </c>
    </row>
    <row r="4655" spans="1:7">
      <c r="A4655">
        <v>1438867707358</v>
      </c>
      <c r="B4655" t="s">
        <v>50</v>
      </c>
      <c r="C4655">
        <v>46605.245000000003</v>
      </c>
      <c r="D4655">
        <v>342.84899999999999</v>
      </c>
      <c r="E4655">
        <v>667</v>
      </c>
      <c r="F4655">
        <v>41.900444</v>
      </c>
      <c r="G4655" s="1">
        <v>-9.5367430000000002E-7</v>
      </c>
    </row>
    <row r="4656" spans="1:7">
      <c r="A4656">
        <v>1438867717366</v>
      </c>
      <c r="B4656" t="s">
        <v>50</v>
      </c>
      <c r="C4656">
        <v>46615.252999999997</v>
      </c>
      <c r="D4656">
        <v>341.32037000000003</v>
      </c>
      <c r="E4656">
        <v>667</v>
      </c>
      <c r="F4656">
        <v>41.900444</v>
      </c>
      <c r="G4656" s="1">
        <v>-9.5367430000000002E-7</v>
      </c>
    </row>
    <row r="4657" spans="1:7">
      <c r="A4657">
        <v>1438867727374</v>
      </c>
      <c r="B4657" t="s">
        <v>50</v>
      </c>
      <c r="C4657">
        <v>46625.260999999999</v>
      </c>
      <c r="D4657">
        <v>342.07389999999998</v>
      </c>
      <c r="E4657">
        <v>667</v>
      </c>
      <c r="F4657">
        <v>41.900444</v>
      </c>
      <c r="G4657" s="1">
        <v>-9.5367430000000002E-7</v>
      </c>
    </row>
    <row r="4658" spans="1:7">
      <c r="A4658">
        <v>1438867737384</v>
      </c>
      <c r="B4658" t="s">
        <v>50</v>
      </c>
      <c r="C4658">
        <v>46635.271000000001</v>
      </c>
      <c r="D4658">
        <v>347.63630000000001</v>
      </c>
      <c r="E4658">
        <v>667</v>
      </c>
      <c r="F4658">
        <v>41.900444</v>
      </c>
      <c r="G4658" s="1">
        <v>-9.5367430000000002E-7</v>
      </c>
    </row>
    <row r="4659" spans="1:7">
      <c r="A4659">
        <v>1438867747392</v>
      </c>
      <c r="B4659" t="s">
        <v>50</v>
      </c>
      <c r="C4659">
        <v>46645.279000000002</v>
      </c>
      <c r="D4659">
        <v>346.22397000000001</v>
      </c>
      <c r="E4659">
        <v>667</v>
      </c>
      <c r="F4659">
        <v>41.900444</v>
      </c>
      <c r="G4659" s="1">
        <v>-9.5367430000000002E-7</v>
      </c>
    </row>
    <row r="4660" spans="1:7">
      <c r="A4660">
        <v>1438867757398</v>
      </c>
      <c r="B4660" t="s">
        <v>50</v>
      </c>
      <c r="C4660">
        <v>46655.285000000003</v>
      </c>
      <c r="D4660">
        <v>349.54109999999997</v>
      </c>
      <c r="E4660">
        <v>667</v>
      </c>
      <c r="F4660">
        <v>41.900444</v>
      </c>
      <c r="G4660" s="1">
        <v>-9.5367430000000002E-7</v>
      </c>
    </row>
    <row r="4661" spans="1:7">
      <c r="A4661">
        <v>1438867767409</v>
      </c>
      <c r="B4661" t="s">
        <v>50</v>
      </c>
      <c r="C4661">
        <v>46665.296000000002</v>
      </c>
      <c r="D4661">
        <v>343.19348000000002</v>
      </c>
      <c r="E4661">
        <v>667</v>
      </c>
      <c r="F4661">
        <v>41.900444</v>
      </c>
      <c r="G4661" s="1">
        <v>-9.5367430000000002E-7</v>
      </c>
    </row>
    <row r="4662" spans="1:7">
      <c r="A4662">
        <v>1438867777420</v>
      </c>
      <c r="B4662" t="s">
        <v>50</v>
      </c>
      <c r="C4662">
        <v>46675.307000000001</v>
      </c>
      <c r="D4662">
        <v>344.03903000000003</v>
      </c>
      <c r="E4662">
        <v>667</v>
      </c>
      <c r="F4662">
        <v>41.900444</v>
      </c>
      <c r="G4662" s="1">
        <v>-9.5367430000000002E-7</v>
      </c>
    </row>
    <row r="4663" spans="1:7">
      <c r="A4663">
        <v>1438867787428</v>
      </c>
      <c r="B4663" t="s">
        <v>50</v>
      </c>
      <c r="C4663">
        <v>46685.315000000002</v>
      </c>
      <c r="D4663">
        <v>347.17214999999999</v>
      </c>
      <c r="E4663">
        <v>667</v>
      </c>
      <c r="F4663">
        <v>41.900444</v>
      </c>
      <c r="G4663" s="1">
        <v>-9.5367430000000002E-7</v>
      </c>
    </row>
    <row r="4664" spans="1:7">
      <c r="A4664">
        <v>1438867797435</v>
      </c>
      <c r="B4664" t="s">
        <v>50</v>
      </c>
      <c r="C4664">
        <v>46695.322</v>
      </c>
      <c r="D4664">
        <v>345.24200000000002</v>
      </c>
      <c r="E4664">
        <v>667</v>
      </c>
      <c r="F4664">
        <v>41.900444</v>
      </c>
      <c r="G4664" s="1">
        <v>-9.5367430000000002E-7</v>
      </c>
    </row>
    <row r="4665" spans="1:7">
      <c r="A4665">
        <v>1438867807443</v>
      </c>
      <c r="B4665" t="s">
        <v>50</v>
      </c>
      <c r="C4665">
        <v>46705.33</v>
      </c>
      <c r="D4665">
        <v>346.16399999999999</v>
      </c>
      <c r="E4665">
        <v>667</v>
      </c>
      <c r="F4665">
        <v>41.900444</v>
      </c>
      <c r="G4665" s="1">
        <v>-9.5367430000000002E-7</v>
      </c>
    </row>
    <row r="4666" spans="1:7">
      <c r="A4666">
        <v>1438867817450</v>
      </c>
      <c r="B4666" t="s">
        <v>50</v>
      </c>
      <c r="C4666">
        <v>46715.337</v>
      </c>
      <c r="D4666">
        <v>348.98491999999999</v>
      </c>
      <c r="E4666">
        <v>667</v>
      </c>
      <c r="F4666">
        <v>41.900444</v>
      </c>
      <c r="G4666" s="1">
        <v>-9.5367430000000002E-7</v>
      </c>
    </row>
    <row r="4667" spans="1:7">
      <c r="A4667">
        <v>1438867827458</v>
      </c>
      <c r="B4667" t="s">
        <v>50</v>
      </c>
      <c r="C4667">
        <v>46725.345000000001</v>
      </c>
      <c r="D4667">
        <v>350.05117999999999</v>
      </c>
      <c r="E4667">
        <v>667</v>
      </c>
      <c r="F4667">
        <v>41.902092000000003</v>
      </c>
      <c r="G4667" s="1">
        <v>-9.5367430000000002E-7</v>
      </c>
    </row>
    <row r="4668" spans="1:7">
      <c r="A4668">
        <v>1438867837465</v>
      </c>
      <c r="B4668" t="s">
        <v>50</v>
      </c>
      <c r="C4668">
        <v>46735.351999999999</v>
      </c>
      <c r="D4668">
        <v>352.97149999999999</v>
      </c>
      <c r="E4668">
        <v>667</v>
      </c>
      <c r="F4668">
        <v>41.902092000000003</v>
      </c>
      <c r="G4668" s="1">
        <v>-9.5367430000000002E-7</v>
      </c>
    </row>
    <row r="4669" spans="1:7">
      <c r="A4669">
        <v>1438867847473</v>
      </c>
      <c r="B4669" t="s">
        <v>50</v>
      </c>
      <c r="C4669">
        <v>46745.36</v>
      </c>
      <c r="D4669">
        <v>351.24349999999998</v>
      </c>
      <c r="E4669">
        <v>667</v>
      </c>
      <c r="F4669">
        <v>41.902092000000003</v>
      </c>
      <c r="G4669" s="1">
        <v>-9.5367430000000002E-7</v>
      </c>
    </row>
    <row r="4670" spans="1:7">
      <c r="A4670">
        <v>1438867857484</v>
      </c>
      <c r="B4670" t="s">
        <v>50</v>
      </c>
      <c r="C4670">
        <v>46755.370999999999</v>
      </c>
      <c r="D4670">
        <v>351.90807999999998</v>
      </c>
      <c r="E4670">
        <v>667</v>
      </c>
      <c r="F4670">
        <v>41.902092000000003</v>
      </c>
      <c r="G4670" s="1">
        <v>-9.5367430000000002E-7</v>
      </c>
    </row>
    <row r="4671" spans="1:7">
      <c r="A4671">
        <v>1438867867492</v>
      </c>
      <c r="B4671" t="s">
        <v>50</v>
      </c>
      <c r="C4671">
        <v>46765.379000000001</v>
      </c>
      <c r="D4671">
        <v>347.85095000000001</v>
      </c>
      <c r="E4671">
        <v>667</v>
      </c>
      <c r="F4671">
        <v>41.902092000000003</v>
      </c>
      <c r="G4671" s="1">
        <v>-9.5367430000000002E-7</v>
      </c>
    </row>
    <row r="4672" spans="1:7">
      <c r="A4672">
        <v>1438867877502</v>
      </c>
      <c r="B4672" t="s">
        <v>50</v>
      </c>
      <c r="C4672">
        <v>46775.389000000003</v>
      </c>
      <c r="D4672">
        <v>353.33611999999999</v>
      </c>
      <c r="E4672">
        <v>667</v>
      </c>
      <c r="F4672">
        <v>41.902092000000003</v>
      </c>
      <c r="G4672" s="1">
        <v>-9.5367430000000002E-7</v>
      </c>
    </row>
    <row r="4673" spans="1:7">
      <c r="A4673">
        <v>1438867887510</v>
      </c>
      <c r="B4673" t="s">
        <v>50</v>
      </c>
      <c r="C4673">
        <v>46785.396999999997</v>
      </c>
      <c r="D4673">
        <v>349.36142000000001</v>
      </c>
      <c r="E4673">
        <v>667</v>
      </c>
      <c r="F4673">
        <v>41.902092000000003</v>
      </c>
      <c r="G4673" s="1">
        <v>-9.5367430000000002E-7</v>
      </c>
    </row>
    <row r="4674" spans="1:7">
      <c r="A4674">
        <v>1438867897517</v>
      </c>
      <c r="B4674" t="s">
        <v>50</v>
      </c>
      <c r="C4674">
        <v>46795.404000000002</v>
      </c>
      <c r="D4674">
        <v>352.55266999999998</v>
      </c>
      <c r="E4674">
        <v>667</v>
      </c>
      <c r="F4674">
        <v>41.902092000000003</v>
      </c>
      <c r="G4674" s="1">
        <v>-9.5367430000000002E-7</v>
      </c>
    </row>
    <row r="4675" spans="1:7">
      <c r="A4675">
        <v>1438867907525</v>
      </c>
      <c r="B4675" t="s">
        <v>50</v>
      </c>
      <c r="C4675">
        <v>46805.411999999997</v>
      </c>
      <c r="D4675">
        <v>355.66701999999998</v>
      </c>
      <c r="E4675">
        <v>667</v>
      </c>
      <c r="F4675">
        <v>41.902092000000003</v>
      </c>
      <c r="G4675" s="1">
        <v>-9.5367430000000002E-7</v>
      </c>
    </row>
    <row r="4676" spans="1:7">
      <c r="A4676">
        <v>1438867917532</v>
      </c>
      <c r="B4676" t="s">
        <v>50</v>
      </c>
      <c r="C4676">
        <v>46815.419000000002</v>
      </c>
      <c r="D4676">
        <v>351.72329999999999</v>
      </c>
      <c r="E4676">
        <v>667</v>
      </c>
      <c r="F4676">
        <v>41.902092000000003</v>
      </c>
      <c r="G4676" s="1">
        <v>-9.5367430000000002E-7</v>
      </c>
    </row>
    <row r="4677" spans="1:7">
      <c r="A4677">
        <v>1438867927539</v>
      </c>
      <c r="B4677" t="s">
        <v>50</v>
      </c>
      <c r="C4677">
        <v>46825.425999999999</v>
      </c>
      <c r="D4677">
        <v>350.12610000000001</v>
      </c>
      <c r="E4677">
        <v>667</v>
      </c>
      <c r="F4677">
        <v>41.902092000000003</v>
      </c>
      <c r="G4677" s="1">
        <v>-9.5367430000000002E-7</v>
      </c>
    </row>
    <row r="4678" spans="1:7">
      <c r="A4678">
        <v>1438867937547</v>
      </c>
      <c r="B4678" t="s">
        <v>50</v>
      </c>
      <c r="C4678">
        <v>46835.434000000001</v>
      </c>
      <c r="D4678">
        <v>351.14211999999998</v>
      </c>
      <c r="E4678">
        <v>667</v>
      </c>
      <c r="F4678">
        <v>41.902092000000003</v>
      </c>
      <c r="G4678" s="1">
        <v>-9.5367430000000002E-7</v>
      </c>
    </row>
    <row r="4679" spans="1:7">
      <c r="A4679">
        <v>1438867947554</v>
      </c>
      <c r="B4679" t="s">
        <v>50</v>
      </c>
      <c r="C4679">
        <v>46845.440999999999</v>
      </c>
      <c r="D4679">
        <v>354.39832000000001</v>
      </c>
      <c r="E4679">
        <v>667</v>
      </c>
      <c r="F4679">
        <v>41.902092000000003</v>
      </c>
      <c r="G4679" s="1">
        <v>-9.5367430000000002E-7</v>
      </c>
    </row>
    <row r="4680" spans="1:7">
      <c r="A4680">
        <v>1438867957562</v>
      </c>
      <c r="B4680" t="s">
        <v>50</v>
      </c>
      <c r="C4680">
        <v>46855.449000000001</v>
      </c>
      <c r="D4680">
        <v>355.07013000000001</v>
      </c>
      <c r="E4680">
        <v>667</v>
      </c>
      <c r="F4680">
        <v>41.902092000000003</v>
      </c>
      <c r="G4680" s="1">
        <v>-9.5367430000000002E-7</v>
      </c>
    </row>
    <row r="4681" spans="1:7">
      <c r="A4681">
        <v>1438867967570</v>
      </c>
      <c r="B4681" t="s">
        <v>50</v>
      </c>
      <c r="C4681">
        <v>46865.457000000002</v>
      </c>
      <c r="D4681">
        <v>355.69083000000001</v>
      </c>
      <c r="E4681">
        <v>667</v>
      </c>
      <c r="F4681">
        <v>41.902092000000003</v>
      </c>
      <c r="G4681" s="1">
        <v>-9.5367430000000002E-7</v>
      </c>
    </row>
    <row r="4682" spans="1:7">
      <c r="A4682">
        <v>1438867977578</v>
      </c>
      <c r="B4682" t="s">
        <v>50</v>
      </c>
      <c r="C4682">
        <v>46875.464999999997</v>
      </c>
      <c r="D4682">
        <v>356.26904000000002</v>
      </c>
      <c r="E4682">
        <v>667</v>
      </c>
      <c r="F4682">
        <v>41.902092000000003</v>
      </c>
      <c r="G4682" s="1">
        <v>-9.5367430000000002E-7</v>
      </c>
    </row>
    <row r="4683" spans="1:7">
      <c r="A4683">
        <v>1438867987586</v>
      </c>
      <c r="B4683" t="s">
        <v>50</v>
      </c>
      <c r="C4683">
        <v>46885.472999999998</v>
      </c>
      <c r="D4683">
        <v>354.30304000000001</v>
      </c>
      <c r="E4683">
        <v>667</v>
      </c>
      <c r="F4683">
        <v>41.902092000000003</v>
      </c>
      <c r="G4683" s="1">
        <v>-9.5367430000000002E-7</v>
      </c>
    </row>
    <row r="4684" spans="1:7">
      <c r="A4684">
        <v>1438867997594</v>
      </c>
      <c r="B4684" t="s">
        <v>50</v>
      </c>
      <c r="C4684">
        <v>46895.481</v>
      </c>
      <c r="D4684">
        <v>357.5598</v>
      </c>
      <c r="E4684">
        <v>667</v>
      </c>
      <c r="F4684">
        <v>41.902092000000003</v>
      </c>
      <c r="G4684" s="1">
        <v>-9.5367430000000002E-7</v>
      </c>
    </row>
    <row r="4685" spans="1:7">
      <c r="A4685">
        <v>1438868007602</v>
      </c>
      <c r="B4685" t="s">
        <v>50</v>
      </c>
      <c r="C4685">
        <v>46905.489000000001</v>
      </c>
      <c r="D4685">
        <v>355.69574</v>
      </c>
      <c r="E4685">
        <v>667</v>
      </c>
      <c r="F4685">
        <v>41.902092000000003</v>
      </c>
      <c r="G4685" s="1">
        <v>-9.5367430000000002E-7</v>
      </c>
    </row>
    <row r="4686" spans="1:7">
      <c r="A4686">
        <v>1438868017610</v>
      </c>
      <c r="B4686" t="s">
        <v>50</v>
      </c>
      <c r="C4686">
        <v>46915.497000000003</v>
      </c>
      <c r="D4686">
        <v>358.98903999999999</v>
      </c>
      <c r="E4686">
        <v>667</v>
      </c>
      <c r="F4686">
        <v>41.902092000000003</v>
      </c>
      <c r="G4686" s="1">
        <v>-9.5367430000000002E-7</v>
      </c>
    </row>
    <row r="4687" spans="1:7">
      <c r="A4687">
        <v>1438868027625</v>
      </c>
      <c r="B4687" t="s">
        <v>50</v>
      </c>
      <c r="C4687">
        <v>46925.512000000002</v>
      </c>
      <c r="D4687">
        <v>359.67669999999998</v>
      </c>
      <c r="E4687">
        <v>667</v>
      </c>
      <c r="F4687">
        <v>41.902092000000003</v>
      </c>
      <c r="G4687" s="1">
        <v>-9.5367430000000002E-7</v>
      </c>
    </row>
    <row r="4688" spans="1:7">
      <c r="A4688">
        <v>1438868037632</v>
      </c>
      <c r="B4688" t="s">
        <v>50</v>
      </c>
      <c r="C4688">
        <v>46935.519</v>
      </c>
      <c r="D4688">
        <v>355.67358000000002</v>
      </c>
      <c r="E4688">
        <v>667</v>
      </c>
      <c r="F4688">
        <v>41.902092000000003</v>
      </c>
      <c r="G4688" s="1">
        <v>-9.5367430000000002E-7</v>
      </c>
    </row>
    <row r="4689" spans="1:7">
      <c r="A4689">
        <v>1438868047640</v>
      </c>
      <c r="B4689" t="s">
        <v>50</v>
      </c>
      <c r="C4689">
        <v>46945.527000000002</v>
      </c>
      <c r="D4689">
        <v>358.93024000000003</v>
      </c>
      <c r="E4689">
        <v>667</v>
      </c>
      <c r="F4689">
        <v>41.902092000000003</v>
      </c>
      <c r="G4689" s="1">
        <v>-9.5367430000000002E-7</v>
      </c>
    </row>
    <row r="4690" spans="1:7">
      <c r="A4690">
        <v>1438868057647</v>
      </c>
      <c r="B4690" t="s">
        <v>50</v>
      </c>
      <c r="C4690">
        <v>46955.534</v>
      </c>
      <c r="D4690">
        <v>357.23178000000001</v>
      </c>
      <c r="E4690">
        <v>667</v>
      </c>
      <c r="F4690">
        <v>41.902092000000003</v>
      </c>
      <c r="G4690" s="1">
        <v>-9.5367430000000002E-7</v>
      </c>
    </row>
    <row r="4691" spans="1:7">
      <c r="A4691">
        <v>1438868067655</v>
      </c>
      <c r="B4691" t="s">
        <v>50</v>
      </c>
      <c r="C4691">
        <v>46965.542000000001</v>
      </c>
      <c r="D4691">
        <v>360.08440000000002</v>
      </c>
      <c r="E4691">
        <v>667</v>
      </c>
      <c r="F4691">
        <v>41.902092000000003</v>
      </c>
      <c r="G4691" s="1">
        <v>-9.5367430000000002E-7</v>
      </c>
    </row>
    <row r="4692" spans="1:7">
      <c r="A4692">
        <v>1438868077663</v>
      </c>
      <c r="B4692" t="s">
        <v>50</v>
      </c>
      <c r="C4692">
        <v>46975.55</v>
      </c>
      <c r="D4692">
        <v>355.90359999999998</v>
      </c>
      <c r="E4692">
        <v>667</v>
      </c>
      <c r="F4692">
        <v>41.902092000000003</v>
      </c>
      <c r="G4692" s="1">
        <v>-9.5367430000000002E-7</v>
      </c>
    </row>
    <row r="4693" spans="1:7">
      <c r="A4693">
        <v>1438868087670</v>
      </c>
      <c r="B4693" t="s">
        <v>50</v>
      </c>
      <c r="C4693">
        <v>46985.557000000001</v>
      </c>
      <c r="D4693">
        <v>356.64206000000001</v>
      </c>
      <c r="E4693">
        <v>667</v>
      </c>
      <c r="F4693">
        <v>41.902092000000003</v>
      </c>
      <c r="G4693" s="1">
        <v>-9.5367430000000002E-7</v>
      </c>
    </row>
    <row r="4694" spans="1:7">
      <c r="A4694">
        <v>1438868097681</v>
      </c>
      <c r="B4694" t="s">
        <v>50</v>
      </c>
      <c r="C4694">
        <v>46995.567999999999</v>
      </c>
      <c r="D4694">
        <v>362.03769999999997</v>
      </c>
      <c r="E4694">
        <v>667</v>
      </c>
      <c r="F4694">
        <v>41.902092000000003</v>
      </c>
      <c r="G4694" s="1">
        <v>-9.5367430000000002E-7</v>
      </c>
    </row>
    <row r="4695" spans="1:7">
      <c r="A4695">
        <v>1438868107688</v>
      </c>
      <c r="B4695" t="s">
        <v>50</v>
      </c>
      <c r="C4695">
        <v>47005.574999999997</v>
      </c>
      <c r="D4695">
        <v>362.72136999999998</v>
      </c>
      <c r="E4695">
        <v>667</v>
      </c>
      <c r="F4695">
        <v>41.902092000000003</v>
      </c>
      <c r="G4695" s="1">
        <v>-9.5367430000000002E-7</v>
      </c>
    </row>
    <row r="4696" spans="1:7">
      <c r="A4696">
        <v>1438868117699</v>
      </c>
      <c r="B4696" t="s">
        <v>50</v>
      </c>
      <c r="C4696">
        <v>47015.586000000003</v>
      </c>
      <c r="D4696">
        <v>363.1377</v>
      </c>
      <c r="E4696">
        <v>667</v>
      </c>
      <c r="F4696">
        <v>41.902092000000003</v>
      </c>
      <c r="G4696" s="1">
        <v>-9.5367430000000002E-7</v>
      </c>
    </row>
    <row r="4697" spans="1:7">
      <c r="A4697">
        <v>1438868127709</v>
      </c>
      <c r="B4697" t="s">
        <v>50</v>
      </c>
      <c r="C4697">
        <v>47025.595999999998</v>
      </c>
      <c r="D4697">
        <v>359.26006999999998</v>
      </c>
      <c r="E4697">
        <v>667</v>
      </c>
      <c r="F4697">
        <v>41.902092000000003</v>
      </c>
      <c r="G4697" s="1">
        <v>-9.5367430000000002E-7</v>
      </c>
    </row>
    <row r="4698" spans="1:7">
      <c r="A4698">
        <v>1438868137717</v>
      </c>
      <c r="B4698" t="s">
        <v>50</v>
      </c>
      <c r="C4698">
        <v>47035.603999999999</v>
      </c>
      <c r="D4698">
        <v>364.78019999999998</v>
      </c>
      <c r="E4698">
        <v>667</v>
      </c>
      <c r="F4698">
        <v>41.902092000000003</v>
      </c>
      <c r="G4698" s="1">
        <v>-9.5367430000000002E-7</v>
      </c>
    </row>
    <row r="4699" spans="1:7">
      <c r="A4699">
        <v>1438868147725</v>
      </c>
      <c r="B4699" t="s">
        <v>50</v>
      </c>
      <c r="C4699">
        <v>47045.612000000001</v>
      </c>
      <c r="D4699">
        <v>360.20553999999998</v>
      </c>
      <c r="E4699">
        <v>667</v>
      </c>
      <c r="F4699">
        <v>41.902092000000003</v>
      </c>
      <c r="G4699" s="1">
        <v>-9.5367430000000002E-7</v>
      </c>
    </row>
    <row r="4700" spans="1:7">
      <c r="A4700">
        <v>1438868157733</v>
      </c>
      <c r="B4700" t="s">
        <v>50</v>
      </c>
      <c r="C4700">
        <v>47055.62</v>
      </c>
      <c r="D4700">
        <v>361.1225</v>
      </c>
      <c r="E4700">
        <v>667</v>
      </c>
      <c r="F4700">
        <v>41.902092000000003</v>
      </c>
      <c r="G4700" s="1">
        <v>-9.5367430000000002E-7</v>
      </c>
    </row>
    <row r="4701" spans="1:7">
      <c r="A4701">
        <v>1438868167741</v>
      </c>
      <c r="B4701" t="s">
        <v>50</v>
      </c>
      <c r="C4701">
        <v>47065.627999999997</v>
      </c>
      <c r="D4701">
        <v>364.23486000000003</v>
      </c>
      <c r="E4701">
        <v>667</v>
      </c>
      <c r="F4701">
        <v>41.902092000000003</v>
      </c>
      <c r="G4701" s="1">
        <v>-9.5367430000000002E-7</v>
      </c>
    </row>
    <row r="4702" spans="1:7">
      <c r="A4702">
        <v>1438868177748</v>
      </c>
      <c r="B4702" t="s">
        <v>50</v>
      </c>
      <c r="C4702">
        <v>47075.635000000002</v>
      </c>
      <c r="D4702">
        <v>367.40863000000002</v>
      </c>
      <c r="E4702">
        <v>667</v>
      </c>
      <c r="F4702">
        <v>41.902092000000003</v>
      </c>
      <c r="G4702" s="1">
        <v>-9.5367430000000002E-7</v>
      </c>
    </row>
    <row r="4703" spans="1:7">
      <c r="A4703">
        <v>1438868187758</v>
      </c>
      <c r="B4703" t="s">
        <v>50</v>
      </c>
      <c r="C4703">
        <v>47085.644999999997</v>
      </c>
      <c r="D4703">
        <v>365.64769999999999</v>
      </c>
      <c r="E4703">
        <v>667</v>
      </c>
      <c r="F4703">
        <v>41.902092000000003</v>
      </c>
      <c r="G4703" s="1">
        <v>-9.5367430000000002E-7</v>
      </c>
    </row>
    <row r="4704" spans="1:7">
      <c r="A4704">
        <v>1438868197765</v>
      </c>
      <c r="B4704" t="s">
        <v>50</v>
      </c>
      <c r="C4704">
        <v>47095.652000000002</v>
      </c>
      <c r="D4704">
        <v>364.32803000000001</v>
      </c>
      <c r="E4704">
        <v>667</v>
      </c>
      <c r="F4704">
        <v>41.902092000000003</v>
      </c>
      <c r="G4704" s="1">
        <v>-9.5367430000000002E-7</v>
      </c>
    </row>
    <row r="4705" spans="1:7">
      <c r="A4705">
        <v>1438868207773</v>
      </c>
      <c r="B4705" t="s">
        <v>50</v>
      </c>
      <c r="C4705">
        <v>47105.66</v>
      </c>
      <c r="D4705">
        <v>367.46956999999998</v>
      </c>
      <c r="E4705">
        <v>667</v>
      </c>
      <c r="F4705">
        <v>41.902092000000003</v>
      </c>
      <c r="G4705" s="1">
        <v>-9.5367430000000002E-7</v>
      </c>
    </row>
    <row r="4706" spans="1:7">
      <c r="A4706">
        <v>1438868217781</v>
      </c>
      <c r="B4706" t="s">
        <v>50</v>
      </c>
      <c r="C4706">
        <v>47115.667999999998</v>
      </c>
      <c r="D4706">
        <v>365.94747999999998</v>
      </c>
      <c r="E4706">
        <v>667</v>
      </c>
      <c r="F4706">
        <v>41.902092000000003</v>
      </c>
      <c r="G4706" s="1">
        <v>-9.5367430000000002E-7</v>
      </c>
    </row>
    <row r="4707" spans="1:7">
      <c r="A4707">
        <v>1438868227794</v>
      </c>
      <c r="B4707" t="s">
        <v>50</v>
      </c>
      <c r="C4707">
        <v>47125.680999999997</v>
      </c>
      <c r="D4707">
        <v>362.09620000000001</v>
      </c>
      <c r="E4707">
        <v>667</v>
      </c>
      <c r="F4707">
        <v>41.902092000000003</v>
      </c>
      <c r="G4707" s="1">
        <v>-9.5367430000000002E-7</v>
      </c>
    </row>
    <row r="4708" spans="1:7">
      <c r="A4708">
        <v>1438868237802</v>
      </c>
      <c r="B4708" t="s">
        <v>50</v>
      </c>
      <c r="C4708">
        <v>47135.688999999998</v>
      </c>
      <c r="D4708">
        <v>365.43621999999999</v>
      </c>
      <c r="E4708">
        <v>667</v>
      </c>
      <c r="F4708">
        <v>41.902092000000003</v>
      </c>
      <c r="G4708" s="1">
        <v>-9.5367430000000002E-7</v>
      </c>
    </row>
    <row r="4709" spans="1:7">
      <c r="A4709">
        <v>1438868247816</v>
      </c>
      <c r="B4709" t="s">
        <v>50</v>
      </c>
      <c r="C4709">
        <v>47145.703000000001</v>
      </c>
      <c r="D4709">
        <v>363.37506000000002</v>
      </c>
      <c r="E4709">
        <v>667</v>
      </c>
      <c r="F4709">
        <v>41.902092000000003</v>
      </c>
      <c r="G4709" s="1">
        <v>-9.5367430000000002E-7</v>
      </c>
    </row>
    <row r="4710" spans="1:7">
      <c r="A4710">
        <v>1438868257828</v>
      </c>
      <c r="B4710" t="s">
        <v>50</v>
      </c>
      <c r="C4710">
        <v>47155.714999999997</v>
      </c>
      <c r="D4710">
        <v>368.88245000000001</v>
      </c>
      <c r="E4710">
        <v>667</v>
      </c>
      <c r="F4710">
        <v>41.902092000000003</v>
      </c>
      <c r="G4710" s="1">
        <v>-9.5367430000000002E-7</v>
      </c>
    </row>
    <row r="4711" spans="1:7">
      <c r="A4711">
        <v>1438868267836</v>
      </c>
      <c r="B4711" t="s">
        <v>50</v>
      </c>
      <c r="C4711">
        <v>47165.722999999998</v>
      </c>
      <c r="D4711">
        <v>367.51125999999999</v>
      </c>
      <c r="E4711">
        <v>667</v>
      </c>
      <c r="F4711">
        <v>41.902092000000003</v>
      </c>
      <c r="G4711" s="1">
        <v>-9.5367430000000002E-7</v>
      </c>
    </row>
    <row r="4712" spans="1:7">
      <c r="A4712">
        <v>1438868277843</v>
      </c>
      <c r="B4712" t="s">
        <v>50</v>
      </c>
      <c r="C4712">
        <v>47175.73</v>
      </c>
      <c r="D4712">
        <v>368.12209999999999</v>
      </c>
      <c r="E4712">
        <v>667</v>
      </c>
      <c r="F4712">
        <v>41.902092000000003</v>
      </c>
      <c r="G4712" s="1">
        <v>-9.5367430000000002E-7</v>
      </c>
    </row>
    <row r="4713" spans="1:7">
      <c r="A4713">
        <v>1438868287851</v>
      </c>
      <c r="B4713" t="s">
        <v>50</v>
      </c>
      <c r="C4713">
        <v>47185.737999999998</v>
      </c>
      <c r="D4713">
        <v>368.87418000000002</v>
      </c>
      <c r="E4713">
        <v>667</v>
      </c>
      <c r="F4713">
        <v>41.902092000000003</v>
      </c>
      <c r="G4713" s="1">
        <v>-9.5367430000000002E-7</v>
      </c>
    </row>
    <row r="4714" spans="1:7">
      <c r="A4714">
        <v>1438868297859</v>
      </c>
      <c r="B4714" t="s">
        <v>50</v>
      </c>
      <c r="C4714">
        <v>47195.745999999999</v>
      </c>
      <c r="D4714">
        <v>371.69209999999998</v>
      </c>
      <c r="E4714">
        <v>667</v>
      </c>
      <c r="F4714">
        <v>41.902092000000003</v>
      </c>
      <c r="G4714" s="1">
        <v>-9.5367430000000002E-7</v>
      </c>
    </row>
    <row r="4715" spans="1:7">
      <c r="A4715">
        <v>1438868307868</v>
      </c>
      <c r="B4715" t="s">
        <v>50</v>
      </c>
      <c r="C4715">
        <v>47205.754999999997</v>
      </c>
      <c r="D4715">
        <v>369.88287000000003</v>
      </c>
      <c r="E4715">
        <v>667</v>
      </c>
      <c r="F4715">
        <v>41.902092000000003</v>
      </c>
      <c r="G4715" s="1">
        <v>-9.5367430000000002E-7</v>
      </c>
    </row>
    <row r="4716" spans="1:7">
      <c r="A4716">
        <v>1438868317876</v>
      </c>
      <c r="B4716" t="s">
        <v>50</v>
      </c>
      <c r="C4716">
        <v>47215.762999999999</v>
      </c>
      <c r="D4716">
        <v>370.51465000000002</v>
      </c>
      <c r="E4716">
        <v>667</v>
      </c>
      <c r="F4716">
        <v>41.902092000000003</v>
      </c>
      <c r="G4716" s="1">
        <v>-9.5367430000000002E-7</v>
      </c>
    </row>
    <row r="4717" spans="1:7">
      <c r="A4717">
        <v>1438868327895</v>
      </c>
      <c r="B4717" t="s">
        <v>50</v>
      </c>
      <c r="C4717">
        <v>47225.781999999999</v>
      </c>
      <c r="D4717">
        <v>371.15269999999998</v>
      </c>
      <c r="E4717">
        <v>667</v>
      </c>
      <c r="F4717">
        <v>41.902092000000003</v>
      </c>
      <c r="G4717" s="1">
        <v>-9.5367430000000002E-7</v>
      </c>
    </row>
    <row r="4718" spans="1:7">
      <c r="A4718">
        <v>1438868337912</v>
      </c>
      <c r="B4718" t="s">
        <v>50</v>
      </c>
      <c r="C4718">
        <v>47235.798999999999</v>
      </c>
      <c r="D4718">
        <v>371.96582000000001</v>
      </c>
      <c r="E4718">
        <v>667</v>
      </c>
      <c r="F4718">
        <v>41.902092000000003</v>
      </c>
      <c r="G4718" s="1">
        <v>-9.5367430000000002E-7</v>
      </c>
    </row>
    <row r="4719" spans="1:7">
      <c r="A4719">
        <v>1438868347922</v>
      </c>
      <c r="B4719" t="s">
        <v>50</v>
      </c>
      <c r="C4719">
        <v>47245.809000000001</v>
      </c>
      <c r="D4719">
        <v>367.83057000000002</v>
      </c>
      <c r="E4719">
        <v>667</v>
      </c>
      <c r="F4719">
        <v>41.906120000000001</v>
      </c>
      <c r="G4719" s="1">
        <v>-9.5367430000000002E-7</v>
      </c>
    </row>
    <row r="4720" spans="1:7">
      <c r="A4720">
        <v>1438868357932</v>
      </c>
      <c r="B4720" t="s">
        <v>50</v>
      </c>
      <c r="C4720">
        <v>47255.819000000003</v>
      </c>
      <c r="D4720">
        <v>373.36135999999999</v>
      </c>
      <c r="E4720">
        <v>667</v>
      </c>
      <c r="F4720">
        <v>41.906120000000001</v>
      </c>
      <c r="G4720" s="1">
        <v>-9.5367430000000002E-7</v>
      </c>
    </row>
    <row r="4721" spans="1:7">
      <c r="A4721">
        <v>1438868367944</v>
      </c>
      <c r="B4721" t="s">
        <v>50</v>
      </c>
      <c r="C4721">
        <v>47265.830999999998</v>
      </c>
      <c r="D4721">
        <v>369.31815</v>
      </c>
      <c r="E4721">
        <v>667</v>
      </c>
      <c r="F4721">
        <v>41.906120000000001</v>
      </c>
      <c r="G4721" s="1">
        <v>-9.5367430000000002E-7</v>
      </c>
    </row>
    <row r="4722" spans="1:7">
      <c r="A4722">
        <v>1438868377952</v>
      </c>
      <c r="B4722" t="s">
        <v>50</v>
      </c>
      <c r="C4722">
        <v>47275.839</v>
      </c>
      <c r="D4722">
        <v>372.52435000000003</v>
      </c>
      <c r="E4722">
        <v>667</v>
      </c>
      <c r="F4722">
        <v>41.906120000000001</v>
      </c>
      <c r="G4722" s="1">
        <v>-9.5367430000000002E-7</v>
      </c>
    </row>
    <row r="4723" spans="1:7">
      <c r="A4723">
        <v>1438868387960</v>
      </c>
      <c r="B4723" t="s">
        <v>50</v>
      </c>
      <c r="C4723">
        <v>47285.847000000002</v>
      </c>
      <c r="D4723">
        <v>373.30054000000001</v>
      </c>
      <c r="E4723">
        <v>667</v>
      </c>
      <c r="F4723">
        <v>41.906120000000001</v>
      </c>
      <c r="G4723" s="1">
        <v>-9.5367430000000002E-7</v>
      </c>
    </row>
    <row r="4724" spans="1:7">
      <c r="A4724">
        <v>1438868397969</v>
      </c>
      <c r="B4724" t="s">
        <v>50</v>
      </c>
      <c r="C4724">
        <v>47295.856</v>
      </c>
      <c r="D4724">
        <v>376.33704</v>
      </c>
      <c r="E4724">
        <v>667</v>
      </c>
      <c r="F4724">
        <v>41.906120000000001</v>
      </c>
      <c r="G4724" s="1">
        <v>-9.5367430000000002E-7</v>
      </c>
    </row>
    <row r="4725" spans="1:7">
      <c r="A4725">
        <v>1438868407976</v>
      </c>
      <c r="B4725" t="s">
        <v>50</v>
      </c>
      <c r="C4725">
        <v>47305.862999999998</v>
      </c>
      <c r="D4725">
        <v>377.01281999999998</v>
      </c>
      <c r="E4725">
        <v>667</v>
      </c>
      <c r="F4725">
        <v>41.906120000000001</v>
      </c>
      <c r="G4725" s="1">
        <v>-9.5367430000000002E-7</v>
      </c>
    </row>
    <row r="4726" spans="1:7">
      <c r="A4726">
        <v>1438868417984</v>
      </c>
      <c r="B4726" t="s">
        <v>50</v>
      </c>
      <c r="C4726">
        <v>47315.870999999999</v>
      </c>
      <c r="D4726">
        <v>375.37862999999999</v>
      </c>
      <c r="E4726">
        <v>667</v>
      </c>
      <c r="F4726">
        <v>41.906120000000001</v>
      </c>
      <c r="G4726" s="1">
        <v>-9.5367430000000002E-7</v>
      </c>
    </row>
    <row r="4727" spans="1:7">
      <c r="A4727">
        <v>1438868427991</v>
      </c>
      <c r="B4727" t="s">
        <v>50</v>
      </c>
      <c r="C4727">
        <v>47325.877999999997</v>
      </c>
      <c r="D4727">
        <v>376.25042999999999</v>
      </c>
      <c r="E4727">
        <v>667</v>
      </c>
      <c r="F4727">
        <v>41.906120000000001</v>
      </c>
      <c r="G4727" s="1">
        <v>-9.5367430000000002E-7</v>
      </c>
    </row>
    <row r="4728" spans="1:7">
      <c r="A4728">
        <v>1438868438000</v>
      </c>
      <c r="B4728" t="s">
        <v>50</v>
      </c>
      <c r="C4728">
        <v>47335.887000000002</v>
      </c>
      <c r="D4728">
        <v>376.80279999999999</v>
      </c>
      <c r="E4728">
        <v>667</v>
      </c>
      <c r="F4728">
        <v>41.906120000000001</v>
      </c>
      <c r="G4728" s="1">
        <v>-9.5367430000000002E-7</v>
      </c>
    </row>
    <row r="4729" spans="1:7">
      <c r="A4729">
        <v>1438868448006</v>
      </c>
      <c r="B4729" t="s">
        <v>50</v>
      </c>
      <c r="C4729">
        <v>47345.892999999996</v>
      </c>
      <c r="D4729">
        <v>375.30829999999997</v>
      </c>
      <c r="E4729">
        <v>667</v>
      </c>
      <c r="F4729">
        <v>41.906120000000001</v>
      </c>
      <c r="G4729" s="1">
        <v>-9.5367430000000002E-7</v>
      </c>
    </row>
    <row r="4730" spans="1:7">
      <c r="A4730">
        <v>1438868458013</v>
      </c>
      <c r="B4730" t="s">
        <v>50</v>
      </c>
      <c r="C4730">
        <v>47355.9</v>
      </c>
      <c r="D4730">
        <v>373.35126000000002</v>
      </c>
      <c r="E4730">
        <v>667</v>
      </c>
      <c r="F4730">
        <v>41.906120000000001</v>
      </c>
      <c r="G4730" s="1">
        <v>-9.5367430000000002E-7</v>
      </c>
    </row>
    <row r="4731" spans="1:7">
      <c r="A4731">
        <v>1438868468021</v>
      </c>
      <c r="B4731" t="s">
        <v>50</v>
      </c>
      <c r="C4731">
        <v>47365.908000000003</v>
      </c>
      <c r="D4731">
        <v>376.46697999999998</v>
      </c>
      <c r="E4731">
        <v>667</v>
      </c>
      <c r="F4731">
        <v>41.906120000000001</v>
      </c>
      <c r="G4731" s="1">
        <v>-9.5367430000000002E-7</v>
      </c>
    </row>
    <row r="4732" spans="1:7">
      <c r="A4732">
        <v>1438868478029</v>
      </c>
      <c r="B4732" t="s">
        <v>50</v>
      </c>
      <c r="C4732">
        <v>47375.915999999997</v>
      </c>
      <c r="D4732">
        <v>374.63474000000002</v>
      </c>
      <c r="E4732">
        <v>667</v>
      </c>
      <c r="F4732">
        <v>41.906120000000001</v>
      </c>
      <c r="G4732" s="1">
        <v>-9.5367430000000002E-7</v>
      </c>
    </row>
    <row r="4733" spans="1:7">
      <c r="A4733">
        <v>1438868488037</v>
      </c>
      <c r="B4733" t="s">
        <v>50</v>
      </c>
      <c r="C4733">
        <v>47385.923999999999</v>
      </c>
      <c r="D4733">
        <v>375.21280000000002</v>
      </c>
      <c r="E4733">
        <v>667</v>
      </c>
      <c r="F4733">
        <v>41.906120000000001</v>
      </c>
      <c r="G4733" s="1">
        <v>-9.5367430000000002E-7</v>
      </c>
    </row>
    <row r="4734" spans="1:7">
      <c r="A4734">
        <v>1438868498044</v>
      </c>
      <c r="B4734" t="s">
        <v>50</v>
      </c>
      <c r="C4734">
        <v>47395.930999999997</v>
      </c>
      <c r="D4734">
        <v>375.74725000000001</v>
      </c>
      <c r="E4734">
        <v>667</v>
      </c>
      <c r="F4734">
        <v>41.906120000000001</v>
      </c>
      <c r="G4734" s="1">
        <v>-9.5367430000000002E-7</v>
      </c>
    </row>
    <row r="4735" spans="1:7">
      <c r="A4735">
        <v>1438868508052</v>
      </c>
      <c r="B4735" t="s">
        <v>50</v>
      </c>
      <c r="C4735">
        <v>47405.938999999998</v>
      </c>
      <c r="D4735">
        <v>378.95819999999998</v>
      </c>
      <c r="E4735">
        <v>667</v>
      </c>
      <c r="F4735">
        <v>41.906120000000001</v>
      </c>
      <c r="G4735" s="1">
        <v>-9.5367430000000002E-7</v>
      </c>
    </row>
    <row r="4736" spans="1:7">
      <c r="A4736">
        <v>1438868518059</v>
      </c>
      <c r="B4736" t="s">
        <v>50</v>
      </c>
      <c r="C4736">
        <v>47415.946000000004</v>
      </c>
      <c r="D4736">
        <v>374.96062999999998</v>
      </c>
      <c r="E4736">
        <v>667</v>
      </c>
      <c r="F4736">
        <v>41.906120000000001</v>
      </c>
      <c r="G4736" s="1">
        <v>-9.5367430000000002E-7</v>
      </c>
    </row>
    <row r="4737" spans="1:7">
      <c r="A4737">
        <v>1438868528070</v>
      </c>
      <c r="B4737" t="s">
        <v>50</v>
      </c>
      <c r="C4737">
        <v>47425.957000000002</v>
      </c>
      <c r="D4737">
        <v>380.60275000000001</v>
      </c>
      <c r="E4737">
        <v>667</v>
      </c>
      <c r="F4737">
        <v>41.906120000000001</v>
      </c>
      <c r="G4737" s="1">
        <v>-9.5367430000000002E-7</v>
      </c>
    </row>
    <row r="4738" spans="1:7">
      <c r="A4738">
        <v>1438868538077</v>
      </c>
      <c r="B4738" t="s">
        <v>50</v>
      </c>
      <c r="C4738">
        <v>47435.964</v>
      </c>
      <c r="D4738">
        <v>381.40140000000002</v>
      </c>
      <c r="E4738">
        <v>667</v>
      </c>
      <c r="F4738">
        <v>41.906120000000001</v>
      </c>
      <c r="G4738" s="1">
        <v>-9.5367430000000002E-7</v>
      </c>
    </row>
    <row r="4739" spans="1:7">
      <c r="A4739">
        <v>1438868548085</v>
      </c>
      <c r="B4739" t="s">
        <v>50</v>
      </c>
      <c r="C4739">
        <v>47445.972000000002</v>
      </c>
      <c r="D4739">
        <v>382.13952999999998</v>
      </c>
      <c r="E4739">
        <v>667</v>
      </c>
      <c r="F4739">
        <v>41.906120000000001</v>
      </c>
      <c r="G4739" s="1">
        <v>-9.5367430000000002E-7</v>
      </c>
    </row>
    <row r="4740" spans="1:7">
      <c r="A4740">
        <v>1438868558093</v>
      </c>
      <c r="B4740" t="s">
        <v>50</v>
      </c>
      <c r="C4740">
        <v>47455.98</v>
      </c>
      <c r="D4740">
        <v>382.92496</v>
      </c>
      <c r="E4740">
        <v>667</v>
      </c>
      <c r="F4740">
        <v>41.906120000000001</v>
      </c>
      <c r="G4740" s="1">
        <v>-9.5367430000000002E-7</v>
      </c>
    </row>
    <row r="4741" spans="1:7">
      <c r="A4741">
        <v>1438868568101</v>
      </c>
      <c r="B4741" t="s">
        <v>50</v>
      </c>
      <c r="C4741">
        <v>47465.987999999998</v>
      </c>
      <c r="D4741">
        <v>378.78649999999999</v>
      </c>
      <c r="E4741">
        <v>667</v>
      </c>
      <c r="F4741">
        <v>41.906120000000001</v>
      </c>
      <c r="G4741" s="1">
        <v>-9.5367430000000002E-7</v>
      </c>
    </row>
    <row r="4742" spans="1:7">
      <c r="A4742">
        <v>1438868578112</v>
      </c>
      <c r="B4742" t="s">
        <v>50</v>
      </c>
      <c r="C4742">
        <v>47475.999000000003</v>
      </c>
      <c r="D4742">
        <v>382.00925000000001</v>
      </c>
      <c r="E4742">
        <v>667</v>
      </c>
      <c r="F4742">
        <v>41.906120000000001</v>
      </c>
      <c r="G4742" s="1">
        <v>-9.5367430000000002E-7</v>
      </c>
    </row>
    <row r="4743" spans="1:7">
      <c r="A4743">
        <v>1438868588120</v>
      </c>
      <c r="B4743" t="s">
        <v>50</v>
      </c>
      <c r="C4743">
        <v>47486.006999999998</v>
      </c>
      <c r="D4743">
        <v>380.59377999999998</v>
      </c>
      <c r="E4743">
        <v>667</v>
      </c>
      <c r="F4743">
        <v>41.906120000000001</v>
      </c>
      <c r="G4743" s="1">
        <v>-9.5367430000000002E-7</v>
      </c>
    </row>
    <row r="4744" spans="1:7">
      <c r="A4744">
        <v>1438868598128</v>
      </c>
      <c r="B4744" t="s">
        <v>50</v>
      </c>
      <c r="C4744">
        <v>47496.014999999999</v>
      </c>
      <c r="D4744">
        <v>383.65588000000002</v>
      </c>
      <c r="E4744">
        <v>667</v>
      </c>
      <c r="F4744">
        <v>41.906120000000001</v>
      </c>
      <c r="G4744" s="1">
        <v>-9.5367430000000002E-7</v>
      </c>
    </row>
    <row r="4745" spans="1:7">
      <c r="A4745">
        <v>1438868608139</v>
      </c>
      <c r="B4745" t="s">
        <v>50</v>
      </c>
      <c r="C4745">
        <v>47506.025999999998</v>
      </c>
      <c r="D4745">
        <v>378.99779999999998</v>
      </c>
      <c r="E4745">
        <v>667</v>
      </c>
      <c r="F4745">
        <v>41.906120000000001</v>
      </c>
      <c r="G4745" s="1">
        <v>-9.5367430000000002E-7</v>
      </c>
    </row>
    <row r="4746" spans="1:7">
      <c r="A4746">
        <v>1438868618149</v>
      </c>
      <c r="B4746" t="s">
        <v>50</v>
      </c>
      <c r="C4746">
        <v>47516.036</v>
      </c>
      <c r="D4746">
        <v>379.69479999999999</v>
      </c>
      <c r="E4746">
        <v>667</v>
      </c>
      <c r="F4746">
        <v>41.906120000000001</v>
      </c>
      <c r="G4746" s="1">
        <v>-9.5367430000000002E-7</v>
      </c>
    </row>
    <row r="4747" spans="1:7">
      <c r="A4747">
        <v>1438868628158</v>
      </c>
      <c r="B4747" t="s">
        <v>50</v>
      </c>
      <c r="C4747">
        <v>47526.044999999998</v>
      </c>
      <c r="D4747">
        <v>380.52575999999999</v>
      </c>
      <c r="E4747">
        <v>667</v>
      </c>
      <c r="F4747">
        <v>41.906120000000001</v>
      </c>
      <c r="G4747" s="1">
        <v>-9.5367430000000002E-7</v>
      </c>
    </row>
    <row r="4748" spans="1:7">
      <c r="A4748">
        <v>1438868638166</v>
      </c>
      <c r="B4748" t="s">
        <v>50</v>
      </c>
      <c r="C4748">
        <v>47536.053</v>
      </c>
      <c r="D4748">
        <v>386.12862999999999</v>
      </c>
      <c r="E4748">
        <v>667</v>
      </c>
      <c r="F4748">
        <v>41.906120000000001</v>
      </c>
      <c r="G4748" s="1">
        <v>-9.5367430000000002E-7</v>
      </c>
    </row>
    <row r="4749" spans="1:7">
      <c r="A4749">
        <v>1438868648175</v>
      </c>
      <c r="B4749" t="s">
        <v>50</v>
      </c>
      <c r="C4749">
        <v>47546.061999999998</v>
      </c>
      <c r="D4749">
        <v>381.84710000000001</v>
      </c>
      <c r="E4749">
        <v>667</v>
      </c>
      <c r="F4749">
        <v>41.906120000000001</v>
      </c>
      <c r="G4749" s="1">
        <v>-9.5367430000000002E-7</v>
      </c>
    </row>
    <row r="4750" spans="1:7">
      <c r="A4750">
        <v>1438868658183</v>
      </c>
      <c r="B4750" t="s">
        <v>50</v>
      </c>
      <c r="C4750">
        <v>47556.07</v>
      </c>
      <c r="D4750">
        <v>387.25366000000002</v>
      </c>
      <c r="E4750">
        <v>667</v>
      </c>
      <c r="F4750">
        <v>41.906120000000001</v>
      </c>
      <c r="G4750" s="1">
        <v>-9.5367430000000002E-7</v>
      </c>
    </row>
    <row r="4751" spans="1:7">
      <c r="A4751">
        <v>1438868668191</v>
      </c>
      <c r="B4751" t="s">
        <v>50</v>
      </c>
      <c r="C4751">
        <v>47566.078000000001</v>
      </c>
      <c r="D4751">
        <v>383.06612999999999</v>
      </c>
      <c r="E4751">
        <v>667</v>
      </c>
      <c r="F4751">
        <v>41.906120000000001</v>
      </c>
      <c r="G4751" s="1">
        <v>-9.5367430000000002E-7</v>
      </c>
    </row>
    <row r="4752" spans="1:7">
      <c r="A4752">
        <v>1438868678199</v>
      </c>
      <c r="B4752" t="s">
        <v>50</v>
      </c>
      <c r="C4752">
        <v>47576.086000000003</v>
      </c>
      <c r="D4752">
        <v>383.88463999999999</v>
      </c>
      <c r="E4752">
        <v>667</v>
      </c>
      <c r="F4752">
        <v>41.906120000000001</v>
      </c>
      <c r="G4752" s="1">
        <v>-9.5367430000000002E-7</v>
      </c>
    </row>
    <row r="4753" spans="1:7">
      <c r="A4753">
        <v>1438868688210</v>
      </c>
      <c r="B4753" t="s">
        <v>50</v>
      </c>
      <c r="C4753">
        <v>47586.097000000002</v>
      </c>
      <c r="D4753">
        <v>386.84116</v>
      </c>
      <c r="E4753">
        <v>667</v>
      </c>
      <c r="F4753">
        <v>41.906120000000001</v>
      </c>
      <c r="G4753" s="1">
        <v>-9.5367430000000002E-7</v>
      </c>
    </row>
    <row r="4754" spans="1:7">
      <c r="A4754">
        <v>1438868698218</v>
      </c>
      <c r="B4754" t="s">
        <v>50</v>
      </c>
      <c r="C4754">
        <v>47596.105000000003</v>
      </c>
      <c r="D4754">
        <v>387.66090000000003</v>
      </c>
      <c r="E4754">
        <v>667</v>
      </c>
      <c r="F4754">
        <v>41.906120000000001</v>
      </c>
      <c r="G4754" s="1">
        <v>-9.5367430000000002E-7</v>
      </c>
    </row>
    <row r="4755" spans="1:7">
      <c r="A4755">
        <v>1438868708226</v>
      </c>
      <c r="B4755" t="s">
        <v>50</v>
      </c>
      <c r="C4755">
        <v>47606.112999999998</v>
      </c>
      <c r="D4755">
        <v>385.56142999999997</v>
      </c>
      <c r="E4755">
        <v>667</v>
      </c>
      <c r="F4755">
        <v>41.906120000000001</v>
      </c>
      <c r="G4755" s="1">
        <v>-9.5367430000000002E-7</v>
      </c>
    </row>
    <row r="4756" spans="1:7">
      <c r="A4756">
        <v>1438868718234</v>
      </c>
      <c r="B4756" t="s">
        <v>50</v>
      </c>
      <c r="C4756">
        <v>47616.120999999999</v>
      </c>
      <c r="D4756">
        <v>386.55615</v>
      </c>
      <c r="E4756">
        <v>667</v>
      </c>
      <c r="F4756">
        <v>41.906120000000001</v>
      </c>
      <c r="G4756" s="1">
        <v>-9.5367430000000002E-7</v>
      </c>
    </row>
    <row r="4757" spans="1:7">
      <c r="A4757">
        <v>1438868728240</v>
      </c>
      <c r="B4757" t="s">
        <v>50</v>
      </c>
      <c r="C4757">
        <v>47626.127</v>
      </c>
      <c r="D4757">
        <v>389.60052000000002</v>
      </c>
      <c r="E4757">
        <v>667</v>
      </c>
      <c r="F4757">
        <v>41.906120000000001</v>
      </c>
      <c r="G4757" s="1">
        <v>-9.5367430000000002E-7</v>
      </c>
    </row>
    <row r="4758" spans="1:7">
      <c r="A4758">
        <v>1438868738248</v>
      </c>
      <c r="B4758" t="s">
        <v>50</v>
      </c>
      <c r="C4758">
        <v>47636.135000000002</v>
      </c>
      <c r="D4758">
        <v>385.58983999999998</v>
      </c>
      <c r="E4758">
        <v>667</v>
      </c>
      <c r="F4758">
        <v>41.906120000000001</v>
      </c>
      <c r="G4758" s="1">
        <v>-9.5367430000000002E-7</v>
      </c>
    </row>
    <row r="4759" spans="1:7">
      <c r="A4759">
        <v>1438868748258</v>
      </c>
      <c r="B4759" t="s">
        <v>50</v>
      </c>
      <c r="C4759">
        <v>47646.144999999997</v>
      </c>
      <c r="D4759">
        <v>388.89447000000001</v>
      </c>
      <c r="E4759">
        <v>667</v>
      </c>
      <c r="F4759">
        <v>41.906120000000001</v>
      </c>
      <c r="G4759" s="1">
        <v>-9.5367430000000002E-7</v>
      </c>
    </row>
    <row r="4760" spans="1:7">
      <c r="A4760">
        <v>1438868758265</v>
      </c>
      <c r="B4760" t="s">
        <v>50</v>
      </c>
      <c r="C4760">
        <v>47656.152000000002</v>
      </c>
      <c r="D4760">
        <v>386.93236999999999</v>
      </c>
      <c r="E4760">
        <v>667</v>
      </c>
      <c r="F4760">
        <v>41.906120000000001</v>
      </c>
      <c r="G4760" s="1">
        <v>-9.5367430000000002E-7</v>
      </c>
    </row>
    <row r="4761" spans="1:7">
      <c r="A4761">
        <v>1438868768272</v>
      </c>
      <c r="B4761" t="s">
        <v>50</v>
      </c>
      <c r="C4761">
        <v>47666.159</v>
      </c>
      <c r="D4761">
        <v>392.28269999999998</v>
      </c>
      <c r="E4761">
        <v>667</v>
      </c>
      <c r="F4761">
        <v>41.906120000000001</v>
      </c>
      <c r="G4761" s="1">
        <v>-9.5367430000000002E-7</v>
      </c>
    </row>
    <row r="4762" spans="1:7">
      <c r="A4762">
        <v>1438868778280</v>
      </c>
      <c r="B4762" t="s">
        <v>50</v>
      </c>
      <c r="C4762">
        <v>47676.167000000001</v>
      </c>
      <c r="D4762">
        <v>385.62139999999999</v>
      </c>
      <c r="E4762">
        <v>667</v>
      </c>
      <c r="F4762">
        <v>41.906120000000001</v>
      </c>
      <c r="G4762" s="1">
        <v>-9.5367430000000002E-7</v>
      </c>
    </row>
    <row r="4763" spans="1:7">
      <c r="A4763">
        <v>1438868788290</v>
      </c>
      <c r="B4763" t="s">
        <v>50</v>
      </c>
      <c r="C4763">
        <v>47686.177000000003</v>
      </c>
      <c r="D4763">
        <v>390.92468000000002</v>
      </c>
      <c r="E4763">
        <v>667</v>
      </c>
      <c r="F4763">
        <v>41.906120000000001</v>
      </c>
      <c r="G4763" s="1">
        <v>-9.5367430000000002E-7</v>
      </c>
    </row>
    <row r="4764" spans="1:7">
      <c r="A4764">
        <v>1438868798299</v>
      </c>
      <c r="B4764" t="s">
        <v>50</v>
      </c>
      <c r="C4764">
        <v>47696.186000000002</v>
      </c>
      <c r="D4764">
        <v>391.75560000000002</v>
      </c>
      <c r="E4764">
        <v>667</v>
      </c>
      <c r="F4764">
        <v>41.906120000000001</v>
      </c>
      <c r="G4764" s="1">
        <v>-9.5367430000000002E-7</v>
      </c>
    </row>
    <row r="4765" spans="1:7">
      <c r="A4765">
        <v>1438868808310</v>
      </c>
      <c r="B4765" t="s">
        <v>50</v>
      </c>
      <c r="C4765">
        <v>47706.197</v>
      </c>
      <c r="D4765">
        <v>392.41345000000001</v>
      </c>
      <c r="E4765">
        <v>667</v>
      </c>
      <c r="F4765">
        <v>41.906120000000001</v>
      </c>
      <c r="G4765" s="1">
        <v>-9.5367430000000002E-7</v>
      </c>
    </row>
    <row r="4766" spans="1:7">
      <c r="A4766">
        <v>1438868818317</v>
      </c>
      <c r="B4766" t="s">
        <v>50</v>
      </c>
      <c r="C4766">
        <v>47716.203999999998</v>
      </c>
      <c r="D4766">
        <v>393.16547000000003</v>
      </c>
      <c r="E4766">
        <v>667</v>
      </c>
      <c r="F4766">
        <v>41.906120000000001</v>
      </c>
      <c r="G4766" s="1">
        <v>-9.5367430000000002E-7</v>
      </c>
    </row>
    <row r="4767" spans="1:7">
      <c r="A4767">
        <v>1438868828328</v>
      </c>
      <c r="B4767" t="s">
        <v>50</v>
      </c>
      <c r="C4767">
        <v>47726.214999999997</v>
      </c>
      <c r="D4767">
        <v>393.41969999999998</v>
      </c>
      <c r="E4767">
        <v>667</v>
      </c>
      <c r="F4767">
        <v>41.906120000000001</v>
      </c>
      <c r="G4767" s="1">
        <v>-9.5367430000000002E-7</v>
      </c>
    </row>
    <row r="4768" spans="1:7">
      <c r="A4768">
        <v>1438868838336</v>
      </c>
      <c r="B4768" t="s">
        <v>50</v>
      </c>
      <c r="C4768">
        <v>47736.222999999998</v>
      </c>
      <c r="D4768">
        <v>389.52157999999997</v>
      </c>
      <c r="E4768">
        <v>667</v>
      </c>
      <c r="F4768">
        <v>41.906120000000001</v>
      </c>
      <c r="G4768" s="1">
        <v>-9.5367430000000002E-7</v>
      </c>
    </row>
    <row r="4769" spans="1:7">
      <c r="A4769">
        <v>1438868848345</v>
      </c>
      <c r="B4769" t="s">
        <v>50</v>
      </c>
      <c r="C4769">
        <v>47746.232000000004</v>
      </c>
      <c r="D4769">
        <v>392.66906999999998</v>
      </c>
      <c r="E4769">
        <v>667</v>
      </c>
      <c r="F4769">
        <v>41.906120000000001</v>
      </c>
      <c r="G4769" s="1">
        <v>-9.5367430000000002E-7</v>
      </c>
    </row>
    <row r="4770" spans="1:7">
      <c r="A4770">
        <v>1438868858353</v>
      </c>
      <c r="B4770" t="s">
        <v>50</v>
      </c>
      <c r="C4770">
        <v>47756.24</v>
      </c>
      <c r="D4770">
        <v>395.83755000000002</v>
      </c>
      <c r="E4770">
        <v>667</v>
      </c>
      <c r="F4770">
        <v>41.906120000000001</v>
      </c>
      <c r="G4770" s="1">
        <v>-9.5367430000000002E-7</v>
      </c>
    </row>
    <row r="4771" spans="1:7">
      <c r="A4771">
        <v>1438868868364</v>
      </c>
      <c r="B4771" t="s">
        <v>50</v>
      </c>
      <c r="C4771">
        <v>47766.250999999997</v>
      </c>
      <c r="D4771">
        <v>394.30426</v>
      </c>
      <c r="E4771">
        <v>667</v>
      </c>
      <c r="F4771">
        <v>41.906120000000001</v>
      </c>
      <c r="G4771" s="1">
        <v>-9.5367430000000002E-7</v>
      </c>
    </row>
    <row r="4772" spans="1:7">
      <c r="A4772">
        <v>1438868878372</v>
      </c>
      <c r="B4772" t="s">
        <v>50</v>
      </c>
      <c r="C4772">
        <v>47776.258999999998</v>
      </c>
      <c r="D4772">
        <v>391.37182999999999</v>
      </c>
      <c r="E4772">
        <v>667</v>
      </c>
      <c r="F4772">
        <v>41.906120000000001</v>
      </c>
      <c r="G4772" s="1">
        <v>-9.5367430000000002E-7</v>
      </c>
    </row>
    <row r="4773" spans="1:7">
      <c r="A4773">
        <v>1438868888383</v>
      </c>
      <c r="B4773" t="s">
        <v>50</v>
      </c>
      <c r="C4773">
        <v>47786.27</v>
      </c>
      <c r="D4773">
        <v>395.89949999999999</v>
      </c>
      <c r="E4773">
        <v>667</v>
      </c>
      <c r="F4773">
        <v>41.906120000000001</v>
      </c>
      <c r="G4773" s="1">
        <v>-9.5367430000000002E-7</v>
      </c>
    </row>
    <row r="4774" spans="1:7">
      <c r="A4774">
        <v>1438868898391</v>
      </c>
      <c r="B4774" t="s">
        <v>50</v>
      </c>
      <c r="C4774">
        <v>47796.277999999998</v>
      </c>
      <c r="D4774">
        <v>394.51907</v>
      </c>
      <c r="E4774">
        <v>667</v>
      </c>
      <c r="F4774">
        <v>41.906120000000001</v>
      </c>
      <c r="G4774" s="1">
        <v>-9.5367430000000002E-7</v>
      </c>
    </row>
    <row r="4775" spans="1:7">
      <c r="A4775">
        <v>1438868908399</v>
      </c>
      <c r="B4775" t="s">
        <v>50</v>
      </c>
      <c r="C4775">
        <v>47806.286</v>
      </c>
      <c r="D4775">
        <v>397.43221999999997</v>
      </c>
      <c r="E4775">
        <v>667</v>
      </c>
      <c r="F4775">
        <v>41.906120000000001</v>
      </c>
      <c r="G4775" s="1">
        <v>-9.5367430000000002E-7</v>
      </c>
    </row>
    <row r="4776" spans="1:7">
      <c r="A4776">
        <v>1438868918407</v>
      </c>
      <c r="B4776" t="s">
        <v>50</v>
      </c>
      <c r="C4776">
        <v>47816.294000000002</v>
      </c>
      <c r="D4776">
        <v>393.56115999999997</v>
      </c>
      <c r="E4776">
        <v>667</v>
      </c>
      <c r="F4776">
        <v>41.906120000000001</v>
      </c>
      <c r="G4776" s="1">
        <v>-9.5367430000000002E-7</v>
      </c>
    </row>
    <row r="4777" spans="1:7">
      <c r="A4777">
        <v>1438868928418</v>
      </c>
      <c r="B4777" t="s">
        <v>50</v>
      </c>
      <c r="C4777">
        <v>47826.305</v>
      </c>
      <c r="D4777">
        <v>396.76807000000002</v>
      </c>
      <c r="E4777">
        <v>667</v>
      </c>
      <c r="F4777">
        <v>41.906120000000001</v>
      </c>
      <c r="G4777" s="1">
        <v>-9.5367430000000002E-7</v>
      </c>
    </row>
    <row r="4778" spans="1:7">
      <c r="A4778">
        <v>1438868938426</v>
      </c>
      <c r="B4778" t="s">
        <v>50</v>
      </c>
      <c r="C4778">
        <v>47836.313000000002</v>
      </c>
      <c r="D4778">
        <v>392.80444</v>
      </c>
      <c r="E4778">
        <v>667</v>
      </c>
      <c r="F4778">
        <v>41.906120000000001</v>
      </c>
      <c r="G4778" s="1">
        <v>-9.5367430000000002E-7</v>
      </c>
    </row>
    <row r="4779" spans="1:7">
      <c r="A4779">
        <v>1438868948434</v>
      </c>
      <c r="B4779" t="s">
        <v>50</v>
      </c>
      <c r="C4779">
        <v>47846.321000000004</v>
      </c>
      <c r="D4779">
        <v>398.49563999999998</v>
      </c>
      <c r="E4779">
        <v>667</v>
      </c>
      <c r="F4779">
        <v>41.906120000000001</v>
      </c>
      <c r="G4779" s="1">
        <v>-9.5367430000000002E-7</v>
      </c>
    </row>
    <row r="4780" spans="1:7">
      <c r="A4780">
        <v>1438868958442</v>
      </c>
      <c r="B4780" t="s">
        <v>50</v>
      </c>
      <c r="C4780">
        <v>47856.328999999998</v>
      </c>
      <c r="D4780">
        <v>394.73383000000001</v>
      </c>
      <c r="E4780">
        <v>667</v>
      </c>
      <c r="F4780">
        <v>41.906120000000001</v>
      </c>
      <c r="G4780" s="1">
        <v>-9.5367430000000002E-7</v>
      </c>
    </row>
    <row r="4781" spans="1:7">
      <c r="A4781">
        <v>1438868968453</v>
      </c>
      <c r="B4781" t="s">
        <v>50</v>
      </c>
      <c r="C4781">
        <v>47866.34</v>
      </c>
      <c r="D4781">
        <v>397.78064000000001</v>
      </c>
      <c r="E4781">
        <v>667</v>
      </c>
      <c r="F4781">
        <v>41.906120000000001</v>
      </c>
      <c r="G4781" s="1">
        <v>-9.5367430000000002E-7</v>
      </c>
    </row>
    <row r="4782" spans="1:7">
      <c r="A4782">
        <v>1438868978462</v>
      </c>
      <c r="B4782" t="s">
        <v>50</v>
      </c>
      <c r="C4782">
        <v>47876.349000000002</v>
      </c>
      <c r="D4782">
        <v>399.0188</v>
      </c>
      <c r="E4782">
        <v>667</v>
      </c>
      <c r="F4782">
        <v>41.906120000000001</v>
      </c>
      <c r="G4782" s="1">
        <v>-9.5367430000000002E-7</v>
      </c>
    </row>
    <row r="4783" spans="1:7">
      <c r="A4783">
        <v>1438868988473</v>
      </c>
      <c r="B4783" t="s">
        <v>50</v>
      </c>
      <c r="C4783">
        <v>47886.36</v>
      </c>
      <c r="D4783">
        <v>394.38637999999997</v>
      </c>
      <c r="E4783">
        <v>667</v>
      </c>
      <c r="F4783">
        <v>41.906120000000001</v>
      </c>
      <c r="G4783" s="1">
        <v>-9.5367430000000002E-7</v>
      </c>
    </row>
    <row r="4784" spans="1:7">
      <c r="A4784">
        <v>1438868998481</v>
      </c>
      <c r="B4784" t="s">
        <v>50</v>
      </c>
      <c r="C4784">
        <v>47896.368000000002</v>
      </c>
      <c r="D4784">
        <v>397.81747000000001</v>
      </c>
      <c r="E4784">
        <v>667</v>
      </c>
      <c r="F4784">
        <v>41.906120000000001</v>
      </c>
      <c r="G4784" s="1">
        <v>-9.5367430000000002E-7</v>
      </c>
    </row>
    <row r="4785" spans="1:7">
      <c r="A4785">
        <v>1438869008489</v>
      </c>
      <c r="B4785" t="s">
        <v>50</v>
      </c>
      <c r="C4785">
        <v>47906.375999999997</v>
      </c>
      <c r="D4785">
        <v>400.87866000000002</v>
      </c>
      <c r="E4785">
        <v>667</v>
      </c>
      <c r="F4785">
        <v>41.906120000000001</v>
      </c>
      <c r="G4785" s="1">
        <v>-9.5367430000000002E-7</v>
      </c>
    </row>
    <row r="4786" spans="1:7">
      <c r="A4786">
        <v>1438869018497</v>
      </c>
      <c r="B4786" t="s">
        <v>50</v>
      </c>
      <c r="C4786">
        <v>47916.383999999998</v>
      </c>
      <c r="D4786">
        <v>401.77794999999998</v>
      </c>
      <c r="E4786">
        <v>667</v>
      </c>
      <c r="F4786">
        <v>41.906120000000001</v>
      </c>
      <c r="G4786" s="1">
        <v>-9.5367430000000002E-7</v>
      </c>
    </row>
    <row r="4787" spans="1:7">
      <c r="A4787">
        <v>1438869028505</v>
      </c>
      <c r="B4787" t="s">
        <v>50</v>
      </c>
      <c r="C4787">
        <v>47926.392</v>
      </c>
      <c r="D4787">
        <v>399.96197999999998</v>
      </c>
      <c r="E4787">
        <v>667</v>
      </c>
      <c r="F4787">
        <v>41.907339999999998</v>
      </c>
      <c r="G4787" s="1">
        <v>-9.5367430000000002E-7</v>
      </c>
    </row>
    <row r="4788" spans="1:7">
      <c r="A4788">
        <v>1438869038513</v>
      </c>
      <c r="B4788" t="s">
        <v>50</v>
      </c>
      <c r="C4788">
        <v>47936.4</v>
      </c>
      <c r="D4788">
        <v>402.86725000000001</v>
      </c>
      <c r="E4788">
        <v>667</v>
      </c>
      <c r="F4788">
        <v>41.907339999999998</v>
      </c>
      <c r="G4788" s="1">
        <v>-9.5367430000000002E-7</v>
      </c>
    </row>
    <row r="4789" spans="1:7">
      <c r="A4789">
        <v>1438869048519</v>
      </c>
      <c r="B4789" t="s">
        <v>50</v>
      </c>
      <c r="C4789">
        <v>47946.406000000003</v>
      </c>
      <c r="D4789">
        <v>398.56261999999998</v>
      </c>
      <c r="E4789">
        <v>667</v>
      </c>
      <c r="F4789">
        <v>41.907339999999998</v>
      </c>
      <c r="G4789" s="1">
        <v>-9.5367430000000002E-7</v>
      </c>
    </row>
    <row r="4790" spans="1:7">
      <c r="A4790">
        <v>1438869058528</v>
      </c>
      <c r="B4790" t="s">
        <v>50</v>
      </c>
      <c r="C4790">
        <v>47956.415000000001</v>
      </c>
      <c r="D4790">
        <v>396.95093000000003</v>
      </c>
      <c r="E4790">
        <v>667</v>
      </c>
      <c r="F4790">
        <v>41.907339999999998</v>
      </c>
      <c r="G4790" s="1">
        <v>-9.5367430000000002E-7</v>
      </c>
    </row>
    <row r="4791" spans="1:7">
      <c r="A4791">
        <v>1438869068536</v>
      </c>
      <c r="B4791" t="s">
        <v>50</v>
      </c>
      <c r="C4791">
        <v>47966.423000000003</v>
      </c>
      <c r="D4791">
        <v>400.26373000000001</v>
      </c>
      <c r="E4791">
        <v>667</v>
      </c>
      <c r="F4791">
        <v>41.907339999999998</v>
      </c>
      <c r="G4791" s="1">
        <v>-9.5367430000000002E-7</v>
      </c>
    </row>
    <row r="4792" spans="1:7">
      <c r="A4792">
        <v>1438869078544</v>
      </c>
      <c r="B4792" t="s">
        <v>50</v>
      </c>
      <c r="C4792">
        <v>47976.430999999997</v>
      </c>
      <c r="D4792">
        <v>398.80795000000001</v>
      </c>
      <c r="E4792">
        <v>667</v>
      </c>
      <c r="F4792">
        <v>41.907339999999998</v>
      </c>
      <c r="G4792" s="1">
        <v>-9.5367430000000002E-7</v>
      </c>
    </row>
    <row r="4793" spans="1:7">
      <c r="A4793">
        <v>1438869088550</v>
      </c>
      <c r="B4793" t="s">
        <v>50</v>
      </c>
      <c r="C4793">
        <v>47986.436999999998</v>
      </c>
      <c r="D4793">
        <v>404.37903</v>
      </c>
      <c r="E4793">
        <v>667</v>
      </c>
      <c r="F4793">
        <v>41.907339999999998</v>
      </c>
      <c r="G4793" s="1">
        <v>-9.5367430000000002E-7</v>
      </c>
    </row>
    <row r="4794" spans="1:7">
      <c r="A4794">
        <v>1438869098557</v>
      </c>
      <c r="B4794" t="s">
        <v>50</v>
      </c>
      <c r="C4794">
        <v>47996.444000000003</v>
      </c>
      <c r="D4794">
        <v>400.59</v>
      </c>
      <c r="E4794">
        <v>667</v>
      </c>
      <c r="F4794">
        <v>41.907339999999998</v>
      </c>
      <c r="G4794" s="1">
        <v>-9.5367430000000002E-7</v>
      </c>
    </row>
    <row r="4795" spans="1:7">
      <c r="A4795">
        <v>1438869108564</v>
      </c>
      <c r="B4795" t="s">
        <v>50</v>
      </c>
      <c r="C4795">
        <v>48006.451000000001</v>
      </c>
      <c r="D4795">
        <v>403.87738000000002</v>
      </c>
      <c r="E4795">
        <v>667</v>
      </c>
      <c r="F4795">
        <v>41.907339999999998</v>
      </c>
      <c r="G4795" s="1">
        <v>-9.5367430000000002E-7</v>
      </c>
    </row>
    <row r="4796" spans="1:7">
      <c r="A4796">
        <v>1438869118573</v>
      </c>
      <c r="B4796" t="s">
        <v>50</v>
      </c>
      <c r="C4796">
        <v>48016.46</v>
      </c>
      <c r="D4796">
        <v>404.60367000000002</v>
      </c>
      <c r="E4796">
        <v>667</v>
      </c>
      <c r="F4796">
        <v>41.907339999999998</v>
      </c>
      <c r="G4796" s="1">
        <v>-9.5367430000000002E-7</v>
      </c>
    </row>
    <row r="4797" spans="1:7">
      <c r="A4797">
        <v>1438869128581</v>
      </c>
      <c r="B4797" t="s">
        <v>50</v>
      </c>
      <c r="C4797">
        <v>48026.468000000001</v>
      </c>
      <c r="D4797">
        <v>400.67755</v>
      </c>
      <c r="E4797">
        <v>667</v>
      </c>
      <c r="F4797">
        <v>41.907339999999998</v>
      </c>
      <c r="G4797" s="1">
        <v>-9.5367430000000002E-7</v>
      </c>
    </row>
    <row r="4798" spans="1:7">
      <c r="A4798">
        <v>1438869138588</v>
      </c>
      <c r="B4798" t="s">
        <v>50</v>
      </c>
      <c r="C4798">
        <v>48036.474999999999</v>
      </c>
      <c r="D4798">
        <v>401.34032999999999</v>
      </c>
      <c r="E4798">
        <v>667</v>
      </c>
      <c r="F4798">
        <v>41.907339999999998</v>
      </c>
      <c r="G4798" s="1">
        <v>-9.5367430000000002E-7</v>
      </c>
    </row>
    <row r="4799" spans="1:7">
      <c r="A4799">
        <v>1438869148599</v>
      </c>
      <c r="B4799" t="s">
        <v>50</v>
      </c>
      <c r="C4799">
        <v>48046.485999999997</v>
      </c>
      <c r="D4799">
        <v>404.40723000000003</v>
      </c>
      <c r="E4799">
        <v>667</v>
      </c>
      <c r="F4799">
        <v>41.907339999999998</v>
      </c>
      <c r="G4799" s="1">
        <v>-9.5367430000000002E-7</v>
      </c>
    </row>
    <row r="4800" spans="1:7">
      <c r="A4800">
        <v>1438869158607</v>
      </c>
      <c r="B4800" t="s">
        <v>50</v>
      </c>
      <c r="C4800">
        <v>48056.493999999999</v>
      </c>
      <c r="D4800">
        <v>400.48804000000001</v>
      </c>
      <c r="E4800">
        <v>667</v>
      </c>
      <c r="F4800">
        <v>41.907339999999998</v>
      </c>
      <c r="G4800" s="1">
        <v>-9.5367430000000002E-7</v>
      </c>
    </row>
    <row r="4801" spans="1:7">
      <c r="A4801">
        <v>1438869168615</v>
      </c>
      <c r="B4801" t="s">
        <v>50</v>
      </c>
      <c r="C4801">
        <v>48066.502</v>
      </c>
      <c r="D4801">
        <v>403.81020000000001</v>
      </c>
      <c r="E4801">
        <v>667</v>
      </c>
      <c r="F4801">
        <v>41.907339999999998</v>
      </c>
      <c r="G4801" s="1">
        <v>-9.5367430000000002E-7</v>
      </c>
    </row>
    <row r="4802" spans="1:7">
      <c r="A4802">
        <v>1438869178626</v>
      </c>
      <c r="B4802" t="s">
        <v>50</v>
      </c>
      <c r="C4802">
        <v>48076.512999999999</v>
      </c>
      <c r="D4802">
        <v>401.97924999999998</v>
      </c>
      <c r="E4802">
        <v>667</v>
      </c>
      <c r="F4802">
        <v>41.907339999999998</v>
      </c>
      <c r="G4802" s="1">
        <v>-9.5367430000000002E-7</v>
      </c>
    </row>
    <row r="4803" spans="1:7">
      <c r="A4803">
        <v>1438869188633</v>
      </c>
      <c r="B4803" t="s">
        <v>50</v>
      </c>
      <c r="C4803">
        <v>48086.52</v>
      </c>
      <c r="D4803">
        <v>402.71663999999998</v>
      </c>
      <c r="E4803">
        <v>667</v>
      </c>
      <c r="F4803">
        <v>41.907339999999998</v>
      </c>
      <c r="G4803" s="1">
        <v>-9.5367430000000002E-7</v>
      </c>
    </row>
    <row r="4804" spans="1:7">
      <c r="A4804">
        <v>1438869198641</v>
      </c>
      <c r="B4804" t="s">
        <v>50</v>
      </c>
      <c r="C4804">
        <v>48096.527999999998</v>
      </c>
      <c r="D4804">
        <v>405.71715999999998</v>
      </c>
      <c r="E4804">
        <v>667</v>
      </c>
      <c r="F4804">
        <v>41.907339999999998</v>
      </c>
      <c r="G4804" s="1">
        <v>-9.5367430000000002E-7</v>
      </c>
    </row>
    <row r="4805" spans="1:7">
      <c r="A4805">
        <v>1438869208649</v>
      </c>
      <c r="B4805" t="s">
        <v>50</v>
      </c>
      <c r="C4805">
        <v>48106.536</v>
      </c>
      <c r="D4805">
        <v>404.27544999999998</v>
      </c>
      <c r="E4805">
        <v>667</v>
      </c>
      <c r="F4805">
        <v>41.907339999999998</v>
      </c>
      <c r="G4805" s="1">
        <v>-9.5367430000000002E-7</v>
      </c>
    </row>
    <row r="4806" spans="1:7">
      <c r="A4806">
        <v>1438869218659</v>
      </c>
      <c r="B4806" t="s">
        <v>50</v>
      </c>
      <c r="C4806">
        <v>48116.546000000002</v>
      </c>
      <c r="D4806">
        <v>402.75592</v>
      </c>
      <c r="E4806">
        <v>667</v>
      </c>
      <c r="F4806">
        <v>41.907339999999998</v>
      </c>
      <c r="G4806" s="1">
        <v>-9.5367430000000002E-7</v>
      </c>
    </row>
    <row r="4807" spans="1:7">
      <c r="A4807">
        <v>1438869228667</v>
      </c>
      <c r="B4807" t="s">
        <v>50</v>
      </c>
      <c r="C4807">
        <v>48126.553999999996</v>
      </c>
      <c r="D4807">
        <v>406.10082999999997</v>
      </c>
      <c r="E4807">
        <v>667</v>
      </c>
      <c r="F4807">
        <v>41.907339999999998</v>
      </c>
      <c r="G4807" s="1">
        <v>-9.5367430000000002E-7</v>
      </c>
    </row>
    <row r="4808" spans="1:7">
      <c r="A4808">
        <v>1438869238675</v>
      </c>
      <c r="B4808" t="s">
        <v>50</v>
      </c>
      <c r="C4808">
        <v>48136.561999999998</v>
      </c>
      <c r="D4808">
        <v>404.42824999999999</v>
      </c>
      <c r="E4808">
        <v>667</v>
      </c>
      <c r="F4808">
        <v>41.907339999999998</v>
      </c>
      <c r="G4808" s="1">
        <v>-9.5367430000000002E-7</v>
      </c>
    </row>
    <row r="4809" spans="1:7">
      <c r="A4809">
        <v>1438869248684</v>
      </c>
      <c r="B4809" t="s">
        <v>50</v>
      </c>
      <c r="C4809">
        <v>48146.571000000004</v>
      </c>
      <c r="D4809">
        <v>407.84384</v>
      </c>
      <c r="E4809">
        <v>667</v>
      </c>
      <c r="F4809">
        <v>41.907339999999998</v>
      </c>
      <c r="G4809" s="1">
        <v>-9.5367430000000002E-7</v>
      </c>
    </row>
    <row r="4810" spans="1:7">
      <c r="A4810">
        <v>1438869258696</v>
      </c>
      <c r="B4810" t="s">
        <v>50</v>
      </c>
      <c r="C4810">
        <v>48156.582999999999</v>
      </c>
      <c r="D4810">
        <v>408.52629999999999</v>
      </c>
      <c r="E4810">
        <v>667</v>
      </c>
      <c r="F4810">
        <v>41.907339999999998</v>
      </c>
      <c r="G4810" s="1">
        <v>-9.5367430000000002E-7</v>
      </c>
    </row>
    <row r="4811" spans="1:7">
      <c r="A4811">
        <v>1438869268704</v>
      </c>
      <c r="B4811" t="s">
        <v>50</v>
      </c>
      <c r="C4811">
        <v>48166.591</v>
      </c>
      <c r="D4811">
        <v>411.91025000000002</v>
      </c>
      <c r="E4811">
        <v>667</v>
      </c>
      <c r="F4811">
        <v>41.907339999999998</v>
      </c>
      <c r="G4811" s="1">
        <v>-9.5367430000000002E-7</v>
      </c>
    </row>
    <row r="4812" spans="1:7">
      <c r="A4812">
        <v>1438869278715</v>
      </c>
      <c r="B4812" t="s">
        <v>50</v>
      </c>
      <c r="C4812">
        <v>48176.601999999999</v>
      </c>
      <c r="D4812">
        <v>408.42309999999998</v>
      </c>
      <c r="E4812">
        <v>667</v>
      </c>
      <c r="F4812">
        <v>41.907339999999998</v>
      </c>
      <c r="G4812" s="1">
        <v>-9.5367430000000002E-7</v>
      </c>
    </row>
    <row r="4813" spans="1:7">
      <c r="A4813">
        <v>1438869288725</v>
      </c>
      <c r="B4813" t="s">
        <v>50</v>
      </c>
      <c r="C4813">
        <v>48186.612000000001</v>
      </c>
      <c r="D4813">
        <v>405.83550000000002</v>
      </c>
      <c r="E4813">
        <v>667</v>
      </c>
      <c r="F4813">
        <v>41.907339999999998</v>
      </c>
      <c r="G4813" s="1">
        <v>-9.5367430000000002E-7</v>
      </c>
    </row>
    <row r="4814" spans="1:7">
      <c r="A4814">
        <v>1438869298732</v>
      </c>
      <c r="B4814" t="s">
        <v>50</v>
      </c>
      <c r="C4814">
        <v>48196.618999999999</v>
      </c>
      <c r="D4814">
        <v>406.77839999999998</v>
      </c>
      <c r="E4814">
        <v>667</v>
      </c>
      <c r="F4814">
        <v>41.907339999999998</v>
      </c>
      <c r="G4814" s="1">
        <v>-9.5367430000000002E-7</v>
      </c>
    </row>
    <row r="4815" spans="1:7">
      <c r="A4815">
        <v>1438869308740</v>
      </c>
      <c r="B4815" t="s">
        <v>50</v>
      </c>
      <c r="C4815">
        <v>48206.627</v>
      </c>
      <c r="D4815">
        <v>407.37387000000001</v>
      </c>
      <c r="E4815">
        <v>667</v>
      </c>
      <c r="F4815">
        <v>41.907339999999998</v>
      </c>
      <c r="G4815" s="1">
        <v>-9.5367430000000002E-7</v>
      </c>
    </row>
    <row r="4816" spans="1:7">
      <c r="A4816">
        <v>1438869318748</v>
      </c>
      <c r="B4816" t="s">
        <v>50</v>
      </c>
      <c r="C4816">
        <v>48216.635000000002</v>
      </c>
      <c r="D4816">
        <v>410.57326999999998</v>
      </c>
      <c r="E4816">
        <v>667</v>
      </c>
      <c r="F4816">
        <v>41.907339999999998</v>
      </c>
      <c r="G4816" s="1">
        <v>-9.5367430000000002E-7</v>
      </c>
    </row>
    <row r="4817" spans="1:7">
      <c r="A4817">
        <v>1438869328754</v>
      </c>
      <c r="B4817" t="s">
        <v>50</v>
      </c>
      <c r="C4817">
        <v>48226.641000000003</v>
      </c>
      <c r="D4817">
        <v>408.9923</v>
      </c>
      <c r="E4817">
        <v>667</v>
      </c>
      <c r="F4817">
        <v>41.907339999999998</v>
      </c>
      <c r="G4817" s="1">
        <v>-9.5367430000000002E-7</v>
      </c>
    </row>
    <row r="4818" spans="1:7">
      <c r="A4818">
        <v>1438869338760</v>
      </c>
      <c r="B4818" t="s">
        <v>50</v>
      </c>
      <c r="C4818">
        <v>48236.646999999997</v>
      </c>
      <c r="D4818">
        <v>412.37157999999999</v>
      </c>
      <c r="E4818">
        <v>667</v>
      </c>
      <c r="F4818">
        <v>41.907339999999998</v>
      </c>
      <c r="G4818" s="1">
        <v>-9.5367430000000002E-7</v>
      </c>
    </row>
    <row r="4819" spans="1:7">
      <c r="A4819">
        <v>1438869348767</v>
      </c>
      <c r="B4819" t="s">
        <v>50</v>
      </c>
      <c r="C4819">
        <v>48246.654000000002</v>
      </c>
      <c r="D4819">
        <v>413.10811999999999</v>
      </c>
      <c r="E4819">
        <v>667</v>
      </c>
      <c r="F4819">
        <v>41.907339999999998</v>
      </c>
      <c r="G4819" s="1">
        <v>-9.5367430000000002E-7</v>
      </c>
    </row>
    <row r="4820" spans="1:7">
      <c r="A4820">
        <v>1438869358775</v>
      </c>
      <c r="B4820" t="s">
        <v>50</v>
      </c>
      <c r="C4820">
        <v>48256.661999999997</v>
      </c>
      <c r="D4820">
        <v>408.95544000000001</v>
      </c>
      <c r="E4820">
        <v>667</v>
      </c>
      <c r="F4820">
        <v>41.907339999999998</v>
      </c>
      <c r="G4820" s="1">
        <v>-9.5367430000000002E-7</v>
      </c>
    </row>
    <row r="4821" spans="1:7">
      <c r="A4821">
        <v>1438869368783</v>
      </c>
      <c r="B4821" t="s">
        <v>50</v>
      </c>
      <c r="C4821">
        <v>48266.67</v>
      </c>
      <c r="D4821">
        <v>412.24133</v>
      </c>
      <c r="E4821">
        <v>667</v>
      </c>
      <c r="F4821">
        <v>41.907339999999998</v>
      </c>
      <c r="G4821" s="1">
        <v>-9.5367430000000002E-7</v>
      </c>
    </row>
    <row r="4822" spans="1:7">
      <c r="A4822">
        <v>1438869378791</v>
      </c>
      <c r="B4822" t="s">
        <v>50</v>
      </c>
      <c r="C4822">
        <v>48276.678</v>
      </c>
      <c r="D4822">
        <v>415.41077000000001</v>
      </c>
      <c r="E4822">
        <v>667</v>
      </c>
      <c r="F4822">
        <v>41.907339999999998</v>
      </c>
      <c r="G4822" s="1">
        <v>-9.5367430000000002E-7</v>
      </c>
    </row>
    <row r="4823" spans="1:7">
      <c r="A4823">
        <v>1438869388797</v>
      </c>
      <c r="B4823" t="s">
        <v>50</v>
      </c>
      <c r="C4823">
        <v>48286.684000000001</v>
      </c>
      <c r="D4823">
        <v>411.64620000000002</v>
      </c>
      <c r="E4823">
        <v>667</v>
      </c>
      <c r="F4823">
        <v>41.907339999999998</v>
      </c>
      <c r="G4823" s="1">
        <v>-9.5367430000000002E-7</v>
      </c>
    </row>
    <row r="4824" spans="1:7">
      <c r="A4824">
        <v>1438869398806</v>
      </c>
      <c r="B4824" t="s">
        <v>50</v>
      </c>
      <c r="C4824">
        <v>48296.692999999999</v>
      </c>
      <c r="D4824">
        <v>414.73412999999999</v>
      </c>
      <c r="E4824">
        <v>667</v>
      </c>
      <c r="F4824">
        <v>41.907339999999998</v>
      </c>
      <c r="G4824" s="1">
        <v>-9.5367430000000002E-7</v>
      </c>
    </row>
    <row r="4825" spans="1:7">
      <c r="A4825">
        <v>1438869408813</v>
      </c>
      <c r="B4825" t="s">
        <v>50</v>
      </c>
      <c r="C4825">
        <v>48306.7</v>
      </c>
      <c r="D4825">
        <v>410.68081999999998</v>
      </c>
      <c r="E4825">
        <v>667</v>
      </c>
      <c r="F4825">
        <v>41.907339999999998</v>
      </c>
      <c r="G4825" s="1">
        <v>-9.5367430000000002E-7</v>
      </c>
    </row>
    <row r="4826" spans="1:7">
      <c r="A4826">
        <v>1438869418821</v>
      </c>
      <c r="B4826" t="s">
        <v>50</v>
      </c>
      <c r="C4826">
        <v>48316.707999999999</v>
      </c>
      <c r="D4826">
        <v>416.27440000000001</v>
      </c>
      <c r="E4826">
        <v>667</v>
      </c>
      <c r="F4826">
        <v>41.907339999999998</v>
      </c>
      <c r="G4826" s="1">
        <v>-9.5367430000000002E-7</v>
      </c>
    </row>
    <row r="4827" spans="1:7">
      <c r="A4827">
        <v>1438869428831</v>
      </c>
      <c r="B4827" t="s">
        <v>50</v>
      </c>
      <c r="C4827">
        <v>48326.718000000001</v>
      </c>
      <c r="D4827">
        <v>414.70465000000002</v>
      </c>
      <c r="E4827">
        <v>667</v>
      </c>
      <c r="F4827">
        <v>41.907339999999998</v>
      </c>
      <c r="G4827" s="1">
        <v>-9.5367430000000002E-7</v>
      </c>
    </row>
    <row r="4828" spans="1:7">
      <c r="A4828">
        <v>1438869438839</v>
      </c>
      <c r="B4828" t="s">
        <v>50</v>
      </c>
      <c r="C4828">
        <v>48336.726000000002</v>
      </c>
      <c r="D4828">
        <v>418.38385</v>
      </c>
      <c r="E4828">
        <v>667</v>
      </c>
      <c r="F4828">
        <v>41.907339999999998</v>
      </c>
      <c r="G4828" s="1">
        <v>-9.5367430000000002E-7</v>
      </c>
    </row>
    <row r="4829" spans="1:7">
      <c r="A4829">
        <v>1438869448847</v>
      </c>
      <c r="B4829" t="s">
        <v>50</v>
      </c>
      <c r="C4829">
        <v>48346.733999999997</v>
      </c>
      <c r="D4829">
        <v>414.33188000000001</v>
      </c>
      <c r="E4829">
        <v>667</v>
      </c>
      <c r="F4829">
        <v>41.907339999999998</v>
      </c>
      <c r="G4829" s="1">
        <v>-9.5367430000000002E-7</v>
      </c>
    </row>
    <row r="4830" spans="1:7">
      <c r="A4830">
        <v>1438869458859</v>
      </c>
      <c r="B4830" t="s">
        <v>50</v>
      </c>
      <c r="C4830">
        <v>48356.745999999999</v>
      </c>
      <c r="D4830">
        <v>412.49187999999998</v>
      </c>
      <c r="E4830">
        <v>667</v>
      </c>
      <c r="F4830">
        <v>41.907339999999998</v>
      </c>
      <c r="G4830" s="1">
        <v>-9.5367430000000002E-7</v>
      </c>
    </row>
    <row r="4831" spans="1:7">
      <c r="A4831">
        <v>1438869468866</v>
      </c>
      <c r="B4831" t="s">
        <v>50</v>
      </c>
      <c r="C4831">
        <v>48366.752999999997</v>
      </c>
      <c r="D4831">
        <v>415.61525999999998</v>
      </c>
      <c r="E4831">
        <v>667</v>
      </c>
      <c r="F4831">
        <v>41.907339999999998</v>
      </c>
      <c r="G4831" s="1">
        <v>-9.5367430000000002E-7</v>
      </c>
    </row>
    <row r="4832" spans="1:7">
      <c r="A4832">
        <v>1438869478874</v>
      </c>
      <c r="B4832" t="s">
        <v>50</v>
      </c>
      <c r="C4832">
        <v>48376.760999999999</v>
      </c>
      <c r="D4832">
        <v>418.96825999999999</v>
      </c>
      <c r="E4832">
        <v>667</v>
      </c>
      <c r="F4832">
        <v>41.907339999999998</v>
      </c>
      <c r="G4832" s="1">
        <v>-9.5367430000000002E-7</v>
      </c>
    </row>
    <row r="4833" spans="1:7">
      <c r="A4833">
        <v>1438869488883</v>
      </c>
      <c r="B4833" t="s">
        <v>50</v>
      </c>
      <c r="C4833">
        <v>48386.77</v>
      </c>
      <c r="D4833">
        <v>414.83803999999998</v>
      </c>
      <c r="E4833">
        <v>667</v>
      </c>
      <c r="F4833">
        <v>41.907339999999998</v>
      </c>
      <c r="G4833" s="1">
        <v>-9.5367430000000002E-7</v>
      </c>
    </row>
    <row r="4834" spans="1:7">
      <c r="A4834">
        <v>1438869498896</v>
      </c>
      <c r="B4834" t="s">
        <v>50</v>
      </c>
      <c r="C4834">
        <v>48396.783000000003</v>
      </c>
      <c r="D4834">
        <v>414.40557999999999</v>
      </c>
      <c r="E4834">
        <v>667</v>
      </c>
      <c r="F4834">
        <v>41.907339999999998</v>
      </c>
      <c r="G4834" s="1">
        <v>-9.5367430000000002E-7</v>
      </c>
    </row>
    <row r="4835" spans="1:7">
      <c r="A4835">
        <v>1438869508904</v>
      </c>
      <c r="B4835" t="s">
        <v>50</v>
      </c>
      <c r="C4835">
        <v>48406.790999999997</v>
      </c>
      <c r="D4835">
        <v>414.02460000000002</v>
      </c>
      <c r="E4835">
        <v>667</v>
      </c>
      <c r="F4835">
        <v>41.907339999999998</v>
      </c>
      <c r="G4835" s="1">
        <v>-9.5367430000000002E-7</v>
      </c>
    </row>
    <row r="4836" spans="1:7">
      <c r="A4836">
        <v>1438869518911</v>
      </c>
      <c r="B4836" t="s">
        <v>50</v>
      </c>
      <c r="C4836">
        <v>48416.798000000003</v>
      </c>
      <c r="D4836">
        <v>417.26746000000003</v>
      </c>
      <c r="E4836">
        <v>667</v>
      </c>
      <c r="F4836">
        <v>41.907339999999998</v>
      </c>
      <c r="G4836" s="1">
        <v>-9.5367430000000002E-7</v>
      </c>
    </row>
    <row r="4837" spans="1:7">
      <c r="A4837">
        <v>1438869528919</v>
      </c>
      <c r="B4837" t="s">
        <v>50</v>
      </c>
      <c r="C4837">
        <v>48426.805999999997</v>
      </c>
      <c r="D4837">
        <v>415.50997999999998</v>
      </c>
      <c r="E4837">
        <v>667</v>
      </c>
      <c r="F4837">
        <v>41.907339999999998</v>
      </c>
      <c r="G4837" s="1">
        <v>-9.5367430000000002E-7</v>
      </c>
    </row>
    <row r="4838" spans="1:7">
      <c r="A4838">
        <v>1438869538927</v>
      </c>
      <c r="B4838" t="s">
        <v>50</v>
      </c>
      <c r="C4838">
        <v>48436.813999999998</v>
      </c>
      <c r="D4838">
        <v>421.10741999999999</v>
      </c>
      <c r="E4838">
        <v>667</v>
      </c>
      <c r="F4838">
        <v>41.907339999999998</v>
      </c>
      <c r="G4838" s="1">
        <v>-9.5367430000000002E-7</v>
      </c>
    </row>
    <row r="4839" spans="1:7">
      <c r="A4839">
        <v>1438869548935</v>
      </c>
      <c r="B4839" t="s">
        <v>50</v>
      </c>
      <c r="C4839">
        <v>48446.822</v>
      </c>
      <c r="D4839">
        <v>417.04894999999999</v>
      </c>
      <c r="E4839">
        <v>667</v>
      </c>
      <c r="F4839">
        <v>41.907339999999998</v>
      </c>
      <c r="G4839" s="1">
        <v>-9.5367430000000002E-7</v>
      </c>
    </row>
    <row r="4840" spans="1:7">
      <c r="A4840">
        <v>1438869558946</v>
      </c>
      <c r="B4840" t="s">
        <v>50</v>
      </c>
      <c r="C4840">
        <v>48456.832999999999</v>
      </c>
      <c r="D4840">
        <v>420.40359999999998</v>
      </c>
      <c r="E4840">
        <v>667</v>
      </c>
      <c r="F4840">
        <v>41.907339999999998</v>
      </c>
      <c r="G4840" s="1">
        <v>-9.5367430000000002E-7</v>
      </c>
    </row>
    <row r="4841" spans="1:7">
      <c r="A4841">
        <v>1438869568962</v>
      </c>
      <c r="B4841" t="s">
        <v>50</v>
      </c>
      <c r="C4841">
        <v>48466.849000000002</v>
      </c>
      <c r="D4841">
        <v>416.15197999999998</v>
      </c>
      <c r="E4841">
        <v>667</v>
      </c>
      <c r="F4841">
        <v>41.907339999999998</v>
      </c>
      <c r="G4841" s="1">
        <v>-9.5367430000000002E-7</v>
      </c>
    </row>
    <row r="4842" spans="1:7">
      <c r="A4842">
        <v>1438869578971</v>
      </c>
      <c r="B4842" t="s">
        <v>50</v>
      </c>
      <c r="C4842">
        <v>48476.858</v>
      </c>
      <c r="D4842">
        <v>422.16818000000001</v>
      </c>
      <c r="E4842">
        <v>667</v>
      </c>
      <c r="F4842">
        <v>41.907339999999998</v>
      </c>
      <c r="G4842" s="1">
        <v>-9.5367430000000002E-7</v>
      </c>
    </row>
    <row r="4843" spans="1:7">
      <c r="A4843">
        <v>1438869588981</v>
      </c>
      <c r="B4843" t="s">
        <v>50</v>
      </c>
      <c r="C4843">
        <v>48486.868000000002</v>
      </c>
      <c r="D4843">
        <v>422.56502999999998</v>
      </c>
      <c r="E4843">
        <v>667</v>
      </c>
      <c r="F4843">
        <v>41.907339999999998</v>
      </c>
      <c r="G4843" s="1">
        <v>-9.5367430000000002E-7</v>
      </c>
    </row>
    <row r="4844" spans="1:7">
      <c r="A4844">
        <v>1438869598990</v>
      </c>
      <c r="B4844" t="s">
        <v>50</v>
      </c>
      <c r="C4844">
        <v>48496.877</v>
      </c>
      <c r="D4844">
        <v>423.35039999999998</v>
      </c>
      <c r="E4844">
        <v>667</v>
      </c>
      <c r="F4844">
        <v>41.907339999999998</v>
      </c>
      <c r="G4844" s="1">
        <v>-9.5367430000000002E-7</v>
      </c>
    </row>
    <row r="4845" spans="1:7">
      <c r="A4845">
        <v>1438869608999</v>
      </c>
      <c r="B4845" t="s">
        <v>50</v>
      </c>
      <c r="C4845">
        <v>48506.885999999999</v>
      </c>
      <c r="D4845">
        <v>423.96132999999998</v>
      </c>
      <c r="E4845">
        <v>667</v>
      </c>
      <c r="F4845">
        <v>41.907339999999998</v>
      </c>
      <c r="G4845" s="1">
        <v>-9.5367430000000002E-7</v>
      </c>
    </row>
    <row r="4846" spans="1:7">
      <c r="A4846">
        <v>1438869619011</v>
      </c>
      <c r="B4846" t="s">
        <v>50</v>
      </c>
      <c r="C4846">
        <v>48516.898000000001</v>
      </c>
      <c r="D4846">
        <v>422.423</v>
      </c>
      <c r="E4846">
        <v>667</v>
      </c>
      <c r="F4846">
        <v>41.907339999999998</v>
      </c>
      <c r="G4846" s="1">
        <v>-9.5367430000000002E-7</v>
      </c>
    </row>
    <row r="4847" spans="1:7">
      <c r="A4847">
        <v>1438869629021</v>
      </c>
      <c r="B4847" t="s">
        <v>50</v>
      </c>
      <c r="C4847">
        <v>48526.908000000003</v>
      </c>
      <c r="D4847">
        <v>418.50833</v>
      </c>
      <c r="E4847">
        <v>667</v>
      </c>
      <c r="F4847">
        <v>41.907339999999998</v>
      </c>
      <c r="G4847" s="1">
        <v>-9.5367430000000002E-7</v>
      </c>
    </row>
    <row r="4848" spans="1:7">
      <c r="A4848">
        <v>1438869639032</v>
      </c>
      <c r="B4848" t="s">
        <v>50</v>
      </c>
      <c r="C4848">
        <v>48536.919000000002</v>
      </c>
      <c r="D4848">
        <v>424.07477</v>
      </c>
      <c r="E4848">
        <v>667</v>
      </c>
      <c r="F4848">
        <v>41.907339999999998</v>
      </c>
      <c r="G4848" s="1">
        <v>-9.5367430000000002E-7</v>
      </c>
    </row>
    <row r="4849" spans="1:7">
      <c r="A4849">
        <v>1438869649040</v>
      </c>
      <c r="B4849" t="s">
        <v>50</v>
      </c>
      <c r="C4849">
        <v>48546.927000000003</v>
      </c>
      <c r="D4849">
        <v>422.62441999999999</v>
      </c>
      <c r="E4849">
        <v>667</v>
      </c>
      <c r="F4849">
        <v>41.907339999999998</v>
      </c>
      <c r="G4849" s="1">
        <v>-9.5367430000000002E-7</v>
      </c>
    </row>
    <row r="4850" spans="1:7">
      <c r="A4850">
        <v>1438869659047</v>
      </c>
      <c r="B4850" t="s">
        <v>50</v>
      </c>
      <c r="C4850">
        <v>48556.934000000001</v>
      </c>
      <c r="D4850">
        <v>425.62650000000002</v>
      </c>
      <c r="E4850">
        <v>667</v>
      </c>
      <c r="F4850">
        <v>41.907339999999998</v>
      </c>
      <c r="G4850" s="1">
        <v>-9.5367430000000002E-7</v>
      </c>
    </row>
    <row r="4851" spans="1:7">
      <c r="A4851">
        <v>1438869669053</v>
      </c>
      <c r="B4851" t="s">
        <v>50</v>
      </c>
      <c r="C4851">
        <v>48566.94</v>
      </c>
      <c r="D4851">
        <v>421.81954999999999</v>
      </c>
      <c r="E4851">
        <v>667</v>
      </c>
      <c r="F4851">
        <v>41.907339999999998</v>
      </c>
      <c r="G4851" s="1">
        <v>-9.5367430000000002E-7</v>
      </c>
    </row>
    <row r="4852" spans="1:7">
      <c r="A4852">
        <v>1438869679060</v>
      </c>
      <c r="B4852" t="s">
        <v>50</v>
      </c>
      <c r="C4852">
        <v>48576.947</v>
      </c>
      <c r="D4852">
        <v>427.43329999999997</v>
      </c>
      <c r="E4852">
        <v>667</v>
      </c>
      <c r="F4852">
        <v>41.907339999999998</v>
      </c>
      <c r="G4852" s="1">
        <v>-9.5367430000000002E-7</v>
      </c>
    </row>
    <row r="4853" spans="1:7">
      <c r="A4853">
        <v>1438869689067</v>
      </c>
      <c r="B4853" t="s">
        <v>50</v>
      </c>
      <c r="C4853">
        <v>48586.953999999998</v>
      </c>
      <c r="D4853">
        <v>423.60174999999998</v>
      </c>
      <c r="E4853">
        <v>667</v>
      </c>
      <c r="F4853">
        <v>41.907339999999998</v>
      </c>
      <c r="G4853" s="1">
        <v>-9.5367430000000002E-7</v>
      </c>
    </row>
    <row r="4854" spans="1:7">
      <c r="A4854">
        <v>1438869699075</v>
      </c>
      <c r="B4854" t="s">
        <v>50</v>
      </c>
      <c r="C4854">
        <v>48596.962</v>
      </c>
      <c r="D4854">
        <v>426.45803999999998</v>
      </c>
      <c r="E4854">
        <v>667</v>
      </c>
      <c r="F4854">
        <v>41.907339999999998</v>
      </c>
      <c r="G4854" s="1">
        <v>-9.5367430000000002E-7</v>
      </c>
    </row>
    <row r="4855" spans="1:7">
      <c r="A4855">
        <v>1438869709082</v>
      </c>
      <c r="B4855" t="s">
        <v>50</v>
      </c>
      <c r="C4855">
        <v>48606.968999999997</v>
      </c>
      <c r="D4855">
        <v>427.60665999999998</v>
      </c>
      <c r="E4855">
        <v>667</v>
      </c>
      <c r="F4855">
        <v>41.907339999999998</v>
      </c>
      <c r="G4855" s="1">
        <v>-9.5367430000000002E-7</v>
      </c>
    </row>
    <row r="4856" spans="1:7">
      <c r="A4856">
        <v>1438869719091</v>
      </c>
      <c r="B4856" t="s">
        <v>50</v>
      </c>
      <c r="C4856">
        <v>48616.978000000003</v>
      </c>
      <c r="D4856">
        <v>428.20496000000003</v>
      </c>
      <c r="E4856">
        <v>667</v>
      </c>
      <c r="F4856">
        <v>41.907339999999998</v>
      </c>
      <c r="G4856" s="1">
        <v>-9.5367430000000002E-7</v>
      </c>
    </row>
    <row r="4857" spans="1:7">
      <c r="A4857">
        <v>1438869729099</v>
      </c>
      <c r="B4857" t="s">
        <v>50</v>
      </c>
      <c r="C4857">
        <v>48626.985999999997</v>
      </c>
      <c r="D4857">
        <v>424.21361999999999</v>
      </c>
      <c r="E4857">
        <v>667</v>
      </c>
      <c r="F4857">
        <v>41.907339999999998</v>
      </c>
      <c r="G4857" s="1">
        <v>-9.5367430000000002E-7</v>
      </c>
    </row>
    <row r="4858" spans="1:7">
      <c r="A4858">
        <v>1438869739107</v>
      </c>
      <c r="B4858" t="s">
        <v>50</v>
      </c>
      <c r="C4858">
        <v>48636.993999999999</v>
      </c>
      <c r="D4858">
        <v>425.01600000000002</v>
      </c>
      <c r="E4858">
        <v>667</v>
      </c>
      <c r="F4858">
        <v>41.907339999999998</v>
      </c>
      <c r="G4858" s="1">
        <v>-9.5367430000000002E-7</v>
      </c>
    </row>
    <row r="4859" spans="1:7">
      <c r="A4859">
        <v>1438869749117</v>
      </c>
      <c r="B4859" t="s">
        <v>50</v>
      </c>
      <c r="C4859">
        <v>48647.004000000001</v>
      </c>
      <c r="D4859">
        <v>430.61484000000002</v>
      </c>
      <c r="E4859">
        <v>667</v>
      </c>
      <c r="F4859">
        <v>41.907339999999998</v>
      </c>
      <c r="G4859" s="1">
        <v>-9.5367430000000002E-7</v>
      </c>
    </row>
    <row r="4860" spans="1:7">
      <c r="A4860">
        <v>1438869759127</v>
      </c>
      <c r="B4860" t="s">
        <v>50</v>
      </c>
      <c r="C4860">
        <v>48657.014000000003</v>
      </c>
      <c r="D4860">
        <v>424.03530000000001</v>
      </c>
      <c r="E4860">
        <v>667</v>
      </c>
      <c r="F4860">
        <v>41.907339999999998</v>
      </c>
      <c r="G4860" s="1">
        <v>-9.5367430000000002E-7</v>
      </c>
    </row>
    <row r="4861" spans="1:7">
      <c r="A4861">
        <v>1438869769135</v>
      </c>
      <c r="B4861" t="s">
        <v>50</v>
      </c>
      <c r="C4861">
        <v>48667.021999999997</v>
      </c>
      <c r="D4861">
        <v>424.84296000000001</v>
      </c>
      <c r="E4861">
        <v>667</v>
      </c>
      <c r="F4861">
        <v>41.907339999999998</v>
      </c>
      <c r="G4861" s="1">
        <v>-9.5367430000000002E-7</v>
      </c>
    </row>
    <row r="4862" spans="1:7">
      <c r="A4862">
        <v>1438869779143</v>
      </c>
      <c r="B4862" t="s">
        <v>50</v>
      </c>
      <c r="C4862">
        <v>48677.03</v>
      </c>
      <c r="D4862">
        <v>430.42023</v>
      </c>
      <c r="E4862">
        <v>667</v>
      </c>
      <c r="F4862">
        <v>41.907339999999998</v>
      </c>
      <c r="G4862" s="1">
        <v>-9.5367430000000002E-7</v>
      </c>
    </row>
    <row r="4863" spans="1:7">
      <c r="A4863">
        <v>1438869789151</v>
      </c>
      <c r="B4863" t="s">
        <v>50</v>
      </c>
      <c r="C4863">
        <v>48687.038</v>
      </c>
      <c r="D4863">
        <v>426.58328</v>
      </c>
      <c r="E4863">
        <v>667</v>
      </c>
      <c r="F4863">
        <v>41.907339999999998</v>
      </c>
      <c r="G4863" s="1">
        <v>-9.5367430000000002E-7</v>
      </c>
    </row>
    <row r="4864" spans="1:7">
      <c r="A4864">
        <v>1438869799159</v>
      </c>
      <c r="B4864" t="s">
        <v>50</v>
      </c>
      <c r="C4864">
        <v>48697.046000000002</v>
      </c>
      <c r="D4864">
        <v>427.27478000000002</v>
      </c>
      <c r="E4864">
        <v>667</v>
      </c>
      <c r="F4864">
        <v>41.907339999999998</v>
      </c>
      <c r="G4864" s="1">
        <v>-9.5367430000000002E-7</v>
      </c>
    </row>
    <row r="4865" spans="1:7">
      <c r="A4865">
        <v>1438869809167</v>
      </c>
      <c r="B4865" t="s">
        <v>50</v>
      </c>
      <c r="C4865">
        <v>48707.053999999996</v>
      </c>
      <c r="D4865">
        <v>430.08679999999998</v>
      </c>
      <c r="E4865">
        <v>667</v>
      </c>
      <c r="F4865">
        <v>41.907339999999998</v>
      </c>
      <c r="G4865" s="1">
        <v>-9.5367430000000002E-7</v>
      </c>
    </row>
    <row r="4866" spans="1:7">
      <c r="A4866">
        <v>1438869819175</v>
      </c>
      <c r="B4866" t="s">
        <v>50</v>
      </c>
      <c r="C4866">
        <v>48717.061999999998</v>
      </c>
      <c r="D4866">
        <v>433.40875</v>
      </c>
      <c r="E4866">
        <v>667</v>
      </c>
      <c r="F4866">
        <v>41.907339999999998</v>
      </c>
      <c r="G4866" s="1">
        <v>-9.5367430000000002E-7</v>
      </c>
    </row>
    <row r="4867" spans="1:7">
      <c r="A4867">
        <v>1438869829182</v>
      </c>
      <c r="B4867" t="s">
        <v>50</v>
      </c>
      <c r="C4867">
        <v>48727.069000000003</v>
      </c>
      <c r="D4867">
        <v>431.62894</v>
      </c>
      <c r="E4867">
        <v>667</v>
      </c>
      <c r="F4867">
        <v>41.907339999999998</v>
      </c>
      <c r="G4867" s="1">
        <v>-9.5367430000000002E-7</v>
      </c>
    </row>
    <row r="4868" spans="1:7">
      <c r="A4868">
        <v>1438869839191</v>
      </c>
      <c r="B4868" t="s">
        <v>50</v>
      </c>
      <c r="C4868">
        <v>48737.078000000001</v>
      </c>
      <c r="D4868">
        <v>427.66895</v>
      </c>
      <c r="E4868">
        <v>667</v>
      </c>
      <c r="F4868">
        <v>41.907339999999998</v>
      </c>
      <c r="G4868" s="1">
        <v>-9.5367430000000002E-7</v>
      </c>
    </row>
    <row r="4869" spans="1:7">
      <c r="A4869">
        <v>1438869849198</v>
      </c>
      <c r="B4869" t="s">
        <v>50</v>
      </c>
      <c r="C4869">
        <v>48747.084999999999</v>
      </c>
      <c r="D4869">
        <v>430.88524999999998</v>
      </c>
      <c r="E4869">
        <v>667</v>
      </c>
      <c r="F4869">
        <v>41.907339999999998</v>
      </c>
      <c r="G4869" s="1">
        <v>-9.5367430000000002E-7</v>
      </c>
    </row>
    <row r="4870" spans="1:7">
      <c r="A4870">
        <v>1438869859210</v>
      </c>
      <c r="B4870" t="s">
        <v>50</v>
      </c>
      <c r="C4870">
        <v>48757.097000000002</v>
      </c>
      <c r="D4870">
        <v>433.28469999999999</v>
      </c>
      <c r="E4870">
        <v>667</v>
      </c>
      <c r="F4870">
        <v>41.907339999999998</v>
      </c>
      <c r="G4870" s="1">
        <v>-9.5367430000000002E-7</v>
      </c>
    </row>
    <row r="4871" spans="1:7">
      <c r="A4871">
        <v>1438869869225</v>
      </c>
      <c r="B4871" t="s">
        <v>50</v>
      </c>
      <c r="C4871">
        <v>48767.112000000001</v>
      </c>
      <c r="D4871">
        <v>434.92579999999998</v>
      </c>
      <c r="E4871">
        <v>667</v>
      </c>
      <c r="F4871">
        <v>41.907339999999998</v>
      </c>
      <c r="G4871" s="1">
        <v>-9.5367430000000002E-7</v>
      </c>
    </row>
    <row r="4872" spans="1:7">
      <c r="A4872">
        <v>1438869879235</v>
      </c>
      <c r="B4872" t="s">
        <v>50</v>
      </c>
      <c r="C4872">
        <v>48777.122000000003</v>
      </c>
      <c r="D4872">
        <v>435.7663</v>
      </c>
      <c r="E4872">
        <v>667</v>
      </c>
      <c r="F4872">
        <v>41.910269999999997</v>
      </c>
      <c r="G4872" s="1">
        <v>-9.5367430000000002E-7</v>
      </c>
    </row>
    <row r="4873" spans="1:7">
      <c r="A4873">
        <v>1438869889246</v>
      </c>
      <c r="B4873" t="s">
        <v>50</v>
      </c>
      <c r="C4873">
        <v>48787.133000000002</v>
      </c>
      <c r="D4873">
        <v>434.01920000000001</v>
      </c>
      <c r="E4873">
        <v>667</v>
      </c>
      <c r="F4873">
        <v>41.910269999999997</v>
      </c>
      <c r="G4873" s="1">
        <v>-9.5367430000000002E-7</v>
      </c>
    </row>
    <row r="4874" spans="1:7">
      <c r="A4874">
        <v>1438869899255</v>
      </c>
      <c r="B4874" t="s">
        <v>50</v>
      </c>
      <c r="C4874">
        <v>48797.142</v>
      </c>
      <c r="D4874">
        <v>429.76830000000001</v>
      </c>
      <c r="E4874">
        <v>667</v>
      </c>
      <c r="F4874">
        <v>41.910269999999997</v>
      </c>
      <c r="G4874" s="1">
        <v>-9.5367430000000002E-7</v>
      </c>
    </row>
    <row r="4875" spans="1:7">
      <c r="A4875">
        <v>1438869909262</v>
      </c>
      <c r="B4875" t="s">
        <v>50</v>
      </c>
      <c r="C4875">
        <v>48807.148999999998</v>
      </c>
      <c r="D4875">
        <v>430.48086999999998</v>
      </c>
      <c r="E4875">
        <v>667</v>
      </c>
      <c r="F4875">
        <v>41.910269999999997</v>
      </c>
      <c r="G4875" s="1">
        <v>-9.5367430000000002E-7</v>
      </c>
    </row>
    <row r="4876" spans="1:7">
      <c r="A4876">
        <v>1438869919270</v>
      </c>
      <c r="B4876" t="s">
        <v>50</v>
      </c>
      <c r="C4876">
        <v>48817.156999999999</v>
      </c>
      <c r="D4876">
        <v>433.70145000000002</v>
      </c>
      <c r="E4876">
        <v>667</v>
      </c>
      <c r="F4876">
        <v>41.910269999999997</v>
      </c>
      <c r="G4876" s="1">
        <v>-9.5367430000000002E-7</v>
      </c>
    </row>
    <row r="4877" spans="1:7">
      <c r="A4877">
        <v>1438869929277</v>
      </c>
      <c r="B4877" t="s">
        <v>50</v>
      </c>
      <c r="C4877">
        <v>48827.163999999997</v>
      </c>
      <c r="D4877">
        <v>436.84357</v>
      </c>
      <c r="E4877">
        <v>667</v>
      </c>
      <c r="F4877">
        <v>41.910269999999997</v>
      </c>
      <c r="G4877" s="1">
        <v>-9.5367430000000002E-7</v>
      </c>
    </row>
    <row r="4878" spans="1:7">
      <c r="A4878">
        <v>1438869939284</v>
      </c>
      <c r="B4878" t="s">
        <v>50</v>
      </c>
      <c r="C4878">
        <v>48837.171000000002</v>
      </c>
      <c r="D4878">
        <v>432.97516000000002</v>
      </c>
      <c r="E4878">
        <v>667</v>
      </c>
      <c r="F4878">
        <v>41.910269999999997</v>
      </c>
      <c r="G4878" s="1">
        <v>-9.5367430000000002E-7</v>
      </c>
    </row>
    <row r="4879" spans="1:7">
      <c r="A4879">
        <v>1438869949292</v>
      </c>
      <c r="B4879" t="s">
        <v>50</v>
      </c>
      <c r="C4879">
        <v>48847.178999999996</v>
      </c>
      <c r="D4879">
        <v>436.14935000000003</v>
      </c>
      <c r="E4879">
        <v>667</v>
      </c>
      <c r="F4879">
        <v>41.910269999999997</v>
      </c>
      <c r="G4879" s="1">
        <v>-9.5367430000000002E-7</v>
      </c>
    </row>
    <row r="4880" spans="1:7">
      <c r="A4880">
        <v>1438869959298</v>
      </c>
      <c r="B4880" t="s">
        <v>50</v>
      </c>
      <c r="C4880">
        <v>48857.184999999998</v>
      </c>
      <c r="D4880">
        <v>436.87317000000002</v>
      </c>
      <c r="E4880">
        <v>667</v>
      </c>
      <c r="F4880">
        <v>41.910269999999997</v>
      </c>
      <c r="G4880" s="1">
        <v>-9.5367430000000002E-7</v>
      </c>
    </row>
    <row r="4881" spans="1:7">
      <c r="A4881">
        <v>1438869969307</v>
      </c>
      <c r="B4881" t="s">
        <v>50</v>
      </c>
      <c r="C4881">
        <v>48867.194000000003</v>
      </c>
      <c r="D4881">
        <v>432.84395999999998</v>
      </c>
      <c r="E4881">
        <v>667</v>
      </c>
      <c r="F4881">
        <v>41.910269999999997</v>
      </c>
      <c r="G4881" s="1">
        <v>-9.5367430000000002E-7</v>
      </c>
    </row>
    <row r="4882" spans="1:7">
      <c r="A4882">
        <v>1438869979315</v>
      </c>
      <c r="B4882" t="s">
        <v>50</v>
      </c>
      <c r="C4882">
        <v>48877.201999999997</v>
      </c>
      <c r="D4882">
        <v>436.07947000000001</v>
      </c>
      <c r="E4882">
        <v>667</v>
      </c>
      <c r="F4882">
        <v>41.910269999999997</v>
      </c>
      <c r="G4882" s="1">
        <v>-9.5367430000000002E-7</v>
      </c>
    </row>
    <row r="4883" spans="1:7">
      <c r="A4883">
        <v>1438869989322</v>
      </c>
      <c r="B4883" t="s">
        <v>50</v>
      </c>
      <c r="C4883">
        <v>48887.209000000003</v>
      </c>
      <c r="D4883">
        <v>439.17275999999998</v>
      </c>
      <c r="E4883">
        <v>667</v>
      </c>
      <c r="F4883">
        <v>41.910269999999997</v>
      </c>
      <c r="G4883" s="1">
        <v>-9.5367430000000002E-7</v>
      </c>
    </row>
    <row r="4884" spans="1:7">
      <c r="A4884">
        <v>1438869999329</v>
      </c>
      <c r="B4884" t="s">
        <v>50</v>
      </c>
      <c r="C4884">
        <v>48897.216</v>
      </c>
      <c r="D4884">
        <v>437.32602000000003</v>
      </c>
      <c r="E4884">
        <v>667</v>
      </c>
      <c r="F4884">
        <v>41.910269999999997</v>
      </c>
      <c r="G4884" s="1">
        <v>-9.5367430000000002E-7</v>
      </c>
    </row>
    <row r="4885" spans="1:7">
      <c r="A4885">
        <v>1438870009339</v>
      </c>
      <c r="B4885" t="s">
        <v>50</v>
      </c>
      <c r="C4885">
        <v>48907.226000000002</v>
      </c>
      <c r="D4885">
        <v>438.03976</v>
      </c>
      <c r="E4885">
        <v>667</v>
      </c>
      <c r="F4885">
        <v>41.910269999999997</v>
      </c>
      <c r="G4885" s="1">
        <v>-9.5367430000000002E-7</v>
      </c>
    </row>
    <row r="4886" spans="1:7">
      <c r="A4886">
        <v>1438870019347</v>
      </c>
      <c r="B4886" t="s">
        <v>50</v>
      </c>
      <c r="C4886">
        <v>48917.233999999997</v>
      </c>
      <c r="D4886">
        <v>436.67935</v>
      </c>
      <c r="E4886">
        <v>667</v>
      </c>
      <c r="F4886">
        <v>41.910269999999997</v>
      </c>
      <c r="G4886" s="1">
        <v>-9.5367430000000002E-7</v>
      </c>
    </row>
    <row r="4887" spans="1:7">
      <c r="A4887">
        <v>1438870029355</v>
      </c>
      <c r="B4887" t="s">
        <v>50</v>
      </c>
      <c r="C4887">
        <v>48927.241999999998</v>
      </c>
      <c r="D4887">
        <v>439.66012999999998</v>
      </c>
      <c r="E4887">
        <v>667</v>
      </c>
      <c r="F4887">
        <v>41.910269999999997</v>
      </c>
      <c r="G4887" s="1">
        <v>-9.5367430000000002E-7</v>
      </c>
    </row>
    <row r="4888" spans="1:7">
      <c r="A4888">
        <v>1438870039364</v>
      </c>
      <c r="B4888" t="s">
        <v>50</v>
      </c>
      <c r="C4888">
        <v>48937.250999999997</v>
      </c>
      <c r="D4888">
        <v>440.52843999999999</v>
      </c>
      <c r="E4888">
        <v>667</v>
      </c>
      <c r="F4888">
        <v>41.910269999999997</v>
      </c>
      <c r="G4888" s="1">
        <v>-9.5367430000000002E-7</v>
      </c>
    </row>
    <row r="4889" spans="1:7">
      <c r="A4889">
        <v>1438870049374</v>
      </c>
      <c r="B4889" t="s">
        <v>50</v>
      </c>
      <c r="C4889">
        <v>48947.260999999999</v>
      </c>
      <c r="D4889">
        <v>441.11887000000002</v>
      </c>
      <c r="E4889">
        <v>667</v>
      </c>
      <c r="F4889">
        <v>41.910269999999997</v>
      </c>
      <c r="G4889" s="1">
        <v>-9.5367430000000002E-7</v>
      </c>
    </row>
    <row r="4890" spans="1:7">
      <c r="A4890">
        <v>1438870059382</v>
      </c>
      <c r="B4890" t="s">
        <v>50</v>
      </c>
      <c r="C4890">
        <v>48957.269</v>
      </c>
      <c r="D4890">
        <v>437.19324</v>
      </c>
      <c r="E4890">
        <v>667</v>
      </c>
      <c r="F4890">
        <v>41.910269999999997</v>
      </c>
      <c r="G4890" s="1">
        <v>-9.5367430000000002E-7</v>
      </c>
    </row>
    <row r="4891" spans="1:7">
      <c r="A4891">
        <v>1438870069398</v>
      </c>
      <c r="B4891" t="s">
        <v>50</v>
      </c>
      <c r="C4891">
        <v>48967.285000000003</v>
      </c>
      <c r="D4891">
        <v>440.44850000000002</v>
      </c>
      <c r="E4891">
        <v>667</v>
      </c>
      <c r="F4891">
        <v>41.910269999999997</v>
      </c>
      <c r="G4891" s="1">
        <v>-9.5367430000000002E-7</v>
      </c>
    </row>
    <row r="4892" spans="1:7">
      <c r="A4892">
        <v>1438870079405</v>
      </c>
      <c r="B4892" t="s">
        <v>50</v>
      </c>
      <c r="C4892">
        <v>48977.292000000001</v>
      </c>
      <c r="D4892">
        <v>436.54021999999998</v>
      </c>
      <c r="E4892">
        <v>667</v>
      </c>
      <c r="F4892">
        <v>41.910269999999997</v>
      </c>
      <c r="G4892" s="1">
        <v>-9.5367430000000002E-7</v>
      </c>
    </row>
    <row r="4893" spans="1:7">
      <c r="A4893">
        <v>1438870089414</v>
      </c>
      <c r="B4893" t="s">
        <v>50</v>
      </c>
      <c r="C4893">
        <v>48987.300999999999</v>
      </c>
      <c r="D4893">
        <v>439.63006999999999</v>
      </c>
      <c r="E4893">
        <v>667</v>
      </c>
      <c r="F4893">
        <v>41.910269999999997</v>
      </c>
      <c r="G4893" s="1">
        <v>-9.5367430000000002E-7</v>
      </c>
    </row>
    <row r="4894" spans="1:7">
      <c r="A4894">
        <v>1438870099422</v>
      </c>
      <c r="B4894" t="s">
        <v>50</v>
      </c>
      <c r="C4894">
        <v>48997.309000000001</v>
      </c>
      <c r="D4894">
        <v>442.88679999999999</v>
      </c>
      <c r="E4894">
        <v>667</v>
      </c>
      <c r="F4894">
        <v>41.910269999999997</v>
      </c>
      <c r="G4894" s="1">
        <v>-9.5367430000000002E-7</v>
      </c>
    </row>
    <row r="4895" spans="1:7">
      <c r="A4895">
        <v>1438870109430</v>
      </c>
      <c r="B4895" t="s">
        <v>50</v>
      </c>
      <c r="C4895">
        <v>49007.317000000003</v>
      </c>
      <c r="D4895">
        <v>441.42833999999999</v>
      </c>
      <c r="E4895">
        <v>667</v>
      </c>
      <c r="F4895">
        <v>41.910269999999997</v>
      </c>
      <c r="G4895" s="1">
        <v>-9.5367430000000002E-7</v>
      </c>
    </row>
    <row r="4896" spans="1:7">
      <c r="A4896">
        <v>1438870119441</v>
      </c>
      <c r="B4896" t="s">
        <v>50</v>
      </c>
      <c r="C4896">
        <v>49017.328000000001</v>
      </c>
      <c r="D4896">
        <v>439.62234000000001</v>
      </c>
      <c r="E4896">
        <v>667</v>
      </c>
      <c r="F4896">
        <v>41.910269999999997</v>
      </c>
      <c r="G4896" s="1">
        <v>-9.5367430000000002E-7</v>
      </c>
    </row>
    <row r="4897" spans="1:7">
      <c r="A4897">
        <v>1438870129449</v>
      </c>
      <c r="B4897" t="s">
        <v>50</v>
      </c>
      <c r="C4897">
        <v>49027.336000000003</v>
      </c>
      <c r="D4897">
        <v>442.82288</v>
      </c>
      <c r="E4897">
        <v>667</v>
      </c>
      <c r="F4897">
        <v>41.910269999999997</v>
      </c>
      <c r="G4897" s="1">
        <v>-9.5367430000000002E-7</v>
      </c>
    </row>
    <row r="4898" spans="1:7">
      <c r="A4898">
        <v>1438870139461</v>
      </c>
      <c r="B4898" t="s">
        <v>50</v>
      </c>
      <c r="C4898">
        <v>49037.347999999998</v>
      </c>
      <c r="D4898">
        <v>443.59109999999998</v>
      </c>
      <c r="E4898">
        <v>667</v>
      </c>
      <c r="F4898">
        <v>41.910269999999997</v>
      </c>
      <c r="G4898" s="1">
        <v>-9.5367430000000002E-7</v>
      </c>
    </row>
    <row r="4899" spans="1:7">
      <c r="A4899">
        <v>1438870149468</v>
      </c>
      <c r="B4899" t="s">
        <v>50</v>
      </c>
      <c r="C4899">
        <v>49047.355000000003</v>
      </c>
      <c r="D4899">
        <v>292.26758000000001</v>
      </c>
      <c r="E4899">
        <v>667</v>
      </c>
      <c r="F4899">
        <v>41.910269999999997</v>
      </c>
      <c r="G4899" s="1">
        <v>-9.5367430000000002E-7</v>
      </c>
    </row>
    <row r="4900" spans="1:7">
      <c r="A4900">
        <v>1438870159478</v>
      </c>
      <c r="B4900" t="s">
        <v>50</v>
      </c>
      <c r="C4900">
        <v>49057.364999999998</v>
      </c>
      <c r="D4900">
        <v>297.48302999999999</v>
      </c>
      <c r="E4900">
        <v>667</v>
      </c>
      <c r="F4900">
        <v>41.910269999999997</v>
      </c>
      <c r="G4900" s="1">
        <v>-9.5367430000000002E-7</v>
      </c>
    </row>
    <row r="4901" spans="1:7">
      <c r="A4901">
        <v>1438870169489</v>
      </c>
      <c r="B4901" t="s">
        <v>50</v>
      </c>
      <c r="C4901">
        <v>49067.375999999997</v>
      </c>
      <c r="D4901">
        <v>296.21942000000001</v>
      </c>
      <c r="E4901">
        <v>667</v>
      </c>
      <c r="F4901">
        <v>41.910269999999997</v>
      </c>
      <c r="G4901" s="1">
        <v>-9.5367430000000002E-7</v>
      </c>
    </row>
    <row r="4902" spans="1:7">
      <c r="A4902">
        <v>1438870179499</v>
      </c>
      <c r="B4902" t="s">
        <v>50</v>
      </c>
      <c r="C4902">
        <v>49077.385999999999</v>
      </c>
      <c r="D4902">
        <v>299.51101999999997</v>
      </c>
      <c r="E4902">
        <v>667</v>
      </c>
      <c r="F4902">
        <v>41.910269999999997</v>
      </c>
      <c r="G4902" s="1">
        <v>-9.5367430000000002E-7</v>
      </c>
    </row>
    <row r="4903" spans="1:7">
      <c r="A4903">
        <v>1438870189509</v>
      </c>
      <c r="B4903" t="s">
        <v>50</v>
      </c>
      <c r="C4903">
        <v>49087.396000000001</v>
      </c>
      <c r="D4903">
        <v>300.22460000000001</v>
      </c>
      <c r="E4903">
        <v>667</v>
      </c>
      <c r="F4903">
        <v>41.910269999999997</v>
      </c>
      <c r="G4903" s="1">
        <v>-9.5367430000000002E-7</v>
      </c>
    </row>
    <row r="4904" spans="1:7">
      <c r="A4904">
        <v>1438870199519</v>
      </c>
      <c r="B4904" t="s">
        <v>50</v>
      </c>
      <c r="C4904">
        <v>49097.406000000003</v>
      </c>
      <c r="D4904">
        <v>296.17325</v>
      </c>
      <c r="E4904">
        <v>667</v>
      </c>
      <c r="F4904">
        <v>41.910269999999997</v>
      </c>
      <c r="G4904" s="1">
        <v>-9.5367430000000002E-7</v>
      </c>
    </row>
    <row r="4905" spans="1:7">
      <c r="A4905">
        <v>1438870209527</v>
      </c>
      <c r="B4905" t="s">
        <v>50</v>
      </c>
      <c r="C4905">
        <v>49107.413999999997</v>
      </c>
      <c r="D4905">
        <v>299.23876999999999</v>
      </c>
      <c r="E4905">
        <v>667</v>
      </c>
      <c r="F4905">
        <v>41.910269999999997</v>
      </c>
      <c r="G4905" s="1">
        <v>-9.5367430000000002E-7</v>
      </c>
    </row>
    <row r="4906" spans="1:7">
      <c r="A4906">
        <v>1438870219535</v>
      </c>
      <c r="B4906" t="s">
        <v>50</v>
      </c>
      <c r="C4906">
        <v>49117.421999999999</v>
      </c>
      <c r="D4906">
        <v>299.79797000000002</v>
      </c>
      <c r="E4906">
        <v>667</v>
      </c>
      <c r="F4906">
        <v>41.910269999999997</v>
      </c>
      <c r="G4906" s="1">
        <v>-9.5367430000000002E-7</v>
      </c>
    </row>
    <row r="4907" spans="1:7">
      <c r="A4907">
        <v>1438870229543</v>
      </c>
      <c r="B4907" t="s">
        <v>50</v>
      </c>
      <c r="C4907">
        <v>49127.43</v>
      </c>
      <c r="D4907">
        <v>300.67266999999998</v>
      </c>
      <c r="E4907">
        <v>667</v>
      </c>
      <c r="F4907">
        <v>41.910269999999997</v>
      </c>
      <c r="G4907" s="1">
        <v>-9.5367430000000002E-7</v>
      </c>
    </row>
    <row r="4908" spans="1:7">
      <c r="A4908">
        <v>1438870239550</v>
      </c>
      <c r="B4908" t="s">
        <v>50</v>
      </c>
      <c r="C4908">
        <v>49137.436999999998</v>
      </c>
      <c r="D4908">
        <v>298.99743999999998</v>
      </c>
      <c r="E4908">
        <v>667</v>
      </c>
      <c r="F4908">
        <v>41.910269999999997</v>
      </c>
      <c r="G4908" s="1">
        <v>-9.5367430000000002E-7</v>
      </c>
    </row>
    <row r="4909" spans="1:7">
      <c r="A4909">
        <v>1438870249559</v>
      </c>
      <c r="B4909" t="s">
        <v>50</v>
      </c>
      <c r="C4909">
        <v>49147.446000000004</v>
      </c>
      <c r="D4909">
        <v>302.17412999999999</v>
      </c>
      <c r="E4909">
        <v>667</v>
      </c>
      <c r="F4909">
        <v>41.910269999999997</v>
      </c>
      <c r="G4909" s="1">
        <v>-9.5367430000000002E-7</v>
      </c>
    </row>
    <row r="4910" spans="1:7">
      <c r="A4910">
        <v>1438870259567</v>
      </c>
      <c r="B4910" t="s">
        <v>50</v>
      </c>
      <c r="C4910">
        <v>49157.453999999998</v>
      </c>
      <c r="D4910">
        <v>300.61696999999998</v>
      </c>
      <c r="E4910">
        <v>667</v>
      </c>
      <c r="F4910">
        <v>41.910269999999997</v>
      </c>
      <c r="G4910" s="1">
        <v>-9.5367430000000002E-7</v>
      </c>
    </row>
    <row r="4911" spans="1:7">
      <c r="A4911">
        <v>1438870269576</v>
      </c>
      <c r="B4911" t="s">
        <v>50</v>
      </c>
      <c r="C4911">
        <v>49167.463000000003</v>
      </c>
      <c r="D4911">
        <v>298.86322000000001</v>
      </c>
      <c r="E4911">
        <v>667</v>
      </c>
      <c r="F4911">
        <v>41.910269999999997</v>
      </c>
      <c r="G4911" s="1">
        <v>-9.5367430000000002E-7</v>
      </c>
    </row>
    <row r="4912" spans="1:7">
      <c r="A4912">
        <v>1438870279582</v>
      </c>
      <c r="B4912" t="s">
        <v>50</v>
      </c>
      <c r="C4912">
        <v>49177.468999999997</v>
      </c>
      <c r="D4912">
        <v>304.47284000000002</v>
      </c>
      <c r="E4912">
        <v>667</v>
      </c>
      <c r="F4912">
        <v>41.910269999999997</v>
      </c>
      <c r="G4912" s="1">
        <v>-9.5367430000000002E-7</v>
      </c>
    </row>
    <row r="4913" spans="1:7">
      <c r="A4913">
        <v>1438870289590</v>
      </c>
      <c r="B4913" t="s">
        <v>50</v>
      </c>
      <c r="C4913">
        <v>49187.476999999999</v>
      </c>
      <c r="D4913">
        <v>300.56682999999998</v>
      </c>
      <c r="E4913">
        <v>667</v>
      </c>
      <c r="F4913">
        <v>41.910269999999997</v>
      </c>
      <c r="G4913" s="1">
        <v>-9.5367430000000002E-7</v>
      </c>
    </row>
    <row r="4914" spans="1:7">
      <c r="A4914">
        <v>1438870299598</v>
      </c>
      <c r="B4914" t="s">
        <v>50</v>
      </c>
      <c r="C4914">
        <v>49197.485000000001</v>
      </c>
      <c r="D4914">
        <v>303.74338</v>
      </c>
      <c r="E4914">
        <v>667</v>
      </c>
      <c r="F4914">
        <v>41.910269999999997</v>
      </c>
      <c r="G4914" s="1">
        <v>-9.5367430000000002E-7</v>
      </c>
    </row>
    <row r="4915" spans="1:7">
      <c r="A4915">
        <v>1438870309607</v>
      </c>
      <c r="B4915" t="s">
        <v>50</v>
      </c>
      <c r="C4915">
        <v>49207.493999999999</v>
      </c>
      <c r="D4915">
        <v>306.87691999999998</v>
      </c>
      <c r="E4915">
        <v>667</v>
      </c>
      <c r="F4915">
        <v>41.910269999999997</v>
      </c>
      <c r="G4915" s="1">
        <v>-9.5367430000000002E-7</v>
      </c>
    </row>
    <row r="4916" spans="1:7">
      <c r="A4916">
        <v>1438870319615</v>
      </c>
      <c r="B4916" t="s">
        <v>50</v>
      </c>
      <c r="C4916">
        <v>49217.502</v>
      </c>
      <c r="D4916">
        <v>302.78903000000003</v>
      </c>
      <c r="E4916">
        <v>667</v>
      </c>
      <c r="F4916">
        <v>41.917839999999998</v>
      </c>
      <c r="G4916" s="1">
        <v>-9.5367430000000002E-7</v>
      </c>
    </row>
    <row r="4917" spans="1:7">
      <c r="A4917">
        <v>1438870329626</v>
      </c>
      <c r="B4917" t="s">
        <v>50</v>
      </c>
      <c r="C4917">
        <v>49227.512999999999</v>
      </c>
      <c r="D4917">
        <v>301.01299999999998</v>
      </c>
      <c r="E4917">
        <v>667</v>
      </c>
      <c r="F4917">
        <v>41.917839999999998</v>
      </c>
      <c r="G4917" s="1">
        <v>-9.5367430000000002E-7</v>
      </c>
    </row>
    <row r="4918" spans="1:7">
      <c r="A4918">
        <v>1438870339634</v>
      </c>
      <c r="B4918" t="s">
        <v>50</v>
      </c>
      <c r="C4918">
        <v>49237.521000000001</v>
      </c>
      <c r="D4918">
        <v>301.92113999999998</v>
      </c>
      <c r="E4918">
        <v>667</v>
      </c>
      <c r="F4918">
        <v>41.922843999999998</v>
      </c>
      <c r="G4918" s="1">
        <v>-9.5367430000000002E-7</v>
      </c>
    </row>
    <row r="4919" spans="1:7">
      <c r="A4919">
        <v>1438870349641</v>
      </c>
      <c r="B4919" t="s">
        <v>50</v>
      </c>
      <c r="C4919">
        <v>49247.527999999998</v>
      </c>
      <c r="D4919">
        <v>305.07758000000001</v>
      </c>
      <c r="E4919">
        <v>667</v>
      </c>
      <c r="F4919">
        <v>41.922843999999998</v>
      </c>
      <c r="G4919" s="1">
        <v>-9.5367430000000002E-7</v>
      </c>
    </row>
    <row r="4920" spans="1:7">
      <c r="A4920">
        <v>1438870359649</v>
      </c>
      <c r="B4920" t="s">
        <v>50</v>
      </c>
      <c r="C4920">
        <v>49257.536</v>
      </c>
      <c r="D4920">
        <v>305.81695999999999</v>
      </c>
      <c r="E4920">
        <v>667</v>
      </c>
      <c r="F4920">
        <v>41.922843999999998</v>
      </c>
      <c r="G4920" s="1">
        <v>-9.5367430000000002E-7</v>
      </c>
    </row>
    <row r="4921" spans="1:7">
      <c r="A4921">
        <v>1438870369667</v>
      </c>
      <c r="B4921" t="s">
        <v>50</v>
      </c>
      <c r="C4921">
        <v>49267.553999999996</v>
      </c>
      <c r="D4921">
        <v>306.53631999999999</v>
      </c>
      <c r="E4921">
        <v>667</v>
      </c>
      <c r="F4921">
        <v>41.922843999999998</v>
      </c>
      <c r="G4921" s="1">
        <v>-9.5367430000000002E-7</v>
      </c>
    </row>
    <row r="4922" spans="1:7">
      <c r="A4922">
        <v>1438870379675</v>
      </c>
      <c r="B4922" t="s">
        <v>50</v>
      </c>
      <c r="C4922">
        <v>49277.561999999998</v>
      </c>
      <c r="D4922">
        <v>307.32787999999999</v>
      </c>
      <c r="E4922">
        <v>667</v>
      </c>
      <c r="F4922">
        <v>41.922843999999998</v>
      </c>
      <c r="G4922" s="1">
        <v>-9.5367430000000002E-7</v>
      </c>
    </row>
    <row r="4923" spans="1:7">
      <c r="A4923">
        <v>1438870389683</v>
      </c>
      <c r="B4923" t="s">
        <v>50</v>
      </c>
      <c r="C4923">
        <v>49287.57</v>
      </c>
      <c r="D4923">
        <v>303.17507999999998</v>
      </c>
      <c r="E4923">
        <v>667</v>
      </c>
      <c r="F4923">
        <v>41.922843999999998</v>
      </c>
      <c r="G4923" s="1">
        <v>-9.5367430000000002E-7</v>
      </c>
    </row>
    <row r="4924" spans="1:7">
      <c r="A4924">
        <v>1438870399691</v>
      </c>
      <c r="B4924" t="s">
        <v>50</v>
      </c>
      <c r="C4924">
        <v>49297.578000000001</v>
      </c>
      <c r="D4924">
        <v>306.57452000000001</v>
      </c>
      <c r="E4924">
        <v>667</v>
      </c>
      <c r="F4924">
        <v>41.926017999999999</v>
      </c>
      <c r="G4924" s="1">
        <v>-9.5367430000000002E-7</v>
      </c>
    </row>
    <row r="4925" spans="1:7">
      <c r="A4925">
        <v>1438870409701</v>
      </c>
      <c r="B4925" t="s">
        <v>50</v>
      </c>
      <c r="C4925">
        <v>49307.588000000003</v>
      </c>
      <c r="D4925">
        <v>307.28888000000001</v>
      </c>
      <c r="E4925">
        <v>667</v>
      </c>
      <c r="F4925">
        <v>41.926017999999999</v>
      </c>
      <c r="G4925" s="1">
        <v>-9.5367430000000002E-7</v>
      </c>
    </row>
    <row r="4926" spans="1:7">
      <c r="A4926">
        <v>1438870419709</v>
      </c>
      <c r="B4926" t="s">
        <v>50</v>
      </c>
      <c r="C4926">
        <v>49317.595999999998</v>
      </c>
      <c r="D4926">
        <v>305.31295999999998</v>
      </c>
      <c r="E4926">
        <v>667</v>
      </c>
      <c r="F4926">
        <v>41.926017999999999</v>
      </c>
      <c r="G4926" s="1">
        <v>-9.5367430000000002E-7</v>
      </c>
    </row>
    <row r="4927" spans="1:7">
      <c r="A4927">
        <v>1438870429718</v>
      </c>
      <c r="B4927" t="s">
        <v>50</v>
      </c>
      <c r="C4927">
        <v>49327.605000000003</v>
      </c>
      <c r="D4927">
        <v>310.88922000000002</v>
      </c>
      <c r="E4927">
        <v>667</v>
      </c>
      <c r="F4927">
        <v>41.926017999999999</v>
      </c>
      <c r="G4927" s="1">
        <v>-9.5367430000000002E-7</v>
      </c>
    </row>
    <row r="4928" spans="1:7">
      <c r="A4928">
        <v>1438870439726</v>
      </c>
      <c r="B4928" t="s">
        <v>50</v>
      </c>
      <c r="C4928">
        <v>49337.612999999998</v>
      </c>
      <c r="D4928">
        <v>306.8938</v>
      </c>
      <c r="E4928">
        <v>667</v>
      </c>
      <c r="F4928">
        <v>41.926017999999999</v>
      </c>
      <c r="G4928" s="1">
        <v>-9.5367430000000002E-7</v>
      </c>
    </row>
    <row r="4929" spans="1:7">
      <c r="A4929">
        <v>1438870449736</v>
      </c>
      <c r="B4929" t="s">
        <v>50</v>
      </c>
      <c r="C4929">
        <v>49347.623</v>
      </c>
      <c r="D4929">
        <v>310.30034999999998</v>
      </c>
      <c r="E4929">
        <v>667</v>
      </c>
      <c r="F4929">
        <v>41.927666000000002</v>
      </c>
      <c r="G4929" s="1">
        <v>-9.5367430000000002E-7</v>
      </c>
    </row>
    <row r="4930" spans="1:7">
      <c r="A4930">
        <v>1438870459746</v>
      </c>
      <c r="B4930" t="s">
        <v>50</v>
      </c>
      <c r="C4930">
        <v>49357.633000000002</v>
      </c>
      <c r="D4930">
        <v>308.90298000000001</v>
      </c>
      <c r="E4930">
        <v>667</v>
      </c>
      <c r="F4930">
        <v>41.927666000000002</v>
      </c>
      <c r="G4930" s="1">
        <v>-9.5367430000000002E-7</v>
      </c>
    </row>
    <row r="4931" spans="1:7">
      <c r="A4931">
        <v>1438870469756</v>
      </c>
      <c r="B4931" t="s">
        <v>50</v>
      </c>
      <c r="C4931">
        <v>49367.642999999996</v>
      </c>
      <c r="D4931">
        <v>311.94824</v>
      </c>
      <c r="E4931">
        <v>667</v>
      </c>
      <c r="F4931">
        <v>41.927666000000002</v>
      </c>
      <c r="G4931" s="1">
        <v>-9.5367430000000002E-7</v>
      </c>
    </row>
    <row r="4932" spans="1:7">
      <c r="A4932">
        <v>1438870479766</v>
      </c>
      <c r="B4932" t="s">
        <v>50</v>
      </c>
      <c r="C4932">
        <v>49377.652999999998</v>
      </c>
      <c r="D4932">
        <v>307.89496000000003</v>
      </c>
      <c r="E4932">
        <v>667</v>
      </c>
      <c r="F4932">
        <v>41.927666000000002</v>
      </c>
      <c r="G4932" s="1">
        <v>-9.5367430000000002E-7</v>
      </c>
    </row>
    <row r="4933" spans="1:7">
      <c r="A4933">
        <v>1438870489776</v>
      </c>
      <c r="B4933" t="s">
        <v>50</v>
      </c>
      <c r="C4933">
        <v>49387.663</v>
      </c>
      <c r="D4933">
        <v>310.75243999999998</v>
      </c>
      <c r="E4933">
        <v>667</v>
      </c>
      <c r="F4933">
        <v>41.927666000000002</v>
      </c>
      <c r="G4933" s="1">
        <v>-9.5367430000000002E-7</v>
      </c>
    </row>
    <row r="4934" spans="1:7">
      <c r="A4934">
        <v>1438870499786</v>
      </c>
      <c r="B4934" t="s">
        <v>50</v>
      </c>
      <c r="C4934">
        <v>49397.673000000003</v>
      </c>
      <c r="D4934">
        <v>313.48180000000002</v>
      </c>
      <c r="E4934">
        <v>667</v>
      </c>
      <c r="F4934">
        <v>41.927666000000002</v>
      </c>
      <c r="G4934" s="1">
        <v>-9.5367430000000002E-7</v>
      </c>
    </row>
    <row r="4935" spans="1:7">
      <c r="A4935">
        <v>1438870509797</v>
      </c>
      <c r="B4935" t="s">
        <v>50</v>
      </c>
      <c r="C4935">
        <v>49407.684000000001</v>
      </c>
      <c r="D4935">
        <v>314.56180000000001</v>
      </c>
      <c r="E4935">
        <v>667</v>
      </c>
      <c r="F4935">
        <v>41.927666000000002</v>
      </c>
      <c r="G4935" s="1">
        <v>-9.5367430000000002E-7</v>
      </c>
    </row>
    <row r="4936" spans="1:7">
      <c r="A4936">
        <v>1438870519806</v>
      </c>
      <c r="B4936" t="s">
        <v>50</v>
      </c>
      <c r="C4936">
        <v>49417.692999999999</v>
      </c>
      <c r="D4936">
        <v>315.39715999999999</v>
      </c>
      <c r="E4936">
        <v>667</v>
      </c>
      <c r="F4936">
        <v>41.927666000000002</v>
      </c>
      <c r="G4936" s="1">
        <v>-9.5367430000000002E-7</v>
      </c>
    </row>
    <row r="4937" spans="1:7">
      <c r="A4937">
        <v>1438870529814</v>
      </c>
      <c r="B4937" t="s">
        <v>50</v>
      </c>
      <c r="C4937">
        <v>49427.701000000001</v>
      </c>
      <c r="D4937">
        <v>313.76947000000001</v>
      </c>
      <c r="E4937">
        <v>667</v>
      </c>
      <c r="F4937">
        <v>41.927666000000002</v>
      </c>
      <c r="G4937" s="1">
        <v>-9.5367430000000002E-7</v>
      </c>
    </row>
    <row r="4938" spans="1:7">
      <c r="A4938">
        <v>1438870539820</v>
      </c>
      <c r="B4938" t="s">
        <v>50</v>
      </c>
      <c r="C4938">
        <v>49437.707000000002</v>
      </c>
      <c r="D4938">
        <v>314.46973000000003</v>
      </c>
      <c r="E4938">
        <v>667</v>
      </c>
      <c r="F4938">
        <v>41.927666000000002</v>
      </c>
      <c r="G4938" s="1">
        <v>-9.5367430000000002E-7</v>
      </c>
    </row>
    <row r="4939" spans="1:7">
      <c r="A4939">
        <v>1438870549829</v>
      </c>
      <c r="B4939" t="s">
        <v>50</v>
      </c>
      <c r="C4939">
        <v>49447.716</v>
      </c>
      <c r="D4939">
        <v>310.28942999999998</v>
      </c>
      <c r="E4939">
        <v>667</v>
      </c>
      <c r="F4939">
        <v>41.927666000000002</v>
      </c>
      <c r="G4939" s="1">
        <v>-9.5367430000000002E-7</v>
      </c>
    </row>
    <row r="4940" spans="1:7">
      <c r="A4940">
        <v>1438870559837</v>
      </c>
      <c r="B4940" t="s">
        <v>50</v>
      </c>
      <c r="C4940">
        <v>49457.724000000002</v>
      </c>
      <c r="D4940">
        <v>315.70067999999998</v>
      </c>
      <c r="E4940">
        <v>667</v>
      </c>
      <c r="F4940">
        <v>41.927666000000002</v>
      </c>
      <c r="G4940" s="1">
        <v>-9.5367430000000002E-7</v>
      </c>
    </row>
    <row r="4941" spans="1:7">
      <c r="A4941">
        <v>1438870569845</v>
      </c>
      <c r="B4941" t="s">
        <v>50</v>
      </c>
      <c r="C4941">
        <v>49467.732000000004</v>
      </c>
      <c r="D4941">
        <v>311.62400000000002</v>
      </c>
      <c r="E4941">
        <v>667</v>
      </c>
      <c r="F4941">
        <v>41.927666000000002</v>
      </c>
      <c r="G4941" s="1">
        <v>-9.5367430000000002E-7</v>
      </c>
    </row>
    <row r="4942" spans="1:7">
      <c r="A4942">
        <v>1438870579854</v>
      </c>
      <c r="B4942" t="s">
        <v>50</v>
      </c>
      <c r="C4942">
        <v>49477.741000000002</v>
      </c>
      <c r="D4942">
        <v>317.24180000000001</v>
      </c>
      <c r="E4942">
        <v>667</v>
      </c>
      <c r="F4942">
        <v>41.927666000000002</v>
      </c>
      <c r="G4942" s="1">
        <v>-9.5367430000000002E-7</v>
      </c>
    </row>
    <row r="4943" spans="1:7">
      <c r="A4943">
        <v>1438870589865</v>
      </c>
      <c r="B4943" t="s">
        <v>50</v>
      </c>
      <c r="C4943">
        <v>49487.752</v>
      </c>
      <c r="D4943">
        <v>318.20934999999997</v>
      </c>
      <c r="E4943">
        <v>667</v>
      </c>
      <c r="F4943">
        <v>41.927666000000002</v>
      </c>
      <c r="G4943" s="1">
        <v>-9.5367430000000002E-7</v>
      </c>
    </row>
    <row r="4944" spans="1:7">
      <c r="A4944">
        <v>1438870599874</v>
      </c>
      <c r="B4944" t="s">
        <v>50</v>
      </c>
      <c r="C4944">
        <v>49497.760999999999</v>
      </c>
      <c r="D4944">
        <v>318.95316000000003</v>
      </c>
      <c r="E4944">
        <v>667</v>
      </c>
      <c r="F4944">
        <v>41.927666000000002</v>
      </c>
      <c r="G4944" s="1">
        <v>-9.5367430000000002E-7</v>
      </c>
    </row>
    <row r="4945" spans="1:7">
      <c r="A4945">
        <v>1438870609880</v>
      </c>
      <c r="B4945" t="s">
        <v>50</v>
      </c>
      <c r="C4945">
        <v>49507.767</v>
      </c>
      <c r="D4945">
        <v>317.41363999999999</v>
      </c>
      <c r="E4945">
        <v>667</v>
      </c>
      <c r="F4945">
        <v>41.927666000000002</v>
      </c>
      <c r="G4945" s="1">
        <v>-9.5367430000000002E-7</v>
      </c>
    </row>
    <row r="4946" spans="1:7">
      <c r="A4946">
        <v>1438870619887</v>
      </c>
      <c r="B4946" t="s">
        <v>50</v>
      </c>
      <c r="C4946">
        <v>49517.773999999998</v>
      </c>
      <c r="D4946">
        <v>315.83416999999997</v>
      </c>
      <c r="E4946">
        <v>667</v>
      </c>
      <c r="F4946">
        <v>41.927666000000002</v>
      </c>
      <c r="G4946" s="1">
        <v>-9.5367430000000002E-7</v>
      </c>
    </row>
    <row r="4947" spans="1:7">
      <c r="A4947">
        <v>1438870629895</v>
      </c>
      <c r="B4947" t="s">
        <v>50</v>
      </c>
      <c r="C4947">
        <v>49527.781999999999</v>
      </c>
      <c r="D4947">
        <v>314.45636000000002</v>
      </c>
      <c r="E4947">
        <v>667</v>
      </c>
      <c r="F4947">
        <v>41.927666000000002</v>
      </c>
      <c r="G4947" s="1">
        <v>-9.5367430000000002E-7</v>
      </c>
    </row>
    <row r="4948" spans="1:7">
      <c r="A4948">
        <v>1438870639904</v>
      </c>
      <c r="B4948" t="s">
        <v>50</v>
      </c>
      <c r="C4948">
        <v>49537.790999999997</v>
      </c>
      <c r="D4948">
        <v>315.57342999999997</v>
      </c>
      <c r="E4948">
        <v>667</v>
      </c>
      <c r="F4948">
        <v>41.927666000000002</v>
      </c>
      <c r="G4948" s="1">
        <v>-9.5367430000000002E-7</v>
      </c>
    </row>
    <row r="4949" spans="1:7">
      <c r="A4949">
        <v>1438870649911</v>
      </c>
      <c r="B4949" t="s">
        <v>50</v>
      </c>
      <c r="C4949">
        <v>49547.798000000003</v>
      </c>
      <c r="D4949">
        <v>315.88022000000001</v>
      </c>
      <c r="E4949">
        <v>667</v>
      </c>
      <c r="F4949">
        <v>41.927666000000002</v>
      </c>
      <c r="G4949" s="1">
        <v>-9.5367430000000002E-7</v>
      </c>
    </row>
    <row r="4950" spans="1:7">
      <c r="A4950">
        <v>1438870659919</v>
      </c>
      <c r="B4950" t="s">
        <v>50</v>
      </c>
      <c r="C4950">
        <v>49557.805999999997</v>
      </c>
      <c r="D4950">
        <v>314.37939999999998</v>
      </c>
      <c r="E4950">
        <v>667</v>
      </c>
      <c r="F4950">
        <v>41.927666000000002</v>
      </c>
      <c r="G4950" s="1">
        <v>-9.5367430000000002E-7</v>
      </c>
    </row>
    <row r="4951" spans="1:7">
      <c r="A4951">
        <v>1438870669928</v>
      </c>
      <c r="B4951" t="s">
        <v>50</v>
      </c>
      <c r="C4951">
        <v>49567.815000000002</v>
      </c>
      <c r="D4951">
        <v>317.67453</v>
      </c>
      <c r="E4951">
        <v>667</v>
      </c>
      <c r="F4951">
        <v>41.927666000000002</v>
      </c>
      <c r="G4951" s="1">
        <v>-9.5367430000000002E-7</v>
      </c>
    </row>
    <row r="4952" spans="1:7">
      <c r="A4952">
        <v>1438870679935</v>
      </c>
      <c r="B4952" t="s">
        <v>50</v>
      </c>
      <c r="C4952">
        <v>49577.822</v>
      </c>
      <c r="D4952">
        <v>318.38614000000001</v>
      </c>
      <c r="E4952">
        <v>667</v>
      </c>
      <c r="F4952">
        <v>41.927666000000002</v>
      </c>
      <c r="G4952" s="1">
        <v>-9.5367430000000002E-7</v>
      </c>
    </row>
    <row r="4953" spans="1:7">
      <c r="A4953">
        <v>1438870689944</v>
      </c>
      <c r="B4953" t="s">
        <v>50</v>
      </c>
      <c r="C4953">
        <v>49587.830999999998</v>
      </c>
      <c r="D4953">
        <v>319.32538</v>
      </c>
      <c r="E4953">
        <v>667</v>
      </c>
      <c r="F4953">
        <v>41.927666000000002</v>
      </c>
      <c r="G4953" s="1">
        <v>-9.5367430000000002E-7</v>
      </c>
    </row>
    <row r="4954" spans="1:7">
      <c r="A4954">
        <v>1438870699952</v>
      </c>
      <c r="B4954" t="s">
        <v>50</v>
      </c>
      <c r="C4954">
        <v>49597.839</v>
      </c>
      <c r="D4954">
        <v>319.90589999999997</v>
      </c>
      <c r="E4954">
        <v>667</v>
      </c>
      <c r="F4954">
        <v>41.927666000000002</v>
      </c>
      <c r="G4954" s="1">
        <v>-9.5367430000000002E-7</v>
      </c>
    </row>
    <row r="4955" spans="1:7">
      <c r="A4955">
        <v>1438870709960</v>
      </c>
      <c r="B4955" t="s">
        <v>50</v>
      </c>
      <c r="C4955">
        <v>49607.847000000002</v>
      </c>
      <c r="D4955">
        <v>320.26315</v>
      </c>
      <c r="E4955">
        <v>667</v>
      </c>
      <c r="F4955">
        <v>41.927666000000002</v>
      </c>
      <c r="G4955" s="1">
        <v>-9.5367430000000002E-7</v>
      </c>
    </row>
    <row r="4956" spans="1:7">
      <c r="A4956">
        <v>1438870719968</v>
      </c>
      <c r="B4956" t="s">
        <v>50</v>
      </c>
      <c r="C4956">
        <v>49617.855000000003</v>
      </c>
      <c r="D4956">
        <v>320.61844000000002</v>
      </c>
      <c r="E4956">
        <v>667</v>
      </c>
      <c r="F4956">
        <v>41.927666000000002</v>
      </c>
      <c r="G4956" s="1">
        <v>-9.5367430000000002E-7</v>
      </c>
    </row>
    <row r="4957" spans="1:7">
      <c r="A4957">
        <v>1438870729976</v>
      </c>
      <c r="B4957" t="s">
        <v>50</v>
      </c>
      <c r="C4957">
        <v>49627.862999999998</v>
      </c>
      <c r="D4957">
        <v>318.94965000000002</v>
      </c>
      <c r="E4957">
        <v>667</v>
      </c>
      <c r="F4957">
        <v>41.927666000000002</v>
      </c>
      <c r="G4957" s="1">
        <v>-9.5367430000000002E-7</v>
      </c>
    </row>
    <row r="4958" spans="1:7">
      <c r="A4958">
        <v>1438870739984</v>
      </c>
      <c r="B4958" t="s">
        <v>50</v>
      </c>
      <c r="C4958">
        <v>49637.870999999999</v>
      </c>
      <c r="D4958">
        <v>322.18871999999999</v>
      </c>
      <c r="E4958">
        <v>667</v>
      </c>
      <c r="F4958">
        <v>41.927666000000002</v>
      </c>
      <c r="G4958" s="1">
        <v>-9.5367430000000002E-7</v>
      </c>
    </row>
    <row r="4959" spans="1:7">
      <c r="A4959">
        <v>1438870749995</v>
      </c>
      <c r="B4959" t="s">
        <v>50</v>
      </c>
      <c r="C4959">
        <v>49647.881999999998</v>
      </c>
      <c r="D4959">
        <v>324.97818000000001</v>
      </c>
      <c r="E4959">
        <v>667</v>
      </c>
      <c r="F4959">
        <v>41.927666000000002</v>
      </c>
      <c r="G4959" s="1">
        <v>-9.5367430000000002E-7</v>
      </c>
    </row>
    <row r="4960" spans="1:7">
      <c r="A4960">
        <v>1438870760004</v>
      </c>
      <c r="B4960" t="s">
        <v>50</v>
      </c>
      <c r="C4960">
        <v>49657.891000000003</v>
      </c>
      <c r="D4960">
        <v>320.94310000000002</v>
      </c>
      <c r="E4960">
        <v>667</v>
      </c>
      <c r="F4960">
        <v>41.927666000000002</v>
      </c>
      <c r="G4960" s="1">
        <v>-9.5367430000000002E-7</v>
      </c>
    </row>
    <row r="4961" spans="1:7">
      <c r="A4961">
        <v>1438870770014</v>
      </c>
      <c r="B4961" t="s">
        <v>50</v>
      </c>
      <c r="C4961">
        <v>49667.900999999998</v>
      </c>
      <c r="D4961">
        <v>319.28332999999998</v>
      </c>
      <c r="E4961">
        <v>667</v>
      </c>
      <c r="F4961">
        <v>41.927666000000002</v>
      </c>
      <c r="G4961" s="1">
        <v>-9.5367430000000002E-7</v>
      </c>
    </row>
    <row r="4962" spans="1:7">
      <c r="A4962">
        <v>1438870780023</v>
      </c>
      <c r="B4962" t="s">
        <v>50</v>
      </c>
      <c r="C4962">
        <v>49677.91</v>
      </c>
      <c r="D4962">
        <v>319.75887999999998</v>
      </c>
      <c r="E4962">
        <v>667</v>
      </c>
      <c r="F4962">
        <v>41.927666000000002</v>
      </c>
      <c r="G4962" s="1">
        <v>-9.5367430000000002E-7</v>
      </c>
    </row>
    <row r="4963" spans="1:7">
      <c r="A4963">
        <v>1438870790032</v>
      </c>
      <c r="B4963" t="s">
        <v>50</v>
      </c>
      <c r="C4963">
        <v>49687.919000000002</v>
      </c>
      <c r="D4963">
        <v>323.32263</v>
      </c>
      <c r="E4963">
        <v>667</v>
      </c>
      <c r="F4963">
        <v>41.927666000000002</v>
      </c>
      <c r="G4963" s="1">
        <v>-9.5367430000000002E-7</v>
      </c>
    </row>
    <row r="4964" spans="1:7">
      <c r="A4964">
        <v>1438870800043</v>
      </c>
      <c r="B4964" t="s">
        <v>50</v>
      </c>
      <c r="C4964">
        <v>49697.93</v>
      </c>
      <c r="D4964">
        <v>326.48669999999998</v>
      </c>
      <c r="E4964">
        <v>667</v>
      </c>
      <c r="F4964">
        <v>41.927666000000002</v>
      </c>
      <c r="G4964" s="1">
        <v>-9.5367430000000002E-7</v>
      </c>
    </row>
    <row r="4965" spans="1:7">
      <c r="A4965">
        <v>1438870810051</v>
      </c>
      <c r="B4965" t="s">
        <v>50</v>
      </c>
      <c r="C4965">
        <v>49707.938000000002</v>
      </c>
      <c r="D4965">
        <v>322.56198000000001</v>
      </c>
      <c r="E4965">
        <v>667</v>
      </c>
      <c r="F4965">
        <v>41.927666000000002</v>
      </c>
      <c r="G4965" s="1">
        <v>-9.5367430000000002E-7</v>
      </c>
    </row>
    <row r="4966" spans="1:7">
      <c r="A4966">
        <v>1438870820060</v>
      </c>
      <c r="B4966" t="s">
        <v>50</v>
      </c>
      <c r="C4966">
        <v>49717.947</v>
      </c>
      <c r="D4966">
        <v>325.87459999999999</v>
      </c>
      <c r="E4966">
        <v>667</v>
      </c>
      <c r="F4966">
        <v>41.927666000000002</v>
      </c>
      <c r="G4966" s="1">
        <v>-9.5367430000000002E-7</v>
      </c>
    </row>
    <row r="4967" spans="1:7">
      <c r="A4967">
        <v>1438870830068</v>
      </c>
      <c r="B4967" t="s">
        <v>50</v>
      </c>
      <c r="C4967">
        <v>49727.955000000002</v>
      </c>
      <c r="D4967">
        <v>321.80716000000001</v>
      </c>
      <c r="E4967">
        <v>667</v>
      </c>
      <c r="F4967">
        <v>41.927666000000002</v>
      </c>
      <c r="G4967" s="1">
        <v>-9.5367430000000002E-7</v>
      </c>
    </row>
    <row r="4968" spans="1:7">
      <c r="A4968">
        <v>1438870840078</v>
      </c>
      <c r="B4968" t="s">
        <v>50</v>
      </c>
      <c r="C4968">
        <v>49737.964999999997</v>
      </c>
      <c r="D4968">
        <v>327.34519999999998</v>
      </c>
      <c r="E4968">
        <v>667</v>
      </c>
      <c r="F4968">
        <v>41.927666000000002</v>
      </c>
      <c r="G4968" s="1">
        <v>-9.5367430000000002E-7</v>
      </c>
    </row>
    <row r="4969" spans="1:7">
      <c r="A4969">
        <v>1438870850086</v>
      </c>
      <c r="B4969" t="s">
        <v>50</v>
      </c>
      <c r="C4969">
        <v>49747.972999999998</v>
      </c>
      <c r="D4969">
        <v>325.79523</v>
      </c>
      <c r="E4969">
        <v>667</v>
      </c>
      <c r="F4969">
        <v>41.927666000000002</v>
      </c>
      <c r="G4969" s="1">
        <v>-9.5367430000000002E-7</v>
      </c>
    </row>
    <row r="4970" spans="1:7">
      <c r="A4970">
        <v>1438870860094</v>
      </c>
      <c r="B4970" t="s">
        <v>50</v>
      </c>
      <c r="C4970">
        <v>49757.981</v>
      </c>
      <c r="D4970">
        <v>326.39069999999998</v>
      </c>
      <c r="E4970">
        <v>667</v>
      </c>
      <c r="F4970">
        <v>41.927666000000002</v>
      </c>
      <c r="G4970" s="1">
        <v>-9.5367430000000002E-7</v>
      </c>
    </row>
    <row r="4971" spans="1:7">
      <c r="A4971">
        <v>1438870870102</v>
      </c>
      <c r="B4971" t="s">
        <v>50</v>
      </c>
      <c r="C4971">
        <v>49767.989000000001</v>
      </c>
      <c r="D4971">
        <v>324.91480000000001</v>
      </c>
      <c r="E4971">
        <v>667</v>
      </c>
      <c r="F4971">
        <v>41.927666000000002</v>
      </c>
      <c r="G4971" s="1">
        <v>-9.5367430000000002E-7</v>
      </c>
    </row>
    <row r="4972" spans="1:7">
      <c r="A4972">
        <v>1438870880110</v>
      </c>
      <c r="B4972" t="s">
        <v>50</v>
      </c>
      <c r="C4972">
        <v>49777.997000000003</v>
      </c>
      <c r="D4972">
        <v>325.95659999999998</v>
      </c>
      <c r="E4972">
        <v>667</v>
      </c>
      <c r="F4972">
        <v>41.927666000000002</v>
      </c>
      <c r="G4972" s="1">
        <v>-9.5367430000000002E-7</v>
      </c>
    </row>
    <row r="4973" spans="1:7">
      <c r="A4973">
        <v>1438870890118</v>
      </c>
      <c r="B4973" t="s">
        <v>50</v>
      </c>
      <c r="C4973">
        <v>49788.004999999997</v>
      </c>
      <c r="D4973">
        <v>328.74657999999999</v>
      </c>
      <c r="E4973">
        <v>667</v>
      </c>
      <c r="F4973">
        <v>41.927666000000002</v>
      </c>
      <c r="G4973" s="1">
        <v>-9.5367430000000002E-7</v>
      </c>
    </row>
    <row r="4974" spans="1:7">
      <c r="A4974">
        <v>1438870900125</v>
      </c>
      <c r="B4974" t="s">
        <v>50</v>
      </c>
      <c r="C4974">
        <v>49798.012000000002</v>
      </c>
      <c r="D4974">
        <v>329.58391999999998</v>
      </c>
      <c r="E4974">
        <v>667</v>
      </c>
      <c r="F4974">
        <v>41.927666000000002</v>
      </c>
      <c r="G4974" s="1">
        <v>-9.5367430000000002E-7</v>
      </c>
    </row>
    <row r="4975" spans="1:7">
      <c r="A4975">
        <v>1438870910133</v>
      </c>
      <c r="B4975" t="s">
        <v>50</v>
      </c>
      <c r="C4975">
        <v>49808.02</v>
      </c>
      <c r="D4975">
        <v>325.65276999999998</v>
      </c>
      <c r="E4975">
        <v>667</v>
      </c>
      <c r="F4975">
        <v>41.927666000000002</v>
      </c>
      <c r="G4975" s="1">
        <v>-9.5367430000000002E-7</v>
      </c>
    </row>
    <row r="4976" spans="1:7">
      <c r="A4976">
        <v>1438870920141</v>
      </c>
      <c r="B4976" t="s">
        <v>50</v>
      </c>
      <c r="C4976">
        <v>49818.027999999998</v>
      </c>
      <c r="D4976">
        <v>328.80871999999999</v>
      </c>
      <c r="E4976">
        <v>667</v>
      </c>
      <c r="F4976">
        <v>41.927666000000002</v>
      </c>
      <c r="G4976" s="1">
        <v>-9.5367430000000002E-7</v>
      </c>
    </row>
    <row r="4977" spans="1:7">
      <c r="A4977">
        <v>1438870930151</v>
      </c>
      <c r="B4977" t="s">
        <v>50</v>
      </c>
      <c r="C4977">
        <v>49828.038</v>
      </c>
      <c r="D4977">
        <v>329.5129</v>
      </c>
      <c r="E4977">
        <v>667</v>
      </c>
      <c r="F4977">
        <v>41.927666000000002</v>
      </c>
      <c r="G4977" s="1">
        <v>-9.5367430000000002E-7</v>
      </c>
    </row>
    <row r="4978" spans="1:7">
      <c r="A4978">
        <v>1438870940159</v>
      </c>
      <c r="B4978" t="s">
        <v>50</v>
      </c>
      <c r="C4978">
        <v>49838.046000000002</v>
      </c>
      <c r="D4978">
        <v>327.88247999999999</v>
      </c>
      <c r="E4978">
        <v>667</v>
      </c>
      <c r="F4978">
        <v>41.927666000000002</v>
      </c>
      <c r="G4978" s="1">
        <v>-9.5367430000000002E-7</v>
      </c>
    </row>
    <row r="4979" spans="1:7">
      <c r="A4979">
        <v>1438870950169</v>
      </c>
      <c r="B4979" t="s">
        <v>50</v>
      </c>
      <c r="C4979">
        <v>49848.055999999997</v>
      </c>
      <c r="D4979">
        <v>326.06216000000001</v>
      </c>
      <c r="E4979">
        <v>667</v>
      </c>
      <c r="F4979">
        <v>41.927666000000002</v>
      </c>
      <c r="G4979" s="1">
        <v>-9.5367430000000002E-7</v>
      </c>
    </row>
    <row r="4980" spans="1:7">
      <c r="A4980">
        <v>1438870960177</v>
      </c>
      <c r="B4980" t="s">
        <v>50</v>
      </c>
      <c r="C4980">
        <v>49858.063999999998</v>
      </c>
      <c r="D4980">
        <v>330.61844000000002</v>
      </c>
      <c r="E4980">
        <v>667</v>
      </c>
      <c r="F4980">
        <v>41.927666000000002</v>
      </c>
      <c r="G4980" s="1">
        <v>-9.5367430000000002E-7</v>
      </c>
    </row>
    <row r="4981" spans="1:7">
      <c r="A4981">
        <v>1438870970185</v>
      </c>
      <c r="B4981" t="s">
        <v>50</v>
      </c>
      <c r="C4981">
        <v>49868.072</v>
      </c>
      <c r="D4981">
        <v>332.20776000000001</v>
      </c>
      <c r="E4981">
        <v>667</v>
      </c>
      <c r="F4981">
        <v>41.927666000000002</v>
      </c>
      <c r="G4981" s="1">
        <v>-9.5367430000000002E-7</v>
      </c>
    </row>
    <row r="4982" spans="1:7">
      <c r="A4982">
        <v>1438870980196</v>
      </c>
      <c r="B4982" t="s">
        <v>50</v>
      </c>
      <c r="C4982">
        <v>49878.082999999999</v>
      </c>
      <c r="D4982">
        <v>333.03235000000001</v>
      </c>
      <c r="E4982">
        <v>667</v>
      </c>
      <c r="F4982">
        <v>41.927666000000002</v>
      </c>
      <c r="G4982" s="1">
        <v>-9.5367430000000002E-7</v>
      </c>
    </row>
    <row r="4983" spans="1:7">
      <c r="A4983">
        <v>1438870990204</v>
      </c>
      <c r="B4983" t="s">
        <v>50</v>
      </c>
      <c r="C4983">
        <v>49888.091</v>
      </c>
      <c r="D4983">
        <v>329.21082000000001</v>
      </c>
      <c r="E4983">
        <v>667</v>
      </c>
      <c r="F4983">
        <v>41.927666000000002</v>
      </c>
      <c r="G4983" s="1">
        <v>-9.5367430000000002E-7</v>
      </c>
    </row>
    <row r="4984" spans="1:7">
      <c r="A4984">
        <v>1438871000212</v>
      </c>
      <c r="B4984" t="s">
        <v>50</v>
      </c>
      <c r="C4984">
        <v>49898.099000000002</v>
      </c>
      <c r="D4984">
        <v>329.94414999999998</v>
      </c>
      <c r="E4984">
        <v>667</v>
      </c>
      <c r="F4984">
        <v>41.927666000000002</v>
      </c>
      <c r="G4984" s="1">
        <v>-9.5367430000000002E-7</v>
      </c>
    </row>
    <row r="4985" spans="1:7">
      <c r="A4985">
        <v>1438871010235</v>
      </c>
      <c r="B4985" t="s">
        <v>50</v>
      </c>
      <c r="C4985">
        <v>49908.122000000003</v>
      </c>
      <c r="D4985">
        <v>335.45443999999998</v>
      </c>
      <c r="E4985">
        <v>667</v>
      </c>
      <c r="F4985">
        <v>41.927666000000002</v>
      </c>
      <c r="G4985" s="1">
        <v>-9.5367430000000002E-7</v>
      </c>
    </row>
    <row r="4986" spans="1:7">
      <c r="A4986">
        <v>1438871020243</v>
      </c>
      <c r="B4986" t="s">
        <v>50</v>
      </c>
      <c r="C4986">
        <v>49918.13</v>
      </c>
      <c r="D4986">
        <v>331.15427</v>
      </c>
      <c r="E4986">
        <v>667</v>
      </c>
      <c r="F4986">
        <v>41.927666000000002</v>
      </c>
      <c r="G4986" s="1">
        <v>-9.5367430000000002E-7</v>
      </c>
    </row>
    <row r="4987" spans="1:7">
      <c r="A4987">
        <v>1438871030252</v>
      </c>
      <c r="B4987" t="s">
        <v>50</v>
      </c>
      <c r="C4987">
        <v>49928.139000000003</v>
      </c>
      <c r="D4987">
        <v>329.76882999999998</v>
      </c>
      <c r="E4987">
        <v>667</v>
      </c>
      <c r="F4987">
        <v>41.927666000000002</v>
      </c>
      <c r="G4987" s="1">
        <v>-9.5367430000000002E-7</v>
      </c>
    </row>
    <row r="4988" spans="1:7">
      <c r="A4988">
        <v>1438871040268</v>
      </c>
      <c r="B4988" t="s">
        <v>50</v>
      </c>
      <c r="C4988">
        <v>49938.154999999999</v>
      </c>
      <c r="D4988">
        <v>335.40136999999999</v>
      </c>
      <c r="E4988">
        <v>667</v>
      </c>
      <c r="F4988">
        <v>41.927666000000002</v>
      </c>
      <c r="G4988" s="1">
        <v>-9.5367430000000002E-7</v>
      </c>
    </row>
    <row r="4989" spans="1:7">
      <c r="A4989">
        <v>1438871050284</v>
      </c>
      <c r="B4989" t="s">
        <v>50</v>
      </c>
      <c r="C4989">
        <v>49948.171000000002</v>
      </c>
      <c r="D4989">
        <v>336.56936999999999</v>
      </c>
      <c r="E4989">
        <v>667</v>
      </c>
      <c r="F4989">
        <v>41.927666000000002</v>
      </c>
      <c r="G4989" s="1">
        <v>-9.5367430000000002E-7</v>
      </c>
    </row>
    <row r="4990" spans="1:7">
      <c r="A4990">
        <v>1438871060296</v>
      </c>
      <c r="B4990" t="s">
        <v>50</v>
      </c>
      <c r="C4990">
        <v>49958.182999999997</v>
      </c>
      <c r="D4990">
        <v>337.30495999999999</v>
      </c>
      <c r="E4990">
        <v>667</v>
      </c>
      <c r="F4990">
        <v>41.927666000000002</v>
      </c>
      <c r="G4990" s="1">
        <v>-9.5367430000000002E-7</v>
      </c>
    </row>
    <row r="4991" spans="1:7">
      <c r="A4991">
        <v>1438871070306</v>
      </c>
      <c r="B4991" t="s">
        <v>50</v>
      </c>
      <c r="C4991">
        <v>49968.192999999999</v>
      </c>
      <c r="D4991">
        <v>335.36664000000002</v>
      </c>
      <c r="E4991">
        <v>667</v>
      </c>
      <c r="F4991">
        <v>41.927666000000002</v>
      </c>
      <c r="G4991" s="1">
        <v>-9.5367430000000002E-7</v>
      </c>
    </row>
    <row r="4992" spans="1:7">
      <c r="A4992">
        <v>1438871080314</v>
      </c>
      <c r="B4992" t="s">
        <v>50</v>
      </c>
      <c r="C4992">
        <v>49978.201000000001</v>
      </c>
      <c r="D4992">
        <v>333.68650000000002</v>
      </c>
      <c r="E4992">
        <v>667</v>
      </c>
      <c r="F4992">
        <v>41.927666000000002</v>
      </c>
      <c r="G4992" s="1">
        <v>-9.5367430000000002E-7</v>
      </c>
    </row>
    <row r="4993" spans="1:7">
      <c r="A4993">
        <v>1438871090324</v>
      </c>
      <c r="B4993" t="s">
        <v>50</v>
      </c>
      <c r="C4993">
        <v>49988.211000000003</v>
      </c>
      <c r="D4993">
        <v>332.07916</v>
      </c>
      <c r="E4993">
        <v>667</v>
      </c>
      <c r="F4993">
        <v>41.927666000000002</v>
      </c>
      <c r="G4993" s="1">
        <v>-9.5367430000000002E-7</v>
      </c>
    </row>
    <row r="4994" spans="1:7">
      <c r="A4994">
        <v>1438871100332</v>
      </c>
      <c r="B4994" t="s">
        <v>50</v>
      </c>
      <c r="C4994">
        <v>49998.218999999997</v>
      </c>
      <c r="D4994">
        <v>335.37646000000001</v>
      </c>
      <c r="E4994">
        <v>667</v>
      </c>
      <c r="F4994">
        <v>41.927666000000002</v>
      </c>
      <c r="G4994" s="1">
        <v>-9.5367430000000002E-7</v>
      </c>
    </row>
    <row r="4995" spans="1:7">
      <c r="A4995">
        <v>1438871110347</v>
      </c>
      <c r="B4995" t="s">
        <v>50</v>
      </c>
      <c r="C4995">
        <v>50008.233999999997</v>
      </c>
      <c r="D4995">
        <v>338.52298000000002</v>
      </c>
      <c r="E4995">
        <v>667</v>
      </c>
      <c r="F4995">
        <v>41.927666000000002</v>
      </c>
      <c r="G4995" s="1">
        <v>-9.5367430000000002E-7</v>
      </c>
    </row>
    <row r="4996" spans="1:7">
      <c r="A4996">
        <v>1438871120355</v>
      </c>
      <c r="B4996" t="s">
        <v>50</v>
      </c>
      <c r="C4996">
        <v>50018.241999999998</v>
      </c>
      <c r="D4996">
        <v>337.12407999999999</v>
      </c>
      <c r="E4996">
        <v>667</v>
      </c>
      <c r="F4996">
        <v>41.927666000000002</v>
      </c>
      <c r="G4996" s="1">
        <v>-9.5367430000000002E-7</v>
      </c>
    </row>
    <row r="4997" spans="1:7">
      <c r="A4997">
        <v>1438871130363</v>
      </c>
      <c r="B4997" t="s">
        <v>50</v>
      </c>
      <c r="C4997">
        <v>50028.25</v>
      </c>
      <c r="D4997">
        <v>335.38240000000002</v>
      </c>
      <c r="E4997">
        <v>667</v>
      </c>
      <c r="F4997">
        <v>41.927666000000002</v>
      </c>
      <c r="G4997" s="1">
        <v>-9.5367430000000002E-7</v>
      </c>
    </row>
    <row r="4998" spans="1:7">
      <c r="A4998">
        <v>1438871140371</v>
      </c>
      <c r="B4998" t="s">
        <v>50</v>
      </c>
      <c r="C4998">
        <v>50038.258000000002</v>
      </c>
      <c r="D4998">
        <v>338.55279999999999</v>
      </c>
      <c r="E4998">
        <v>667</v>
      </c>
      <c r="F4998">
        <v>41.927666000000002</v>
      </c>
      <c r="G4998" s="1">
        <v>-9.5367430000000002E-7</v>
      </c>
    </row>
    <row r="4999" spans="1:7">
      <c r="A4999">
        <v>1438871150377</v>
      </c>
      <c r="B4999" t="s">
        <v>50</v>
      </c>
      <c r="C4999">
        <v>50048.264000000003</v>
      </c>
      <c r="D4999">
        <v>334.26627000000002</v>
      </c>
      <c r="E4999">
        <v>667</v>
      </c>
      <c r="F4999">
        <v>41.927666000000002</v>
      </c>
      <c r="G4999" s="1">
        <v>-9.5367430000000002E-7</v>
      </c>
    </row>
    <row r="5000" spans="1:7">
      <c r="A5000">
        <v>1438871160385</v>
      </c>
      <c r="B5000" t="s">
        <v>50</v>
      </c>
      <c r="C5000">
        <v>50058.271999999997</v>
      </c>
      <c r="D5000">
        <v>337.56585999999999</v>
      </c>
      <c r="E5000">
        <v>667</v>
      </c>
      <c r="F5000">
        <v>41.927666000000002</v>
      </c>
      <c r="G5000" s="1">
        <v>-9.5367430000000002E-7</v>
      </c>
    </row>
    <row r="5001" spans="1:7">
      <c r="A5001">
        <v>1438871170394</v>
      </c>
      <c r="B5001" t="s">
        <v>50</v>
      </c>
      <c r="C5001">
        <v>50068.281000000003</v>
      </c>
      <c r="D5001">
        <v>340.7713</v>
      </c>
      <c r="E5001">
        <v>667</v>
      </c>
      <c r="F5001">
        <v>41.927666000000002</v>
      </c>
      <c r="G5001" s="1">
        <v>-9.5367430000000002E-7</v>
      </c>
    </row>
    <row r="5002" spans="1:7">
      <c r="A5002">
        <v>1438871180400</v>
      </c>
      <c r="B5002" t="s">
        <v>50</v>
      </c>
      <c r="C5002">
        <v>50078.286999999997</v>
      </c>
      <c r="D5002">
        <v>339.11989999999997</v>
      </c>
      <c r="E5002">
        <v>667</v>
      </c>
      <c r="F5002">
        <v>41.927666000000002</v>
      </c>
      <c r="G5002" s="1">
        <v>-9.5367430000000002E-7</v>
      </c>
    </row>
    <row r="5003" spans="1:7">
      <c r="A5003">
        <v>1438871190408</v>
      </c>
      <c r="B5003" t="s">
        <v>50</v>
      </c>
      <c r="C5003">
        <v>50088.294999999998</v>
      </c>
      <c r="D5003">
        <v>337.60367000000002</v>
      </c>
      <c r="E5003">
        <v>667</v>
      </c>
      <c r="F5003">
        <v>41.927666000000002</v>
      </c>
      <c r="G5003" s="1">
        <v>-9.5367430000000002E-7</v>
      </c>
    </row>
    <row r="5004" spans="1:7">
      <c r="A5004">
        <v>1438871200416</v>
      </c>
      <c r="B5004" t="s">
        <v>50</v>
      </c>
      <c r="C5004">
        <v>50098.303</v>
      </c>
      <c r="D5004">
        <v>335.82224000000002</v>
      </c>
      <c r="E5004">
        <v>667</v>
      </c>
      <c r="F5004">
        <v>41.927666000000002</v>
      </c>
      <c r="G5004" s="1">
        <v>-9.5367430000000002E-7</v>
      </c>
    </row>
    <row r="5005" spans="1:7">
      <c r="A5005">
        <v>1438871210424</v>
      </c>
      <c r="B5005" t="s">
        <v>50</v>
      </c>
      <c r="C5005">
        <v>50108.311000000002</v>
      </c>
      <c r="D5005">
        <v>339.10498000000001</v>
      </c>
      <c r="E5005">
        <v>667</v>
      </c>
      <c r="F5005">
        <v>41.927666000000002</v>
      </c>
      <c r="G5005" s="1">
        <v>-9.5367430000000002E-7</v>
      </c>
    </row>
    <row r="5006" spans="1:7">
      <c r="A5006">
        <v>1438871220433</v>
      </c>
      <c r="B5006" t="s">
        <v>50</v>
      </c>
      <c r="C5006">
        <v>50118.32</v>
      </c>
      <c r="D5006">
        <v>342.35534999999999</v>
      </c>
      <c r="E5006">
        <v>667</v>
      </c>
      <c r="F5006">
        <v>41.927666000000002</v>
      </c>
      <c r="G5006" s="1">
        <v>-9.5367430000000002E-7</v>
      </c>
    </row>
    <row r="5007" spans="1:7">
      <c r="A5007">
        <v>1438871230441</v>
      </c>
      <c r="B5007" t="s">
        <v>50</v>
      </c>
      <c r="C5007">
        <v>50128.328000000001</v>
      </c>
      <c r="D5007">
        <v>338.21210000000002</v>
      </c>
      <c r="E5007">
        <v>667</v>
      </c>
      <c r="F5007">
        <v>41.927666000000002</v>
      </c>
      <c r="G5007" s="1">
        <v>-9.5367430000000002E-7</v>
      </c>
    </row>
    <row r="5008" spans="1:7">
      <c r="A5008">
        <v>1438871240449</v>
      </c>
      <c r="B5008" t="s">
        <v>50</v>
      </c>
      <c r="C5008">
        <v>50138.336000000003</v>
      </c>
      <c r="D5008">
        <v>341.74077999999997</v>
      </c>
      <c r="E5008">
        <v>667</v>
      </c>
      <c r="F5008">
        <v>41.927666000000002</v>
      </c>
      <c r="G5008" s="1">
        <v>-9.5367430000000002E-7</v>
      </c>
    </row>
    <row r="5009" spans="1:7">
      <c r="A5009">
        <v>1438871250461</v>
      </c>
      <c r="B5009" t="s">
        <v>50</v>
      </c>
      <c r="C5009">
        <v>50148.347999999998</v>
      </c>
      <c r="D5009">
        <v>344.61989999999997</v>
      </c>
      <c r="E5009">
        <v>667</v>
      </c>
      <c r="F5009">
        <v>41.927666000000002</v>
      </c>
      <c r="G5009" s="1">
        <v>-9.5367430000000002E-7</v>
      </c>
    </row>
    <row r="5010" spans="1:7">
      <c r="A5010">
        <v>1438871260468</v>
      </c>
      <c r="B5010" t="s">
        <v>50</v>
      </c>
      <c r="C5010">
        <v>50158.355000000003</v>
      </c>
      <c r="D5010">
        <v>345.38574</v>
      </c>
      <c r="E5010">
        <v>667</v>
      </c>
      <c r="F5010">
        <v>41.927666000000002</v>
      </c>
      <c r="G5010" s="1">
        <v>-9.5367430000000002E-7</v>
      </c>
    </row>
    <row r="5011" spans="1:7">
      <c r="A5011">
        <v>1438871270474</v>
      </c>
      <c r="B5011" t="s">
        <v>50</v>
      </c>
      <c r="C5011">
        <v>50168.360999999997</v>
      </c>
      <c r="D5011">
        <v>338.80279999999999</v>
      </c>
      <c r="E5011">
        <v>667</v>
      </c>
      <c r="F5011">
        <v>41.927666000000002</v>
      </c>
      <c r="G5011" s="1">
        <v>-9.5367430000000002E-7</v>
      </c>
    </row>
    <row r="5012" spans="1:7">
      <c r="A5012">
        <v>1438871280482</v>
      </c>
      <c r="B5012" t="s">
        <v>50</v>
      </c>
      <c r="C5012">
        <v>50178.368999999999</v>
      </c>
      <c r="D5012">
        <v>339.58852999999999</v>
      </c>
      <c r="E5012">
        <v>667</v>
      </c>
      <c r="F5012">
        <v>41.927666000000002</v>
      </c>
      <c r="G5012" s="1">
        <v>-9.5367430000000002E-7</v>
      </c>
    </row>
    <row r="5013" spans="1:7">
      <c r="A5013">
        <v>1438871290490</v>
      </c>
      <c r="B5013" t="s">
        <v>50</v>
      </c>
      <c r="C5013">
        <v>50188.377</v>
      </c>
      <c r="D5013">
        <v>342.76352000000003</v>
      </c>
      <c r="E5013">
        <v>667</v>
      </c>
      <c r="F5013">
        <v>41.927666000000002</v>
      </c>
      <c r="G5013" s="1">
        <v>-9.5367430000000002E-7</v>
      </c>
    </row>
    <row r="5014" spans="1:7">
      <c r="A5014">
        <v>1438871300498</v>
      </c>
      <c r="B5014" t="s">
        <v>50</v>
      </c>
      <c r="C5014">
        <v>50198.385000000002</v>
      </c>
      <c r="D5014">
        <v>343.46460000000002</v>
      </c>
      <c r="E5014">
        <v>667</v>
      </c>
      <c r="F5014">
        <v>41.927666000000002</v>
      </c>
      <c r="G5014" s="1">
        <v>-9.5367430000000002E-7</v>
      </c>
    </row>
    <row r="5015" spans="1:7">
      <c r="A5015">
        <v>1438871310505</v>
      </c>
      <c r="B5015" t="s">
        <v>50</v>
      </c>
      <c r="C5015">
        <v>50208.392</v>
      </c>
      <c r="D5015">
        <v>344.1157</v>
      </c>
      <c r="E5015">
        <v>667</v>
      </c>
      <c r="F5015">
        <v>41.927666000000002</v>
      </c>
      <c r="G5015" s="1">
        <v>-9.5367430000000002E-7</v>
      </c>
    </row>
    <row r="5016" spans="1:7">
      <c r="A5016">
        <v>1438871320511</v>
      </c>
      <c r="B5016" t="s">
        <v>50</v>
      </c>
      <c r="C5016">
        <v>50218.398000000001</v>
      </c>
      <c r="D5016">
        <v>342.43094000000002</v>
      </c>
      <c r="E5016">
        <v>667</v>
      </c>
      <c r="F5016">
        <v>41.927666000000002</v>
      </c>
      <c r="G5016" s="1">
        <v>-9.5367430000000002E-7</v>
      </c>
    </row>
    <row r="5017" spans="1:7">
      <c r="A5017">
        <v>1438871330521</v>
      </c>
      <c r="B5017" t="s">
        <v>50</v>
      </c>
      <c r="C5017">
        <v>50228.408000000003</v>
      </c>
      <c r="D5017">
        <v>347.91748000000001</v>
      </c>
      <c r="E5017">
        <v>667</v>
      </c>
      <c r="F5017">
        <v>41.927666000000002</v>
      </c>
      <c r="G5017" s="1">
        <v>-9.5367430000000002E-7</v>
      </c>
    </row>
    <row r="5018" spans="1:7">
      <c r="A5018">
        <v>1438871340528</v>
      </c>
      <c r="B5018" t="s">
        <v>50</v>
      </c>
      <c r="C5018">
        <v>50238.415000000001</v>
      </c>
      <c r="D5018">
        <v>343.54129999999998</v>
      </c>
      <c r="E5018">
        <v>667</v>
      </c>
      <c r="F5018">
        <v>41.927666000000002</v>
      </c>
      <c r="G5018" s="1">
        <v>-9.5367430000000002E-7</v>
      </c>
    </row>
    <row r="5019" spans="1:7">
      <c r="A5019">
        <v>1438871350536</v>
      </c>
      <c r="B5019" t="s">
        <v>50</v>
      </c>
      <c r="C5019">
        <v>50248.423000000003</v>
      </c>
      <c r="D5019">
        <v>346.91547000000003</v>
      </c>
      <c r="E5019">
        <v>667</v>
      </c>
      <c r="F5019">
        <v>41.928460000000001</v>
      </c>
      <c r="G5019" s="1">
        <v>-9.5367430000000002E-7</v>
      </c>
    </row>
    <row r="5020" spans="1:7">
      <c r="A5020">
        <v>1438871360544</v>
      </c>
      <c r="B5020" t="s">
        <v>50</v>
      </c>
      <c r="C5020">
        <v>50258.430999999997</v>
      </c>
      <c r="D5020">
        <v>345.25779999999997</v>
      </c>
      <c r="E5020">
        <v>667</v>
      </c>
      <c r="F5020">
        <v>41.928460000000001</v>
      </c>
      <c r="G5020" s="1">
        <v>-9.5367430000000002E-7</v>
      </c>
    </row>
    <row r="5021" spans="1:7">
      <c r="A5021">
        <v>1438871370554</v>
      </c>
      <c r="B5021" t="s">
        <v>50</v>
      </c>
      <c r="C5021">
        <v>50268.440999999999</v>
      </c>
      <c r="D5021">
        <v>348.40289999999999</v>
      </c>
      <c r="E5021">
        <v>667</v>
      </c>
      <c r="F5021">
        <v>41.928460000000001</v>
      </c>
      <c r="G5021" s="1">
        <v>-9.5367430000000002E-7</v>
      </c>
    </row>
    <row r="5022" spans="1:7">
      <c r="A5022">
        <v>1438871380563</v>
      </c>
      <c r="B5022" t="s">
        <v>50</v>
      </c>
      <c r="C5022">
        <v>50278.45</v>
      </c>
      <c r="D5022">
        <v>349.39713</v>
      </c>
      <c r="E5022">
        <v>667</v>
      </c>
      <c r="F5022">
        <v>41.928460000000001</v>
      </c>
      <c r="G5022" s="1">
        <v>-9.5367430000000002E-7</v>
      </c>
    </row>
    <row r="5023" spans="1:7">
      <c r="A5023">
        <v>1438871390573</v>
      </c>
      <c r="B5023" t="s">
        <v>50</v>
      </c>
      <c r="C5023">
        <v>50288.46</v>
      </c>
      <c r="D5023">
        <v>350.09926999999999</v>
      </c>
      <c r="E5023">
        <v>667</v>
      </c>
      <c r="F5023">
        <v>41.928460000000001</v>
      </c>
      <c r="G5023" s="1">
        <v>-9.5367430000000002E-7</v>
      </c>
    </row>
    <row r="5024" spans="1:7">
      <c r="A5024">
        <v>1438871400583</v>
      </c>
      <c r="B5024" t="s">
        <v>50</v>
      </c>
      <c r="C5024">
        <v>50298.47</v>
      </c>
      <c r="D5024">
        <v>350.62560000000002</v>
      </c>
      <c r="E5024">
        <v>667</v>
      </c>
      <c r="F5024">
        <v>41.928460000000001</v>
      </c>
      <c r="G5024" s="1">
        <v>-9.5367430000000002E-7</v>
      </c>
    </row>
    <row r="5025" spans="1:7">
      <c r="A5025">
        <v>1438871410591</v>
      </c>
      <c r="B5025" t="s">
        <v>50</v>
      </c>
      <c r="C5025">
        <v>50308.478000000003</v>
      </c>
      <c r="D5025">
        <v>351.50027</v>
      </c>
      <c r="E5025">
        <v>667</v>
      </c>
      <c r="F5025">
        <v>41.928460000000001</v>
      </c>
      <c r="G5025" s="1">
        <v>-9.5367430000000002E-7</v>
      </c>
    </row>
    <row r="5026" spans="1:7">
      <c r="A5026">
        <v>1438871420598</v>
      </c>
      <c r="B5026" t="s">
        <v>50</v>
      </c>
      <c r="C5026">
        <v>50318.485000000001</v>
      </c>
      <c r="D5026">
        <v>345.00833</v>
      </c>
      <c r="E5026">
        <v>667</v>
      </c>
      <c r="F5026">
        <v>41.928460000000001</v>
      </c>
      <c r="G5026" s="1">
        <v>-9.5367430000000002E-7</v>
      </c>
    </row>
    <row r="5027" spans="1:7">
      <c r="A5027">
        <v>1438871430604</v>
      </c>
      <c r="B5027" t="s">
        <v>50</v>
      </c>
      <c r="C5027">
        <v>50328.491000000002</v>
      </c>
      <c r="D5027">
        <v>348.17334</v>
      </c>
      <c r="E5027">
        <v>667</v>
      </c>
      <c r="F5027">
        <v>41.928460000000001</v>
      </c>
      <c r="G5027" s="1">
        <v>-9.5367430000000002E-7</v>
      </c>
    </row>
    <row r="5028" spans="1:7">
      <c r="A5028">
        <v>1438871440612</v>
      </c>
      <c r="B5028" t="s">
        <v>50</v>
      </c>
      <c r="C5028">
        <v>50338.499000000003</v>
      </c>
      <c r="D5028">
        <v>348.70530000000002</v>
      </c>
      <c r="E5028">
        <v>667</v>
      </c>
      <c r="F5028">
        <v>41.928460000000001</v>
      </c>
      <c r="G5028" s="1">
        <v>-9.5367430000000002E-7</v>
      </c>
    </row>
    <row r="5029" spans="1:7">
      <c r="A5029">
        <v>1438871450621</v>
      </c>
      <c r="B5029" t="s">
        <v>50</v>
      </c>
      <c r="C5029">
        <v>50348.508000000002</v>
      </c>
      <c r="D5029">
        <v>349.40768000000003</v>
      </c>
      <c r="E5029">
        <v>667</v>
      </c>
      <c r="F5029">
        <v>41.928460000000001</v>
      </c>
      <c r="G5029" s="1">
        <v>-9.5367430000000002E-7</v>
      </c>
    </row>
    <row r="5030" spans="1:7">
      <c r="A5030">
        <v>1438871460628</v>
      </c>
      <c r="B5030" t="s">
        <v>50</v>
      </c>
      <c r="C5030">
        <v>50358.514999999999</v>
      </c>
      <c r="D5030">
        <v>347.75693000000001</v>
      </c>
      <c r="E5030">
        <v>667</v>
      </c>
      <c r="F5030">
        <v>41.928460000000001</v>
      </c>
      <c r="G5030" s="1">
        <v>-9.5367430000000002E-7</v>
      </c>
    </row>
    <row r="5031" spans="1:7">
      <c r="A5031">
        <v>1438871470636</v>
      </c>
      <c r="B5031" t="s">
        <v>50</v>
      </c>
      <c r="C5031">
        <v>50368.523000000001</v>
      </c>
      <c r="D5031">
        <v>350.91726999999997</v>
      </c>
      <c r="E5031">
        <v>667</v>
      </c>
      <c r="F5031">
        <v>41.928460000000001</v>
      </c>
      <c r="G5031" s="1">
        <v>-9.5367430000000002E-7</v>
      </c>
    </row>
    <row r="5032" spans="1:7">
      <c r="A5032">
        <v>1438871480644</v>
      </c>
      <c r="B5032" t="s">
        <v>50</v>
      </c>
      <c r="C5032">
        <v>50378.531000000003</v>
      </c>
      <c r="D5032">
        <v>349.15102999999999</v>
      </c>
      <c r="E5032">
        <v>667</v>
      </c>
      <c r="F5032">
        <v>41.928460000000001</v>
      </c>
      <c r="G5032" s="1">
        <v>-9.5367430000000002E-7</v>
      </c>
    </row>
    <row r="5033" spans="1:7">
      <c r="A5033">
        <v>1438871490650</v>
      </c>
      <c r="B5033" t="s">
        <v>50</v>
      </c>
      <c r="C5033">
        <v>50388.536999999997</v>
      </c>
      <c r="D5033">
        <v>352.54491999999999</v>
      </c>
      <c r="E5033">
        <v>667</v>
      </c>
      <c r="F5033">
        <v>41.928460000000001</v>
      </c>
      <c r="G5033" s="1">
        <v>-9.5367430000000002E-7</v>
      </c>
    </row>
    <row r="5034" spans="1:7">
      <c r="A5034">
        <v>1438871500662</v>
      </c>
      <c r="B5034" t="s">
        <v>50</v>
      </c>
      <c r="C5034">
        <v>50398.548999999999</v>
      </c>
      <c r="D5034">
        <v>353.15656000000001</v>
      </c>
      <c r="E5034">
        <v>667</v>
      </c>
      <c r="F5034">
        <v>41.928460000000001</v>
      </c>
      <c r="G5034" s="1">
        <v>-9.5367430000000002E-7</v>
      </c>
    </row>
    <row r="5035" spans="1:7">
      <c r="A5035">
        <v>1438871510669</v>
      </c>
      <c r="B5035" t="s">
        <v>50</v>
      </c>
      <c r="C5035">
        <v>50408.555999999997</v>
      </c>
      <c r="D5035">
        <v>351.85232999999999</v>
      </c>
      <c r="E5035">
        <v>667</v>
      </c>
      <c r="F5035">
        <v>41.928460000000001</v>
      </c>
      <c r="G5035" s="1">
        <v>-9.5367430000000002E-7</v>
      </c>
    </row>
    <row r="5036" spans="1:7">
      <c r="A5036">
        <v>1438871520678</v>
      </c>
      <c r="B5036" t="s">
        <v>50</v>
      </c>
      <c r="C5036">
        <v>50418.565000000002</v>
      </c>
      <c r="D5036">
        <v>354.90436</v>
      </c>
      <c r="E5036">
        <v>667</v>
      </c>
      <c r="F5036">
        <v>41.928460000000001</v>
      </c>
      <c r="G5036" s="1">
        <v>-9.5367430000000002E-7</v>
      </c>
    </row>
    <row r="5037" spans="1:7">
      <c r="A5037">
        <v>1438871530686</v>
      </c>
      <c r="B5037" t="s">
        <v>50</v>
      </c>
      <c r="C5037">
        <v>50428.572999999997</v>
      </c>
      <c r="D5037">
        <v>353.50882000000001</v>
      </c>
      <c r="E5037">
        <v>667</v>
      </c>
      <c r="F5037">
        <v>41.928460000000001</v>
      </c>
      <c r="G5037" s="1">
        <v>-9.5367430000000002E-7</v>
      </c>
    </row>
    <row r="5038" spans="1:7">
      <c r="A5038">
        <v>1438871540694</v>
      </c>
      <c r="B5038" t="s">
        <v>50</v>
      </c>
      <c r="C5038">
        <v>50438.580999999998</v>
      </c>
      <c r="D5038">
        <v>351.80220000000003</v>
      </c>
      <c r="E5038">
        <v>667</v>
      </c>
      <c r="F5038">
        <v>41.928460000000001</v>
      </c>
      <c r="G5038" s="1">
        <v>-9.5367430000000002E-7</v>
      </c>
    </row>
    <row r="5039" spans="1:7">
      <c r="A5039">
        <v>1438871550702</v>
      </c>
      <c r="B5039" t="s">
        <v>50</v>
      </c>
      <c r="C5039">
        <v>50448.589</v>
      </c>
      <c r="D5039">
        <v>350.42316</v>
      </c>
      <c r="E5039">
        <v>667</v>
      </c>
      <c r="F5039">
        <v>41.928460000000001</v>
      </c>
      <c r="G5039" s="1">
        <v>-9.5367430000000002E-7</v>
      </c>
    </row>
    <row r="5040" spans="1:7">
      <c r="A5040">
        <v>1438871560710</v>
      </c>
      <c r="B5040" t="s">
        <v>50</v>
      </c>
      <c r="C5040">
        <v>50458.597000000002</v>
      </c>
      <c r="D5040">
        <v>353.77057000000002</v>
      </c>
      <c r="E5040">
        <v>667</v>
      </c>
      <c r="F5040">
        <v>41.928460000000001</v>
      </c>
      <c r="G5040" s="1">
        <v>-9.5367430000000002E-7</v>
      </c>
    </row>
    <row r="5041" spans="1:7">
      <c r="A5041">
        <v>1438871570718</v>
      </c>
      <c r="B5041" t="s">
        <v>50</v>
      </c>
      <c r="C5041">
        <v>50468.605000000003</v>
      </c>
      <c r="D5041">
        <v>356.99112000000002</v>
      </c>
      <c r="E5041">
        <v>667</v>
      </c>
      <c r="F5041">
        <v>41.928460000000001</v>
      </c>
      <c r="G5041" s="1">
        <v>-9.5367430000000002E-7</v>
      </c>
    </row>
    <row r="5042" spans="1:7">
      <c r="A5042">
        <v>1438871580726</v>
      </c>
      <c r="B5042" t="s">
        <v>50</v>
      </c>
      <c r="C5042">
        <v>50478.612999999998</v>
      </c>
      <c r="D5042">
        <v>357.65600000000001</v>
      </c>
      <c r="E5042">
        <v>667</v>
      </c>
      <c r="F5042">
        <v>41.928460000000001</v>
      </c>
      <c r="G5042" s="1">
        <v>-9.5367430000000002E-7</v>
      </c>
    </row>
    <row r="5043" spans="1:7">
      <c r="A5043">
        <v>1438871590732</v>
      </c>
      <c r="B5043" t="s">
        <v>50</v>
      </c>
      <c r="C5043">
        <v>50488.618999999999</v>
      </c>
      <c r="D5043">
        <v>351.22980000000001</v>
      </c>
      <c r="E5043">
        <v>667</v>
      </c>
      <c r="F5043">
        <v>41.928460000000001</v>
      </c>
      <c r="G5043" s="1">
        <v>-9.5367430000000002E-7</v>
      </c>
    </row>
    <row r="5044" spans="1:7">
      <c r="A5044">
        <v>1438871600745</v>
      </c>
      <c r="B5044" t="s">
        <v>50</v>
      </c>
      <c r="C5044">
        <v>50498.631999999998</v>
      </c>
      <c r="D5044">
        <v>351.83080000000001</v>
      </c>
      <c r="E5044">
        <v>667</v>
      </c>
      <c r="F5044">
        <v>41.928460000000001</v>
      </c>
      <c r="G5044" s="1">
        <v>-9.5367430000000002E-7</v>
      </c>
    </row>
    <row r="5045" spans="1:7">
      <c r="A5045">
        <v>1438871610753</v>
      </c>
      <c r="B5045" t="s">
        <v>50</v>
      </c>
      <c r="C5045">
        <v>50508.639999999999</v>
      </c>
      <c r="D5045">
        <v>352.56292999999999</v>
      </c>
      <c r="E5045">
        <v>667</v>
      </c>
      <c r="F5045">
        <v>41.928460000000001</v>
      </c>
      <c r="G5045" s="1">
        <v>-9.5367430000000002E-7</v>
      </c>
    </row>
    <row r="5046" spans="1:7">
      <c r="A5046">
        <v>1438871620761</v>
      </c>
      <c r="B5046" t="s">
        <v>50</v>
      </c>
      <c r="C5046">
        <v>50518.648000000001</v>
      </c>
      <c r="D5046">
        <v>353.19763</v>
      </c>
      <c r="E5046">
        <v>667</v>
      </c>
      <c r="F5046">
        <v>41.928460000000001</v>
      </c>
      <c r="G5046" s="1">
        <v>-9.5367430000000002E-7</v>
      </c>
    </row>
    <row r="5047" spans="1:7">
      <c r="A5047">
        <v>1438871630770</v>
      </c>
      <c r="B5047" t="s">
        <v>50</v>
      </c>
      <c r="C5047">
        <v>50528.656999999999</v>
      </c>
      <c r="D5047">
        <v>356.42489999999998</v>
      </c>
      <c r="E5047">
        <v>667</v>
      </c>
      <c r="F5047">
        <v>41.928460000000001</v>
      </c>
      <c r="G5047" s="1">
        <v>-9.5367430000000002E-7</v>
      </c>
    </row>
    <row r="5048" spans="1:7">
      <c r="A5048">
        <v>1438871640777</v>
      </c>
      <c r="B5048" t="s">
        <v>50</v>
      </c>
      <c r="C5048">
        <v>50538.663999999997</v>
      </c>
      <c r="D5048">
        <v>354.73223999999999</v>
      </c>
      <c r="E5048">
        <v>667</v>
      </c>
      <c r="F5048">
        <v>41.928460000000001</v>
      </c>
      <c r="G5048" s="1">
        <v>-9.5367430000000002E-7</v>
      </c>
    </row>
    <row r="5049" spans="1:7">
      <c r="A5049">
        <v>1438871650785</v>
      </c>
      <c r="B5049" t="s">
        <v>50</v>
      </c>
      <c r="C5049">
        <v>50548.671999999999</v>
      </c>
      <c r="D5049">
        <v>360.19396999999998</v>
      </c>
      <c r="E5049">
        <v>667</v>
      </c>
      <c r="F5049">
        <v>41.928460000000001</v>
      </c>
      <c r="G5049" s="1">
        <v>-9.5367430000000002E-7</v>
      </c>
    </row>
    <row r="5050" spans="1:7">
      <c r="A5050">
        <v>1438871660795</v>
      </c>
      <c r="B5050" t="s">
        <v>50</v>
      </c>
      <c r="C5050">
        <v>50558.682000000001</v>
      </c>
      <c r="D5050">
        <v>360.70229999999998</v>
      </c>
      <c r="E5050">
        <v>667</v>
      </c>
      <c r="F5050">
        <v>41.928460000000001</v>
      </c>
      <c r="G5050" s="1">
        <v>-9.5367430000000002E-7</v>
      </c>
    </row>
    <row r="5051" spans="1:7">
      <c r="A5051">
        <v>1438871670802</v>
      </c>
      <c r="B5051" t="s">
        <v>50</v>
      </c>
      <c r="C5051">
        <v>50568.688999999998</v>
      </c>
      <c r="D5051">
        <v>356.53424000000001</v>
      </c>
      <c r="E5051">
        <v>667</v>
      </c>
      <c r="F5051">
        <v>41.928460000000001</v>
      </c>
      <c r="G5051" s="1">
        <v>-9.5367430000000002E-7</v>
      </c>
    </row>
    <row r="5052" spans="1:7">
      <c r="A5052">
        <v>1438871680812</v>
      </c>
      <c r="B5052" t="s">
        <v>50</v>
      </c>
      <c r="C5052">
        <v>50578.699000000001</v>
      </c>
      <c r="D5052">
        <v>356.39362</v>
      </c>
      <c r="E5052">
        <v>667</v>
      </c>
      <c r="F5052">
        <v>41.928460000000001</v>
      </c>
      <c r="G5052" s="1">
        <v>-9.5367430000000002E-7</v>
      </c>
    </row>
    <row r="5053" spans="1:7">
      <c r="A5053">
        <v>1438871690820</v>
      </c>
      <c r="B5053" t="s">
        <v>50</v>
      </c>
      <c r="C5053">
        <v>50588.707000000002</v>
      </c>
      <c r="D5053">
        <v>357.96704</v>
      </c>
      <c r="E5053">
        <v>667</v>
      </c>
      <c r="F5053">
        <v>41.928460000000001</v>
      </c>
      <c r="G5053" s="1">
        <v>-9.5367430000000002E-7</v>
      </c>
    </row>
    <row r="5054" spans="1:7">
      <c r="A5054">
        <v>1438871700834</v>
      </c>
      <c r="B5054" t="s">
        <v>50</v>
      </c>
      <c r="C5054">
        <v>50598.720999999998</v>
      </c>
      <c r="D5054">
        <v>361.10944000000001</v>
      </c>
      <c r="E5054">
        <v>667</v>
      </c>
      <c r="F5054">
        <v>41.928460000000001</v>
      </c>
      <c r="G5054" s="1">
        <v>-9.5367430000000002E-7</v>
      </c>
    </row>
    <row r="5055" spans="1:7">
      <c r="A5055">
        <v>1438871710842</v>
      </c>
      <c r="B5055" t="s">
        <v>50</v>
      </c>
      <c r="C5055">
        <v>50608.728999999999</v>
      </c>
      <c r="D5055">
        <v>357.21780000000001</v>
      </c>
      <c r="E5055">
        <v>667</v>
      </c>
      <c r="F5055">
        <v>41.928460000000001</v>
      </c>
      <c r="G5055" s="1">
        <v>-9.5367430000000002E-7</v>
      </c>
    </row>
    <row r="5056" spans="1:7">
      <c r="A5056">
        <v>1438871720851</v>
      </c>
      <c r="B5056" t="s">
        <v>50</v>
      </c>
      <c r="C5056">
        <v>50618.737999999998</v>
      </c>
      <c r="D5056">
        <v>362.64287999999999</v>
      </c>
      <c r="E5056">
        <v>667</v>
      </c>
      <c r="F5056">
        <v>41.928460000000001</v>
      </c>
      <c r="G5056" s="1">
        <v>-9.5367430000000002E-7</v>
      </c>
    </row>
    <row r="5057" spans="1:7">
      <c r="A5057">
        <v>1438871730859</v>
      </c>
      <c r="B5057" t="s">
        <v>50</v>
      </c>
      <c r="C5057">
        <v>50628.745999999999</v>
      </c>
      <c r="D5057">
        <v>361.10583000000003</v>
      </c>
      <c r="E5057">
        <v>667</v>
      </c>
      <c r="F5057">
        <v>41.928460000000001</v>
      </c>
      <c r="G5057" s="1">
        <v>-9.5367430000000002E-7</v>
      </c>
    </row>
    <row r="5058" spans="1:7">
      <c r="A5058">
        <v>1438871740867</v>
      </c>
      <c r="B5058" t="s">
        <v>50</v>
      </c>
      <c r="C5058">
        <v>50638.754000000001</v>
      </c>
      <c r="D5058">
        <v>361.91969999999998</v>
      </c>
      <c r="E5058">
        <v>667</v>
      </c>
      <c r="F5058">
        <v>41.928460000000001</v>
      </c>
      <c r="G5058" s="1">
        <v>-9.5367430000000002E-7</v>
      </c>
    </row>
    <row r="5059" spans="1:7">
      <c r="A5059">
        <v>1438871750873</v>
      </c>
      <c r="B5059" t="s">
        <v>50</v>
      </c>
      <c r="C5059">
        <v>50648.76</v>
      </c>
      <c r="D5059">
        <v>360.27611999999999</v>
      </c>
      <c r="E5059">
        <v>667</v>
      </c>
      <c r="F5059">
        <v>41.928460000000001</v>
      </c>
      <c r="G5059" s="1">
        <v>-9.5367430000000002E-7</v>
      </c>
    </row>
    <row r="5060" spans="1:7">
      <c r="A5060">
        <v>1438871760881</v>
      </c>
      <c r="B5060" t="s">
        <v>50</v>
      </c>
      <c r="C5060">
        <v>50658.767999999996</v>
      </c>
      <c r="D5060">
        <v>358.70026000000001</v>
      </c>
      <c r="E5060">
        <v>667</v>
      </c>
      <c r="F5060">
        <v>41.928460000000001</v>
      </c>
      <c r="G5060" s="1">
        <v>-9.5367430000000002E-7</v>
      </c>
    </row>
    <row r="5061" spans="1:7">
      <c r="A5061">
        <v>1438871770891</v>
      </c>
      <c r="B5061" t="s">
        <v>50</v>
      </c>
      <c r="C5061">
        <v>50668.777999999998</v>
      </c>
      <c r="D5061">
        <v>364.03539999999998</v>
      </c>
      <c r="E5061">
        <v>667</v>
      </c>
      <c r="F5061">
        <v>41.928460000000001</v>
      </c>
      <c r="G5061" s="1">
        <v>-9.5367430000000002E-7</v>
      </c>
    </row>
    <row r="5062" spans="1:7">
      <c r="A5062">
        <v>1438871780897</v>
      </c>
      <c r="B5062" t="s">
        <v>50</v>
      </c>
      <c r="C5062">
        <v>50678.784</v>
      </c>
      <c r="D5062">
        <v>362.56560000000002</v>
      </c>
      <c r="E5062">
        <v>667</v>
      </c>
      <c r="F5062">
        <v>41.928460000000001</v>
      </c>
      <c r="G5062" s="1">
        <v>-9.5367430000000002E-7</v>
      </c>
    </row>
    <row r="5063" spans="1:7">
      <c r="A5063">
        <v>1438871790907</v>
      </c>
      <c r="B5063" t="s">
        <v>50</v>
      </c>
      <c r="C5063">
        <v>50688.794000000002</v>
      </c>
      <c r="D5063">
        <v>365.63780000000003</v>
      </c>
      <c r="E5063">
        <v>667</v>
      </c>
      <c r="F5063">
        <v>41.928460000000001</v>
      </c>
      <c r="G5063" s="1">
        <v>-9.5367430000000002E-7</v>
      </c>
    </row>
    <row r="5064" spans="1:7">
      <c r="A5064">
        <v>1438871800915</v>
      </c>
      <c r="B5064" t="s">
        <v>50</v>
      </c>
      <c r="C5064">
        <v>50698.802000000003</v>
      </c>
      <c r="D5064">
        <v>364.18619999999999</v>
      </c>
      <c r="E5064">
        <v>667</v>
      </c>
      <c r="F5064">
        <v>41.928460000000001</v>
      </c>
      <c r="G5064" s="1">
        <v>-9.5367430000000002E-7</v>
      </c>
    </row>
    <row r="5065" spans="1:7">
      <c r="A5065">
        <v>1438871810922</v>
      </c>
      <c r="B5065" t="s">
        <v>50</v>
      </c>
      <c r="C5065">
        <v>50708.809000000001</v>
      </c>
      <c r="D5065">
        <v>362.60257000000001</v>
      </c>
      <c r="E5065">
        <v>667</v>
      </c>
      <c r="F5065">
        <v>41.928460000000001</v>
      </c>
      <c r="G5065" s="1">
        <v>-9.5367430000000002E-7</v>
      </c>
    </row>
    <row r="5066" spans="1:7">
      <c r="A5066">
        <v>1438871820929</v>
      </c>
      <c r="B5066" t="s">
        <v>50</v>
      </c>
      <c r="C5066">
        <v>50718.815999999999</v>
      </c>
      <c r="D5066">
        <v>365.94348000000002</v>
      </c>
      <c r="E5066">
        <v>667</v>
      </c>
      <c r="F5066">
        <v>41.928460000000001</v>
      </c>
      <c r="G5066" s="1">
        <v>-9.5367430000000002E-7</v>
      </c>
    </row>
    <row r="5067" spans="1:7">
      <c r="A5067">
        <v>1438871830935</v>
      </c>
      <c r="B5067" t="s">
        <v>50</v>
      </c>
      <c r="C5067">
        <v>50728.822</v>
      </c>
      <c r="D5067">
        <v>364.11345999999998</v>
      </c>
      <c r="E5067">
        <v>667</v>
      </c>
      <c r="F5067">
        <v>41.928460000000001</v>
      </c>
      <c r="G5067" s="1">
        <v>-9.5367430000000002E-7</v>
      </c>
    </row>
    <row r="5068" spans="1:7">
      <c r="A5068">
        <v>1438871840948</v>
      </c>
      <c r="B5068" t="s">
        <v>50</v>
      </c>
      <c r="C5068">
        <v>50738.834999999999</v>
      </c>
      <c r="D5068">
        <v>367.24509999999998</v>
      </c>
      <c r="E5068">
        <v>667</v>
      </c>
      <c r="F5068">
        <v>41.928460000000001</v>
      </c>
      <c r="G5068" s="1">
        <v>-9.5367430000000002E-7</v>
      </c>
    </row>
    <row r="5069" spans="1:7">
      <c r="A5069">
        <v>1438871850956</v>
      </c>
      <c r="B5069" t="s">
        <v>50</v>
      </c>
      <c r="C5069">
        <v>50748.843000000001</v>
      </c>
      <c r="D5069">
        <v>363.16899999999998</v>
      </c>
      <c r="E5069">
        <v>667</v>
      </c>
      <c r="F5069">
        <v>41.928460000000001</v>
      </c>
      <c r="G5069" s="1">
        <v>-9.5367430000000002E-7</v>
      </c>
    </row>
    <row r="5070" spans="1:7">
      <c r="A5070">
        <v>1438871860964</v>
      </c>
      <c r="B5070" t="s">
        <v>50</v>
      </c>
      <c r="C5070">
        <v>50758.851000000002</v>
      </c>
      <c r="D5070">
        <v>366.56779999999998</v>
      </c>
      <c r="E5070">
        <v>667</v>
      </c>
      <c r="F5070">
        <v>41.928460000000001</v>
      </c>
      <c r="G5070" s="1">
        <v>-9.5367430000000002E-7</v>
      </c>
    </row>
    <row r="5071" spans="1:7">
      <c r="A5071">
        <v>1438871870974</v>
      </c>
      <c r="B5071" t="s">
        <v>50</v>
      </c>
      <c r="C5071">
        <v>50768.860999999997</v>
      </c>
      <c r="D5071">
        <v>367.45751999999999</v>
      </c>
      <c r="E5071">
        <v>667</v>
      </c>
      <c r="F5071">
        <v>41.928460000000001</v>
      </c>
      <c r="G5071" s="1">
        <v>-9.5367430000000002E-7</v>
      </c>
    </row>
    <row r="5072" spans="1:7">
      <c r="A5072">
        <v>1438871880985</v>
      </c>
      <c r="B5072" t="s">
        <v>50</v>
      </c>
      <c r="C5072">
        <v>50778.872000000003</v>
      </c>
      <c r="D5072">
        <v>367.86822999999998</v>
      </c>
      <c r="E5072">
        <v>667</v>
      </c>
      <c r="F5072">
        <v>41.928460000000001</v>
      </c>
      <c r="G5072" s="1">
        <v>-9.5367430000000002E-7</v>
      </c>
    </row>
    <row r="5073" spans="1:7">
      <c r="A5073">
        <v>1438871890995</v>
      </c>
      <c r="B5073" t="s">
        <v>50</v>
      </c>
      <c r="C5073">
        <v>50788.881999999998</v>
      </c>
      <c r="D5073">
        <v>368.74133</v>
      </c>
      <c r="E5073">
        <v>667</v>
      </c>
      <c r="F5073">
        <v>41.928460000000001</v>
      </c>
      <c r="G5073" s="1">
        <v>-9.5367430000000002E-7</v>
      </c>
    </row>
    <row r="5074" spans="1:7">
      <c r="A5074">
        <v>1438871901003</v>
      </c>
      <c r="B5074" t="s">
        <v>50</v>
      </c>
      <c r="C5074">
        <v>50798.89</v>
      </c>
      <c r="D5074">
        <v>367.02791999999999</v>
      </c>
      <c r="E5074">
        <v>667</v>
      </c>
      <c r="F5074">
        <v>41.928460000000001</v>
      </c>
      <c r="G5074" s="1">
        <v>-9.5367430000000002E-7</v>
      </c>
    </row>
    <row r="5075" spans="1:7">
      <c r="A5075">
        <v>1438871911011</v>
      </c>
      <c r="B5075" t="s">
        <v>50</v>
      </c>
      <c r="C5075">
        <v>50808.898000000001</v>
      </c>
      <c r="D5075">
        <v>367.30804000000001</v>
      </c>
      <c r="E5075">
        <v>667</v>
      </c>
      <c r="F5075">
        <v>41.928460000000001</v>
      </c>
      <c r="G5075" s="1">
        <v>-9.5367430000000002E-7</v>
      </c>
    </row>
    <row r="5076" spans="1:7">
      <c r="A5076">
        <v>1438871921019</v>
      </c>
      <c r="B5076" t="s">
        <v>50</v>
      </c>
      <c r="C5076">
        <v>50818.906000000003</v>
      </c>
      <c r="D5076">
        <v>370.72385000000003</v>
      </c>
      <c r="E5076">
        <v>667</v>
      </c>
      <c r="F5076">
        <v>41.928460000000001</v>
      </c>
      <c r="G5076" s="1">
        <v>-9.5367430000000002E-7</v>
      </c>
    </row>
    <row r="5077" spans="1:7">
      <c r="A5077">
        <v>1438871931026</v>
      </c>
      <c r="B5077" t="s">
        <v>50</v>
      </c>
      <c r="C5077">
        <v>50828.913</v>
      </c>
      <c r="D5077">
        <v>371.56457999999998</v>
      </c>
      <c r="E5077">
        <v>667</v>
      </c>
      <c r="F5077">
        <v>41.928460000000001</v>
      </c>
      <c r="G5077" s="1">
        <v>-9.5367430000000002E-7</v>
      </c>
    </row>
    <row r="5078" spans="1:7">
      <c r="A5078">
        <v>1438871941034</v>
      </c>
      <c r="B5078" t="s">
        <v>50</v>
      </c>
      <c r="C5078">
        <v>50838.921000000002</v>
      </c>
      <c r="D5078">
        <v>372.13524999999998</v>
      </c>
      <c r="E5078">
        <v>667</v>
      </c>
      <c r="F5078">
        <v>41.928460000000001</v>
      </c>
      <c r="G5078" s="1">
        <v>-9.5367430000000002E-7</v>
      </c>
    </row>
    <row r="5079" spans="1:7">
      <c r="A5079">
        <v>1438871951042</v>
      </c>
      <c r="B5079" t="s">
        <v>50</v>
      </c>
      <c r="C5079">
        <v>50848.928999999996</v>
      </c>
      <c r="D5079">
        <v>365.79610000000002</v>
      </c>
      <c r="E5079">
        <v>667</v>
      </c>
      <c r="F5079">
        <v>41.928460000000001</v>
      </c>
      <c r="G5079" s="1">
        <v>-9.5367430000000002E-7</v>
      </c>
    </row>
    <row r="5080" spans="1:7">
      <c r="A5080">
        <v>1438871961050</v>
      </c>
      <c r="B5080" t="s">
        <v>50</v>
      </c>
      <c r="C5080">
        <v>50858.936999999998</v>
      </c>
      <c r="D5080">
        <v>366.66107</v>
      </c>
      <c r="E5080">
        <v>667</v>
      </c>
      <c r="F5080">
        <v>41.928460000000001</v>
      </c>
      <c r="G5080" s="1">
        <v>-9.5367430000000002E-7</v>
      </c>
    </row>
    <row r="5081" spans="1:7">
      <c r="A5081">
        <v>1438871971058</v>
      </c>
      <c r="B5081" t="s">
        <v>50</v>
      </c>
      <c r="C5081">
        <v>50868.945</v>
      </c>
      <c r="D5081">
        <v>369.80103000000003</v>
      </c>
      <c r="E5081">
        <v>667</v>
      </c>
      <c r="F5081">
        <v>41.928460000000001</v>
      </c>
      <c r="G5081" s="1">
        <v>-9.5367430000000002E-7</v>
      </c>
    </row>
    <row r="5082" spans="1:7">
      <c r="A5082">
        <v>1438871981069</v>
      </c>
      <c r="B5082" t="s">
        <v>50</v>
      </c>
      <c r="C5082">
        <v>50878.955999999998</v>
      </c>
      <c r="D5082">
        <v>372.73399999999998</v>
      </c>
      <c r="E5082">
        <v>667</v>
      </c>
      <c r="F5082">
        <v>41.928460000000001</v>
      </c>
      <c r="G5082" s="1">
        <v>-9.5367430000000002E-7</v>
      </c>
    </row>
    <row r="5083" spans="1:7">
      <c r="A5083">
        <v>1438871991077</v>
      </c>
      <c r="B5083" t="s">
        <v>50</v>
      </c>
      <c r="C5083">
        <v>50888.964</v>
      </c>
      <c r="D5083">
        <v>368.91327000000001</v>
      </c>
      <c r="E5083">
        <v>667</v>
      </c>
      <c r="F5083">
        <v>41.928460000000001</v>
      </c>
      <c r="G5083" s="1">
        <v>-9.5367430000000002E-7</v>
      </c>
    </row>
    <row r="5084" spans="1:7">
      <c r="A5084">
        <v>1438872001085</v>
      </c>
      <c r="B5084" t="s">
        <v>50</v>
      </c>
      <c r="C5084">
        <v>50898.972000000002</v>
      </c>
      <c r="D5084">
        <v>367.28003000000001</v>
      </c>
      <c r="E5084">
        <v>667</v>
      </c>
      <c r="F5084">
        <v>41.928460000000001</v>
      </c>
      <c r="G5084" s="1">
        <v>-9.5367430000000002E-7</v>
      </c>
    </row>
    <row r="5085" spans="1:7">
      <c r="A5085">
        <v>1438872011096</v>
      </c>
      <c r="B5085" t="s">
        <v>50</v>
      </c>
      <c r="C5085">
        <v>50908.983</v>
      </c>
      <c r="D5085">
        <v>372.89166</v>
      </c>
      <c r="E5085">
        <v>667</v>
      </c>
      <c r="F5085">
        <v>41.928460000000001</v>
      </c>
      <c r="G5085" s="1">
        <v>-9.5367430000000002E-7</v>
      </c>
    </row>
    <row r="5086" spans="1:7">
      <c r="A5086">
        <v>1438872021104</v>
      </c>
      <c r="B5086" t="s">
        <v>50</v>
      </c>
      <c r="C5086">
        <v>50918.991000000002</v>
      </c>
      <c r="D5086">
        <v>371.63528000000002</v>
      </c>
      <c r="E5086">
        <v>667</v>
      </c>
      <c r="F5086">
        <v>41.928460000000001</v>
      </c>
      <c r="G5086" s="1">
        <v>-9.5367430000000002E-7</v>
      </c>
    </row>
    <row r="5087" spans="1:7">
      <c r="A5087">
        <v>1438872031112</v>
      </c>
      <c r="B5087" t="s">
        <v>50</v>
      </c>
      <c r="C5087">
        <v>50928.999000000003</v>
      </c>
      <c r="D5087">
        <v>374.93060000000003</v>
      </c>
      <c r="E5087">
        <v>667</v>
      </c>
      <c r="F5087">
        <v>41.928460000000001</v>
      </c>
      <c r="G5087" s="1">
        <v>-9.5367430000000002E-7</v>
      </c>
    </row>
    <row r="5088" spans="1:7">
      <c r="A5088">
        <v>1438872041120</v>
      </c>
      <c r="B5088" t="s">
        <v>50</v>
      </c>
      <c r="C5088">
        <v>50939.006999999998</v>
      </c>
      <c r="D5088">
        <v>375.65800000000002</v>
      </c>
      <c r="E5088">
        <v>667</v>
      </c>
      <c r="F5088">
        <v>41.928460000000001</v>
      </c>
      <c r="G5088" s="1">
        <v>-9.5367430000000002E-7</v>
      </c>
    </row>
    <row r="5089" spans="1:7">
      <c r="A5089">
        <v>1438872051126</v>
      </c>
      <c r="B5089" t="s">
        <v>50</v>
      </c>
      <c r="C5089">
        <v>50949.012999999999</v>
      </c>
      <c r="D5089">
        <v>369.18137000000002</v>
      </c>
      <c r="E5089">
        <v>667</v>
      </c>
      <c r="F5089">
        <v>41.928460000000001</v>
      </c>
      <c r="G5089" s="1">
        <v>-9.5367430000000002E-7</v>
      </c>
    </row>
    <row r="5090" spans="1:7">
      <c r="A5090">
        <v>1438872061134</v>
      </c>
      <c r="B5090" t="s">
        <v>50</v>
      </c>
      <c r="C5090">
        <v>50959.021000000001</v>
      </c>
      <c r="D5090">
        <v>372.29912999999999</v>
      </c>
      <c r="E5090">
        <v>667</v>
      </c>
      <c r="F5090">
        <v>41.928460000000001</v>
      </c>
      <c r="G5090" s="1">
        <v>-9.5367430000000002E-7</v>
      </c>
    </row>
    <row r="5091" spans="1:7">
      <c r="A5091">
        <v>1438872071142</v>
      </c>
      <c r="B5091" t="s">
        <v>50</v>
      </c>
      <c r="C5091">
        <v>50969.029000000002</v>
      </c>
      <c r="D5091">
        <v>375.37653</v>
      </c>
      <c r="E5091">
        <v>667</v>
      </c>
      <c r="F5091">
        <v>41.928460000000001</v>
      </c>
      <c r="G5091" s="1">
        <v>-9.5367430000000002E-7</v>
      </c>
    </row>
    <row r="5092" spans="1:7">
      <c r="A5092">
        <v>1438872081151</v>
      </c>
      <c r="B5092" t="s">
        <v>50</v>
      </c>
      <c r="C5092">
        <v>50979.038</v>
      </c>
      <c r="D5092">
        <v>376.33487000000002</v>
      </c>
      <c r="E5092">
        <v>667</v>
      </c>
      <c r="F5092">
        <v>41.928460000000001</v>
      </c>
      <c r="G5092" s="1">
        <v>-9.5367430000000002E-7</v>
      </c>
    </row>
    <row r="5093" spans="1:7">
      <c r="A5093">
        <v>1438872091163</v>
      </c>
      <c r="B5093" t="s">
        <v>50</v>
      </c>
      <c r="C5093">
        <v>50989.05</v>
      </c>
      <c r="D5093">
        <v>376.99338</v>
      </c>
      <c r="E5093">
        <v>667</v>
      </c>
      <c r="F5093">
        <v>41.928460000000001</v>
      </c>
      <c r="G5093" s="1">
        <v>-9.5367430000000002E-7</v>
      </c>
    </row>
    <row r="5094" spans="1:7">
      <c r="A5094">
        <v>1438872101169</v>
      </c>
      <c r="B5094" t="s">
        <v>50</v>
      </c>
      <c r="C5094">
        <v>50999.055999999997</v>
      </c>
      <c r="D5094">
        <v>373.16138000000001</v>
      </c>
      <c r="E5094">
        <v>667</v>
      </c>
      <c r="F5094">
        <v>41.928460000000001</v>
      </c>
      <c r="G5094" s="1">
        <v>-9.5367430000000002E-7</v>
      </c>
    </row>
    <row r="5095" spans="1:7">
      <c r="A5095">
        <v>1438872111177</v>
      </c>
      <c r="B5095" t="s">
        <v>50</v>
      </c>
      <c r="C5095">
        <v>51009.063999999998</v>
      </c>
      <c r="D5095">
        <v>376.25470000000001</v>
      </c>
      <c r="E5095">
        <v>667</v>
      </c>
      <c r="F5095">
        <v>41.928460000000001</v>
      </c>
      <c r="G5095" s="1">
        <v>-9.5367430000000002E-7</v>
      </c>
    </row>
    <row r="5096" spans="1:7">
      <c r="A5096">
        <v>1438872121183</v>
      </c>
      <c r="B5096" t="s">
        <v>50</v>
      </c>
      <c r="C5096">
        <v>51019.07</v>
      </c>
      <c r="D5096">
        <v>376.94880000000001</v>
      </c>
      <c r="E5096">
        <v>667</v>
      </c>
      <c r="F5096">
        <v>41.928460000000001</v>
      </c>
      <c r="G5096" s="1">
        <v>-9.5367430000000002E-7</v>
      </c>
    </row>
    <row r="5097" spans="1:7">
      <c r="A5097">
        <v>1438872131190</v>
      </c>
      <c r="B5097" t="s">
        <v>50</v>
      </c>
      <c r="C5097">
        <v>51029.076999999997</v>
      </c>
      <c r="D5097">
        <v>372.97269999999997</v>
      </c>
      <c r="E5097">
        <v>667</v>
      </c>
      <c r="F5097">
        <v>41.928460000000001</v>
      </c>
      <c r="G5097" s="1">
        <v>-9.5367430000000002E-7</v>
      </c>
    </row>
    <row r="5098" spans="1:7">
      <c r="A5098">
        <v>1438872141197</v>
      </c>
      <c r="B5098" t="s">
        <v>50</v>
      </c>
      <c r="C5098">
        <v>51039.084000000003</v>
      </c>
      <c r="D5098">
        <v>376.16845999999998</v>
      </c>
      <c r="E5098">
        <v>667</v>
      </c>
      <c r="F5098">
        <v>41.928460000000001</v>
      </c>
      <c r="G5098" s="1">
        <v>-9.5367430000000002E-7</v>
      </c>
    </row>
    <row r="5099" spans="1:7">
      <c r="A5099">
        <v>1438872151205</v>
      </c>
      <c r="B5099" t="s">
        <v>50</v>
      </c>
      <c r="C5099">
        <v>51049.091999999997</v>
      </c>
      <c r="D5099">
        <v>374.36896000000002</v>
      </c>
      <c r="E5099">
        <v>667</v>
      </c>
      <c r="F5099">
        <v>41.928460000000001</v>
      </c>
      <c r="G5099" s="1">
        <v>-9.5367430000000002E-7</v>
      </c>
    </row>
    <row r="5100" spans="1:7">
      <c r="A5100">
        <v>1438872161213</v>
      </c>
      <c r="B5100" t="s">
        <v>50</v>
      </c>
      <c r="C5100">
        <v>51059.1</v>
      </c>
      <c r="D5100">
        <v>377.50427000000002</v>
      </c>
      <c r="E5100">
        <v>667</v>
      </c>
      <c r="F5100">
        <v>41.928460000000001</v>
      </c>
      <c r="G5100" s="1">
        <v>-9.5367430000000002E-7</v>
      </c>
    </row>
    <row r="5101" spans="1:7">
      <c r="A5101">
        <v>1438872171219</v>
      </c>
      <c r="B5101" t="s">
        <v>50</v>
      </c>
      <c r="C5101">
        <v>51069.106</v>
      </c>
      <c r="D5101">
        <v>378.0942</v>
      </c>
      <c r="E5101">
        <v>667</v>
      </c>
      <c r="F5101">
        <v>41.928460000000001</v>
      </c>
      <c r="G5101" s="1">
        <v>-9.5367430000000002E-7</v>
      </c>
    </row>
    <row r="5102" spans="1:7">
      <c r="A5102">
        <v>1438872181227</v>
      </c>
      <c r="B5102" t="s">
        <v>50</v>
      </c>
      <c r="C5102">
        <v>51079.114000000001</v>
      </c>
      <c r="D5102">
        <v>381.26537999999999</v>
      </c>
      <c r="E5102">
        <v>667</v>
      </c>
      <c r="F5102">
        <v>41.928460000000001</v>
      </c>
      <c r="G5102" s="1">
        <v>-9.5367430000000002E-7</v>
      </c>
    </row>
    <row r="5103" spans="1:7">
      <c r="A5103">
        <v>1438872191235</v>
      </c>
      <c r="B5103" t="s">
        <v>50</v>
      </c>
      <c r="C5103">
        <v>51089.122000000003</v>
      </c>
      <c r="D5103">
        <v>379.64728000000002</v>
      </c>
      <c r="E5103">
        <v>667</v>
      </c>
      <c r="F5103">
        <v>41.928460000000001</v>
      </c>
      <c r="G5103" s="1">
        <v>-9.5367430000000002E-7</v>
      </c>
    </row>
    <row r="5104" spans="1:7">
      <c r="A5104">
        <v>1438872201245</v>
      </c>
      <c r="B5104" t="s">
        <v>50</v>
      </c>
      <c r="C5104">
        <v>51099.131999999998</v>
      </c>
      <c r="D5104">
        <v>378.10937999999999</v>
      </c>
      <c r="E5104">
        <v>667</v>
      </c>
      <c r="F5104">
        <v>41.928460000000001</v>
      </c>
      <c r="G5104" s="1">
        <v>-9.5367430000000002E-7</v>
      </c>
    </row>
    <row r="5105" spans="1:7">
      <c r="A5105">
        <v>1438872211254</v>
      </c>
      <c r="B5105" t="s">
        <v>50</v>
      </c>
      <c r="C5105">
        <v>51109.141000000003</v>
      </c>
      <c r="D5105">
        <v>379.06177000000002</v>
      </c>
      <c r="E5105">
        <v>667</v>
      </c>
      <c r="F5105">
        <v>41.928460000000001</v>
      </c>
      <c r="G5105" s="1">
        <v>-9.5367430000000002E-7</v>
      </c>
    </row>
    <row r="5106" spans="1:7">
      <c r="A5106">
        <v>1438872221263</v>
      </c>
      <c r="B5106" t="s">
        <v>50</v>
      </c>
      <c r="C5106">
        <v>51119.15</v>
      </c>
      <c r="D5106">
        <v>381.80792000000002</v>
      </c>
      <c r="E5106">
        <v>667</v>
      </c>
      <c r="F5106">
        <v>41.928460000000001</v>
      </c>
      <c r="G5106" s="1">
        <v>-9.5367430000000002E-7</v>
      </c>
    </row>
    <row r="5107" spans="1:7">
      <c r="A5107">
        <v>1438872231271</v>
      </c>
      <c r="B5107" t="s">
        <v>50</v>
      </c>
      <c r="C5107">
        <v>51129.158000000003</v>
      </c>
      <c r="D5107">
        <v>382.89832000000001</v>
      </c>
      <c r="E5107">
        <v>667</v>
      </c>
      <c r="F5107">
        <v>41.928460000000001</v>
      </c>
      <c r="G5107" s="1">
        <v>-9.5367430000000002E-7</v>
      </c>
    </row>
    <row r="5108" spans="1:7">
      <c r="A5108">
        <v>1438872241278</v>
      </c>
      <c r="B5108" t="s">
        <v>50</v>
      </c>
      <c r="C5108">
        <v>51139.165000000001</v>
      </c>
      <c r="D5108">
        <v>378.64580000000001</v>
      </c>
      <c r="E5108">
        <v>667</v>
      </c>
      <c r="F5108">
        <v>41.928460000000001</v>
      </c>
      <c r="G5108" s="1">
        <v>-9.5367430000000002E-7</v>
      </c>
    </row>
    <row r="5109" spans="1:7">
      <c r="A5109">
        <v>1438872251286</v>
      </c>
      <c r="B5109" t="s">
        <v>50</v>
      </c>
      <c r="C5109">
        <v>51149.173000000003</v>
      </c>
      <c r="D5109">
        <v>379.4948</v>
      </c>
      <c r="E5109">
        <v>667</v>
      </c>
      <c r="F5109">
        <v>41.929802000000002</v>
      </c>
      <c r="G5109" s="1">
        <v>-9.5367430000000002E-7</v>
      </c>
    </row>
    <row r="5110" spans="1:7">
      <c r="A5110">
        <v>1438872261300</v>
      </c>
      <c r="B5110" t="s">
        <v>50</v>
      </c>
      <c r="C5110">
        <v>51159.186999999998</v>
      </c>
      <c r="D5110">
        <v>382.59573</v>
      </c>
      <c r="E5110">
        <v>667</v>
      </c>
      <c r="F5110">
        <v>41.929802000000002</v>
      </c>
      <c r="G5110" s="1">
        <v>-9.5367430000000002E-7</v>
      </c>
    </row>
    <row r="5111" spans="1:7">
      <c r="A5111">
        <v>1438872271308</v>
      </c>
      <c r="B5111" t="s">
        <v>50</v>
      </c>
      <c r="C5111">
        <v>51169.195</v>
      </c>
      <c r="D5111">
        <v>381.10759999999999</v>
      </c>
      <c r="E5111">
        <v>667</v>
      </c>
      <c r="F5111">
        <v>41.929802000000002</v>
      </c>
      <c r="G5111" s="1">
        <v>-9.5367430000000002E-7</v>
      </c>
    </row>
    <row r="5112" spans="1:7">
      <c r="A5112">
        <v>1438872281316</v>
      </c>
      <c r="B5112" t="s">
        <v>50</v>
      </c>
      <c r="C5112">
        <v>51179.203000000001</v>
      </c>
      <c r="D5112">
        <v>381.68099999999998</v>
      </c>
      <c r="E5112">
        <v>667</v>
      </c>
      <c r="F5112">
        <v>41.929802000000002</v>
      </c>
      <c r="G5112" s="1">
        <v>-9.5367430000000002E-7</v>
      </c>
    </row>
    <row r="5113" spans="1:7">
      <c r="A5113">
        <v>1438872291323</v>
      </c>
      <c r="B5113" t="s">
        <v>50</v>
      </c>
      <c r="C5113">
        <v>51189.21</v>
      </c>
      <c r="D5113">
        <v>385.05153999999999</v>
      </c>
      <c r="E5113">
        <v>667</v>
      </c>
      <c r="F5113">
        <v>41.929802000000002</v>
      </c>
      <c r="G5113" s="1">
        <v>-9.5367430000000002E-7</v>
      </c>
    </row>
    <row r="5114" spans="1:7">
      <c r="A5114">
        <v>1438872301335</v>
      </c>
      <c r="B5114" t="s">
        <v>50</v>
      </c>
      <c r="C5114">
        <v>51199.222000000002</v>
      </c>
      <c r="D5114">
        <v>385.22340000000003</v>
      </c>
      <c r="E5114">
        <v>667</v>
      </c>
      <c r="F5114">
        <v>41.929802000000002</v>
      </c>
      <c r="G5114" s="1">
        <v>-9.5367430000000002E-7</v>
      </c>
    </row>
    <row r="5115" spans="1:7">
      <c r="A5115">
        <v>1438872311343</v>
      </c>
      <c r="B5115" t="s">
        <v>50</v>
      </c>
      <c r="C5115">
        <v>51209.23</v>
      </c>
      <c r="D5115">
        <v>381.22570000000002</v>
      </c>
      <c r="E5115">
        <v>667</v>
      </c>
      <c r="F5115">
        <v>41.929802000000002</v>
      </c>
      <c r="G5115" s="1">
        <v>-9.5367430000000002E-7</v>
      </c>
    </row>
    <row r="5116" spans="1:7">
      <c r="A5116">
        <v>1438872321351</v>
      </c>
      <c r="B5116" t="s">
        <v>50</v>
      </c>
      <c r="C5116">
        <v>51219.237999999998</v>
      </c>
      <c r="D5116">
        <v>381.97818000000001</v>
      </c>
      <c r="E5116">
        <v>667</v>
      </c>
      <c r="F5116">
        <v>41.929802000000002</v>
      </c>
      <c r="G5116" s="1">
        <v>-9.5367430000000002E-7</v>
      </c>
    </row>
    <row r="5117" spans="1:7">
      <c r="A5117">
        <v>1438872331359</v>
      </c>
      <c r="B5117" t="s">
        <v>50</v>
      </c>
      <c r="C5117">
        <v>51229.245999999999</v>
      </c>
      <c r="D5117">
        <v>385.04126000000002</v>
      </c>
      <c r="E5117">
        <v>667</v>
      </c>
      <c r="F5117">
        <v>41.929802000000002</v>
      </c>
      <c r="G5117" s="1">
        <v>-9.5367430000000002E-7</v>
      </c>
    </row>
    <row r="5118" spans="1:7">
      <c r="A5118">
        <v>1438872341367</v>
      </c>
      <c r="B5118" t="s">
        <v>50</v>
      </c>
      <c r="C5118">
        <v>51239.254000000001</v>
      </c>
      <c r="D5118">
        <v>385.43414000000001</v>
      </c>
      <c r="E5118">
        <v>667</v>
      </c>
      <c r="F5118">
        <v>41.929802000000002</v>
      </c>
      <c r="G5118" s="1">
        <v>-9.5367430000000002E-7</v>
      </c>
    </row>
    <row r="5119" spans="1:7">
      <c r="A5119">
        <v>1438872351374</v>
      </c>
      <c r="B5119" t="s">
        <v>50</v>
      </c>
      <c r="C5119">
        <v>51249.260999999999</v>
      </c>
      <c r="D5119">
        <v>381.33339999999998</v>
      </c>
      <c r="E5119">
        <v>667</v>
      </c>
      <c r="F5119">
        <v>41.929802000000002</v>
      </c>
      <c r="G5119" s="1">
        <v>-9.5367430000000002E-7</v>
      </c>
    </row>
    <row r="5120" spans="1:7">
      <c r="A5120">
        <v>1438872361384</v>
      </c>
      <c r="B5120" t="s">
        <v>50</v>
      </c>
      <c r="C5120">
        <v>51259.271000000001</v>
      </c>
      <c r="D5120">
        <v>386.92840000000001</v>
      </c>
      <c r="E5120">
        <v>667</v>
      </c>
      <c r="F5120">
        <v>41.929802000000002</v>
      </c>
      <c r="G5120" s="1">
        <v>-9.5367430000000002E-7</v>
      </c>
    </row>
    <row r="5121" spans="1:7">
      <c r="A5121">
        <v>1438872371392</v>
      </c>
      <c r="B5121" t="s">
        <v>50</v>
      </c>
      <c r="C5121">
        <v>51269.279000000002</v>
      </c>
      <c r="D5121">
        <v>383.19414999999998</v>
      </c>
      <c r="E5121">
        <v>667</v>
      </c>
      <c r="F5121">
        <v>41.929802000000002</v>
      </c>
      <c r="G5121" s="1">
        <v>-9.5367430000000002E-7</v>
      </c>
    </row>
    <row r="5122" spans="1:7">
      <c r="A5122">
        <v>1438872381402</v>
      </c>
      <c r="B5122" t="s">
        <v>50</v>
      </c>
      <c r="C5122">
        <v>51279.288999999997</v>
      </c>
      <c r="D5122">
        <v>388.39240000000001</v>
      </c>
      <c r="E5122">
        <v>667</v>
      </c>
      <c r="F5122">
        <v>41.929802000000002</v>
      </c>
      <c r="G5122" s="1">
        <v>-9.5367430000000002E-7</v>
      </c>
    </row>
    <row r="5123" spans="1:7">
      <c r="A5123">
        <v>1438872391412</v>
      </c>
      <c r="B5123" t="s">
        <v>50</v>
      </c>
      <c r="C5123">
        <v>51289.298999999999</v>
      </c>
      <c r="D5123">
        <v>389.26276000000001</v>
      </c>
      <c r="E5123">
        <v>667</v>
      </c>
      <c r="F5123">
        <v>41.929802000000002</v>
      </c>
      <c r="G5123" s="1">
        <v>-9.5367430000000002E-7</v>
      </c>
    </row>
    <row r="5124" spans="1:7">
      <c r="A5124">
        <v>1438872401420</v>
      </c>
      <c r="B5124" t="s">
        <v>50</v>
      </c>
      <c r="C5124">
        <v>51299.307000000001</v>
      </c>
      <c r="D5124">
        <v>387.58404999999999</v>
      </c>
      <c r="E5124">
        <v>667</v>
      </c>
      <c r="F5124">
        <v>41.929802000000002</v>
      </c>
      <c r="G5124" s="1">
        <v>-9.5367430000000002E-7</v>
      </c>
    </row>
    <row r="5125" spans="1:7">
      <c r="A5125">
        <v>1438872411428</v>
      </c>
      <c r="B5125" t="s">
        <v>50</v>
      </c>
      <c r="C5125">
        <v>51309.315000000002</v>
      </c>
      <c r="D5125">
        <v>388.52188000000001</v>
      </c>
      <c r="E5125">
        <v>667</v>
      </c>
      <c r="F5125">
        <v>41.929802000000002</v>
      </c>
      <c r="G5125" s="1">
        <v>-9.5367430000000002E-7</v>
      </c>
    </row>
    <row r="5126" spans="1:7">
      <c r="A5126">
        <v>1438872421438</v>
      </c>
      <c r="B5126" t="s">
        <v>50</v>
      </c>
      <c r="C5126">
        <v>51319.324999999997</v>
      </c>
      <c r="D5126">
        <v>388.96947999999998</v>
      </c>
      <c r="E5126">
        <v>667</v>
      </c>
      <c r="F5126">
        <v>41.929802000000002</v>
      </c>
      <c r="G5126" s="1">
        <v>-9.5367430000000002E-7</v>
      </c>
    </row>
    <row r="5127" spans="1:7">
      <c r="A5127">
        <v>1438872431444</v>
      </c>
      <c r="B5127" t="s">
        <v>50</v>
      </c>
      <c r="C5127">
        <v>51329.330999999998</v>
      </c>
      <c r="D5127">
        <v>387.77429999999998</v>
      </c>
      <c r="E5127">
        <v>667</v>
      </c>
      <c r="F5127">
        <v>41.930349999999997</v>
      </c>
      <c r="G5127" s="1">
        <v>-9.5367430000000002E-7</v>
      </c>
    </row>
    <row r="5128" spans="1:7">
      <c r="A5128">
        <v>1438872441452</v>
      </c>
      <c r="B5128" t="s">
        <v>50</v>
      </c>
      <c r="C5128">
        <v>51339.339</v>
      </c>
      <c r="D5128">
        <v>386.09543000000002</v>
      </c>
      <c r="E5128">
        <v>667</v>
      </c>
      <c r="F5128">
        <v>41.930349999999997</v>
      </c>
      <c r="G5128" s="1">
        <v>-9.5367430000000002E-7</v>
      </c>
    </row>
    <row r="5129" spans="1:7">
      <c r="A5129">
        <v>1438872451458</v>
      </c>
      <c r="B5129" t="s">
        <v>50</v>
      </c>
      <c r="C5129">
        <v>51349.345000000001</v>
      </c>
      <c r="D5129">
        <v>386.92290000000003</v>
      </c>
      <c r="E5129">
        <v>667</v>
      </c>
      <c r="F5129">
        <v>41.930349999999997</v>
      </c>
      <c r="G5129" s="1">
        <v>-9.5367430000000002E-7</v>
      </c>
    </row>
    <row r="5130" spans="1:7">
      <c r="A5130">
        <v>1438872461464</v>
      </c>
      <c r="B5130" t="s">
        <v>50</v>
      </c>
      <c r="C5130">
        <v>51359.351000000002</v>
      </c>
      <c r="D5130">
        <v>387.71541999999999</v>
      </c>
      <c r="E5130">
        <v>667</v>
      </c>
      <c r="F5130">
        <v>41.930349999999997</v>
      </c>
      <c r="G5130" s="1">
        <v>-9.5367430000000002E-7</v>
      </c>
    </row>
    <row r="5131" spans="1:7">
      <c r="A5131">
        <v>1438872471471</v>
      </c>
      <c r="B5131" t="s">
        <v>50</v>
      </c>
      <c r="C5131">
        <v>51369.358</v>
      </c>
      <c r="D5131">
        <v>388.48700000000002</v>
      </c>
      <c r="E5131">
        <v>667</v>
      </c>
      <c r="F5131">
        <v>41.930349999999997</v>
      </c>
      <c r="G5131" s="1">
        <v>-9.5367430000000002E-7</v>
      </c>
    </row>
    <row r="5132" spans="1:7">
      <c r="A5132">
        <v>1438872481479</v>
      </c>
      <c r="B5132" t="s">
        <v>50</v>
      </c>
      <c r="C5132">
        <v>51379.366000000002</v>
      </c>
      <c r="D5132">
        <v>386.86297999999999</v>
      </c>
      <c r="E5132">
        <v>667</v>
      </c>
      <c r="F5132">
        <v>41.930349999999997</v>
      </c>
      <c r="G5132" s="1">
        <v>-9.5367430000000002E-7</v>
      </c>
    </row>
    <row r="5133" spans="1:7">
      <c r="A5133">
        <v>1438872491489</v>
      </c>
      <c r="B5133" t="s">
        <v>50</v>
      </c>
      <c r="C5133">
        <v>51389.375999999997</v>
      </c>
      <c r="D5133">
        <v>392.4633</v>
      </c>
      <c r="E5133">
        <v>667</v>
      </c>
      <c r="F5133">
        <v>41.930349999999997</v>
      </c>
      <c r="G5133" s="1">
        <v>-9.5367430000000002E-7</v>
      </c>
    </row>
    <row r="5134" spans="1:7">
      <c r="A5134">
        <v>1438872501497</v>
      </c>
      <c r="B5134" t="s">
        <v>50</v>
      </c>
      <c r="C5134">
        <v>51399.383999999998</v>
      </c>
      <c r="D5134">
        <v>391.08044000000001</v>
      </c>
      <c r="E5134">
        <v>667</v>
      </c>
      <c r="F5134">
        <v>41.930349999999997</v>
      </c>
      <c r="G5134" s="1">
        <v>-9.5367430000000002E-7</v>
      </c>
    </row>
    <row r="5135" spans="1:7">
      <c r="A5135">
        <v>1438872511505</v>
      </c>
      <c r="B5135" t="s">
        <v>50</v>
      </c>
      <c r="C5135">
        <v>51409.392</v>
      </c>
      <c r="D5135">
        <v>387.06670000000003</v>
      </c>
      <c r="E5135">
        <v>667</v>
      </c>
      <c r="F5135">
        <v>41.930349999999997</v>
      </c>
      <c r="G5135" s="1">
        <v>-9.5367430000000002E-7</v>
      </c>
    </row>
    <row r="5136" spans="1:7">
      <c r="A5136">
        <v>1438872521515</v>
      </c>
      <c r="B5136" t="s">
        <v>50</v>
      </c>
      <c r="C5136">
        <v>51419.402000000002</v>
      </c>
      <c r="D5136">
        <v>387.74624999999997</v>
      </c>
      <c r="E5136">
        <v>667</v>
      </c>
      <c r="F5136">
        <v>41.930349999999997</v>
      </c>
      <c r="G5136" s="1">
        <v>-9.5367430000000002E-7</v>
      </c>
    </row>
    <row r="5137" spans="1:7">
      <c r="A5137">
        <v>1438872531524</v>
      </c>
      <c r="B5137" t="s">
        <v>50</v>
      </c>
      <c r="C5137">
        <v>51429.411</v>
      </c>
      <c r="D5137">
        <v>390.8306</v>
      </c>
      <c r="E5137">
        <v>667</v>
      </c>
      <c r="F5137">
        <v>41.930349999999997</v>
      </c>
      <c r="G5137" s="1">
        <v>-9.5367430000000002E-7</v>
      </c>
    </row>
    <row r="5138" spans="1:7">
      <c r="A5138">
        <v>1438872541532</v>
      </c>
      <c r="B5138" t="s">
        <v>50</v>
      </c>
      <c r="C5138">
        <v>51439.419000000002</v>
      </c>
      <c r="D5138">
        <v>393.93810000000002</v>
      </c>
      <c r="E5138">
        <v>667</v>
      </c>
      <c r="F5138">
        <v>41.930349999999997</v>
      </c>
      <c r="G5138" s="1">
        <v>-9.5367430000000002E-7</v>
      </c>
    </row>
    <row r="5139" spans="1:7">
      <c r="A5139">
        <v>1438872551540</v>
      </c>
      <c r="B5139" t="s">
        <v>50</v>
      </c>
      <c r="C5139">
        <v>51449.427000000003</v>
      </c>
      <c r="D5139">
        <v>392.08623999999998</v>
      </c>
      <c r="E5139">
        <v>667</v>
      </c>
      <c r="F5139">
        <v>41.930349999999997</v>
      </c>
      <c r="G5139" s="1">
        <v>-9.5367430000000002E-7</v>
      </c>
    </row>
    <row r="5140" spans="1:7">
      <c r="A5140">
        <v>1438872561547</v>
      </c>
      <c r="B5140" t="s">
        <v>50</v>
      </c>
      <c r="C5140">
        <v>51459.434000000001</v>
      </c>
      <c r="D5140">
        <v>392.92039999999997</v>
      </c>
      <c r="E5140">
        <v>667</v>
      </c>
      <c r="F5140">
        <v>41.930349999999997</v>
      </c>
      <c r="G5140" s="1">
        <v>-9.5367430000000002E-7</v>
      </c>
    </row>
    <row r="5141" spans="1:7">
      <c r="A5141">
        <v>1438872571558</v>
      </c>
      <c r="B5141" t="s">
        <v>50</v>
      </c>
      <c r="C5141">
        <v>51469.445</v>
      </c>
      <c r="D5141">
        <v>396.10937999999999</v>
      </c>
      <c r="E5141">
        <v>667</v>
      </c>
      <c r="F5141">
        <v>41.930349999999997</v>
      </c>
      <c r="G5141" s="1">
        <v>-9.5367430000000002E-7</v>
      </c>
    </row>
    <row r="5142" spans="1:7">
      <c r="A5142">
        <v>1438872581566</v>
      </c>
      <c r="B5142" t="s">
        <v>50</v>
      </c>
      <c r="C5142">
        <v>51479.453000000001</v>
      </c>
      <c r="D5142">
        <v>396.82825000000003</v>
      </c>
      <c r="E5142">
        <v>667</v>
      </c>
      <c r="F5142">
        <v>41.930349999999997</v>
      </c>
      <c r="G5142" s="1">
        <v>-9.5367430000000002E-7</v>
      </c>
    </row>
    <row r="5143" spans="1:7">
      <c r="A5143">
        <v>1438872591574</v>
      </c>
      <c r="B5143" t="s">
        <v>50</v>
      </c>
      <c r="C5143">
        <v>51489.461000000003</v>
      </c>
      <c r="D5143">
        <v>394.89114000000001</v>
      </c>
      <c r="E5143">
        <v>667</v>
      </c>
      <c r="F5143">
        <v>41.930349999999997</v>
      </c>
      <c r="G5143" s="1">
        <v>-9.5367430000000002E-7</v>
      </c>
    </row>
    <row r="5144" spans="1:7">
      <c r="A5144">
        <v>1438872601582</v>
      </c>
      <c r="B5144" t="s">
        <v>50</v>
      </c>
      <c r="C5144">
        <v>51499.468999999997</v>
      </c>
      <c r="D5144">
        <v>395.64663999999999</v>
      </c>
      <c r="E5144">
        <v>667</v>
      </c>
      <c r="F5144">
        <v>41.930349999999997</v>
      </c>
      <c r="G5144" s="1">
        <v>-9.5367430000000002E-7</v>
      </c>
    </row>
    <row r="5145" spans="1:7">
      <c r="A5145">
        <v>1438872611589</v>
      </c>
      <c r="B5145" t="s">
        <v>50</v>
      </c>
      <c r="C5145">
        <v>51509.476000000002</v>
      </c>
      <c r="D5145">
        <v>393.70352000000003</v>
      </c>
      <c r="E5145">
        <v>667</v>
      </c>
      <c r="F5145">
        <v>41.930349999999997</v>
      </c>
      <c r="G5145" s="1">
        <v>-9.5367430000000002E-7</v>
      </c>
    </row>
    <row r="5146" spans="1:7">
      <c r="A5146">
        <v>1438872621597</v>
      </c>
      <c r="B5146" t="s">
        <v>50</v>
      </c>
      <c r="C5146">
        <v>51519.483999999997</v>
      </c>
      <c r="D5146">
        <v>394.44778000000002</v>
      </c>
      <c r="E5146">
        <v>667</v>
      </c>
      <c r="F5146">
        <v>41.930349999999997</v>
      </c>
      <c r="G5146" s="1">
        <v>-9.5367430000000002E-7</v>
      </c>
    </row>
    <row r="5147" spans="1:7">
      <c r="A5147">
        <v>1438872631608</v>
      </c>
      <c r="B5147" t="s">
        <v>50</v>
      </c>
      <c r="C5147">
        <v>51529.495000000003</v>
      </c>
      <c r="D5147">
        <v>392.91692999999998</v>
      </c>
      <c r="E5147">
        <v>667</v>
      </c>
      <c r="F5147">
        <v>41.930349999999997</v>
      </c>
      <c r="G5147" s="1">
        <v>-9.5367430000000002E-7</v>
      </c>
    </row>
    <row r="5148" spans="1:7">
      <c r="A5148">
        <v>1438872641616</v>
      </c>
      <c r="B5148" t="s">
        <v>50</v>
      </c>
      <c r="C5148">
        <v>51539.502999999997</v>
      </c>
      <c r="D5148">
        <v>396.31220000000002</v>
      </c>
      <c r="E5148">
        <v>667</v>
      </c>
      <c r="F5148">
        <v>41.930349999999997</v>
      </c>
      <c r="G5148" s="1">
        <v>-9.5367430000000002E-7</v>
      </c>
    </row>
    <row r="5149" spans="1:7">
      <c r="A5149">
        <v>1438872651624</v>
      </c>
      <c r="B5149" t="s">
        <v>50</v>
      </c>
      <c r="C5149">
        <v>51549.510999999999</v>
      </c>
      <c r="D5149">
        <v>394.54399999999998</v>
      </c>
      <c r="E5149">
        <v>667</v>
      </c>
      <c r="F5149">
        <v>41.930349999999997</v>
      </c>
      <c r="G5149" s="1">
        <v>-9.5367430000000002E-7</v>
      </c>
    </row>
    <row r="5150" spans="1:7">
      <c r="A5150">
        <v>1438872661632</v>
      </c>
      <c r="B5150" t="s">
        <v>50</v>
      </c>
      <c r="C5150">
        <v>51559.519</v>
      </c>
      <c r="D5150">
        <v>397.85050000000001</v>
      </c>
      <c r="E5150">
        <v>667</v>
      </c>
      <c r="F5150">
        <v>41.930349999999997</v>
      </c>
      <c r="G5150" s="1">
        <v>-9.5367430000000002E-7</v>
      </c>
    </row>
    <row r="5151" spans="1:7">
      <c r="A5151">
        <v>1438872671640</v>
      </c>
      <c r="B5151" t="s">
        <v>50</v>
      </c>
      <c r="C5151">
        <v>51569.527000000002</v>
      </c>
      <c r="D5151">
        <v>396.29343</v>
      </c>
      <c r="E5151">
        <v>667</v>
      </c>
      <c r="F5151">
        <v>41.930349999999997</v>
      </c>
      <c r="G5151" s="1">
        <v>-9.5367430000000002E-7</v>
      </c>
    </row>
    <row r="5152" spans="1:7">
      <c r="A5152">
        <v>1438872681647</v>
      </c>
      <c r="B5152" t="s">
        <v>50</v>
      </c>
      <c r="C5152">
        <v>51579.534</v>
      </c>
      <c r="D5152">
        <v>394.70015999999998</v>
      </c>
      <c r="E5152">
        <v>667</v>
      </c>
      <c r="F5152">
        <v>41.930349999999997</v>
      </c>
      <c r="G5152" s="1">
        <v>-9.5367430000000002E-7</v>
      </c>
    </row>
    <row r="5153" spans="1:7">
      <c r="A5153">
        <v>1438872691658</v>
      </c>
      <c r="B5153" t="s">
        <v>50</v>
      </c>
      <c r="C5153">
        <v>51589.544999999998</v>
      </c>
      <c r="D5153">
        <v>400.29178000000002</v>
      </c>
      <c r="E5153">
        <v>667</v>
      </c>
      <c r="F5153">
        <v>41.930349999999997</v>
      </c>
      <c r="G5153" s="1">
        <v>-9.5367430000000002E-7</v>
      </c>
    </row>
    <row r="5154" spans="1:7">
      <c r="A5154">
        <v>1438872701666</v>
      </c>
      <c r="B5154" t="s">
        <v>50</v>
      </c>
      <c r="C5154">
        <v>51599.553</v>
      </c>
      <c r="D5154">
        <v>401.15379999999999</v>
      </c>
      <c r="E5154">
        <v>667</v>
      </c>
      <c r="F5154">
        <v>41.930349999999997</v>
      </c>
      <c r="G5154" s="1">
        <v>-9.5367430000000002E-7</v>
      </c>
    </row>
    <row r="5155" spans="1:7">
      <c r="A5155">
        <v>1438872711674</v>
      </c>
      <c r="B5155" t="s">
        <v>50</v>
      </c>
      <c r="C5155">
        <v>51609.561000000002</v>
      </c>
      <c r="D5155">
        <v>397.1662</v>
      </c>
      <c r="E5155">
        <v>667</v>
      </c>
      <c r="F5155">
        <v>41.930349999999997</v>
      </c>
      <c r="G5155" s="1">
        <v>-9.5367430000000002E-7</v>
      </c>
    </row>
    <row r="5156" spans="1:7">
      <c r="A5156">
        <v>1438872721682</v>
      </c>
      <c r="B5156" t="s">
        <v>50</v>
      </c>
      <c r="C5156">
        <v>51619.569000000003</v>
      </c>
      <c r="D5156">
        <v>400.4658</v>
      </c>
      <c r="E5156">
        <v>667</v>
      </c>
      <c r="F5156">
        <v>41.930349999999997</v>
      </c>
      <c r="G5156" s="1">
        <v>-9.5367430000000002E-7</v>
      </c>
    </row>
    <row r="5157" spans="1:7">
      <c r="A5157">
        <v>1438872731702</v>
      </c>
      <c r="B5157" t="s">
        <v>50</v>
      </c>
      <c r="C5157">
        <v>51629.589</v>
      </c>
      <c r="D5157">
        <v>401.16180000000003</v>
      </c>
      <c r="E5157">
        <v>667</v>
      </c>
      <c r="F5157">
        <v>41.930349999999997</v>
      </c>
      <c r="G5157" s="1">
        <v>-9.5367430000000002E-7</v>
      </c>
    </row>
    <row r="5158" spans="1:7">
      <c r="A5158">
        <v>1438872741710</v>
      </c>
      <c r="B5158" t="s">
        <v>50</v>
      </c>
      <c r="C5158">
        <v>51639.597000000002</v>
      </c>
      <c r="D5158">
        <v>402.02373999999998</v>
      </c>
      <c r="E5158">
        <v>667</v>
      </c>
      <c r="F5158">
        <v>41.930349999999997</v>
      </c>
      <c r="G5158" s="1">
        <v>-9.5367430000000002E-7</v>
      </c>
    </row>
    <row r="5159" spans="1:7">
      <c r="A5159">
        <v>1438872751725</v>
      </c>
      <c r="B5159" t="s">
        <v>50</v>
      </c>
      <c r="C5159">
        <v>51649.612000000001</v>
      </c>
      <c r="D5159">
        <v>402.69380000000001</v>
      </c>
      <c r="E5159">
        <v>667</v>
      </c>
      <c r="F5159">
        <v>41.930349999999997</v>
      </c>
      <c r="G5159" s="1">
        <v>-9.5367430000000002E-7</v>
      </c>
    </row>
    <row r="5160" spans="1:7">
      <c r="A5160">
        <v>1438872761732</v>
      </c>
      <c r="B5160" t="s">
        <v>50</v>
      </c>
      <c r="C5160">
        <v>51659.618999999999</v>
      </c>
      <c r="D5160">
        <v>398.68322999999998</v>
      </c>
      <c r="E5160">
        <v>667</v>
      </c>
      <c r="F5160">
        <v>41.930349999999997</v>
      </c>
      <c r="G5160" s="1">
        <v>-9.5367430000000002E-7</v>
      </c>
    </row>
    <row r="5161" spans="1:7">
      <c r="A5161">
        <v>1438872771742</v>
      </c>
      <c r="B5161" t="s">
        <v>50</v>
      </c>
      <c r="C5161">
        <v>51669.629000000001</v>
      </c>
      <c r="D5161">
        <v>399.32697000000002</v>
      </c>
      <c r="E5161">
        <v>667</v>
      </c>
      <c r="F5161">
        <v>41.930349999999997</v>
      </c>
      <c r="G5161" s="1">
        <v>-9.5367430000000002E-7</v>
      </c>
    </row>
    <row r="5162" spans="1:7">
      <c r="A5162">
        <v>1438872781750</v>
      </c>
      <c r="B5162" t="s">
        <v>50</v>
      </c>
      <c r="C5162">
        <v>51679.637000000002</v>
      </c>
      <c r="D5162">
        <v>399.96280000000002</v>
      </c>
      <c r="E5162">
        <v>667</v>
      </c>
      <c r="F5162">
        <v>41.930349999999997</v>
      </c>
      <c r="G5162" s="1">
        <v>-9.5367430000000002E-7</v>
      </c>
    </row>
    <row r="5163" spans="1:7">
      <c r="A5163">
        <v>1438872791758</v>
      </c>
      <c r="B5163" t="s">
        <v>50</v>
      </c>
      <c r="C5163">
        <v>51689.644999999997</v>
      </c>
      <c r="D5163">
        <v>403.13297</v>
      </c>
      <c r="E5163">
        <v>667</v>
      </c>
      <c r="F5163">
        <v>41.930349999999997</v>
      </c>
      <c r="G5163" s="1">
        <v>-9.5367430000000002E-7</v>
      </c>
    </row>
    <row r="5164" spans="1:7">
      <c r="A5164">
        <v>1438872801766</v>
      </c>
      <c r="B5164" t="s">
        <v>50</v>
      </c>
      <c r="C5164">
        <v>51699.652999999998</v>
      </c>
      <c r="D5164">
        <v>401.58533</v>
      </c>
      <c r="E5164">
        <v>667</v>
      </c>
      <c r="F5164">
        <v>41.930349999999997</v>
      </c>
      <c r="G5164" s="1">
        <v>-9.5367430000000002E-7</v>
      </c>
    </row>
    <row r="5165" spans="1:7">
      <c r="A5165">
        <v>1438872811778</v>
      </c>
      <c r="B5165" t="s">
        <v>50</v>
      </c>
      <c r="C5165">
        <v>51709.665000000001</v>
      </c>
      <c r="D5165">
        <v>404.99945000000002</v>
      </c>
      <c r="E5165">
        <v>667</v>
      </c>
      <c r="F5165">
        <v>41.930349999999997</v>
      </c>
      <c r="G5165" s="1">
        <v>-9.5367430000000002E-7</v>
      </c>
    </row>
    <row r="5166" spans="1:7">
      <c r="A5166">
        <v>1438872821784</v>
      </c>
      <c r="B5166" t="s">
        <v>50</v>
      </c>
      <c r="C5166">
        <v>51719.671000000002</v>
      </c>
      <c r="D5166">
        <v>401.07697000000002</v>
      </c>
      <c r="E5166">
        <v>667</v>
      </c>
      <c r="F5166">
        <v>41.930349999999997</v>
      </c>
      <c r="G5166" s="1">
        <v>-9.5367430000000002E-7</v>
      </c>
    </row>
    <row r="5167" spans="1:7">
      <c r="A5167">
        <v>1438872831792</v>
      </c>
      <c r="B5167" t="s">
        <v>50</v>
      </c>
      <c r="C5167">
        <v>51729.678999999996</v>
      </c>
      <c r="D5167">
        <v>404.18970000000002</v>
      </c>
      <c r="E5167">
        <v>667</v>
      </c>
      <c r="F5167">
        <v>41.930349999999997</v>
      </c>
      <c r="G5167" s="1">
        <v>-9.5367430000000002E-7</v>
      </c>
    </row>
    <row r="5168" spans="1:7">
      <c r="A5168">
        <v>1438872841801</v>
      </c>
      <c r="B5168" t="s">
        <v>50</v>
      </c>
      <c r="C5168">
        <v>51739.688000000002</v>
      </c>
      <c r="D5168">
        <v>404.95632999999998</v>
      </c>
      <c r="E5168">
        <v>667</v>
      </c>
      <c r="F5168">
        <v>41.930349999999997</v>
      </c>
      <c r="G5168" s="1">
        <v>-9.5367430000000002E-7</v>
      </c>
    </row>
    <row r="5169" spans="1:7">
      <c r="A5169">
        <v>1438872851809</v>
      </c>
      <c r="B5169" t="s">
        <v>50</v>
      </c>
      <c r="C5169">
        <v>51749.696000000004</v>
      </c>
      <c r="D5169">
        <v>400.97647000000001</v>
      </c>
      <c r="E5169">
        <v>667</v>
      </c>
      <c r="F5169">
        <v>41.932119999999998</v>
      </c>
      <c r="G5169" s="1">
        <v>-9.5367430000000002E-7</v>
      </c>
    </row>
    <row r="5170" spans="1:7">
      <c r="A5170">
        <v>1438872861816</v>
      </c>
      <c r="B5170" t="s">
        <v>50</v>
      </c>
      <c r="C5170">
        <v>51759.703000000001</v>
      </c>
      <c r="D5170">
        <v>404.20263999999997</v>
      </c>
      <c r="E5170">
        <v>667</v>
      </c>
      <c r="F5170">
        <v>41.932119999999998</v>
      </c>
      <c r="G5170" s="1">
        <v>-9.5367430000000002E-7</v>
      </c>
    </row>
    <row r="5171" spans="1:7">
      <c r="A5171">
        <v>1438872871827</v>
      </c>
      <c r="B5171" t="s">
        <v>50</v>
      </c>
      <c r="C5171">
        <v>51769.714</v>
      </c>
      <c r="D5171">
        <v>407.26830000000001</v>
      </c>
      <c r="E5171">
        <v>667</v>
      </c>
      <c r="F5171">
        <v>41.932119999999998</v>
      </c>
      <c r="G5171" s="1">
        <v>-9.5367430000000002E-7</v>
      </c>
    </row>
    <row r="5172" spans="1:7">
      <c r="A5172">
        <v>1438872881835</v>
      </c>
      <c r="B5172" t="s">
        <v>50</v>
      </c>
      <c r="C5172">
        <v>51779.722000000002</v>
      </c>
      <c r="D5172">
        <v>408.16153000000003</v>
      </c>
      <c r="E5172">
        <v>667</v>
      </c>
      <c r="F5172">
        <v>41.932119999999998</v>
      </c>
      <c r="G5172" s="1">
        <v>-9.5367430000000002E-7</v>
      </c>
    </row>
    <row r="5173" spans="1:7">
      <c r="A5173">
        <v>1438872891843</v>
      </c>
      <c r="B5173" t="s">
        <v>50</v>
      </c>
      <c r="C5173">
        <v>51789.73</v>
      </c>
      <c r="D5173">
        <v>404.06150000000002</v>
      </c>
      <c r="E5173">
        <v>667</v>
      </c>
      <c r="F5173">
        <v>41.932119999999998</v>
      </c>
      <c r="G5173" s="1">
        <v>-9.5367430000000002E-7</v>
      </c>
    </row>
    <row r="5174" spans="1:7">
      <c r="A5174">
        <v>1438872901850</v>
      </c>
      <c r="B5174" t="s">
        <v>50</v>
      </c>
      <c r="C5174">
        <v>51799.737000000001</v>
      </c>
      <c r="D5174">
        <v>407.23367000000002</v>
      </c>
      <c r="E5174">
        <v>667</v>
      </c>
      <c r="F5174">
        <v>41.932119999999998</v>
      </c>
      <c r="G5174" s="1">
        <v>-9.5367430000000002E-7</v>
      </c>
    </row>
    <row r="5175" spans="1:7">
      <c r="A5175">
        <v>1438872911858</v>
      </c>
      <c r="B5175" t="s">
        <v>50</v>
      </c>
      <c r="C5175">
        <v>51809.745000000003</v>
      </c>
      <c r="D5175">
        <v>403.33</v>
      </c>
      <c r="E5175">
        <v>667</v>
      </c>
      <c r="F5175">
        <v>41.932119999999998</v>
      </c>
      <c r="G5175" s="1">
        <v>-9.5367430000000002E-7</v>
      </c>
    </row>
    <row r="5176" spans="1:7">
      <c r="A5176">
        <v>1438872921869</v>
      </c>
      <c r="B5176" t="s">
        <v>50</v>
      </c>
      <c r="C5176">
        <v>51819.756000000001</v>
      </c>
      <c r="D5176">
        <v>408.76224000000002</v>
      </c>
      <c r="E5176">
        <v>667</v>
      </c>
      <c r="F5176">
        <v>41.932119999999998</v>
      </c>
      <c r="G5176" s="1">
        <v>-9.5367430000000002E-7</v>
      </c>
    </row>
    <row r="5177" spans="1:7">
      <c r="A5177">
        <v>1438872931879</v>
      </c>
      <c r="B5177" t="s">
        <v>50</v>
      </c>
      <c r="C5177">
        <v>51829.766000000003</v>
      </c>
      <c r="D5177">
        <v>409.56220000000002</v>
      </c>
      <c r="E5177">
        <v>667</v>
      </c>
      <c r="F5177">
        <v>41.932119999999998</v>
      </c>
      <c r="G5177" s="1">
        <v>-9.5367430000000002E-7</v>
      </c>
    </row>
    <row r="5178" spans="1:7">
      <c r="A5178">
        <v>1438872941887</v>
      </c>
      <c r="B5178" t="s">
        <v>50</v>
      </c>
      <c r="C5178">
        <v>51839.773999999998</v>
      </c>
      <c r="D5178">
        <v>407.85413</v>
      </c>
      <c r="E5178">
        <v>667</v>
      </c>
      <c r="F5178">
        <v>41.932119999999998</v>
      </c>
      <c r="G5178" s="1">
        <v>-9.5367430000000002E-7</v>
      </c>
    </row>
    <row r="5179" spans="1:7">
      <c r="A5179">
        <v>1438872951895</v>
      </c>
      <c r="B5179" t="s">
        <v>50</v>
      </c>
      <c r="C5179">
        <v>51849.781999999999</v>
      </c>
      <c r="D5179">
        <v>408.35302999999999</v>
      </c>
      <c r="E5179">
        <v>667</v>
      </c>
      <c r="F5179">
        <v>41.932119999999998</v>
      </c>
      <c r="G5179" s="1">
        <v>-9.5367430000000002E-7</v>
      </c>
    </row>
    <row r="5180" spans="1:7">
      <c r="A5180">
        <v>1438872961903</v>
      </c>
      <c r="B5180" t="s">
        <v>50</v>
      </c>
      <c r="C5180">
        <v>51859.79</v>
      </c>
      <c r="D5180">
        <v>409.15836000000002</v>
      </c>
      <c r="E5180">
        <v>667</v>
      </c>
      <c r="F5180">
        <v>41.932119999999998</v>
      </c>
      <c r="G5180" s="1">
        <v>-9.5367430000000002E-7</v>
      </c>
    </row>
    <row r="5181" spans="1:7">
      <c r="A5181">
        <v>1438872971911</v>
      </c>
      <c r="B5181" t="s">
        <v>50</v>
      </c>
      <c r="C5181">
        <v>51869.798000000003</v>
      </c>
      <c r="D5181">
        <v>412.34350000000001</v>
      </c>
      <c r="E5181">
        <v>667</v>
      </c>
      <c r="F5181">
        <v>41.932119999999998</v>
      </c>
      <c r="G5181" s="1">
        <v>-9.5367430000000002E-7</v>
      </c>
    </row>
    <row r="5182" spans="1:7">
      <c r="A5182">
        <v>1438872981916</v>
      </c>
      <c r="B5182" t="s">
        <v>50</v>
      </c>
      <c r="C5182">
        <v>51879.803</v>
      </c>
      <c r="D5182">
        <v>413.08755000000002</v>
      </c>
      <c r="E5182">
        <v>667</v>
      </c>
      <c r="F5182">
        <v>41.932119999999998</v>
      </c>
      <c r="G5182" s="1">
        <v>-9.5367430000000002E-7</v>
      </c>
    </row>
    <row r="5183" spans="1:7">
      <c r="A5183">
        <v>1438872991925</v>
      </c>
      <c r="B5183" t="s">
        <v>50</v>
      </c>
      <c r="C5183">
        <v>51889.811999999998</v>
      </c>
      <c r="D5183">
        <v>408.95557000000002</v>
      </c>
      <c r="E5183">
        <v>667</v>
      </c>
      <c r="F5183">
        <v>41.932119999999998</v>
      </c>
      <c r="G5183" s="1">
        <v>-9.5367430000000002E-7</v>
      </c>
    </row>
    <row r="5184" spans="1:7">
      <c r="A5184">
        <v>1438873001933</v>
      </c>
      <c r="B5184" t="s">
        <v>50</v>
      </c>
      <c r="C5184">
        <v>51899.82</v>
      </c>
      <c r="D5184">
        <v>412.20690000000002</v>
      </c>
      <c r="E5184">
        <v>667</v>
      </c>
      <c r="F5184">
        <v>41.932119999999998</v>
      </c>
      <c r="G5184" s="1">
        <v>-9.5367430000000002E-7</v>
      </c>
    </row>
    <row r="5185" spans="1:7">
      <c r="A5185">
        <v>1438873011940</v>
      </c>
      <c r="B5185" t="s">
        <v>50</v>
      </c>
      <c r="C5185">
        <v>51909.826999999997</v>
      </c>
      <c r="D5185">
        <v>408.36786000000001</v>
      </c>
      <c r="E5185">
        <v>667</v>
      </c>
      <c r="F5185">
        <v>41.932119999999998</v>
      </c>
      <c r="G5185" s="1">
        <v>-9.5367430000000002E-7</v>
      </c>
    </row>
    <row r="5186" spans="1:7">
      <c r="A5186">
        <v>1438873021946</v>
      </c>
      <c r="B5186" t="s">
        <v>50</v>
      </c>
      <c r="C5186">
        <v>51919.832999999999</v>
      </c>
      <c r="D5186">
        <v>413.98975000000002</v>
      </c>
      <c r="E5186">
        <v>667</v>
      </c>
      <c r="F5186">
        <v>41.932119999999998</v>
      </c>
      <c r="G5186" s="1">
        <v>-9.5367430000000002E-7</v>
      </c>
    </row>
    <row r="5187" spans="1:7">
      <c r="A5187">
        <v>1438873031954</v>
      </c>
      <c r="B5187" t="s">
        <v>50</v>
      </c>
      <c r="C5187">
        <v>51929.841</v>
      </c>
      <c r="D5187">
        <v>412.43009999999998</v>
      </c>
      <c r="E5187">
        <v>667</v>
      </c>
      <c r="F5187">
        <v>41.932119999999998</v>
      </c>
      <c r="G5187" s="1">
        <v>-9.5367430000000002E-7</v>
      </c>
    </row>
    <row r="5188" spans="1:7">
      <c r="A5188">
        <v>1438873041962</v>
      </c>
      <c r="B5188" t="s">
        <v>50</v>
      </c>
      <c r="C5188">
        <v>51939.849000000002</v>
      </c>
      <c r="D5188">
        <v>412.92264</v>
      </c>
      <c r="E5188">
        <v>667</v>
      </c>
      <c r="F5188">
        <v>41.932119999999998</v>
      </c>
      <c r="G5188" s="1">
        <v>-9.5367430000000002E-7</v>
      </c>
    </row>
    <row r="5189" spans="1:7">
      <c r="A5189">
        <v>1438873051969</v>
      </c>
      <c r="B5189" t="s">
        <v>50</v>
      </c>
      <c r="C5189">
        <v>51949.856</v>
      </c>
      <c r="D5189">
        <v>408.93326000000002</v>
      </c>
      <c r="E5189">
        <v>667</v>
      </c>
      <c r="F5189">
        <v>41.932119999999998</v>
      </c>
      <c r="G5189" s="1">
        <v>-9.5367430000000002E-7</v>
      </c>
    </row>
    <row r="5190" spans="1:7">
      <c r="A5190">
        <v>1438873061984</v>
      </c>
      <c r="B5190" t="s">
        <v>50</v>
      </c>
      <c r="C5190">
        <v>51959.870999999999</v>
      </c>
      <c r="D5190">
        <v>414.27435000000003</v>
      </c>
      <c r="E5190">
        <v>667</v>
      </c>
      <c r="F5190">
        <v>41.932119999999998</v>
      </c>
      <c r="G5190" s="1">
        <v>-9.5367430000000002E-7</v>
      </c>
    </row>
    <row r="5191" spans="1:7">
      <c r="A5191">
        <v>1438873071991</v>
      </c>
      <c r="B5191" t="s">
        <v>50</v>
      </c>
      <c r="C5191">
        <v>51969.877999999997</v>
      </c>
      <c r="D5191">
        <v>410.30095999999998</v>
      </c>
      <c r="E5191">
        <v>667</v>
      </c>
      <c r="F5191">
        <v>41.932119999999998</v>
      </c>
      <c r="G5191" s="1">
        <v>-9.5367430000000002E-7</v>
      </c>
    </row>
    <row r="5192" spans="1:7">
      <c r="A5192">
        <v>1438873081999</v>
      </c>
      <c r="B5192" t="s">
        <v>50</v>
      </c>
      <c r="C5192">
        <v>51979.885999999999</v>
      </c>
      <c r="D5192">
        <v>413.41090000000003</v>
      </c>
      <c r="E5192">
        <v>667</v>
      </c>
      <c r="F5192">
        <v>41.932119999999998</v>
      </c>
      <c r="G5192" s="1">
        <v>-9.5367430000000002E-7</v>
      </c>
    </row>
    <row r="5193" spans="1:7">
      <c r="A5193">
        <v>1438873092007</v>
      </c>
      <c r="B5193" t="s">
        <v>50</v>
      </c>
      <c r="C5193">
        <v>51989.894</v>
      </c>
      <c r="D5193">
        <v>416.60253999999998</v>
      </c>
      <c r="E5193">
        <v>667</v>
      </c>
      <c r="F5193">
        <v>41.932119999999998</v>
      </c>
      <c r="G5193" s="1">
        <v>-9.5367430000000002E-7</v>
      </c>
    </row>
    <row r="5194" spans="1:7">
      <c r="A5194">
        <v>1438873102013</v>
      </c>
      <c r="B5194" t="s">
        <v>50</v>
      </c>
      <c r="C5194">
        <v>51999.9</v>
      </c>
      <c r="D5194">
        <v>417.45825000000002</v>
      </c>
      <c r="E5194">
        <v>667</v>
      </c>
      <c r="F5194">
        <v>41.932119999999998</v>
      </c>
      <c r="G5194" s="1">
        <v>-9.5367430000000002E-7</v>
      </c>
    </row>
    <row r="5195" spans="1:7">
      <c r="A5195">
        <v>1438873112021</v>
      </c>
      <c r="B5195" t="s">
        <v>50</v>
      </c>
      <c r="C5195">
        <v>52009.908000000003</v>
      </c>
      <c r="D5195">
        <v>413.24982</v>
      </c>
      <c r="E5195">
        <v>667</v>
      </c>
      <c r="F5195">
        <v>41.932119999999998</v>
      </c>
      <c r="G5195" s="1">
        <v>-9.5367430000000002E-7</v>
      </c>
    </row>
    <row r="5196" spans="1:7">
      <c r="A5196">
        <v>1438873122028</v>
      </c>
      <c r="B5196" t="s">
        <v>50</v>
      </c>
      <c r="C5196">
        <v>52019.915000000001</v>
      </c>
      <c r="D5196">
        <v>416.44794000000002</v>
      </c>
      <c r="E5196">
        <v>667</v>
      </c>
      <c r="F5196">
        <v>41.934562999999997</v>
      </c>
      <c r="G5196" s="1">
        <v>-9.5367430000000002E-7</v>
      </c>
    </row>
    <row r="5197" spans="1:7">
      <c r="A5197">
        <v>1438873132036</v>
      </c>
      <c r="B5197" t="s">
        <v>50</v>
      </c>
      <c r="C5197">
        <v>52029.923000000003</v>
      </c>
      <c r="D5197">
        <v>414.66320000000002</v>
      </c>
      <c r="E5197">
        <v>667</v>
      </c>
      <c r="F5197">
        <v>41.934562999999997</v>
      </c>
      <c r="G5197" s="1">
        <v>-9.5367430000000002E-7</v>
      </c>
    </row>
    <row r="5198" spans="1:7">
      <c r="A5198">
        <v>1438873142043</v>
      </c>
      <c r="B5198" t="s">
        <v>50</v>
      </c>
      <c r="C5198">
        <v>52039.93</v>
      </c>
      <c r="D5198">
        <v>417.6635</v>
      </c>
      <c r="E5198">
        <v>667</v>
      </c>
      <c r="F5198">
        <v>41.934562999999997</v>
      </c>
      <c r="G5198" s="1">
        <v>-9.5367430000000002E-7</v>
      </c>
    </row>
    <row r="5199" spans="1:7">
      <c r="A5199">
        <v>1438873152051</v>
      </c>
      <c r="B5199" t="s">
        <v>50</v>
      </c>
      <c r="C5199">
        <v>52049.938000000002</v>
      </c>
      <c r="D5199">
        <v>416.12664999999998</v>
      </c>
      <c r="E5199">
        <v>667</v>
      </c>
      <c r="F5199">
        <v>41.934562999999997</v>
      </c>
      <c r="G5199" s="1">
        <v>-9.5367430000000002E-7</v>
      </c>
    </row>
    <row r="5200" spans="1:7">
      <c r="A5200">
        <v>1438873162065</v>
      </c>
      <c r="B5200" t="s">
        <v>50</v>
      </c>
      <c r="C5200">
        <v>52059.951999999997</v>
      </c>
      <c r="D5200">
        <v>419.45956000000001</v>
      </c>
      <c r="E5200">
        <v>667</v>
      </c>
      <c r="F5200">
        <v>41.934562999999997</v>
      </c>
      <c r="G5200" s="1">
        <v>-9.5367430000000002E-7</v>
      </c>
    </row>
    <row r="5201" spans="1:7">
      <c r="A5201">
        <v>1438873172074</v>
      </c>
      <c r="B5201" t="s">
        <v>50</v>
      </c>
      <c r="C5201">
        <v>52069.961000000003</v>
      </c>
      <c r="D5201">
        <v>415.44412</v>
      </c>
      <c r="E5201">
        <v>667</v>
      </c>
      <c r="F5201">
        <v>41.934562999999997</v>
      </c>
      <c r="G5201" s="1">
        <v>-9.5367430000000002E-7</v>
      </c>
    </row>
    <row r="5202" spans="1:7">
      <c r="A5202">
        <v>1438873182082</v>
      </c>
      <c r="B5202" t="s">
        <v>50</v>
      </c>
      <c r="C5202">
        <v>52079.968999999997</v>
      </c>
      <c r="D5202">
        <v>420.80237</v>
      </c>
      <c r="E5202">
        <v>667</v>
      </c>
      <c r="F5202">
        <v>41.934562999999997</v>
      </c>
      <c r="G5202" s="1">
        <v>-9.5367430000000002E-7</v>
      </c>
    </row>
    <row r="5203" spans="1:7">
      <c r="A5203">
        <v>1438873192089</v>
      </c>
      <c r="B5203" t="s">
        <v>50</v>
      </c>
      <c r="C5203">
        <v>52089.976000000002</v>
      </c>
      <c r="D5203">
        <v>421.5598</v>
      </c>
      <c r="E5203">
        <v>667</v>
      </c>
      <c r="F5203">
        <v>41.934562999999997</v>
      </c>
      <c r="G5203" s="1">
        <v>-9.5367430000000002E-7</v>
      </c>
    </row>
    <row r="5204" spans="1:7">
      <c r="A5204">
        <v>1438873202097</v>
      </c>
      <c r="B5204" t="s">
        <v>50</v>
      </c>
      <c r="C5204">
        <v>52099.983999999997</v>
      </c>
      <c r="D5204">
        <v>417.28582999999998</v>
      </c>
      <c r="E5204">
        <v>667</v>
      </c>
      <c r="F5204">
        <v>41.934562999999997</v>
      </c>
      <c r="G5204" s="1">
        <v>-9.5367430000000002E-7</v>
      </c>
    </row>
    <row r="5205" spans="1:7">
      <c r="A5205">
        <v>1438873212105</v>
      </c>
      <c r="B5205" t="s">
        <v>50</v>
      </c>
      <c r="C5205">
        <v>52109.991999999998</v>
      </c>
      <c r="D5205">
        <v>418.14519999999999</v>
      </c>
      <c r="E5205">
        <v>667</v>
      </c>
      <c r="F5205">
        <v>41.934562999999997</v>
      </c>
      <c r="G5205" s="1">
        <v>-9.5367430000000002E-7</v>
      </c>
    </row>
    <row r="5206" spans="1:7">
      <c r="A5206">
        <v>1438873222115</v>
      </c>
      <c r="B5206" t="s">
        <v>50</v>
      </c>
      <c r="C5206">
        <v>52120.002</v>
      </c>
      <c r="D5206">
        <v>416.44317999999998</v>
      </c>
      <c r="E5206">
        <v>667</v>
      </c>
      <c r="F5206">
        <v>41.934562999999997</v>
      </c>
      <c r="G5206" s="1">
        <v>-9.5367430000000002E-7</v>
      </c>
    </row>
    <row r="5207" spans="1:7">
      <c r="A5207">
        <v>1438873232123</v>
      </c>
      <c r="B5207" t="s">
        <v>50</v>
      </c>
      <c r="C5207">
        <v>52130.01</v>
      </c>
      <c r="D5207">
        <v>417.25506999999999</v>
      </c>
      <c r="E5207">
        <v>667</v>
      </c>
      <c r="F5207">
        <v>41.934562999999997</v>
      </c>
      <c r="G5207" s="1">
        <v>-9.5367430000000002E-7</v>
      </c>
    </row>
    <row r="5208" spans="1:7">
      <c r="A5208">
        <v>1438873242131</v>
      </c>
      <c r="B5208" t="s">
        <v>50</v>
      </c>
      <c r="C5208">
        <v>52140.017999999996</v>
      </c>
      <c r="D5208">
        <v>420.32350000000002</v>
      </c>
      <c r="E5208">
        <v>667</v>
      </c>
      <c r="F5208">
        <v>41.934562999999997</v>
      </c>
      <c r="G5208" s="1">
        <v>-9.5367430000000002E-7</v>
      </c>
    </row>
    <row r="5209" spans="1:7">
      <c r="A5209">
        <v>1438873252140</v>
      </c>
      <c r="B5209" t="s">
        <v>50</v>
      </c>
      <c r="C5209">
        <v>52150.027000000002</v>
      </c>
      <c r="D5209">
        <v>418.41492</v>
      </c>
      <c r="E5209">
        <v>667</v>
      </c>
      <c r="F5209">
        <v>41.934562999999997</v>
      </c>
      <c r="G5209" s="1">
        <v>-9.5367430000000002E-7</v>
      </c>
    </row>
    <row r="5210" spans="1:7">
      <c r="A5210">
        <v>1438873262150</v>
      </c>
      <c r="B5210" t="s">
        <v>50</v>
      </c>
      <c r="C5210">
        <v>52160.036999999997</v>
      </c>
      <c r="D5210">
        <v>423.38513</v>
      </c>
      <c r="E5210">
        <v>667</v>
      </c>
      <c r="F5210">
        <v>41.934562999999997</v>
      </c>
      <c r="G5210" s="1">
        <v>-9.5367430000000002E-7</v>
      </c>
    </row>
    <row r="5211" spans="1:7">
      <c r="A5211">
        <v>1438873272157</v>
      </c>
      <c r="B5211" t="s">
        <v>50</v>
      </c>
      <c r="C5211">
        <v>52170.044000000002</v>
      </c>
      <c r="D5211">
        <v>419.58334000000002</v>
      </c>
      <c r="E5211">
        <v>667</v>
      </c>
      <c r="F5211">
        <v>41.934562999999997</v>
      </c>
      <c r="G5211" s="1">
        <v>-9.5367430000000002E-7</v>
      </c>
    </row>
    <row r="5212" spans="1:7">
      <c r="A5212">
        <v>1438873282163</v>
      </c>
      <c r="B5212" t="s">
        <v>50</v>
      </c>
      <c r="C5212">
        <v>52180.05</v>
      </c>
      <c r="D5212">
        <v>422.51306</v>
      </c>
      <c r="E5212">
        <v>667</v>
      </c>
      <c r="F5212">
        <v>41.934562999999997</v>
      </c>
      <c r="G5212" s="1">
        <v>-9.5367430000000002E-7</v>
      </c>
    </row>
    <row r="5213" spans="1:7">
      <c r="A5213">
        <v>1438873292169</v>
      </c>
      <c r="B5213" t="s">
        <v>50</v>
      </c>
      <c r="C5213">
        <v>52190.055999999997</v>
      </c>
      <c r="D5213">
        <v>420.85683999999998</v>
      </c>
      <c r="E5213">
        <v>667</v>
      </c>
      <c r="F5213">
        <v>41.934562999999997</v>
      </c>
      <c r="G5213" s="1">
        <v>-9.5367430000000002E-7</v>
      </c>
    </row>
    <row r="5214" spans="1:7">
      <c r="A5214">
        <v>1438873302175</v>
      </c>
      <c r="B5214" t="s">
        <v>50</v>
      </c>
      <c r="C5214">
        <v>52200.061999999998</v>
      </c>
      <c r="D5214">
        <v>419.14819999999997</v>
      </c>
      <c r="E5214">
        <v>667</v>
      </c>
      <c r="F5214">
        <v>41.934562999999997</v>
      </c>
      <c r="G5214" s="1">
        <v>-9.5367430000000002E-7</v>
      </c>
    </row>
    <row r="5215" spans="1:7">
      <c r="A5215">
        <v>1438873312182</v>
      </c>
      <c r="B5215" t="s">
        <v>50</v>
      </c>
      <c r="C5215">
        <v>52210.069000000003</v>
      </c>
      <c r="D5215">
        <v>422.56799999999998</v>
      </c>
      <c r="E5215">
        <v>667</v>
      </c>
      <c r="F5215">
        <v>41.934562999999997</v>
      </c>
      <c r="G5215" s="1">
        <v>-9.5367430000000002E-7</v>
      </c>
    </row>
    <row r="5216" spans="1:7">
      <c r="A5216">
        <v>1438873322190</v>
      </c>
      <c r="B5216" t="s">
        <v>50</v>
      </c>
      <c r="C5216">
        <v>52220.076999999997</v>
      </c>
      <c r="D5216">
        <v>420.72890000000001</v>
      </c>
      <c r="E5216">
        <v>667</v>
      </c>
      <c r="F5216">
        <v>41.934562999999997</v>
      </c>
      <c r="G5216" s="1">
        <v>-9.5367430000000002E-7</v>
      </c>
    </row>
    <row r="5217" spans="1:7">
      <c r="A5217">
        <v>1438873332238</v>
      </c>
      <c r="B5217" t="s">
        <v>50</v>
      </c>
      <c r="C5217">
        <v>52230.125</v>
      </c>
      <c r="D5217">
        <v>424.05119999999999</v>
      </c>
      <c r="E5217">
        <v>667</v>
      </c>
      <c r="F5217">
        <v>41.934562999999997</v>
      </c>
      <c r="G5217" s="1">
        <v>-9.5367430000000002E-7</v>
      </c>
    </row>
    <row r="5218" spans="1:7">
      <c r="A5218">
        <v>1438873342246</v>
      </c>
      <c r="B5218" t="s">
        <v>50</v>
      </c>
      <c r="C5218">
        <v>52240.133000000002</v>
      </c>
      <c r="D5218">
        <v>422.28910000000002</v>
      </c>
      <c r="E5218">
        <v>667</v>
      </c>
      <c r="F5218">
        <v>41.934562999999997</v>
      </c>
      <c r="G5218" s="1">
        <v>-9.5367430000000002E-7</v>
      </c>
    </row>
    <row r="5219" spans="1:7">
      <c r="A5219">
        <v>1438873352254</v>
      </c>
      <c r="B5219" t="s">
        <v>50</v>
      </c>
      <c r="C5219">
        <v>52250.141000000003</v>
      </c>
      <c r="D5219">
        <v>423.24650000000003</v>
      </c>
      <c r="E5219">
        <v>667</v>
      </c>
      <c r="F5219">
        <v>41.934562999999997</v>
      </c>
      <c r="G5219" s="1">
        <v>-9.5367430000000002E-7</v>
      </c>
    </row>
    <row r="5220" spans="1:7">
      <c r="A5220">
        <v>1438873362262</v>
      </c>
      <c r="B5220" t="s">
        <v>50</v>
      </c>
      <c r="C5220">
        <v>52260.148999999998</v>
      </c>
      <c r="D5220">
        <v>424.06470000000002</v>
      </c>
      <c r="E5220">
        <v>667</v>
      </c>
      <c r="F5220">
        <v>41.934562999999997</v>
      </c>
      <c r="G5220" s="1">
        <v>-9.5367430000000002E-7</v>
      </c>
    </row>
    <row r="5221" spans="1:7">
      <c r="A5221">
        <v>1438873372269</v>
      </c>
      <c r="B5221" t="s">
        <v>50</v>
      </c>
      <c r="C5221">
        <v>52270.156000000003</v>
      </c>
      <c r="D5221">
        <v>424.73727000000002</v>
      </c>
      <c r="E5221">
        <v>667</v>
      </c>
      <c r="F5221">
        <v>41.934562999999997</v>
      </c>
      <c r="G5221" s="1">
        <v>-9.5367430000000002E-7</v>
      </c>
    </row>
    <row r="5222" spans="1:7">
      <c r="A5222">
        <v>1438873382276</v>
      </c>
      <c r="B5222" t="s">
        <v>50</v>
      </c>
      <c r="C5222">
        <v>52280.163</v>
      </c>
      <c r="D5222">
        <v>425.48455999999999</v>
      </c>
      <c r="E5222">
        <v>667</v>
      </c>
      <c r="F5222">
        <v>41.934562999999997</v>
      </c>
      <c r="G5222" s="1">
        <v>-9.5367430000000002E-7</v>
      </c>
    </row>
    <row r="5223" spans="1:7">
      <c r="A5223">
        <v>1438873392284</v>
      </c>
      <c r="B5223" t="s">
        <v>50</v>
      </c>
      <c r="C5223">
        <v>52290.171000000002</v>
      </c>
      <c r="D5223">
        <v>428.59530000000001</v>
      </c>
      <c r="E5223">
        <v>667</v>
      </c>
      <c r="F5223">
        <v>41.934562999999997</v>
      </c>
      <c r="G5223" s="1">
        <v>-9.5367430000000002E-7</v>
      </c>
    </row>
    <row r="5224" spans="1:7">
      <c r="A5224">
        <v>1438873402292</v>
      </c>
      <c r="B5224" t="s">
        <v>50</v>
      </c>
      <c r="C5224">
        <v>52300.178999999996</v>
      </c>
      <c r="D5224">
        <v>429.40784000000002</v>
      </c>
      <c r="E5224">
        <v>667</v>
      </c>
      <c r="F5224">
        <v>41.934562999999997</v>
      </c>
      <c r="G5224" s="1">
        <v>-9.5367430000000002E-7</v>
      </c>
    </row>
    <row r="5225" spans="1:7">
      <c r="A5225">
        <v>1438873412299</v>
      </c>
      <c r="B5225" t="s">
        <v>50</v>
      </c>
      <c r="C5225">
        <v>52310.186000000002</v>
      </c>
      <c r="D5225">
        <v>430.24432000000002</v>
      </c>
      <c r="E5225">
        <v>667</v>
      </c>
      <c r="F5225">
        <v>41.934562999999997</v>
      </c>
      <c r="G5225" s="1">
        <v>-9.5367430000000002E-7</v>
      </c>
    </row>
    <row r="5226" spans="1:7">
      <c r="A5226">
        <v>1438873422306</v>
      </c>
      <c r="B5226" t="s">
        <v>50</v>
      </c>
      <c r="C5226">
        <v>52320.192999999999</v>
      </c>
      <c r="D5226">
        <v>426.20623999999998</v>
      </c>
      <c r="E5226">
        <v>667</v>
      </c>
      <c r="F5226">
        <v>41.934562999999997</v>
      </c>
      <c r="G5226" s="1">
        <v>-9.5367430000000002E-7</v>
      </c>
    </row>
    <row r="5227" spans="1:7">
      <c r="A5227">
        <v>1438873432314</v>
      </c>
      <c r="B5227" t="s">
        <v>50</v>
      </c>
      <c r="C5227">
        <v>52330.201000000001</v>
      </c>
      <c r="D5227">
        <v>426.68018000000001</v>
      </c>
      <c r="E5227">
        <v>667</v>
      </c>
      <c r="F5227">
        <v>41.934562999999997</v>
      </c>
      <c r="G5227" s="1">
        <v>-9.5367430000000002E-7</v>
      </c>
    </row>
    <row r="5228" spans="1:7">
      <c r="A5228">
        <v>1438873442328</v>
      </c>
      <c r="B5228" t="s">
        <v>50</v>
      </c>
      <c r="C5228">
        <v>52340.214999999997</v>
      </c>
      <c r="D5228">
        <v>429.87554999999998</v>
      </c>
      <c r="E5228">
        <v>667</v>
      </c>
      <c r="F5228">
        <v>41.934562999999997</v>
      </c>
      <c r="G5228" s="1">
        <v>-9.5367430000000002E-7</v>
      </c>
    </row>
    <row r="5229" spans="1:7">
      <c r="A5229">
        <v>1438873452336</v>
      </c>
      <c r="B5229" t="s">
        <v>50</v>
      </c>
      <c r="C5229">
        <v>52350.222999999998</v>
      </c>
      <c r="D5229">
        <v>430.90084999999999</v>
      </c>
      <c r="E5229">
        <v>667</v>
      </c>
      <c r="F5229">
        <v>41.934562999999997</v>
      </c>
      <c r="G5229" s="1">
        <v>-9.5367430000000002E-7</v>
      </c>
    </row>
    <row r="5230" spans="1:7">
      <c r="A5230">
        <v>1438873462346</v>
      </c>
      <c r="B5230" t="s">
        <v>50</v>
      </c>
      <c r="C5230">
        <v>52360.233</v>
      </c>
      <c r="D5230">
        <v>431.32351999999997</v>
      </c>
      <c r="E5230">
        <v>667</v>
      </c>
      <c r="F5230">
        <v>41.934562999999997</v>
      </c>
      <c r="G5230" s="1">
        <v>-9.5367430000000002E-7</v>
      </c>
    </row>
    <row r="5231" spans="1:7">
      <c r="A5231">
        <v>1438873472354</v>
      </c>
      <c r="B5231" t="s">
        <v>50</v>
      </c>
      <c r="C5231">
        <v>52370.241000000002</v>
      </c>
      <c r="D5231">
        <v>432.29068000000001</v>
      </c>
      <c r="E5231">
        <v>667</v>
      </c>
      <c r="F5231">
        <v>41.934562999999997</v>
      </c>
      <c r="G5231" s="1">
        <v>-9.5367430000000002E-7</v>
      </c>
    </row>
    <row r="5232" spans="1:7">
      <c r="A5232">
        <v>1438873482360</v>
      </c>
      <c r="B5232" t="s">
        <v>50</v>
      </c>
      <c r="C5232">
        <v>52380.247000000003</v>
      </c>
      <c r="D5232">
        <v>428.23984000000002</v>
      </c>
      <c r="E5232">
        <v>667</v>
      </c>
      <c r="F5232">
        <v>41.934562999999997</v>
      </c>
      <c r="G5232" s="1">
        <v>-9.5367430000000002E-7</v>
      </c>
    </row>
    <row r="5233" spans="1:7">
      <c r="A5233">
        <v>1438873492368</v>
      </c>
      <c r="B5233" t="s">
        <v>50</v>
      </c>
      <c r="C5233">
        <v>52390.254999999997</v>
      </c>
      <c r="D5233">
        <v>429.10845999999998</v>
      </c>
      <c r="E5233">
        <v>667</v>
      </c>
      <c r="F5233">
        <v>41.934562999999997</v>
      </c>
      <c r="G5233" s="1">
        <v>-9.5367430000000002E-7</v>
      </c>
    </row>
    <row r="5234" spans="1:7">
      <c r="A5234">
        <v>1438873502376</v>
      </c>
      <c r="B5234" t="s">
        <v>50</v>
      </c>
      <c r="C5234">
        <v>52400.262999999999</v>
      </c>
      <c r="D5234">
        <v>429.75225999999998</v>
      </c>
      <c r="E5234">
        <v>667</v>
      </c>
      <c r="F5234">
        <v>41.934562999999997</v>
      </c>
      <c r="G5234" s="1">
        <v>-9.5367430000000002E-7</v>
      </c>
    </row>
    <row r="5235" spans="1:7">
      <c r="A5235">
        <v>1438873512387</v>
      </c>
      <c r="B5235" t="s">
        <v>50</v>
      </c>
      <c r="C5235">
        <v>52410.273999999998</v>
      </c>
      <c r="D5235">
        <v>432.90465999999998</v>
      </c>
      <c r="E5235">
        <v>667</v>
      </c>
      <c r="F5235">
        <v>41.934562999999997</v>
      </c>
      <c r="G5235" s="1">
        <v>-9.5367430000000002E-7</v>
      </c>
    </row>
    <row r="5236" spans="1:7">
      <c r="A5236">
        <v>1438873522397</v>
      </c>
      <c r="B5236" t="s">
        <v>50</v>
      </c>
      <c r="C5236">
        <v>52420.284</v>
      </c>
      <c r="D5236">
        <v>429.23500000000001</v>
      </c>
      <c r="E5236">
        <v>667</v>
      </c>
      <c r="F5236">
        <v>41.934562999999997</v>
      </c>
      <c r="G5236" s="1">
        <v>-9.5367430000000002E-7</v>
      </c>
    </row>
    <row r="5237" spans="1:7">
      <c r="A5237">
        <v>1438873532405</v>
      </c>
      <c r="B5237" t="s">
        <v>50</v>
      </c>
      <c r="C5237">
        <v>52430.292000000001</v>
      </c>
      <c r="D5237">
        <v>434.60028</v>
      </c>
      <c r="E5237">
        <v>667</v>
      </c>
      <c r="F5237">
        <v>41.934562999999997</v>
      </c>
      <c r="G5237" s="1">
        <v>-9.5367430000000002E-7</v>
      </c>
    </row>
    <row r="5238" spans="1:7">
      <c r="A5238">
        <v>1438873542413</v>
      </c>
      <c r="B5238" t="s">
        <v>50</v>
      </c>
      <c r="C5238">
        <v>52440.3</v>
      </c>
      <c r="D5238">
        <v>430.43905999999998</v>
      </c>
      <c r="E5238">
        <v>667</v>
      </c>
      <c r="F5238">
        <v>41.934562999999997</v>
      </c>
      <c r="G5238" s="1">
        <v>-9.5367430000000002E-7</v>
      </c>
    </row>
    <row r="5239" spans="1:7">
      <c r="A5239">
        <v>1438873552421</v>
      </c>
      <c r="B5239" t="s">
        <v>50</v>
      </c>
      <c r="C5239">
        <v>52450.307999999997</v>
      </c>
      <c r="D5239">
        <v>433.68401999999998</v>
      </c>
      <c r="E5239">
        <v>667</v>
      </c>
      <c r="F5239">
        <v>41.934562999999997</v>
      </c>
      <c r="G5239" s="1">
        <v>-9.5367430000000002E-7</v>
      </c>
    </row>
    <row r="5240" spans="1:7">
      <c r="A5240">
        <v>1438873562429</v>
      </c>
      <c r="B5240" t="s">
        <v>50</v>
      </c>
      <c r="C5240">
        <v>52460.315999999999</v>
      </c>
      <c r="D5240">
        <v>434.52515</v>
      </c>
      <c r="E5240">
        <v>667</v>
      </c>
      <c r="F5240">
        <v>41.934562999999997</v>
      </c>
      <c r="G5240" s="1">
        <v>-9.5367430000000002E-7</v>
      </c>
    </row>
    <row r="5241" spans="1:7">
      <c r="A5241">
        <v>1438873572436</v>
      </c>
      <c r="B5241" t="s">
        <v>50</v>
      </c>
      <c r="C5241">
        <v>52470.322999999997</v>
      </c>
      <c r="D5241">
        <v>430.48989999999998</v>
      </c>
      <c r="E5241">
        <v>667</v>
      </c>
      <c r="F5241">
        <v>41.934562999999997</v>
      </c>
      <c r="G5241" s="1">
        <v>-9.5367430000000002E-7</v>
      </c>
    </row>
    <row r="5242" spans="1:7">
      <c r="A5242">
        <v>1438873582444</v>
      </c>
      <c r="B5242" t="s">
        <v>50</v>
      </c>
      <c r="C5242">
        <v>52480.330999999998</v>
      </c>
      <c r="D5242">
        <v>433.74918000000002</v>
      </c>
      <c r="E5242">
        <v>667</v>
      </c>
      <c r="F5242">
        <v>41.934562999999997</v>
      </c>
      <c r="G5242" s="1">
        <v>-9.5367430000000002E-7</v>
      </c>
    </row>
    <row r="5243" spans="1:7">
      <c r="A5243">
        <v>1438873592454</v>
      </c>
      <c r="B5243" t="s">
        <v>50</v>
      </c>
      <c r="C5243">
        <v>52490.341</v>
      </c>
      <c r="D5243">
        <v>436.77940000000001</v>
      </c>
      <c r="E5243">
        <v>667</v>
      </c>
      <c r="F5243">
        <v>41.934562999999997</v>
      </c>
      <c r="G5243" s="1">
        <v>-9.5367430000000002E-7</v>
      </c>
    </row>
    <row r="5244" spans="1:7">
      <c r="A5244">
        <v>1438873602462</v>
      </c>
      <c r="B5244" t="s">
        <v>50</v>
      </c>
      <c r="C5244">
        <v>52500.349000000002</v>
      </c>
      <c r="D5244">
        <v>435.36090000000002</v>
      </c>
      <c r="E5244">
        <v>667</v>
      </c>
      <c r="F5244">
        <v>41.934562999999997</v>
      </c>
      <c r="G5244" s="1">
        <v>-9.5367430000000002E-7</v>
      </c>
    </row>
    <row r="5245" spans="1:7">
      <c r="A5245">
        <v>1438873612469</v>
      </c>
      <c r="B5245" t="s">
        <v>50</v>
      </c>
      <c r="C5245">
        <v>52510.356</v>
      </c>
      <c r="D5245">
        <v>438.45659999999998</v>
      </c>
      <c r="E5245">
        <v>667</v>
      </c>
      <c r="F5245">
        <v>41.934562999999997</v>
      </c>
      <c r="G5245" s="1">
        <v>-9.5367430000000002E-7</v>
      </c>
    </row>
    <row r="5246" spans="1:7">
      <c r="A5246">
        <v>1438873622476</v>
      </c>
      <c r="B5246" t="s">
        <v>50</v>
      </c>
      <c r="C5246">
        <v>52520.362999999998</v>
      </c>
      <c r="D5246">
        <v>432.04944</v>
      </c>
      <c r="E5246">
        <v>667</v>
      </c>
      <c r="F5246">
        <v>41.934562999999997</v>
      </c>
      <c r="G5246" s="1">
        <v>-9.5367430000000002E-7</v>
      </c>
    </row>
    <row r="5247" spans="1:7">
      <c r="A5247">
        <v>1438873632484</v>
      </c>
      <c r="B5247" t="s">
        <v>50</v>
      </c>
      <c r="C5247">
        <v>52530.370999999999</v>
      </c>
      <c r="D5247">
        <v>437.70240000000001</v>
      </c>
      <c r="E5247">
        <v>667</v>
      </c>
      <c r="F5247">
        <v>41.934562999999997</v>
      </c>
      <c r="G5247" s="1">
        <v>-9.5367430000000002E-7</v>
      </c>
    </row>
    <row r="5248" spans="1:7">
      <c r="A5248">
        <v>1438873642494</v>
      </c>
      <c r="B5248" t="s">
        <v>50</v>
      </c>
      <c r="C5248">
        <v>52540.381000000001</v>
      </c>
      <c r="D5248">
        <v>438.53039999999999</v>
      </c>
      <c r="E5248">
        <v>667</v>
      </c>
      <c r="F5248">
        <v>41.934562999999997</v>
      </c>
      <c r="G5248" s="1">
        <v>-9.5367430000000002E-7</v>
      </c>
    </row>
    <row r="5249" spans="1:7">
      <c r="A5249">
        <v>1438873652504</v>
      </c>
      <c r="B5249" t="s">
        <v>50</v>
      </c>
      <c r="C5249">
        <v>52550.391000000003</v>
      </c>
      <c r="D5249">
        <v>434.51062000000002</v>
      </c>
      <c r="E5249">
        <v>667</v>
      </c>
      <c r="F5249">
        <v>41.934562999999997</v>
      </c>
      <c r="G5249" s="1">
        <v>-9.5367430000000002E-7</v>
      </c>
    </row>
    <row r="5250" spans="1:7">
      <c r="A5250">
        <v>1438873662512</v>
      </c>
      <c r="B5250" t="s">
        <v>50</v>
      </c>
      <c r="C5250">
        <v>52560.398999999998</v>
      </c>
      <c r="D5250">
        <v>435.35604999999998</v>
      </c>
      <c r="E5250">
        <v>667</v>
      </c>
      <c r="F5250">
        <v>41.934562999999997</v>
      </c>
      <c r="G5250" s="1">
        <v>-9.5367430000000002E-7</v>
      </c>
    </row>
    <row r="5251" spans="1:7">
      <c r="A5251">
        <v>1438873672520</v>
      </c>
      <c r="B5251" t="s">
        <v>50</v>
      </c>
      <c r="C5251">
        <v>52570.406999999999</v>
      </c>
      <c r="D5251">
        <v>438.28985999999998</v>
      </c>
      <c r="E5251">
        <v>667</v>
      </c>
      <c r="F5251">
        <v>41.934562999999997</v>
      </c>
      <c r="G5251" s="1">
        <v>-9.5367430000000002E-7</v>
      </c>
    </row>
    <row r="5252" spans="1:7">
      <c r="A5252">
        <v>1438873682527</v>
      </c>
      <c r="B5252" t="s">
        <v>50</v>
      </c>
      <c r="C5252">
        <v>52580.413999999997</v>
      </c>
      <c r="D5252">
        <v>436.58355999999998</v>
      </c>
      <c r="E5252">
        <v>667</v>
      </c>
      <c r="F5252">
        <v>41.934562999999997</v>
      </c>
      <c r="G5252" s="1">
        <v>-9.5367430000000002E-7</v>
      </c>
    </row>
    <row r="5253" spans="1:7">
      <c r="A5253">
        <v>1438873692535</v>
      </c>
      <c r="B5253" t="s">
        <v>50</v>
      </c>
      <c r="C5253">
        <v>52590.421999999999</v>
      </c>
      <c r="D5253">
        <v>435.14575000000002</v>
      </c>
      <c r="E5253">
        <v>667</v>
      </c>
      <c r="F5253">
        <v>41.934562999999997</v>
      </c>
      <c r="G5253" s="1">
        <v>-9.5367430000000002E-7</v>
      </c>
    </row>
    <row r="5254" spans="1:7">
      <c r="A5254">
        <v>1438873702546</v>
      </c>
      <c r="B5254" t="s">
        <v>50</v>
      </c>
      <c r="C5254">
        <v>52600.432999999997</v>
      </c>
      <c r="D5254">
        <v>435.53363000000002</v>
      </c>
      <c r="E5254">
        <v>667</v>
      </c>
      <c r="F5254">
        <v>41.934562999999997</v>
      </c>
      <c r="G5254" s="1">
        <v>-9.5367430000000002E-7</v>
      </c>
    </row>
    <row r="5255" spans="1:7">
      <c r="A5255">
        <v>1438873712553</v>
      </c>
      <c r="B5255" t="s">
        <v>50</v>
      </c>
      <c r="C5255">
        <v>52610.44</v>
      </c>
      <c r="D5255">
        <v>436.54297000000003</v>
      </c>
      <c r="E5255">
        <v>667</v>
      </c>
      <c r="F5255">
        <v>41.934562999999997</v>
      </c>
      <c r="G5255" s="1">
        <v>-9.5367430000000002E-7</v>
      </c>
    </row>
    <row r="5256" spans="1:7">
      <c r="A5256">
        <v>1438873722561</v>
      </c>
      <c r="B5256" t="s">
        <v>50</v>
      </c>
      <c r="C5256">
        <v>52620.447999999997</v>
      </c>
      <c r="D5256">
        <v>439.85297000000003</v>
      </c>
      <c r="E5256">
        <v>667</v>
      </c>
      <c r="F5256">
        <v>41.934562999999997</v>
      </c>
      <c r="G5256" s="1">
        <v>-9.5367430000000002E-7</v>
      </c>
    </row>
    <row r="5257" spans="1:7">
      <c r="A5257">
        <v>1438873732569</v>
      </c>
      <c r="B5257" t="s">
        <v>50</v>
      </c>
      <c r="C5257">
        <v>52630.455999999998</v>
      </c>
      <c r="D5257">
        <v>440.3186</v>
      </c>
      <c r="E5257">
        <v>667</v>
      </c>
      <c r="F5257">
        <v>41.934562999999997</v>
      </c>
      <c r="G5257" s="1">
        <v>-9.5367430000000002E-7</v>
      </c>
    </row>
    <row r="5258" spans="1:7">
      <c r="A5258">
        <v>1438873742577</v>
      </c>
      <c r="B5258" t="s">
        <v>50</v>
      </c>
      <c r="C5258">
        <v>52640.464</v>
      </c>
      <c r="D5258">
        <v>438.51679999999999</v>
      </c>
      <c r="E5258">
        <v>667</v>
      </c>
      <c r="F5258">
        <v>41.934562999999997</v>
      </c>
      <c r="G5258" s="1">
        <v>-9.5367430000000002E-7</v>
      </c>
    </row>
    <row r="5259" spans="1:7">
      <c r="A5259">
        <v>1438873752584</v>
      </c>
      <c r="B5259" t="s">
        <v>50</v>
      </c>
      <c r="C5259">
        <v>52650.470999999998</v>
      </c>
      <c r="D5259">
        <v>296.35626000000002</v>
      </c>
      <c r="E5259">
        <v>667</v>
      </c>
      <c r="F5259">
        <v>41.934562999999997</v>
      </c>
      <c r="G5259" s="1">
        <v>-9.5367430000000002E-7</v>
      </c>
    </row>
    <row r="5260" spans="1:7">
      <c r="A5260">
        <v>1438873762594</v>
      </c>
      <c r="B5260" t="s">
        <v>50</v>
      </c>
      <c r="C5260">
        <v>52660.481</v>
      </c>
      <c r="D5260">
        <v>299.56805000000003</v>
      </c>
      <c r="E5260">
        <v>667</v>
      </c>
      <c r="F5260">
        <v>41.934562999999997</v>
      </c>
      <c r="G5260" s="1">
        <v>-9.5367430000000002E-7</v>
      </c>
    </row>
    <row r="5261" spans="1:7">
      <c r="A5261">
        <v>1438873772604</v>
      </c>
      <c r="B5261" t="s">
        <v>50</v>
      </c>
      <c r="C5261">
        <v>52670.491000000002</v>
      </c>
      <c r="D5261">
        <v>300.37756000000002</v>
      </c>
      <c r="E5261">
        <v>667</v>
      </c>
      <c r="F5261">
        <v>41.934562999999997</v>
      </c>
      <c r="G5261" s="1">
        <v>-9.5367430000000002E-7</v>
      </c>
    </row>
    <row r="5262" spans="1:7">
      <c r="A5262">
        <v>1438873782612</v>
      </c>
      <c r="B5262" t="s">
        <v>50</v>
      </c>
      <c r="C5262">
        <v>52680.499000000003</v>
      </c>
      <c r="D5262">
        <v>296.11986999999999</v>
      </c>
      <c r="E5262">
        <v>667</v>
      </c>
      <c r="F5262">
        <v>41.934562999999997</v>
      </c>
      <c r="G5262" s="1">
        <v>-9.5367430000000002E-7</v>
      </c>
    </row>
    <row r="5263" spans="1:7">
      <c r="A5263">
        <v>1438873792620</v>
      </c>
      <c r="B5263" t="s">
        <v>50</v>
      </c>
      <c r="C5263">
        <v>52690.506999999998</v>
      </c>
      <c r="D5263">
        <v>301.71499999999997</v>
      </c>
      <c r="E5263">
        <v>667</v>
      </c>
      <c r="F5263">
        <v>41.934562999999997</v>
      </c>
      <c r="G5263" s="1">
        <v>-9.5367430000000002E-7</v>
      </c>
    </row>
    <row r="5264" spans="1:7">
      <c r="A5264">
        <v>1438873802628</v>
      </c>
      <c r="B5264" t="s">
        <v>50</v>
      </c>
      <c r="C5264">
        <v>52700.514999999999</v>
      </c>
      <c r="D5264">
        <v>302.60672</v>
      </c>
      <c r="E5264">
        <v>667</v>
      </c>
      <c r="F5264">
        <v>41.934562999999997</v>
      </c>
      <c r="G5264" s="1">
        <v>-9.5367430000000002E-7</v>
      </c>
    </row>
    <row r="5265" spans="1:7">
      <c r="A5265">
        <v>1438873812635</v>
      </c>
      <c r="B5265" t="s">
        <v>50</v>
      </c>
      <c r="C5265">
        <v>52710.521999999997</v>
      </c>
      <c r="D5265">
        <v>298.48433999999997</v>
      </c>
      <c r="E5265">
        <v>667</v>
      </c>
      <c r="F5265">
        <v>41.934562999999997</v>
      </c>
      <c r="G5265" s="1">
        <v>-9.5367430000000002E-7</v>
      </c>
    </row>
    <row r="5266" spans="1:7">
      <c r="A5266">
        <v>1438873822643</v>
      </c>
      <c r="B5266" t="s">
        <v>50</v>
      </c>
      <c r="C5266">
        <v>52720.53</v>
      </c>
      <c r="D5266">
        <v>296.70776000000001</v>
      </c>
      <c r="E5266">
        <v>667</v>
      </c>
      <c r="F5266">
        <v>41.934562999999997</v>
      </c>
      <c r="G5266" s="1">
        <v>-9.5367430000000002E-7</v>
      </c>
    </row>
    <row r="5267" spans="1:7">
      <c r="A5267">
        <v>1438873832650</v>
      </c>
      <c r="B5267" t="s">
        <v>50</v>
      </c>
      <c r="C5267">
        <v>52730.536999999997</v>
      </c>
      <c r="D5267">
        <v>299.89904999999999</v>
      </c>
      <c r="E5267">
        <v>667</v>
      </c>
      <c r="F5267">
        <v>41.934562999999997</v>
      </c>
      <c r="G5267" s="1">
        <v>-9.5367430000000002E-7</v>
      </c>
    </row>
    <row r="5268" spans="1:7">
      <c r="A5268">
        <v>1438873842658</v>
      </c>
      <c r="B5268" t="s">
        <v>50</v>
      </c>
      <c r="C5268">
        <v>52740.544999999998</v>
      </c>
      <c r="D5268">
        <v>303.00558000000001</v>
      </c>
      <c r="E5268">
        <v>667</v>
      </c>
      <c r="F5268">
        <v>41.934562999999997</v>
      </c>
      <c r="G5268" s="1">
        <v>-9.5367430000000002E-7</v>
      </c>
    </row>
    <row r="5269" spans="1:7">
      <c r="A5269">
        <v>1438873852667</v>
      </c>
      <c r="B5269" t="s">
        <v>50</v>
      </c>
      <c r="C5269">
        <v>52750.553999999996</v>
      </c>
      <c r="D5269">
        <v>299.08166999999997</v>
      </c>
      <c r="E5269">
        <v>667</v>
      </c>
      <c r="F5269">
        <v>41.934562999999997</v>
      </c>
      <c r="G5269" s="1">
        <v>-9.5367430000000002E-7</v>
      </c>
    </row>
    <row r="5270" spans="1:7">
      <c r="A5270">
        <v>1438873862675</v>
      </c>
      <c r="B5270" t="s">
        <v>50</v>
      </c>
      <c r="C5270">
        <v>52760.561999999998</v>
      </c>
      <c r="D5270">
        <v>304.67914000000002</v>
      </c>
      <c r="E5270">
        <v>667</v>
      </c>
      <c r="F5270">
        <v>41.934562999999997</v>
      </c>
      <c r="G5270" s="1">
        <v>-9.5367430000000002E-7</v>
      </c>
    </row>
    <row r="5271" spans="1:7">
      <c r="A5271">
        <v>1438873872682</v>
      </c>
      <c r="B5271" t="s">
        <v>50</v>
      </c>
      <c r="C5271">
        <v>52770.569000000003</v>
      </c>
      <c r="D5271">
        <v>298.26913000000002</v>
      </c>
      <c r="E5271">
        <v>667</v>
      </c>
      <c r="F5271">
        <v>41.934562999999997</v>
      </c>
      <c r="G5271" s="1">
        <v>-9.5367430000000002E-7</v>
      </c>
    </row>
    <row r="5272" spans="1:7">
      <c r="A5272">
        <v>1438873882692</v>
      </c>
      <c r="B5272" t="s">
        <v>50</v>
      </c>
      <c r="C5272">
        <v>52780.578999999998</v>
      </c>
      <c r="D5272">
        <v>303.8775</v>
      </c>
      <c r="E5272">
        <v>667</v>
      </c>
      <c r="F5272">
        <v>41.934562999999997</v>
      </c>
      <c r="G5272" s="1">
        <v>-9.5367430000000002E-7</v>
      </c>
    </row>
    <row r="5273" spans="1:7">
      <c r="A5273">
        <v>1438873892698</v>
      </c>
      <c r="B5273" t="s">
        <v>50</v>
      </c>
      <c r="C5273">
        <v>52790.584999999999</v>
      </c>
      <c r="D5273">
        <v>300.08463</v>
      </c>
      <c r="E5273">
        <v>667</v>
      </c>
      <c r="F5273">
        <v>41.934562999999997</v>
      </c>
      <c r="G5273" s="1">
        <v>-9.5367430000000002E-7</v>
      </c>
    </row>
    <row r="5274" spans="1:7">
      <c r="A5274">
        <v>1438873902704</v>
      </c>
      <c r="B5274" t="s">
        <v>50</v>
      </c>
      <c r="C5274">
        <v>52800.591</v>
      </c>
      <c r="D5274">
        <v>300.69799999999998</v>
      </c>
      <c r="E5274">
        <v>667</v>
      </c>
      <c r="F5274">
        <v>41.934562999999997</v>
      </c>
      <c r="G5274" s="1">
        <v>-9.5367430000000002E-7</v>
      </c>
    </row>
    <row r="5275" spans="1:7">
      <c r="A5275">
        <v>1438873912714</v>
      </c>
      <c r="B5275" t="s">
        <v>50</v>
      </c>
      <c r="C5275">
        <v>52810.601000000002</v>
      </c>
      <c r="D5275">
        <v>303.78800000000001</v>
      </c>
      <c r="E5275">
        <v>667</v>
      </c>
      <c r="F5275">
        <v>41.934562999999997</v>
      </c>
      <c r="G5275" s="1">
        <v>-9.5367430000000002E-7</v>
      </c>
    </row>
    <row r="5276" spans="1:7">
      <c r="A5276">
        <v>1438873922723</v>
      </c>
      <c r="B5276" t="s">
        <v>50</v>
      </c>
      <c r="C5276">
        <v>52820.61</v>
      </c>
      <c r="D5276">
        <v>304.42957000000001</v>
      </c>
      <c r="E5276">
        <v>667</v>
      </c>
      <c r="F5276">
        <v>41.934562999999997</v>
      </c>
      <c r="G5276" s="1">
        <v>-9.5367430000000002E-7</v>
      </c>
    </row>
    <row r="5277" spans="1:7">
      <c r="A5277">
        <v>1438873932730</v>
      </c>
      <c r="B5277" t="s">
        <v>50</v>
      </c>
      <c r="C5277">
        <v>52830.616999999998</v>
      </c>
      <c r="D5277">
        <v>307.63992000000002</v>
      </c>
      <c r="E5277">
        <v>667</v>
      </c>
      <c r="F5277">
        <v>41.934562999999997</v>
      </c>
      <c r="G5277" s="1">
        <v>-9.5367430000000002E-7</v>
      </c>
    </row>
    <row r="5278" spans="1:7">
      <c r="A5278">
        <v>1438873942738</v>
      </c>
      <c r="B5278" t="s">
        <v>50</v>
      </c>
      <c r="C5278">
        <v>52840.625</v>
      </c>
      <c r="D5278">
        <v>303.78320000000002</v>
      </c>
      <c r="E5278">
        <v>667</v>
      </c>
      <c r="F5278">
        <v>41.934562999999997</v>
      </c>
      <c r="G5278" s="1">
        <v>-9.5367430000000002E-7</v>
      </c>
    </row>
    <row r="5279" spans="1:7">
      <c r="A5279">
        <v>1438873952746</v>
      </c>
      <c r="B5279" t="s">
        <v>50</v>
      </c>
      <c r="C5279">
        <v>52850.633000000002</v>
      </c>
      <c r="D5279">
        <v>302.1712</v>
      </c>
      <c r="E5279">
        <v>667</v>
      </c>
      <c r="F5279">
        <v>41.934562999999997</v>
      </c>
      <c r="G5279" s="1">
        <v>-9.5367430000000002E-7</v>
      </c>
    </row>
    <row r="5280" spans="1:7">
      <c r="A5280">
        <v>1438873962754</v>
      </c>
      <c r="B5280" t="s">
        <v>50</v>
      </c>
      <c r="C5280">
        <v>52860.641000000003</v>
      </c>
      <c r="D5280">
        <v>307.76688000000001</v>
      </c>
      <c r="E5280">
        <v>667</v>
      </c>
      <c r="F5280">
        <v>41.934562999999997</v>
      </c>
      <c r="G5280" s="1">
        <v>-9.5367430000000002E-7</v>
      </c>
    </row>
    <row r="5281" spans="1:7">
      <c r="A5281">
        <v>1438873972764</v>
      </c>
      <c r="B5281" t="s">
        <v>50</v>
      </c>
      <c r="C5281">
        <v>52870.650999999998</v>
      </c>
      <c r="D5281">
        <v>303.61829999999998</v>
      </c>
      <c r="E5281">
        <v>667</v>
      </c>
      <c r="F5281">
        <v>41.934562999999997</v>
      </c>
      <c r="G5281" s="1">
        <v>-9.5367430000000002E-7</v>
      </c>
    </row>
    <row r="5282" spans="1:7">
      <c r="A5282">
        <v>1438873982772</v>
      </c>
      <c r="B5282" t="s">
        <v>50</v>
      </c>
      <c r="C5282">
        <v>52880.659</v>
      </c>
      <c r="D5282">
        <v>304.80149999999998</v>
      </c>
      <c r="E5282">
        <v>667</v>
      </c>
      <c r="F5282">
        <v>41.934562999999997</v>
      </c>
      <c r="G5282" s="1">
        <v>-9.5367430000000002E-7</v>
      </c>
    </row>
    <row r="5283" spans="1:7">
      <c r="A5283">
        <v>1438873992780</v>
      </c>
      <c r="B5283" t="s">
        <v>50</v>
      </c>
      <c r="C5283">
        <v>52890.667000000001</v>
      </c>
      <c r="D5283">
        <v>305.13580000000002</v>
      </c>
      <c r="E5283">
        <v>667</v>
      </c>
      <c r="F5283">
        <v>41.934562999999997</v>
      </c>
      <c r="G5283" s="1">
        <v>-9.5367430000000002E-7</v>
      </c>
    </row>
    <row r="5284" spans="1:7">
      <c r="A5284">
        <v>1438874002790</v>
      </c>
      <c r="B5284" t="s">
        <v>50</v>
      </c>
      <c r="C5284">
        <v>52900.677000000003</v>
      </c>
      <c r="D5284">
        <v>307.98450000000003</v>
      </c>
      <c r="E5284">
        <v>667</v>
      </c>
      <c r="F5284">
        <v>41.934562999999997</v>
      </c>
      <c r="G5284" s="1">
        <v>-9.5367430000000002E-7</v>
      </c>
    </row>
    <row r="5285" spans="1:7">
      <c r="A5285">
        <v>1438874012799</v>
      </c>
      <c r="B5285" t="s">
        <v>50</v>
      </c>
      <c r="C5285">
        <v>52910.686000000002</v>
      </c>
      <c r="D5285">
        <v>304.34643999999997</v>
      </c>
      <c r="E5285">
        <v>667</v>
      </c>
      <c r="F5285">
        <v>41.934562999999997</v>
      </c>
      <c r="G5285" s="1">
        <v>-9.5367430000000002E-7</v>
      </c>
    </row>
    <row r="5286" spans="1:7">
      <c r="A5286">
        <v>1438874022807</v>
      </c>
      <c r="B5286" t="s">
        <v>50</v>
      </c>
      <c r="C5286">
        <v>52920.694000000003</v>
      </c>
      <c r="D5286">
        <v>307.37777999999997</v>
      </c>
      <c r="E5286">
        <v>667</v>
      </c>
      <c r="F5286">
        <v>41.934562999999997</v>
      </c>
      <c r="G5286" s="1">
        <v>-9.5367430000000002E-7</v>
      </c>
    </row>
    <row r="5287" spans="1:7">
      <c r="A5287">
        <v>1438874032814</v>
      </c>
      <c r="B5287" t="s">
        <v>50</v>
      </c>
      <c r="C5287">
        <v>52930.701000000001</v>
      </c>
      <c r="D5287">
        <v>307.93454000000003</v>
      </c>
      <c r="E5287">
        <v>667</v>
      </c>
      <c r="F5287">
        <v>41.934562999999997</v>
      </c>
      <c r="G5287" s="1">
        <v>-9.5367430000000002E-7</v>
      </c>
    </row>
    <row r="5288" spans="1:7">
      <c r="A5288">
        <v>1438874042824</v>
      </c>
      <c r="B5288" t="s">
        <v>50</v>
      </c>
      <c r="C5288">
        <v>52940.711000000003</v>
      </c>
      <c r="D5288">
        <v>310.67712</v>
      </c>
      <c r="E5288">
        <v>667</v>
      </c>
      <c r="F5288">
        <v>41.934562999999997</v>
      </c>
      <c r="G5288" s="1">
        <v>-9.5367430000000002E-7</v>
      </c>
    </row>
    <row r="5289" spans="1:7">
      <c r="A5289">
        <v>1438874052839</v>
      </c>
      <c r="B5289" t="s">
        <v>50</v>
      </c>
      <c r="C5289">
        <v>52950.726000000002</v>
      </c>
      <c r="D5289">
        <v>311.57530000000003</v>
      </c>
      <c r="E5289">
        <v>667</v>
      </c>
      <c r="F5289">
        <v>41.934562999999997</v>
      </c>
      <c r="G5289" s="1">
        <v>-9.5367430000000002E-7</v>
      </c>
    </row>
    <row r="5290" spans="1:7">
      <c r="A5290">
        <v>1438874062847</v>
      </c>
      <c r="B5290" t="s">
        <v>50</v>
      </c>
      <c r="C5290">
        <v>52960.733999999997</v>
      </c>
      <c r="D5290">
        <v>307.57825000000003</v>
      </c>
      <c r="E5290">
        <v>667</v>
      </c>
      <c r="F5290">
        <v>41.934562999999997</v>
      </c>
      <c r="G5290" s="1">
        <v>-9.5367430000000002E-7</v>
      </c>
    </row>
    <row r="5291" spans="1:7">
      <c r="A5291">
        <v>1438874072855</v>
      </c>
      <c r="B5291" t="s">
        <v>50</v>
      </c>
      <c r="C5291">
        <v>52970.741999999998</v>
      </c>
      <c r="D5291">
        <v>310.76916999999997</v>
      </c>
      <c r="E5291">
        <v>667</v>
      </c>
      <c r="F5291">
        <v>41.934562999999997</v>
      </c>
      <c r="G5291" s="1">
        <v>-9.5367430000000002E-7</v>
      </c>
    </row>
    <row r="5292" spans="1:7">
      <c r="A5292">
        <v>1438874082863</v>
      </c>
      <c r="B5292" t="s">
        <v>50</v>
      </c>
      <c r="C5292">
        <v>52980.75</v>
      </c>
      <c r="D5292">
        <v>306.9008</v>
      </c>
      <c r="E5292">
        <v>667</v>
      </c>
      <c r="F5292">
        <v>41.934562999999997</v>
      </c>
      <c r="G5292" s="1">
        <v>-9.5367430000000002E-7</v>
      </c>
    </row>
    <row r="5293" spans="1:7">
      <c r="A5293">
        <v>1438874092873</v>
      </c>
      <c r="B5293" t="s">
        <v>50</v>
      </c>
      <c r="C5293">
        <v>52990.76</v>
      </c>
      <c r="D5293">
        <v>312.45330000000001</v>
      </c>
      <c r="E5293">
        <v>667</v>
      </c>
      <c r="F5293">
        <v>41.934562999999997</v>
      </c>
      <c r="G5293" s="1">
        <v>-9.5367430000000002E-7</v>
      </c>
    </row>
    <row r="5294" spans="1:7">
      <c r="A5294">
        <v>1438874102881</v>
      </c>
      <c r="B5294" t="s">
        <v>50</v>
      </c>
      <c r="C5294">
        <v>53000.767999999996</v>
      </c>
      <c r="D5294">
        <v>308.56981999999999</v>
      </c>
      <c r="E5294">
        <v>667</v>
      </c>
      <c r="F5294">
        <v>41.934562999999997</v>
      </c>
      <c r="G5294" s="1">
        <v>-9.5367430000000002E-7</v>
      </c>
    </row>
    <row r="5295" spans="1:7">
      <c r="A5295">
        <v>1438874112890</v>
      </c>
      <c r="B5295" t="s">
        <v>50</v>
      </c>
      <c r="C5295">
        <v>53010.777000000002</v>
      </c>
      <c r="D5295">
        <v>311.80847</v>
      </c>
      <c r="E5295">
        <v>667</v>
      </c>
      <c r="F5295">
        <v>41.934562999999997</v>
      </c>
      <c r="G5295" s="1">
        <v>-9.5367430000000002E-7</v>
      </c>
    </row>
    <row r="5296" spans="1:7">
      <c r="A5296">
        <v>1438874122898</v>
      </c>
      <c r="B5296" t="s">
        <v>50</v>
      </c>
      <c r="C5296">
        <v>53020.785000000003</v>
      </c>
      <c r="D5296">
        <v>312.53775000000002</v>
      </c>
      <c r="E5296">
        <v>667</v>
      </c>
      <c r="F5296">
        <v>41.934562999999997</v>
      </c>
      <c r="G5296" s="1">
        <v>-9.5367430000000002E-7</v>
      </c>
    </row>
    <row r="5297" spans="1:7">
      <c r="A5297">
        <v>1438874132906</v>
      </c>
      <c r="B5297" t="s">
        <v>50</v>
      </c>
      <c r="C5297">
        <v>53030.792999999998</v>
      </c>
      <c r="D5297">
        <v>313.33264000000003</v>
      </c>
      <c r="E5297">
        <v>667</v>
      </c>
      <c r="F5297">
        <v>41.934562999999997</v>
      </c>
      <c r="G5297" s="1">
        <v>-9.5367430000000002E-7</v>
      </c>
    </row>
    <row r="5298" spans="1:7">
      <c r="A5298">
        <v>1438874142914</v>
      </c>
      <c r="B5298" t="s">
        <v>50</v>
      </c>
      <c r="C5298">
        <v>53040.800999999999</v>
      </c>
      <c r="D5298">
        <v>311.62673999999998</v>
      </c>
      <c r="E5298">
        <v>667</v>
      </c>
      <c r="F5298">
        <v>41.934562999999997</v>
      </c>
      <c r="G5298" s="1">
        <v>-9.5367430000000002E-7</v>
      </c>
    </row>
    <row r="5299" spans="1:7">
      <c r="A5299">
        <v>1438874152922</v>
      </c>
      <c r="B5299" t="s">
        <v>50</v>
      </c>
      <c r="C5299">
        <v>53050.809000000001</v>
      </c>
      <c r="D5299">
        <v>312.44484999999997</v>
      </c>
      <c r="E5299">
        <v>667</v>
      </c>
      <c r="F5299">
        <v>41.934562999999997</v>
      </c>
      <c r="G5299" s="1">
        <v>-9.5367430000000002E-7</v>
      </c>
    </row>
    <row r="5300" spans="1:7">
      <c r="A5300">
        <v>1438874162932</v>
      </c>
      <c r="B5300" t="s">
        <v>50</v>
      </c>
      <c r="C5300">
        <v>53060.819000000003</v>
      </c>
      <c r="D5300">
        <v>310.34447999999998</v>
      </c>
      <c r="E5300">
        <v>667</v>
      </c>
      <c r="F5300">
        <v>41.934562999999997</v>
      </c>
      <c r="G5300" s="1">
        <v>-9.5367430000000002E-7</v>
      </c>
    </row>
    <row r="5301" spans="1:7">
      <c r="A5301">
        <v>1438874172938</v>
      </c>
      <c r="B5301" t="s">
        <v>50</v>
      </c>
      <c r="C5301">
        <v>53070.824999999997</v>
      </c>
      <c r="D5301">
        <v>313.78309999999999</v>
      </c>
      <c r="E5301">
        <v>667</v>
      </c>
      <c r="F5301">
        <v>41.934562999999997</v>
      </c>
      <c r="G5301" s="1">
        <v>-9.5367430000000002E-7</v>
      </c>
    </row>
    <row r="5302" spans="1:7">
      <c r="A5302">
        <v>1438874182945</v>
      </c>
      <c r="B5302" t="s">
        <v>50</v>
      </c>
      <c r="C5302">
        <v>53080.832000000002</v>
      </c>
      <c r="D5302">
        <v>311.72582999999997</v>
      </c>
      <c r="E5302">
        <v>667</v>
      </c>
      <c r="F5302">
        <v>41.934562999999997</v>
      </c>
      <c r="G5302" s="1">
        <v>-9.5367430000000002E-7</v>
      </c>
    </row>
    <row r="5303" spans="1:7">
      <c r="A5303">
        <v>1438874192953</v>
      </c>
      <c r="B5303" t="s">
        <v>50</v>
      </c>
      <c r="C5303">
        <v>53090.84</v>
      </c>
      <c r="D5303">
        <v>314.96886999999998</v>
      </c>
      <c r="E5303">
        <v>667</v>
      </c>
      <c r="F5303">
        <v>41.934562999999997</v>
      </c>
      <c r="G5303" s="1">
        <v>-9.5367430000000002E-7</v>
      </c>
    </row>
    <row r="5304" spans="1:7">
      <c r="A5304">
        <v>1438874202960</v>
      </c>
      <c r="B5304" t="s">
        <v>50</v>
      </c>
      <c r="C5304">
        <v>53100.847000000002</v>
      </c>
      <c r="D5304">
        <v>318.13819999999998</v>
      </c>
      <c r="E5304">
        <v>667</v>
      </c>
      <c r="F5304">
        <v>41.934562999999997</v>
      </c>
      <c r="G5304" s="1">
        <v>-9.5367430000000002E-7</v>
      </c>
    </row>
    <row r="5305" spans="1:7">
      <c r="A5305">
        <v>1438874212966</v>
      </c>
      <c r="B5305" t="s">
        <v>50</v>
      </c>
      <c r="C5305">
        <v>53110.853000000003</v>
      </c>
      <c r="D5305">
        <v>313.99914999999999</v>
      </c>
      <c r="E5305">
        <v>667</v>
      </c>
      <c r="F5305">
        <v>41.934562999999997</v>
      </c>
      <c r="G5305" s="1">
        <v>-9.5367430000000002E-7</v>
      </c>
    </row>
    <row r="5306" spans="1:7">
      <c r="A5306">
        <v>1438874222973</v>
      </c>
      <c r="B5306" t="s">
        <v>50</v>
      </c>
      <c r="C5306">
        <v>53120.86</v>
      </c>
      <c r="D5306">
        <v>312.45844</v>
      </c>
      <c r="E5306">
        <v>667</v>
      </c>
      <c r="F5306">
        <v>41.934562999999997</v>
      </c>
      <c r="G5306" s="1">
        <v>-9.5367430000000002E-7</v>
      </c>
    </row>
    <row r="5307" spans="1:7">
      <c r="A5307">
        <v>1438874232979</v>
      </c>
      <c r="B5307" t="s">
        <v>50</v>
      </c>
      <c r="C5307">
        <v>53130.866000000002</v>
      </c>
      <c r="D5307">
        <v>315.92419999999998</v>
      </c>
      <c r="E5307">
        <v>667</v>
      </c>
      <c r="F5307">
        <v>41.934562999999997</v>
      </c>
      <c r="G5307" s="1">
        <v>-9.5367430000000002E-7</v>
      </c>
    </row>
    <row r="5308" spans="1:7">
      <c r="A5308">
        <v>1438874242986</v>
      </c>
      <c r="B5308" t="s">
        <v>50</v>
      </c>
      <c r="C5308">
        <v>53140.873</v>
      </c>
      <c r="D5308">
        <v>319.16030000000001</v>
      </c>
      <c r="E5308">
        <v>667</v>
      </c>
      <c r="F5308">
        <v>41.934562999999997</v>
      </c>
      <c r="G5308" s="1">
        <v>-9.5367430000000002E-7</v>
      </c>
    </row>
    <row r="5309" spans="1:7">
      <c r="A5309">
        <v>1438874252992</v>
      </c>
      <c r="B5309" t="s">
        <v>50</v>
      </c>
      <c r="C5309">
        <v>53150.879000000001</v>
      </c>
      <c r="D5309">
        <v>319.81889999999999</v>
      </c>
      <c r="E5309">
        <v>667</v>
      </c>
      <c r="F5309">
        <v>41.934562999999997</v>
      </c>
      <c r="G5309" s="1">
        <v>-9.5367430000000002E-7</v>
      </c>
    </row>
    <row r="5310" spans="1:7">
      <c r="A5310">
        <v>1438874263000</v>
      </c>
      <c r="B5310" t="s">
        <v>50</v>
      </c>
      <c r="C5310">
        <v>53160.887000000002</v>
      </c>
      <c r="D5310">
        <v>315.66107</v>
      </c>
      <c r="E5310">
        <v>667</v>
      </c>
      <c r="F5310">
        <v>41.934562999999997</v>
      </c>
      <c r="G5310" s="1">
        <v>-9.5367430000000002E-7</v>
      </c>
    </row>
    <row r="5311" spans="1:7">
      <c r="A5311">
        <v>1438874273008</v>
      </c>
      <c r="B5311" t="s">
        <v>50</v>
      </c>
      <c r="C5311">
        <v>53170.894999999997</v>
      </c>
      <c r="D5311">
        <v>318.73788000000002</v>
      </c>
      <c r="E5311">
        <v>667</v>
      </c>
      <c r="F5311">
        <v>41.934562999999997</v>
      </c>
      <c r="G5311" s="1">
        <v>-9.5367430000000002E-7</v>
      </c>
    </row>
    <row r="5312" spans="1:7">
      <c r="A5312">
        <v>1438874283016</v>
      </c>
      <c r="B5312" t="s">
        <v>50</v>
      </c>
      <c r="C5312">
        <v>53180.902999999998</v>
      </c>
      <c r="D5312">
        <v>314.83242999999999</v>
      </c>
      <c r="E5312">
        <v>667</v>
      </c>
      <c r="F5312">
        <v>41.934562999999997</v>
      </c>
      <c r="G5312" s="1">
        <v>-9.5367430000000002E-7</v>
      </c>
    </row>
    <row r="5313" spans="1:7">
      <c r="A5313">
        <v>1438874293023</v>
      </c>
      <c r="B5313" t="s">
        <v>50</v>
      </c>
      <c r="C5313">
        <v>53190.91</v>
      </c>
      <c r="D5313">
        <v>318.22179999999997</v>
      </c>
      <c r="E5313">
        <v>667</v>
      </c>
      <c r="F5313">
        <v>41.934562999999997</v>
      </c>
      <c r="G5313" s="1">
        <v>-9.5367430000000002E-7</v>
      </c>
    </row>
    <row r="5314" spans="1:7">
      <c r="A5314">
        <v>1438874303035</v>
      </c>
      <c r="B5314" t="s">
        <v>50</v>
      </c>
      <c r="C5314">
        <v>53200.921999999999</v>
      </c>
      <c r="D5314">
        <v>321.23557</v>
      </c>
      <c r="E5314">
        <v>667</v>
      </c>
      <c r="F5314">
        <v>41.934562999999997</v>
      </c>
      <c r="G5314" s="1">
        <v>-9.5367430000000002E-7</v>
      </c>
    </row>
    <row r="5315" spans="1:7">
      <c r="A5315">
        <v>1438874313043</v>
      </c>
      <c r="B5315" t="s">
        <v>50</v>
      </c>
      <c r="C5315">
        <v>53210.93</v>
      </c>
      <c r="D5315">
        <v>319.67259999999999</v>
      </c>
      <c r="E5315">
        <v>667</v>
      </c>
      <c r="F5315">
        <v>41.934562999999997</v>
      </c>
      <c r="G5315" s="1">
        <v>-9.5367430000000002E-7</v>
      </c>
    </row>
    <row r="5316" spans="1:7">
      <c r="A5316">
        <v>1438874323050</v>
      </c>
      <c r="B5316" t="s">
        <v>50</v>
      </c>
      <c r="C5316">
        <v>53220.936999999998</v>
      </c>
      <c r="D5316">
        <v>322.91613999999998</v>
      </c>
      <c r="E5316">
        <v>667</v>
      </c>
      <c r="F5316">
        <v>41.934562999999997</v>
      </c>
      <c r="G5316" s="1">
        <v>-9.5367430000000002E-7</v>
      </c>
    </row>
    <row r="5317" spans="1:7">
      <c r="A5317">
        <v>1438874333060</v>
      </c>
      <c r="B5317" t="s">
        <v>50</v>
      </c>
      <c r="C5317">
        <v>53230.947</v>
      </c>
      <c r="D5317">
        <v>316.38916</v>
      </c>
      <c r="E5317">
        <v>667</v>
      </c>
      <c r="F5317">
        <v>41.934562999999997</v>
      </c>
      <c r="G5317" s="1">
        <v>-9.5367430000000002E-7</v>
      </c>
    </row>
    <row r="5318" spans="1:7">
      <c r="A5318">
        <v>1438874343068</v>
      </c>
      <c r="B5318" t="s">
        <v>50</v>
      </c>
      <c r="C5318">
        <v>53240.955000000002</v>
      </c>
      <c r="D5318">
        <v>317.09737999999999</v>
      </c>
      <c r="E5318">
        <v>667</v>
      </c>
      <c r="F5318">
        <v>41.934562999999997</v>
      </c>
      <c r="G5318" s="1">
        <v>-9.5367430000000002E-7</v>
      </c>
    </row>
    <row r="5319" spans="1:7">
      <c r="A5319">
        <v>1438874353076</v>
      </c>
      <c r="B5319" t="s">
        <v>50</v>
      </c>
      <c r="C5319">
        <v>53250.963000000003</v>
      </c>
      <c r="D5319">
        <v>320.48394999999999</v>
      </c>
      <c r="E5319">
        <v>667</v>
      </c>
      <c r="F5319">
        <v>41.935417000000001</v>
      </c>
      <c r="G5319" s="1">
        <v>-9.5367430000000002E-7</v>
      </c>
    </row>
    <row r="5320" spans="1:7">
      <c r="A5320">
        <v>1438874363083</v>
      </c>
      <c r="B5320" t="s">
        <v>50</v>
      </c>
      <c r="C5320">
        <v>53260.97</v>
      </c>
      <c r="D5320">
        <v>323.42516999999998</v>
      </c>
      <c r="E5320">
        <v>667</v>
      </c>
      <c r="F5320">
        <v>41.935417000000001</v>
      </c>
      <c r="G5320" s="1">
        <v>-9.5367430000000002E-7</v>
      </c>
    </row>
    <row r="5321" spans="1:7">
      <c r="A5321">
        <v>1438874373094</v>
      </c>
      <c r="B5321" t="s">
        <v>50</v>
      </c>
      <c r="C5321">
        <v>53270.981</v>
      </c>
      <c r="D5321">
        <v>319.02908000000002</v>
      </c>
      <c r="E5321">
        <v>667</v>
      </c>
      <c r="F5321">
        <v>41.935417000000001</v>
      </c>
      <c r="G5321" s="1">
        <v>-9.5367430000000002E-7</v>
      </c>
    </row>
    <row r="5322" spans="1:7">
      <c r="A5322">
        <v>1438874383102</v>
      </c>
      <c r="B5322" t="s">
        <v>50</v>
      </c>
      <c r="C5322">
        <v>53280.989000000001</v>
      </c>
      <c r="D5322">
        <v>322.28017999999997</v>
      </c>
      <c r="E5322">
        <v>667</v>
      </c>
      <c r="F5322">
        <v>41.935417000000001</v>
      </c>
      <c r="G5322" s="1">
        <v>-9.5367430000000002E-7</v>
      </c>
    </row>
    <row r="5323" spans="1:7">
      <c r="A5323">
        <v>1438874393110</v>
      </c>
      <c r="B5323" t="s">
        <v>50</v>
      </c>
      <c r="C5323">
        <v>53290.997000000003</v>
      </c>
      <c r="D5323">
        <v>325.47793999999999</v>
      </c>
      <c r="E5323">
        <v>667</v>
      </c>
      <c r="F5323">
        <v>41.935417000000001</v>
      </c>
      <c r="G5323" s="1">
        <v>-9.5367430000000002E-7</v>
      </c>
    </row>
    <row r="5324" spans="1:7">
      <c r="A5324">
        <v>1438874403118</v>
      </c>
      <c r="B5324" t="s">
        <v>50</v>
      </c>
      <c r="C5324">
        <v>53301.004999999997</v>
      </c>
      <c r="D5324">
        <v>321.44256999999999</v>
      </c>
      <c r="E5324">
        <v>667</v>
      </c>
      <c r="F5324">
        <v>41.935417000000001</v>
      </c>
      <c r="G5324" s="1">
        <v>-9.5367430000000002E-7</v>
      </c>
    </row>
    <row r="5325" spans="1:7">
      <c r="A5325">
        <v>1438874413126</v>
      </c>
      <c r="B5325" t="s">
        <v>50</v>
      </c>
      <c r="C5325">
        <v>53311.012999999999</v>
      </c>
      <c r="D5325">
        <v>319.49142000000001</v>
      </c>
      <c r="E5325">
        <v>667</v>
      </c>
      <c r="F5325">
        <v>41.935417000000001</v>
      </c>
      <c r="G5325" s="1">
        <v>-9.5367430000000002E-7</v>
      </c>
    </row>
    <row r="5326" spans="1:7">
      <c r="A5326">
        <v>1438874423136</v>
      </c>
      <c r="B5326" t="s">
        <v>50</v>
      </c>
      <c r="C5326">
        <v>53321.023000000001</v>
      </c>
      <c r="D5326">
        <v>325.09424000000001</v>
      </c>
      <c r="E5326">
        <v>667</v>
      </c>
      <c r="F5326">
        <v>41.935417000000001</v>
      </c>
      <c r="G5326" s="1">
        <v>-9.5367430000000002E-7</v>
      </c>
    </row>
    <row r="5327" spans="1:7">
      <c r="A5327">
        <v>1438874433143</v>
      </c>
      <c r="B5327" t="s">
        <v>50</v>
      </c>
      <c r="C5327">
        <v>53331.03</v>
      </c>
      <c r="D5327">
        <v>323.96350000000001</v>
      </c>
      <c r="E5327">
        <v>667</v>
      </c>
      <c r="F5327">
        <v>41.935417000000001</v>
      </c>
      <c r="G5327" s="1">
        <v>-9.5367430000000002E-7</v>
      </c>
    </row>
    <row r="5328" spans="1:7">
      <c r="A5328">
        <v>1438874443149</v>
      </c>
      <c r="B5328" t="s">
        <v>50</v>
      </c>
      <c r="C5328">
        <v>53341.036</v>
      </c>
      <c r="D5328">
        <v>322.43912</v>
      </c>
      <c r="E5328">
        <v>667</v>
      </c>
      <c r="F5328">
        <v>41.935417000000001</v>
      </c>
      <c r="G5328" s="1">
        <v>-9.5367430000000002E-7</v>
      </c>
    </row>
    <row r="5329" spans="1:7">
      <c r="A5329">
        <v>1438874453156</v>
      </c>
      <c r="B5329" t="s">
        <v>50</v>
      </c>
      <c r="C5329">
        <v>53351.042999999998</v>
      </c>
      <c r="D5329">
        <v>325.48993000000002</v>
      </c>
      <c r="E5329">
        <v>667</v>
      </c>
      <c r="F5329">
        <v>41.935417000000001</v>
      </c>
      <c r="G5329" s="1">
        <v>-9.5367430000000002E-7</v>
      </c>
    </row>
    <row r="5330" spans="1:7">
      <c r="A5330">
        <v>1438874463165</v>
      </c>
      <c r="B5330" t="s">
        <v>50</v>
      </c>
      <c r="C5330">
        <v>53361.052000000003</v>
      </c>
      <c r="D5330">
        <v>326.1927</v>
      </c>
      <c r="E5330">
        <v>667</v>
      </c>
      <c r="F5330">
        <v>41.935417000000001</v>
      </c>
      <c r="G5330" s="1">
        <v>-9.5367430000000002E-7</v>
      </c>
    </row>
    <row r="5331" spans="1:7">
      <c r="A5331">
        <v>1438874473173</v>
      </c>
      <c r="B5331" t="s">
        <v>50</v>
      </c>
      <c r="C5331">
        <v>53371.06</v>
      </c>
      <c r="D5331">
        <v>322.26409999999998</v>
      </c>
      <c r="E5331">
        <v>667</v>
      </c>
      <c r="F5331">
        <v>41.935417000000001</v>
      </c>
      <c r="G5331" s="1">
        <v>-9.5367430000000002E-7</v>
      </c>
    </row>
    <row r="5332" spans="1:7">
      <c r="A5332">
        <v>1438874483179</v>
      </c>
      <c r="B5332" t="s">
        <v>50</v>
      </c>
      <c r="C5332">
        <v>53381.065999999999</v>
      </c>
      <c r="D5332">
        <v>327.88260000000002</v>
      </c>
      <c r="E5332">
        <v>667</v>
      </c>
      <c r="F5332">
        <v>41.935417000000001</v>
      </c>
      <c r="G5332" s="1">
        <v>-9.5367430000000002E-7</v>
      </c>
    </row>
    <row r="5333" spans="1:7">
      <c r="A5333">
        <v>1438874493186</v>
      </c>
      <c r="B5333" t="s">
        <v>50</v>
      </c>
      <c r="C5333">
        <v>53391.072999999997</v>
      </c>
      <c r="D5333">
        <v>328.70773000000003</v>
      </c>
      <c r="E5333">
        <v>667</v>
      </c>
      <c r="F5333">
        <v>41.935417000000001</v>
      </c>
      <c r="G5333" s="1">
        <v>-9.5367430000000002E-7</v>
      </c>
    </row>
    <row r="5334" spans="1:7">
      <c r="A5334">
        <v>1438874503195</v>
      </c>
      <c r="B5334" t="s">
        <v>50</v>
      </c>
      <c r="C5334">
        <v>53401.082000000002</v>
      </c>
      <c r="D5334">
        <v>326.9325</v>
      </c>
      <c r="E5334">
        <v>667</v>
      </c>
      <c r="F5334">
        <v>41.935417000000001</v>
      </c>
      <c r="G5334" s="1">
        <v>-9.5367430000000002E-7</v>
      </c>
    </row>
    <row r="5335" spans="1:7">
      <c r="A5335">
        <v>1438874513203</v>
      </c>
      <c r="B5335" t="s">
        <v>50</v>
      </c>
      <c r="C5335">
        <v>53411.09</v>
      </c>
      <c r="D5335">
        <v>325.03809999999999</v>
      </c>
      <c r="E5335">
        <v>667</v>
      </c>
      <c r="F5335">
        <v>41.935417000000001</v>
      </c>
      <c r="G5335" s="1">
        <v>-9.5367430000000002E-7</v>
      </c>
    </row>
    <row r="5336" spans="1:7">
      <c r="A5336">
        <v>1438874523211</v>
      </c>
      <c r="B5336" t="s">
        <v>50</v>
      </c>
      <c r="C5336">
        <v>53421.097999999998</v>
      </c>
      <c r="D5336">
        <v>328.13409999999999</v>
      </c>
      <c r="E5336">
        <v>667</v>
      </c>
      <c r="F5336">
        <v>41.935417000000001</v>
      </c>
      <c r="G5336" s="1">
        <v>-9.5367430000000002E-7</v>
      </c>
    </row>
    <row r="5337" spans="1:7">
      <c r="A5337">
        <v>1438874533219</v>
      </c>
      <c r="B5337" t="s">
        <v>50</v>
      </c>
      <c r="C5337">
        <v>53431.106</v>
      </c>
      <c r="D5337">
        <v>326.44040000000001</v>
      </c>
      <c r="E5337">
        <v>667</v>
      </c>
      <c r="F5337">
        <v>41.935417000000001</v>
      </c>
      <c r="G5337" s="1">
        <v>-9.5367430000000002E-7</v>
      </c>
    </row>
    <row r="5338" spans="1:7">
      <c r="A5338">
        <v>1438874543227</v>
      </c>
      <c r="B5338" t="s">
        <v>50</v>
      </c>
      <c r="C5338">
        <v>53441.114000000001</v>
      </c>
      <c r="D5338">
        <v>329.45456000000001</v>
      </c>
      <c r="E5338">
        <v>667</v>
      </c>
      <c r="F5338">
        <v>41.935417000000001</v>
      </c>
      <c r="G5338" s="1">
        <v>-9.5367430000000002E-7</v>
      </c>
    </row>
    <row r="5339" spans="1:7">
      <c r="A5339">
        <v>1438874553234</v>
      </c>
      <c r="B5339" t="s">
        <v>50</v>
      </c>
      <c r="C5339">
        <v>53451.120999999999</v>
      </c>
      <c r="D5339">
        <v>325.50427000000002</v>
      </c>
      <c r="E5339">
        <v>667</v>
      </c>
      <c r="F5339">
        <v>41.935417000000001</v>
      </c>
      <c r="G5339" s="1">
        <v>-9.5367430000000002E-7</v>
      </c>
    </row>
    <row r="5340" spans="1:7">
      <c r="A5340">
        <v>1438874563250</v>
      </c>
      <c r="B5340" t="s">
        <v>50</v>
      </c>
      <c r="C5340">
        <v>53461.137000000002</v>
      </c>
      <c r="D5340">
        <v>326.22433000000001</v>
      </c>
      <c r="E5340">
        <v>667</v>
      </c>
      <c r="F5340">
        <v>41.935417000000001</v>
      </c>
      <c r="G5340" s="1">
        <v>-9.5367430000000002E-7</v>
      </c>
    </row>
    <row r="5341" spans="1:7">
      <c r="A5341">
        <v>1438874573263</v>
      </c>
      <c r="B5341" t="s">
        <v>50</v>
      </c>
      <c r="C5341">
        <v>53471.15</v>
      </c>
      <c r="D5341">
        <v>326.59429999999998</v>
      </c>
      <c r="E5341">
        <v>667</v>
      </c>
      <c r="F5341">
        <v>41.935417000000001</v>
      </c>
      <c r="G5341" s="1">
        <v>-9.5367430000000002E-7</v>
      </c>
    </row>
    <row r="5342" spans="1:7">
      <c r="A5342">
        <v>1438874583270</v>
      </c>
      <c r="B5342" t="s">
        <v>50</v>
      </c>
      <c r="C5342">
        <v>53481.156999999999</v>
      </c>
      <c r="D5342">
        <v>332.14479999999998</v>
      </c>
      <c r="E5342">
        <v>667</v>
      </c>
      <c r="F5342">
        <v>41.935417000000001</v>
      </c>
      <c r="G5342" s="1">
        <v>-9.5367430000000002E-7</v>
      </c>
    </row>
    <row r="5343" spans="1:7">
      <c r="A5343">
        <v>1438874593277</v>
      </c>
      <c r="B5343" t="s">
        <v>50</v>
      </c>
      <c r="C5343">
        <v>53491.163999999997</v>
      </c>
      <c r="D5343">
        <v>330.26819999999998</v>
      </c>
      <c r="E5343">
        <v>667</v>
      </c>
      <c r="F5343">
        <v>41.935417000000001</v>
      </c>
      <c r="G5343" s="1">
        <v>-9.5367430000000002E-7</v>
      </c>
    </row>
    <row r="5344" spans="1:7">
      <c r="A5344">
        <v>1438874603284</v>
      </c>
      <c r="B5344" t="s">
        <v>50</v>
      </c>
      <c r="C5344">
        <v>53501.171000000002</v>
      </c>
      <c r="D5344">
        <v>328.52753000000001</v>
      </c>
      <c r="E5344">
        <v>667</v>
      </c>
      <c r="F5344">
        <v>41.935417000000001</v>
      </c>
      <c r="G5344" s="1">
        <v>-9.5367430000000002E-7</v>
      </c>
    </row>
    <row r="5345" spans="1:7">
      <c r="A5345">
        <v>1438874613292</v>
      </c>
      <c r="B5345" t="s">
        <v>50</v>
      </c>
      <c r="C5345">
        <v>53511.178999999996</v>
      </c>
      <c r="D5345">
        <v>331.80401999999998</v>
      </c>
      <c r="E5345">
        <v>667</v>
      </c>
      <c r="F5345">
        <v>41.935417000000001</v>
      </c>
      <c r="G5345" s="1">
        <v>-9.5367430000000002E-7</v>
      </c>
    </row>
    <row r="5346" spans="1:7">
      <c r="A5346">
        <v>1438874623300</v>
      </c>
      <c r="B5346" t="s">
        <v>50</v>
      </c>
      <c r="C5346">
        <v>53521.186999999998</v>
      </c>
      <c r="D5346">
        <v>332.57805999999999</v>
      </c>
      <c r="E5346">
        <v>667</v>
      </c>
      <c r="F5346">
        <v>41.935417000000001</v>
      </c>
      <c r="G5346" s="1">
        <v>-9.5367430000000002E-7</v>
      </c>
    </row>
    <row r="5347" spans="1:7">
      <c r="A5347">
        <v>1438874633307</v>
      </c>
      <c r="B5347" t="s">
        <v>50</v>
      </c>
      <c r="C5347">
        <v>53531.194000000003</v>
      </c>
      <c r="D5347">
        <v>330.84309999999999</v>
      </c>
      <c r="E5347">
        <v>667</v>
      </c>
      <c r="F5347">
        <v>41.935417000000001</v>
      </c>
      <c r="G5347" s="1">
        <v>-9.5367430000000002E-7</v>
      </c>
    </row>
    <row r="5348" spans="1:7">
      <c r="A5348">
        <v>1438874643315</v>
      </c>
      <c r="B5348" t="s">
        <v>50</v>
      </c>
      <c r="C5348">
        <v>53541.201999999997</v>
      </c>
      <c r="D5348">
        <v>331.49396000000002</v>
      </c>
      <c r="E5348">
        <v>667</v>
      </c>
      <c r="F5348">
        <v>41.935417000000001</v>
      </c>
      <c r="G5348" s="1">
        <v>-9.5367430000000002E-7</v>
      </c>
    </row>
    <row r="5349" spans="1:7">
      <c r="A5349">
        <v>1438874653325</v>
      </c>
      <c r="B5349" t="s">
        <v>50</v>
      </c>
      <c r="C5349">
        <v>53551.212</v>
      </c>
      <c r="D5349">
        <v>334.75326999999999</v>
      </c>
      <c r="E5349">
        <v>667</v>
      </c>
      <c r="F5349">
        <v>41.936638000000002</v>
      </c>
      <c r="G5349" s="1">
        <v>-9.5367430000000002E-7</v>
      </c>
    </row>
    <row r="5350" spans="1:7">
      <c r="A5350">
        <v>1438874663332</v>
      </c>
      <c r="B5350" t="s">
        <v>50</v>
      </c>
      <c r="C5350">
        <v>53561.218999999997</v>
      </c>
      <c r="D5350">
        <v>333.34717000000001</v>
      </c>
      <c r="E5350">
        <v>667</v>
      </c>
      <c r="F5350">
        <v>41.936638000000002</v>
      </c>
      <c r="G5350" s="1">
        <v>-9.5367430000000002E-7</v>
      </c>
    </row>
    <row r="5351" spans="1:7">
      <c r="A5351">
        <v>1438874673340</v>
      </c>
      <c r="B5351" t="s">
        <v>50</v>
      </c>
      <c r="C5351">
        <v>53571.226999999999</v>
      </c>
      <c r="D5351">
        <v>334.08875</v>
      </c>
      <c r="E5351">
        <v>667</v>
      </c>
      <c r="F5351">
        <v>41.936638000000002</v>
      </c>
      <c r="G5351" s="1">
        <v>-9.5367430000000002E-7</v>
      </c>
    </row>
    <row r="5352" spans="1:7">
      <c r="A5352">
        <v>1438874683348</v>
      </c>
      <c r="B5352" t="s">
        <v>50</v>
      </c>
      <c r="C5352">
        <v>53581.235000000001</v>
      </c>
      <c r="D5352">
        <v>334.74939999999998</v>
      </c>
      <c r="E5352">
        <v>667</v>
      </c>
      <c r="F5352">
        <v>41.936638000000002</v>
      </c>
      <c r="G5352" s="1">
        <v>-9.5367430000000002E-7</v>
      </c>
    </row>
    <row r="5353" spans="1:7">
      <c r="A5353">
        <v>1438874693357</v>
      </c>
      <c r="B5353" t="s">
        <v>50</v>
      </c>
      <c r="C5353">
        <v>53591.243999999999</v>
      </c>
      <c r="D5353">
        <v>335.40935999999999</v>
      </c>
      <c r="E5353">
        <v>667</v>
      </c>
      <c r="F5353">
        <v>41.936638000000002</v>
      </c>
      <c r="G5353" s="1">
        <v>-9.5367430000000002E-7</v>
      </c>
    </row>
    <row r="5354" spans="1:7">
      <c r="A5354">
        <v>1438874703365</v>
      </c>
      <c r="B5354" t="s">
        <v>50</v>
      </c>
      <c r="C5354">
        <v>53601.252</v>
      </c>
      <c r="D5354">
        <v>331.31232</v>
      </c>
      <c r="E5354">
        <v>667</v>
      </c>
      <c r="F5354">
        <v>41.936638000000002</v>
      </c>
      <c r="G5354" s="1">
        <v>-9.5367430000000002E-7</v>
      </c>
    </row>
    <row r="5355" spans="1:7">
      <c r="A5355">
        <v>1438874713372</v>
      </c>
      <c r="B5355" t="s">
        <v>50</v>
      </c>
      <c r="C5355">
        <v>53611.258999999998</v>
      </c>
      <c r="D5355">
        <v>334.40875</v>
      </c>
      <c r="E5355">
        <v>667</v>
      </c>
      <c r="F5355">
        <v>41.936638000000002</v>
      </c>
      <c r="G5355" s="1">
        <v>-9.5367430000000002E-7</v>
      </c>
    </row>
    <row r="5356" spans="1:7">
      <c r="A5356">
        <v>1438874723379</v>
      </c>
      <c r="B5356" t="s">
        <v>50</v>
      </c>
      <c r="C5356">
        <v>53621.266000000003</v>
      </c>
      <c r="D5356">
        <v>335.017</v>
      </c>
      <c r="E5356">
        <v>667</v>
      </c>
      <c r="F5356">
        <v>41.936638000000002</v>
      </c>
      <c r="G5356" s="1">
        <v>-9.5367430000000002E-7</v>
      </c>
    </row>
    <row r="5357" spans="1:7">
      <c r="A5357">
        <v>1438874733387</v>
      </c>
      <c r="B5357" t="s">
        <v>50</v>
      </c>
      <c r="C5357">
        <v>53631.273999999998</v>
      </c>
      <c r="D5357">
        <v>335.7602</v>
      </c>
      <c r="E5357">
        <v>667</v>
      </c>
      <c r="F5357">
        <v>41.936638000000002</v>
      </c>
      <c r="G5357" s="1">
        <v>-9.5367430000000002E-7</v>
      </c>
    </row>
    <row r="5358" spans="1:7">
      <c r="A5358">
        <v>1438874743395</v>
      </c>
      <c r="B5358" t="s">
        <v>50</v>
      </c>
      <c r="C5358">
        <v>53641.281999999999</v>
      </c>
      <c r="D5358">
        <v>336.45452999999998</v>
      </c>
      <c r="E5358">
        <v>667</v>
      </c>
      <c r="F5358">
        <v>41.936638000000002</v>
      </c>
      <c r="G5358" s="1">
        <v>-9.5367430000000002E-7</v>
      </c>
    </row>
    <row r="5359" spans="1:7">
      <c r="A5359">
        <v>1438874753402</v>
      </c>
      <c r="B5359" t="s">
        <v>50</v>
      </c>
      <c r="C5359">
        <v>53651.288999999997</v>
      </c>
      <c r="D5359">
        <v>334.71129999999999</v>
      </c>
      <c r="E5359">
        <v>667</v>
      </c>
      <c r="F5359">
        <v>41.936638000000002</v>
      </c>
      <c r="G5359" s="1">
        <v>-9.5367430000000002E-7</v>
      </c>
    </row>
    <row r="5360" spans="1:7">
      <c r="A5360">
        <v>1438874763410</v>
      </c>
      <c r="B5360" t="s">
        <v>50</v>
      </c>
      <c r="C5360">
        <v>53661.296999999999</v>
      </c>
      <c r="D5360">
        <v>335.3596</v>
      </c>
      <c r="E5360">
        <v>667</v>
      </c>
      <c r="F5360">
        <v>41.936638000000002</v>
      </c>
      <c r="G5360" s="1">
        <v>-9.5367430000000002E-7</v>
      </c>
    </row>
    <row r="5361" spans="1:7">
      <c r="A5361">
        <v>1438874773420</v>
      </c>
      <c r="B5361" t="s">
        <v>50</v>
      </c>
      <c r="C5361">
        <v>53671.307000000001</v>
      </c>
      <c r="D5361">
        <v>338.60660000000001</v>
      </c>
      <c r="E5361">
        <v>667</v>
      </c>
      <c r="F5361">
        <v>41.936638000000002</v>
      </c>
      <c r="G5361" s="1">
        <v>-9.5367430000000002E-7</v>
      </c>
    </row>
    <row r="5362" spans="1:7">
      <c r="A5362">
        <v>1438874783428</v>
      </c>
      <c r="B5362" t="s">
        <v>50</v>
      </c>
      <c r="C5362">
        <v>53681.315000000002</v>
      </c>
      <c r="D5362">
        <v>334.65186</v>
      </c>
      <c r="E5362">
        <v>667</v>
      </c>
      <c r="F5362">
        <v>41.936638000000002</v>
      </c>
      <c r="G5362" s="1">
        <v>-9.5367430000000002E-7</v>
      </c>
    </row>
    <row r="5363" spans="1:7">
      <c r="A5363">
        <v>1438874793437</v>
      </c>
      <c r="B5363" t="s">
        <v>50</v>
      </c>
      <c r="C5363">
        <v>53691.324000000001</v>
      </c>
      <c r="D5363">
        <v>335.21024</v>
      </c>
      <c r="E5363">
        <v>667</v>
      </c>
      <c r="F5363">
        <v>41.936638000000002</v>
      </c>
      <c r="G5363" s="1">
        <v>-9.5367430000000002E-7</v>
      </c>
    </row>
    <row r="5364" spans="1:7">
      <c r="A5364">
        <v>1438874803448</v>
      </c>
      <c r="B5364" t="s">
        <v>50</v>
      </c>
      <c r="C5364">
        <v>53701.334999999999</v>
      </c>
      <c r="D5364">
        <v>340.83429999999998</v>
      </c>
      <c r="E5364">
        <v>667</v>
      </c>
      <c r="F5364">
        <v>41.936638000000002</v>
      </c>
      <c r="G5364" s="1">
        <v>-9.5367430000000002E-7</v>
      </c>
    </row>
    <row r="5365" spans="1:7">
      <c r="A5365">
        <v>1438874813457</v>
      </c>
      <c r="B5365" t="s">
        <v>50</v>
      </c>
      <c r="C5365">
        <v>53711.343999999997</v>
      </c>
      <c r="D5365">
        <v>336.82130000000001</v>
      </c>
      <c r="E5365">
        <v>667</v>
      </c>
      <c r="F5365">
        <v>41.936638000000002</v>
      </c>
      <c r="G5365" s="1">
        <v>-9.5367430000000002E-7</v>
      </c>
    </row>
    <row r="5366" spans="1:7">
      <c r="A5366">
        <v>1438874823465</v>
      </c>
      <c r="B5366" t="s">
        <v>50</v>
      </c>
      <c r="C5366">
        <v>53721.351999999999</v>
      </c>
      <c r="D5366">
        <v>342.37151999999998</v>
      </c>
      <c r="E5366">
        <v>667</v>
      </c>
      <c r="F5366">
        <v>41.936638000000002</v>
      </c>
      <c r="G5366" s="1">
        <v>-9.5367430000000002E-7</v>
      </c>
    </row>
    <row r="5367" spans="1:7">
      <c r="A5367">
        <v>1438874833473</v>
      </c>
      <c r="B5367" t="s">
        <v>50</v>
      </c>
      <c r="C5367">
        <v>53731.360000000001</v>
      </c>
      <c r="D5367">
        <v>340.86410000000001</v>
      </c>
      <c r="E5367">
        <v>667</v>
      </c>
      <c r="F5367">
        <v>41.936638000000002</v>
      </c>
      <c r="G5367" s="1">
        <v>-9.5367430000000002E-7</v>
      </c>
    </row>
    <row r="5368" spans="1:7">
      <c r="A5368">
        <v>1438874843493</v>
      </c>
      <c r="B5368" t="s">
        <v>50</v>
      </c>
      <c r="C5368">
        <v>53741.38</v>
      </c>
      <c r="D5368">
        <v>341.49554000000001</v>
      </c>
      <c r="E5368">
        <v>667</v>
      </c>
      <c r="F5368">
        <v>41.936638000000002</v>
      </c>
      <c r="G5368" s="1">
        <v>-9.5367430000000002E-7</v>
      </c>
    </row>
    <row r="5369" spans="1:7">
      <c r="A5369">
        <v>1438874853503</v>
      </c>
      <c r="B5369" t="s">
        <v>50</v>
      </c>
      <c r="C5369">
        <v>53751.39</v>
      </c>
      <c r="D5369">
        <v>337.61394999999999</v>
      </c>
      <c r="E5369">
        <v>667</v>
      </c>
      <c r="F5369">
        <v>41.936638000000002</v>
      </c>
      <c r="G5369" s="1">
        <v>-9.5367430000000002E-7</v>
      </c>
    </row>
    <row r="5370" spans="1:7">
      <c r="A5370">
        <v>1438874863511</v>
      </c>
      <c r="B5370" t="s">
        <v>50</v>
      </c>
      <c r="C5370">
        <v>53761.398000000001</v>
      </c>
      <c r="D5370">
        <v>340.87383999999997</v>
      </c>
      <c r="E5370">
        <v>667</v>
      </c>
      <c r="F5370">
        <v>41.936638000000002</v>
      </c>
      <c r="G5370" s="1">
        <v>-9.5367430000000002E-7</v>
      </c>
    </row>
    <row r="5371" spans="1:7">
      <c r="A5371">
        <v>1438874873525</v>
      </c>
      <c r="B5371" t="s">
        <v>50</v>
      </c>
      <c r="C5371">
        <v>53771.411999999997</v>
      </c>
      <c r="D5371">
        <v>343.91113000000001</v>
      </c>
      <c r="E5371">
        <v>667</v>
      </c>
      <c r="F5371">
        <v>41.936638000000002</v>
      </c>
      <c r="G5371" s="1">
        <v>-9.5367430000000002E-7</v>
      </c>
    </row>
    <row r="5372" spans="1:7">
      <c r="A5372">
        <v>1438874883533</v>
      </c>
      <c r="B5372" t="s">
        <v>50</v>
      </c>
      <c r="C5372">
        <v>53781.42</v>
      </c>
      <c r="D5372">
        <v>339.84190000000001</v>
      </c>
      <c r="E5372">
        <v>667</v>
      </c>
      <c r="F5372">
        <v>41.936638000000002</v>
      </c>
      <c r="G5372" s="1">
        <v>-9.5367430000000002E-7</v>
      </c>
    </row>
    <row r="5373" spans="1:7">
      <c r="A5373">
        <v>1438874893541</v>
      </c>
      <c r="B5373" t="s">
        <v>50</v>
      </c>
      <c r="C5373">
        <v>53791.428</v>
      </c>
      <c r="D5373">
        <v>345.37720000000002</v>
      </c>
      <c r="E5373">
        <v>667</v>
      </c>
      <c r="F5373">
        <v>41.936638000000002</v>
      </c>
      <c r="G5373" s="1">
        <v>-9.5367430000000002E-7</v>
      </c>
    </row>
    <row r="5374" spans="1:7">
      <c r="A5374">
        <v>1438874903551</v>
      </c>
      <c r="B5374" t="s">
        <v>50</v>
      </c>
      <c r="C5374">
        <v>53801.438000000002</v>
      </c>
      <c r="D5374">
        <v>345.87777999999997</v>
      </c>
      <c r="E5374">
        <v>667</v>
      </c>
      <c r="F5374">
        <v>41.936638000000002</v>
      </c>
      <c r="G5374" s="1">
        <v>-9.5367430000000002E-7</v>
      </c>
    </row>
    <row r="5375" spans="1:7">
      <c r="A5375">
        <v>1438874913561</v>
      </c>
      <c r="B5375" t="s">
        <v>50</v>
      </c>
      <c r="C5375">
        <v>53811.447999999997</v>
      </c>
      <c r="D5375">
        <v>341.99220000000003</v>
      </c>
      <c r="E5375">
        <v>667</v>
      </c>
      <c r="F5375">
        <v>41.936638000000002</v>
      </c>
      <c r="G5375" s="1">
        <v>-9.5367430000000002E-7</v>
      </c>
    </row>
    <row r="5376" spans="1:7">
      <c r="A5376">
        <v>1438874923574</v>
      </c>
      <c r="B5376" t="s">
        <v>50</v>
      </c>
      <c r="C5376">
        <v>53821.461000000003</v>
      </c>
      <c r="D5376">
        <v>342.54865000000001</v>
      </c>
      <c r="E5376">
        <v>667</v>
      </c>
      <c r="F5376">
        <v>41.936638000000002</v>
      </c>
      <c r="G5376" s="1">
        <v>-9.5367430000000002E-7</v>
      </c>
    </row>
    <row r="5377" spans="1:7">
      <c r="A5377">
        <v>1438874933588</v>
      </c>
      <c r="B5377" t="s">
        <v>50</v>
      </c>
      <c r="C5377">
        <v>53831.474999999999</v>
      </c>
      <c r="D5377">
        <v>340.54244999999997</v>
      </c>
      <c r="E5377">
        <v>667</v>
      </c>
      <c r="F5377">
        <v>41.936638000000002</v>
      </c>
      <c r="G5377" s="1">
        <v>-9.5367430000000002E-7</v>
      </c>
    </row>
    <row r="5378" spans="1:7">
      <c r="A5378">
        <v>1438874943597</v>
      </c>
      <c r="B5378" t="s">
        <v>50</v>
      </c>
      <c r="C5378">
        <v>53841.483999999997</v>
      </c>
      <c r="D5378">
        <v>341.20627000000002</v>
      </c>
      <c r="E5378">
        <v>667</v>
      </c>
      <c r="F5378">
        <v>41.936638000000002</v>
      </c>
      <c r="G5378" s="1">
        <v>-9.5367430000000002E-7</v>
      </c>
    </row>
    <row r="5379" spans="1:7">
      <c r="A5379">
        <v>1438874953605</v>
      </c>
      <c r="B5379" t="s">
        <v>50</v>
      </c>
      <c r="C5379">
        <v>53851.491999999998</v>
      </c>
      <c r="D5379">
        <v>344.63810000000001</v>
      </c>
      <c r="E5379">
        <v>667</v>
      </c>
      <c r="F5379">
        <v>41.936638000000002</v>
      </c>
      <c r="G5379" s="1">
        <v>-9.5367430000000002E-7</v>
      </c>
    </row>
    <row r="5380" spans="1:7">
      <c r="A5380">
        <v>1438874963614</v>
      </c>
      <c r="B5380" t="s">
        <v>50</v>
      </c>
      <c r="C5380">
        <v>53861.500999999997</v>
      </c>
      <c r="D5380">
        <v>343.03293000000002</v>
      </c>
      <c r="E5380">
        <v>667</v>
      </c>
      <c r="F5380">
        <v>41.936638000000002</v>
      </c>
      <c r="G5380" s="1">
        <v>-9.5367430000000002E-7</v>
      </c>
    </row>
    <row r="5381" spans="1:7">
      <c r="A5381">
        <v>1438874973629</v>
      </c>
      <c r="B5381" t="s">
        <v>50</v>
      </c>
      <c r="C5381">
        <v>53871.516000000003</v>
      </c>
      <c r="D5381">
        <v>348.63486</v>
      </c>
      <c r="E5381">
        <v>667</v>
      </c>
      <c r="F5381">
        <v>41.936638000000002</v>
      </c>
      <c r="G5381" s="1">
        <v>-9.5367430000000002E-7</v>
      </c>
    </row>
    <row r="5382" spans="1:7">
      <c r="A5382">
        <v>1438874983637</v>
      </c>
      <c r="B5382" t="s">
        <v>50</v>
      </c>
      <c r="C5382">
        <v>53881.523999999998</v>
      </c>
      <c r="D5382">
        <v>345.0985</v>
      </c>
      <c r="E5382">
        <v>667</v>
      </c>
      <c r="F5382">
        <v>41.936638000000002</v>
      </c>
      <c r="G5382" s="1">
        <v>-9.5367430000000002E-7</v>
      </c>
    </row>
    <row r="5383" spans="1:7">
      <c r="A5383">
        <v>1438874993645</v>
      </c>
      <c r="B5383" t="s">
        <v>50</v>
      </c>
      <c r="C5383">
        <v>53891.531999999999</v>
      </c>
      <c r="D5383">
        <v>348.12036000000001</v>
      </c>
      <c r="E5383">
        <v>667</v>
      </c>
      <c r="F5383">
        <v>41.936638000000002</v>
      </c>
      <c r="G5383" s="1">
        <v>-9.5367430000000002E-7</v>
      </c>
    </row>
    <row r="5384" spans="1:7">
      <c r="A5384">
        <v>1438875003657</v>
      </c>
      <c r="B5384" t="s">
        <v>50</v>
      </c>
      <c r="C5384">
        <v>53901.544000000002</v>
      </c>
      <c r="D5384">
        <v>343.62880000000001</v>
      </c>
      <c r="E5384">
        <v>667</v>
      </c>
      <c r="F5384">
        <v>41.936638000000002</v>
      </c>
      <c r="G5384" s="1">
        <v>-9.5367430000000002E-7</v>
      </c>
    </row>
    <row r="5385" spans="1:7">
      <c r="A5385">
        <v>1438875013667</v>
      </c>
      <c r="B5385" t="s">
        <v>50</v>
      </c>
      <c r="C5385">
        <v>53911.553999999996</v>
      </c>
      <c r="D5385">
        <v>343.97809999999998</v>
      </c>
      <c r="E5385">
        <v>667</v>
      </c>
      <c r="F5385">
        <v>41.936638000000002</v>
      </c>
      <c r="G5385" s="1">
        <v>-9.5367430000000002E-7</v>
      </c>
    </row>
    <row r="5386" spans="1:7">
      <c r="A5386">
        <v>1438875023678</v>
      </c>
      <c r="B5386" t="s">
        <v>50</v>
      </c>
      <c r="C5386">
        <v>53921.565000000002</v>
      </c>
      <c r="D5386">
        <v>349.61529999999999</v>
      </c>
      <c r="E5386">
        <v>667</v>
      </c>
      <c r="F5386">
        <v>41.936638000000002</v>
      </c>
      <c r="G5386" s="1">
        <v>-9.5367430000000002E-7</v>
      </c>
    </row>
    <row r="5387" spans="1:7">
      <c r="A5387">
        <v>1438875033686</v>
      </c>
      <c r="B5387" t="s">
        <v>50</v>
      </c>
      <c r="C5387">
        <v>53931.572999999997</v>
      </c>
      <c r="D5387">
        <v>350.43738000000002</v>
      </c>
      <c r="E5387">
        <v>667</v>
      </c>
      <c r="F5387">
        <v>41.936638000000002</v>
      </c>
      <c r="G5387" s="1">
        <v>-9.5367430000000002E-7</v>
      </c>
    </row>
    <row r="5388" spans="1:7">
      <c r="A5388">
        <v>1438875043697</v>
      </c>
      <c r="B5388" t="s">
        <v>50</v>
      </c>
      <c r="C5388">
        <v>53941.584000000003</v>
      </c>
      <c r="D5388">
        <v>348.80865</v>
      </c>
      <c r="E5388">
        <v>667</v>
      </c>
      <c r="F5388">
        <v>41.936638000000002</v>
      </c>
      <c r="G5388" s="1">
        <v>-9.5367430000000002E-7</v>
      </c>
    </row>
    <row r="5389" spans="1:7">
      <c r="A5389">
        <v>1438875053704</v>
      </c>
      <c r="B5389" t="s">
        <v>50</v>
      </c>
      <c r="C5389">
        <v>53951.591</v>
      </c>
      <c r="D5389">
        <v>349.46940000000001</v>
      </c>
      <c r="E5389">
        <v>667</v>
      </c>
      <c r="F5389">
        <v>41.936638000000002</v>
      </c>
      <c r="G5389" s="1">
        <v>-9.5367430000000002E-7</v>
      </c>
    </row>
    <row r="5390" spans="1:7">
      <c r="A5390">
        <v>1438875063710</v>
      </c>
      <c r="B5390" t="s">
        <v>50</v>
      </c>
      <c r="C5390">
        <v>53961.597000000002</v>
      </c>
      <c r="D5390">
        <v>347.80029999999999</v>
      </c>
      <c r="E5390">
        <v>667</v>
      </c>
      <c r="F5390">
        <v>41.936638000000002</v>
      </c>
      <c r="G5390" s="1">
        <v>-9.5367430000000002E-7</v>
      </c>
    </row>
    <row r="5391" spans="1:7">
      <c r="A5391">
        <v>1438875073718</v>
      </c>
      <c r="B5391" t="s">
        <v>50</v>
      </c>
      <c r="C5391">
        <v>53971.605000000003</v>
      </c>
      <c r="D5391">
        <v>346.43191999999999</v>
      </c>
      <c r="E5391">
        <v>667</v>
      </c>
      <c r="F5391">
        <v>41.936638000000002</v>
      </c>
      <c r="G5391" s="1">
        <v>-9.5367430000000002E-7</v>
      </c>
    </row>
    <row r="5392" spans="1:7">
      <c r="A5392">
        <v>1438875083726</v>
      </c>
      <c r="B5392" t="s">
        <v>50</v>
      </c>
      <c r="C5392">
        <v>53981.612999999998</v>
      </c>
      <c r="D5392">
        <v>349.65264999999999</v>
      </c>
      <c r="E5392">
        <v>667</v>
      </c>
      <c r="F5392">
        <v>41.936638000000002</v>
      </c>
      <c r="G5392" s="1">
        <v>-9.5367430000000002E-7</v>
      </c>
    </row>
    <row r="5393" spans="1:7">
      <c r="A5393">
        <v>1438875093734</v>
      </c>
      <c r="B5393" t="s">
        <v>50</v>
      </c>
      <c r="C5393">
        <v>53991.620999999999</v>
      </c>
      <c r="D5393">
        <v>350.52224999999999</v>
      </c>
      <c r="E5393">
        <v>667</v>
      </c>
      <c r="F5393">
        <v>41.936638000000002</v>
      </c>
      <c r="G5393" s="1">
        <v>-9.5367430000000002E-7</v>
      </c>
    </row>
    <row r="5394" spans="1:7">
      <c r="A5394">
        <v>1438875103741</v>
      </c>
      <c r="B5394" t="s">
        <v>50</v>
      </c>
      <c r="C5394">
        <v>54001.627999999997</v>
      </c>
      <c r="D5394">
        <v>353.3578</v>
      </c>
      <c r="E5394">
        <v>667</v>
      </c>
      <c r="F5394">
        <v>41.936638000000002</v>
      </c>
      <c r="G5394" s="1">
        <v>-9.5367430000000002E-7</v>
      </c>
    </row>
    <row r="5395" spans="1:7">
      <c r="A5395">
        <v>1438875113750</v>
      </c>
      <c r="B5395" t="s">
        <v>50</v>
      </c>
      <c r="C5395">
        <v>54011.637000000002</v>
      </c>
      <c r="D5395">
        <v>351.38290000000001</v>
      </c>
      <c r="E5395">
        <v>667</v>
      </c>
      <c r="F5395">
        <v>41.936638000000002</v>
      </c>
      <c r="G5395" s="1">
        <v>-9.5367430000000002E-7</v>
      </c>
    </row>
    <row r="5396" spans="1:7">
      <c r="A5396">
        <v>1438875123757</v>
      </c>
      <c r="B5396" t="s">
        <v>50</v>
      </c>
      <c r="C5396">
        <v>54021.644</v>
      </c>
      <c r="D5396">
        <v>354.51787999999999</v>
      </c>
      <c r="E5396">
        <v>667</v>
      </c>
      <c r="F5396">
        <v>41.936638000000002</v>
      </c>
      <c r="G5396" s="1">
        <v>-9.5367430000000002E-7</v>
      </c>
    </row>
    <row r="5397" spans="1:7">
      <c r="A5397">
        <v>1438875133765</v>
      </c>
      <c r="B5397" t="s">
        <v>50</v>
      </c>
      <c r="C5397">
        <v>54031.652000000002</v>
      </c>
      <c r="D5397">
        <v>350.52014000000003</v>
      </c>
      <c r="E5397">
        <v>667</v>
      </c>
      <c r="F5397">
        <v>41.936638000000002</v>
      </c>
      <c r="G5397" s="1">
        <v>-9.5367430000000002E-7</v>
      </c>
    </row>
    <row r="5398" spans="1:7">
      <c r="A5398">
        <v>1438875143776</v>
      </c>
      <c r="B5398" t="s">
        <v>50</v>
      </c>
      <c r="C5398">
        <v>54041.663</v>
      </c>
      <c r="D5398">
        <v>353.78039999999999</v>
      </c>
      <c r="E5398">
        <v>667</v>
      </c>
      <c r="F5398">
        <v>41.936638000000002</v>
      </c>
      <c r="G5398" s="1">
        <v>-9.5367430000000002E-7</v>
      </c>
    </row>
    <row r="5399" spans="1:7">
      <c r="A5399">
        <v>1438875153784</v>
      </c>
      <c r="B5399" t="s">
        <v>50</v>
      </c>
      <c r="C5399">
        <v>54051.671000000002</v>
      </c>
      <c r="D5399">
        <v>352.34158000000002</v>
      </c>
      <c r="E5399">
        <v>667</v>
      </c>
      <c r="F5399">
        <v>41.936638000000002</v>
      </c>
      <c r="G5399" s="1">
        <v>-9.5367430000000002E-7</v>
      </c>
    </row>
    <row r="5400" spans="1:7">
      <c r="A5400">
        <v>1438875163792</v>
      </c>
      <c r="B5400" t="s">
        <v>50</v>
      </c>
      <c r="C5400">
        <v>54061.678999999996</v>
      </c>
      <c r="D5400">
        <v>353.28440000000001</v>
      </c>
      <c r="E5400">
        <v>667</v>
      </c>
      <c r="F5400">
        <v>41.936638000000002</v>
      </c>
      <c r="G5400" s="1">
        <v>-9.5367430000000002E-7</v>
      </c>
    </row>
    <row r="5401" spans="1:7">
      <c r="A5401">
        <v>1438875173802</v>
      </c>
      <c r="B5401" t="s">
        <v>50</v>
      </c>
      <c r="C5401">
        <v>54071.688999999998</v>
      </c>
      <c r="D5401">
        <v>351.26447000000002</v>
      </c>
      <c r="E5401">
        <v>667</v>
      </c>
      <c r="F5401">
        <v>41.936638000000002</v>
      </c>
      <c r="G5401" s="1">
        <v>-9.5367430000000002E-7</v>
      </c>
    </row>
    <row r="5402" spans="1:7">
      <c r="A5402">
        <v>1438875183810</v>
      </c>
      <c r="B5402" t="s">
        <v>50</v>
      </c>
      <c r="C5402">
        <v>54081.697</v>
      </c>
      <c r="D5402">
        <v>356.65370000000001</v>
      </c>
      <c r="E5402">
        <v>667</v>
      </c>
      <c r="F5402">
        <v>41.936638000000002</v>
      </c>
      <c r="G5402" s="1">
        <v>-9.5367430000000002E-7</v>
      </c>
    </row>
    <row r="5403" spans="1:7">
      <c r="A5403">
        <v>1438875193818</v>
      </c>
      <c r="B5403" t="s">
        <v>50</v>
      </c>
      <c r="C5403">
        <v>54091.705000000002</v>
      </c>
      <c r="D5403">
        <v>357.46343999999999</v>
      </c>
      <c r="E5403">
        <v>667</v>
      </c>
      <c r="F5403">
        <v>41.936638000000002</v>
      </c>
      <c r="G5403" s="1">
        <v>-9.5367430000000002E-7</v>
      </c>
    </row>
    <row r="5404" spans="1:7">
      <c r="A5404">
        <v>1438875203826</v>
      </c>
      <c r="B5404" t="s">
        <v>50</v>
      </c>
      <c r="C5404">
        <v>54101.713000000003</v>
      </c>
      <c r="D5404">
        <v>357.98779999999999</v>
      </c>
      <c r="E5404">
        <v>667</v>
      </c>
      <c r="F5404">
        <v>41.936638000000002</v>
      </c>
      <c r="G5404" s="1">
        <v>-9.5367430000000002E-7</v>
      </c>
    </row>
    <row r="5405" spans="1:7">
      <c r="A5405">
        <v>1438875213835</v>
      </c>
      <c r="B5405" t="s">
        <v>50</v>
      </c>
      <c r="C5405">
        <v>54111.722000000002</v>
      </c>
      <c r="D5405">
        <v>356.19887999999997</v>
      </c>
      <c r="E5405">
        <v>667</v>
      </c>
      <c r="F5405">
        <v>41.936638000000002</v>
      </c>
      <c r="G5405" s="1">
        <v>-9.5367430000000002E-7</v>
      </c>
    </row>
    <row r="5406" spans="1:7">
      <c r="A5406">
        <v>1438875223845</v>
      </c>
      <c r="B5406" t="s">
        <v>50</v>
      </c>
      <c r="C5406">
        <v>54121.732000000004</v>
      </c>
      <c r="D5406">
        <v>354.61577999999997</v>
      </c>
      <c r="E5406">
        <v>667</v>
      </c>
      <c r="F5406">
        <v>41.936638000000002</v>
      </c>
      <c r="G5406" s="1">
        <v>-9.5367430000000002E-7</v>
      </c>
    </row>
    <row r="5407" spans="1:7">
      <c r="A5407">
        <v>1438875233860</v>
      </c>
      <c r="B5407" t="s">
        <v>50</v>
      </c>
      <c r="C5407">
        <v>54131.747000000003</v>
      </c>
      <c r="D5407">
        <v>357.69745</v>
      </c>
      <c r="E5407">
        <v>667</v>
      </c>
      <c r="F5407">
        <v>41.936638000000002</v>
      </c>
      <c r="G5407" s="1">
        <v>-9.5367430000000002E-7</v>
      </c>
    </row>
    <row r="5408" spans="1:7">
      <c r="A5408">
        <v>1438875243870</v>
      </c>
      <c r="B5408" t="s">
        <v>50</v>
      </c>
      <c r="C5408">
        <v>54141.756999999998</v>
      </c>
      <c r="D5408">
        <v>356.33057000000002</v>
      </c>
      <c r="E5408">
        <v>667</v>
      </c>
      <c r="F5408">
        <v>41.936638000000002</v>
      </c>
      <c r="G5408" s="1">
        <v>-9.5367430000000002E-7</v>
      </c>
    </row>
    <row r="5409" spans="1:7">
      <c r="A5409">
        <v>1438875253878</v>
      </c>
      <c r="B5409" t="s">
        <v>50</v>
      </c>
      <c r="C5409">
        <v>54151.764999999999</v>
      </c>
      <c r="D5409">
        <v>359.22579999999999</v>
      </c>
      <c r="E5409">
        <v>667</v>
      </c>
      <c r="F5409">
        <v>41.936638000000002</v>
      </c>
      <c r="G5409" s="1">
        <v>-9.5367430000000002E-7</v>
      </c>
    </row>
    <row r="5410" spans="1:7">
      <c r="A5410">
        <v>1438875263886</v>
      </c>
      <c r="B5410" t="s">
        <v>50</v>
      </c>
      <c r="C5410">
        <v>54161.773000000001</v>
      </c>
      <c r="D5410">
        <v>359.80470000000003</v>
      </c>
      <c r="E5410">
        <v>667</v>
      </c>
      <c r="F5410">
        <v>41.936638000000002</v>
      </c>
      <c r="G5410" s="1">
        <v>-9.5367430000000002E-7</v>
      </c>
    </row>
    <row r="5411" spans="1:7">
      <c r="A5411">
        <v>1438875273892</v>
      </c>
      <c r="B5411" t="s">
        <v>50</v>
      </c>
      <c r="C5411">
        <v>54171.779000000002</v>
      </c>
      <c r="D5411">
        <v>360.59832999999998</v>
      </c>
      <c r="E5411">
        <v>667</v>
      </c>
      <c r="F5411">
        <v>41.936638000000002</v>
      </c>
      <c r="G5411" s="1">
        <v>-9.5367430000000002E-7</v>
      </c>
    </row>
    <row r="5412" spans="1:7">
      <c r="A5412">
        <v>1438875283900</v>
      </c>
      <c r="B5412" t="s">
        <v>50</v>
      </c>
      <c r="C5412">
        <v>54181.786999999997</v>
      </c>
      <c r="D5412">
        <v>358.83339999999998</v>
      </c>
      <c r="E5412">
        <v>667</v>
      </c>
      <c r="F5412">
        <v>41.936638000000002</v>
      </c>
      <c r="G5412" s="1">
        <v>-9.5367430000000002E-7</v>
      </c>
    </row>
    <row r="5413" spans="1:7">
      <c r="A5413">
        <v>1438875293925</v>
      </c>
      <c r="B5413" t="s">
        <v>50</v>
      </c>
      <c r="C5413">
        <v>54191.811999999998</v>
      </c>
      <c r="D5413">
        <v>359.61444</v>
      </c>
      <c r="E5413">
        <v>667</v>
      </c>
      <c r="F5413">
        <v>41.936638000000002</v>
      </c>
      <c r="G5413" s="1">
        <v>-9.5367430000000002E-7</v>
      </c>
    </row>
    <row r="5414" spans="1:7">
      <c r="A5414">
        <v>1438875303938</v>
      </c>
      <c r="B5414" t="s">
        <v>50</v>
      </c>
      <c r="C5414">
        <v>54201.824999999997</v>
      </c>
      <c r="D5414">
        <v>360.40408000000002</v>
      </c>
      <c r="E5414">
        <v>667</v>
      </c>
      <c r="F5414">
        <v>41.936638000000002</v>
      </c>
      <c r="G5414" s="1">
        <v>-9.5367430000000002E-7</v>
      </c>
    </row>
    <row r="5415" spans="1:7">
      <c r="A5415">
        <v>1438875313946</v>
      </c>
      <c r="B5415" t="s">
        <v>50</v>
      </c>
      <c r="C5415">
        <v>54211.832999999999</v>
      </c>
      <c r="D5415">
        <v>358.94060000000002</v>
      </c>
      <c r="E5415">
        <v>667</v>
      </c>
      <c r="F5415">
        <v>41.936638000000002</v>
      </c>
      <c r="G5415" s="1">
        <v>-9.5367430000000002E-7</v>
      </c>
    </row>
    <row r="5416" spans="1:7">
      <c r="A5416">
        <v>1438875323954</v>
      </c>
      <c r="B5416" t="s">
        <v>50</v>
      </c>
      <c r="C5416">
        <v>54221.841</v>
      </c>
      <c r="D5416">
        <v>357.13216999999997</v>
      </c>
      <c r="E5416">
        <v>667</v>
      </c>
      <c r="F5416">
        <v>41.936638000000002</v>
      </c>
      <c r="G5416" s="1">
        <v>-9.5367430000000002E-7</v>
      </c>
    </row>
    <row r="5417" spans="1:7">
      <c r="A5417">
        <v>1438875333961</v>
      </c>
      <c r="B5417" t="s">
        <v>50</v>
      </c>
      <c r="C5417">
        <v>54231.847999999998</v>
      </c>
      <c r="D5417">
        <v>360.31360000000001</v>
      </c>
      <c r="E5417">
        <v>667</v>
      </c>
      <c r="F5417">
        <v>41.936638000000002</v>
      </c>
      <c r="G5417" s="1">
        <v>-9.5367430000000002E-7</v>
      </c>
    </row>
    <row r="5418" spans="1:7">
      <c r="A5418">
        <v>1438875343967</v>
      </c>
      <c r="B5418" t="s">
        <v>50</v>
      </c>
      <c r="C5418">
        <v>54241.853999999999</v>
      </c>
      <c r="D5418">
        <v>361.05020000000002</v>
      </c>
      <c r="E5418">
        <v>667</v>
      </c>
      <c r="F5418">
        <v>41.936638000000002</v>
      </c>
      <c r="G5418" s="1">
        <v>-9.5367430000000002E-7</v>
      </c>
    </row>
    <row r="5419" spans="1:7">
      <c r="A5419">
        <v>1438875353975</v>
      </c>
      <c r="B5419" t="s">
        <v>50</v>
      </c>
      <c r="C5419">
        <v>54251.862000000001</v>
      </c>
      <c r="D5419">
        <v>359.56599999999997</v>
      </c>
      <c r="E5419">
        <v>667</v>
      </c>
      <c r="F5419">
        <v>41.936638000000002</v>
      </c>
      <c r="G5419" s="1">
        <v>-9.5367430000000002E-7</v>
      </c>
    </row>
    <row r="5420" spans="1:7">
      <c r="A5420">
        <v>1438875363985</v>
      </c>
      <c r="B5420" t="s">
        <v>50</v>
      </c>
      <c r="C5420">
        <v>54261.872000000003</v>
      </c>
      <c r="D5420">
        <v>362.73559999999998</v>
      </c>
      <c r="E5420">
        <v>667</v>
      </c>
      <c r="F5420">
        <v>41.936638000000002</v>
      </c>
      <c r="G5420" s="1">
        <v>-9.5367430000000002E-7</v>
      </c>
    </row>
    <row r="5421" spans="1:7">
      <c r="A5421">
        <v>1438875373993</v>
      </c>
      <c r="B5421" t="s">
        <v>50</v>
      </c>
      <c r="C5421">
        <v>54271.88</v>
      </c>
      <c r="D5421">
        <v>363.64127000000002</v>
      </c>
      <c r="E5421">
        <v>667</v>
      </c>
      <c r="F5421">
        <v>41.936638000000002</v>
      </c>
      <c r="G5421" s="1">
        <v>-9.5367430000000002E-7</v>
      </c>
    </row>
    <row r="5422" spans="1:7">
      <c r="A5422">
        <v>1438875383999</v>
      </c>
      <c r="B5422" t="s">
        <v>50</v>
      </c>
      <c r="C5422">
        <v>54281.885999999999</v>
      </c>
      <c r="D5422">
        <v>364.34276999999997</v>
      </c>
      <c r="E5422">
        <v>667</v>
      </c>
      <c r="F5422">
        <v>41.936638000000002</v>
      </c>
      <c r="G5422" s="1">
        <v>-9.5367430000000002E-7</v>
      </c>
    </row>
    <row r="5423" spans="1:7">
      <c r="A5423">
        <v>1438875394006</v>
      </c>
      <c r="B5423" t="s">
        <v>50</v>
      </c>
      <c r="C5423">
        <v>54291.892999999996</v>
      </c>
      <c r="D5423">
        <v>362.57420000000002</v>
      </c>
      <c r="E5423">
        <v>667</v>
      </c>
      <c r="F5423">
        <v>41.936638000000002</v>
      </c>
      <c r="G5423" s="1">
        <v>-9.5367430000000002E-7</v>
      </c>
    </row>
    <row r="5424" spans="1:7">
      <c r="A5424">
        <v>1438875404014</v>
      </c>
      <c r="B5424" t="s">
        <v>50</v>
      </c>
      <c r="C5424">
        <v>54301.900999999998</v>
      </c>
      <c r="D5424">
        <v>365.64398</v>
      </c>
      <c r="E5424">
        <v>667</v>
      </c>
      <c r="F5424">
        <v>41.936638000000002</v>
      </c>
      <c r="G5424" s="1">
        <v>-9.5367430000000002E-7</v>
      </c>
    </row>
    <row r="5425" spans="1:7">
      <c r="A5425">
        <v>1438875414022</v>
      </c>
      <c r="B5425" t="s">
        <v>50</v>
      </c>
      <c r="C5425">
        <v>54311.909</v>
      </c>
      <c r="D5425">
        <v>363.77019999999999</v>
      </c>
      <c r="E5425">
        <v>667</v>
      </c>
      <c r="F5425">
        <v>41.936638000000002</v>
      </c>
      <c r="G5425" s="1">
        <v>-9.5367430000000002E-7</v>
      </c>
    </row>
    <row r="5426" spans="1:7">
      <c r="A5426">
        <v>1438875424030</v>
      </c>
      <c r="B5426" t="s">
        <v>50</v>
      </c>
      <c r="C5426">
        <v>54321.917000000001</v>
      </c>
      <c r="D5426">
        <v>366.66888</v>
      </c>
      <c r="E5426">
        <v>667</v>
      </c>
      <c r="F5426">
        <v>41.936638000000002</v>
      </c>
      <c r="G5426" s="1">
        <v>-9.5367430000000002E-7</v>
      </c>
    </row>
    <row r="5427" spans="1:7">
      <c r="A5427">
        <v>1438875434041</v>
      </c>
      <c r="B5427" t="s">
        <v>50</v>
      </c>
      <c r="C5427">
        <v>54331.928</v>
      </c>
      <c r="D5427">
        <v>367.72815000000003</v>
      </c>
      <c r="E5427">
        <v>667</v>
      </c>
      <c r="F5427">
        <v>41.936638000000002</v>
      </c>
      <c r="G5427" s="1">
        <v>-9.5367430000000002E-7</v>
      </c>
    </row>
    <row r="5428" spans="1:7">
      <c r="A5428">
        <v>1438875444048</v>
      </c>
      <c r="B5428" t="s">
        <v>50</v>
      </c>
      <c r="C5428">
        <v>54341.934999999998</v>
      </c>
      <c r="D5428">
        <v>363.72854999999998</v>
      </c>
      <c r="E5428">
        <v>667</v>
      </c>
      <c r="F5428">
        <v>41.936638000000002</v>
      </c>
      <c r="G5428" s="1">
        <v>-9.5367430000000002E-7</v>
      </c>
    </row>
    <row r="5429" spans="1:7">
      <c r="A5429">
        <v>1438875454058</v>
      </c>
      <c r="B5429" t="s">
        <v>50</v>
      </c>
      <c r="C5429">
        <v>54351.945</v>
      </c>
      <c r="D5429">
        <v>366.96848</v>
      </c>
      <c r="E5429">
        <v>667</v>
      </c>
      <c r="F5429">
        <v>41.936638000000002</v>
      </c>
      <c r="G5429" s="1">
        <v>-9.5367430000000002E-7</v>
      </c>
    </row>
    <row r="5430" spans="1:7">
      <c r="A5430">
        <v>1438875464066</v>
      </c>
      <c r="B5430" t="s">
        <v>50</v>
      </c>
      <c r="C5430">
        <v>54361.953000000001</v>
      </c>
      <c r="D5430">
        <v>363.06439999999998</v>
      </c>
      <c r="E5430">
        <v>667</v>
      </c>
      <c r="F5430">
        <v>41.936638000000002</v>
      </c>
      <c r="G5430" s="1">
        <v>-9.5367430000000002E-7</v>
      </c>
    </row>
    <row r="5431" spans="1:7">
      <c r="A5431">
        <v>1438875474074</v>
      </c>
      <c r="B5431" t="s">
        <v>50</v>
      </c>
      <c r="C5431">
        <v>54371.961000000003</v>
      </c>
      <c r="D5431">
        <v>368.66320000000002</v>
      </c>
      <c r="E5431">
        <v>667</v>
      </c>
      <c r="F5431">
        <v>41.936638000000002</v>
      </c>
      <c r="G5431" s="1">
        <v>-9.5367430000000002E-7</v>
      </c>
    </row>
    <row r="5432" spans="1:7">
      <c r="A5432">
        <v>1438875484082</v>
      </c>
      <c r="B5432" t="s">
        <v>50</v>
      </c>
      <c r="C5432">
        <v>54381.968999999997</v>
      </c>
      <c r="D5432">
        <v>369.29759999999999</v>
      </c>
      <c r="E5432">
        <v>667</v>
      </c>
      <c r="F5432">
        <v>41.936638000000002</v>
      </c>
      <c r="G5432" s="1">
        <v>-9.5367430000000002E-7</v>
      </c>
    </row>
    <row r="5433" spans="1:7">
      <c r="A5433">
        <v>1438875494094</v>
      </c>
      <c r="B5433" t="s">
        <v>50</v>
      </c>
      <c r="C5433">
        <v>54391.981</v>
      </c>
      <c r="D5433">
        <v>367.48289999999997</v>
      </c>
      <c r="E5433">
        <v>667</v>
      </c>
      <c r="F5433">
        <v>41.936638000000002</v>
      </c>
      <c r="G5433" s="1">
        <v>-9.5367430000000002E-7</v>
      </c>
    </row>
    <row r="5434" spans="1:7">
      <c r="A5434">
        <v>1438875504104</v>
      </c>
      <c r="B5434" t="s">
        <v>50</v>
      </c>
      <c r="C5434">
        <v>54401.991000000002</v>
      </c>
      <c r="D5434">
        <v>363.29192999999998</v>
      </c>
      <c r="E5434">
        <v>667</v>
      </c>
      <c r="F5434">
        <v>41.936638000000002</v>
      </c>
      <c r="G5434" s="1">
        <v>-9.5367430000000002E-7</v>
      </c>
    </row>
    <row r="5435" spans="1:7">
      <c r="A5435">
        <v>1438875514112</v>
      </c>
      <c r="B5435" t="s">
        <v>50</v>
      </c>
      <c r="C5435">
        <v>54411.999000000003</v>
      </c>
      <c r="D5435">
        <v>366.57742000000002</v>
      </c>
      <c r="E5435">
        <v>667</v>
      </c>
      <c r="F5435">
        <v>41.936638000000002</v>
      </c>
      <c r="G5435" s="1">
        <v>-9.5367430000000002E-7</v>
      </c>
    </row>
    <row r="5436" spans="1:7">
      <c r="A5436">
        <v>1438875524122</v>
      </c>
      <c r="B5436" t="s">
        <v>50</v>
      </c>
      <c r="C5436">
        <v>54422.008999999998</v>
      </c>
      <c r="D5436">
        <v>364.61754999999999</v>
      </c>
      <c r="E5436">
        <v>667</v>
      </c>
      <c r="F5436">
        <v>41.936638000000002</v>
      </c>
      <c r="G5436" s="1">
        <v>-9.5367430000000002E-7</v>
      </c>
    </row>
    <row r="5437" spans="1:7">
      <c r="A5437">
        <v>1438875534132</v>
      </c>
      <c r="B5437" t="s">
        <v>50</v>
      </c>
      <c r="C5437">
        <v>54432.019</v>
      </c>
      <c r="D5437">
        <v>367.83652000000001</v>
      </c>
      <c r="E5437">
        <v>667</v>
      </c>
      <c r="F5437">
        <v>41.936638000000002</v>
      </c>
      <c r="G5437" s="1">
        <v>-9.5367430000000002E-7</v>
      </c>
    </row>
    <row r="5438" spans="1:7">
      <c r="A5438">
        <v>1438875544140</v>
      </c>
      <c r="B5438" t="s">
        <v>50</v>
      </c>
      <c r="C5438">
        <v>54442.027000000002</v>
      </c>
      <c r="D5438">
        <v>365.83008000000001</v>
      </c>
      <c r="E5438">
        <v>667</v>
      </c>
      <c r="F5438">
        <v>41.936638000000002</v>
      </c>
      <c r="G5438" s="1">
        <v>-9.5367430000000002E-7</v>
      </c>
    </row>
    <row r="5439" spans="1:7">
      <c r="A5439">
        <v>1438875554147</v>
      </c>
      <c r="B5439" t="s">
        <v>50</v>
      </c>
      <c r="C5439">
        <v>54452.034</v>
      </c>
      <c r="D5439">
        <v>369.38650000000001</v>
      </c>
      <c r="E5439">
        <v>667</v>
      </c>
      <c r="F5439">
        <v>41.937309999999997</v>
      </c>
      <c r="G5439" s="1">
        <v>-9.5367430000000002E-7</v>
      </c>
    </row>
    <row r="5440" spans="1:7">
      <c r="A5440">
        <v>1438875564155</v>
      </c>
      <c r="B5440" t="s">
        <v>50</v>
      </c>
      <c r="C5440">
        <v>54462.042000000001</v>
      </c>
      <c r="D5440">
        <v>370.17259999999999</v>
      </c>
      <c r="E5440">
        <v>667</v>
      </c>
      <c r="F5440">
        <v>41.937309999999997</v>
      </c>
      <c r="G5440" s="1">
        <v>-9.5367430000000002E-7</v>
      </c>
    </row>
    <row r="5441" spans="1:7">
      <c r="A5441">
        <v>1438875574163</v>
      </c>
      <c r="B5441" t="s">
        <v>50</v>
      </c>
      <c r="C5441">
        <v>54472.05</v>
      </c>
      <c r="D5441">
        <v>366.17016999999998</v>
      </c>
      <c r="E5441">
        <v>667</v>
      </c>
      <c r="F5441">
        <v>41.937309999999997</v>
      </c>
      <c r="G5441" s="1">
        <v>-9.5367430000000002E-7</v>
      </c>
    </row>
    <row r="5442" spans="1:7">
      <c r="A5442">
        <v>1438875584175</v>
      </c>
      <c r="B5442" t="s">
        <v>50</v>
      </c>
      <c r="C5442">
        <v>54482.061999999998</v>
      </c>
      <c r="D5442">
        <v>371.3295</v>
      </c>
      <c r="E5442">
        <v>667</v>
      </c>
      <c r="F5442">
        <v>41.937309999999997</v>
      </c>
      <c r="G5442" s="1">
        <v>-9.5367430000000002E-7</v>
      </c>
    </row>
    <row r="5443" spans="1:7">
      <c r="A5443">
        <v>1438875594182</v>
      </c>
      <c r="B5443" t="s">
        <v>50</v>
      </c>
      <c r="C5443">
        <v>54492.069000000003</v>
      </c>
      <c r="D5443">
        <v>367.25418000000002</v>
      </c>
      <c r="E5443">
        <v>667</v>
      </c>
      <c r="F5443">
        <v>41.937309999999997</v>
      </c>
      <c r="G5443" s="1">
        <v>-9.5367430000000002E-7</v>
      </c>
    </row>
    <row r="5444" spans="1:7">
      <c r="A5444">
        <v>1438875604189</v>
      </c>
      <c r="B5444" t="s">
        <v>50</v>
      </c>
      <c r="C5444">
        <v>54502.076000000001</v>
      </c>
      <c r="D5444">
        <v>370.45227</v>
      </c>
      <c r="E5444">
        <v>667</v>
      </c>
      <c r="F5444">
        <v>41.937309999999997</v>
      </c>
      <c r="G5444" s="1">
        <v>-9.5367430000000002E-7</v>
      </c>
    </row>
    <row r="5445" spans="1:7">
      <c r="A5445">
        <v>1438875614197</v>
      </c>
      <c r="B5445" t="s">
        <v>50</v>
      </c>
      <c r="C5445">
        <v>54512.084000000003</v>
      </c>
      <c r="D5445">
        <v>368.62695000000002</v>
      </c>
      <c r="E5445">
        <v>667</v>
      </c>
      <c r="F5445">
        <v>41.937309999999997</v>
      </c>
      <c r="G5445" s="1">
        <v>-9.5367430000000002E-7</v>
      </c>
    </row>
    <row r="5446" spans="1:7">
      <c r="A5446">
        <v>1438875624205</v>
      </c>
      <c r="B5446" t="s">
        <v>50</v>
      </c>
      <c r="C5446">
        <v>54522.091999999997</v>
      </c>
      <c r="D5446">
        <v>371.8347</v>
      </c>
      <c r="E5446">
        <v>667</v>
      </c>
      <c r="F5446">
        <v>41.937309999999997</v>
      </c>
      <c r="G5446" s="1">
        <v>-9.5367430000000002E-7</v>
      </c>
    </row>
    <row r="5447" spans="1:7">
      <c r="A5447">
        <v>1438875634218</v>
      </c>
      <c r="B5447" t="s">
        <v>50</v>
      </c>
      <c r="C5447">
        <v>54532.105000000003</v>
      </c>
      <c r="D5447">
        <v>372.62655999999998</v>
      </c>
      <c r="E5447">
        <v>667</v>
      </c>
      <c r="F5447">
        <v>41.937309999999997</v>
      </c>
      <c r="G5447" s="1">
        <v>-9.5367430000000002E-7</v>
      </c>
    </row>
    <row r="5448" spans="1:7">
      <c r="A5448">
        <v>1438875644224</v>
      </c>
      <c r="B5448" t="s">
        <v>50</v>
      </c>
      <c r="C5448">
        <v>54542.110999999997</v>
      </c>
      <c r="D5448">
        <v>375.76639999999998</v>
      </c>
      <c r="E5448">
        <v>667</v>
      </c>
      <c r="F5448">
        <v>41.937309999999997</v>
      </c>
      <c r="G5448" s="1">
        <v>-9.5367430000000002E-7</v>
      </c>
    </row>
    <row r="5449" spans="1:7">
      <c r="A5449">
        <v>1438875654231</v>
      </c>
      <c r="B5449" t="s">
        <v>50</v>
      </c>
      <c r="C5449">
        <v>54552.118000000002</v>
      </c>
      <c r="D5449">
        <v>373.77679999999998</v>
      </c>
      <c r="E5449">
        <v>667</v>
      </c>
      <c r="F5449">
        <v>41.937309999999997</v>
      </c>
      <c r="G5449" s="1">
        <v>-9.5367430000000002E-7</v>
      </c>
    </row>
    <row r="5450" spans="1:7">
      <c r="A5450">
        <v>1438875664238</v>
      </c>
      <c r="B5450" t="s">
        <v>50</v>
      </c>
      <c r="C5450">
        <v>54562.125</v>
      </c>
      <c r="D5450">
        <v>371.92290000000003</v>
      </c>
      <c r="E5450">
        <v>667</v>
      </c>
      <c r="F5450">
        <v>41.937309999999997</v>
      </c>
      <c r="G5450" s="1">
        <v>-9.5367430000000002E-7</v>
      </c>
    </row>
    <row r="5451" spans="1:7">
      <c r="A5451">
        <v>1438875674246</v>
      </c>
      <c r="B5451" t="s">
        <v>50</v>
      </c>
      <c r="C5451">
        <v>54572.133000000002</v>
      </c>
      <c r="D5451">
        <v>374.98012999999997</v>
      </c>
      <c r="E5451">
        <v>667</v>
      </c>
      <c r="F5451">
        <v>41.937309999999997</v>
      </c>
      <c r="G5451" s="1">
        <v>-9.5367430000000002E-7</v>
      </c>
    </row>
    <row r="5452" spans="1:7">
      <c r="A5452">
        <v>1438875684259</v>
      </c>
      <c r="B5452" t="s">
        <v>50</v>
      </c>
      <c r="C5452">
        <v>54582.146000000001</v>
      </c>
      <c r="D5452">
        <v>375.92757999999998</v>
      </c>
      <c r="E5452">
        <v>667</v>
      </c>
      <c r="F5452">
        <v>41.937309999999997</v>
      </c>
      <c r="G5452" s="1">
        <v>-9.5367430000000002E-7</v>
      </c>
    </row>
    <row r="5453" spans="1:7">
      <c r="A5453">
        <v>1438875694265</v>
      </c>
      <c r="B5453" t="s">
        <v>50</v>
      </c>
      <c r="C5453">
        <v>54592.152000000002</v>
      </c>
      <c r="D5453">
        <v>376.64846999999997</v>
      </c>
      <c r="E5453">
        <v>667</v>
      </c>
      <c r="F5453">
        <v>41.937309999999997</v>
      </c>
      <c r="G5453" s="1">
        <v>-9.5367430000000002E-7</v>
      </c>
    </row>
    <row r="5454" spans="1:7">
      <c r="A5454">
        <v>1438875704272</v>
      </c>
      <c r="B5454" t="s">
        <v>50</v>
      </c>
      <c r="C5454">
        <v>54602.159</v>
      </c>
      <c r="D5454">
        <v>377.39812999999998</v>
      </c>
      <c r="E5454">
        <v>667</v>
      </c>
      <c r="F5454">
        <v>41.937309999999997</v>
      </c>
      <c r="G5454" s="1">
        <v>-9.5367430000000002E-7</v>
      </c>
    </row>
    <row r="5455" spans="1:7">
      <c r="A5455">
        <v>1438875714279</v>
      </c>
      <c r="B5455" t="s">
        <v>50</v>
      </c>
      <c r="C5455">
        <v>54612.165999999997</v>
      </c>
      <c r="D5455">
        <v>375.45862</v>
      </c>
      <c r="E5455">
        <v>667</v>
      </c>
      <c r="F5455">
        <v>41.937309999999997</v>
      </c>
      <c r="G5455" s="1">
        <v>-9.5367430000000002E-7</v>
      </c>
    </row>
    <row r="5456" spans="1:7">
      <c r="A5456">
        <v>1438875724288</v>
      </c>
      <c r="B5456" t="s">
        <v>50</v>
      </c>
      <c r="C5456">
        <v>54622.175000000003</v>
      </c>
      <c r="D5456">
        <v>375.85363999999998</v>
      </c>
      <c r="E5456">
        <v>667</v>
      </c>
      <c r="F5456">
        <v>41.937309999999997</v>
      </c>
      <c r="G5456" s="1">
        <v>-9.5367430000000002E-7</v>
      </c>
    </row>
    <row r="5457" spans="1:7">
      <c r="A5457">
        <v>1438875734296</v>
      </c>
      <c r="B5457" t="s">
        <v>50</v>
      </c>
      <c r="C5457">
        <v>54632.182999999997</v>
      </c>
      <c r="D5457">
        <v>374.49014</v>
      </c>
      <c r="E5457">
        <v>667</v>
      </c>
      <c r="F5457">
        <v>41.937309999999997</v>
      </c>
      <c r="G5457" s="1">
        <v>-9.5367430000000002E-7</v>
      </c>
    </row>
    <row r="5458" spans="1:7">
      <c r="A5458">
        <v>1438875744303</v>
      </c>
      <c r="B5458" t="s">
        <v>50</v>
      </c>
      <c r="C5458">
        <v>54642.19</v>
      </c>
      <c r="D5458">
        <v>375.15026999999998</v>
      </c>
      <c r="E5458">
        <v>667</v>
      </c>
      <c r="F5458">
        <v>41.937309999999997</v>
      </c>
      <c r="G5458" s="1">
        <v>-9.5367430000000002E-7</v>
      </c>
    </row>
    <row r="5459" spans="1:7">
      <c r="A5459">
        <v>1438875754313</v>
      </c>
      <c r="B5459" t="s">
        <v>50</v>
      </c>
      <c r="C5459">
        <v>54652.2</v>
      </c>
      <c r="D5459">
        <v>373.54477000000003</v>
      </c>
      <c r="E5459">
        <v>667</v>
      </c>
      <c r="F5459">
        <v>41.937309999999997</v>
      </c>
      <c r="G5459" s="1">
        <v>-9.5367430000000002E-7</v>
      </c>
    </row>
    <row r="5460" spans="1:7">
      <c r="A5460">
        <v>1438875764321</v>
      </c>
      <c r="B5460" t="s">
        <v>50</v>
      </c>
      <c r="C5460">
        <v>54662.207999999999</v>
      </c>
      <c r="D5460">
        <v>374.3107</v>
      </c>
      <c r="E5460">
        <v>667</v>
      </c>
      <c r="F5460">
        <v>41.937309999999997</v>
      </c>
      <c r="G5460" s="1">
        <v>-9.5367430000000002E-7</v>
      </c>
    </row>
    <row r="5461" spans="1:7">
      <c r="A5461">
        <v>1438875774331</v>
      </c>
      <c r="B5461" t="s">
        <v>50</v>
      </c>
      <c r="C5461">
        <v>54672.218000000001</v>
      </c>
      <c r="D5461">
        <v>374.94296000000003</v>
      </c>
      <c r="E5461">
        <v>667</v>
      </c>
      <c r="F5461">
        <v>41.937309999999997</v>
      </c>
      <c r="G5461" s="1">
        <v>-9.5367430000000002E-7</v>
      </c>
    </row>
    <row r="5462" spans="1:7">
      <c r="A5462">
        <v>1438875784339</v>
      </c>
      <c r="B5462" t="s">
        <v>50</v>
      </c>
      <c r="C5462">
        <v>54682.226000000002</v>
      </c>
      <c r="D5462">
        <v>375.77722</v>
      </c>
      <c r="E5462">
        <v>667</v>
      </c>
      <c r="F5462">
        <v>41.937309999999997</v>
      </c>
      <c r="G5462" s="1">
        <v>-9.5367430000000002E-7</v>
      </c>
    </row>
    <row r="5463" spans="1:7">
      <c r="A5463">
        <v>1438875794346</v>
      </c>
      <c r="B5463" t="s">
        <v>50</v>
      </c>
      <c r="C5463">
        <v>54692.233</v>
      </c>
      <c r="D5463">
        <v>376.52519999999998</v>
      </c>
      <c r="E5463">
        <v>667</v>
      </c>
      <c r="F5463">
        <v>41.937309999999997</v>
      </c>
      <c r="G5463" s="1">
        <v>-9.5367430000000002E-7</v>
      </c>
    </row>
    <row r="5464" spans="1:7">
      <c r="A5464">
        <v>1438875804354</v>
      </c>
      <c r="B5464" t="s">
        <v>50</v>
      </c>
      <c r="C5464">
        <v>54702.241000000002</v>
      </c>
      <c r="D5464">
        <v>381.99657999999999</v>
      </c>
      <c r="E5464">
        <v>667</v>
      </c>
      <c r="F5464">
        <v>41.937309999999997</v>
      </c>
      <c r="G5464" s="1">
        <v>-9.5367430000000002E-7</v>
      </c>
    </row>
    <row r="5465" spans="1:7">
      <c r="A5465">
        <v>1438875814361</v>
      </c>
      <c r="B5465" t="s">
        <v>50</v>
      </c>
      <c r="C5465">
        <v>54712.248</v>
      </c>
      <c r="D5465">
        <v>377.79415999999998</v>
      </c>
      <c r="E5465">
        <v>667</v>
      </c>
      <c r="F5465">
        <v>41.937309999999997</v>
      </c>
      <c r="G5465" s="1">
        <v>-9.5367430000000002E-7</v>
      </c>
    </row>
    <row r="5466" spans="1:7">
      <c r="A5466">
        <v>1438875824369</v>
      </c>
      <c r="B5466" t="s">
        <v>50</v>
      </c>
      <c r="C5466">
        <v>54722.256000000001</v>
      </c>
      <c r="D5466">
        <v>378.47284000000002</v>
      </c>
      <c r="E5466">
        <v>667</v>
      </c>
      <c r="F5466">
        <v>41.937309999999997</v>
      </c>
      <c r="G5466" s="1">
        <v>-9.5367430000000002E-7</v>
      </c>
    </row>
    <row r="5467" spans="1:7">
      <c r="A5467">
        <v>1438875834377</v>
      </c>
      <c r="B5467" t="s">
        <v>50</v>
      </c>
      <c r="C5467">
        <v>54732.264000000003</v>
      </c>
      <c r="D5467">
        <v>376.83269999999999</v>
      </c>
      <c r="E5467">
        <v>667</v>
      </c>
      <c r="F5467">
        <v>41.937309999999997</v>
      </c>
      <c r="G5467" s="1">
        <v>-9.5367430000000002E-7</v>
      </c>
    </row>
    <row r="5468" spans="1:7">
      <c r="A5468">
        <v>1438875844385</v>
      </c>
      <c r="B5468" t="s">
        <v>50</v>
      </c>
      <c r="C5468">
        <v>54742.271999999997</v>
      </c>
      <c r="D5468">
        <v>380.06380000000001</v>
      </c>
      <c r="E5468">
        <v>667</v>
      </c>
      <c r="F5468">
        <v>41.937309999999997</v>
      </c>
      <c r="G5468" s="1">
        <v>-9.5367430000000002E-7</v>
      </c>
    </row>
    <row r="5469" spans="1:7">
      <c r="A5469">
        <v>1438875854392</v>
      </c>
      <c r="B5469" t="s">
        <v>50</v>
      </c>
      <c r="C5469">
        <v>54752.279000000002</v>
      </c>
      <c r="D5469">
        <v>378.71255000000002</v>
      </c>
      <c r="E5469">
        <v>667</v>
      </c>
      <c r="F5469">
        <v>41.937309999999997</v>
      </c>
      <c r="G5469" s="1">
        <v>-9.5367430000000002E-7</v>
      </c>
    </row>
    <row r="5470" spans="1:7">
      <c r="A5470">
        <v>1438875864403</v>
      </c>
      <c r="B5470" t="s">
        <v>50</v>
      </c>
      <c r="C5470">
        <v>54762.29</v>
      </c>
      <c r="D5470">
        <v>381.84679999999997</v>
      </c>
      <c r="E5470">
        <v>667</v>
      </c>
      <c r="F5470">
        <v>41.937309999999997</v>
      </c>
      <c r="G5470" s="1">
        <v>-9.5367430000000002E-7</v>
      </c>
    </row>
    <row r="5471" spans="1:7">
      <c r="A5471">
        <v>1438875874410</v>
      </c>
      <c r="B5471" t="s">
        <v>50</v>
      </c>
      <c r="C5471">
        <v>54772.296999999999</v>
      </c>
      <c r="D5471">
        <v>380.65875</v>
      </c>
      <c r="E5471">
        <v>667</v>
      </c>
      <c r="F5471">
        <v>41.937309999999997</v>
      </c>
      <c r="G5471" s="1">
        <v>-9.5367430000000002E-7</v>
      </c>
    </row>
    <row r="5472" spans="1:7">
      <c r="A5472">
        <v>1438875884421</v>
      </c>
      <c r="B5472" t="s">
        <v>50</v>
      </c>
      <c r="C5472">
        <v>54782.307999999997</v>
      </c>
      <c r="D5472">
        <v>381.28519999999997</v>
      </c>
      <c r="E5472">
        <v>667</v>
      </c>
      <c r="F5472">
        <v>41.937309999999997</v>
      </c>
      <c r="G5472" s="1">
        <v>-9.5367430000000002E-7</v>
      </c>
    </row>
    <row r="5473" spans="1:7">
      <c r="A5473">
        <v>1438875894430</v>
      </c>
      <c r="B5473" t="s">
        <v>50</v>
      </c>
      <c r="C5473">
        <v>54792.317000000003</v>
      </c>
      <c r="D5473">
        <v>378.92583999999999</v>
      </c>
      <c r="E5473">
        <v>667</v>
      </c>
      <c r="F5473">
        <v>41.937309999999997</v>
      </c>
      <c r="G5473" s="1">
        <v>-9.5367430000000002E-7</v>
      </c>
    </row>
    <row r="5474" spans="1:7">
      <c r="A5474">
        <v>1438875904437</v>
      </c>
      <c r="B5474" t="s">
        <v>50</v>
      </c>
      <c r="C5474">
        <v>54802.324000000001</v>
      </c>
      <c r="D5474">
        <v>382.59793000000002</v>
      </c>
      <c r="E5474">
        <v>667</v>
      </c>
      <c r="F5474">
        <v>41.937309999999997</v>
      </c>
      <c r="G5474" s="1">
        <v>-9.5367430000000002E-7</v>
      </c>
    </row>
    <row r="5475" spans="1:7">
      <c r="A5475">
        <v>1438875914445</v>
      </c>
      <c r="B5475" t="s">
        <v>50</v>
      </c>
      <c r="C5475">
        <v>54812.332000000002</v>
      </c>
      <c r="D5475">
        <v>385.55932999999999</v>
      </c>
      <c r="E5475">
        <v>667</v>
      </c>
      <c r="F5475">
        <v>41.937309999999997</v>
      </c>
      <c r="G5475" s="1">
        <v>-9.5367430000000002E-7</v>
      </c>
    </row>
    <row r="5476" spans="1:7">
      <c r="A5476">
        <v>1438875924453</v>
      </c>
      <c r="B5476" t="s">
        <v>50</v>
      </c>
      <c r="C5476">
        <v>54822.34</v>
      </c>
      <c r="D5476">
        <v>386.50806</v>
      </c>
      <c r="E5476">
        <v>667</v>
      </c>
      <c r="F5476">
        <v>41.937309999999997</v>
      </c>
      <c r="G5476" s="1">
        <v>-9.5367430000000002E-7</v>
      </c>
    </row>
    <row r="5477" spans="1:7">
      <c r="A5477">
        <v>1438875934460</v>
      </c>
      <c r="B5477" t="s">
        <v>50</v>
      </c>
      <c r="C5477">
        <v>54832.347000000002</v>
      </c>
      <c r="D5477">
        <v>382.58285999999998</v>
      </c>
      <c r="E5477">
        <v>667</v>
      </c>
      <c r="F5477">
        <v>41.937309999999997</v>
      </c>
      <c r="G5477" s="1">
        <v>-9.5367430000000002E-7</v>
      </c>
    </row>
    <row r="5478" spans="1:7">
      <c r="A5478">
        <v>1438875944467</v>
      </c>
      <c r="B5478" t="s">
        <v>50</v>
      </c>
      <c r="C5478">
        <v>54842.353999999999</v>
      </c>
      <c r="D5478">
        <v>383.19684000000001</v>
      </c>
      <c r="E5478">
        <v>667</v>
      </c>
      <c r="F5478">
        <v>41.937309999999997</v>
      </c>
      <c r="G5478" s="1">
        <v>-9.5367430000000002E-7</v>
      </c>
    </row>
    <row r="5479" spans="1:7">
      <c r="A5479">
        <v>1438875954475</v>
      </c>
      <c r="B5479" t="s">
        <v>50</v>
      </c>
      <c r="C5479">
        <v>54852.362000000001</v>
      </c>
      <c r="D5479">
        <v>386.46316999999999</v>
      </c>
      <c r="E5479">
        <v>667</v>
      </c>
      <c r="F5479">
        <v>41.937309999999997</v>
      </c>
      <c r="G5479" s="1">
        <v>-9.5367430000000002E-7</v>
      </c>
    </row>
    <row r="5480" spans="1:7">
      <c r="A5480">
        <v>1438875964485</v>
      </c>
      <c r="B5480" t="s">
        <v>50</v>
      </c>
      <c r="C5480">
        <v>54862.372000000003</v>
      </c>
      <c r="D5480">
        <v>382.30005</v>
      </c>
      <c r="E5480">
        <v>667</v>
      </c>
      <c r="F5480">
        <v>41.937309999999997</v>
      </c>
      <c r="G5480" s="1">
        <v>-9.5367430000000002E-7</v>
      </c>
    </row>
    <row r="5481" spans="1:7">
      <c r="A5481">
        <v>1438875974493</v>
      </c>
      <c r="B5481" t="s">
        <v>50</v>
      </c>
      <c r="C5481">
        <v>54872.38</v>
      </c>
      <c r="D5481">
        <v>383.21814000000001</v>
      </c>
      <c r="E5481">
        <v>667</v>
      </c>
      <c r="F5481">
        <v>41.937309999999997</v>
      </c>
      <c r="G5481" s="1">
        <v>-9.5367430000000002E-7</v>
      </c>
    </row>
    <row r="5482" spans="1:7">
      <c r="A5482">
        <v>1438875984500</v>
      </c>
      <c r="B5482" t="s">
        <v>50</v>
      </c>
      <c r="C5482">
        <v>54882.387000000002</v>
      </c>
      <c r="D5482">
        <v>388.78667999999999</v>
      </c>
      <c r="E5482">
        <v>667</v>
      </c>
      <c r="F5482">
        <v>41.937309999999997</v>
      </c>
      <c r="G5482" s="1">
        <v>-9.5367430000000002E-7</v>
      </c>
    </row>
    <row r="5483" spans="1:7">
      <c r="A5483">
        <v>1438875994514</v>
      </c>
      <c r="B5483" t="s">
        <v>50</v>
      </c>
      <c r="C5483">
        <v>54892.400999999998</v>
      </c>
      <c r="D5483">
        <v>387.12220000000002</v>
      </c>
      <c r="E5483">
        <v>667</v>
      </c>
      <c r="F5483">
        <v>41.937309999999997</v>
      </c>
      <c r="G5483" s="1">
        <v>-9.5367430000000002E-7</v>
      </c>
    </row>
    <row r="5484" spans="1:7">
      <c r="A5484">
        <v>1438876004522</v>
      </c>
      <c r="B5484" t="s">
        <v>50</v>
      </c>
      <c r="C5484">
        <v>54902.409</v>
      </c>
      <c r="D5484">
        <v>385.76357999999999</v>
      </c>
      <c r="E5484">
        <v>667</v>
      </c>
      <c r="F5484">
        <v>41.937309999999997</v>
      </c>
      <c r="G5484" s="1">
        <v>-9.5367430000000002E-7</v>
      </c>
    </row>
    <row r="5485" spans="1:7">
      <c r="A5485">
        <v>1438876014529</v>
      </c>
      <c r="B5485" t="s">
        <v>50</v>
      </c>
      <c r="C5485">
        <v>54912.415999999997</v>
      </c>
      <c r="D5485">
        <v>384.23552999999998</v>
      </c>
      <c r="E5485">
        <v>667</v>
      </c>
      <c r="F5485">
        <v>41.937309999999997</v>
      </c>
      <c r="G5485" s="1">
        <v>-9.5367430000000002E-7</v>
      </c>
    </row>
    <row r="5486" spans="1:7">
      <c r="A5486">
        <v>1438876024537</v>
      </c>
      <c r="B5486" t="s">
        <v>50</v>
      </c>
      <c r="C5486">
        <v>54922.423999999999</v>
      </c>
      <c r="D5486">
        <v>385.10829999999999</v>
      </c>
      <c r="E5486">
        <v>667</v>
      </c>
      <c r="F5486">
        <v>41.937309999999997</v>
      </c>
      <c r="G5486" s="1">
        <v>-9.5367430000000002E-7</v>
      </c>
    </row>
    <row r="5487" spans="1:7">
      <c r="A5487">
        <v>1438876034544</v>
      </c>
      <c r="B5487" t="s">
        <v>50</v>
      </c>
      <c r="C5487">
        <v>54932.430999999997</v>
      </c>
      <c r="D5487">
        <v>390.2629</v>
      </c>
      <c r="E5487">
        <v>667</v>
      </c>
      <c r="F5487">
        <v>41.937309999999997</v>
      </c>
      <c r="G5487" s="1">
        <v>-9.5367430000000002E-7</v>
      </c>
    </row>
    <row r="5488" spans="1:7">
      <c r="A5488">
        <v>1438876044552</v>
      </c>
      <c r="B5488" t="s">
        <v>50</v>
      </c>
      <c r="C5488">
        <v>54942.438999999998</v>
      </c>
      <c r="D5488">
        <v>386.23950000000002</v>
      </c>
      <c r="E5488">
        <v>667</v>
      </c>
      <c r="F5488">
        <v>41.937309999999997</v>
      </c>
      <c r="G5488" s="1">
        <v>-9.5367430000000002E-7</v>
      </c>
    </row>
    <row r="5489" spans="1:7">
      <c r="A5489">
        <v>1438876054562</v>
      </c>
      <c r="B5489" t="s">
        <v>50</v>
      </c>
      <c r="C5489">
        <v>54952.449000000001</v>
      </c>
      <c r="D5489">
        <v>389.45639999999997</v>
      </c>
      <c r="E5489">
        <v>667</v>
      </c>
      <c r="F5489">
        <v>41.937309999999997</v>
      </c>
      <c r="G5489" s="1">
        <v>-9.5367430000000002E-7</v>
      </c>
    </row>
    <row r="5490" spans="1:7">
      <c r="A5490">
        <v>1438876064570</v>
      </c>
      <c r="B5490" t="s">
        <v>50</v>
      </c>
      <c r="C5490">
        <v>54962.457000000002</v>
      </c>
      <c r="D5490">
        <v>385.61523</v>
      </c>
      <c r="E5490">
        <v>667</v>
      </c>
      <c r="F5490">
        <v>41.937309999999997</v>
      </c>
      <c r="G5490" s="1">
        <v>-9.5367430000000002E-7</v>
      </c>
    </row>
    <row r="5491" spans="1:7">
      <c r="A5491">
        <v>1438876074577</v>
      </c>
      <c r="B5491" t="s">
        <v>50</v>
      </c>
      <c r="C5491">
        <v>54972.464</v>
      </c>
      <c r="D5491">
        <v>388.61255</v>
      </c>
      <c r="E5491">
        <v>667</v>
      </c>
      <c r="F5491">
        <v>41.937309999999997</v>
      </c>
      <c r="G5491" s="1">
        <v>-9.5367430000000002E-7</v>
      </c>
    </row>
    <row r="5492" spans="1:7">
      <c r="A5492">
        <v>1438876084588</v>
      </c>
      <c r="B5492" t="s">
        <v>50</v>
      </c>
      <c r="C5492">
        <v>54982.474999999999</v>
      </c>
      <c r="D5492">
        <v>389.18779999999998</v>
      </c>
      <c r="E5492">
        <v>667</v>
      </c>
      <c r="F5492">
        <v>41.937309999999997</v>
      </c>
      <c r="G5492" s="1">
        <v>-9.5367430000000002E-7</v>
      </c>
    </row>
    <row r="5493" spans="1:7">
      <c r="A5493">
        <v>1438876094596</v>
      </c>
      <c r="B5493" t="s">
        <v>50</v>
      </c>
      <c r="C5493">
        <v>54992.483</v>
      </c>
      <c r="D5493">
        <v>387.49959999999999</v>
      </c>
      <c r="E5493">
        <v>667</v>
      </c>
      <c r="F5493">
        <v>41.937309999999997</v>
      </c>
      <c r="G5493" s="1">
        <v>-9.5367430000000002E-7</v>
      </c>
    </row>
    <row r="5494" spans="1:7">
      <c r="A5494">
        <v>1438876104603</v>
      </c>
      <c r="B5494" t="s">
        <v>50</v>
      </c>
      <c r="C5494">
        <v>55002.49</v>
      </c>
      <c r="D5494">
        <v>393.05797999999999</v>
      </c>
      <c r="E5494">
        <v>667</v>
      </c>
      <c r="F5494">
        <v>41.937309999999997</v>
      </c>
      <c r="G5494" s="1">
        <v>-9.5367430000000002E-7</v>
      </c>
    </row>
    <row r="5495" spans="1:7">
      <c r="A5495">
        <v>1438876114611</v>
      </c>
      <c r="B5495" t="s">
        <v>50</v>
      </c>
      <c r="C5495">
        <v>55012.498</v>
      </c>
      <c r="D5495">
        <v>389.25790000000001</v>
      </c>
      <c r="E5495">
        <v>667</v>
      </c>
      <c r="F5495">
        <v>41.937309999999997</v>
      </c>
      <c r="G5495" s="1">
        <v>-9.5367430000000002E-7</v>
      </c>
    </row>
    <row r="5496" spans="1:7">
      <c r="A5496">
        <v>1438876124618</v>
      </c>
      <c r="B5496" t="s">
        <v>50</v>
      </c>
      <c r="C5496">
        <v>55022.504999999997</v>
      </c>
      <c r="D5496">
        <v>392.06072999999998</v>
      </c>
      <c r="E5496">
        <v>667</v>
      </c>
      <c r="F5496">
        <v>41.937309999999997</v>
      </c>
      <c r="G5496" s="1">
        <v>-9.5367430000000002E-7</v>
      </c>
    </row>
    <row r="5497" spans="1:7">
      <c r="A5497">
        <v>1438876134626</v>
      </c>
      <c r="B5497" t="s">
        <v>50</v>
      </c>
      <c r="C5497">
        <v>55032.512999999999</v>
      </c>
      <c r="D5497">
        <v>395.22678000000002</v>
      </c>
      <c r="E5497">
        <v>667</v>
      </c>
      <c r="F5497">
        <v>41.937309999999997</v>
      </c>
      <c r="G5497" s="1">
        <v>-9.5367430000000002E-7</v>
      </c>
    </row>
    <row r="5498" spans="1:7">
      <c r="A5498">
        <v>1438876144634</v>
      </c>
      <c r="B5498" t="s">
        <v>50</v>
      </c>
      <c r="C5498">
        <v>55042.521000000001</v>
      </c>
      <c r="D5498">
        <v>391.44040000000001</v>
      </c>
      <c r="E5498">
        <v>667</v>
      </c>
      <c r="F5498">
        <v>41.937309999999997</v>
      </c>
      <c r="G5498" s="1">
        <v>-9.5367430000000002E-7</v>
      </c>
    </row>
    <row r="5499" spans="1:7">
      <c r="A5499">
        <v>1438876154641</v>
      </c>
      <c r="B5499" t="s">
        <v>50</v>
      </c>
      <c r="C5499">
        <v>55052.527999999998</v>
      </c>
      <c r="D5499">
        <v>389.49572999999998</v>
      </c>
      <c r="E5499">
        <v>667</v>
      </c>
      <c r="F5499">
        <v>41.937309999999997</v>
      </c>
      <c r="G5499" s="1">
        <v>-9.5367430000000002E-7</v>
      </c>
    </row>
    <row r="5500" spans="1:7">
      <c r="A5500">
        <v>1438876164649</v>
      </c>
      <c r="B5500" t="s">
        <v>50</v>
      </c>
      <c r="C5500">
        <v>55062.536</v>
      </c>
      <c r="D5500">
        <v>392.40436</v>
      </c>
      <c r="E5500">
        <v>667</v>
      </c>
      <c r="F5500">
        <v>41.937309999999997</v>
      </c>
      <c r="G5500" s="1">
        <v>-9.5367430000000002E-7</v>
      </c>
    </row>
    <row r="5501" spans="1:7">
      <c r="A5501">
        <v>1438876174657</v>
      </c>
      <c r="B5501" t="s">
        <v>50</v>
      </c>
      <c r="C5501">
        <v>55072.544000000002</v>
      </c>
      <c r="D5501">
        <v>395.70934999999997</v>
      </c>
      <c r="E5501">
        <v>667</v>
      </c>
      <c r="F5501">
        <v>41.937309999999997</v>
      </c>
      <c r="G5501" s="1">
        <v>-9.5367430000000002E-7</v>
      </c>
    </row>
    <row r="5502" spans="1:7">
      <c r="A5502">
        <v>1438876184664</v>
      </c>
      <c r="B5502" t="s">
        <v>50</v>
      </c>
      <c r="C5502">
        <v>55082.550999999999</v>
      </c>
      <c r="D5502">
        <v>391.74400000000003</v>
      </c>
      <c r="E5502">
        <v>667</v>
      </c>
      <c r="F5502">
        <v>41.937309999999997</v>
      </c>
      <c r="G5502" s="1">
        <v>-9.5367430000000002E-7</v>
      </c>
    </row>
    <row r="5503" spans="1:7">
      <c r="A5503">
        <v>1438876194672</v>
      </c>
      <c r="B5503" t="s">
        <v>50</v>
      </c>
      <c r="C5503">
        <v>55092.559000000001</v>
      </c>
      <c r="D5503">
        <v>392.67327999999998</v>
      </c>
      <c r="E5503">
        <v>667</v>
      </c>
      <c r="F5503">
        <v>41.937309999999997</v>
      </c>
      <c r="G5503" s="1">
        <v>-9.5367430000000002E-7</v>
      </c>
    </row>
    <row r="5504" spans="1:7">
      <c r="A5504">
        <v>1438876204680</v>
      </c>
      <c r="B5504" t="s">
        <v>50</v>
      </c>
      <c r="C5504">
        <v>55102.567000000003</v>
      </c>
      <c r="D5504">
        <v>393.26409999999998</v>
      </c>
      <c r="E5504">
        <v>667</v>
      </c>
      <c r="F5504">
        <v>41.937309999999997</v>
      </c>
      <c r="G5504" s="1">
        <v>-9.5367430000000002E-7</v>
      </c>
    </row>
    <row r="5505" spans="1:7">
      <c r="A5505">
        <v>1438876214688</v>
      </c>
      <c r="B5505" t="s">
        <v>50</v>
      </c>
      <c r="C5505">
        <v>55112.574999999997</v>
      </c>
      <c r="D5505">
        <v>396.22512999999998</v>
      </c>
      <c r="E5505">
        <v>667</v>
      </c>
      <c r="F5505">
        <v>41.937309999999997</v>
      </c>
      <c r="G5505" s="1">
        <v>-9.5367430000000002E-7</v>
      </c>
    </row>
    <row r="5506" spans="1:7">
      <c r="A5506">
        <v>1438876224701</v>
      </c>
      <c r="B5506" t="s">
        <v>50</v>
      </c>
      <c r="C5506">
        <v>55122.588000000003</v>
      </c>
      <c r="D5506">
        <v>392.02478000000002</v>
      </c>
      <c r="E5506">
        <v>667</v>
      </c>
      <c r="F5506">
        <v>41.938285999999998</v>
      </c>
      <c r="G5506" s="1">
        <v>-9.5367430000000002E-7</v>
      </c>
    </row>
    <row r="5507" spans="1:7">
      <c r="A5507">
        <v>1438876234707</v>
      </c>
      <c r="B5507" t="s">
        <v>50</v>
      </c>
      <c r="C5507">
        <v>55132.593999999997</v>
      </c>
      <c r="D5507">
        <v>392.79232999999999</v>
      </c>
      <c r="E5507">
        <v>667</v>
      </c>
      <c r="F5507">
        <v>41.938285999999998</v>
      </c>
      <c r="G5507" s="1">
        <v>-9.5367430000000002E-7</v>
      </c>
    </row>
    <row r="5508" spans="1:7">
      <c r="A5508">
        <v>1438876244715</v>
      </c>
      <c r="B5508" t="s">
        <v>50</v>
      </c>
      <c r="C5508">
        <v>55142.601999999999</v>
      </c>
      <c r="D5508">
        <v>398.40530000000001</v>
      </c>
      <c r="E5508">
        <v>667</v>
      </c>
      <c r="F5508">
        <v>41.938285999999998</v>
      </c>
      <c r="G5508" s="1">
        <v>-9.5367430000000002E-7</v>
      </c>
    </row>
    <row r="5509" spans="1:7">
      <c r="A5509">
        <v>1438876254723</v>
      </c>
      <c r="B5509" t="s">
        <v>50</v>
      </c>
      <c r="C5509">
        <v>55152.61</v>
      </c>
      <c r="D5509">
        <v>394.33917000000002</v>
      </c>
      <c r="E5509">
        <v>667</v>
      </c>
      <c r="F5509">
        <v>41.938285999999998</v>
      </c>
      <c r="G5509" s="1">
        <v>-9.5367430000000002E-7</v>
      </c>
    </row>
    <row r="5510" spans="1:7">
      <c r="A5510">
        <v>1438876264729</v>
      </c>
      <c r="B5510" t="s">
        <v>50</v>
      </c>
      <c r="C5510">
        <v>55162.616000000002</v>
      </c>
      <c r="D5510">
        <v>394.91055</v>
      </c>
      <c r="E5510">
        <v>667</v>
      </c>
      <c r="F5510">
        <v>41.938285999999998</v>
      </c>
      <c r="G5510" s="1">
        <v>-9.5367430000000002E-7</v>
      </c>
    </row>
    <row r="5511" spans="1:7">
      <c r="A5511">
        <v>1438876274735</v>
      </c>
      <c r="B5511" t="s">
        <v>50</v>
      </c>
      <c r="C5511">
        <v>55172.622000000003</v>
      </c>
      <c r="D5511">
        <v>400.55405000000002</v>
      </c>
      <c r="E5511">
        <v>667</v>
      </c>
      <c r="F5511">
        <v>41.938285999999998</v>
      </c>
      <c r="G5511" s="1">
        <v>-9.5367430000000002E-7</v>
      </c>
    </row>
    <row r="5512" spans="1:7">
      <c r="A5512">
        <v>1438876284741</v>
      </c>
      <c r="B5512" t="s">
        <v>50</v>
      </c>
      <c r="C5512">
        <v>55182.627999999997</v>
      </c>
      <c r="D5512">
        <v>396.15710000000001</v>
      </c>
      <c r="E5512">
        <v>667</v>
      </c>
      <c r="F5512">
        <v>41.938285999999998</v>
      </c>
      <c r="G5512" s="1">
        <v>-9.5367430000000002E-7</v>
      </c>
    </row>
    <row r="5513" spans="1:7">
      <c r="A5513">
        <v>1438876294752</v>
      </c>
      <c r="B5513" t="s">
        <v>50</v>
      </c>
      <c r="C5513">
        <v>55192.639000000003</v>
      </c>
      <c r="D5513">
        <v>399.33963</v>
      </c>
      <c r="E5513">
        <v>667</v>
      </c>
      <c r="F5513">
        <v>41.938285999999998</v>
      </c>
      <c r="G5513" s="1">
        <v>-9.5367430000000002E-7</v>
      </c>
    </row>
    <row r="5514" spans="1:7">
      <c r="A5514">
        <v>1438876304765</v>
      </c>
      <c r="B5514" t="s">
        <v>50</v>
      </c>
      <c r="C5514">
        <v>55202.652000000002</v>
      </c>
      <c r="D5514">
        <v>395.45281999999997</v>
      </c>
      <c r="E5514">
        <v>667</v>
      </c>
      <c r="F5514">
        <v>41.938285999999998</v>
      </c>
      <c r="G5514" s="1">
        <v>-9.5367430000000002E-7</v>
      </c>
    </row>
    <row r="5515" spans="1:7">
      <c r="A5515">
        <v>1438876314772</v>
      </c>
      <c r="B5515" t="s">
        <v>50</v>
      </c>
      <c r="C5515">
        <v>55212.659</v>
      </c>
      <c r="D5515">
        <v>398.74677000000003</v>
      </c>
      <c r="E5515">
        <v>667</v>
      </c>
      <c r="F5515">
        <v>41.938285999999998</v>
      </c>
      <c r="G5515" s="1">
        <v>-9.5367430000000002E-7</v>
      </c>
    </row>
    <row r="5516" spans="1:7">
      <c r="A5516">
        <v>1438876324779</v>
      </c>
      <c r="B5516" t="s">
        <v>50</v>
      </c>
      <c r="C5516">
        <v>55222.665999999997</v>
      </c>
      <c r="D5516">
        <v>396.82574</v>
      </c>
      <c r="E5516">
        <v>667</v>
      </c>
      <c r="F5516">
        <v>41.938285999999998</v>
      </c>
      <c r="G5516" s="1">
        <v>-9.5367430000000002E-7</v>
      </c>
    </row>
    <row r="5517" spans="1:7">
      <c r="A5517">
        <v>1438876334785</v>
      </c>
      <c r="B5517" t="s">
        <v>50</v>
      </c>
      <c r="C5517">
        <v>55232.671999999999</v>
      </c>
      <c r="D5517">
        <v>402.41494999999998</v>
      </c>
      <c r="E5517">
        <v>667</v>
      </c>
      <c r="F5517">
        <v>41.938285999999998</v>
      </c>
      <c r="G5517" s="1">
        <v>-9.5367430000000002E-7</v>
      </c>
    </row>
    <row r="5518" spans="1:7">
      <c r="A5518">
        <v>1438876344793</v>
      </c>
      <c r="B5518" t="s">
        <v>50</v>
      </c>
      <c r="C5518">
        <v>55242.68</v>
      </c>
      <c r="D5518">
        <v>400.70080000000002</v>
      </c>
      <c r="E5518">
        <v>667</v>
      </c>
      <c r="F5518">
        <v>41.938285999999998</v>
      </c>
      <c r="G5518" s="1">
        <v>-9.5367430000000002E-7</v>
      </c>
    </row>
    <row r="5519" spans="1:7">
      <c r="A5519">
        <v>1438876354804</v>
      </c>
      <c r="B5519" t="s">
        <v>50</v>
      </c>
      <c r="C5519">
        <v>55252.690999999999</v>
      </c>
      <c r="D5519">
        <v>401.67034999999998</v>
      </c>
      <c r="E5519">
        <v>667</v>
      </c>
      <c r="F5519">
        <v>41.938285999999998</v>
      </c>
      <c r="G5519" s="1">
        <v>-9.5367430000000002E-7</v>
      </c>
    </row>
    <row r="5520" spans="1:7">
      <c r="A5520">
        <v>1438876364810</v>
      </c>
      <c r="B5520" t="s">
        <v>50</v>
      </c>
      <c r="C5520">
        <v>55262.697</v>
      </c>
      <c r="D5520">
        <v>400.13650000000001</v>
      </c>
      <c r="E5520">
        <v>667</v>
      </c>
      <c r="F5520">
        <v>41.938285999999998</v>
      </c>
      <c r="G5520" s="1">
        <v>-9.5367430000000002E-7</v>
      </c>
    </row>
    <row r="5521" spans="1:7">
      <c r="A5521">
        <v>1438876374818</v>
      </c>
      <c r="B5521" t="s">
        <v>50</v>
      </c>
      <c r="C5521">
        <v>55272.705000000002</v>
      </c>
      <c r="D5521">
        <v>400.9015</v>
      </c>
      <c r="E5521">
        <v>667</v>
      </c>
      <c r="F5521">
        <v>41.938285999999998</v>
      </c>
      <c r="G5521" s="1">
        <v>-9.5367430000000002E-7</v>
      </c>
    </row>
    <row r="5522" spans="1:7">
      <c r="A5522">
        <v>1438876384826</v>
      </c>
      <c r="B5522" t="s">
        <v>50</v>
      </c>
      <c r="C5522">
        <v>55282.713000000003</v>
      </c>
      <c r="D5522">
        <v>404.06177000000002</v>
      </c>
      <c r="E5522">
        <v>667</v>
      </c>
      <c r="F5522">
        <v>41.938285999999998</v>
      </c>
      <c r="G5522" s="1">
        <v>-9.5367430000000002E-7</v>
      </c>
    </row>
    <row r="5523" spans="1:7">
      <c r="A5523">
        <v>1438876394834</v>
      </c>
      <c r="B5523" t="s">
        <v>50</v>
      </c>
      <c r="C5523">
        <v>55292.720999999998</v>
      </c>
      <c r="D5523">
        <v>404.791</v>
      </c>
      <c r="E5523">
        <v>667</v>
      </c>
      <c r="F5523">
        <v>41.938285999999998</v>
      </c>
      <c r="G5523" s="1">
        <v>-9.5367430000000002E-7</v>
      </c>
    </row>
    <row r="5524" spans="1:7">
      <c r="A5524">
        <v>1438876404841</v>
      </c>
      <c r="B5524" t="s">
        <v>50</v>
      </c>
      <c r="C5524">
        <v>55302.728000000003</v>
      </c>
      <c r="D5524">
        <v>403.10187000000002</v>
      </c>
      <c r="E5524">
        <v>667</v>
      </c>
      <c r="F5524">
        <v>41.938285999999998</v>
      </c>
      <c r="G5524" s="1">
        <v>-9.5367430000000002E-7</v>
      </c>
    </row>
    <row r="5525" spans="1:7">
      <c r="A5525">
        <v>1438876414852</v>
      </c>
      <c r="B5525" t="s">
        <v>50</v>
      </c>
      <c r="C5525">
        <v>55312.739000000001</v>
      </c>
      <c r="D5525">
        <v>403.95544000000001</v>
      </c>
      <c r="E5525">
        <v>667</v>
      </c>
      <c r="F5525">
        <v>41.938285999999998</v>
      </c>
      <c r="G5525" s="1">
        <v>-9.5367430000000002E-7</v>
      </c>
    </row>
    <row r="5526" spans="1:7">
      <c r="A5526">
        <v>1438876424859</v>
      </c>
      <c r="B5526" t="s">
        <v>50</v>
      </c>
      <c r="C5526">
        <v>55322.745999999999</v>
      </c>
      <c r="D5526">
        <v>404.68545999999998</v>
      </c>
      <c r="E5526">
        <v>667</v>
      </c>
      <c r="F5526">
        <v>41.938285999999998</v>
      </c>
      <c r="G5526" s="1">
        <v>-9.5367430000000002E-7</v>
      </c>
    </row>
    <row r="5527" spans="1:7">
      <c r="A5527">
        <v>1438876434869</v>
      </c>
      <c r="B5527" t="s">
        <v>50</v>
      </c>
      <c r="C5527">
        <v>55332.756000000001</v>
      </c>
      <c r="D5527">
        <v>405.25844999999998</v>
      </c>
      <c r="E5527">
        <v>667</v>
      </c>
      <c r="F5527">
        <v>41.938285999999998</v>
      </c>
      <c r="G5527" s="1">
        <v>-9.5367430000000002E-7</v>
      </c>
    </row>
    <row r="5528" spans="1:7">
      <c r="A5528">
        <v>1438876444876</v>
      </c>
      <c r="B5528" t="s">
        <v>50</v>
      </c>
      <c r="C5528">
        <v>55342.762999999999</v>
      </c>
      <c r="D5528">
        <v>406.09705000000002</v>
      </c>
      <c r="E5528">
        <v>667</v>
      </c>
      <c r="F5528">
        <v>41.938285999999998</v>
      </c>
      <c r="G5528" s="1">
        <v>-9.5367430000000002E-7</v>
      </c>
    </row>
    <row r="5529" spans="1:7">
      <c r="A5529">
        <v>1438876454885</v>
      </c>
      <c r="B5529" t="s">
        <v>50</v>
      </c>
      <c r="C5529">
        <v>55352.771999999997</v>
      </c>
      <c r="D5529">
        <v>402.05810000000002</v>
      </c>
      <c r="E5529">
        <v>667</v>
      </c>
      <c r="F5529">
        <v>41.938285999999998</v>
      </c>
      <c r="G5529" s="1">
        <v>-9.5367430000000002E-7</v>
      </c>
    </row>
    <row r="5530" spans="1:7">
      <c r="A5530">
        <v>1438876464892</v>
      </c>
      <c r="B5530" t="s">
        <v>50</v>
      </c>
      <c r="C5530">
        <v>55362.779000000002</v>
      </c>
      <c r="D5530">
        <v>407.69128000000001</v>
      </c>
      <c r="E5530">
        <v>667</v>
      </c>
      <c r="F5530">
        <v>41.938285999999998</v>
      </c>
      <c r="G5530" s="1">
        <v>-9.5367430000000002E-7</v>
      </c>
    </row>
    <row r="5531" spans="1:7">
      <c r="A5531">
        <v>1438876474900</v>
      </c>
      <c r="B5531" t="s">
        <v>50</v>
      </c>
      <c r="C5531">
        <v>55372.786999999997</v>
      </c>
      <c r="D5531">
        <v>408.39465000000001</v>
      </c>
      <c r="E5531">
        <v>667</v>
      </c>
      <c r="F5531">
        <v>41.938285999999998</v>
      </c>
      <c r="G5531" s="1">
        <v>-9.5367430000000002E-7</v>
      </c>
    </row>
    <row r="5532" spans="1:7">
      <c r="A5532">
        <v>1438876484908</v>
      </c>
      <c r="B5532" t="s">
        <v>50</v>
      </c>
      <c r="C5532">
        <v>55382.794999999998</v>
      </c>
      <c r="D5532">
        <v>404.34192000000002</v>
      </c>
      <c r="E5532">
        <v>667</v>
      </c>
      <c r="F5532">
        <v>41.938285999999998</v>
      </c>
      <c r="G5532" s="1">
        <v>-9.5367430000000002E-7</v>
      </c>
    </row>
    <row r="5533" spans="1:7">
      <c r="A5533">
        <v>1438876494919</v>
      </c>
      <c r="B5533" t="s">
        <v>50</v>
      </c>
      <c r="C5533">
        <v>55392.805999999997</v>
      </c>
      <c r="D5533">
        <v>407.66016000000002</v>
      </c>
      <c r="E5533">
        <v>667</v>
      </c>
      <c r="F5533">
        <v>41.938285999999998</v>
      </c>
      <c r="G5533" s="1">
        <v>-9.5367430000000002E-7</v>
      </c>
    </row>
    <row r="5534" spans="1:7">
      <c r="A5534">
        <v>1438876504927</v>
      </c>
      <c r="B5534" t="s">
        <v>50</v>
      </c>
      <c r="C5534">
        <v>55402.813999999998</v>
      </c>
      <c r="D5534">
        <v>406.13135</v>
      </c>
      <c r="E5534">
        <v>667</v>
      </c>
      <c r="F5534">
        <v>41.938285999999998</v>
      </c>
      <c r="G5534" s="1">
        <v>-9.5367430000000002E-7</v>
      </c>
    </row>
    <row r="5535" spans="1:7">
      <c r="A5535">
        <v>1438876514934</v>
      </c>
      <c r="B5535" t="s">
        <v>50</v>
      </c>
      <c r="C5535">
        <v>55412.821000000004</v>
      </c>
      <c r="D5535">
        <v>404.6121</v>
      </c>
      <c r="E5535">
        <v>667</v>
      </c>
      <c r="F5535">
        <v>41.938285999999998</v>
      </c>
      <c r="G5535" s="1">
        <v>-9.5367430000000002E-7</v>
      </c>
    </row>
    <row r="5536" spans="1:7">
      <c r="A5536">
        <v>1438876524945</v>
      </c>
      <c r="B5536" t="s">
        <v>50</v>
      </c>
      <c r="C5536">
        <v>55422.832000000002</v>
      </c>
      <c r="D5536">
        <v>407.96008</v>
      </c>
      <c r="E5536">
        <v>667</v>
      </c>
      <c r="F5536">
        <v>41.938285999999998</v>
      </c>
      <c r="G5536" s="1">
        <v>-9.5367430000000002E-7</v>
      </c>
    </row>
    <row r="5537" spans="1:7">
      <c r="A5537">
        <v>1438876534952</v>
      </c>
      <c r="B5537" t="s">
        <v>50</v>
      </c>
      <c r="C5537">
        <v>55432.839</v>
      </c>
      <c r="D5537">
        <v>411.00042999999999</v>
      </c>
      <c r="E5537">
        <v>667</v>
      </c>
      <c r="F5537">
        <v>41.938285999999998</v>
      </c>
      <c r="G5537" s="1">
        <v>-9.5367430000000002E-7</v>
      </c>
    </row>
    <row r="5538" spans="1:7">
      <c r="A5538">
        <v>1438876544962</v>
      </c>
      <c r="B5538" t="s">
        <v>50</v>
      </c>
      <c r="C5538">
        <v>55442.849000000002</v>
      </c>
      <c r="D5538">
        <v>409.55246</v>
      </c>
      <c r="E5538">
        <v>667</v>
      </c>
      <c r="F5538">
        <v>41.938285999999998</v>
      </c>
      <c r="G5538" s="1">
        <v>-9.5367430000000002E-7</v>
      </c>
    </row>
    <row r="5539" spans="1:7">
      <c r="A5539">
        <v>1438876554971</v>
      </c>
      <c r="B5539" t="s">
        <v>50</v>
      </c>
      <c r="C5539">
        <v>55452.858</v>
      </c>
      <c r="D5539">
        <v>410.48833999999999</v>
      </c>
      <c r="E5539">
        <v>667</v>
      </c>
      <c r="F5539">
        <v>41.938285999999998</v>
      </c>
      <c r="G5539" s="1">
        <v>-9.5367430000000002E-7</v>
      </c>
    </row>
    <row r="5540" spans="1:7">
      <c r="A5540">
        <v>1438876564979</v>
      </c>
      <c r="B5540" t="s">
        <v>50</v>
      </c>
      <c r="C5540">
        <v>55462.866000000002</v>
      </c>
      <c r="D5540">
        <v>408.60757000000001</v>
      </c>
      <c r="E5540">
        <v>667</v>
      </c>
      <c r="F5540">
        <v>41.938285999999998</v>
      </c>
      <c r="G5540" s="1">
        <v>-9.5367430000000002E-7</v>
      </c>
    </row>
    <row r="5541" spans="1:7">
      <c r="A5541">
        <v>1438876574986</v>
      </c>
      <c r="B5541" t="s">
        <v>50</v>
      </c>
      <c r="C5541">
        <v>55472.873</v>
      </c>
      <c r="D5541">
        <v>411.67450000000002</v>
      </c>
      <c r="E5541">
        <v>667</v>
      </c>
      <c r="F5541">
        <v>41.938285999999998</v>
      </c>
      <c r="G5541" s="1">
        <v>-9.5367430000000002E-7</v>
      </c>
    </row>
    <row r="5542" spans="1:7">
      <c r="A5542">
        <v>1438876584992</v>
      </c>
      <c r="B5542" t="s">
        <v>50</v>
      </c>
      <c r="C5542">
        <v>55482.879000000001</v>
      </c>
      <c r="D5542">
        <v>407.78827000000001</v>
      </c>
      <c r="E5542">
        <v>667</v>
      </c>
      <c r="F5542">
        <v>41.938285999999998</v>
      </c>
      <c r="G5542" s="1">
        <v>-9.5367430000000002E-7</v>
      </c>
    </row>
    <row r="5543" spans="1:7">
      <c r="A5543">
        <v>1438876594998</v>
      </c>
      <c r="B5543" t="s">
        <v>50</v>
      </c>
      <c r="C5543">
        <v>55492.885000000002</v>
      </c>
      <c r="D5543">
        <v>411.04219999999998</v>
      </c>
      <c r="E5543">
        <v>667</v>
      </c>
      <c r="F5543">
        <v>41.944389999999999</v>
      </c>
      <c r="G5543" s="1">
        <v>-9.5367430000000002E-7</v>
      </c>
    </row>
    <row r="5544" spans="1:7">
      <c r="A5544">
        <v>1438876605007</v>
      </c>
      <c r="B5544" t="s">
        <v>50</v>
      </c>
      <c r="C5544">
        <v>55502.894</v>
      </c>
      <c r="D5544">
        <v>409.18317000000002</v>
      </c>
      <c r="E5544">
        <v>667</v>
      </c>
      <c r="F5544">
        <v>41.944389999999999</v>
      </c>
      <c r="G5544" s="1">
        <v>-9.5367430000000002E-7</v>
      </c>
    </row>
    <row r="5545" spans="1:7">
      <c r="A5545">
        <v>1438876615017</v>
      </c>
      <c r="B5545" t="s">
        <v>50</v>
      </c>
      <c r="C5545">
        <v>55512.904000000002</v>
      </c>
      <c r="D5545">
        <v>414.52589999999998</v>
      </c>
      <c r="E5545">
        <v>667</v>
      </c>
      <c r="F5545">
        <v>41.944389999999999</v>
      </c>
      <c r="G5545" s="1">
        <v>-9.5367430000000002E-7</v>
      </c>
    </row>
    <row r="5546" spans="1:7">
      <c r="A5546">
        <v>1438876625025</v>
      </c>
      <c r="B5546" t="s">
        <v>50</v>
      </c>
      <c r="C5546">
        <v>55522.911999999997</v>
      </c>
      <c r="D5546">
        <v>410.46814000000001</v>
      </c>
      <c r="E5546">
        <v>667</v>
      </c>
      <c r="F5546">
        <v>41.944389999999999</v>
      </c>
      <c r="G5546" s="1">
        <v>-9.5367430000000002E-7</v>
      </c>
    </row>
    <row r="5547" spans="1:7">
      <c r="A5547">
        <v>1438876635033</v>
      </c>
      <c r="B5547" t="s">
        <v>50</v>
      </c>
      <c r="C5547">
        <v>55532.92</v>
      </c>
      <c r="D5547">
        <v>413.5532</v>
      </c>
      <c r="E5547">
        <v>667</v>
      </c>
      <c r="F5547">
        <v>41.944389999999999</v>
      </c>
      <c r="G5547" s="1">
        <v>-9.5367430000000002E-7</v>
      </c>
    </row>
    <row r="5548" spans="1:7">
      <c r="A5548">
        <v>1438876645040</v>
      </c>
      <c r="B5548" t="s">
        <v>50</v>
      </c>
      <c r="C5548">
        <v>55542.927000000003</v>
      </c>
      <c r="D5548">
        <v>411.87180000000001</v>
      </c>
      <c r="E5548">
        <v>667</v>
      </c>
      <c r="F5548">
        <v>41.944389999999999</v>
      </c>
      <c r="G5548" s="1">
        <v>-9.5367430000000002E-7</v>
      </c>
    </row>
    <row r="5549" spans="1:7">
      <c r="A5549">
        <v>1438876655048</v>
      </c>
      <c r="B5549" t="s">
        <v>50</v>
      </c>
      <c r="C5549">
        <v>55552.934999999998</v>
      </c>
      <c r="D5549">
        <v>415.07553000000001</v>
      </c>
      <c r="E5549">
        <v>667</v>
      </c>
      <c r="F5549">
        <v>41.944389999999999</v>
      </c>
      <c r="G5549" s="1">
        <v>-9.5367430000000002E-7</v>
      </c>
    </row>
    <row r="5550" spans="1:7">
      <c r="A5550">
        <v>1438876665056</v>
      </c>
      <c r="B5550" t="s">
        <v>50</v>
      </c>
      <c r="C5550">
        <v>55562.942999999999</v>
      </c>
      <c r="D5550">
        <v>411.12024000000002</v>
      </c>
      <c r="E5550">
        <v>667</v>
      </c>
      <c r="F5550">
        <v>41.944389999999999</v>
      </c>
      <c r="G5550" s="1">
        <v>-9.5367430000000002E-7</v>
      </c>
    </row>
    <row r="5551" spans="1:7">
      <c r="A5551">
        <v>1438876675064</v>
      </c>
      <c r="B5551" t="s">
        <v>50</v>
      </c>
      <c r="C5551">
        <v>55572.951000000001</v>
      </c>
      <c r="D5551">
        <v>414.08978000000002</v>
      </c>
      <c r="E5551">
        <v>667</v>
      </c>
      <c r="F5551">
        <v>41.944389999999999</v>
      </c>
      <c r="G5551" s="1">
        <v>-9.5367430000000002E-7</v>
      </c>
    </row>
    <row r="5552" spans="1:7">
      <c r="A5552">
        <v>1438876685075</v>
      </c>
      <c r="B5552" t="s">
        <v>50</v>
      </c>
      <c r="C5552">
        <v>55582.962</v>
      </c>
      <c r="D5552">
        <v>410.22174000000001</v>
      </c>
      <c r="E5552">
        <v>667</v>
      </c>
      <c r="F5552">
        <v>41.944389999999999</v>
      </c>
      <c r="G5552" s="1">
        <v>-9.5367430000000002E-7</v>
      </c>
    </row>
    <row r="5553" spans="1:7">
      <c r="A5553">
        <v>1438876695086</v>
      </c>
      <c r="B5553" t="s">
        <v>50</v>
      </c>
      <c r="C5553">
        <v>55592.972999999998</v>
      </c>
      <c r="D5553">
        <v>411.02417000000003</v>
      </c>
      <c r="E5553">
        <v>667</v>
      </c>
      <c r="F5553">
        <v>41.944389999999999</v>
      </c>
      <c r="G5553" s="1">
        <v>-9.5367430000000002E-7</v>
      </c>
    </row>
    <row r="5554" spans="1:7">
      <c r="A5554">
        <v>1438876705094</v>
      </c>
      <c r="B5554" t="s">
        <v>50</v>
      </c>
      <c r="C5554">
        <v>55602.981</v>
      </c>
      <c r="D5554">
        <v>414.19263000000001</v>
      </c>
      <c r="E5554">
        <v>667</v>
      </c>
      <c r="F5554">
        <v>41.944389999999999</v>
      </c>
      <c r="G5554" s="1">
        <v>-9.5367430000000002E-7</v>
      </c>
    </row>
    <row r="5555" spans="1:7">
      <c r="A5555">
        <v>1438876715102</v>
      </c>
      <c r="B5555" t="s">
        <v>50</v>
      </c>
      <c r="C5555">
        <v>55612.989000000001</v>
      </c>
      <c r="D5555">
        <v>415.07294000000002</v>
      </c>
      <c r="E5555">
        <v>667</v>
      </c>
      <c r="F5555">
        <v>41.944389999999999</v>
      </c>
      <c r="G5555" s="1">
        <v>-9.5367430000000002E-7</v>
      </c>
    </row>
    <row r="5556" spans="1:7">
      <c r="A5556">
        <v>1438876725110</v>
      </c>
      <c r="B5556" t="s">
        <v>50</v>
      </c>
      <c r="C5556">
        <v>55622.997000000003</v>
      </c>
      <c r="D5556">
        <v>415.74212999999997</v>
      </c>
      <c r="E5556">
        <v>667</v>
      </c>
      <c r="F5556">
        <v>41.944389999999999</v>
      </c>
      <c r="G5556" s="1">
        <v>-9.5367430000000002E-7</v>
      </c>
    </row>
    <row r="5557" spans="1:7">
      <c r="A5557">
        <v>1438876735121</v>
      </c>
      <c r="B5557" t="s">
        <v>50</v>
      </c>
      <c r="C5557">
        <v>55633.008000000002</v>
      </c>
      <c r="D5557">
        <v>416.26486</v>
      </c>
      <c r="E5557">
        <v>667</v>
      </c>
      <c r="F5557">
        <v>41.944389999999999</v>
      </c>
      <c r="G5557" s="1">
        <v>-9.5367430000000002E-7</v>
      </c>
    </row>
    <row r="5558" spans="1:7">
      <c r="A5558">
        <v>1438876745129</v>
      </c>
      <c r="B5558" t="s">
        <v>50</v>
      </c>
      <c r="C5558">
        <v>55643.016000000003</v>
      </c>
      <c r="D5558">
        <v>419.78348</v>
      </c>
      <c r="E5558">
        <v>667</v>
      </c>
      <c r="F5558">
        <v>41.944389999999999</v>
      </c>
      <c r="G5558" s="1">
        <v>-9.5367430000000002E-7</v>
      </c>
    </row>
    <row r="5559" spans="1:7">
      <c r="A5559">
        <v>1438876755139</v>
      </c>
      <c r="B5559" t="s">
        <v>50</v>
      </c>
      <c r="C5559">
        <v>55653.025999999998</v>
      </c>
      <c r="D5559">
        <v>415.68004999999999</v>
      </c>
      <c r="E5559">
        <v>667</v>
      </c>
      <c r="F5559">
        <v>41.944389999999999</v>
      </c>
      <c r="G5559" s="1">
        <v>-9.5367430000000002E-7</v>
      </c>
    </row>
    <row r="5560" spans="1:7">
      <c r="A5560">
        <v>1438876765147</v>
      </c>
      <c r="B5560" t="s">
        <v>50</v>
      </c>
      <c r="C5560">
        <v>55663.034</v>
      </c>
      <c r="D5560">
        <v>416.29043999999999</v>
      </c>
      <c r="E5560">
        <v>667</v>
      </c>
      <c r="F5560">
        <v>41.944389999999999</v>
      </c>
      <c r="G5560" s="1">
        <v>-9.5367430000000002E-7</v>
      </c>
    </row>
    <row r="5561" spans="1:7">
      <c r="A5561">
        <v>1438876775154</v>
      </c>
      <c r="B5561" t="s">
        <v>50</v>
      </c>
      <c r="C5561">
        <v>55673.040999999997</v>
      </c>
      <c r="D5561">
        <v>414.63724000000002</v>
      </c>
      <c r="E5561">
        <v>667</v>
      </c>
      <c r="F5561">
        <v>41.944389999999999</v>
      </c>
      <c r="G5561" s="1">
        <v>-9.5367430000000002E-7</v>
      </c>
    </row>
    <row r="5562" spans="1:7">
      <c r="A5562">
        <v>1438876785162</v>
      </c>
      <c r="B5562" t="s">
        <v>50</v>
      </c>
      <c r="C5562">
        <v>55683.048999999999</v>
      </c>
      <c r="D5562">
        <v>415.37542999999999</v>
      </c>
      <c r="E5562">
        <v>667</v>
      </c>
      <c r="F5562">
        <v>41.944389999999999</v>
      </c>
      <c r="G5562" s="1">
        <v>-9.5367430000000002E-7</v>
      </c>
    </row>
    <row r="5563" spans="1:7">
      <c r="A5563">
        <v>1438876795170</v>
      </c>
      <c r="B5563" t="s">
        <v>50</v>
      </c>
      <c r="C5563">
        <v>55693.057000000001</v>
      </c>
      <c r="D5563">
        <v>415.88499999999999</v>
      </c>
      <c r="E5563">
        <v>667</v>
      </c>
      <c r="F5563">
        <v>41.944389999999999</v>
      </c>
      <c r="G5563" s="1">
        <v>-9.5367430000000002E-7</v>
      </c>
    </row>
    <row r="5564" spans="1:7">
      <c r="A5564">
        <v>1438876805178</v>
      </c>
      <c r="B5564" t="s">
        <v>50</v>
      </c>
      <c r="C5564">
        <v>55703.065000000002</v>
      </c>
      <c r="D5564">
        <v>419.0419</v>
      </c>
      <c r="E5564">
        <v>667</v>
      </c>
      <c r="F5564">
        <v>41.944389999999999</v>
      </c>
      <c r="G5564" s="1">
        <v>-9.5367430000000002E-7</v>
      </c>
    </row>
    <row r="5565" spans="1:7">
      <c r="A5565">
        <v>1438876815184</v>
      </c>
      <c r="B5565" t="s">
        <v>50</v>
      </c>
      <c r="C5565">
        <v>55713.071000000004</v>
      </c>
      <c r="D5565">
        <v>422.35120000000001</v>
      </c>
      <c r="E5565">
        <v>667</v>
      </c>
      <c r="F5565">
        <v>41.944389999999999</v>
      </c>
      <c r="G5565" s="1">
        <v>-9.5367430000000002E-7</v>
      </c>
    </row>
    <row r="5566" spans="1:7">
      <c r="A5566">
        <v>1438876825197</v>
      </c>
      <c r="B5566" t="s">
        <v>50</v>
      </c>
      <c r="C5566">
        <v>55723.084000000003</v>
      </c>
      <c r="D5566">
        <v>420.52823000000001</v>
      </c>
      <c r="E5566">
        <v>667</v>
      </c>
      <c r="F5566">
        <v>41.944389999999999</v>
      </c>
      <c r="G5566" s="1">
        <v>-9.5367430000000002E-7</v>
      </c>
    </row>
    <row r="5567" spans="1:7">
      <c r="A5567">
        <v>1438876835205</v>
      </c>
      <c r="B5567" t="s">
        <v>50</v>
      </c>
      <c r="C5567">
        <v>55733.091999999997</v>
      </c>
      <c r="D5567">
        <v>416.78073000000001</v>
      </c>
      <c r="E5567">
        <v>667</v>
      </c>
      <c r="F5567">
        <v>41.944389999999999</v>
      </c>
      <c r="G5567" s="1">
        <v>-9.5367430000000002E-7</v>
      </c>
    </row>
    <row r="5568" spans="1:7">
      <c r="A5568">
        <v>1438876845212</v>
      </c>
      <c r="B5568" t="s">
        <v>50</v>
      </c>
      <c r="C5568">
        <v>55743.099000000002</v>
      </c>
      <c r="D5568">
        <v>422.35223000000002</v>
      </c>
      <c r="E5568">
        <v>667</v>
      </c>
      <c r="F5568">
        <v>41.944389999999999</v>
      </c>
      <c r="G5568" s="1">
        <v>-9.5367430000000002E-7</v>
      </c>
    </row>
    <row r="5569" spans="1:7">
      <c r="A5569">
        <v>1438876855219</v>
      </c>
      <c r="B5569" t="s">
        <v>50</v>
      </c>
      <c r="C5569">
        <v>55753.106</v>
      </c>
      <c r="D5569">
        <v>420.85003999999998</v>
      </c>
      <c r="E5569">
        <v>667</v>
      </c>
      <c r="F5569">
        <v>41.944389999999999</v>
      </c>
      <c r="G5569" s="1">
        <v>-9.5367430000000002E-7</v>
      </c>
    </row>
    <row r="5570" spans="1:7">
      <c r="A5570">
        <v>1438876865226</v>
      </c>
      <c r="B5570" t="s">
        <v>50</v>
      </c>
      <c r="C5570">
        <v>55763.112999999998</v>
      </c>
      <c r="D5570">
        <v>423.91500000000002</v>
      </c>
      <c r="E5570">
        <v>667</v>
      </c>
      <c r="F5570">
        <v>41.944389999999999</v>
      </c>
      <c r="G5570" s="1">
        <v>-9.5367430000000002E-7</v>
      </c>
    </row>
    <row r="5571" spans="1:7">
      <c r="A5571">
        <v>1438876875234</v>
      </c>
      <c r="B5571" t="s">
        <v>50</v>
      </c>
      <c r="C5571">
        <v>55773.120999999999</v>
      </c>
      <c r="D5571">
        <v>422.33075000000002</v>
      </c>
      <c r="E5571">
        <v>667</v>
      </c>
      <c r="F5571">
        <v>41.944389999999999</v>
      </c>
      <c r="G5571" s="1">
        <v>-9.5367430000000002E-7</v>
      </c>
    </row>
    <row r="5572" spans="1:7">
      <c r="A5572">
        <v>1438876885240</v>
      </c>
      <c r="B5572" t="s">
        <v>50</v>
      </c>
      <c r="C5572">
        <v>55783.127</v>
      </c>
      <c r="D5572">
        <v>421.03638000000001</v>
      </c>
      <c r="E5572">
        <v>667</v>
      </c>
      <c r="F5572">
        <v>41.944389999999999</v>
      </c>
      <c r="G5572" s="1">
        <v>-9.5367430000000002E-7</v>
      </c>
    </row>
    <row r="5573" spans="1:7">
      <c r="A5573">
        <v>1438876895248</v>
      </c>
      <c r="B5573" t="s">
        <v>50</v>
      </c>
      <c r="C5573">
        <v>55793.135000000002</v>
      </c>
      <c r="D5573">
        <v>421.9325</v>
      </c>
      <c r="E5573">
        <v>667</v>
      </c>
      <c r="F5573">
        <v>41.944389999999999</v>
      </c>
      <c r="G5573" s="1">
        <v>-9.5367430000000002E-7</v>
      </c>
    </row>
    <row r="5574" spans="1:7">
      <c r="A5574">
        <v>1438876905255</v>
      </c>
      <c r="B5574" t="s">
        <v>50</v>
      </c>
      <c r="C5574">
        <v>55803.142</v>
      </c>
      <c r="D5574">
        <v>424.7561</v>
      </c>
      <c r="E5574">
        <v>667</v>
      </c>
      <c r="F5574">
        <v>41.944389999999999</v>
      </c>
      <c r="G5574" s="1">
        <v>-9.5367430000000002E-7</v>
      </c>
    </row>
    <row r="5575" spans="1:7">
      <c r="A5575">
        <v>1438876915264</v>
      </c>
      <c r="B5575" t="s">
        <v>50</v>
      </c>
      <c r="C5575">
        <v>55813.150999999998</v>
      </c>
      <c r="D5575">
        <v>421.03647000000001</v>
      </c>
      <c r="E5575">
        <v>667</v>
      </c>
      <c r="F5575">
        <v>41.944389999999999</v>
      </c>
      <c r="G5575" s="1">
        <v>-9.5367430000000002E-7</v>
      </c>
    </row>
    <row r="5576" spans="1:7">
      <c r="A5576">
        <v>1438876925273</v>
      </c>
      <c r="B5576" t="s">
        <v>50</v>
      </c>
      <c r="C5576">
        <v>55823.16</v>
      </c>
      <c r="D5576">
        <v>419.55792000000002</v>
      </c>
      <c r="E5576">
        <v>667</v>
      </c>
      <c r="F5576">
        <v>41.944389999999999</v>
      </c>
      <c r="G5576" s="1">
        <v>-9.5367430000000002E-7</v>
      </c>
    </row>
    <row r="5577" spans="1:7">
      <c r="A5577">
        <v>1438876935281</v>
      </c>
      <c r="B5577" t="s">
        <v>50</v>
      </c>
      <c r="C5577">
        <v>55833.167999999998</v>
      </c>
      <c r="D5577">
        <v>420.30408</v>
      </c>
      <c r="E5577">
        <v>667</v>
      </c>
      <c r="F5577">
        <v>41.944389999999999</v>
      </c>
      <c r="G5577" s="1">
        <v>-9.5367430000000002E-7</v>
      </c>
    </row>
    <row r="5578" spans="1:7">
      <c r="A5578">
        <v>1438876945288</v>
      </c>
      <c r="B5578" t="s">
        <v>50</v>
      </c>
      <c r="C5578">
        <v>55843.175000000003</v>
      </c>
      <c r="D5578">
        <v>420.91626000000002</v>
      </c>
      <c r="E5578">
        <v>667</v>
      </c>
      <c r="F5578">
        <v>41.944389999999999</v>
      </c>
      <c r="G5578" s="1">
        <v>-9.5367430000000002E-7</v>
      </c>
    </row>
    <row r="5579" spans="1:7">
      <c r="A5579">
        <v>1438876955297</v>
      </c>
      <c r="B5579" t="s">
        <v>50</v>
      </c>
      <c r="C5579">
        <v>55853.184000000001</v>
      </c>
      <c r="D5579">
        <v>421.70159999999998</v>
      </c>
      <c r="E5579">
        <v>667</v>
      </c>
      <c r="F5579">
        <v>41.944389999999999</v>
      </c>
      <c r="G5579" s="1">
        <v>-9.5367430000000002E-7</v>
      </c>
    </row>
    <row r="5580" spans="1:7">
      <c r="A5580">
        <v>1438876965304</v>
      </c>
      <c r="B5580" t="s">
        <v>50</v>
      </c>
      <c r="C5580">
        <v>55863.190999999999</v>
      </c>
      <c r="D5580">
        <v>422.12076000000002</v>
      </c>
      <c r="E5580">
        <v>667</v>
      </c>
      <c r="F5580">
        <v>41.944389999999999</v>
      </c>
      <c r="G5580" s="1">
        <v>-9.5367430000000002E-7</v>
      </c>
    </row>
    <row r="5581" spans="1:7">
      <c r="A5581">
        <v>1438876975312</v>
      </c>
      <c r="B5581" t="s">
        <v>50</v>
      </c>
      <c r="C5581">
        <v>55873.199000000001</v>
      </c>
      <c r="D5581">
        <v>425.39409999999998</v>
      </c>
      <c r="E5581">
        <v>667</v>
      </c>
      <c r="F5581">
        <v>41.944389999999999</v>
      </c>
      <c r="G5581" s="1">
        <v>-9.5367430000000002E-7</v>
      </c>
    </row>
    <row r="5582" spans="1:7">
      <c r="A5582">
        <v>1438876985320</v>
      </c>
      <c r="B5582" t="s">
        <v>50</v>
      </c>
      <c r="C5582">
        <v>55883.207000000002</v>
      </c>
      <c r="D5582">
        <v>423.84967</v>
      </c>
      <c r="E5582">
        <v>667</v>
      </c>
      <c r="F5582">
        <v>41.944389999999999</v>
      </c>
      <c r="G5582" s="1">
        <v>-9.5367430000000002E-7</v>
      </c>
    </row>
    <row r="5583" spans="1:7">
      <c r="A5583">
        <v>1438876995329</v>
      </c>
      <c r="B5583" t="s">
        <v>50</v>
      </c>
      <c r="C5583">
        <v>55893.216</v>
      </c>
      <c r="D5583">
        <v>427.13222999999999</v>
      </c>
      <c r="E5583">
        <v>667</v>
      </c>
      <c r="F5583">
        <v>41.944389999999999</v>
      </c>
      <c r="G5583" s="1">
        <v>-9.5367430000000002E-7</v>
      </c>
    </row>
    <row r="5584" spans="1:7">
      <c r="A5584">
        <v>1438877005336</v>
      </c>
      <c r="B5584" t="s">
        <v>50</v>
      </c>
      <c r="C5584">
        <v>55903.222999999998</v>
      </c>
      <c r="D5584">
        <v>423.19164999999998</v>
      </c>
      <c r="E5584">
        <v>667</v>
      </c>
      <c r="F5584">
        <v>41.944389999999999</v>
      </c>
      <c r="G5584" s="1">
        <v>-9.5367430000000002E-7</v>
      </c>
    </row>
    <row r="5585" spans="1:7">
      <c r="A5585">
        <v>1438877015344</v>
      </c>
      <c r="B5585" t="s">
        <v>50</v>
      </c>
      <c r="C5585">
        <v>55913.231</v>
      </c>
      <c r="D5585">
        <v>423.84125</v>
      </c>
      <c r="E5585">
        <v>667</v>
      </c>
      <c r="F5585">
        <v>41.944389999999999</v>
      </c>
      <c r="G5585" s="1">
        <v>-9.5367430000000002E-7</v>
      </c>
    </row>
    <row r="5586" spans="1:7">
      <c r="A5586">
        <v>1438877025352</v>
      </c>
      <c r="B5586" t="s">
        <v>50</v>
      </c>
      <c r="C5586">
        <v>55923.239000000001</v>
      </c>
      <c r="D5586">
        <v>424.56774999999999</v>
      </c>
      <c r="E5586">
        <v>667</v>
      </c>
      <c r="F5586">
        <v>41.944389999999999</v>
      </c>
      <c r="G5586" s="1">
        <v>-9.5367430000000002E-7</v>
      </c>
    </row>
    <row r="5587" spans="1:7">
      <c r="A5587">
        <v>1438877035361</v>
      </c>
      <c r="B5587" t="s">
        <v>50</v>
      </c>
      <c r="C5587">
        <v>55933.248</v>
      </c>
      <c r="D5587">
        <v>425.23270000000002</v>
      </c>
      <c r="E5587">
        <v>667</v>
      </c>
      <c r="F5587">
        <v>41.947395</v>
      </c>
      <c r="G5587" s="1">
        <v>-9.5367430000000002E-7</v>
      </c>
    </row>
    <row r="5588" spans="1:7">
      <c r="A5588">
        <v>1438877045373</v>
      </c>
      <c r="B5588" t="s">
        <v>50</v>
      </c>
      <c r="C5588">
        <v>55943.26</v>
      </c>
      <c r="D5588">
        <v>430.71942000000001</v>
      </c>
      <c r="E5588">
        <v>667</v>
      </c>
      <c r="F5588">
        <v>41.947395</v>
      </c>
      <c r="G5588" s="1">
        <v>-9.5367430000000002E-7</v>
      </c>
    </row>
    <row r="5589" spans="1:7">
      <c r="A5589">
        <v>1438877055384</v>
      </c>
      <c r="B5589" t="s">
        <v>50</v>
      </c>
      <c r="C5589">
        <v>55953.271000000001</v>
      </c>
      <c r="D5589">
        <v>431.45648</v>
      </c>
      <c r="E5589">
        <v>667</v>
      </c>
      <c r="F5589">
        <v>41.947395</v>
      </c>
      <c r="G5589" s="1">
        <v>-9.5367430000000002E-7</v>
      </c>
    </row>
    <row r="5590" spans="1:7">
      <c r="A5590">
        <v>1438877065392</v>
      </c>
      <c r="B5590" t="s">
        <v>50</v>
      </c>
      <c r="C5590">
        <v>55963.279000000002</v>
      </c>
      <c r="D5590">
        <v>429.68599999999998</v>
      </c>
      <c r="E5590">
        <v>667</v>
      </c>
      <c r="F5590">
        <v>41.947395</v>
      </c>
      <c r="G5590" s="1">
        <v>-9.5367430000000002E-7</v>
      </c>
    </row>
    <row r="5591" spans="1:7">
      <c r="A5591">
        <v>1438877075400</v>
      </c>
      <c r="B5591" t="s">
        <v>50</v>
      </c>
      <c r="C5591">
        <v>55973.286999999997</v>
      </c>
      <c r="D5591">
        <v>430.02913999999998</v>
      </c>
      <c r="E5591">
        <v>667</v>
      </c>
      <c r="F5591">
        <v>41.947395</v>
      </c>
      <c r="G5591" s="1">
        <v>-9.5367430000000002E-7</v>
      </c>
    </row>
    <row r="5592" spans="1:7">
      <c r="A5592">
        <v>1438877085408</v>
      </c>
      <c r="B5592" t="s">
        <v>50</v>
      </c>
      <c r="C5592">
        <v>55983.294999999998</v>
      </c>
      <c r="D5592">
        <v>425.82049999999998</v>
      </c>
      <c r="E5592">
        <v>667</v>
      </c>
      <c r="F5592">
        <v>41.947395</v>
      </c>
      <c r="G5592" s="1">
        <v>-9.5367430000000002E-7</v>
      </c>
    </row>
    <row r="5593" spans="1:7">
      <c r="A5593">
        <v>1438877095415</v>
      </c>
      <c r="B5593" t="s">
        <v>50</v>
      </c>
      <c r="C5593">
        <v>55993.302000000003</v>
      </c>
      <c r="D5593">
        <v>429.02483999999998</v>
      </c>
      <c r="E5593">
        <v>667</v>
      </c>
      <c r="F5593">
        <v>41.947395</v>
      </c>
      <c r="G5593" s="1">
        <v>-9.5367430000000002E-7</v>
      </c>
    </row>
    <row r="5594" spans="1:7">
      <c r="A5594">
        <v>1438877105425</v>
      </c>
      <c r="B5594" t="s">
        <v>50</v>
      </c>
      <c r="C5594">
        <v>56003.311999999998</v>
      </c>
      <c r="D5594">
        <v>432.56923999999998</v>
      </c>
      <c r="E5594">
        <v>667</v>
      </c>
      <c r="F5594">
        <v>41.947395</v>
      </c>
      <c r="G5594" s="1">
        <v>-9.5367430000000002E-7</v>
      </c>
    </row>
    <row r="5595" spans="1:7">
      <c r="A5595">
        <v>1438877115436</v>
      </c>
      <c r="B5595" t="s">
        <v>50</v>
      </c>
      <c r="C5595">
        <v>56013.322999999997</v>
      </c>
      <c r="D5595">
        <v>433.20193</v>
      </c>
      <c r="E5595">
        <v>667</v>
      </c>
      <c r="F5595">
        <v>41.947395</v>
      </c>
      <c r="G5595" s="1">
        <v>-9.5367430000000002E-7</v>
      </c>
    </row>
    <row r="5596" spans="1:7">
      <c r="A5596">
        <v>1438877125444</v>
      </c>
      <c r="B5596" t="s">
        <v>50</v>
      </c>
      <c r="C5596">
        <v>56023.330999999998</v>
      </c>
      <c r="D5596">
        <v>434.03206999999998</v>
      </c>
      <c r="E5596">
        <v>667</v>
      </c>
      <c r="F5596">
        <v>41.948250000000002</v>
      </c>
      <c r="G5596" s="1">
        <v>-9.5367430000000002E-7</v>
      </c>
    </row>
    <row r="5597" spans="1:7">
      <c r="A5597">
        <v>1438877135455</v>
      </c>
      <c r="B5597" t="s">
        <v>50</v>
      </c>
      <c r="C5597">
        <v>56033.341999999997</v>
      </c>
      <c r="D5597">
        <v>434.82396999999997</v>
      </c>
      <c r="E5597">
        <v>667</v>
      </c>
      <c r="F5597">
        <v>41.948250000000002</v>
      </c>
      <c r="G5597" s="1">
        <v>-9.5367430000000002E-7</v>
      </c>
    </row>
    <row r="5598" spans="1:7">
      <c r="A5598">
        <v>1438877145465</v>
      </c>
      <c r="B5598" t="s">
        <v>50</v>
      </c>
      <c r="C5598">
        <v>56043.351999999999</v>
      </c>
      <c r="D5598">
        <v>435.53104000000002</v>
      </c>
      <c r="E5598">
        <v>667</v>
      </c>
      <c r="F5598">
        <v>41.948250000000002</v>
      </c>
      <c r="G5598" s="1">
        <v>-9.5367430000000002E-7</v>
      </c>
    </row>
    <row r="5599" spans="1:7">
      <c r="A5599">
        <v>1438877155473</v>
      </c>
      <c r="B5599" t="s">
        <v>50</v>
      </c>
      <c r="C5599">
        <v>56053.36</v>
      </c>
      <c r="D5599">
        <v>431.48656999999997</v>
      </c>
      <c r="E5599">
        <v>667</v>
      </c>
      <c r="F5599">
        <v>41.951546</v>
      </c>
      <c r="G5599" s="1">
        <v>-9.5367430000000002E-7</v>
      </c>
    </row>
    <row r="5600" spans="1:7">
      <c r="A5600">
        <v>1438877165479</v>
      </c>
      <c r="B5600" t="s">
        <v>50</v>
      </c>
      <c r="C5600">
        <v>56063.366000000002</v>
      </c>
      <c r="D5600">
        <v>429.90320000000003</v>
      </c>
      <c r="E5600">
        <v>667</v>
      </c>
      <c r="F5600">
        <v>41.951546</v>
      </c>
      <c r="G5600" s="1">
        <v>-9.5367430000000002E-7</v>
      </c>
    </row>
    <row r="5601" spans="1:7">
      <c r="A5601">
        <v>1438877175485</v>
      </c>
      <c r="B5601" t="s">
        <v>50</v>
      </c>
      <c r="C5601">
        <v>56073.372000000003</v>
      </c>
      <c r="D5601">
        <v>430.66962000000001</v>
      </c>
      <c r="E5601">
        <v>667</v>
      </c>
      <c r="F5601">
        <v>41.951546</v>
      </c>
      <c r="G5601" s="1">
        <v>-9.5367430000000002E-7</v>
      </c>
    </row>
    <row r="5602" spans="1:7">
      <c r="A5602">
        <v>1438877185491</v>
      </c>
      <c r="B5602" t="s">
        <v>50</v>
      </c>
      <c r="C5602">
        <v>56083.377999999997</v>
      </c>
      <c r="D5602">
        <v>433.92822000000001</v>
      </c>
      <c r="E5602">
        <v>667</v>
      </c>
      <c r="F5602">
        <v>41.951546</v>
      </c>
      <c r="G5602" s="1">
        <v>-9.5367430000000002E-7</v>
      </c>
    </row>
    <row r="5603" spans="1:7">
      <c r="A5603">
        <v>1438877195503</v>
      </c>
      <c r="B5603" t="s">
        <v>50</v>
      </c>
      <c r="C5603">
        <v>56093.39</v>
      </c>
      <c r="D5603">
        <v>436.97487999999998</v>
      </c>
      <c r="E5603">
        <v>667</v>
      </c>
      <c r="F5603">
        <v>41.951546</v>
      </c>
      <c r="G5603" s="1">
        <v>-9.5367430000000002E-7</v>
      </c>
    </row>
    <row r="5604" spans="1:7">
      <c r="A5604">
        <v>1438877205509</v>
      </c>
      <c r="B5604" t="s">
        <v>50</v>
      </c>
      <c r="C5604">
        <v>56103.396000000001</v>
      </c>
      <c r="D5604">
        <v>430.72129999999999</v>
      </c>
      <c r="E5604">
        <v>667</v>
      </c>
      <c r="F5604">
        <v>41.951546</v>
      </c>
      <c r="G5604" s="1">
        <v>-9.5367430000000002E-7</v>
      </c>
    </row>
    <row r="5605" spans="1:7">
      <c r="A5605">
        <v>1438877215515</v>
      </c>
      <c r="B5605" t="s">
        <v>50</v>
      </c>
      <c r="C5605">
        <v>56113.402000000002</v>
      </c>
      <c r="D5605">
        <v>433.83864999999997</v>
      </c>
      <c r="E5605">
        <v>667</v>
      </c>
      <c r="F5605">
        <v>41.951546</v>
      </c>
      <c r="G5605" s="1">
        <v>-9.5367430000000002E-7</v>
      </c>
    </row>
    <row r="5606" spans="1:7">
      <c r="A5606">
        <v>1438877225521</v>
      </c>
      <c r="B5606" t="s">
        <v>50</v>
      </c>
      <c r="C5606">
        <v>56123.408000000003</v>
      </c>
      <c r="D5606">
        <v>437.15393</v>
      </c>
      <c r="E5606">
        <v>667</v>
      </c>
      <c r="F5606">
        <v>41.951546</v>
      </c>
      <c r="G5606" s="1">
        <v>-9.5367430000000002E-7</v>
      </c>
    </row>
    <row r="5607" spans="1:7">
      <c r="A5607">
        <v>1438877235532</v>
      </c>
      <c r="B5607" t="s">
        <v>50</v>
      </c>
      <c r="C5607">
        <v>56133.419000000002</v>
      </c>
      <c r="D5607">
        <v>432.86646000000002</v>
      </c>
      <c r="E5607">
        <v>667</v>
      </c>
      <c r="F5607">
        <v>41.951546</v>
      </c>
      <c r="G5607" s="1">
        <v>-9.5367430000000002E-7</v>
      </c>
    </row>
    <row r="5608" spans="1:7">
      <c r="A5608">
        <v>1438877245537</v>
      </c>
      <c r="B5608" t="s">
        <v>50</v>
      </c>
      <c r="C5608">
        <v>56143.423999999999</v>
      </c>
      <c r="D5608">
        <v>436.15449999999998</v>
      </c>
      <c r="E5608">
        <v>667</v>
      </c>
      <c r="F5608">
        <v>41.951546</v>
      </c>
      <c r="G5608" s="1">
        <v>-9.5367430000000002E-7</v>
      </c>
    </row>
    <row r="5609" spans="1:7">
      <c r="A5609">
        <v>1438877255545</v>
      </c>
      <c r="B5609" t="s">
        <v>50</v>
      </c>
      <c r="C5609">
        <v>56153.432000000001</v>
      </c>
      <c r="D5609">
        <v>434.36612000000002</v>
      </c>
      <c r="E5609">
        <v>667</v>
      </c>
      <c r="F5609">
        <v>41.951546</v>
      </c>
      <c r="G5609" s="1">
        <v>-9.5367430000000002E-7</v>
      </c>
    </row>
    <row r="5610" spans="1:7">
      <c r="A5610">
        <v>1438877265551</v>
      </c>
      <c r="B5610" t="s">
        <v>50</v>
      </c>
      <c r="C5610">
        <v>56163.438000000002</v>
      </c>
      <c r="D5610">
        <v>434.87430000000001</v>
      </c>
      <c r="E5610">
        <v>667</v>
      </c>
      <c r="F5610">
        <v>41.951546</v>
      </c>
      <c r="G5610" s="1">
        <v>-9.5367430000000002E-7</v>
      </c>
    </row>
    <row r="5611" spans="1:7">
      <c r="A5611">
        <v>1438877275573</v>
      </c>
      <c r="B5611" t="s">
        <v>50</v>
      </c>
      <c r="C5611">
        <v>56173.46</v>
      </c>
      <c r="D5611">
        <v>440.49470000000002</v>
      </c>
      <c r="E5611">
        <v>667</v>
      </c>
      <c r="F5611">
        <v>41.951546</v>
      </c>
      <c r="G5611" s="1">
        <v>-9.5367430000000002E-7</v>
      </c>
    </row>
    <row r="5612" spans="1:7">
      <c r="A5612">
        <v>1438877285581</v>
      </c>
      <c r="B5612" t="s">
        <v>50</v>
      </c>
      <c r="C5612">
        <v>56183.468000000001</v>
      </c>
      <c r="D5612">
        <v>438.85230000000001</v>
      </c>
      <c r="E5612">
        <v>667</v>
      </c>
      <c r="F5612">
        <v>41.951546</v>
      </c>
      <c r="G5612" s="1">
        <v>-9.5367430000000002E-7</v>
      </c>
    </row>
    <row r="5613" spans="1:7">
      <c r="A5613">
        <v>1438877295589</v>
      </c>
      <c r="B5613" t="s">
        <v>50</v>
      </c>
      <c r="C5613">
        <v>56193.476000000002</v>
      </c>
      <c r="D5613">
        <v>434.7534</v>
      </c>
      <c r="E5613">
        <v>667</v>
      </c>
      <c r="F5613">
        <v>41.951546</v>
      </c>
      <c r="G5613" s="1">
        <v>-9.5367430000000002E-7</v>
      </c>
    </row>
    <row r="5614" spans="1:7">
      <c r="A5614">
        <v>1438877305597</v>
      </c>
      <c r="B5614" t="s">
        <v>50</v>
      </c>
      <c r="C5614">
        <v>56203.483999999997</v>
      </c>
      <c r="D5614">
        <v>438.17437999999999</v>
      </c>
      <c r="E5614">
        <v>667</v>
      </c>
      <c r="F5614">
        <v>41.951546</v>
      </c>
      <c r="G5614" s="1">
        <v>-9.5367430000000002E-7</v>
      </c>
    </row>
    <row r="5615" spans="1:7">
      <c r="A5615">
        <v>1438877315609</v>
      </c>
      <c r="B5615" t="s">
        <v>50</v>
      </c>
      <c r="C5615">
        <v>56213.495999999999</v>
      </c>
      <c r="D5615">
        <v>441.18445000000003</v>
      </c>
      <c r="E5615">
        <v>667</v>
      </c>
      <c r="F5615">
        <v>41.951546</v>
      </c>
      <c r="G5615" s="1">
        <v>-9.5367430000000002E-7</v>
      </c>
    </row>
    <row r="5616" spans="1:7">
      <c r="A5616">
        <v>1438877325623</v>
      </c>
      <c r="B5616" t="s">
        <v>50</v>
      </c>
      <c r="C5616">
        <v>56223.51</v>
      </c>
      <c r="D5616">
        <v>441.93225000000001</v>
      </c>
      <c r="E5616">
        <v>667</v>
      </c>
      <c r="F5616">
        <v>41.951546</v>
      </c>
      <c r="G5616" s="1">
        <v>-9.5367430000000002E-7</v>
      </c>
    </row>
    <row r="5617" spans="1:7">
      <c r="A5617">
        <v>1438877335631</v>
      </c>
      <c r="B5617" t="s">
        <v>50</v>
      </c>
      <c r="C5617">
        <v>56233.517999999996</v>
      </c>
      <c r="D5617">
        <v>437.66608000000002</v>
      </c>
      <c r="E5617">
        <v>667</v>
      </c>
      <c r="F5617">
        <v>41.951546</v>
      </c>
      <c r="G5617" s="1">
        <v>-9.5367430000000002E-7</v>
      </c>
    </row>
    <row r="5618" spans="1:7">
      <c r="A5618">
        <v>1438877345638</v>
      </c>
      <c r="B5618" t="s">
        <v>50</v>
      </c>
      <c r="C5618">
        <v>56243.525000000001</v>
      </c>
      <c r="D5618">
        <v>292.26010000000002</v>
      </c>
      <c r="E5618">
        <v>667</v>
      </c>
      <c r="F5618">
        <v>41.951546</v>
      </c>
      <c r="G5618" s="1">
        <v>-9.5367430000000002E-7</v>
      </c>
    </row>
    <row r="5619" spans="1:7">
      <c r="A5619">
        <v>1438877355646</v>
      </c>
      <c r="B5619" t="s">
        <v>50</v>
      </c>
      <c r="C5619">
        <v>56253.533000000003</v>
      </c>
      <c r="D5619">
        <v>297.55290000000002</v>
      </c>
      <c r="E5619">
        <v>667</v>
      </c>
      <c r="F5619">
        <v>41.952216999999997</v>
      </c>
      <c r="G5619" s="1">
        <v>-9.5367430000000002E-7</v>
      </c>
    </row>
    <row r="5620" spans="1:7">
      <c r="A5620">
        <v>1438877365656</v>
      </c>
      <c r="B5620" t="s">
        <v>50</v>
      </c>
      <c r="C5620">
        <v>56263.542999999998</v>
      </c>
      <c r="D5620">
        <v>300.69153</v>
      </c>
      <c r="E5620">
        <v>667</v>
      </c>
      <c r="F5620">
        <v>41.952216999999997</v>
      </c>
      <c r="G5620" s="1">
        <v>-9.5367430000000002E-7</v>
      </c>
    </row>
    <row r="5621" spans="1:7">
      <c r="A5621">
        <v>1438877375664</v>
      </c>
      <c r="B5621" t="s">
        <v>50</v>
      </c>
      <c r="C5621">
        <v>56273.550999999999</v>
      </c>
      <c r="D5621">
        <v>299.11856</v>
      </c>
      <c r="E5621">
        <v>667</v>
      </c>
      <c r="F5621">
        <v>41.952216999999997</v>
      </c>
      <c r="G5621" s="1">
        <v>-9.5367430000000002E-7</v>
      </c>
    </row>
    <row r="5622" spans="1:7">
      <c r="A5622">
        <v>1438877385672</v>
      </c>
      <c r="B5622" t="s">
        <v>50</v>
      </c>
      <c r="C5622">
        <v>56283.559000000001</v>
      </c>
      <c r="D5622">
        <v>297.54503999999997</v>
      </c>
      <c r="E5622">
        <v>667</v>
      </c>
      <c r="F5622">
        <v>41.952216999999997</v>
      </c>
      <c r="G5622" s="1">
        <v>-9.5367430000000002E-7</v>
      </c>
    </row>
    <row r="5623" spans="1:7">
      <c r="A5623">
        <v>1438877395680</v>
      </c>
      <c r="B5623" t="s">
        <v>50</v>
      </c>
      <c r="C5623">
        <v>56293.567000000003</v>
      </c>
      <c r="D5623">
        <v>300.58022999999997</v>
      </c>
      <c r="E5623">
        <v>667</v>
      </c>
      <c r="F5623">
        <v>41.952216999999997</v>
      </c>
      <c r="G5623" s="1">
        <v>-9.5367430000000002E-7</v>
      </c>
    </row>
    <row r="5624" spans="1:7">
      <c r="A5624">
        <v>1438877405688</v>
      </c>
      <c r="B5624" t="s">
        <v>50</v>
      </c>
      <c r="C5624">
        <v>56303.574999999997</v>
      </c>
      <c r="D5624">
        <v>299.04250000000002</v>
      </c>
      <c r="E5624">
        <v>667</v>
      </c>
      <c r="F5624">
        <v>41.952216999999997</v>
      </c>
      <c r="G5624" s="1">
        <v>-9.5367430000000002E-7</v>
      </c>
    </row>
    <row r="5625" spans="1:7">
      <c r="A5625">
        <v>1438877415698</v>
      </c>
      <c r="B5625" t="s">
        <v>50</v>
      </c>
      <c r="C5625">
        <v>56313.584999999999</v>
      </c>
      <c r="D5625">
        <v>302.34320000000002</v>
      </c>
      <c r="E5625">
        <v>667</v>
      </c>
      <c r="F5625">
        <v>41.953069999999997</v>
      </c>
      <c r="G5625" s="1">
        <v>-9.5367430000000002E-7</v>
      </c>
    </row>
    <row r="5626" spans="1:7">
      <c r="A5626">
        <v>1438877425706</v>
      </c>
      <c r="B5626" t="s">
        <v>50</v>
      </c>
      <c r="C5626">
        <v>56323.593000000001</v>
      </c>
      <c r="D5626">
        <v>300.83652000000001</v>
      </c>
      <c r="E5626">
        <v>667</v>
      </c>
      <c r="F5626">
        <v>41.953069999999997</v>
      </c>
      <c r="G5626" s="1">
        <v>-9.5367430000000002E-7</v>
      </c>
    </row>
    <row r="5627" spans="1:7">
      <c r="A5627">
        <v>1438877435714</v>
      </c>
      <c r="B5627" t="s">
        <v>50</v>
      </c>
      <c r="C5627">
        <v>56333.601000000002</v>
      </c>
      <c r="D5627">
        <v>301.47998000000001</v>
      </c>
      <c r="E5627">
        <v>667</v>
      </c>
      <c r="F5627">
        <v>41.953069999999997</v>
      </c>
      <c r="G5627" s="1">
        <v>-9.5367430000000002E-7</v>
      </c>
    </row>
    <row r="5628" spans="1:7">
      <c r="A5628">
        <v>1438877445726</v>
      </c>
      <c r="B5628" t="s">
        <v>50</v>
      </c>
      <c r="C5628">
        <v>56343.612999999998</v>
      </c>
      <c r="D5628">
        <v>304.53406000000001</v>
      </c>
      <c r="E5628">
        <v>667</v>
      </c>
      <c r="F5628">
        <v>41.953069999999997</v>
      </c>
      <c r="G5628" s="1">
        <v>-9.5367430000000002E-7</v>
      </c>
    </row>
    <row r="5629" spans="1:7">
      <c r="A5629">
        <v>1438877455732</v>
      </c>
      <c r="B5629" t="s">
        <v>50</v>
      </c>
      <c r="C5629">
        <v>56353.618999999999</v>
      </c>
      <c r="D5629">
        <v>300.57089999999999</v>
      </c>
      <c r="E5629">
        <v>667</v>
      </c>
      <c r="F5629">
        <v>41.953069999999997</v>
      </c>
      <c r="G5629" s="1">
        <v>-9.5367430000000002E-7</v>
      </c>
    </row>
    <row r="5630" spans="1:7">
      <c r="A5630">
        <v>1438877465738</v>
      </c>
      <c r="B5630" t="s">
        <v>50</v>
      </c>
      <c r="C5630">
        <v>56363.625</v>
      </c>
      <c r="D5630">
        <v>301.21325999999999</v>
      </c>
      <c r="E5630">
        <v>667</v>
      </c>
      <c r="F5630">
        <v>41.953069999999997</v>
      </c>
      <c r="G5630" s="1">
        <v>-9.5367430000000002E-7</v>
      </c>
    </row>
    <row r="5631" spans="1:7">
      <c r="A5631">
        <v>1438877475744</v>
      </c>
      <c r="B5631" t="s">
        <v>50</v>
      </c>
      <c r="C5631">
        <v>56373.631000000001</v>
      </c>
      <c r="D5631">
        <v>299.60091999999997</v>
      </c>
      <c r="E5631">
        <v>667</v>
      </c>
      <c r="F5631">
        <v>41.953069999999997</v>
      </c>
      <c r="G5631" s="1">
        <v>-9.5367430000000002E-7</v>
      </c>
    </row>
    <row r="5632" spans="1:7">
      <c r="A5632">
        <v>1438877485775</v>
      </c>
      <c r="B5632" t="s">
        <v>50</v>
      </c>
      <c r="C5632">
        <v>56383.661999999997</v>
      </c>
      <c r="D5632">
        <v>305.21926999999999</v>
      </c>
      <c r="E5632">
        <v>667</v>
      </c>
      <c r="F5632">
        <v>41.953069999999997</v>
      </c>
      <c r="G5632" s="1">
        <v>-9.5367430000000002E-7</v>
      </c>
    </row>
    <row r="5633" spans="1:7">
      <c r="A5633">
        <v>1438877495784</v>
      </c>
      <c r="B5633" t="s">
        <v>50</v>
      </c>
      <c r="C5633">
        <v>56393.671000000002</v>
      </c>
      <c r="D5633">
        <v>306.20325000000003</v>
      </c>
      <c r="E5633">
        <v>667</v>
      </c>
      <c r="F5633">
        <v>41.953069999999997</v>
      </c>
      <c r="G5633" s="1">
        <v>-9.5367430000000002E-7</v>
      </c>
    </row>
    <row r="5634" spans="1:7">
      <c r="A5634">
        <v>1438877505792</v>
      </c>
      <c r="B5634" t="s">
        <v>50</v>
      </c>
      <c r="C5634">
        <v>56403.678999999996</v>
      </c>
      <c r="D5634">
        <v>306.83539999999999</v>
      </c>
      <c r="E5634">
        <v>667</v>
      </c>
      <c r="F5634">
        <v>41.953069999999997</v>
      </c>
      <c r="G5634" s="1">
        <v>-9.5367430000000002E-7</v>
      </c>
    </row>
    <row r="5635" spans="1:7">
      <c r="A5635">
        <v>1438877515800</v>
      </c>
      <c r="B5635" t="s">
        <v>50</v>
      </c>
      <c r="C5635">
        <v>56413.686999999998</v>
      </c>
      <c r="D5635">
        <v>302.79217999999997</v>
      </c>
      <c r="E5635">
        <v>667</v>
      </c>
      <c r="F5635">
        <v>41.953069999999997</v>
      </c>
      <c r="G5635" s="1">
        <v>-9.5367430000000002E-7</v>
      </c>
    </row>
    <row r="5636" spans="1:7">
      <c r="A5636">
        <v>1438877525807</v>
      </c>
      <c r="B5636" t="s">
        <v>50</v>
      </c>
      <c r="C5636">
        <v>56423.694000000003</v>
      </c>
      <c r="D5636">
        <v>305.94567999999998</v>
      </c>
      <c r="E5636">
        <v>667</v>
      </c>
      <c r="F5636">
        <v>41.953069999999997</v>
      </c>
      <c r="G5636" s="1">
        <v>-9.5367430000000002E-7</v>
      </c>
    </row>
    <row r="5637" spans="1:7">
      <c r="A5637">
        <v>1438877535818</v>
      </c>
      <c r="B5637" t="s">
        <v>50</v>
      </c>
      <c r="C5637">
        <v>56433.705000000002</v>
      </c>
      <c r="D5637">
        <v>301.89659999999998</v>
      </c>
      <c r="E5637">
        <v>667</v>
      </c>
      <c r="F5637">
        <v>41.953069999999997</v>
      </c>
      <c r="G5637" s="1">
        <v>-9.5367430000000002E-7</v>
      </c>
    </row>
    <row r="5638" spans="1:7">
      <c r="A5638">
        <v>1438877545824</v>
      </c>
      <c r="B5638" t="s">
        <v>50</v>
      </c>
      <c r="C5638">
        <v>56443.711000000003</v>
      </c>
      <c r="D5638">
        <v>302.60921999999999</v>
      </c>
      <c r="E5638">
        <v>667</v>
      </c>
      <c r="F5638">
        <v>41.953069999999997</v>
      </c>
      <c r="G5638" s="1">
        <v>-9.5367430000000002E-7</v>
      </c>
    </row>
    <row r="5639" spans="1:7">
      <c r="A5639">
        <v>1438877555832</v>
      </c>
      <c r="B5639" t="s">
        <v>50</v>
      </c>
      <c r="C5639">
        <v>56453.718999999997</v>
      </c>
      <c r="D5639">
        <v>303.07634999999999</v>
      </c>
      <c r="E5639">
        <v>667</v>
      </c>
      <c r="F5639">
        <v>41.953069999999997</v>
      </c>
      <c r="G5639" s="1">
        <v>-9.5367430000000002E-7</v>
      </c>
    </row>
    <row r="5640" spans="1:7">
      <c r="A5640">
        <v>1438877565849</v>
      </c>
      <c r="B5640" t="s">
        <v>50</v>
      </c>
      <c r="C5640">
        <v>56463.735999999997</v>
      </c>
      <c r="D5640">
        <v>308.52807999999999</v>
      </c>
      <c r="E5640">
        <v>667</v>
      </c>
      <c r="F5640">
        <v>41.953069999999997</v>
      </c>
      <c r="G5640" s="1">
        <v>-9.5367430000000002E-7</v>
      </c>
    </row>
    <row r="5641" spans="1:7">
      <c r="A5641">
        <v>1438877575856</v>
      </c>
      <c r="B5641" t="s">
        <v>50</v>
      </c>
      <c r="C5641">
        <v>56473.743000000002</v>
      </c>
      <c r="D5641">
        <v>304.93786999999998</v>
      </c>
      <c r="E5641">
        <v>667</v>
      </c>
      <c r="F5641">
        <v>41.953069999999997</v>
      </c>
      <c r="G5641" s="1">
        <v>-9.5367430000000002E-7</v>
      </c>
    </row>
    <row r="5642" spans="1:7">
      <c r="A5642">
        <v>1438877585863</v>
      </c>
      <c r="B5642" t="s">
        <v>50</v>
      </c>
      <c r="C5642">
        <v>56483.75</v>
      </c>
      <c r="D5642">
        <v>305.49932999999999</v>
      </c>
      <c r="E5642">
        <v>667</v>
      </c>
      <c r="F5642">
        <v>41.953069999999997</v>
      </c>
      <c r="G5642" s="1">
        <v>-9.5367430000000002E-7</v>
      </c>
    </row>
    <row r="5643" spans="1:7">
      <c r="A5643">
        <v>1438877595870</v>
      </c>
      <c r="B5643" t="s">
        <v>50</v>
      </c>
      <c r="C5643">
        <v>56493.756999999998</v>
      </c>
      <c r="D5643">
        <v>308.17619999999999</v>
      </c>
      <c r="E5643">
        <v>667</v>
      </c>
      <c r="F5643">
        <v>41.953069999999997</v>
      </c>
      <c r="G5643" s="1">
        <v>-9.5367430000000002E-7</v>
      </c>
    </row>
    <row r="5644" spans="1:7">
      <c r="A5644">
        <v>1438877605878</v>
      </c>
      <c r="B5644" t="s">
        <v>50</v>
      </c>
      <c r="C5644">
        <v>56503.764999999999</v>
      </c>
      <c r="D5644">
        <v>304.13184000000001</v>
      </c>
      <c r="E5644">
        <v>667</v>
      </c>
      <c r="F5644">
        <v>41.953069999999997</v>
      </c>
      <c r="G5644" s="1">
        <v>-9.5367430000000002E-7</v>
      </c>
    </row>
    <row r="5645" spans="1:7">
      <c r="A5645">
        <v>1438877615886</v>
      </c>
      <c r="B5645" t="s">
        <v>50</v>
      </c>
      <c r="C5645">
        <v>56513.773000000001</v>
      </c>
      <c r="D5645">
        <v>304.79446000000002</v>
      </c>
      <c r="E5645">
        <v>667</v>
      </c>
      <c r="F5645">
        <v>41.953069999999997</v>
      </c>
      <c r="G5645" s="1">
        <v>-9.5367430000000002E-7</v>
      </c>
    </row>
    <row r="5646" spans="1:7">
      <c r="A5646">
        <v>1438877625894</v>
      </c>
      <c r="B5646" t="s">
        <v>50</v>
      </c>
      <c r="C5646">
        <v>56523.781000000003</v>
      </c>
      <c r="D5646">
        <v>305.36259999999999</v>
      </c>
      <c r="E5646">
        <v>667</v>
      </c>
      <c r="F5646">
        <v>41.953069999999997</v>
      </c>
      <c r="G5646" s="1">
        <v>-9.5367430000000002E-7</v>
      </c>
    </row>
    <row r="5647" spans="1:7">
      <c r="A5647">
        <v>1438877635901</v>
      </c>
      <c r="B5647" t="s">
        <v>50</v>
      </c>
      <c r="C5647">
        <v>56533.788</v>
      </c>
      <c r="D5647">
        <v>308.52769999999998</v>
      </c>
      <c r="E5647">
        <v>667</v>
      </c>
      <c r="F5647">
        <v>41.953069999999997</v>
      </c>
      <c r="G5647" s="1">
        <v>-9.5367430000000002E-7</v>
      </c>
    </row>
    <row r="5648" spans="1:7">
      <c r="A5648">
        <v>1438877645918</v>
      </c>
      <c r="B5648" t="s">
        <v>50</v>
      </c>
      <c r="C5648">
        <v>56543.805</v>
      </c>
      <c r="D5648">
        <v>311.88781999999998</v>
      </c>
      <c r="E5648">
        <v>667</v>
      </c>
      <c r="F5648">
        <v>41.953926000000003</v>
      </c>
      <c r="G5648" s="1">
        <v>-9.5367430000000002E-7</v>
      </c>
    </row>
    <row r="5649" spans="1:7">
      <c r="A5649">
        <v>1438877655928</v>
      </c>
      <c r="B5649" t="s">
        <v>50</v>
      </c>
      <c r="C5649">
        <v>56553.815000000002</v>
      </c>
      <c r="D5649">
        <v>312.51249999999999</v>
      </c>
      <c r="E5649">
        <v>667</v>
      </c>
      <c r="F5649">
        <v>41.953926000000003</v>
      </c>
      <c r="G5649" s="1">
        <v>-9.5367430000000002E-7</v>
      </c>
    </row>
    <row r="5650" spans="1:7">
      <c r="A5650">
        <v>1438877665936</v>
      </c>
      <c r="B5650" t="s">
        <v>50</v>
      </c>
      <c r="C5650">
        <v>56563.822999999997</v>
      </c>
      <c r="D5650">
        <v>310.96746999999999</v>
      </c>
      <c r="E5650">
        <v>667</v>
      </c>
      <c r="F5650">
        <v>41.953926000000003</v>
      </c>
      <c r="G5650" s="1">
        <v>-9.5367430000000002E-7</v>
      </c>
    </row>
    <row r="5651" spans="1:7">
      <c r="A5651">
        <v>1438877675943</v>
      </c>
      <c r="B5651" t="s">
        <v>50</v>
      </c>
      <c r="C5651">
        <v>56573.83</v>
      </c>
      <c r="D5651">
        <v>309.40911999999997</v>
      </c>
      <c r="E5651">
        <v>667</v>
      </c>
      <c r="F5651">
        <v>41.953926000000003</v>
      </c>
      <c r="G5651" s="1">
        <v>-9.5367430000000002E-7</v>
      </c>
    </row>
    <row r="5652" spans="1:7">
      <c r="A5652">
        <v>1438877685951</v>
      </c>
      <c r="B5652" t="s">
        <v>50</v>
      </c>
      <c r="C5652">
        <v>56583.838000000003</v>
      </c>
      <c r="D5652">
        <v>310.39022999999997</v>
      </c>
      <c r="E5652">
        <v>667</v>
      </c>
      <c r="F5652">
        <v>41.953926000000003</v>
      </c>
      <c r="G5652" s="1">
        <v>-9.5367430000000002E-7</v>
      </c>
    </row>
    <row r="5653" spans="1:7">
      <c r="A5653">
        <v>1438877695960</v>
      </c>
      <c r="B5653" t="s">
        <v>50</v>
      </c>
      <c r="C5653">
        <v>56593.847000000002</v>
      </c>
      <c r="D5653">
        <v>308.42439999999999</v>
      </c>
      <c r="E5653">
        <v>667</v>
      </c>
      <c r="F5653">
        <v>41.953926000000003</v>
      </c>
      <c r="G5653" s="1">
        <v>-9.5367430000000002E-7</v>
      </c>
    </row>
    <row r="5654" spans="1:7">
      <c r="A5654">
        <v>1438877705968</v>
      </c>
      <c r="B5654" t="s">
        <v>50</v>
      </c>
      <c r="C5654">
        <v>56603.855000000003</v>
      </c>
      <c r="D5654">
        <v>311.04865000000001</v>
      </c>
      <c r="E5654">
        <v>667</v>
      </c>
      <c r="F5654">
        <v>41.953926000000003</v>
      </c>
      <c r="G5654" s="1">
        <v>-9.5367430000000002E-7</v>
      </c>
    </row>
    <row r="5655" spans="1:7">
      <c r="A5655">
        <v>1438877715983</v>
      </c>
      <c r="B5655" t="s">
        <v>50</v>
      </c>
      <c r="C5655">
        <v>56613.87</v>
      </c>
      <c r="D5655">
        <v>314.19209999999998</v>
      </c>
      <c r="E5655">
        <v>667</v>
      </c>
      <c r="F5655">
        <v>41.953926000000003</v>
      </c>
      <c r="G5655" s="1">
        <v>-9.5367430000000002E-7</v>
      </c>
    </row>
    <row r="5656" spans="1:7">
      <c r="A5656">
        <v>1438877725993</v>
      </c>
      <c r="B5656" t="s">
        <v>50</v>
      </c>
      <c r="C5656">
        <v>56623.88</v>
      </c>
      <c r="D5656">
        <v>315.11</v>
      </c>
      <c r="E5656">
        <v>667</v>
      </c>
      <c r="F5656">
        <v>41.953926000000003</v>
      </c>
      <c r="G5656" s="1">
        <v>-9.5367430000000002E-7</v>
      </c>
    </row>
    <row r="5657" spans="1:7">
      <c r="A5657">
        <v>1438877736001</v>
      </c>
      <c r="B5657" t="s">
        <v>50</v>
      </c>
      <c r="C5657">
        <v>56633.887999999999</v>
      </c>
      <c r="D5657">
        <v>313.52791999999999</v>
      </c>
      <c r="E5657">
        <v>667</v>
      </c>
      <c r="F5657">
        <v>41.953926000000003</v>
      </c>
      <c r="G5657" s="1">
        <v>-9.5367430000000002E-7</v>
      </c>
    </row>
    <row r="5658" spans="1:7">
      <c r="A5658">
        <v>1438877746007</v>
      </c>
      <c r="B5658" t="s">
        <v>50</v>
      </c>
      <c r="C5658">
        <v>56643.894</v>
      </c>
      <c r="D5658">
        <v>314.21917999999999</v>
      </c>
      <c r="E5658">
        <v>667</v>
      </c>
      <c r="F5658">
        <v>41.953926000000003</v>
      </c>
      <c r="G5658" s="1">
        <v>-9.5367430000000002E-7</v>
      </c>
    </row>
    <row r="5659" spans="1:7">
      <c r="A5659">
        <v>1438877756014</v>
      </c>
      <c r="B5659" t="s">
        <v>50</v>
      </c>
      <c r="C5659">
        <v>56653.900999999998</v>
      </c>
      <c r="D5659">
        <v>310.10451999999998</v>
      </c>
      <c r="E5659">
        <v>667</v>
      </c>
      <c r="F5659">
        <v>41.953926000000003</v>
      </c>
      <c r="G5659" s="1">
        <v>-9.5367430000000002E-7</v>
      </c>
    </row>
    <row r="5660" spans="1:7">
      <c r="A5660">
        <v>1438877766020</v>
      </c>
      <c r="B5660" t="s">
        <v>50</v>
      </c>
      <c r="C5660">
        <v>56663.906999999999</v>
      </c>
      <c r="D5660">
        <v>310.62488000000002</v>
      </c>
      <c r="E5660">
        <v>667</v>
      </c>
      <c r="F5660">
        <v>41.953926000000003</v>
      </c>
      <c r="G5660" s="1">
        <v>-9.5367430000000002E-7</v>
      </c>
    </row>
    <row r="5661" spans="1:7">
      <c r="A5661">
        <v>1438877776027</v>
      </c>
      <c r="B5661" t="s">
        <v>50</v>
      </c>
      <c r="C5661">
        <v>56673.913999999997</v>
      </c>
      <c r="D5661">
        <v>313.88690000000003</v>
      </c>
      <c r="E5661">
        <v>667</v>
      </c>
      <c r="F5661">
        <v>41.953926000000003</v>
      </c>
      <c r="G5661" s="1">
        <v>-9.5367430000000002E-7</v>
      </c>
    </row>
    <row r="5662" spans="1:7">
      <c r="A5662">
        <v>1438877786033</v>
      </c>
      <c r="B5662" t="s">
        <v>50</v>
      </c>
      <c r="C5662">
        <v>56683.92</v>
      </c>
      <c r="D5662">
        <v>312.35793999999999</v>
      </c>
      <c r="E5662">
        <v>667</v>
      </c>
      <c r="F5662">
        <v>41.953926000000003</v>
      </c>
      <c r="G5662" s="1">
        <v>-9.5367430000000002E-7</v>
      </c>
    </row>
    <row r="5663" spans="1:7">
      <c r="A5663">
        <v>1438877796040</v>
      </c>
      <c r="B5663" t="s">
        <v>50</v>
      </c>
      <c r="C5663">
        <v>56693.927000000003</v>
      </c>
      <c r="D5663">
        <v>315.49804999999998</v>
      </c>
      <c r="E5663">
        <v>667</v>
      </c>
      <c r="F5663">
        <v>41.953926000000003</v>
      </c>
      <c r="G5663" s="1">
        <v>-9.5367430000000002E-7</v>
      </c>
    </row>
    <row r="5664" spans="1:7">
      <c r="A5664">
        <v>1438877806048</v>
      </c>
      <c r="B5664" t="s">
        <v>50</v>
      </c>
      <c r="C5664">
        <v>56703.934999999998</v>
      </c>
      <c r="D5664">
        <v>311.59224999999998</v>
      </c>
      <c r="E5664">
        <v>667</v>
      </c>
      <c r="F5664">
        <v>41.953926000000003</v>
      </c>
      <c r="G5664" s="1">
        <v>-9.5367430000000002E-7</v>
      </c>
    </row>
    <row r="5665" spans="1:7">
      <c r="A5665">
        <v>1438877816056</v>
      </c>
      <c r="B5665" t="s">
        <v>50</v>
      </c>
      <c r="C5665">
        <v>56713.942999999999</v>
      </c>
      <c r="D5665">
        <v>312.25423999999998</v>
      </c>
      <c r="E5665">
        <v>667</v>
      </c>
      <c r="F5665">
        <v>41.953926000000003</v>
      </c>
      <c r="G5665" s="1">
        <v>-9.5367430000000002E-7</v>
      </c>
    </row>
    <row r="5666" spans="1:7">
      <c r="A5666">
        <v>1438877826063</v>
      </c>
      <c r="B5666" t="s">
        <v>50</v>
      </c>
      <c r="C5666">
        <v>56723.95</v>
      </c>
      <c r="D5666">
        <v>312.68524000000002</v>
      </c>
      <c r="E5666">
        <v>667</v>
      </c>
      <c r="F5666">
        <v>41.953926000000003</v>
      </c>
      <c r="G5666" s="1">
        <v>-9.5367430000000002E-7</v>
      </c>
    </row>
    <row r="5667" spans="1:7">
      <c r="A5667">
        <v>1438877836071</v>
      </c>
      <c r="B5667" t="s">
        <v>50</v>
      </c>
      <c r="C5667">
        <v>56733.957999999999</v>
      </c>
      <c r="D5667">
        <v>313.79727000000003</v>
      </c>
      <c r="E5667">
        <v>667</v>
      </c>
      <c r="F5667">
        <v>41.953926000000003</v>
      </c>
      <c r="G5667" s="1">
        <v>-9.5367430000000002E-7</v>
      </c>
    </row>
    <row r="5668" spans="1:7">
      <c r="A5668">
        <v>1438877846079</v>
      </c>
      <c r="B5668" t="s">
        <v>50</v>
      </c>
      <c r="C5668">
        <v>56743.966</v>
      </c>
      <c r="D5668">
        <v>316.74957000000001</v>
      </c>
      <c r="E5668">
        <v>667</v>
      </c>
      <c r="F5668">
        <v>41.953926000000003</v>
      </c>
      <c r="G5668" s="1">
        <v>-9.5367430000000002E-7</v>
      </c>
    </row>
    <row r="5669" spans="1:7">
      <c r="A5669">
        <v>1438877856087</v>
      </c>
      <c r="B5669" t="s">
        <v>50</v>
      </c>
      <c r="C5669">
        <v>56753.974000000002</v>
      </c>
      <c r="D5669">
        <v>315.14587</v>
      </c>
      <c r="E5669">
        <v>667</v>
      </c>
      <c r="F5669">
        <v>41.953926000000003</v>
      </c>
      <c r="G5669" s="1">
        <v>-9.5367430000000002E-7</v>
      </c>
    </row>
    <row r="5670" spans="1:7">
      <c r="A5670">
        <v>1438877866096</v>
      </c>
      <c r="B5670" t="s">
        <v>50</v>
      </c>
      <c r="C5670">
        <v>56763.983</v>
      </c>
      <c r="D5670">
        <v>318.2097</v>
      </c>
      <c r="E5670">
        <v>667</v>
      </c>
      <c r="F5670">
        <v>41.953926000000003</v>
      </c>
      <c r="G5670" s="1">
        <v>-9.5367430000000002E-7</v>
      </c>
    </row>
    <row r="5671" spans="1:7">
      <c r="A5671">
        <v>1438877876104</v>
      </c>
      <c r="B5671" t="s">
        <v>50</v>
      </c>
      <c r="C5671">
        <v>56773.991000000002</v>
      </c>
      <c r="D5671">
        <v>318.94324</v>
      </c>
      <c r="E5671">
        <v>667</v>
      </c>
      <c r="F5671">
        <v>41.953926000000003</v>
      </c>
      <c r="G5671" s="1">
        <v>-9.5367430000000002E-7</v>
      </c>
    </row>
    <row r="5672" spans="1:7">
      <c r="A5672">
        <v>1438877886112</v>
      </c>
      <c r="B5672" t="s">
        <v>50</v>
      </c>
      <c r="C5672">
        <v>56783.999000000003</v>
      </c>
      <c r="D5672">
        <v>319.64532000000003</v>
      </c>
      <c r="E5672">
        <v>667</v>
      </c>
      <c r="F5672">
        <v>41.953926000000003</v>
      </c>
      <c r="G5672" s="1">
        <v>-9.5367430000000002E-7</v>
      </c>
    </row>
    <row r="5673" spans="1:7">
      <c r="A5673">
        <v>1438877896120</v>
      </c>
      <c r="B5673" t="s">
        <v>50</v>
      </c>
      <c r="C5673">
        <v>56794.006999999998</v>
      </c>
      <c r="D5673">
        <v>320.30984000000001</v>
      </c>
      <c r="E5673">
        <v>667</v>
      </c>
      <c r="F5673">
        <v>41.953926000000003</v>
      </c>
      <c r="G5673" s="1">
        <v>-9.5367430000000002E-7</v>
      </c>
    </row>
    <row r="5674" spans="1:7">
      <c r="A5674">
        <v>1438877906128</v>
      </c>
      <c r="B5674" t="s">
        <v>50</v>
      </c>
      <c r="C5674">
        <v>56804.014999999999</v>
      </c>
      <c r="D5674">
        <v>316.19659999999999</v>
      </c>
      <c r="E5674">
        <v>667</v>
      </c>
      <c r="F5674">
        <v>41.953926000000003</v>
      </c>
      <c r="G5674" s="1">
        <v>-9.5367430000000002E-7</v>
      </c>
    </row>
    <row r="5675" spans="1:7">
      <c r="A5675">
        <v>1438877916136</v>
      </c>
      <c r="B5675" t="s">
        <v>50</v>
      </c>
      <c r="C5675">
        <v>56814.023000000001</v>
      </c>
      <c r="D5675">
        <v>319.50529999999998</v>
      </c>
      <c r="E5675">
        <v>667</v>
      </c>
      <c r="F5675">
        <v>41.953926000000003</v>
      </c>
      <c r="G5675" s="1">
        <v>-9.5367430000000002E-7</v>
      </c>
    </row>
    <row r="5676" spans="1:7">
      <c r="A5676">
        <v>1438877926147</v>
      </c>
      <c r="B5676" t="s">
        <v>50</v>
      </c>
      <c r="C5676">
        <v>56824.034</v>
      </c>
      <c r="D5676">
        <v>322.61345999999998</v>
      </c>
      <c r="E5676">
        <v>667</v>
      </c>
      <c r="F5676">
        <v>41.953926000000003</v>
      </c>
      <c r="G5676" s="1">
        <v>-9.5367430000000002E-7</v>
      </c>
    </row>
    <row r="5677" spans="1:7">
      <c r="A5677">
        <v>1438877936155</v>
      </c>
      <c r="B5677" t="s">
        <v>50</v>
      </c>
      <c r="C5677">
        <v>56834.042000000001</v>
      </c>
      <c r="D5677">
        <v>318.73345999999998</v>
      </c>
      <c r="E5677">
        <v>667</v>
      </c>
      <c r="F5677">
        <v>41.953926000000003</v>
      </c>
      <c r="G5677" s="1">
        <v>-9.5367430000000002E-7</v>
      </c>
    </row>
    <row r="5678" spans="1:7">
      <c r="A5678">
        <v>1438877946165</v>
      </c>
      <c r="B5678" t="s">
        <v>50</v>
      </c>
      <c r="C5678">
        <v>56844.052000000003</v>
      </c>
      <c r="D5678">
        <v>317.25080000000003</v>
      </c>
      <c r="E5678">
        <v>667</v>
      </c>
      <c r="F5678">
        <v>41.953926000000003</v>
      </c>
      <c r="G5678" s="1">
        <v>-9.5367430000000002E-7</v>
      </c>
    </row>
    <row r="5679" spans="1:7">
      <c r="A5679">
        <v>1438877956173</v>
      </c>
      <c r="B5679" t="s">
        <v>50</v>
      </c>
      <c r="C5679">
        <v>56854.06</v>
      </c>
      <c r="D5679">
        <v>322.89620000000002</v>
      </c>
      <c r="E5679">
        <v>667</v>
      </c>
      <c r="F5679">
        <v>41.953926000000003</v>
      </c>
      <c r="G5679" s="1">
        <v>-9.5367430000000002E-7</v>
      </c>
    </row>
    <row r="5680" spans="1:7">
      <c r="A5680">
        <v>1438877966182</v>
      </c>
      <c r="B5680" t="s">
        <v>50</v>
      </c>
      <c r="C5680">
        <v>56864.069000000003</v>
      </c>
      <c r="D5680">
        <v>318.93137000000002</v>
      </c>
      <c r="E5680">
        <v>667</v>
      </c>
      <c r="F5680">
        <v>41.953926000000003</v>
      </c>
      <c r="G5680" s="1">
        <v>-9.5367430000000002E-7</v>
      </c>
    </row>
    <row r="5681" spans="1:7">
      <c r="A5681">
        <v>1438877976193</v>
      </c>
      <c r="B5681" t="s">
        <v>50</v>
      </c>
      <c r="C5681">
        <v>56874.080000000002</v>
      </c>
      <c r="D5681">
        <v>323.77172999999999</v>
      </c>
      <c r="E5681">
        <v>667</v>
      </c>
      <c r="F5681">
        <v>41.953926000000003</v>
      </c>
      <c r="G5681" s="1">
        <v>-9.5367430000000002E-7</v>
      </c>
    </row>
    <row r="5682" spans="1:7">
      <c r="A5682">
        <v>1438877986202</v>
      </c>
      <c r="B5682" t="s">
        <v>50</v>
      </c>
      <c r="C5682">
        <v>56884.089</v>
      </c>
      <c r="D5682">
        <v>324.11478</v>
      </c>
      <c r="E5682">
        <v>667</v>
      </c>
      <c r="F5682">
        <v>41.955329999999996</v>
      </c>
      <c r="G5682" s="1">
        <v>-9.5367430000000002E-7</v>
      </c>
    </row>
    <row r="5683" spans="1:7">
      <c r="A5683">
        <v>1438877996215</v>
      </c>
      <c r="B5683" t="s">
        <v>50</v>
      </c>
      <c r="C5683">
        <v>56894.101999999999</v>
      </c>
      <c r="D5683">
        <v>324.89438000000001</v>
      </c>
      <c r="E5683">
        <v>667</v>
      </c>
      <c r="F5683">
        <v>41.955329999999996</v>
      </c>
      <c r="G5683" s="1">
        <v>-9.5367430000000002E-7</v>
      </c>
    </row>
    <row r="5684" spans="1:7">
      <c r="A5684">
        <v>1438878006228</v>
      </c>
      <c r="B5684" t="s">
        <v>50</v>
      </c>
      <c r="C5684">
        <v>56904.114999999998</v>
      </c>
      <c r="D5684">
        <v>325.53332999999998</v>
      </c>
      <c r="E5684">
        <v>667</v>
      </c>
      <c r="F5684">
        <v>41.955329999999996</v>
      </c>
      <c r="G5684" s="1">
        <v>-9.5367430000000002E-7</v>
      </c>
    </row>
    <row r="5685" spans="1:7">
      <c r="A5685">
        <v>1438878016239</v>
      </c>
      <c r="B5685" t="s">
        <v>50</v>
      </c>
      <c r="C5685">
        <v>56914.125999999997</v>
      </c>
      <c r="D5685">
        <v>326.37085000000002</v>
      </c>
      <c r="E5685">
        <v>667</v>
      </c>
      <c r="F5685">
        <v>41.955329999999996</v>
      </c>
      <c r="G5685" s="1">
        <v>-9.5367430000000002E-7</v>
      </c>
    </row>
    <row r="5686" spans="1:7">
      <c r="A5686">
        <v>1438878026247</v>
      </c>
      <c r="B5686" t="s">
        <v>50</v>
      </c>
      <c r="C5686">
        <v>56924.133999999998</v>
      </c>
      <c r="D5686">
        <v>322.65089999999998</v>
      </c>
      <c r="E5686">
        <v>667</v>
      </c>
      <c r="F5686">
        <v>41.955329999999996</v>
      </c>
      <c r="G5686" s="1">
        <v>-9.5367430000000002E-7</v>
      </c>
    </row>
    <row r="5687" spans="1:7">
      <c r="A5687">
        <v>1438878036255</v>
      </c>
      <c r="B5687" t="s">
        <v>50</v>
      </c>
      <c r="C5687">
        <v>56934.142</v>
      </c>
      <c r="D5687">
        <v>322.87533999999999</v>
      </c>
      <c r="E5687">
        <v>667</v>
      </c>
      <c r="F5687">
        <v>41.955329999999996</v>
      </c>
      <c r="G5687" s="1">
        <v>-9.5367430000000002E-7</v>
      </c>
    </row>
    <row r="5688" spans="1:7">
      <c r="A5688">
        <v>1438878046263</v>
      </c>
      <c r="B5688" t="s">
        <v>50</v>
      </c>
      <c r="C5688">
        <v>56944.15</v>
      </c>
      <c r="D5688">
        <v>328.53399999999999</v>
      </c>
      <c r="E5688">
        <v>667</v>
      </c>
      <c r="F5688">
        <v>41.955329999999996</v>
      </c>
      <c r="G5688" s="1">
        <v>-9.5367430000000002E-7</v>
      </c>
    </row>
    <row r="5689" spans="1:7">
      <c r="A5689">
        <v>1438878056271</v>
      </c>
      <c r="B5689" t="s">
        <v>50</v>
      </c>
      <c r="C5689">
        <v>56954.158000000003</v>
      </c>
      <c r="D5689">
        <v>323.96985000000001</v>
      </c>
      <c r="E5689">
        <v>667</v>
      </c>
      <c r="F5689">
        <v>41.955329999999996</v>
      </c>
      <c r="G5689" s="1">
        <v>-9.5367430000000002E-7</v>
      </c>
    </row>
    <row r="5690" spans="1:7">
      <c r="A5690">
        <v>1438878066278</v>
      </c>
      <c r="B5690" t="s">
        <v>50</v>
      </c>
      <c r="C5690">
        <v>56964.165000000001</v>
      </c>
      <c r="D5690">
        <v>327.02733999999998</v>
      </c>
      <c r="E5690">
        <v>667</v>
      </c>
      <c r="F5690">
        <v>41.955329999999996</v>
      </c>
      <c r="G5690" s="1">
        <v>-9.5367430000000002E-7</v>
      </c>
    </row>
    <row r="5691" spans="1:7">
      <c r="A5691">
        <v>1438878076285</v>
      </c>
      <c r="B5691" t="s">
        <v>50</v>
      </c>
      <c r="C5691">
        <v>56974.171999999999</v>
      </c>
      <c r="D5691">
        <v>325.47059999999999</v>
      </c>
      <c r="E5691">
        <v>667</v>
      </c>
      <c r="F5691">
        <v>41.955329999999996</v>
      </c>
      <c r="G5691" s="1">
        <v>-9.5367430000000002E-7</v>
      </c>
    </row>
    <row r="5692" spans="1:7">
      <c r="A5692">
        <v>1438878086292</v>
      </c>
      <c r="B5692" t="s">
        <v>50</v>
      </c>
      <c r="C5692">
        <v>56984.178999999996</v>
      </c>
      <c r="D5692">
        <v>323.61547999999999</v>
      </c>
      <c r="E5692">
        <v>667</v>
      </c>
      <c r="F5692">
        <v>41.955329999999996</v>
      </c>
      <c r="G5692" s="1">
        <v>-9.5367430000000002E-7</v>
      </c>
    </row>
    <row r="5693" spans="1:7">
      <c r="A5693">
        <v>1438878096299</v>
      </c>
      <c r="B5693" t="s">
        <v>50</v>
      </c>
      <c r="C5693">
        <v>56994.186000000002</v>
      </c>
      <c r="D5693">
        <v>326.65359999999998</v>
      </c>
      <c r="E5693">
        <v>667</v>
      </c>
      <c r="F5693">
        <v>41.955329999999996</v>
      </c>
      <c r="G5693" s="1">
        <v>-9.5367430000000002E-7</v>
      </c>
    </row>
    <row r="5694" spans="1:7">
      <c r="A5694">
        <v>1438878106306</v>
      </c>
      <c r="B5694" t="s">
        <v>50</v>
      </c>
      <c r="C5694">
        <v>57004.192999999999</v>
      </c>
      <c r="D5694">
        <v>327.45330000000001</v>
      </c>
      <c r="E5694">
        <v>667</v>
      </c>
      <c r="F5694">
        <v>41.957526999999999</v>
      </c>
      <c r="G5694" s="1">
        <v>-9.5367430000000002E-7</v>
      </c>
    </row>
    <row r="5695" spans="1:7">
      <c r="A5695">
        <v>1438878116313</v>
      </c>
      <c r="B5695" t="s">
        <v>50</v>
      </c>
      <c r="C5695">
        <v>57014.2</v>
      </c>
      <c r="D5695">
        <v>325.83053999999998</v>
      </c>
      <c r="E5695">
        <v>667</v>
      </c>
      <c r="F5695">
        <v>41.957526999999999</v>
      </c>
      <c r="G5695" s="1">
        <v>-9.5367430000000002E-7</v>
      </c>
    </row>
    <row r="5696" spans="1:7">
      <c r="A5696">
        <v>1438878126322</v>
      </c>
      <c r="B5696" t="s">
        <v>50</v>
      </c>
      <c r="C5696">
        <v>57024.209000000003</v>
      </c>
      <c r="D5696">
        <v>331.32943999999998</v>
      </c>
      <c r="E5696">
        <v>667</v>
      </c>
      <c r="F5696">
        <v>41.957526999999999</v>
      </c>
      <c r="G5696" s="1">
        <v>-9.5367430000000002E-7</v>
      </c>
    </row>
    <row r="5697" spans="1:7">
      <c r="A5697">
        <v>1438878136329</v>
      </c>
      <c r="B5697" t="s">
        <v>50</v>
      </c>
      <c r="C5697">
        <v>57034.216</v>
      </c>
      <c r="D5697">
        <v>329.59778</v>
      </c>
      <c r="E5697">
        <v>667</v>
      </c>
      <c r="F5697">
        <v>41.957526999999999</v>
      </c>
      <c r="G5697" s="1">
        <v>-9.5367430000000002E-7</v>
      </c>
    </row>
    <row r="5698" spans="1:7">
      <c r="A5698">
        <v>1438878146337</v>
      </c>
      <c r="B5698" t="s">
        <v>50</v>
      </c>
      <c r="C5698">
        <v>57044.224000000002</v>
      </c>
      <c r="D5698">
        <v>327.82056</v>
      </c>
      <c r="E5698">
        <v>667</v>
      </c>
      <c r="F5698">
        <v>41.957526999999999</v>
      </c>
      <c r="G5698" s="1">
        <v>-9.5367430000000002E-7</v>
      </c>
    </row>
    <row r="5699" spans="1:7">
      <c r="A5699">
        <v>1438878156344</v>
      </c>
      <c r="B5699" t="s">
        <v>50</v>
      </c>
      <c r="C5699">
        <v>57054.231</v>
      </c>
      <c r="D5699">
        <v>330.66539999999998</v>
      </c>
      <c r="E5699">
        <v>667</v>
      </c>
      <c r="F5699">
        <v>41.966926999999998</v>
      </c>
      <c r="G5699" s="1">
        <v>-9.5367430000000002E-7</v>
      </c>
    </row>
    <row r="5700" spans="1:7">
      <c r="A5700">
        <v>1438878166352</v>
      </c>
      <c r="B5700" t="s">
        <v>50</v>
      </c>
      <c r="C5700">
        <v>57064.239000000001</v>
      </c>
      <c r="D5700">
        <v>329.12527</v>
      </c>
      <c r="E5700">
        <v>667</v>
      </c>
      <c r="F5700">
        <v>41.97193</v>
      </c>
      <c r="G5700" s="1">
        <v>-9.5367430000000002E-7</v>
      </c>
    </row>
    <row r="5701" spans="1:7">
      <c r="A5701">
        <v>1438878176358</v>
      </c>
      <c r="B5701" t="s">
        <v>50</v>
      </c>
      <c r="C5701">
        <v>57074.245000000003</v>
      </c>
      <c r="D5701">
        <v>326.98473999999999</v>
      </c>
      <c r="E5701">
        <v>667</v>
      </c>
      <c r="F5701">
        <v>41.97193</v>
      </c>
      <c r="G5701" s="1">
        <v>-9.5367430000000002E-7</v>
      </c>
    </row>
    <row r="5702" spans="1:7">
      <c r="A5702">
        <v>1438878186365</v>
      </c>
      <c r="B5702" t="s">
        <v>50</v>
      </c>
      <c r="C5702">
        <v>57084.252</v>
      </c>
      <c r="D5702">
        <v>330.28607</v>
      </c>
      <c r="E5702">
        <v>667</v>
      </c>
      <c r="F5702">
        <v>41.980293000000003</v>
      </c>
      <c r="G5702" s="1">
        <v>-9.5367430000000002E-7</v>
      </c>
    </row>
    <row r="5703" spans="1:7">
      <c r="A5703">
        <v>1438878196372</v>
      </c>
      <c r="B5703" t="s">
        <v>50</v>
      </c>
      <c r="C5703">
        <v>57094.258999999998</v>
      </c>
      <c r="D5703">
        <v>333.08618000000001</v>
      </c>
      <c r="E5703">
        <v>667</v>
      </c>
      <c r="F5703">
        <v>41.980293000000003</v>
      </c>
      <c r="G5703" s="1">
        <v>-9.5367430000000002E-7</v>
      </c>
    </row>
    <row r="5704" spans="1:7">
      <c r="A5704">
        <v>1438878206383</v>
      </c>
      <c r="B5704" t="s">
        <v>50</v>
      </c>
      <c r="C5704">
        <v>57104.27</v>
      </c>
      <c r="D5704">
        <v>333.54678000000001</v>
      </c>
      <c r="E5704">
        <v>667</v>
      </c>
      <c r="F5704">
        <v>41.980293000000003</v>
      </c>
      <c r="G5704" s="1">
        <v>-9.5367430000000002E-7</v>
      </c>
    </row>
    <row r="5705" spans="1:7">
      <c r="A5705">
        <v>1438878216391</v>
      </c>
      <c r="B5705" t="s">
        <v>50</v>
      </c>
      <c r="C5705">
        <v>57114.277999999998</v>
      </c>
      <c r="D5705">
        <v>332.00170000000003</v>
      </c>
      <c r="E5705">
        <v>667</v>
      </c>
      <c r="F5705">
        <v>41.980293000000003</v>
      </c>
      <c r="G5705" s="1">
        <v>-9.5367430000000002E-7</v>
      </c>
    </row>
    <row r="5706" spans="1:7">
      <c r="A5706">
        <v>1438878226403</v>
      </c>
      <c r="B5706" t="s">
        <v>50</v>
      </c>
      <c r="C5706">
        <v>57124.29</v>
      </c>
      <c r="D5706">
        <v>334.97994999999997</v>
      </c>
      <c r="E5706">
        <v>667</v>
      </c>
      <c r="F5706">
        <v>41.980293000000003</v>
      </c>
      <c r="G5706" s="1">
        <v>-9.5367430000000002E-7</v>
      </c>
    </row>
    <row r="5707" spans="1:7">
      <c r="A5707">
        <v>1438878236411</v>
      </c>
      <c r="B5707" t="s">
        <v>50</v>
      </c>
      <c r="C5707">
        <v>57134.298000000003</v>
      </c>
      <c r="D5707">
        <v>330.90442000000002</v>
      </c>
      <c r="E5707">
        <v>667</v>
      </c>
      <c r="F5707">
        <v>41.980293000000003</v>
      </c>
      <c r="G5707" s="1">
        <v>-9.5367430000000002E-7</v>
      </c>
    </row>
    <row r="5708" spans="1:7">
      <c r="A5708">
        <v>1438878246419</v>
      </c>
      <c r="B5708" t="s">
        <v>50</v>
      </c>
      <c r="C5708">
        <v>57144.305999999997</v>
      </c>
      <c r="D5708">
        <v>334.09987999999998</v>
      </c>
      <c r="E5708">
        <v>667</v>
      </c>
      <c r="F5708">
        <v>41.980293000000003</v>
      </c>
      <c r="G5708" s="1">
        <v>-9.5367430000000002E-7</v>
      </c>
    </row>
    <row r="5709" spans="1:7">
      <c r="A5709">
        <v>1438878256427</v>
      </c>
      <c r="B5709" t="s">
        <v>50</v>
      </c>
      <c r="C5709">
        <v>57154.313999999998</v>
      </c>
      <c r="D5709">
        <v>330.17856</v>
      </c>
      <c r="E5709">
        <v>667</v>
      </c>
      <c r="F5709">
        <v>42.032539999999997</v>
      </c>
      <c r="G5709" s="1">
        <v>-9.5367430000000002E-7</v>
      </c>
    </row>
    <row r="5710" spans="1:7">
      <c r="A5710">
        <v>1438878266436</v>
      </c>
      <c r="B5710" t="s">
        <v>50</v>
      </c>
      <c r="C5710">
        <v>57164.322999999997</v>
      </c>
      <c r="D5710">
        <v>333.29809999999998</v>
      </c>
      <c r="E5710">
        <v>667</v>
      </c>
      <c r="F5710">
        <v>42.033090000000001</v>
      </c>
      <c r="G5710" s="1">
        <v>-9.5367430000000002E-7</v>
      </c>
    </row>
    <row r="5711" spans="1:7">
      <c r="A5711">
        <v>1438878276447</v>
      </c>
      <c r="B5711" t="s">
        <v>50</v>
      </c>
      <c r="C5711">
        <v>57174.334000000003</v>
      </c>
      <c r="D5711">
        <v>336.56612999999999</v>
      </c>
      <c r="E5711">
        <v>667</v>
      </c>
      <c r="F5711">
        <v>42.033090000000001</v>
      </c>
      <c r="G5711" s="1">
        <v>-9.5367430000000002E-7</v>
      </c>
    </row>
    <row r="5712" spans="1:7">
      <c r="A5712">
        <v>1438878286455</v>
      </c>
      <c r="B5712" t="s">
        <v>50</v>
      </c>
      <c r="C5712">
        <v>57184.341999999997</v>
      </c>
      <c r="D5712">
        <v>334.97680000000003</v>
      </c>
      <c r="E5712">
        <v>667</v>
      </c>
      <c r="F5712">
        <v>42.033090000000001</v>
      </c>
      <c r="G5712" s="1">
        <v>-9.5367430000000002E-7</v>
      </c>
    </row>
    <row r="5713" spans="1:7">
      <c r="A5713">
        <v>1438878296463</v>
      </c>
      <c r="B5713" t="s">
        <v>50</v>
      </c>
      <c r="C5713">
        <v>57194.35</v>
      </c>
      <c r="D5713">
        <v>333.64377000000002</v>
      </c>
      <c r="E5713">
        <v>667</v>
      </c>
      <c r="F5713">
        <v>42.033090000000001</v>
      </c>
      <c r="G5713" s="1">
        <v>-9.5367430000000002E-7</v>
      </c>
    </row>
    <row r="5714" spans="1:7">
      <c r="A5714">
        <v>1438878306471</v>
      </c>
      <c r="B5714" t="s">
        <v>50</v>
      </c>
      <c r="C5714">
        <v>57204.358</v>
      </c>
      <c r="D5714">
        <v>336.52886999999998</v>
      </c>
      <c r="E5714">
        <v>667</v>
      </c>
      <c r="F5714">
        <v>42.033090000000001</v>
      </c>
      <c r="G5714" s="1">
        <v>-9.5367430000000002E-7</v>
      </c>
    </row>
    <row r="5715" spans="1:7">
      <c r="A5715">
        <v>1438878316479</v>
      </c>
      <c r="B5715" t="s">
        <v>50</v>
      </c>
      <c r="C5715">
        <v>57214.366000000002</v>
      </c>
      <c r="D5715">
        <v>332.46820000000002</v>
      </c>
      <c r="E5715">
        <v>667</v>
      </c>
      <c r="F5715">
        <v>42.033090000000001</v>
      </c>
      <c r="G5715" s="1">
        <v>-9.5367430000000002E-7</v>
      </c>
    </row>
    <row r="5716" spans="1:7">
      <c r="A5716">
        <v>1438878326487</v>
      </c>
      <c r="B5716" t="s">
        <v>50</v>
      </c>
      <c r="C5716">
        <v>57224.374000000003</v>
      </c>
      <c r="D5716">
        <v>335.52096999999998</v>
      </c>
      <c r="E5716">
        <v>667</v>
      </c>
      <c r="F5716">
        <v>42.033090000000001</v>
      </c>
      <c r="G5716" s="1">
        <v>-9.5367430000000002E-7</v>
      </c>
    </row>
    <row r="5717" spans="1:7">
      <c r="A5717">
        <v>1438878336496</v>
      </c>
      <c r="B5717" t="s">
        <v>50</v>
      </c>
      <c r="C5717">
        <v>57234.383000000002</v>
      </c>
      <c r="D5717">
        <v>338.46465999999998</v>
      </c>
      <c r="E5717">
        <v>667</v>
      </c>
      <c r="F5717">
        <v>42.033090000000001</v>
      </c>
      <c r="G5717" s="1">
        <v>-9.5367430000000002E-7</v>
      </c>
    </row>
    <row r="5718" spans="1:7">
      <c r="A5718">
        <v>1438878346506</v>
      </c>
      <c r="B5718" t="s">
        <v>50</v>
      </c>
      <c r="C5718">
        <v>57244.392999999996</v>
      </c>
      <c r="D5718">
        <v>336.67439999999999</v>
      </c>
      <c r="E5718">
        <v>667</v>
      </c>
      <c r="F5718">
        <v>42.033090000000001</v>
      </c>
      <c r="G5718" s="1">
        <v>-9.5367430000000002E-7</v>
      </c>
    </row>
    <row r="5719" spans="1:7">
      <c r="A5719">
        <v>1438878356514</v>
      </c>
      <c r="B5719" t="s">
        <v>50</v>
      </c>
      <c r="C5719">
        <v>57254.400999999998</v>
      </c>
      <c r="D5719">
        <v>334.96915000000001</v>
      </c>
      <c r="E5719">
        <v>667</v>
      </c>
      <c r="F5719">
        <v>42.033090000000001</v>
      </c>
      <c r="G5719" s="1">
        <v>-9.5367430000000002E-7</v>
      </c>
    </row>
    <row r="5720" spans="1:7">
      <c r="A5720">
        <v>1438878366521</v>
      </c>
      <c r="B5720" t="s">
        <v>50</v>
      </c>
      <c r="C5720">
        <v>57264.408000000003</v>
      </c>
      <c r="D5720">
        <v>338.19690000000003</v>
      </c>
      <c r="E5720">
        <v>667</v>
      </c>
      <c r="F5720">
        <v>42.033090000000001</v>
      </c>
      <c r="G5720" s="1">
        <v>-9.5367430000000002E-7</v>
      </c>
    </row>
    <row r="5721" spans="1:7">
      <c r="A5721">
        <v>1438878376527</v>
      </c>
      <c r="B5721" t="s">
        <v>50</v>
      </c>
      <c r="C5721">
        <v>57274.413999999997</v>
      </c>
      <c r="D5721">
        <v>336.63747999999998</v>
      </c>
      <c r="E5721">
        <v>667</v>
      </c>
      <c r="F5721">
        <v>42.035651999999999</v>
      </c>
      <c r="G5721" s="1">
        <v>-9.5367430000000002E-7</v>
      </c>
    </row>
    <row r="5722" spans="1:7">
      <c r="A5722">
        <v>1438878386536</v>
      </c>
      <c r="B5722" t="s">
        <v>50</v>
      </c>
      <c r="C5722">
        <v>57284.423000000003</v>
      </c>
      <c r="D5722">
        <v>335.13126</v>
      </c>
      <c r="E5722">
        <v>667</v>
      </c>
      <c r="F5722">
        <v>42.035651999999999</v>
      </c>
      <c r="G5722" s="1">
        <v>-9.5367430000000002E-7</v>
      </c>
    </row>
    <row r="5723" spans="1:7">
      <c r="A5723">
        <v>1438878396542</v>
      </c>
      <c r="B5723" t="s">
        <v>50</v>
      </c>
      <c r="C5723">
        <v>57294.428999999996</v>
      </c>
      <c r="D5723">
        <v>338.41302000000002</v>
      </c>
      <c r="E5723">
        <v>667</v>
      </c>
      <c r="F5723">
        <v>42.035651999999999</v>
      </c>
      <c r="G5723" s="1">
        <v>-9.5367430000000002E-7</v>
      </c>
    </row>
    <row r="5724" spans="1:7">
      <c r="A5724">
        <v>1438878406551</v>
      </c>
      <c r="B5724" t="s">
        <v>50</v>
      </c>
      <c r="C5724">
        <v>57304.438000000002</v>
      </c>
      <c r="D5724">
        <v>336.76373000000001</v>
      </c>
      <c r="E5724">
        <v>667</v>
      </c>
      <c r="F5724">
        <v>42.035651999999999</v>
      </c>
      <c r="G5724" s="1">
        <v>-9.5367430000000002E-7</v>
      </c>
    </row>
    <row r="5725" spans="1:7">
      <c r="A5725">
        <v>1438878416561</v>
      </c>
      <c r="B5725" t="s">
        <v>50</v>
      </c>
      <c r="C5725">
        <v>57314.447999999997</v>
      </c>
      <c r="D5725">
        <v>341.92957000000001</v>
      </c>
      <c r="E5725">
        <v>667</v>
      </c>
      <c r="F5725">
        <v>42.035651999999999</v>
      </c>
      <c r="G5725" s="1">
        <v>-9.5367430000000002E-7</v>
      </c>
    </row>
    <row r="5726" spans="1:7">
      <c r="A5726">
        <v>1438878426569</v>
      </c>
      <c r="B5726" t="s">
        <v>50</v>
      </c>
      <c r="C5726">
        <v>57324.455999999998</v>
      </c>
      <c r="D5726">
        <v>340.16982999999999</v>
      </c>
      <c r="E5726">
        <v>667</v>
      </c>
      <c r="F5726">
        <v>42.035651999999999</v>
      </c>
      <c r="G5726" s="1">
        <v>-9.5367430000000002E-7</v>
      </c>
    </row>
    <row r="5727" spans="1:7">
      <c r="A5727">
        <v>1438878436581</v>
      </c>
      <c r="B5727" t="s">
        <v>50</v>
      </c>
      <c r="C5727">
        <v>57334.468000000001</v>
      </c>
      <c r="D5727">
        <v>343.66167999999999</v>
      </c>
      <c r="E5727">
        <v>667</v>
      </c>
      <c r="F5727">
        <v>42.035651999999999</v>
      </c>
      <c r="G5727" s="1">
        <v>-9.5367430000000002E-7</v>
      </c>
    </row>
    <row r="5728" spans="1:7">
      <c r="A5728">
        <v>1438878446587</v>
      </c>
      <c r="B5728" t="s">
        <v>50</v>
      </c>
      <c r="C5728">
        <v>57344.474000000002</v>
      </c>
      <c r="D5728">
        <v>339.60437000000002</v>
      </c>
      <c r="E5728">
        <v>667</v>
      </c>
      <c r="F5728">
        <v>42.035651999999999</v>
      </c>
      <c r="G5728" s="1">
        <v>-9.5367430000000002E-7</v>
      </c>
    </row>
    <row r="5729" spans="1:7">
      <c r="A5729">
        <v>1438878456595</v>
      </c>
      <c r="B5729" t="s">
        <v>50</v>
      </c>
      <c r="C5729">
        <v>57354.482000000004</v>
      </c>
      <c r="D5729">
        <v>337.79674999999997</v>
      </c>
      <c r="E5729">
        <v>667</v>
      </c>
      <c r="F5729">
        <v>42.035651999999999</v>
      </c>
      <c r="G5729" s="1">
        <v>-9.5367430000000002E-7</v>
      </c>
    </row>
    <row r="5730" spans="1:7">
      <c r="A5730">
        <v>1438878466603</v>
      </c>
      <c r="B5730" t="s">
        <v>50</v>
      </c>
      <c r="C5730">
        <v>57364.49</v>
      </c>
      <c r="D5730">
        <v>341.51204999999999</v>
      </c>
      <c r="E5730">
        <v>667</v>
      </c>
      <c r="F5730">
        <v>42.035651999999999</v>
      </c>
      <c r="G5730" s="1">
        <v>-9.5367430000000002E-7</v>
      </c>
    </row>
    <row r="5731" spans="1:7">
      <c r="A5731">
        <v>1438878476611</v>
      </c>
      <c r="B5731" t="s">
        <v>50</v>
      </c>
      <c r="C5731">
        <v>57374.498</v>
      </c>
      <c r="D5731">
        <v>341.57139999999998</v>
      </c>
      <c r="E5731">
        <v>667</v>
      </c>
      <c r="F5731">
        <v>42.035651999999999</v>
      </c>
      <c r="G5731" s="1">
        <v>-9.5367430000000002E-7</v>
      </c>
    </row>
    <row r="5732" spans="1:7">
      <c r="A5732">
        <v>1438878486627</v>
      </c>
      <c r="B5732" t="s">
        <v>50</v>
      </c>
      <c r="C5732">
        <v>57384.514000000003</v>
      </c>
      <c r="D5732">
        <v>344.70764000000003</v>
      </c>
      <c r="E5732">
        <v>667</v>
      </c>
      <c r="F5732">
        <v>42.035651999999999</v>
      </c>
      <c r="G5732" s="1">
        <v>-9.5367430000000002E-7</v>
      </c>
    </row>
    <row r="5733" spans="1:7">
      <c r="A5733">
        <v>1438878496637</v>
      </c>
      <c r="B5733" t="s">
        <v>50</v>
      </c>
      <c r="C5733">
        <v>57394.523999999998</v>
      </c>
      <c r="D5733">
        <v>345.50229999999999</v>
      </c>
      <c r="E5733">
        <v>667</v>
      </c>
      <c r="F5733">
        <v>42.035651999999999</v>
      </c>
      <c r="G5733" s="1">
        <v>-9.5367430000000002E-7</v>
      </c>
    </row>
    <row r="5734" spans="1:7">
      <c r="A5734">
        <v>1438878506651</v>
      </c>
      <c r="B5734" t="s">
        <v>50</v>
      </c>
      <c r="C5734">
        <v>57404.538</v>
      </c>
      <c r="D5734">
        <v>346.31790000000001</v>
      </c>
      <c r="E5734">
        <v>667</v>
      </c>
      <c r="F5734">
        <v>42.035651999999999</v>
      </c>
      <c r="G5734" s="1">
        <v>-9.5367430000000002E-7</v>
      </c>
    </row>
    <row r="5735" spans="1:7">
      <c r="A5735">
        <v>1438878516659</v>
      </c>
      <c r="B5735" t="s">
        <v>50</v>
      </c>
      <c r="C5735">
        <v>57414.546000000002</v>
      </c>
      <c r="D5735">
        <v>347.14861999999999</v>
      </c>
      <c r="E5735">
        <v>667</v>
      </c>
      <c r="F5735">
        <v>42.036568000000003</v>
      </c>
      <c r="G5735" s="1">
        <v>-9.5367430000000002E-7</v>
      </c>
    </row>
    <row r="5736" spans="1:7">
      <c r="A5736">
        <v>1438878526667</v>
      </c>
      <c r="B5736" t="s">
        <v>50</v>
      </c>
      <c r="C5736">
        <v>57424.553999999996</v>
      </c>
      <c r="D5736">
        <v>345.26929999999999</v>
      </c>
      <c r="E5736">
        <v>667</v>
      </c>
      <c r="F5736">
        <v>42.036568000000003</v>
      </c>
      <c r="G5736" s="1">
        <v>-9.5367430000000002E-7</v>
      </c>
    </row>
    <row r="5737" spans="1:7">
      <c r="A5737">
        <v>1438878536674</v>
      </c>
      <c r="B5737" t="s">
        <v>50</v>
      </c>
      <c r="C5737">
        <v>57434.561000000002</v>
      </c>
      <c r="D5737">
        <v>341.24344000000002</v>
      </c>
      <c r="E5737">
        <v>667</v>
      </c>
      <c r="F5737">
        <v>42.036568000000003</v>
      </c>
      <c r="G5737" s="1">
        <v>-9.5367430000000002E-7</v>
      </c>
    </row>
    <row r="5738" spans="1:7">
      <c r="A5738">
        <v>1438878546685</v>
      </c>
      <c r="B5738" t="s">
        <v>50</v>
      </c>
      <c r="C5738">
        <v>57444.572</v>
      </c>
      <c r="D5738">
        <v>342.02228000000002</v>
      </c>
      <c r="E5738">
        <v>667</v>
      </c>
      <c r="F5738">
        <v>42.036568000000003</v>
      </c>
      <c r="G5738" s="1">
        <v>-9.5367430000000002E-7</v>
      </c>
    </row>
    <row r="5739" spans="1:7">
      <c r="A5739">
        <v>1438878556693</v>
      </c>
      <c r="B5739" t="s">
        <v>50</v>
      </c>
      <c r="C5739">
        <v>57454.58</v>
      </c>
      <c r="D5739">
        <v>344.90100000000001</v>
      </c>
      <c r="E5739">
        <v>667</v>
      </c>
      <c r="F5739">
        <v>42.03837</v>
      </c>
      <c r="G5739" s="1">
        <v>-9.5367430000000002E-7</v>
      </c>
    </row>
    <row r="5740" spans="1:7">
      <c r="A5740">
        <v>1438878566703</v>
      </c>
      <c r="B5740" t="s">
        <v>50</v>
      </c>
      <c r="C5740">
        <v>57464.59</v>
      </c>
      <c r="D5740">
        <v>342.98676</v>
      </c>
      <c r="E5740">
        <v>667</v>
      </c>
      <c r="F5740">
        <v>42.03837</v>
      </c>
      <c r="G5740" s="1">
        <v>-9.5367430000000002E-7</v>
      </c>
    </row>
    <row r="5741" spans="1:7">
      <c r="A5741">
        <v>1438878576710</v>
      </c>
      <c r="B5741" t="s">
        <v>50</v>
      </c>
      <c r="C5741">
        <v>57474.597000000002</v>
      </c>
      <c r="D5741">
        <v>348.28289999999998</v>
      </c>
      <c r="E5741">
        <v>667</v>
      </c>
      <c r="F5741">
        <v>42.03837</v>
      </c>
      <c r="G5741" s="1">
        <v>-9.5367430000000002E-7</v>
      </c>
    </row>
    <row r="5742" spans="1:7">
      <c r="A5742">
        <v>1438878586721</v>
      </c>
      <c r="B5742" t="s">
        <v>50</v>
      </c>
      <c r="C5742">
        <v>57484.608</v>
      </c>
      <c r="D5742">
        <v>349.04020000000003</v>
      </c>
      <c r="E5742">
        <v>667</v>
      </c>
      <c r="F5742">
        <v>42.03837</v>
      </c>
      <c r="G5742" s="1">
        <v>-9.5367430000000002E-7</v>
      </c>
    </row>
    <row r="5743" spans="1:7">
      <c r="A5743">
        <v>1438878596729</v>
      </c>
      <c r="B5743" t="s">
        <v>50</v>
      </c>
      <c r="C5743">
        <v>57494.616000000002</v>
      </c>
      <c r="D5743">
        <v>347.47748000000001</v>
      </c>
      <c r="E5743">
        <v>667</v>
      </c>
      <c r="F5743">
        <v>42.03837</v>
      </c>
      <c r="G5743" s="1">
        <v>-9.5367430000000002E-7</v>
      </c>
    </row>
    <row r="5744" spans="1:7">
      <c r="A5744">
        <v>1438878606737</v>
      </c>
      <c r="B5744" t="s">
        <v>50</v>
      </c>
      <c r="C5744">
        <v>57504.624000000003</v>
      </c>
      <c r="D5744">
        <v>350.51229999999998</v>
      </c>
      <c r="E5744">
        <v>667</v>
      </c>
      <c r="F5744">
        <v>42.03837</v>
      </c>
      <c r="G5744" s="1">
        <v>-9.5367430000000002E-7</v>
      </c>
    </row>
    <row r="5745" spans="1:7">
      <c r="A5745">
        <v>1438878616743</v>
      </c>
      <c r="B5745" t="s">
        <v>50</v>
      </c>
      <c r="C5745">
        <v>57514.63</v>
      </c>
      <c r="D5745">
        <v>349.10602</v>
      </c>
      <c r="E5745">
        <v>667</v>
      </c>
      <c r="F5745">
        <v>42.03837</v>
      </c>
      <c r="G5745" s="1">
        <v>-9.5367430000000002E-7</v>
      </c>
    </row>
    <row r="5746" spans="1:7">
      <c r="A5746">
        <v>1438878626756</v>
      </c>
      <c r="B5746" t="s">
        <v>50</v>
      </c>
      <c r="C5746">
        <v>57524.642999999996</v>
      </c>
      <c r="D5746">
        <v>349.88164999999998</v>
      </c>
      <c r="E5746">
        <v>667</v>
      </c>
      <c r="F5746">
        <v>42.03837</v>
      </c>
      <c r="G5746" s="1">
        <v>-9.5367430000000002E-7</v>
      </c>
    </row>
    <row r="5747" spans="1:7">
      <c r="A5747">
        <v>1438878636764</v>
      </c>
      <c r="B5747" t="s">
        <v>50</v>
      </c>
      <c r="C5747">
        <v>57534.650999999998</v>
      </c>
      <c r="D5747">
        <v>348.01465000000002</v>
      </c>
      <c r="E5747">
        <v>667</v>
      </c>
      <c r="F5747">
        <v>42.03837</v>
      </c>
      <c r="G5747" s="1">
        <v>-9.5367430000000002E-7</v>
      </c>
    </row>
    <row r="5748" spans="1:7">
      <c r="A5748">
        <v>1438878646776</v>
      </c>
      <c r="B5748" t="s">
        <v>50</v>
      </c>
      <c r="C5748">
        <v>57544.663</v>
      </c>
      <c r="D5748">
        <v>351.18657999999999</v>
      </c>
      <c r="E5748">
        <v>667</v>
      </c>
      <c r="F5748">
        <v>42.03837</v>
      </c>
      <c r="G5748" s="1">
        <v>-9.5367430000000002E-7</v>
      </c>
    </row>
    <row r="5749" spans="1:7">
      <c r="A5749">
        <v>1438878656791</v>
      </c>
      <c r="B5749" t="s">
        <v>50</v>
      </c>
      <c r="C5749">
        <v>57554.678</v>
      </c>
      <c r="D5749">
        <v>352.15350000000001</v>
      </c>
      <c r="E5749">
        <v>667</v>
      </c>
      <c r="F5749">
        <v>42.03837</v>
      </c>
      <c r="G5749" s="1">
        <v>-9.5367430000000002E-7</v>
      </c>
    </row>
    <row r="5750" spans="1:7">
      <c r="A5750">
        <v>1438878666799</v>
      </c>
      <c r="B5750" t="s">
        <v>50</v>
      </c>
      <c r="C5750">
        <v>57564.686000000002</v>
      </c>
      <c r="D5750">
        <v>348.11694</v>
      </c>
      <c r="E5750">
        <v>667</v>
      </c>
      <c r="F5750">
        <v>42.03837</v>
      </c>
      <c r="G5750" s="1">
        <v>-9.5367430000000002E-7</v>
      </c>
    </row>
    <row r="5751" spans="1:7">
      <c r="A5751">
        <v>1438878676806</v>
      </c>
      <c r="B5751" t="s">
        <v>50</v>
      </c>
      <c r="C5751">
        <v>57574.692999999999</v>
      </c>
      <c r="D5751">
        <v>348.88817999999998</v>
      </c>
      <c r="E5751">
        <v>667</v>
      </c>
      <c r="F5751">
        <v>42.039406</v>
      </c>
      <c r="G5751" s="1">
        <v>-9.5367430000000002E-7</v>
      </c>
    </row>
    <row r="5752" spans="1:7">
      <c r="A5752">
        <v>1438878686813</v>
      </c>
      <c r="B5752" t="s">
        <v>50</v>
      </c>
      <c r="C5752">
        <v>57584.7</v>
      </c>
      <c r="D5752">
        <v>346.82</v>
      </c>
      <c r="E5752">
        <v>667</v>
      </c>
      <c r="F5752">
        <v>42.039406</v>
      </c>
      <c r="G5752" s="1">
        <v>-9.5367430000000002E-7</v>
      </c>
    </row>
    <row r="5753" spans="1:7">
      <c r="A5753">
        <v>1438878696823</v>
      </c>
      <c r="B5753" t="s">
        <v>50</v>
      </c>
      <c r="C5753">
        <v>57594.71</v>
      </c>
      <c r="D5753">
        <v>352.41748000000001</v>
      </c>
      <c r="E5753">
        <v>667</v>
      </c>
      <c r="F5753">
        <v>42.039406</v>
      </c>
      <c r="G5753" s="1">
        <v>-9.5367430000000002E-7</v>
      </c>
    </row>
    <row r="5754" spans="1:7">
      <c r="A5754">
        <v>1438878706830</v>
      </c>
      <c r="B5754" t="s">
        <v>50</v>
      </c>
      <c r="C5754">
        <v>57604.716999999997</v>
      </c>
      <c r="D5754">
        <v>348.60449999999997</v>
      </c>
      <c r="E5754">
        <v>667</v>
      </c>
      <c r="F5754">
        <v>42.039406</v>
      </c>
      <c r="G5754" s="1">
        <v>-9.5367430000000002E-7</v>
      </c>
    </row>
    <row r="5755" spans="1:7">
      <c r="A5755">
        <v>1438878716836</v>
      </c>
      <c r="B5755" t="s">
        <v>50</v>
      </c>
      <c r="C5755">
        <v>57614.722999999998</v>
      </c>
      <c r="D5755">
        <v>349.52587999999997</v>
      </c>
      <c r="E5755">
        <v>667</v>
      </c>
      <c r="F5755">
        <v>42.039406</v>
      </c>
      <c r="G5755" s="1">
        <v>-9.5367430000000002E-7</v>
      </c>
    </row>
    <row r="5756" spans="1:7">
      <c r="A5756">
        <v>1438878726843</v>
      </c>
      <c r="B5756" t="s">
        <v>50</v>
      </c>
      <c r="C5756">
        <v>57624.73</v>
      </c>
      <c r="D5756">
        <v>352.59116</v>
      </c>
      <c r="E5756">
        <v>667</v>
      </c>
      <c r="F5756">
        <v>42.039406</v>
      </c>
      <c r="G5756" s="1">
        <v>-9.5367430000000002E-7</v>
      </c>
    </row>
    <row r="5757" spans="1:7">
      <c r="A5757">
        <v>1438878736849</v>
      </c>
      <c r="B5757" t="s">
        <v>50</v>
      </c>
      <c r="C5757">
        <v>57634.735999999997</v>
      </c>
      <c r="D5757">
        <v>353.52325000000002</v>
      </c>
      <c r="E5757">
        <v>667</v>
      </c>
      <c r="F5757">
        <v>42.039406</v>
      </c>
      <c r="G5757" s="1">
        <v>-9.5367430000000002E-7</v>
      </c>
    </row>
    <row r="5758" spans="1:7">
      <c r="A5758">
        <v>1438878746855</v>
      </c>
      <c r="B5758" t="s">
        <v>50</v>
      </c>
      <c r="C5758">
        <v>57644.741999999998</v>
      </c>
      <c r="D5758">
        <v>351.63916</v>
      </c>
      <c r="E5758">
        <v>667</v>
      </c>
      <c r="F5758">
        <v>42.039406</v>
      </c>
      <c r="G5758" s="1">
        <v>-9.5367430000000002E-7</v>
      </c>
    </row>
    <row r="5759" spans="1:7">
      <c r="A5759">
        <v>1438878756863</v>
      </c>
      <c r="B5759" t="s">
        <v>50</v>
      </c>
      <c r="C5759">
        <v>57654.75</v>
      </c>
      <c r="D5759">
        <v>354.15593999999999</v>
      </c>
      <c r="E5759">
        <v>667</v>
      </c>
      <c r="F5759">
        <v>42.044409999999999</v>
      </c>
      <c r="G5759" s="1">
        <v>-9.5367430000000002E-7</v>
      </c>
    </row>
    <row r="5760" spans="1:7">
      <c r="A5760">
        <v>1438878766871</v>
      </c>
      <c r="B5760" t="s">
        <v>50</v>
      </c>
      <c r="C5760">
        <v>57664.758000000002</v>
      </c>
      <c r="D5760">
        <v>352.19189999999998</v>
      </c>
      <c r="E5760">
        <v>667</v>
      </c>
      <c r="F5760">
        <v>42.044409999999999</v>
      </c>
      <c r="G5760" s="1">
        <v>-9.5367430000000002E-7</v>
      </c>
    </row>
    <row r="5761" spans="1:7">
      <c r="A5761">
        <v>1438878776878</v>
      </c>
      <c r="B5761" t="s">
        <v>50</v>
      </c>
      <c r="C5761">
        <v>57674.764999999999</v>
      </c>
      <c r="D5761">
        <v>357.85712000000001</v>
      </c>
      <c r="E5761">
        <v>667</v>
      </c>
      <c r="F5761">
        <v>42.044409999999999</v>
      </c>
      <c r="G5761" s="1">
        <v>-9.5367430000000002E-7</v>
      </c>
    </row>
    <row r="5762" spans="1:7">
      <c r="A5762">
        <v>1438878786886</v>
      </c>
      <c r="B5762" t="s">
        <v>50</v>
      </c>
      <c r="C5762">
        <v>57684.773000000001</v>
      </c>
      <c r="D5762">
        <v>355.93085000000002</v>
      </c>
      <c r="E5762">
        <v>667</v>
      </c>
      <c r="F5762">
        <v>42.044409999999999</v>
      </c>
      <c r="G5762" s="1">
        <v>-9.5367430000000002E-7</v>
      </c>
    </row>
    <row r="5763" spans="1:7">
      <c r="A5763">
        <v>1438878796894</v>
      </c>
      <c r="B5763" t="s">
        <v>50</v>
      </c>
      <c r="C5763">
        <v>57694.781000000003</v>
      </c>
      <c r="D5763">
        <v>351.72802999999999</v>
      </c>
      <c r="E5763">
        <v>667</v>
      </c>
      <c r="F5763">
        <v>42.044409999999999</v>
      </c>
      <c r="G5763" s="1">
        <v>-9.5367430000000002E-7</v>
      </c>
    </row>
    <row r="5764" spans="1:7">
      <c r="A5764">
        <v>1438878806902</v>
      </c>
      <c r="B5764" t="s">
        <v>50</v>
      </c>
      <c r="C5764">
        <v>57704.788999999997</v>
      </c>
      <c r="D5764">
        <v>352.50787000000003</v>
      </c>
      <c r="E5764">
        <v>667</v>
      </c>
      <c r="F5764">
        <v>42.044409999999999</v>
      </c>
      <c r="G5764" s="1">
        <v>-9.5367430000000002E-7</v>
      </c>
    </row>
    <row r="5765" spans="1:7">
      <c r="A5765">
        <v>1438878816911</v>
      </c>
      <c r="B5765" t="s">
        <v>50</v>
      </c>
      <c r="C5765">
        <v>57714.798000000003</v>
      </c>
      <c r="D5765">
        <v>355.71075000000002</v>
      </c>
      <c r="E5765">
        <v>667</v>
      </c>
      <c r="F5765">
        <v>42.044409999999999</v>
      </c>
      <c r="G5765" s="1">
        <v>-9.5367430000000002E-7</v>
      </c>
    </row>
    <row r="5766" spans="1:7">
      <c r="A5766">
        <v>1438878826920</v>
      </c>
      <c r="B5766" t="s">
        <v>50</v>
      </c>
      <c r="C5766">
        <v>57724.807000000001</v>
      </c>
      <c r="D5766">
        <v>353.93594000000002</v>
      </c>
      <c r="E5766">
        <v>667</v>
      </c>
      <c r="F5766">
        <v>42.045569999999998</v>
      </c>
      <c r="G5766" s="1">
        <v>-9.5367430000000002E-7</v>
      </c>
    </row>
    <row r="5767" spans="1:7">
      <c r="A5767">
        <v>1438878836928</v>
      </c>
      <c r="B5767" t="s">
        <v>50</v>
      </c>
      <c r="C5767">
        <v>57734.815000000002</v>
      </c>
      <c r="D5767">
        <v>354.62042000000002</v>
      </c>
      <c r="E5767">
        <v>667</v>
      </c>
      <c r="F5767">
        <v>42.045569999999998</v>
      </c>
      <c r="G5767" s="1">
        <v>-9.5367430000000002E-7</v>
      </c>
    </row>
    <row r="5768" spans="1:7">
      <c r="A5768">
        <v>1438878846936</v>
      </c>
      <c r="B5768" t="s">
        <v>50</v>
      </c>
      <c r="C5768">
        <v>57744.822999999997</v>
      </c>
      <c r="D5768">
        <v>358.04113999999998</v>
      </c>
      <c r="E5768">
        <v>667</v>
      </c>
      <c r="F5768">
        <v>42.045569999999998</v>
      </c>
      <c r="G5768" s="1">
        <v>-9.5367430000000002E-7</v>
      </c>
    </row>
    <row r="5769" spans="1:7">
      <c r="A5769">
        <v>1438878856943</v>
      </c>
      <c r="B5769" t="s">
        <v>50</v>
      </c>
      <c r="C5769">
        <v>57754.83</v>
      </c>
      <c r="D5769">
        <v>360.88907</v>
      </c>
      <c r="E5769">
        <v>667</v>
      </c>
      <c r="F5769">
        <v>42.045569999999998</v>
      </c>
      <c r="G5769" s="1">
        <v>-9.5367430000000002E-7</v>
      </c>
    </row>
    <row r="5770" spans="1:7">
      <c r="A5770">
        <v>1438878866953</v>
      </c>
      <c r="B5770" t="s">
        <v>50</v>
      </c>
      <c r="C5770">
        <v>57764.84</v>
      </c>
      <c r="D5770">
        <v>354.54336999999998</v>
      </c>
      <c r="E5770">
        <v>667</v>
      </c>
      <c r="F5770">
        <v>42.045569999999998</v>
      </c>
      <c r="G5770" s="1">
        <v>-9.5367430000000002E-7</v>
      </c>
    </row>
    <row r="5771" spans="1:7">
      <c r="A5771">
        <v>1438878876962</v>
      </c>
      <c r="B5771" t="s">
        <v>50</v>
      </c>
      <c r="C5771">
        <v>57774.849000000002</v>
      </c>
      <c r="D5771">
        <v>358.28942999999998</v>
      </c>
      <c r="E5771">
        <v>667</v>
      </c>
      <c r="F5771">
        <v>42.045569999999998</v>
      </c>
      <c r="G5771" s="1">
        <v>-9.5367430000000002E-7</v>
      </c>
    </row>
    <row r="5772" spans="1:7">
      <c r="A5772">
        <v>1438878886973</v>
      </c>
      <c r="B5772" t="s">
        <v>50</v>
      </c>
      <c r="C5772">
        <v>57784.86</v>
      </c>
      <c r="D5772">
        <v>360.88614000000001</v>
      </c>
      <c r="E5772">
        <v>667</v>
      </c>
      <c r="F5772">
        <v>42.045569999999998</v>
      </c>
      <c r="G5772" s="1">
        <v>-9.5367430000000002E-7</v>
      </c>
    </row>
    <row r="5773" spans="1:7">
      <c r="A5773">
        <v>1438878896980</v>
      </c>
      <c r="B5773" t="s">
        <v>50</v>
      </c>
      <c r="C5773">
        <v>57794.866999999998</v>
      </c>
      <c r="D5773">
        <v>359.47577000000001</v>
      </c>
      <c r="E5773">
        <v>667</v>
      </c>
      <c r="F5773">
        <v>42.045569999999998</v>
      </c>
      <c r="G5773" s="1">
        <v>-9.5367430000000002E-7</v>
      </c>
    </row>
    <row r="5774" spans="1:7">
      <c r="A5774">
        <v>1438878906988</v>
      </c>
      <c r="B5774" t="s">
        <v>50</v>
      </c>
      <c r="C5774">
        <v>57804.875</v>
      </c>
      <c r="D5774">
        <v>362.35811999999999</v>
      </c>
      <c r="E5774">
        <v>667</v>
      </c>
      <c r="F5774">
        <v>42.045569999999998</v>
      </c>
      <c r="G5774" s="1">
        <v>-9.5367430000000002E-7</v>
      </c>
    </row>
    <row r="5775" spans="1:7">
      <c r="A5775">
        <v>1438878916999</v>
      </c>
      <c r="B5775" t="s">
        <v>50</v>
      </c>
      <c r="C5775">
        <v>57814.885999999999</v>
      </c>
      <c r="D5775">
        <v>363.21764999999999</v>
      </c>
      <c r="E5775">
        <v>667</v>
      </c>
      <c r="F5775">
        <v>42.045569999999998</v>
      </c>
      <c r="G5775" s="1">
        <v>-9.5367430000000002E-7</v>
      </c>
    </row>
    <row r="5776" spans="1:7">
      <c r="A5776">
        <v>1438878927006</v>
      </c>
      <c r="B5776" t="s">
        <v>50</v>
      </c>
      <c r="C5776">
        <v>57824.892999999996</v>
      </c>
      <c r="D5776">
        <v>363.96886999999998</v>
      </c>
      <c r="E5776">
        <v>667</v>
      </c>
      <c r="F5776">
        <v>42.045569999999998</v>
      </c>
      <c r="G5776" s="1">
        <v>-9.5367430000000002E-7</v>
      </c>
    </row>
    <row r="5777" spans="1:7">
      <c r="A5777">
        <v>1438878937015</v>
      </c>
      <c r="B5777" t="s">
        <v>50</v>
      </c>
      <c r="C5777">
        <v>57834.902000000002</v>
      </c>
      <c r="D5777">
        <v>362.33285999999998</v>
      </c>
      <c r="E5777">
        <v>667</v>
      </c>
      <c r="F5777">
        <v>42.045569999999998</v>
      </c>
      <c r="G5777" s="1">
        <v>-9.5367430000000002E-7</v>
      </c>
    </row>
    <row r="5778" spans="1:7">
      <c r="A5778">
        <v>1438878947025</v>
      </c>
      <c r="B5778" t="s">
        <v>50</v>
      </c>
      <c r="C5778">
        <v>57844.911999999997</v>
      </c>
      <c r="D5778">
        <v>358.47235000000001</v>
      </c>
      <c r="E5778">
        <v>667</v>
      </c>
      <c r="F5778">
        <v>42.045569999999998</v>
      </c>
      <c r="G5778" s="1">
        <v>-9.5367430000000002E-7</v>
      </c>
    </row>
    <row r="5779" spans="1:7">
      <c r="A5779">
        <v>1438878957033</v>
      </c>
      <c r="B5779" t="s">
        <v>50</v>
      </c>
      <c r="C5779">
        <v>57854.92</v>
      </c>
      <c r="D5779">
        <v>361.77042</v>
      </c>
      <c r="E5779">
        <v>667</v>
      </c>
      <c r="F5779">
        <v>42.045569999999998</v>
      </c>
      <c r="G5779" s="1">
        <v>-9.5367430000000002E-7</v>
      </c>
    </row>
    <row r="5780" spans="1:7">
      <c r="A5780">
        <v>1438878967039</v>
      </c>
      <c r="B5780" t="s">
        <v>50</v>
      </c>
      <c r="C5780">
        <v>57864.925999999999</v>
      </c>
      <c r="D5780">
        <v>359.97244000000001</v>
      </c>
      <c r="E5780">
        <v>667</v>
      </c>
      <c r="F5780">
        <v>42.045569999999998</v>
      </c>
      <c r="G5780" s="1">
        <v>-9.5367430000000002E-7</v>
      </c>
    </row>
    <row r="5781" spans="1:7">
      <c r="A5781">
        <v>1438878977046</v>
      </c>
      <c r="B5781" t="s">
        <v>50</v>
      </c>
      <c r="C5781">
        <v>57874.932999999997</v>
      </c>
      <c r="D5781">
        <v>365.54608000000002</v>
      </c>
      <c r="E5781">
        <v>667</v>
      </c>
      <c r="F5781">
        <v>42.045569999999998</v>
      </c>
      <c r="G5781" s="1">
        <v>-9.5367430000000002E-7</v>
      </c>
    </row>
    <row r="5782" spans="1:7">
      <c r="A5782">
        <v>1438878987053</v>
      </c>
      <c r="B5782" t="s">
        <v>50</v>
      </c>
      <c r="C5782">
        <v>57884.94</v>
      </c>
      <c r="D5782">
        <v>361.60507000000001</v>
      </c>
      <c r="E5782">
        <v>667</v>
      </c>
      <c r="F5782">
        <v>42.045569999999998</v>
      </c>
      <c r="G5782" s="1">
        <v>-9.5367430000000002E-7</v>
      </c>
    </row>
    <row r="5783" spans="1:7">
      <c r="A5783">
        <v>1438878997061</v>
      </c>
      <c r="B5783" t="s">
        <v>50</v>
      </c>
      <c r="C5783">
        <v>57894.947999999997</v>
      </c>
      <c r="D5783">
        <v>364.81975999999997</v>
      </c>
      <c r="E5783">
        <v>667</v>
      </c>
      <c r="F5783">
        <v>42.045569999999998</v>
      </c>
      <c r="G5783" s="1">
        <v>-9.5367430000000002E-7</v>
      </c>
    </row>
    <row r="5784" spans="1:7">
      <c r="A5784">
        <v>1438879007072</v>
      </c>
      <c r="B5784" t="s">
        <v>50</v>
      </c>
      <c r="C5784">
        <v>57904.959000000003</v>
      </c>
      <c r="D5784">
        <v>360.85196000000002</v>
      </c>
      <c r="E5784">
        <v>667</v>
      </c>
      <c r="F5784">
        <v>42.045569999999998</v>
      </c>
      <c r="G5784" s="1">
        <v>-9.5367430000000002E-7</v>
      </c>
    </row>
    <row r="5785" spans="1:7">
      <c r="A5785">
        <v>1438879017078</v>
      </c>
      <c r="B5785" t="s">
        <v>50</v>
      </c>
      <c r="C5785">
        <v>57914.964999999997</v>
      </c>
      <c r="D5785">
        <v>361.53555</v>
      </c>
      <c r="E5785">
        <v>667</v>
      </c>
      <c r="F5785">
        <v>42.045569999999998</v>
      </c>
      <c r="G5785" s="1">
        <v>-9.5367430000000002E-7</v>
      </c>
    </row>
    <row r="5786" spans="1:7">
      <c r="A5786">
        <v>1438879027086</v>
      </c>
      <c r="B5786" t="s">
        <v>50</v>
      </c>
      <c r="C5786">
        <v>57924.972999999998</v>
      </c>
      <c r="D5786">
        <v>364.78985999999998</v>
      </c>
      <c r="E5786">
        <v>667</v>
      </c>
      <c r="F5786">
        <v>42.045569999999998</v>
      </c>
      <c r="G5786" s="1">
        <v>-9.5367430000000002E-7</v>
      </c>
    </row>
    <row r="5787" spans="1:7">
      <c r="A5787">
        <v>1438879037092</v>
      </c>
      <c r="B5787" t="s">
        <v>50</v>
      </c>
      <c r="C5787">
        <v>57934.978999999999</v>
      </c>
      <c r="D5787">
        <v>365.55504999999999</v>
      </c>
      <c r="E5787">
        <v>667</v>
      </c>
      <c r="F5787">
        <v>42.045569999999998</v>
      </c>
      <c r="G5787" s="1">
        <v>-9.5367430000000002E-7</v>
      </c>
    </row>
    <row r="5788" spans="1:7">
      <c r="A5788">
        <v>1438879047101</v>
      </c>
      <c r="B5788" t="s">
        <v>50</v>
      </c>
      <c r="C5788">
        <v>57944.987999999998</v>
      </c>
      <c r="D5788">
        <v>366.36290000000002</v>
      </c>
      <c r="E5788">
        <v>667</v>
      </c>
      <c r="F5788">
        <v>42.045569999999998</v>
      </c>
      <c r="G5788" s="1">
        <v>-9.5367430000000002E-7</v>
      </c>
    </row>
    <row r="5789" spans="1:7">
      <c r="A5789">
        <v>1438879057109</v>
      </c>
      <c r="B5789" t="s">
        <v>50</v>
      </c>
      <c r="C5789">
        <v>57954.995999999999</v>
      </c>
      <c r="D5789">
        <v>367.02838000000003</v>
      </c>
      <c r="E5789">
        <v>667</v>
      </c>
      <c r="F5789">
        <v>42.045569999999998</v>
      </c>
      <c r="G5789" s="1">
        <v>-9.5367430000000002E-7</v>
      </c>
    </row>
    <row r="5790" spans="1:7">
      <c r="A5790">
        <v>1438879067117</v>
      </c>
      <c r="B5790" t="s">
        <v>50</v>
      </c>
      <c r="C5790">
        <v>57965.004000000001</v>
      </c>
      <c r="D5790">
        <v>367.64530000000002</v>
      </c>
      <c r="E5790">
        <v>667</v>
      </c>
      <c r="F5790">
        <v>42.045569999999998</v>
      </c>
      <c r="G5790" s="1">
        <v>-9.5367430000000002E-7</v>
      </c>
    </row>
    <row r="5791" spans="1:7">
      <c r="A5791">
        <v>1438879077128</v>
      </c>
      <c r="B5791" t="s">
        <v>50</v>
      </c>
      <c r="C5791">
        <v>57975.014999999999</v>
      </c>
      <c r="D5791">
        <v>363.61635999999999</v>
      </c>
      <c r="E5791">
        <v>667</v>
      </c>
      <c r="F5791">
        <v>42.045569999999998</v>
      </c>
      <c r="G5791" s="1">
        <v>-9.5367430000000002E-7</v>
      </c>
    </row>
    <row r="5792" spans="1:7">
      <c r="A5792">
        <v>1438879087137</v>
      </c>
      <c r="B5792" t="s">
        <v>50</v>
      </c>
      <c r="C5792">
        <v>57985.023999999998</v>
      </c>
      <c r="D5792">
        <v>369.18639999999999</v>
      </c>
      <c r="E5792">
        <v>667</v>
      </c>
      <c r="F5792">
        <v>42.045569999999998</v>
      </c>
      <c r="G5792" s="1">
        <v>-9.5367430000000002E-7</v>
      </c>
    </row>
    <row r="5793" spans="1:7">
      <c r="A5793">
        <v>1438879097145</v>
      </c>
      <c r="B5793" t="s">
        <v>50</v>
      </c>
      <c r="C5793">
        <v>57995.031999999999</v>
      </c>
      <c r="D5793">
        <v>365.59894000000003</v>
      </c>
      <c r="E5793">
        <v>667</v>
      </c>
      <c r="F5793">
        <v>42.045569999999998</v>
      </c>
      <c r="G5793" s="1">
        <v>-9.5367430000000002E-7</v>
      </c>
    </row>
    <row r="5794" spans="1:7">
      <c r="A5794">
        <v>1438879107153</v>
      </c>
      <c r="B5794" t="s">
        <v>50</v>
      </c>
      <c r="C5794">
        <v>58005.04</v>
      </c>
      <c r="D5794">
        <v>363.92468000000002</v>
      </c>
      <c r="E5794">
        <v>667</v>
      </c>
      <c r="F5794">
        <v>42.045569999999998</v>
      </c>
      <c r="G5794" s="1">
        <v>-9.5367430000000002E-7</v>
      </c>
    </row>
    <row r="5795" spans="1:7">
      <c r="A5795">
        <v>1438879117161</v>
      </c>
      <c r="B5795" t="s">
        <v>50</v>
      </c>
      <c r="C5795">
        <v>58015.048000000003</v>
      </c>
      <c r="D5795">
        <v>364.71510000000001</v>
      </c>
      <c r="E5795">
        <v>667</v>
      </c>
      <c r="F5795">
        <v>42.045569999999998</v>
      </c>
      <c r="G5795" s="1">
        <v>-9.5367430000000002E-7</v>
      </c>
    </row>
    <row r="5796" spans="1:7">
      <c r="A5796">
        <v>1438879127171</v>
      </c>
      <c r="B5796" t="s">
        <v>50</v>
      </c>
      <c r="C5796">
        <v>58025.057999999997</v>
      </c>
      <c r="D5796">
        <v>370.27393000000001</v>
      </c>
      <c r="E5796">
        <v>667</v>
      </c>
      <c r="F5796">
        <v>42.045569999999998</v>
      </c>
      <c r="G5796" s="1">
        <v>-9.5367430000000002E-7</v>
      </c>
    </row>
    <row r="5797" spans="1:7">
      <c r="A5797">
        <v>1438879137179</v>
      </c>
      <c r="B5797" t="s">
        <v>50</v>
      </c>
      <c r="C5797">
        <v>58035.065999999999</v>
      </c>
      <c r="D5797">
        <v>368.81357000000003</v>
      </c>
      <c r="E5797">
        <v>667</v>
      </c>
      <c r="F5797">
        <v>42.045569999999998</v>
      </c>
      <c r="G5797" s="1">
        <v>-9.5367430000000002E-7</v>
      </c>
    </row>
    <row r="5798" spans="1:7">
      <c r="A5798">
        <v>1438879147187</v>
      </c>
      <c r="B5798" t="s">
        <v>50</v>
      </c>
      <c r="C5798">
        <v>58045.074000000001</v>
      </c>
      <c r="D5798">
        <v>369.63139999999999</v>
      </c>
      <c r="E5798">
        <v>667</v>
      </c>
      <c r="F5798">
        <v>42.045569999999998</v>
      </c>
      <c r="G5798" s="1">
        <v>-9.5367430000000002E-7</v>
      </c>
    </row>
    <row r="5799" spans="1:7">
      <c r="A5799">
        <v>1438879157194</v>
      </c>
      <c r="B5799" t="s">
        <v>50</v>
      </c>
      <c r="C5799">
        <v>58055.080999999998</v>
      </c>
      <c r="D5799">
        <v>367.81094000000002</v>
      </c>
      <c r="E5799">
        <v>667</v>
      </c>
      <c r="F5799">
        <v>42.045569999999998</v>
      </c>
      <c r="G5799" s="1">
        <v>-9.5367430000000002E-7</v>
      </c>
    </row>
    <row r="5800" spans="1:7">
      <c r="A5800">
        <v>1438879167201</v>
      </c>
      <c r="B5800" t="s">
        <v>50</v>
      </c>
      <c r="C5800">
        <v>58065.088000000003</v>
      </c>
      <c r="D5800">
        <v>371.00081999999998</v>
      </c>
      <c r="E5800">
        <v>667</v>
      </c>
      <c r="F5800">
        <v>42.045569999999998</v>
      </c>
      <c r="G5800" s="1">
        <v>-9.5367430000000002E-7</v>
      </c>
    </row>
    <row r="5801" spans="1:7">
      <c r="A5801">
        <v>1438879177209</v>
      </c>
      <c r="B5801" t="s">
        <v>50</v>
      </c>
      <c r="C5801">
        <v>58075.095999999998</v>
      </c>
      <c r="D5801">
        <v>369.37540000000001</v>
      </c>
      <c r="E5801">
        <v>667</v>
      </c>
      <c r="F5801">
        <v>42.045569999999998</v>
      </c>
      <c r="G5801" s="1">
        <v>-9.5367430000000002E-7</v>
      </c>
    </row>
    <row r="5802" spans="1:7">
      <c r="A5802">
        <v>1438879187217</v>
      </c>
      <c r="B5802" t="s">
        <v>50</v>
      </c>
      <c r="C5802">
        <v>58085.103999999999</v>
      </c>
      <c r="D5802">
        <v>372.51242000000002</v>
      </c>
      <c r="E5802">
        <v>667</v>
      </c>
      <c r="F5802">
        <v>42.045569999999998</v>
      </c>
      <c r="G5802" s="1">
        <v>-9.5367430000000002E-7</v>
      </c>
    </row>
    <row r="5803" spans="1:7">
      <c r="A5803">
        <v>1438879197228</v>
      </c>
      <c r="B5803" t="s">
        <v>50</v>
      </c>
      <c r="C5803">
        <v>58095.114999999998</v>
      </c>
      <c r="D5803">
        <v>368.59885000000003</v>
      </c>
      <c r="E5803">
        <v>667</v>
      </c>
      <c r="F5803">
        <v>42.045569999999998</v>
      </c>
      <c r="G5803" s="1">
        <v>-9.5367430000000002E-7</v>
      </c>
    </row>
    <row r="5804" spans="1:7">
      <c r="A5804">
        <v>1438879207236</v>
      </c>
      <c r="B5804" t="s">
        <v>50</v>
      </c>
      <c r="C5804">
        <v>58105.123</v>
      </c>
      <c r="D5804">
        <v>371.93747000000002</v>
      </c>
      <c r="E5804">
        <v>667</v>
      </c>
      <c r="F5804">
        <v>42.045569999999998</v>
      </c>
      <c r="G5804" s="1">
        <v>-9.5367430000000002E-7</v>
      </c>
    </row>
    <row r="5805" spans="1:7">
      <c r="A5805">
        <v>1438879217244</v>
      </c>
      <c r="B5805" t="s">
        <v>50</v>
      </c>
      <c r="C5805">
        <v>58115.131000000001</v>
      </c>
      <c r="D5805">
        <v>374.24151999999998</v>
      </c>
      <c r="E5805">
        <v>667</v>
      </c>
      <c r="F5805">
        <v>42.045569999999998</v>
      </c>
      <c r="G5805" s="1">
        <v>-9.5367430000000002E-7</v>
      </c>
    </row>
    <row r="5806" spans="1:7">
      <c r="A5806">
        <v>1438879227252</v>
      </c>
      <c r="B5806" t="s">
        <v>50</v>
      </c>
      <c r="C5806">
        <v>58125.139000000003</v>
      </c>
      <c r="D5806">
        <v>373.35876000000002</v>
      </c>
      <c r="E5806">
        <v>667</v>
      </c>
      <c r="F5806">
        <v>42.045569999999998</v>
      </c>
      <c r="G5806" s="1">
        <v>-9.5367430000000002E-7</v>
      </c>
    </row>
    <row r="5807" spans="1:7">
      <c r="A5807">
        <v>1438879237260</v>
      </c>
      <c r="B5807" t="s">
        <v>50</v>
      </c>
      <c r="C5807">
        <v>58135.146999999997</v>
      </c>
      <c r="D5807">
        <v>373.82648</v>
      </c>
      <c r="E5807">
        <v>667</v>
      </c>
      <c r="F5807">
        <v>42.045569999999998</v>
      </c>
      <c r="G5807" s="1">
        <v>-9.5367430000000002E-7</v>
      </c>
    </row>
    <row r="5808" spans="1:7">
      <c r="A5808">
        <v>1438879247267</v>
      </c>
      <c r="B5808" t="s">
        <v>50</v>
      </c>
      <c r="C5808">
        <v>58145.154000000002</v>
      </c>
      <c r="D5808">
        <v>372.27197000000001</v>
      </c>
      <c r="E5808">
        <v>667</v>
      </c>
      <c r="F5808">
        <v>42.045569999999998</v>
      </c>
      <c r="G5808" s="1">
        <v>-9.5367430000000002E-7</v>
      </c>
    </row>
    <row r="5809" spans="1:7">
      <c r="A5809">
        <v>1438879257278</v>
      </c>
      <c r="B5809" t="s">
        <v>50</v>
      </c>
      <c r="C5809">
        <v>58155.165000000001</v>
      </c>
      <c r="D5809">
        <v>375.54126000000002</v>
      </c>
      <c r="E5809">
        <v>667</v>
      </c>
      <c r="F5809">
        <v>42.045569999999998</v>
      </c>
      <c r="G5809" s="1">
        <v>-9.5367430000000002E-7</v>
      </c>
    </row>
    <row r="5810" spans="1:7">
      <c r="A5810">
        <v>1438879267286</v>
      </c>
      <c r="B5810" t="s">
        <v>50</v>
      </c>
      <c r="C5810">
        <v>58165.173000000003</v>
      </c>
      <c r="D5810">
        <v>371.61369999999999</v>
      </c>
      <c r="E5810">
        <v>667</v>
      </c>
      <c r="F5810">
        <v>42.045569999999998</v>
      </c>
      <c r="G5810" s="1">
        <v>-9.5367430000000002E-7</v>
      </c>
    </row>
    <row r="5811" spans="1:7">
      <c r="A5811">
        <v>1438879277293</v>
      </c>
      <c r="B5811" t="s">
        <v>50</v>
      </c>
      <c r="C5811">
        <v>58175.18</v>
      </c>
      <c r="D5811">
        <v>377.25209999999998</v>
      </c>
      <c r="E5811">
        <v>667</v>
      </c>
      <c r="F5811">
        <v>42.045569999999998</v>
      </c>
      <c r="G5811" s="1">
        <v>-9.5367430000000002E-7</v>
      </c>
    </row>
    <row r="5812" spans="1:7">
      <c r="A5812">
        <v>1438879287299</v>
      </c>
      <c r="B5812" t="s">
        <v>50</v>
      </c>
      <c r="C5812">
        <v>58185.186000000002</v>
      </c>
      <c r="D5812">
        <v>371.02114999999998</v>
      </c>
      <c r="E5812">
        <v>667</v>
      </c>
      <c r="F5812">
        <v>42.045569999999998</v>
      </c>
      <c r="G5812" s="1">
        <v>-9.5367430000000002E-7</v>
      </c>
    </row>
    <row r="5813" spans="1:7">
      <c r="A5813">
        <v>1438879297308</v>
      </c>
      <c r="B5813" t="s">
        <v>50</v>
      </c>
      <c r="C5813">
        <v>58195.195</v>
      </c>
      <c r="D5813">
        <v>376.59649999999999</v>
      </c>
      <c r="E5813">
        <v>667</v>
      </c>
      <c r="F5813">
        <v>42.045569999999998</v>
      </c>
      <c r="G5813" s="1">
        <v>-9.5367430000000002E-7</v>
      </c>
    </row>
    <row r="5814" spans="1:7">
      <c r="A5814">
        <v>1438879307314</v>
      </c>
      <c r="B5814" t="s">
        <v>50</v>
      </c>
      <c r="C5814">
        <v>58205.201000000001</v>
      </c>
      <c r="D5814">
        <v>375.15902999999997</v>
      </c>
      <c r="E5814">
        <v>667</v>
      </c>
      <c r="F5814">
        <v>42.045569999999998</v>
      </c>
      <c r="G5814" s="1">
        <v>-9.5367430000000002E-7</v>
      </c>
    </row>
    <row r="5815" spans="1:7">
      <c r="A5815">
        <v>1438879317320</v>
      </c>
      <c r="B5815" t="s">
        <v>50</v>
      </c>
      <c r="C5815">
        <v>58215.207000000002</v>
      </c>
      <c r="D5815">
        <v>373.53192000000001</v>
      </c>
      <c r="E5815">
        <v>667</v>
      </c>
      <c r="F5815">
        <v>42.045569999999998</v>
      </c>
      <c r="G5815" s="1">
        <v>-9.5367430000000002E-7</v>
      </c>
    </row>
    <row r="5816" spans="1:7">
      <c r="A5816">
        <v>1438879327327</v>
      </c>
      <c r="B5816" t="s">
        <v>50</v>
      </c>
      <c r="C5816">
        <v>58225.214</v>
      </c>
      <c r="D5816">
        <v>376.88470000000001</v>
      </c>
      <c r="E5816">
        <v>667</v>
      </c>
      <c r="F5816">
        <v>42.045569999999998</v>
      </c>
      <c r="G5816" s="1">
        <v>-9.5367430000000002E-7</v>
      </c>
    </row>
    <row r="5817" spans="1:7">
      <c r="A5817">
        <v>1438879337333</v>
      </c>
      <c r="B5817" t="s">
        <v>50</v>
      </c>
      <c r="C5817">
        <v>58235.22</v>
      </c>
      <c r="D5817">
        <v>372.93536</v>
      </c>
      <c r="E5817">
        <v>667</v>
      </c>
      <c r="F5817">
        <v>42.045569999999998</v>
      </c>
      <c r="G5817" s="1">
        <v>-9.5367430000000002E-7</v>
      </c>
    </row>
    <row r="5818" spans="1:7">
      <c r="A5818">
        <v>1438879347344</v>
      </c>
      <c r="B5818" t="s">
        <v>50</v>
      </c>
      <c r="C5818">
        <v>58245.231</v>
      </c>
      <c r="D5818">
        <v>378.57380000000001</v>
      </c>
      <c r="E5818">
        <v>667</v>
      </c>
      <c r="F5818">
        <v>42.045569999999998</v>
      </c>
      <c r="G5818" s="1">
        <v>-9.5367430000000002E-7</v>
      </c>
    </row>
    <row r="5819" spans="1:7">
      <c r="A5819">
        <v>1438879357350</v>
      </c>
      <c r="B5819" t="s">
        <v>50</v>
      </c>
      <c r="C5819">
        <v>58255.237000000001</v>
      </c>
      <c r="D5819">
        <v>374.49927000000002</v>
      </c>
      <c r="E5819">
        <v>667</v>
      </c>
      <c r="F5819">
        <v>42.045569999999998</v>
      </c>
      <c r="G5819" s="1">
        <v>-9.5367430000000002E-7</v>
      </c>
    </row>
    <row r="5820" spans="1:7">
      <c r="A5820">
        <v>1438879367356</v>
      </c>
      <c r="B5820" t="s">
        <v>50</v>
      </c>
      <c r="C5820">
        <v>58265.243000000002</v>
      </c>
      <c r="D5820">
        <v>377.61694</v>
      </c>
      <c r="E5820">
        <v>667</v>
      </c>
      <c r="F5820">
        <v>42.045569999999998</v>
      </c>
      <c r="G5820" s="1">
        <v>-9.5367430000000002E-7</v>
      </c>
    </row>
    <row r="5821" spans="1:7">
      <c r="A5821">
        <v>1438879377364</v>
      </c>
      <c r="B5821" t="s">
        <v>50</v>
      </c>
      <c r="C5821">
        <v>58275.250999999997</v>
      </c>
      <c r="D5821">
        <v>378.60521999999997</v>
      </c>
      <c r="E5821">
        <v>667</v>
      </c>
      <c r="F5821">
        <v>42.045569999999998</v>
      </c>
      <c r="G5821" s="1">
        <v>-9.5367430000000002E-7</v>
      </c>
    </row>
    <row r="5822" spans="1:7">
      <c r="A5822">
        <v>1438879387370</v>
      </c>
      <c r="B5822" t="s">
        <v>50</v>
      </c>
      <c r="C5822">
        <v>58285.256999999998</v>
      </c>
      <c r="D5822">
        <v>381.52069999999998</v>
      </c>
      <c r="E5822">
        <v>667</v>
      </c>
      <c r="F5822">
        <v>42.045569999999998</v>
      </c>
      <c r="G5822" s="1">
        <v>-9.5367430000000002E-7</v>
      </c>
    </row>
    <row r="5823" spans="1:7">
      <c r="A5823">
        <v>1438879397376</v>
      </c>
      <c r="B5823" t="s">
        <v>50</v>
      </c>
      <c r="C5823">
        <v>58295.262999999999</v>
      </c>
      <c r="D5823">
        <v>375.10214000000002</v>
      </c>
      <c r="E5823">
        <v>667</v>
      </c>
      <c r="F5823">
        <v>42.045569999999998</v>
      </c>
      <c r="G5823" s="1">
        <v>-9.5367430000000002E-7</v>
      </c>
    </row>
    <row r="5824" spans="1:7">
      <c r="A5824">
        <v>1438879407382</v>
      </c>
      <c r="B5824" t="s">
        <v>50</v>
      </c>
      <c r="C5824">
        <v>58305.269</v>
      </c>
      <c r="D5824">
        <v>375.75974000000002</v>
      </c>
      <c r="E5824">
        <v>667</v>
      </c>
      <c r="F5824">
        <v>42.045569999999998</v>
      </c>
      <c r="G5824" s="1">
        <v>-9.5367430000000002E-7</v>
      </c>
    </row>
    <row r="5825" spans="1:7">
      <c r="A5825">
        <v>1438879417390</v>
      </c>
      <c r="B5825" t="s">
        <v>50</v>
      </c>
      <c r="C5825">
        <v>58315.277000000002</v>
      </c>
      <c r="D5825">
        <v>379.03683000000001</v>
      </c>
      <c r="E5825">
        <v>667</v>
      </c>
      <c r="F5825">
        <v>42.045569999999998</v>
      </c>
      <c r="G5825" s="1">
        <v>-9.5367430000000002E-7</v>
      </c>
    </row>
    <row r="5826" spans="1:7">
      <c r="A5826">
        <v>1438879427398</v>
      </c>
      <c r="B5826" t="s">
        <v>50</v>
      </c>
      <c r="C5826">
        <v>58325.285000000003</v>
      </c>
      <c r="D5826">
        <v>377.26843000000002</v>
      </c>
      <c r="E5826">
        <v>667</v>
      </c>
      <c r="F5826">
        <v>42.045569999999998</v>
      </c>
      <c r="G5826" s="1">
        <v>-9.5367430000000002E-7</v>
      </c>
    </row>
    <row r="5827" spans="1:7">
      <c r="A5827">
        <v>1438879437406</v>
      </c>
      <c r="B5827" t="s">
        <v>50</v>
      </c>
      <c r="C5827">
        <v>58335.292999999998</v>
      </c>
      <c r="D5827">
        <v>377.91068000000001</v>
      </c>
      <c r="E5827">
        <v>667</v>
      </c>
      <c r="F5827">
        <v>42.045569999999998</v>
      </c>
      <c r="G5827" s="1">
        <v>-9.5367430000000002E-7</v>
      </c>
    </row>
    <row r="5828" spans="1:7">
      <c r="A5828">
        <v>1438879447414</v>
      </c>
      <c r="B5828" t="s">
        <v>50</v>
      </c>
      <c r="C5828">
        <v>58345.300999999999</v>
      </c>
      <c r="D5828">
        <v>383.55907999999999</v>
      </c>
      <c r="E5828">
        <v>667</v>
      </c>
      <c r="F5828">
        <v>42.045569999999998</v>
      </c>
      <c r="G5828" s="1">
        <v>-9.5367430000000002E-7</v>
      </c>
    </row>
    <row r="5829" spans="1:7">
      <c r="A5829">
        <v>1438879457422</v>
      </c>
      <c r="B5829" t="s">
        <v>50</v>
      </c>
      <c r="C5829">
        <v>58355.309000000001</v>
      </c>
      <c r="D5829">
        <v>382.04834</v>
      </c>
      <c r="E5829">
        <v>667</v>
      </c>
      <c r="F5829">
        <v>42.045569999999998</v>
      </c>
      <c r="G5829" s="1">
        <v>-9.5367430000000002E-7</v>
      </c>
    </row>
    <row r="5830" spans="1:7">
      <c r="A5830">
        <v>1438879467437</v>
      </c>
      <c r="B5830" t="s">
        <v>50</v>
      </c>
      <c r="C5830">
        <v>58365.324000000001</v>
      </c>
      <c r="D5830">
        <v>383.00103999999999</v>
      </c>
      <c r="E5830">
        <v>667</v>
      </c>
      <c r="F5830">
        <v>42.045569999999998</v>
      </c>
      <c r="G5830" s="1">
        <v>-9.5367430000000002E-7</v>
      </c>
    </row>
    <row r="5831" spans="1:7">
      <c r="A5831">
        <v>1438879477445</v>
      </c>
      <c r="B5831" t="s">
        <v>50</v>
      </c>
      <c r="C5831">
        <v>58375.332000000002</v>
      </c>
      <c r="D5831">
        <v>378.84255999999999</v>
      </c>
      <c r="E5831">
        <v>667</v>
      </c>
      <c r="F5831">
        <v>42.045569999999998</v>
      </c>
      <c r="G5831" s="1">
        <v>-9.5367430000000002E-7</v>
      </c>
    </row>
    <row r="5832" spans="1:7">
      <c r="A5832">
        <v>1438879487452</v>
      </c>
      <c r="B5832" t="s">
        <v>50</v>
      </c>
      <c r="C5832">
        <v>58385.339</v>
      </c>
      <c r="D5832">
        <v>379.32805999999999</v>
      </c>
      <c r="E5832">
        <v>667</v>
      </c>
      <c r="F5832">
        <v>42.045569999999998</v>
      </c>
      <c r="G5832" s="1">
        <v>-9.5367430000000002E-7</v>
      </c>
    </row>
    <row r="5833" spans="1:7">
      <c r="A5833">
        <v>1438879497480</v>
      </c>
      <c r="B5833" t="s">
        <v>50</v>
      </c>
      <c r="C5833">
        <v>58395.366999999998</v>
      </c>
      <c r="D5833">
        <v>384.91500000000002</v>
      </c>
      <c r="E5833">
        <v>667</v>
      </c>
      <c r="F5833">
        <v>42.045569999999998</v>
      </c>
      <c r="G5833" s="1">
        <v>-9.5367430000000002E-7</v>
      </c>
    </row>
    <row r="5834" spans="1:7">
      <c r="A5834">
        <v>1438879507487</v>
      </c>
      <c r="B5834" t="s">
        <v>50</v>
      </c>
      <c r="C5834">
        <v>58405.374000000003</v>
      </c>
      <c r="D5834">
        <v>385.86115000000001</v>
      </c>
      <c r="E5834">
        <v>667</v>
      </c>
      <c r="F5834">
        <v>42.045569999999998</v>
      </c>
      <c r="G5834" s="1">
        <v>-9.5367430000000002E-7</v>
      </c>
    </row>
    <row r="5835" spans="1:7">
      <c r="A5835">
        <v>1438879517495</v>
      </c>
      <c r="B5835" t="s">
        <v>50</v>
      </c>
      <c r="C5835">
        <v>58415.381999999998</v>
      </c>
      <c r="D5835">
        <v>386.83843999999999</v>
      </c>
      <c r="E5835">
        <v>667</v>
      </c>
      <c r="F5835">
        <v>42.045569999999998</v>
      </c>
      <c r="G5835" s="1">
        <v>-9.5367430000000002E-7</v>
      </c>
    </row>
    <row r="5836" spans="1:7">
      <c r="A5836">
        <v>1438879527505</v>
      </c>
      <c r="B5836" t="s">
        <v>50</v>
      </c>
      <c r="C5836">
        <v>58425.392</v>
      </c>
      <c r="D5836">
        <v>385.09845000000001</v>
      </c>
      <c r="E5836">
        <v>667</v>
      </c>
      <c r="F5836">
        <v>42.045569999999998</v>
      </c>
      <c r="G5836" s="1">
        <v>-9.5367430000000002E-7</v>
      </c>
    </row>
    <row r="5837" spans="1:7">
      <c r="A5837">
        <v>1438879537513</v>
      </c>
      <c r="B5837" t="s">
        <v>50</v>
      </c>
      <c r="C5837">
        <v>58435.4</v>
      </c>
      <c r="D5837">
        <v>383.67619999999999</v>
      </c>
      <c r="E5837">
        <v>667</v>
      </c>
      <c r="F5837">
        <v>42.045569999999998</v>
      </c>
      <c r="G5837" s="1">
        <v>-9.5367430000000002E-7</v>
      </c>
    </row>
    <row r="5838" spans="1:7">
      <c r="A5838">
        <v>1438879547521</v>
      </c>
      <c r="B5838" t="s">
        <v>50</v>
      </c>
      <c r="C5838">
        <v>58445.408000000003</v>
      </c>
      <c r="D5838">
        <v>382.06301999999999</v>
      </c>
      <c r="E5838">
        <v>667</v>
      </c>
      <c r="F5838">
        <v>42.045569999999998</v>
      </c>
      <c r="G5838" s="1">
        <v>-9.5367430000000002E-7</v>
      </c>
    </row>
    <row r="5839" spans="1:7">
      <c r="A5839">
        <v>1438879557527</v>
      </c>
      <c r="B5839" t="s">
        <v>50</v>
      </c>
      <c r="C5839">
        <v>58455.413999999997</v>
      </c>
      <c r="D5839">
        <v>385.16077000000001</v>
      </c>
      <c r="E5839">
        <v>667</v>
      </c>
      <c r="F5839">
        <v>42.045569999999998</v>
      </c>
      <c r="G5839" s="1">
        <v>-9.5367430000000002E-7</v>
      </c>
    </row>
    <row r="5840" spans="1:7">
      <c r="A5840">
        <v>1438879567540</v>
      </c>
      <c r="B5840" t="s">
        <v>50</v>
      </c>
      <c r="C5840">
        <v>58465.427000000003</v>
      </c>
      <c r="D5840">
        <v>385.81885</v>
      </c>
      <c r="E5840">
        <v>667</v>
      </c>
      <c r="F5840">
        <v>42.046729999999997</v>
      </c>
      <c r="G5840" s="1">
        <v>-9.5367430000000002E-7</v>
      </c>
    </row>
    <row r="5841" spans="1:7">
      <c r="A5841">
        <v>1438879577548</v>
      </c>
      <c r="B5841" t="s">
        <v>50</v>
      </c>
      <c r="C5841">
        <v>58475.434999999998</v>
      </c>
      <c r="D5841">
        <v>389.18527</v>
      </c>
      <c r="E5841">
        <v>667</v>
      </c>
      <c r="F5841">
        <v>42.046729999999997</v>
      </c>
      <c r="G5841" s="1">
        <v>-9.5367430000000002E-7</v>
      </c>
    </row>
    <row r="5842" spans="1:7">
      <c r="A5842">
        <v>1438879587554</v>
      </c>
      <c r="B5842" t="s">
        <v>50</v>
      </c>
      <c r="C5842">
        <v>58485.440999999999</v>
      </c>
      <c r="D5842">
        <v>387.33550000000002</v>
      </c>
      <c r="E5842">
        <v>667</v>
      </c>
      <c r="F5842">
        <v>42.046729999999997</v>
      </c>
      <c r="G5842" s="1">
        <v>-9.5367430000000002E-7</v>
      </c>
    </row>
    <row r="5843" spans="1:7">
      <c r="A5843">
        <v>1438879597561</v>
      </c>
      <c r="B5843" t="s">
        <v>50</v>
      </c>
      <c r="C5843">
        <v>58495.447999999997</v>
      </c>
      <c r="D5843">
        <v>385.73876999999999</v>
      </c>
      <c r="E5843">
        <v>667</v>
      </c>
      <c r="F5843">
        <v>42.046729999999997</v>
      </c>
      <c r="G5843" s="1">
        <v>-9.5367430000000002E-7</v>
      </c>
    </row>
    <row r="5844" spans="1:7">
      <c r="A5844">
        <v>1438879607567</v>
      </c>
      <c r="B5844" t="s">
        <v>50</v>
      </c>
      <c r="C5844">
        <v>58505.453999999998</v>
      </c>
      <c r="D5844">
        <v>383.94986</v>
      </c>
      <c r="E5844">
        <v>667</v>
      </c>
      <c r="F5844">
        <v>42.046729999999997</v>
      </c>
      <c r="G5844" s="1">
        <v>-9.5367430000000002E-7</v>
      </c>
    </row>
    <row r="5845" spans="1:7">
      <c r="A5845">
        <v>1438879617575</v>
      </c>
      <c r="B5845" t="s">
        <v>50</v>
      </c>
      <c r="C5845">
        <v>58515.462</v>
      </c>
      <c r="D5845">
        <v>389.54520000000002</v>
      </c>
      <c r="E5845">
        <v>667</v>
      </c>
      <c r="F5845">
        <v>42.046729999999997</v>
      </c>
      <c r="G5845" s="1">
        <v>-9.5367430000000002E-7</v>
      </c>
    </row>
    <row r="5846" spans="1:7">
      <c r="A5846">
        <v>1438879627582</v>
      </c>
      <c r="B5846" t="s">
        <v>50</v>
      </c>
      <c r="C5846">
        <v>58525.468999999997</v>
      </c>
      <c r="D5846">
        <v>387.95479999999998</v>
      </c>
      <c r="E5846">
        <v>667</v>
      </c>
      <c r="F5846">
        <v>42.046729999999997</v>
      </c>
      <c r="G5846" s="1">
        <v>-9.5367430000000002E-7</v>
      </c>
    </row>
    <row r="5847" spans="1:7">
      <c r="A5847">
        <v>1438879637588</v>
      </c>
      <c r="B5847" t="s">
        <v>50</v>
      </c>
      <c r="C5847">
        <v>58535.474999999999</v>
      </c>
      <c r="D5847">
        <v>391.08846999999997</v>
      </c>
      <c r="E5847">
        <v>667</v>
      </c>
      <c r="F5847">
        <v>42.046729999999997</v>
      </c>
      <c r="G5847" s="1">
        <v>-9.5367430000000002E-7</v>
      </c>
    </row>
    <row r="5848" spans="1:7">
      <c r="A5848">
        <v>1438879647595</v>
      </c>
      <c r="B5848" t="s">
        <v>50</v>
      </c>
      <c r="C5848">
        <v>58545.482000000004</v>
      </c>
      <c r="D5848">
        <v>387.55149999999998</v>
      </c>
      <c r="E5848">
        <v>667</v>
      </c>
      <c r="F5848">
        <v>42.046729999999997</v>
      </c>
      <c r="G5848" s="1">
        <v>-9.5367430000000002E-7</v>
      </c>
    </row>
    <row r="5849" spans="1:7">
      <c r="A5849">
        <v>1438879657604</v>
      </c>
      <c r="B5849" t="s">
        <v>50</v>
      </c>
      <c r="C5849">
        <v>58555.491000000002</v>
      </c>
      <c r="D5849">
        <v>390.39832000000001</v>
      </c>
      <c r="E5849">
        <v>667</v>
      </c>
      <c r="F5849">
        <v>42.046729999999997</v>
      </c>
      <c r="G5849" s="1">
        <v>-9.5367430000000002E-7</v>
      </c>
    </row>
    <row r="5850" spans="1:7">
      <c r="A5850">
        <v>1438879667612</v>
      </c>
      <c r="B5850" t="s">
        <v>50</v>
      </c>
      <c r="C5850">
        <v>58565.499000000003</v>
      </c>
      <c r="D5850">
        <v>386.59809999999999</v>
      </c>
      <c r="E5850">
        <v>667</v>
      </c>
      <c r="F5850">
        <v>42.046729999999997</v>
      </c>
      <c r="G5850" s="1">
        <v>-9.5367430000000002E-7</v>
      </c>
    </row>
    <row r="5851" spans="1:7">
      <c r="A5851">
        <v>1438879677620</v>
      </c>
      <c r="B5851" t="s">
        <v>50</v>
      </c>
      <c r="C5851">
        <v>58575.506999999998</v>
      </c>
      <c r="D5851">
        <v>392.16574000000003</v>
      </c>
      <c r="E5851">
        <v>667</v>
      </c>
      <c r="F5851">
        <v>42.046729999999997</v>
      </c>
      <c r="G5851" s="1">
        <v>-9.5367430000000002E-7</v>
      </c>
    </row>
    <row r="5852" spans="1:7">
      <c r="A5852">
        <v>1438879687628</v>
      </c>
      <c r="B5852" t="s">
        <v>50</v>
      </c>
      <c r="C5852">
        <v>58585.514999999999</v>
      </c>
      <c r="D5852">
        <v>387.73829999999998</v>
      </c>
      <c r="E5852">
        <v>667</v>
      </c>
      <c r="F5852">
        <v>42.046729999999997</v>
      </c>
      <c r="G5852" s="1">
        <v>-9.5367430000000002E-7</v>
      </c>
    </row>
    <row r="5853" spans="1:7">
      <c r="A5853">
        <v>1438879697636</v>
      </c>
      <c r="B5853" t="s">
        <v>50</v>
      </c>
      <c r="C5853">
        <v>58595.523000000001</v>
      </c>
      <c r="D5853">
        <v>390.94797</v>
      </c>
      <c r="E5853">
        <v>667</v>
      </c>
      <c r="F5853">
        <v>42.046729999999997</v>
      </c>
      <c r="G5853" s="1">
        <v>-9.5367430000000002E-7</v>
      </c>
    </row>
    <row r="5854" spans="1:7">
      <c r="A5854">
        <v>1438879707644</v>
      </c>
      <c r="B5854" t="s">
        <v>50</v>
      </c>
      <c r="C5854">
        <v>58605.531000000003</v>
      </c>
      <c r="D5854">
        <v>389.11765000000003</v>
      </c>
      <c r="E5854">
        <v>667</v>
      </c>
      <c r="F5854">
        <v>42.046729999999997</v>
      </c>
      <c r="G5854" s="1">
        <v>-9.5367430000000002E-7</v>
      </c>
    </row>
    <row r="5855" spans="1:7">
      <c r="A5855">
        <v>1438879717651</v>
      </c>
      <c r="B5855" t="s">
        <v>50</v>
      </c>
      <c r="C5855">
        <v>58615.538</v>
      </c>
      <c r="D5855">
        <v>387.57427999999999</v>
      </c>
      <c r="E5855">
        <v>667</v>
      </c>
      <c r="F5855">
        <v>42.046729999999997</v>
      </c>
      <c r="G5855" s="1">
        <v>-9.5367430000000002E-7</v>
      </c>
    </row>
    <row r="5856" spans="1:7">
      <c r="A5856">
        <v>1438879727658</v>
      </c>
      <c r="B5856" t="s">
        <v>50</v>
      </c>
      <c r="C5856">
        <v>58625.544999999998</v>
      </c>
      <c r="D5856">
        <v>391.02773999999999</v>
      </c>
      <c r="E5856">
        <v>667</v>
      </c>
      <c r="F5856">
        <v>42.046729999999997</v>
      </c>
      <c r="G5856" s="1">
        <v>-9.5367430000000002E-7</v>
      </c>
    </row>
    <row r="5857" spans="1:7">
      <c r="A5857">
        <v>1438879737669</v>
      </c>
      <c r="B5857" t="s">
        <v>50</v>
      </c>
      <c r="C5857">
        <v>58635.555999999997</v>
      </c>
      <c r="D5857">
        <v>393.89618000000002</v>
      </c>
      <c r="E5857">
        <v>667</v>
      </c>
      <c r="F5857">
        <v>42.046729999999997</v>
      </c>
      <c r="G5857" s="1">
        <v>-9.5367430000000002E-7</v>
      </c>
    </row>
    <row r="5858" spans="1:7">
      <c r="A5858">
        <v>1438879747677</v>
      </c>
      <c r="B5858" t="s">
        <v>50</v>
      </c>
      <c r="C5858">
        <v>58645.563999999998</v>
      </c>
      <c r="D5858">
        <v>390.24610000000001</v>
      </c>
      <c r="E5858">
        <v>667</v>
      </c>
      <c r="F5858">
        <v>42.047280000000001</v>
      </c>
      <c r="G5858" s="1">
        <v>-9.5367430000000002E-7</v>
      </c>
    </row>
    <row r="5859" spans="1:7">
      <c r="A5859">
        <v>1438879757685</v>
      </c>
      <c r="B5859" t="s">
        <v>50</v>
      </c>
      <c r="C5859">
        <v>58655.572</v>
      </c>
      <c r="D5859">
        <v>395.89636000000002</v>
      </c>
      <c r="E5859">
        <v>667</v>
      </c>
      <c r="F5859">
        <v>42.047280000000001</v>
      </c>
      <c r="G5859" s="1">
        <v>-9.5367430000000002E-7</v>
      </c>
    </row>
    <row r="5860" spans="1:7">
      <c r="A5860">
        <v>1438879767693</v>
      </c>
      <c r="B5860" t="s">
        <v>50</v>
      </c>
      <c r="C5860">
        <v>58665.58</v>
      </c>
      <c r="D5860">
        <v>391.62819999999999</v>
      </c>
      <c r="E5860">
        <v>667</v>
      </c>
      <c r="F5860">
        <v>42.047280000000001</v>
      </c>
      <c r="G5860" s="1">
        <v>-9.5367430000000002E-7</v>
      </c>
    </row>
    <row r="5861" spans="1:7">
      <c r="A5861">
        <v>1438879777704</v>
      </c>
      <c r="B5861" t="s">
        <v>50</v>
      </c>
      <c r="C5861">
        <v>58675.591</v>
      </c>
      <c r="D5861">
        <v>389.80975000000001</v>
      </c>
      <c r="E5861">
        <v>667</v>
      </c>
      <c r="F5861">
        <v>42.050575000000002</v>
      </c>
      <c r="G5861" s="1">
        <v>-9.5367430000000002E-7</v>
      </c>
    </row>
    <row r="5862" spans="1:7">
      <c r="A5862">
        <v>1438879787715</v>
      </c>
      <c r="B5862" t="s">
        <v>50</v>
      </c>
      <c r="C5862">
        <v>58685.601999999999</v>
      </c>
      <c r="D5862">
        <v>390.25885</v>
      </c>
      <c r="E5862">
        <v>667</v>
      </c>
      <c r="F5862">
        <v>42.050575000000002</v>
      </c>
      <c r="G5862" s="1">
        <v>-9.5367430000000002E-7</v>
      </c>
    </row>
    <row r="5863" spans="1:7">
      <c r="A5863">
        <v>1438879797723</v>
      </c>
      <c r="B5863" t="s">
        <v>50</v>
      </c>
      <c r="C5863">
        <v>58695.61</v>
      </c>
      <c r="D5863">
        <v>393.84546</v>
      </c>
      <c r="E5863">
        <v>667</v>
      </c>
      <c r="F5863">
        <v>42.050575000000002</v>
      </c>
      <c r="G5863" s="1">
        <v>-9.5367430000000002E-7</v>
      </c>
    </row>
    <row r="5864" spans="1:7">
      <c r="A5864">
        <v>1438879807732</v>
      </c>
      <c r="B5864" t="s">
        <v>50</v>
      </c>
      <c r="C5864">
        <v>58705.618999999999</v>
      </c>
      <c r="D5864">
        <v>396.5917</v>
      </c>
      <c r="E5864">
        <v>667</v>
      </c>
      <c r="F5864">
        <v>42.050575000000002</v>
      </c>
      <c r="G5864" s="1">
        <v>-9.5367430000000002E-7</v>
      </c>
    </row>
    <row r="5865" spans="1:7">
      <c r="A5865">
        <v>1438879817741</v>
      </c>
      <c r="B5865" t="s">
        <v>50</v>
      </c>
      <c r="C5865">
        <v>58715.627999999997</v>
      </c>
      <c r="D5865">
        <v>392.58233999999999</v>
      </c>
      <c r="E5865">
        <v>667</v>
      </c>
      <c r="F5865">
        <v>42.050575000000002</v>
      </c>
      <c r="G5865" s="1">
        <v>-9.5367430000000002E-7</v>
      </c>
    </row>
    <row r="5866" spans="1:7">
      <c r="A5866">
        <v>1438879827751</v>
      </c>
      <c r="B5866" t="s">
        <v>50</v>
      </c>
      <c r="C5866">
        <v>58725.637999999999</v>
      </c>
      <c r="D5866">
        <v>393.47793999999999</v>
      </c>
      <c r="E5866">
        <v>667</v>
      </c>
      <c r="F5866">
        <v>42.050575000000002</v>
      </c>
      <c r="G5866" s="1">
        <v>-9.5367430000000002E-7</v>
      </c>
    </row>
    <row r="5867" spans="1:7">
      <c r="A5867">
        <v>1438879837757</v>
      </c>
      <c r="B5867" t="s">
        <v>50</v>
      </c>
      <c r="C5867">
        <v>58735.644</v>
      </c>
      <c r="D5867">
        <v>396.40667999999999</v>
      </c>
      <c r="E5867">
        <v>667</v>
      </c>
      <c r="F5867">
        <v>42.054726000000002</v>
      </c>
      <c r="G5867" s="1">
        <v>-9.5367430000000002E-7</v>
      </c>
    </row>
    <row r="5868" spans="1:7">
      <c r="A5868">
        <v>1438879847763</v>
      </c>
      <c r="B5868" t="s">
        <v>50</v>
      </c>
      <c r="C5868">
        <v>58745.65</v>
      </c>
      <c r="D5868">
        <v>392.51569999999998</v>
      </c>
      <c r="E5868">
        <v>667</v>
      </c>
      <c r="F5868">
        <v>42.054726000000002</v>
      </c>
      <c r="G5868" s="1">
        <v>-9.5367430000000002E-7</v>
      </c>
    </row>
    <row r="5869" spans="1:7">
      <c r="A5869">
        <v>1438879857772</v>
      </c>
      <c r="B5869" t="s">
        <v>50</v>
      </c>
      <c r="C5869">
        <v>58755.659</v>
      </c>
      <c r="D5869">
        <v>398.05745999999999</v>
      </c>
      <c r="E5869">
        <v>667</v>
      </c>
      <c r="F5869">
        <v>42.054726000000002</v>
      </c>
      <c r="G5869" s="1">
        <v>-9.5367430000000002E-7</v>
      </c>
    </row>
    <row r="5870" spans="1:7">
      <c r="A5870">
        <v>1438879867779</v>
      </c>
      <c r="B5870" t="s">
        <v>50</v>
      </c>
      <c r="C5870">
        <v>58765.665999999997</v>
      </c>
      <c r="D5870">
        <v>394.20830000000001</v>
      </c>
      <c r="E5870">
        <v>667</v>
      </c>
      <c r="F5870">
        <v>42.054726000000002</v>
      </c>
      <c r="G5870" s="1">
        <v>-9.5367430000000002E-7</v>
      </c>
    </row>
    <row r="5871" spans="1:7">
      <c r="A5871">
        <v>1438879877785</v>
      </c>
      <c r="B5871" t="s">
        <v>50</v>
      </c>
      <c r="C5871">
        <v>58775.671999999999</v>
      </c>
      <c r="D5871">
        <v>395.00673999999998</v>
      </c>
      <c r="E5871">
        <v>667</v>
      </c>
      <c r="F5871">
        <v>42.054726000000002</v>
      </c>
      <c r="G5871" s="1">
        <v>-9.5367430000000002E-7</v>
      </c>
    </row>
    <row r="5872" spans="1:7">
      <c r="A5872">
        <v>1438879887793</v>
      </c>
      <c r="B5872" t="s">
        <v>50</v>
      </c>
      <c r="C5872">
        <v>58785.68</v>
      </c>
      <c r="D5872">
        <v>398.16876000000002</v>
      </c>
      <c r="E5872">
        <v>667</v>
      </c>
      <c r="F5872">
        <v>42.054726000000002</v>
      </c>
      <c r="G5872" s="1">
        <v>-9.5367430000000002E-7</v>
      </c>
    </row>
    <row r="5873" spans="1:7">
      <c r="A5873">
        <v>1438879897799</v>
      </c>
      <c r="B5873" t="s">
        <v>50</v>
      </c>
      <c r="C5873">
        <v>58795.686000000002</v>
      </c>
      <c r="D5873">
        <v>399.04766999999998</v>
      </c>
      <c r="E5873">
        <v>667</v>
      </c>
      <c r="F5873">
        <v>42.054726000000002</v>
      </c>
      <c r="G5873" s="1">
        <v>-9.5367430000000002E-7</v>
      </c>
    </row>
    <row r="5874" spans="1:7">
      <c r="A5874">
        <v>1438879907808</v>
      </c>
      <c r="B5874" t="s">
        <v>50</v>
      </c>
      <c r="C5874">
        <v>58805.695</v>
      </c>
      <c r="D5874">
        <v>399.67556999999999</v>
      </c>
      <c r="E5874">
        <v>667</v>
      </c>
      <c r="F5874">
        <v>42.054726000000002</v>
      </c>
      <c r="G5874" s="1">
        <v>-9.5367430000000002E-7</v>
      </c>
    </row>
    <row r="5875" spans="1:7">
      <c r="A5875">
        <v>1438879917813</v>
      </c>
      <c r="B5875" t="s">
        <v>50</v>
      </c>
      <c r="C5875">
        <v>58815.7</v>
      </c>
      <c r="D5875">
        <v>395.57745</v>
      </c>
      <c r="E5875">
        <v>667</v>
      </c>
      <c r="F5875">
        <v>42.054726000000002</v>
      </c>
      <c r="G5875" s="1">
        <v>-9.5367430000000002E-7</v>
      </c>
    </row>
    <row r="5876" spans="1:7">
      <c r="A5876">
        <v>1438879927826</v>
      </c>
      <c r="B5876" t="s">
        <v>50</v>
      </c>
      <c r="C5876">
        <v>58825.713000000003</v>
      </c>
      <c r="D5876">
        <v>401.13866999999999</v>
      </c>
      <c r="E5876">
        <v>667</v>
      </c>
      <c r="F5876">
        <v>42.054726000000002</v>
      </c>
      <c r="G5876" s="1">
        <v>-9.5367430000000002E-7</v>
      </c>
    </row>
    <row r="5877" spans="1:7">
      <c r="A5877">
        <v>1438879937834</v>
      </c>
      <c r="B5877" t="s">
        <v>50</v>
      </c>
      <c r="C5877">
        <v>58835.720999999998</v>
      </c>
      <c r="D5877">
        <v>397.45352000000003</v>
      </c>
      <c r="E5877">
        <v>667</v>
      </c>
      <c r="F5877">
        <v>42.054726000000002</v>
      </c>
      <c r="G5877" s="1">
        <v>-9.5367430000000002E-7</v>
      </c>
    </row>
    <row r="5878" spans="1:7">
      <c r="A5878">
        <v>1438879947842</v>
      </c>
      <c r="B5878" t="s">
        <v>50</v>
      </c>
      <c r="C5878">
        <v>58845.728999999999</v>
      </c>
      <c r="D5878">
        <v>398.19788</v>
      </c>
      <c r="E5878">
        <v>667</v>
      </c>
      <c r="F5878">
        <v>42.054726000000002</v>
      </c>
      <c r="G5878" s="1">
        <v>-9.5367430000000002E-7</v>
      </c>
    </row>
    <row r="5879" spans="1:7">
      <c r="A5879">
        <v>1438879957850</v>
      </c>
      <c r="B5879" t="s">
        <v>50</v>
      </c>
      <c r="C5879">
        <v>58855.737000000001</v>
      </c>
      <c r="D5879">
        <v>401.15219999999999</v>
      </c>
      <c r="E5879">
        <v>667</v>
      </c>
      <c r="F5879">
        <v>42.054115000000003</v>
      </c>
      <c r="G5879" s="1">
        <v>-9.5367430000000002E-7</v>
      </c>
    </row>
    <row r="5880" spans="1:7">
      <c r="A5880">
        <v>1438879967857</v>
      </c>
      <c r="B5880" t="s">
        <v>50</v>
      </c>
      <c r="C5880">
        <v>58865.743999999999</v>
      </c>
      <c r="D5880">
        <v>404.13283999999999</v>
      </c>
      <c r="E5880">
        <v>667</v>
      </c>
      <c r="F5880">
        <v>42.054115000000003</v>
      </c>
      <c r="G5880" s="1">
        <v>-9.5367430000000002E-7</v>
      </c>
    </row>
    <row r="5881" spans="1:7">
      <c r="A5881">
        <v>1438879977865</v>
      </c>
      <c r="B5881" t="s">
        <v>50</v>
      </c>
      <c r="C5881">
        <v>58875.752</v>
      </c>
      <c r="D5881">
        <v>400.07004000000001</v>
      </c>
      <c r="E5881">
        <v>667</v>
      </c>
      <c r="F5881">
        <v>42.054115000000003</v>
      </c>
      <c r="G5881" s="1">
        <v>-9.5367430000000002E-7</v>
      </c>
    </row>
    <row r="5882" spans="1:7">
      <c r="A5882">
        <v>1438879987878</v>
      </c>
      <c r="B5882" t="s">
        <v>50</v>
      </c>
      <c r="C5882">
        <v>58885.764999999999</v>
      </c>
      <c r="D5882">
        <v>403.09411999999998</v>
      </c>
      <c r="E5882">
        <v>667</v>
      </c>
      <c r="F5882">
        <v>42.05509</v>
      </c>
      <c r="G5882" s="1">
        <v>-9.5367430000000002E-7</v>
      </c>
    </row>
    <row r="5883" spans="1:7">
      <c r="A5883">
        <v>1438879997887</v>
      </c>
      <c r="B5883" t="s">
        <v>50</v>
      </c>
      <c r="C5883">
        <v>58895.773999999998</v>
      </c>
      <c r="D5883">
        <v>401.64413000000002</v>
      </c>
      <c r="E5883">
        <v>667</v>
      </c>
      <c r="F5883">
        <v>42.05491</v>
      </c>
      <c r="G5883" s="1">
        <v>-9.5367430000000002E-7</v>
      </c>
    </row>
    <row r="5884" spans="1:7">
      <c r="A5884">
        <v>1438880007895</v>
      </c>
      <c r="B5884" t="s">
        <v>50</v>
      </c>
      <c r="C5884">
        <v>58905.781999999999</v>
      </c>
      <c r="D5884">
        <v>402.30619999999999</v>
      </c>
      <c r="E5884">
        <v>667</v>
      </c>
      <c r="F5884">
        <v>42.05491</v>
      </c>
      <c r="G5884" s="1">
        <v>-9.5367430000000002E-7</v>
      </c>
    </row>
    <row r="5885" spans="1:7">
      <c r="A5885">
        <v>1438880017903</v>
      </c>
      <c r="B5885" t="s">
        <v>50</v>
      </c>
      <c r="C5885">
        <v>58915.79</v>
      </c>
      <c r="D5885">
        <v>405.47296</v>
      </c>
      <c r="E5885">
        <v>667</v>
      </c>
      <c r="F5885">
        <v>42.077064999999997</v>
      </c>
      <c r="G5885" s="1">
        <v>-9.5367430000000002E-7</v>
      </c>
    </row>
    <row r="5886" spans="1:7">
      <c r="A5886">
        <v>1438880027911</v>
      </c>
      <c r="B5886" t="s">
        <v>50</v>
      </c>
      <c r="C5886">
        <v>58925.798000000003</v>
      </c>
      <c r="D5886">
        <v>401.17129999999997</v>
      </c>
      <c r="E5886">
        <v>667</v>
      </c>
      <c r="F5886">
        <v>42.077553000000002</v>
      </c>
      <c r="G5886" s="1">
        <v>-9.5367430000000002E-7</v>
      </c>
    </row>
    <row r="5887" spans="1:7">
      <c r="A5887">
        <v>1438880037919</v>
      </c>
      <c r="B5887" t="s">
        <v>50</v>
      </c>
      <c r="C5887">
        <v>58935.805999999997</v>
      </c>
      <c r="D5887">
        <v>406.80103000000003</v>
      </c>
      <c r="E5887">
        <v>667</v>
      </c>
      <c r="F5887">
        <v>42.077553000000002</v>
      </c>
      <c r="G5887" s="1">
        <v>-9.5367430000000002E-7</v>
      </c>
    </row>
    <row r="5888" spans="1:7">
      <c r="A5888">
        <v>1438880047927</v>
      </c>
      <c r="B5888" t="s">
        <v>50</v>
      </c>
      <c r="C5888">
        <v>58945.813999999998</v>
      </c>
      <c r="D5888">
        <v>400.54336999999998</v>
      </c>
      <c r="E5888">
        <v>667</v>
      </c>
      <c r="F5888">
        <v>42.076515000000001</v>
      </c>
      <c r="G5888" s="1">
        <v>-9.5367430000000002E-7</v>
      </c>
    </row>
    <row r="5889" spans="1:7">
      <c r="A5889">
        <v>1438880057943</v>
      </c>
      <c r="B5889" t="s">
        <v>50</v>
      </c>
      <c r="C5889">
        <v>58955.83</v>
      </c>
      <c r="D5889">
        <v>403.6825</v>
      </c>
      <c r="E5889">
        <v>667</v>
      </c>
      <c r="F5889">
        <v>42.055639999999997</v>
      </c>
      <c r="G5889" s="1">
        <v>-9.5367430000000002E-7</v>
      </c>
    </row>
    <row r="5890" spans="1:7">
      <c r="A5890">
        <v>1438880067951</v>
      </c>
      <c r="B5890" t="s">
        <v>50</v>
      </c>
      <c r="C5890">
        <v>58965.838000000003</v>
      </c>
      <c r="D5890">
        <v>404.43927000000002</v>
      </c>
      <c r="E5890">
        <v>667</v>
      </c>
      <c r="F5890">
        <v>42.055639999999997</v>
      </c>
      <c r="G5890" s="1">
        <v>-9.5367430000000002E-7</v>
      </c>
    </row>
    <row r="5891" spans="1:7">
      <c r="A5891">
        <v>1438880077959</v>
      </c>
      <c r="B5891" t="s">
        <v>50</v>
      </c>
      <c r="C5891">
        <v>58975.845999999998</v>
      </c>
      <c r="D5891">
        <v>402.78433000000001</v>
      </c>
      <c r="E5891">
        <v>667</v>
      </c>
      <c r="F5891">
        <v>42.055639999999997</v>
      </c>
      <c r="G5891" s="1">
        <v>-9.5367430000000002E-7</v>
      </c>
    </row>
    <row r="5892" spans="1:7">
      <c r="A5892">
        <v>1438880087967</v>
      </c>
      <c r="B5892" t="s">
        <v>50</v>
      </c>
      <c r="C5892">
        <v>58985.853999999999</v>
      </c>
      <c r="D5892">
        <v>408.35703000000001</v>
      </c>
      <c r="E5892">
        <v>667</v>
      </c>
      <c r="F5892">
        <v>42.055639999999997</v>
      </c>
      <c r="G5892" s="1">
        <v>-9.5367430000000002E-7</v>
      </c>
    </row>
    <row r="5893" spans="1:7">
      <c r="A5893">
        <v>1438880097974</v>
      </c>
      <c r="B5893" t="s">
        <v>50</v>
      </c>
      <c r="C5893">
        <v>58995.860999999997</v>
      </c>
      <c r="D5893">
        <v>404.49367999999998</v>
      </c>
      <c r="E5893">
        <v>667</v>
      </c>
      <c r="F5893">
        <v>42.055639999999997</v>
      </c>
      <c r="G5893" s="1">
        <v>-9.5367430000000002E-7</v>
      </c>
    </row>
    <row r="5894" spans="1:7">
      <c r="A5894">
        <v>1438880107985</v>
      </c>
      <c r="B5894" t="s">
        <v>50</v>
      </c>
      <c r="C5894">
        <v>59005.872000000003</v>
      </c>
      <c r="D5894">
        <v>402.99169999999998</v>
      </c>
      <c r="E5894">
        <v>667</v>
      </c>
      <c r="F5894">
        <v>42.055639999999997</v>
      </c>
      <c r="G5894" s="1">
        <v>-9.5367430000000002E-7</v>
      </c>
    </row>
    <row r="5895" spans="1:7">
      <c r="A5895">
        <v>1438880118000</v>
      </c>
      <c r="B5895" t="s">
        <v>50</v>
      </c>
      <c r="C5895">
        <v>59015.887000000002</v>
      </c>
      <c r="D5895">
        <v>403.76740000000001</v>
      </c>
      <c r="E5895">
        <v>667</v>
      </c>
      <c r="F5895">
        <v>42.063330000000001</v>
      </c>
      <c r="G5895" s="1">
        <v>-9.5367430000000002E-7</v>
      </c>
    </row>
    <row r="5896" spans="1:7">
      <c r="A5896">
        <v>1438880128008</v>
      </c>
      <c r="B5896" t="s">
        <v>50</v>
      </c>
      <c r="C5896">
        <v>59025.894999999997</v>
      </c>
      <c r="D5896">
        <v>404.65093999999999</v>
      </c>
      <c r="E5896">
        <v>667</v>
      </c>
      <c r="F5896">
        <v>42.063330000000001</v>
      </c>
      <c r="G5896" s="1">
        <v>-9.5367430000000002E-7</v>
      </c>
    </row>
    <row r="5897" spans="1:7">
      <c r="A5897">
        <v>1438880138014</v>
      </c>
      <c r="B5897" t="s">
        <v>50</v>
      </c>
      <c r="C5897">
        <v>59035.900999999998</v>
      </c>
      <c r="D5897">
        <v>410.29520000000002</v>
      </c>
      <c r="E5897">
        <v>667</v>
      </c>
      <c r="F5897">
        <v>42.063330000000001</v>
      </c>
      <c r="G5897" s="1">
        <v>-9.5367430000000002E-7</v>
      </c>
    </row>
    <row r="5898" spans="1:7">
      <c r="A5898">
        <v>1438880148020</v>
      </c>
      <c r="B5898" t="s">
        <v>50</v>
      </c>
      <c r="C5898">
        <v>59045.906999999999</v>
      </c>
      <c r="D5898">
        <v>411.07796999999999</v>
      </c>
      <c r="E5898">
        <v>667</v>
      </c>
      <c r="F5898">
        <v>42.063330000000001</v>
      </c>
      <c r="G5898" s="1">
        <v>-9.5367430000000002E-7</v>
      </c>
    </row>
    <row r="5899" spans="1:7">
      <c r="A5899">
        <v>1438880158036</v>
      </c>
      <c r="B5899" t="s">
        <v>50</v>
      </c>
      <c r="C5899">
        <v>59055.923000000003</v>
      </c>
      <c r="D5899">
        <v>409.34960000000001</v>
      </c>
      <c r="E5899">
        <v>667</v>
      </c>
      <c r="F5899">
        <v>42.063330000000001</v>
      </c>
      <c r="G5899" s="1">
        <v>-9.5367430000000002E-7</v>
      </c>
    </row>
    <row r="5900" spans="1:7">
      <c r="A5900">
        <v>1438880168044</v>
      </c>
      <c r="B5900" t="s">
        <v>50</v>
      </c>
      <c r="C5900">
        <v>59065.930999999997</v>
      </c>
      <c r="D5900">
        <v>407.99610000000001</v>
      </c>
      <c r="E5900">
        <v>667</v>
      </c>
      <c r="F5900">
        <v>42.063330000000001</v>
      </c>
      <c r="G5900" s="1">
        <v>-9.5367430000000002E-7</v>
      </c>
    </row>
    <row r="5901" spans="1:7">
      <c r="A5901">
        <v>1438880178053</v>
      </c>
      <c r="B5901" t="s">
        <v>50</v>
      </c>
      <c r="C5901">
        <v>59075.94</v>
      </c>
      <c r="D5901">
        <v>406.22034000000002</v>
      </c>
      <c r="E5901">
        <v>667</v>
      </c>
      <c r="F5901">
        <v>42.063330000000001</v>
      </c>
      <c r="G5901" s="1">
        <v>-9.5367430000000002E-7</v>
      </c>
    </row>
    <row r="5902" spans="1:7">
      <c r="A5902">
        <v>1438880188060</v>
      </c>
      <c r="B5902" t="s">
        <v>50</v>
      </c>
      <c r="C5902">
        <v>59085.947</v>
      </c>
      <c r="D5902">
        <v>409.45769999999999</v>
      </c>
      <c r="E5902">
        <v>667</v>
      </c>
      <c r="F5902">
        <v>42.063330000000001</v>
      </c>
      <c r="G5902" s="1">
        <v>-9.5367430000000002E-7</v>
      </c>
    </row>
    <row r="5903" spans="1:7">
      <c r="A5903">
        <v>1438880198068</v>
      </c>
      <c r="B5903" t="s">
        <v>50</v>
      </c>
      <c r="C5903">
        <v>59095.955000000002</v>
      </c>
      <c r="D5903">
        <v>412.37714</v>
      </c>
      <c r="E5903">
        <v>667</v>
      </c>
      <c r="F5903">
        <v>42.063330000000001</v>
      </c>
      <c r="G5903" s="1">
        <v>-9.5367430000000002E-7</v>
      </c>
    </row>
    <row r="5904" spans="1:7">
      <c r="A5904">
        <v>1438880208075</v>
      </c>
      <c r="B5904" t="s">
        <v>50</v>
      </c>
      <c r="C5904">
        <v>59105.962</v>
      </c>
      <c r="D5904">
        <v>408.48642000000001</v>
      </c>
      <c r="E5904">
        <v>667</v>
      </c>
      <c r="F5904">
        <v>42.063330000000001</v>
      </c>
      <c r="G5904" s="1">
        <v>-9.5367430000000002E-7</v>
      </c>
    </row>
    <row r="5905" spans="1:7">
      <c r="A5905">
        <v>1438880218082</v>
      </c>
      <c r="B5905" t="s">
        <v>50</v>
      </c>
      <c r="C5905">
        <v>59115.968999999997</v>
      </c>
      <c r="D5905">
        <v>409.30603000000002</v>
      </c>
      <c r="E5905">
        <v>667</v>
      </c>
      <c r="F5905">
        <v>42.068519999999999</v>
      </c>
      <c r="G5905" s="1">
        <v>-9.5367430000000002E-7</v>
      </c>
    </row>
    <row r="5906" spans="1:7">
      <c r="A5906">
        <v>1438880228090</v>
      </c>
      <c r="B5906" t="s">
        <v>50</v>
      </c>
      <c r="C5906">
        <v>59125.976999999999</v>
      </c>
      <c r="D5906">
        <v>410.10968000000003</v>
      </c>
      <c r="E5906">
        <v>667</v>
      </c>
      <c r="F5906">
        <v>42.068519999999999</v>
      </c>
      <c r="G5906" s="1">
        <v>-9.5367430000000002E-7</v>
      </c>
    </row>
    <row r="5907" spans="1:7">
      <c r="A5907">
        <v>1438880238098</v>
      </c>
      <c r="B5907" t="s">
        <v>50</v>
      </c>
      <c r="C5907">
        <v>59135.985000000001</v>
      </c>
      <c r="D5907">
        <v>407.87302</v>
      </c>
      <c r="E5907">
        <v>667</v>
      </c>
      <c r="F5907">
        <v>42.068519999999999</v>
      </c>
      <c r="G5907" s="1">
        <v>-9.5367430000000002E-7</v>
      </c>
    </row>
    <row r="5908" spans="1:7">
      <c r="A5908">
        <v>1438880248107</v>
      </c>
      <c r="B5908" t="s">
        <v>50</v>
      </c>
      <c r="C5908">
        <v>59145.993999999999</v>
      </c>
      <c r="D5908">
        <v>411.34694999999999</v>
      </c>
      <c r="E5908">
        <v>667</v>
      </c>
      <c r="F5908">
        <v>42.068519999999999</v>
      </c>
      <c r="G5908" s="1">
        <v>-9.5367430000000002E-7</v>
      </c>
    </row>
    <row r="5909" spans="1:7">
      <c r="A5909">
        <v>1438880258122</v>
      </c>
      <c r="B5909" t="s">
        <v>50</v>
      </c>
      <c r="C5909">
        <v>59156.008999999998</v>
      </c>
      <c r="D5909">
        <v>409.40973000000002</v>
      </c>
      <c r="E5909">
        <v>667</v>
      </c>
      <c r="F5909">
        <v>42.068519999999999</v>
      </c>
      <c r="G5909" s="1">
        <v>-9.5367430000000002E-7</v>
      </c>
    </row>
    <row r="5910" spans="1:7">
      <c r="A5910">
        <v>1438880268129</v>
      </c>
      <c r="B5910" t="s">
        <v>50</v>
      </c>
      <c r="C5910">
        <v>59166.016000000003</v>
      </c>
      <c r="D5910">
        <v>412.74813999999998</v>
      </c>
      <c r="E5910">
        <v>667</v>
      </c>
      <c r="F5910">
        <v>42.068519999999999</v>
      </c>
      <c r="G5910" s="1">
        <v>-9.5367430000000002E-7</v>
      </c>
    </row>
    <row r="5911" spans="1:7">
      <c r="A5911">
        <v>1438880278137</v>
      </c>
      <c r="B5911" t="s">
        <v>50</v>
      </c>
      <c r="C5911">
        <v>59176.023999999998</v>
      </c>
      <c r="D5911">
        <v>411.01679999999999</v>
      </c>
      <c r="E5911">
        <v>667</v>
      </c>
      <c r="F5911">
        <v>42.068519999999999</v>
      </c>
      <c r="G5911" s="1">
        <v>-9.5367430000000002E-7</v>
      </c>
    </row>
    <row r="5912" spans="1:7">
      <c r="A5912">
        <v>1438880288153</v>
      </c>
      <c r="B5912" t="s">
        <v>50</v>
      </c>
      <c r="C5912">
        <v>59186.04</v>
      </c>
      <c r="D5912">
        <v>414.51038</v>
      </c>
      <c r="E5912">
        <v>667</v>
      </c>
      <c r="F5912">
        <v>42.076880000000003</v>
      </c>
      <c r="G5912" s="1">
        <v>-9.5367430000000002E-7</v>
      </c>
    </row>
    <row r="5913" spans="1:7">
      <c r="A5913">
        <v>1438880298161</v>
      </c>
      <c r="B5913" t="s">
        <v>50</v>
      </c>
      <c r="C5913">
        <v>59196.048000000003</v>
      </c>
      <c r="D5913">
        <v>410.49594000000002</v>
      </c>
      <c r="E5913">
        <v>667</v>
      </c>
      <c r="F5913">
        <v>42.076880000000003</v>
      </c>
      <c r="G5913" s="1">
        <v>-9.5367430000000002E-7</v>
      </c>
    </row>
    <row r="5914" spans="1:7">
      <c r="A5914">
        <v>1438880308168</v>
      </c>
      <c r="B5914" t="s">
        <v>50</v>
      </c>
      <c r="C5914">
        <v>59206.055</v>
      </c>
      <c r="D5914">
        <v>411.15723000000003</v>
      </c>
      <c r="E5914">
        <v>667</v>
      </c>
      <c r="F5914">
        <v>42.077736000000002</v>
      </c>
      <c r="G5914" s="1">
        <v>-9.5367430000000002E-7</v>
      </c>
    </row>
    <row r="5915" spans="1:7">
      <c r="A5915">
        <v>1438880318176</v>
      </c>
      <c r="B5915" t="s">
        <v>50</v>
      </c>
      <c r="C5915">
        <v>59216.063000000002</v>
      </c>
      <c r="D5915">
        <v>414.57245</v>
      </c>
      <c r="E5915">
        <v>667</v>
      </c>
      <c r="F5915">
        <v>42.077736000000002</v>
      </c>
      <c r="G5915" s="1">
        <v>-9.5367430000000002E-7</v>
      </c>
    </row>
    <row r="5916" spans="1:7">
      <c r="A5916">
        <v>1438880328184</v>
      </c>
      <c r="B5916" t="s">
        <v>50</v>
      </c>
      <c r="C5916">
        <v>59226.071000000004</v>
      </c>
      <c r="D5916">
        <v>412.59143</v>
      </c>
      <c r="E5916">
        <v>667</v>
      </c>
      <c r="F5916">
        <v>42.078346000000003</v>
      </c>
      <c r="G5916" s="1">
        <v>-9.5367430000000002E-7</v>
      </c>
    </row>
    <row r="5917" spans="1:7">
      <c r="A5917">
        <v>1438880338192</v>
      </c>
      <c r="B5917" t="s">
        <v>50</v>
      </c>
      <c r="C5917">
        <v>59236.078999999998</v>
      </c>
      <c r="D5917">
        <v>415.48284999999998</v>
      </c>
      <c r="E5917">
        <v>667</v>
      </c>
      <c r="F5917">
        <v>42.078346000000003</v>
      </c>
      <c r="G5917" s="1">
        <v>-9.5367430000000002E-7</v>
      </c>
    </row>
    <row r="5918" spans="1:7">
      <c r="A5918">
        <v>1438880348200</v>
      </c>
      <c r="B5918" t="s">
        <v>50</v>
      </c>
      <c r="C5918">
        <v>59246.087</v>
      </c>
      <c r="D5918">
        <v>414.06975999999997</v>
      </c>
      <c r="E5918">
        <v>667</v>
      </c>
      <c r="F5918">
        <v>42.078346000000003</v>
      </c>
      <c r="G5918" s="1">
        <v>-9.5367430000000002E-7</v>
      </c>
    </row>
    <row r="5919" spans="1:7">
      <c r="A5919">
        <v>1438880358213</v>
      </c>
      <c r="B5919" t="s">
        <v>50</v>
      </c>
      <c r="C5919">
        <v>59256.1</v>
      </c>
      <c r="D5919">
        <v>416.99988000000002</v>
      </c>
      <c r="E5919">
        <v>667</v>
      </c>
      <c r="F5919">
        <v>42.078346000000003</v>
      </c>
      <c r="G5919" s="1">
        <v>-9.5367430000000002E-7</v>
      </c>
    </row>
    <row r="5920" spans="1:7">
      <c r="A5920">
        <v>1438880368222</v>
      </c>
      <c r="B5920" t="s">
        <v>50</v>
      </c>
      <c r="C5920">
        <v>59266.108999999997</v>
      </c>
      <c r="D5920">
        <v>413.13855000000001</v>
      </c>
      <c r="E5920">
        <v>667</v>
      </c>
      <c r="F5920">
        <v>42.079079999999998</v>
      </c>
      <c r="G5920" s="1">
        <v>-9.5367430000000002E-7</v>
      </c>
    </row>
    <row r="5921" spans="1:7">
      <c r="A5921">
        <v>1438880378235</v>
      </c>
      <c r="B5921" t="s">
        <v>50</v>
      </c>
      <c r="C5921">
        <v>59276.122000000003</v>
      </c>
      <c r="D5921">
        <v>413.75371999999999</v>
      </c>
      <c r="E5921">
        <v>667</v>
      </c>
      <c r="F5921">
        <v>42.079079999999998</v>
      </c>
      <c r="G5921" s="1">
        <v>-9.5367430000000002E-7</v>
      </c>
    </row>
    <row r="5922" spans="1:7">
      <c r="A5922">
        <v>1438880388245</v>
      </c>
      <c r="B5922" t="s">
        <v>50</v>
      </c>
      <c r="C5922">
        <v>59286.131999999998</v>
      </c>
      <c r="D5922">
        <v>418.84136999999998</v>
      </c>
      <c r="E5922">
        <v>667</v>
      </c>
      <c r="F5922">
        <v>42.079079999999998</v>
      </c>
      <c r="G5922" s="1">
        <v>-9.5367430000000002E-7</v>
      </c>
    </row>
    <row r="5923" spans="1:7">
      <c r="A5923">
        <v>1438880398256</v>
      </c>
      <c r="B5923" t="s">
        <v>50</v>
      </c>
      <c r="C5923">
        <v>59296.142999999996</v>
      </c>
      <c r="D5923">
        <v>414.96735000000001</v>
      </c>
      <c r="E5923">
        <v>667</v>
      </c>
      <c r="F5923">
        <v>42.079079999999998</v>
      </c>
      <c r="G5923" s="1">
        <v>-9.5367430000000002E-7</v>
      </c>
    </row>
    <row r="5924" spans="1:7">
      <c r="A5924">
        <v>1438880408264</v>
      </c>
      <c r="B5924" t="s">
        <v>50</v>
      </c>
      <c r="C5924">
        <v>59306.150999999998</v>
      </c>
      <c r="D5924">
        <v>420.60205000000002</v>
      </c>
      <c r="E5924">
        <v>667</v>
      </c>
      <c r="F5924">
        <v>42.082923999999998</v>
      </c>
      <c r="G5924" s="1">
        <v>-9.5367430000000002E-7</v>
      </c>
    </row>
    <row r="5925" spans="1:7">
      <c r="A5925">
        <v>1438880418273</v>
      </c>
      <c r="B5925" t="s">
        <v>50</v>
      </c>
      <c r="C5925">
        <v>59316.160000000003</v>
      </c>
      <c r="D5925">
        <v>416.97455000000002</v>
      </c>
      <c r="E5925">
        <v>667</v>
      </c>
      <c r="F5925">
        <v>42.082923999999998</v>
      </c>
      <c r="G5925" s="1">
        <v>-9.5367430000000002E-7</v>
      </c>
    </row>
    <row r="5926" spans="1:7">
      <c r="A5926">
        <v>1438880428282</v>
      </c>
      <c r="B5926" t="s">
        <v>50</v>
      </c>
      <c r="C5926">
        <v>59326.169000000002</v>
      </c>
      <c r="D5926">
        <v>415.23126000000002</v>
      </c>
      <c r="E5926">
        <v>667</v>
      </c>
      <c r="F5926">
        <v>42.082923999999998</v>
      </c>
      <c r="G5926" s="1">
        <v>-9.5367430000000002E-7</v>
      </c>
    </row>
    <row r="5927" spans="1:7">
      <c r="A5927">
        <v>1438880438289</v>
      </c>
      <c r="B5927" t="s">
        <v>50</v>
      </c>
      <c r="C5927">
        <v>59336.175999999999</v>
      </c>
      <c r="D5927">
        <v>415.79428000000001</v>
      </c>
      <c r="E5927">
        <v>667</v>
      </c>
      <c r="F5927">
        <v>42.083959999999998</v>
      </c>
      <c r="G5927" s="1">
        <v>-9.5367430000000002E-7</v>
      </c>
    </row>
    <row r="5928" spans="1:7">
      <c r="A5928">
        <v>1438880448295</v>
      </c>
      <c r="B5928" t="s">
        <v>50</v>
      </c>
      <c r="C5928">
        <v>59346.182000000001</v>
      </c>
      <c r="D5928">
        <v>416.66888</v>
      </c>
      <c r="E5928">
        <v>667</v>
      </c>
      <c r="F5928">
        <v>42.083959999999998</v>
      </c>
      <c r="G5928" s="1">
        <v>-9.5367430000000002E-7</v>
      </c>
    </row>
    <row r="5929" spans="1:7">
      <c r="A5929">
        <v>1438880458301</v>
      </c>
      <c r="B5929" t="s">
        <v>50</v>
      </c>
      <c r="C5929">
        <v>59356.188000000002</v>
      </c>
      <c r="D5929">
        <v>422.28766000000002</v>
      </c>
      <c r="E5929">
        <v>667</v>
      </c>
      <c r="F5929">
        <v>42.083959999999998</v>
      </c>
      <c r="G5929" s="1">
        <v>-9.5367430000000002E-7</v>
      </c>
    </row>
    <row r="5930" spans="1:7">
      <c r="A5930">
        <v>1438880468307</v>
      </c>
      <c r="B5930" t="s">
        <v>50</v>
      </c>
      <c r="C5930">
        <v>59366.194000000003</v>
      </c>
      <c r="D5930">
        <v>418.42313000000001</v>
      </c>
      <c r="E5930">
        <v>667</v>
      </c>
      <c r="F5930">
        <v>42.083959999999998</v>
      </c>
      <c r="G5930" s="1">
        <v>-9.5367430000000002E-7</v>
      </c>
    </row>
    <row r="5931" spans="1:7">
      <c r="A5931">
        <v>1438880478314</v>
      </c>
      <c r="B5931" t="s">
        <v>50</v>
      </c>
      <c r="C5931">
        <v>59376.201000000001</v>
      </c>
      <c r="D5931">
        <v>421.61144999999999</v>
      </c>
      <c r="E5931">
        <v>667</v>
      </c>
      <c r="F5931">
        <v>42.084449999999997</v>
      </c>
      <c r="G5931" s="1">
        <v>-9.5367430000000002E-7</v>
      </c>
    </row>
    <row r="5932" spans="1:7">
      <c r="A5932">
        <v>1438880488322</v>
      </c>
      <c r="B5932" t="s">
        <v>50</v>
      </c>
      <c r="C5932">
        <v>59386.209000000003</v>
      </c>
      <c r="D5932">
        <v>417.33307000000002</v>
      </c>
      <c r="E5932">
        <v>667</v>
      </c>
      <c r="F5932">
        <v>42.084449999999997</v>
      </c>
      <c r="G5932" s="1">
        <v>-9.5367430000000002E-7</v>
      </c>
    </row>
    <row r="5933" spans="1:7">
      <c r="A5933">
        <v>1438880498333</v>
      </c>
      <c r="B5933" t="s">
        <v>50</v>
      </c>
      <c r="C5933">
        <v>59396.22</v>
      </c>
      <c r="D5933">
        <v>422.93338</v>
      </c>
      <c r="E5933">
        <v>667</v>
      </c>
      <c r="F5933">
        <v>42.086585999999997</v>
      </c>
      <c r="G5933" s="1">
        <v>-9.5367430000000002E-7</v>
      </c>
    </row>
    <row r="5934" spans="1:7">
      <c r="A5934">
        <v>1438880508344</v>
      </c>
      <c r="B5934" t="s">
        <v>50</v>
      </c>
      <c r="C5934">
        <v>59406.231</v>
      </c>
      <c r="D5934">
        <v>419.53521999999998</v>
      </c>
      <c r="E5934">
        <v>667</v>
      </c>
      <c r="F5934">
        <v>42.086585999999997</v>
      </c>
      <c r="G5934" s="1">
        <v>-9.5367430000000002E-7</v>
      </c>
    </row>
    <row r="5935" spans="1:7">
      <c r="A5935">
        <v>1438880518350</v>
      </c>
      <c r="B5935" t="s">
        <v>50</v>
      </c>
      <c r="C5935">
        <v>59416.237000000001</v>
      </c>
      <c r="D5935">
        <v>419.92660000000001</v>
      </c>
      <c r="E5935">
        <v>667</v>
      </c>
      <c r="F5935">
        <v>42.086585999999997</v>
      </c>
      <c r="G5935" s="1">
        <v>-9.5367430000000002E-7</v>
      </c>
    </row>
    <row r="5936" spans="1:7">
      <c r="A5936">
        <v>1438880528358</v>
      </c>
      <c r="B5936" t="s">
        <v>50</v>
      </c>
      <c r="C5936">
        <v>59426.245000000003</v>
      </c>
      <c r="D5936">
        <v>423.14170000000001</v>
      </c>
      <c r="E5936">
        <v>667</v>
      </c>
      <c r="F5936">
        <v>42.088295000000002</v>
      </c>
      <c r="G5936" s="1">
        <v>-9.5367430000000002E-7</v>
      </c>
    </row>
    <row r="5937" spans="1:7">
      <c r="A5937">
        <v>1438880538367</v>
      </c>
      <c r="B5937" t="s">
        <v>50</v>
      </c>
      <c r="C5937">
        <v>59436.254000000001</v>
      </c>
      <c r="D5937">
        <v>419.13335999999998</v>
      </c>
      <c r="E5937">
        <v>667</v>
      </c>
      <c r="F5937">
        <v>42.088295000000002</v>
      </c>
      <c r="G5937" s="1">
        <v>-9.5367430000000002E-7</v>
      </c>
    </row>
    <row r="5938" spans="1:7">
      <c r="A5938">
        <v>1438880548375</v>
      </c>
      <c r="B5938" t="s">
        <v>50</v>
      </c>
      <c r="C5938">
        <v>59446.262000000002</v>
      </c>
      <c r="D5938">
        <v>421.92545000000001</v>
      </c>
      <c r="E5938">
        <v>667</v>
      </c>
      <c r="F5938">
        <v>42.088295000000002</v>
      </c>
      <c r="G5938" s="1">
        <v>-9.5367430000000002E-7</v>
      </c>
    </row>
    <row r="5939" spans="1:7">
      <c r="A5939">
        <v>1438880558384</v>
      </c>
      <c r="B5939" t="s">
        <v>50</v>
      </c>
      <c r="C5939">
        <v>59456.271000000001</v>
      </c>
      <c r="D5939">
        <v>425.63495</v>
      </c>
      <c r="E5939">
        <v>667</v>
      </c>
      <c r="F5939">
        <v>42.088295000000002</v>
      </c>
      <c r="G5939" s="1">
        <v>-9.5367430000000002E-7</v>
      </c>
    </row>
    <row r="5940" spans="1:7">
      <c r="A5940">
        <v>1438880568392</v>
      </c>
      <c r="B5940" t="s">
        <v>50</v>
      </c>
      <c r="C5940">
        <v>59466.279000000002</v>
      </c>
      <c r="D5940">
        <v>424.97336000000001</v>
      </c>
      <c r="E5940">
        <v>667</v>
      </c>
      <c r="F5940">
        <v>42.089027000000002</v>
      </c>
      <c r="G5940" s="1">
        <v>-9.5367430000000002E-7</v>
      </c>
    </row>
    <row r="5941" spans="1:7">
      <c r="A5941">
        <v>1438880578399</v>
      </c>
      <c r="B5941" t="s">
        <v>50</v>
      </c>
      <c r="C5941">
        <v>59476.286</v>
      </c>
      <c r="D5941">
        <v>424.96875</v>
      </c>
      <c r="E5941">
        <v>667</v>
      </c>
      <c r="F5941">
        <v>42.089638000000001</v>
      </c>
      <c r="G5941" s="1">
        <v>-9.5367430000000002E-7</v>
      </c>
    </row>
    <row r="5942" spans="1:7">
      <c r="A5942">
        <v>1438880588407</v>
      </c>
      <c r="B5942" t="s">
        <v>50</v>
      </c>
      <c r="C5942">
        <v>59486.294000000002</v>
      </c>
      <c r="D5942">
        <v>423.26319999999998</v>
      </c>
      <c r="E5942">
        <v>667</v>
      </c>
      <c r="F5942">
        <v>42.086585999999997</v>
      </c>
      <c r="G5942" s="1">
        <v>-9.5367430000000002E-7</v>
      </c>
    </row>
    <row r="5943" spans="1:7">
      <c r="A5943">
        <v>1438880598417</v>
      </c>
      <c r="B5943" t="s">
        <v>50</v>
      </c>
      <c r="C5943">
        <v>59496.303999999996</v>
      </c>
      <c r="D5943">
        <v>421.60559999999998</v>
      </c>
      <c r="E5943">
        <v>667</v>
      </c>
      <c r="F5943">
        <v>42.226480000000002</v>
      </c>
      <c r="G5943" s="1">
        <v>-9.5367430000000002E-7</v>
      </c>
    </row>
    <row r="5944" spans="1:7">
      <c r="A5944">
        <v>1438880608425</v>
      </c>
      <c r="B5944" t="s">
        <v>50</v>
      </c>
      <c r="C5944">
        <v>59506.311999999998</v>
      </c>
      <c r="D5944">
        <v>425.04816</v>
      </c>
      <c r="E5944">
        <v>667</v>
      </c>
      <c r="F5944">
        <v>42.226480000000002</v>
      </c>
      <c r="G5944" s="1">
        <v>-9.5367430000000002E-7</v>
      </c>
    </row>
    <row r="5945" spans="1:7">
      <c r="A5945">
        <v>1438880618433</v>
      </c>
      <c r="B5945" t="s">
        <v>50</v>
      </c>
      <c r="C5945">
        <v>59516.32</v>
      </c>
      <c r="D5945">
        <v>428.05919999999998</v>
      </c>
      <c r="E5945">
        <v>667</v>
      </c>
      <c r="F5945">
        <v>42.244118</v>
      </c>
      <c r="G5945" s="1">
        <v>-9.5367430000000002E-7</v>
      </c>
    </row>
    <row r="5946" spans="1:7">
      <c r="A5946">
        <v>1438880628443</v>
      </c>
      <c r="B5946" t="s">
        <v>50</v>
      </c>
      <c r="C5946">
        <v>59526.33</v>
      </c>
      <c r="D5946">
        <v>426.27640000000002</v>
      </c>
      <c r="E5946">
        <v>667</v>
      </c>
      <c r="F5946">
        <v>42.244118</v>
      </c>
      <c r="G5946" s="1">
        <v>-9.5367430000000002E-7</v>
      </c>
    </row>
    <row r="5947" spans="1:7">
      <c r="A5947">
        <v>1438880638452</v>
      </c>
      <c r="B5947" t="s">
        <v>50</v>
      </c>
      <c r="C5947">
        <v>59536.339</v>
      </c>
      <c r="D5947">
        <v>427.11777000000001</v>
      </c>
      <c r="E5947">
        <v>667</v>
      </c>
      <c r="F5947">
        <v>42.248145999999998</v>
      </c>
      <c r="G5947" s="1">
        <v>-9.5367430000000002E-7</v>
      </c>
    </row>
    <row r="5948" spans="1:7">
      <c r="A5948">
        <v>1438880648460</v>
      </c>
      <c r="B5948" t="s">
        <v>50</v>
      </c>
      <c r="C5948">
        <v>59546.347000000002</v>
      </c>
      <c r="D5948">
        <v>430.24279999999999</v>
      </c>
      <c r="E5948">
        <v>667</v>
      </c>
      <c r="F5948">
        <v>42.259132000000001</v>
      </c>
      <c r="G5948" s="1">
        <v>-9.5367430000000002E-7</v>
      </c>
    </row>
    <row r="5949" spans="1:7">
      <c r="A5949">
        <v>1438880658467</v>
      </c>
      <c r="B5949" t="s">
        <v>50</v>
      </c>
      <c r="C5949">
        <v>59556.353999999999</v>
      </c>
      <c r="D5949">
        <v>423.37625000000003</v>
      </c>
      <c r="E5949">
        <v>667</v>
      </c>
      <c r="F5949">
        <v>42.262062</v>
      </c>
      <c r="G5949" s="1">
        <v>-9.5367430000000002E-7</v>
      </c>
    </row>
    <row r="5950" spans="1:7">
      <c r="A5950">
        <v>1438880668477</v>
      </c>
      <c r="B5950" t="s">
        <v>50</v>
      </c>
      <c r="C5950">
        <v>59566.364000000001</v>
      </c>
      <c r="D5950">
        <v>426.84903000000003</v>
      </c>
      <c r="E5950">
        <v>667</v>
      </c>
      <c r="F5950">
        <v>42.263649999999998</v>
      </c>
      <c r="G5950" s="1">
        <v>-9.5367430000000002E-7</v>
      </c>
    </row>
    <row r="5951" spans="1:7">
      <c r="A5951">
        <v>1438880678491</v>
      </c>
      <c r="B5951" t="s">
        <v>50</v>
      </c>
      <c r="C5951">
        <v>59576.377999999997</v>
      </c>
      <c r="D5951">
        <v>430.07614000000001</v>
      </c>
      <c r="E5951">
        <v>667</v>
      </c>
      <c r="F5951">
        <v>42.264989999999997</v>
      </c>
      <c r="G5951" s="1">
        <v>-9.5367430000000002E-7</v>
      </c>
    </row>
    <row r="5952" spans="1:7">
      <c r="A5952">
        <v>1438880688500</v>
      </c>
      <c r="B5952" t="s">
        <v>50</v>
      </c>
      <c r="C5952">
        <v>59586.387000000002</v>
      </c>
      <c r="D5952">
        <v>430.97271999999998</v>
      </c>
      <c r="E5952">
        <v>667</v>
      </c>
      <c r="F5952">
        <v>42.287345999999999</v>
      </c>
      <c r="G5952" s="1">
        <v>-9.5367430000000002E-7</v>
      </c>
    </row>
    <row r="5953" spans="1:7">
      <c r="A5953">
        <v>1438880698508</v>
      </c>
      <c r="B5953" t="s">
        <v>50</v>
      </c>
      <c r="C5953">
        <v>59596.394999999997</v>
      </c>
      <c r="D5953">
        <v>429.29275999999999</v>
      </c>
      <c r="E5953">
        <v>667</v>
      </c>
      <c r="F5953">
        <v>42.358449999999998</v>
      </c>
      <c r="G5953" s="1">
        <v>-9.5367430000000002E-7</v>
      </c>
    </row>
    <row r="5954" spans="1:7">
      <c r="A5954">
        <v>1438880708516</v>
      </c>
      <c r="B5954" t="s">
        <v>50</v>
      </c>
      <c r="C5954">
        <v>59606.402999999998</v>
      </c>
      <c r="D5954">
        <v>432.41498000000001</v>
      </c>
      <c r="E5954">
        <v>667</v>
      </c>
      <c r="F5954">
        <v>42.358449999999998</v>
      </c>
      <c r="G5954" s="1">
        <v>-9.5367430000000002E-7</v>
      </c>
    </row>
    <row r="5955" spans="1:7">
      <c r="A5955">
        <v>1438880718547</v>
      </c>
      <c r="B5955" t="s">
        <v>50</v>
      </c>
      <c r="C5955">
        <v>59616.434000000001</v>
      </c>
      <c r="D5955">
        <v>428.52478000000002</v>
      </c>
      <c r="E5955">
        <v>667</v>
      </c>
      <c r="F5955">
        <v>42.358449999999998</v>
      </c>
      <c r="G5955" s="1">
        <v>-9.5367430000000002E-7</v>
      </c>
    </row>
    <row r="5956" spans="1:7">
      <c r="A5956">
        <v>1438880728558</v>
      </c>
      <c r="B5956" t="s">
        <v>50</v>
      </c>
      <c r="C5956">
        <v>59626.445</v>
      </c>
      <c r="D5956">
        <v>431.7362</v>
      </c>
      <c r="E5956">
        <v>667</v>
      </c>
      <c r="F5956">
        <v>42.358449999999998</v>
      </c>
      <c r="G5956" s="1">
        <v>-9.5367430000000002E-7</v>
      </c>
    </row>
    <row r="5957" spans="1:7">
      <c r="A5957">
        <v>1438880738565</v>
      </c>
      <c r="B5957" t="s">
        <v>50</v>
      </c>
      <c r="C5957">
        <v>59636.451999999997</v>
      </c>
      <c r="D5957">
        <v>427.74554000000001</v>
      </c>
      <c r="E5957">
        <v>667</v>
      </c>
      <c r="F5957">
        <v>42.359366999999999</v>
      </c>
      <c r="G5957" s="1">
        <v>-9.5367430000000002E-7</v>
      </c>
    </row>
    <row r="5958" spans="1:7">
      <c r="A5958">
        <v>1438880748576</v>
      </c>
      <c r="B5958" t="s">
        <v>50</v>
      </c>
      <c r="C5958">
        <v>59646.463000000003</v>
      </c>
      <c r="D5958">
        <v>433.24099999999999</v>
      </c>
      <c r="E5958">
        <v>667</v>
      </c>
      <c r="F5958">
        <v>42.365105</v>
      </c>
      <c r="G5958" s="1">
        <v>-9.5367430000000002E-7</v>
      </c>
    </row>
    <row r="5959" spans="1:7">
      <c r="A5959">
        <v>1438880758584</v>
      </c>
      <c r="B5959" t="s">
        <v>50</v>
      </c>
      <c r="C5959">
        <v>59656.470999999998</v>
      </c>
      <c r="D5959">
        <v>428.84769999999997</v>
      </c>
      <c r="E5959">
        <v>667</v>
      </c>
      <c r="F5959">
        <v>42.365105</v>
      </c>
      <c r="G5959" s="1">
        <v>-9.5367430000000002E-7</v>
      </c>
    </row>
    <row r="5960" spans="1:7">
      <c r="A5960">
        <v>1438880768591</v>
      </c>
      <c r="B5960" t="s">
        <v>50</v>
      </c>
      <c r="C5960">
        <v>59666.478000000003</v>
      </c>
      <c r="D5960">
        <v>429.5181</v>
      </c>
      <c r="E5960">
        <v>667</v>
      </c>
      <c r="F5960">
        <v>42.365105</v>
      </c>
      <c r="G5960" s="1">
        <v>-9.5367430000000002E-7</v>
      </c>
    </row>
    <row r="5961" spans="1:7">
      <c r="A5961">
        <v>1438880778597</v>
      </c>
      <c r="B5961" t="s">
        <v>50</v>
      </c>
      <c r="C5961">
        <v>59676.483999999997</v>
      </c>
      <c r="D5961">
        <v>432.71976000000001</v>
      </c>
      <c r="E5961">
        <v>667</v>
      </c>
      <c r="F5961">
        <v>42.365105</v>
      </c>
      <c r="G5961" s="1">
        <v>-9.5367430000000002E-7</v>
      </c>
    </row>
    <row r="5962" spans="1:7">
      <c r="A5962">
        <v>1438880788605</v>
      </c>
      <c r="B5962" t="s">
        <v>50</v>
      </c>
      <c r="C5962">
        <v>59686.491999999998</v>
      </c>
      <c r="D5962">
        <v>431.14145000000002</v>
      </c>
      <c r="E5962">
        <v>667</v>
      </c>
      <c r="F5962">
        <v>42.365105</v>
      </c>
      <c r="G5962" s="1">
        <v>-9.5367430000000002E-7</v>
      </c>
    </row>
    <row r="5963" spans="1:7">
      <c r="A5963">
        <v>1438880798613</v>
      </c>
      <c r="B5963" t="s">
        <v>50</v>
      </c>
      <c r="C5963">
        <v>59696.5</v>
      </c>
      <c r="D5963">
        <v>431.97924999999998</v>
      </c>
      <c r="E5963">
        <v>667</v>
      </c>
      <c r="F5963">
        <v>42.365105</v>
      </c>
      <c r="G5963" s="1">
        <v>-9.5367430000000002E-7</v>
      </c>
    </row>
    <row r="5964" spans="1:7">
      <c r="A5964">
        <v>1438880808629</v>
      </c>
      <c r="B5964" t="s">
        <v>50</v>
      </c>
      <c r="C5964">
        <v>59706.516000000003</v>
      </c>
      <c r="D5964">
        <v>434.75513000000001</v>
      </c>
      <c r="E5964">
        <v>667</v>
      </c>
      <c r="F5964">
        <v>42.365105</v>
      </c>
      <c r="G5964" s="1">
        <v>-9.5367430000000002E-7</v>
      </c>
    </row>
    <row r="5965" spans="1:7">
      <c r="A5965">
        <v>1438880818640</v>
      </c>
      <c r="B5965" t="s">
        <v>50</v>
      </c>
      <c r="C5965">
        <v>59716.527000000002</v>
      </c>
      <c r="D5965">
        <v>430.67430000000002</v>
      </c>
      <c r="E5965">
        <v>667</v>
      </c>
      <c r="F5965">
        <v>42.365105</v>
      </c>
      <c r="G5965" s="1">
        <v>-9.5367430000000002E-7</v>
      </c>
    </row>
    <row r="5966" spans="1:7">
      <c r="A5966">
        <v>1438880828648</v>
      </c>
      <c r="B5966" t="s">
        <v>50</v>
      </c>
      <c r="C5966">
        <v>59726.535000000003</v>
      </c>
      <c r="D5966">
        <v>431.34512000000001</v>
      </c>
      <c r="E5966">
        <v>667</v>
      </c>
      <c r="F5966">
        <v>42.365105</v>
      </c>
      <c r="G5966" s="1">
        <v>-9.5367430000000002E-7</v>
      </c>
    </row>
    <row r="5967" spans="1:7">
      <c r="A5967">
        <v>1438880838655</v>
      </c>
      <c r="B5967" t="s">
        <v>50</v>
      </c>
      <c r="C5967">
        <v>59736.542000000001</v>
      </c>
      <c r="D5967">
        <v>434.46658000000002</v>
      </c>
      <c r="E5967">
        <v>667</v>
      </c>
      <c r="F5967">
        <v>42.365105</v>
      </c>
      <c r="G5967" s="1">
        <v>-9.5367430000000002E-7</v>
      </c>
    </row>
    <row r="5968" spans="1:7">
      <c r="A5968">
        <v>1438880848663</v>
      </c>
      <c r="B5968" t="s">
        <v>50</v>
      </c>
      <c r="C5968">
        <v>59746.55</v>
      </c>
      <c r="D5968">
        <v>437.75650000000002</v>
      </c>
      <c r="E5968">
        <v>667</v>
      </c>
      <c r="F5968">
        <v>42.365105</v>
      </c>
      <c r="G5968" s="1">
        <v>-9.5367430000000002E-7</v>
      </c>
    </row>
    <row r="5969" spans="1:7">
      <c r="A5969">
        <v>1438880858671</v>
      </c>
      <c r="B5969" t="s">
        <v>50</v>
      </c>
      <c r="C5969">
        <v>59756.557999999997</v>
      </c>
      <c r="D5969">
        <v>437.9255</v>
      </c>
      <c r="E5969">
        <v>667</v>
      </c>
      <c r="F5969">
        <v>42.365105</v>
      </c>
      <c r="G5969" s="1">
        <v>-9.5367430000000002E-7</v>
      </c>
    </row>
    <row r="5970" spans="1:7">
      <c r="A5970">
        <v>1438880868679</v>
      </c>
      <c r="B5970" t="s">
        <v>50</v>
      </c>
      <c r="C5970">
        <v>59766.565999999999</v>
      </c>
      <c r="D5970">
        <v>436.53570000000002</v>
      </c>
      <c r="E5970">
        <v>667</v>
      </c>
      <c r="F5970">
        <v>42.365105</v>
      </c>
      <c r="G5970" s="1">
        <v>-9.5367430000000002E-7</v>
      </c>
    </row>
    <row r="5971" spans="1:7">
      <c r="A5971">
        <v>1438880878687</v>
      </c>
      <c r="B5971" t="s">
        <v>50</v>
      </c>
      <c r="C5971">
        <v>59776.574000000001</v>
      </c>
      <c r="D5971">
        <v>432.63209999999998</v>
      </c>
      <c r="E5971">
        <v>667</v>
      </c>
      <c r="F5971">
        <v>42.365105</v>
      </c>
      <c r="G5971" s="1">
        <v>-9.5367430000000002E-7</v>
      </c>
    </row>
    <row r="5972" spans="1:7">
      <c r="A5972">
        <v>1438880888695</v>
      </c>
      <c r="B5972" t="s">
        <v>50</v>
      </c>
      <c r="C5972">
        <v>59786.582000000002</v>
      </c>
      <c r="D5972">
        <v>438.20056</v>
      </c>
      <c r="E5972">
        <v>667</v>
      </c>
      <c r="F5972">
        <v>42.365105</v>
      </c>
      <c r="G5972" s="1">
        <v>-9.5367430000000002E-7</v>
      </c>
    </row>
    <row r="5973" spans="1:7">
      <c r="A5973">
        <v>1438880898703</v>
      </c>
      <c r="B5973" t="s">
        <v>50</v>
      </c>
      <c r="C5973">
        <v>59796.59</v>
      </c>
      <c r="D5973">
        <v>436.35552999999999</v>
      </c>
      <c r="E5973">
        <v>667</v>
      </c>
      <c r="F5973">
        <v>42.365105</v>
      </c>
      <c r="G5973" s="1">
        <v>-9.5367430000000002E-7</v>
      </c>
    </row>
    <row r="5974" spans="1:7">
      <c r="A5974">
        <v>1438880908711</v>
      </c>
      <c r="B5974" t="s">
        <v>50</v>
      </c>
      <c r="C5974">
        <v>59806.597999999998</v>
      </c>
      <c r="D5974">
        <v>437.28609999999998</v>
      </c>
      <c r="E5974">
        <v>667</v>
      </c>
      <c r="F5974">
        <v>42.365105</v>
      </c>
      <c r="G5974" s="1">
        <v>-9.5367430000000002E-7</v>
      </c>
    </row>
    <row r="5975" spans="1:7">
      <c r="A5975">
        <v>1438880918719</v>
      </c>
      <c r="B5975" t="s">
        <v>50</v>
      </c>
      <c r="C5975">
        <v>59816.606</v>
      </c>
      <c r="D5975">
        <v>438.03930000000003</v>
      </c>
      <c r="E5975">
        <v>667</v>
      </c>
      <c r="F5975">
        <v>42.365105</v>
      </c>
      <c r="G5975" s="1">
        <v>-9.5367430000000002E-7</v>
      </c>
    </row>
    <row r="5976" spans="1:7">
      <c r="A5976">
        <v>1438880928727</v>
      </c>
      <c r="B5976" t="s">
        <v>50</v>
      </c>
      <c r="C5976">
        <v>59826.614000000001</v>
      </c>
      <c r="D5976">
        <v>436.42484000000002</v>
      </c>
      <c r="E5976">
        <v>667</v>
      </c>
      <c r="F5976">
        <v>42.365105</v>
      </c>
      <c r="G5976" s="1">
        <v>-9.5367430000000002E-7</v>
      </c>
    </row>
    <row r="5977" spans="1:7">
      <c r="A5977">
        <v>1438880938738</v>
      </c>
      <c r="B5977" t="s">
        <v>50</v>
      </c>
      <c r="C5977">
        <v>59836.625</v>
      </c>
      <c r="D5977">
        <v>439.51049999999998</v>
      </c>
      <c r="E5977">
        <v>667</v>
      </c>
      <c r="F5977">
        <v>42.365105</v>
      </c>
      <c r="G5977" s="1">
        <v>-9.5367430000000002E-7</v>
      </c>
    </row>
    <row r="5978" spans="1:7">
      <c r="A5978">
        <v>1438880948746</v>
      </c>
      <c r="B5978" t="s">
        <v>50</v>
      </c>
      <c r="C5978">
        <v>59846.633000000002</v>
      </c>
      <c r="D5978">
        <v>292.31488000000002</v>
      </c>
      <c r="E5978">
        <v>667</v>
      </c>
      <c r="F5978">
        <v>42.365105</v>
      </c>
      <c r="G5978" s="1">
        <v>-9.5367430000000002E-7</v>
      </c>
    </row>
    <row r="5979" spans="1:7">
      <c r="A5979">
        <v>1438880958757</v>
      </c>
      <c r="B5979" t="s">
        <v>50</v>
      </c>
      <c r="C5979">
        <v>59856.644</v>
      </c>
      <c r="D5979">
        <v>295.57641999999998</v>
      </c>
      <c r="E5979">
        <v>667</v>
      </c>
      <c r="F5979">
        <v>42.365105</v>
      </c>
      <c r="G5979" s="1">
        <v>-9.5367430000000002E-7</v>
      </c>
    </row>
    <row r="5980" spans="1:7">
      <c r="A5980">
        <v>1438880968765</v>
      </c>
      <c r="B5980" t="s">
        <v>50</v>
      </c>
      <c r="C5980">
        <v>59866.652000000002</v>
      </c>
      <c r="D5980">
        <v>295.61250000000001</v>
      </c>
      <c r="E5980">
        <v>667</v>
      </c>
      <c r="F5980">
        <v>42.365105</v>
      </c>
      <c r="G5980" s="1">
        <v>-9.5367430000000002E-7</v>
      </c>
    </row>
    <row r="5981" spans="1:7">
      <c r="A5981">
        <v>1438880978772</v>
      </c>
      <c r="B5981" t="s">
        <v>50</v>
      </c>
      <c r="C5981">
        <v>59876.659</v>
      </c>
      <c r="D5981">
        <v>299.20792</v>
      </c>
      <c r="E5981">
        <v>667</v>
      </c>
      <c r="F5981">
        <v>42.365105</v>
      </c>
      <c r="G5981" s="1">
        <v>-9.5367430000000002E-7</v>
      </c>
    </row>
    <row r="5982" spans="1:7">
      <c r="A5982">
        <v>1438880988780</v>
      </c>
      <c r="B5982" t="s">
        <v>50</v>
      </c>
      <c r="C5982">
        <v>59886.667000000001</v>
      </c>
      <c r="D5982">
        <v>295.29892000000001</v>
      </c>
      <c r="E5982">
        <v>667</v>
      </c>
      <c r="F5982">
        <v>42.365105</v>
      </c>
      <c r="G5982" s="1">
        <v>-9.5367430000000002E-7</v>
      </c>
    </row>
    <row r="5983" spans="1:7">
      <c r="A5983">
        <v>1438880998788</v>
      </c>
      <c r="B5983" t="s">
        <v>50</v>
      </c>
      <c r="C5983">
        <v>59896.675000000003</v>
      </c>
      <c r="D5983">
        <v>298.33846999999997</v>
      </c>
      <c r="E5983">
        <v>667</v>
      </c>
      <c r="F5983">
        <v>42.365105</v>
      </c>
      <c r="G5983" s="1">
        <v>-9.5367430000000002E-7</v>
      </c>
    </row>
    <row r="5984" spans="1:7">
      <c r="A5984">
        <v>1438881008796</v>
      </c>
      <c r="B5984" t="s">
        <v>50</v>
      </c>
      <c r="C5984">
        <v>59906.682999999997</v>
      </c>
      <c r="D5984">
        <v>299.28912000000003</v>
      </c>
      <c r="E5984">
        <v>667</v>
      </c>
      <c r="F5984">
        <v>42.365105</v>
      </c>
      <c r="G5984" s="1">
        <v>-9.5367430000000002E-7</v>
      </c>
    </row>
    <row r="5985" spans="1:7">
      <c r="A5985">
        <v>1438881018804</v>
      </c>
      <c r="B5985" t="s">
        <v>50</v>
      </c>
      <c r="C5985">
        <v>59916.690999999999</v>
      </c>
      <c r="D5985">
        <v>297.33053999999998</v>
      </c>
      <c r="E5985">
        <v>667</v>
      </c>
      <c r="F5985">
        <v>42.365105</v>
      </c>
      <c r="G5985" s="1">
        <v>-9.5367430000000002E-7</v>
      </c>
    </row>
    <row r="5986" spans="1:7">
      <c r="A5986">
        <v>1438881028812</v>
      </c>
      <c r="B5986" t="s">
        <v>50</v>
      </c>
      <c r="C5986">
        <v>59926.699000000001</v>
      </c>
      <c r="D5986">
        <v>302.82022000000001</v>
      </c>
      <c r="E5986">
        <v>667</v>
      </c>
      <c r="F5986">
        <v>42.365105</v>
      </c>
      <c r="G5986" s="1">
        <v>-9.5367430000000002E-7</v>
      </c>
    </row>
    <row r="5987" spans="1:7">
      <c r="A5987">
        <v>1438881038820</v>
      </c>
      <c r="B5987" t="s">
        <v>50</v>
      </c>
      <c r="C5987">
        <v>59936.707000000002</v>
      </c>
      <c r="D5987">
        <v>303.48145</v>
      </c>
      <c r="E5987">
        <v>667</v>
      </c>
      <c r="F5987">
        <v>42.365105</v>
      </c>
      <c r="G5987" s="1">
        <v>-9.5367430000000002E-7</v>
      </c>
    </row>
    <row r="5988" spans="1:7">
      <c r="A5988">
        <v>1438881048826</v>
      </c>
      <c r="B5988" t="s">
        <v>50</v>
      </c>
      <c r="C5988">
        <v>59946.713000000003</v>
      </c>
      <c r="D5988">
        <v>303.97003000000001</v>
      </c>
      <c r="E5988">
        <v>667</v>
      </c>
      <c r="F5988">
        <v>42.365105</v>
      </c>
      <c r="G5988" s="1">
        <v>-9.5367430000000002E-7</v>
      </c>
    </row>
    <row r="5989" spans="1:7">
      <c r="A5989">
        <v>1438881058832</v>
      </c>
      <c r="B5989" t="s">
        <v>50</v>
      </c>
      <c r="C5989">
        <v>59956.718999999997</v>
      </c>
      <c r="D5989">
        <v>300.02087</v>
      </c>
      <c r="E5989">
        <v>667</v>
      </c>
      <c r="F5989">
        <v>42.365105</v>
      </c>
      <c r="G5989" s="1">
        <v>-9.5367430000000002E-7</v>
      </c>
    </row>
    <row r="5990" spans="1:7">
      <c r="A5990">
        <v>1438881068839</v>
      </c>
      <c r="B5990" t="s">
        <v>50</v>
      </c>
      <c r="C5990">
        <v>59966.726000000002</v>
      </c>
      <c r="D5990">
        <v>303.13083</v>
      </c>
      <c r="E5990">
        <v>667</v>
      </c>
      <c r="F5990">
        <v>42.365105</v>
      </c>
      <c r="G5990" s="1">
        <v>-9.5367430000000002E-7</v>
      </c>
    </row>
    <row r="5991" spans="1:7">
      <c r="A5991">
        <v>1438881078846</v>
      </c>
      <c r="B5991" t="s">
        <v>50</v>
      </c>
      <c r="C5991">
        <v>59976.733</v>
      </c>
      <c r="D5991">
        <v>305.76862</v>
      </c>
      <c r="E5991">
        <v>667</v>
      </c>
      <c r="F5991">
        <v>42.365105</v>
      </c>
      <c r="G5991" s="1">
        <v>-9.5367430000000002E-7</v>
      </c>
    </row>
    <row r="5992" spans="1:7">
      <c r="A5992">
        <v>1438881088854</v>
      </c>
      <c r="B5992" t="s">
        <v>50</v>
      </c>
      <c r="C5992">
        <v>59986.741000000002</v>
      </c>
      <c r="D5992">
        <v>301.75824</v>
      </c>
      <c r="E5992">
        <v>667</v>
      </c>
      <c r="F5992">
        <v>42.365105</v>
      </c>
      <c r="G5992" s="1">
        <v>-9.5367430000000002E-7</v>
      </c>
    </row>
    <row r="5993" spans="1:7">
      <c r="A5993">
        <v>1438881098863</v>
      </c>
      <c r="B5993" t="s">
        <v>50</v>
      </c>
      <c r="C5993">
        <v>59996.75</v>
      </c>
      <c r="D5993">
        <v>304.97185999999999</v>
      </c>
      <c r="E5993">
        <v>667</v>
      </c>
      <c r="F5993">
        <v>42.365105</v>
      </c>
      <c r="G5993" s="1">
        <v>-9.5367430000000002E-7</v>
      </c>
    </row>
    <row r="5994" spans="1:7">
      <c r="A5994">
        <v>1438881108871</v>
      </c>
      <c r="B5994" t="s">
        <v>50</v>
      </c>
      <c r="C5994">
        <v>60006.758000000002</v>
      </c>
      <c r="D5994">
        <v>303.6148</v>
      </c>
      <c r="E5994">
        <v>667</v>
      </c>
      <c r="F5994">
        <v>42.365105</v>
      </c>
      <c r="G5994" s="1">
        <v>-9.5367430000000002E-7</v>
      </c>
    </row>
    <row r="5995" spans="1:7">
      <c r="A5995">
        <v>1438881118879</v>
      </c>
      <c r="B5995" t="s">
        <v>50</v>
      </c>
      <c r="C5995">
        <v>60016.766000000003</v>
      </c>
      <c r="D5995">
        <v>304.10538000000003</v>
      </c>
      <c r="E5995">
        <v>667</v>
      </c>
      <c r="F5995">
        <v>42.365105</v>
      </c>
      <c r="G5995" s="1">
        <v>-9.5367430000000002E-7</v>
      </c>
    </row>
    <row r="5996" spans="1:7">
      <c r="A5996">
        <v>1438881128887</v>
      </c>
      <c r="B5996" t="s">
        <v>50</v>
      </c>
      <c r="C5996">
        <v>60026.773999999998</v>
      </c>
      <c r="D5996">
        <v>304.82042999999999</v>
      </c>
      <c r="E5996">
        <v>667</v>
      </c>
      <c r="F5996">
        <v>42.365105</v>
      </c>
      <c r="G5996" s="1">
        <v>-9.5367430000000002E-7</v>
      </c>
    </row>
    <row r="5997" spans="1:7">
      <c r="A5997">
        <v>1438881138894</v>
      </c>
      <c r="B5997" t="s">
        <v>50</v>
      </c>
      <c r="C5997">
        <v>60036.781000000003</v>
      </c>
      <c r="D5997">
        <v>305.50920000000002</v>
      </c>
      <c r="E5997">
        <v>667</v>
      </c>
      <c r="F5997">
        <v>42.365105</v>
      </c>
      <c r="G5997" s="1">
        <v>-9.5367430000000002E-7</v>
      </c>
    </row>
    <row r="5998" spans="1:7">
      <c r="A5998">
        <v>1438881148900</v>
      </c>
      <c r="B5998" t="s">
        <v>50</v>
      </c>
      <c r="C5998">
        <v>60046.786999999997</v>
      </c>
      <c r="D5998">
        <v>303.77654999999999</v>
      </c>
      <c r="E5998">
        <v>667</v>
      </c>
      <c r="F5998">
        <v>42.365105</v>
      </c>
      <c r="G5998" s="1">
        <v>-9.5367430000000002E-7</v>
      </c>
    </row>
    <row r="5999" spans="1:7">
      <c r="A5999">
        <v>1438881158908</v>
      </c>
      <c r="B5999" t="s">
        <v>50</v>
      </c>
      <c r="C5999">
        <v>60056.794999999998</v>
      </c>
      <c r="D5999">
        <v>306.93239999999997</v>
      </c>
      <c r="E5999">
        <v>667</v>
      </c>
      <c r="F5999">
        <v>42.365105</v>
      </c>
      <c r="G5999" s="1">
        <v>-9.5367430000000002E-7</v>
      </c>
    </row>
    <row r="6000" spans="1:7">
      <c r="A6000">
        <v>1438881168918</v>
      </c>
      <c r="B6000" t="s">
        <v>50</v>
      </c>
      <c r="C6000">
        <v>60066.805</v>
      </c>
      <c r="D6000">
        <v>302.96368000000001</v>
      </c>
      <c r="E6000">
        <v>667</v>
      </c>
      <c r="F6000">
        <v>42.365105</v>
      </c>
      <c r="G6000" s="1">
        <v>-9.5367430000000002E-7</v>
      </c>
    </row>
    <row r="6001" spans="1:7">
      <c r="A6001">
        <v>1438881178926</v>
      </c>
      <c r="B6001" t="s">
        <v>50</v>
      </c>
      <c r="C6001">
        <v>60076.813000000002</v>
      </c>
      <c r="D6001">
        <v>303.65230000000003</v>
      </c>
      <c r="E6001">
        <v>667</v>
      </c>
      <c r="F6001">
        <v>42.365105</v>
      </c>
      <c r="G6001" s="1">
        <v>-9.5367430000000002E-7</v>
      </c>
    </row>
    <row r="6002" spans="1:7">
      <c r="A6002">
        <v>1438881188937</v>
      </c>
      <c r="B6002" t="s">
        <v>50</v>
      </c>
      <c r="C6002">
        <v>60086.824000000001</v>
      </c>
      <c r="D6002">
        <v>304.1746</v>
      </c>
      <c r="E6002">
        <v>667</v>
      </c>
      <c r="F6002">
        <v>42.365105</v>
      </c>
      <c r="G6002" s="1">
        <v>-9.5367430000000002E-7</v>
      </c>
    </row>
    <row r="6003" spans="1:7">
      <c r="A6003">
        <v>1438881198945</v>
      </c>
      <c r="B6003" t="s">
        <v>50</v>
      </c>
      <c r="C6003">
        <v>60096.832000000002</v>
      </c>
      <c r="D6003">
        <v>307.44170000000003</v>
      </c>
      <c r="E6003">
        <v>667</v>
      </c>
      <c r="F6003">
        <v>42.365105</v>
      </c>
      <c r="G6003" s="1">
        <v>-9.5367430000000002E-7</v>
      </c>
    </row>
    <row r="6004" spans="1:7">
      <c r="A6004">
        <v>1438881208953</v>
      </c>
      <c r="B6004" t="s">
        <v>50</v>
      </c>
      <c r="C6004">
        <v>60106.84</v>
      </c>
      <c r="D6004">
        <v>308.21686</v>
      </c>
      <c r="E6004">
        <v>667</v>
      </c>
      <c r="F6004">
        <v>42.365105</v>
      </c>
      <c r="G6004" s="1">
        <v>-9.5367430000000002E-7</v>
      </c>
    </row>
    <row r="6005" spans="1:7">
      <c r="A6005">
        <v>1438881218961</v>
      </c>
      <c r="B6005" t="s">
        <v>50</v>
      </c>
      <c r="C6005">
        <v>60116.847999999998</v>
      </c>
      <c r="D6005">
        <v>311.34762999999998</v>
      </c>
      <c r="E6005">
        <v>667</v>
      </c>
      <c r="F6005">
        <v>42.365105</v>
      </c>
      <c r="G6005" s="1">
        <v>-9.5367430000000002E-7</v>
      </c>
    </row>
    <row r="6006" spans="1:7">
      <c r="A6006">
        <v>1438881228969</v>
      </c>
      <c r="B6006" t="s">
        <v>50</v>
      </c>
      <c r="C6006">
        <v>60126.856</v>
      </c>
      <c r="D6006">
        <v>312.11414000000002</v>
      </c>
      <c r="E6006">
        <v>667</v>
      </c>
      <c r="F6006">
        <v>42.365105</v>
      </c>
      <c r="G6006" s="1">
        <v>-9.5367430000000002E-7</v>
      </c>
    </row>
    <row r="6007" spans="1:7">
      <c r="A6007">
        <v>1438881238980</v>
      </c>
      <c r="B6007" t="s">
        <v>50</v>
      </c>
      <c r="C6007">
        <v>60136.866999999998</v>
      </c>
      <c r="D6007">
        <v>310.24713000000003</v>
      </c>
      <c r="E6007">
        <v>667</v>
      </c>
      <c r="F6007">
        <v>42.365105</v>
      </c>
      <c r="G6007" s="1">
        <v>-9.5367430000000002E-7</v>
      </c>
    </row>
    <row r="6008" spans="1:7">
      <c r="A6008">
        <v>1438881248988</v>
      </c>
      <c r="B6008" t="s">
        <v>50</v>
      </c>
      <c r="C6008">
        <v>60146.875</v>
      </c>
      <c r="D6008">
        <v>305.80914000000001</v>
      </c>
      <c r="E6008">
        <v>667</v>
      </c>
      <c r="F6008">
        <v>42.365105</v>
      </c>
      <c r="G6008" s="1">
        <v>-9.5367430000000002E-7</v>
      </c>
    </row>
    <row r="6009" spans="1:7">
      <c r="A6009">
        <v>1438881258996</v>
      </c>
      <c r="B6009" t="s">
        <v>50</v>
      </c>
      <c r="C6009">
        <v>60156.883000000002</v>
      </c>
      <c r="D6009">
        <v>311.50887999999998</v>
      </c>
      <c r="E6009">
        <v>667</v>
      </c>
      <c r="F6009">
        <v>42.365105</v>
      </c>
      <c r="G6009" s="1">
        <v>-9.5367430000000002E-7</v>
      </c>
    </row>
    <row r="6010" spans="1:7">
      <c r="A6010">
        <v>1438881269004</v>
      </c>
      <c r="B6010" t="s">
        <v>50</v>
      </c>
      <c r="C6010">
        <v>60166.891000000003</v>
      </c>
      <c r="D6010">
        <v>307.61649999999997</v>
      </c>
      <c r="E6010">
        <v>667</v>
      </c>
      <c r="F6010">
        <v>42.365105</v>
      </c>
      <c r="G6010" s="1">
        <v>-9.5367430000000002E-7</v>
      </c>
    </row>
    <row r="6011" spans="1:7">
      <c r="A6011">
        <v>1438881279012</v>
      </c>
      <c r="B6011" t="s">
        <v>50</v>
      </c>
      <c r="C6011">
        <v>60176.898999999998</v>
      </c>
      <c r="D6011">
        <v>310.67266999999998</v>
      </c>
      <c r="E6011">
        <v>667</v>
      </c>
      <c r="F6011">
        <v>42.365105</v>
      </c>
      <c r="G6011" s="1">
        <v>-9.5367430000000002E-7</v>
      </c>
    </row>
    <row r="6012" spans="1:7">
      <c r="A6012">
        <v>1438881289020</v>
      </c>
      <c r="B6012" t="s">
        <v>50</v>
      </c>
      <c r="C6012">
        <v>60186.906999999999</v>
      </c>
      <c r="D6012">
        <v>311.28494000000001</v>
      </c>
      <c r="E6012">
        <v>667</v>
      </c>
      <c r="F6012">
        <v>42.365105</v>
      </c>
      <c r="G6012" s="1">
        <v>-9.5367430000000002E-7</v>
      </c>
    </row>
    <row r="6013" spans="1:7">
      <c r="A6013">
        <v>1438881299052</v>
      </c>
      <c r="B6013" t="s">
        <v>50</v>
      </c>
      <c r="C6013">
        <v>60196.938999999998</v>
      </c>
      <c r="D6013">
        <v>307.40082000000001</v>
      </c>
      <c r="E6013">
        <v>667</v>
      </c>
      <c r="F6013">
        <v>42.366325000000003</v>
      </c>
      <c r="G6013" s="1">
        <v>-9.5367430000000002E-7</v>
      </c>
    </row>
    <row r="6014" spans="1:7">
      <c r="A6014">
        <v>1438881309063</v>
      </c>
      <c r="B6014" t="s">
        <v>50</v>
      </c>
      <c r="C6014">
        <v>60206.95</v>
      </c>
      <c r="D6014">
        <v>313.01620000000003</v>
      </c>
      <c r="E6014">
        <v>667</v>
      </c>
      <c r="F6014">
        <v>42.36712</v>
      </c>
      <c r="G6014" s="1">
        <v>-9.5367430000000002E-7</v>
      </c>
    </row>
    <row r="6015" spans="1:7">
      <c r="A6015">
        <v>1438881319071</v>
      </c>
      <c r="B6015" t="s">
        <v>50</v>
      </c>
      <c r="C6015">
        <v>60216.957999999999</v>
      </c>
      <c r="D6015">
        <v>313.77789999999999</v>
      </c>
      <c r="E6015">
        <v>667</v>
      </c>
      <c r="F6015">
        <v>42.36712</v>
      </c>
      <c r="G6015" s="1">
        <v>-9.5367430000000002E-7</v>
      </c>
    </row>
    <row r="6016" spans="1:7">
      <c r="A6016">
        <v>1438881329079</v>
      </c>
      <c r="B6016" t="s">
        <v>50</v>
      </c>
      <c r="C6016">
        <v>60226.966</v>
      </c>
      <c r="D6016">
        <v>309.50420000000003</v>
      </c>
      <c r="E6016">
        <v>667</v>
      </c>
      <c r="F6016">
        <v>42.36712</v>
      </c>
      <c r="G6016" s="1">
        <v>-9.5367430000000002E-7</v>
      </c>
    </row>
    <row r="6017" spans="1:7">
      <c r="A6017">
        <v>1438881339088</v>
      </c>
      <c r="B6017" t="s">
        <v>50</v>
      </c>
      <c r="C6017">
        <v>60236.974999999999</v>
      </c>
      <c r="D6017">
        <v>310.15496999999999</v>
      </c>
      <c r="E6017">
        <v>667</v>
      </c>
      <c r="F6017">
        <v>42.367607</v>
      </c>
      <c r="G6017" s="1">
        <v>-9.5367430000000002E-7</v>
      </c>
    </row>
    <row r="6018" spans="1:7">
      <c r="A6018">
        <v>1438881349095</v>
      </c>
      <c r="B6018" t="s">
        <v>50</v>
      </c>
      <c r="C6018">
        <v>60246.982000000004</v>
      </c>
      <c r="D6018">
        <v>310.8922</v>
      </c>
      <c r="E6018">
        <v>667</v>
      </c>
      <c r="F6018">
        <v>42.367607</v>
      </c>
      <c r="G6018" s="1">
        <v>-9.5367430000000002E-7</v>
      </c>
    </row>
    <row r="6019" spans="1:7">
      <c r="A6019">
        <v>1438881359104</v>
      </c>
      <c r="B6019" t="s">
        <v>50</v>
      </c>
      <c r="C6019">
        <v>60256.991000000002</v>
      </c>
      <c r="D6019">
        <v>313.95474000000002</v>
      </c>
      <c r="E6019">
        <v>667</v>
      </c>
      <c r="F6019">
        <v>42.367607</v>
      </c>
      <c r="G6019" s="1">
        <v>-9.5367430000000002E-7</v>
      </c>
    </row>
    <row r="6020" spans="1:7">
      <c r="A6020">
        <v>1438881369112</v>
      </c>
      <c r="B6020" t="s">
        <v>50</v>
      </c>
      <c r="C6020">
        <v>60266.999000000003</v>
      </c>
      <c r="D6020">
        <v>314.57870000000003</v>
      </c>
      <c r="E6020">
        <v>667</v>
      </c>
      <c r="F6020">
        <v>42.367607</v>
      </c>
      <c r="G6020" s="1">
        <v>-9.5367430000000002E-7</v>
      </c>
    </row>
    <row r="6021" spans="1:7">
      <c r="A6021">
        <v>1438881379124</v>
      </c>
      <c r="B6021" t="s">
        <v>50</v>
      </c>
      <c r="C6021">
        <v>60277.010999999999</v>
      </c>
      <c r="D6021">
        <v>313.00524999999999</v>
      </c>
      <c r="E6021">
        <v>667</v>
      </c>
      <c r="F6021">
        <v>42.367607</v>
      </c>
      <c r="G6021" s="1">
        <v>-9.5367430000000002E-7</v>
      </c>
    </row>
    <row r="6022" spans="1:7">
      <c r="A6022">
        <v>1438881389131</v>
      </c>
      <c r="B6022" t="s">
        <v>50</v>
      </c>
      <c r="C6022">
        <v>60287.017999999996</v>
      </c>
      <c r="D6022">
        <v>316.28820000000002</v>
      </c>
      <c r="E6022">
        <v>667</v>
      </c>
      <c r="F6022">
        <v>42.367607</v>
      </c>
      <c r="G6022" s="1">
        <v>-9.5367430000000002E-7</v>
      </c>
    </row>
    <row r="6023" spans="1:7">
      <c r="A6023">
        <v>1438881399145</v>
      </c>
      <c r="B6023" t="s">
        <v>50</v>
      </c>
      <c r="C6023">
        <v>60297.031999999999</v>
      </c>
      <c r="D6023">
        <v>312.26303000000001</v>
      </c>
      <c r="E6023">
        <v>667</v>
      </c>
      <c r="F6023">
        <v>42.367607</v>
      </c>
      <c r="G6023" s="1">
        <v>-9.5367430000000002E-7</v>
      </c>
    </row>
    <row r="6024" spans="1:7">
      <c r="A6024">
        <v>1438881409153</v>
      </c>
      <c r="B6024" t="s">
        <v>50</v>
      </c>
      <c r="C6024">
        <v>60307.040000000001</v>
      </c>
      <c r="D6024">
        <v>315.57495</v>
      </c>
      <c r="E6024">
        <v>667</v>
      </c>
      <c r="F6024">
        <v>42.367607</v>
      </c>
      <c r="G6024" s="1">
        <v>-9.5367430000000002E-7</v>
      </c>
    </row>
    <row r="6025" spans="1:7">
      <c r="A6025">
        <v>1438881419161</v>
      </c>
      <c r="B6025" t="s">
        <v>50</v>
      </c>
      <c r="C6025">
        <v>60317.048000000003</v>
      </c>
      <c r="D6025">
        <v>313.80905000000001</v>
      </c>
      <c r="E6025">
        <v>667</v>
      </c>
      <c r="F6025">
        <v>42.367607</v>
      </c>
      <c r="G6025" s="1">
        <v>-9.5367430000000002E-7</v>
      </c>
    </row>
    <row r="6026" spans="1:7">
      <c r="A6026">
        <v>1438881429171</v>
      </c>
      <c r="B6026" t="s">
        <v>50</v>
      </c>
      <c r="C6026">
        <v>60327.057999999997</v>
      </c>
      <c r="D6026">
        <v>317.31330000000003</v>
      </c>
      <c r="E6026">
        <v>667</v>
      </c>
      <c r="F6026">
        <v>42.367607</v>
      </c>
      <c r="G6026" s="1">
        <v>-9.5367430000000002E-7</v>
      </c>
    </row>
    <row r="6027" spans="1:7">
      <c r="A6027">
        <v>1438881439179</v>
      </c>
      <c r="B6027" t="s">
        <v>50</v>
      </c>
      <c r="C6027">
        <v>60337.065999999999</v>
      </c>
      <c r="D6027">
        <v>313.26499999999999</v>
      </c>
      <c r="E6027">
        <v>667</v>
      </c>
      <c r="F6027">
        <v>42.367607</v>
      </c>
      <c r="G6027" s="1">
        <v>-9.5367430000000002E-7</v>
      </c>
    </row>
    <row r="6028" spans="1:7">
      <c r="A6028">
        <v>1438881449190</v>
      </c>
      <c r="B6028" t="s">
        <v>50</v>
      </c>
      <c r="C6028">
        <v>60347.076999999997</v>
      </c>
      <c r="D6028">
        <v>316.45227</v>
      </c>
      <c r="E6028">
        <v>667</v>
      </c>
      <c r="F6028">
        <v>42.367607</v>
      </c>
      <c r="G6028" s="1">
        <v>-9.5367430000000002E-7</v>
      </c>
    </row>
    <row r="6029" spans="1:7">
      <c r="A6029">
        <v>1438881459198</v>
      </c>
      <c r="B6029" t="s">
        <v>50</v>
      </c>
      <c r="C6029">
        <v>60357.084999999999</v>
      </c>
      <c r="D6029">
        <v>317.27780000000001</v>
      </c>
      <c r="E6029">
        <v>667</v>
      </c>
      <c r="F6029">
        <v>42.367607</v>
      </c>
      <c r="G6029" s="1">
        <v>-9.5367430000000002E-7</v>
      </c>
    </row>
    <row r="6030" spans="1:7">
      <c r="A6030">
        <v>1438881469206</v>
      </c>
      <c r="B6030" t="s">
        <v>50</v>
      </c>
      <c r="C6030">
        <v>60367.093000000001</v>
      </c>
      <c r="D6030">
        <v>317.97647000000001</v>
      </c>
      <c r="E6030">
        <v>667</v>
      </c>
      <c r="F6030">
        <v>42.367607</v>
      </c>
      <c r="G6030" s="1">
        <v>-9.5367430000000002E-7</v>
      </c>
    </row>
    <row r="6031" spans="1:7">
      <c r="A6031">
        <v>1438881479214</v>
      </c>
      <c r="B6031" t="s">
        <v>50</v>
      </c>
      <c r="C6031">
        <v>60377.101000000002</v>
      </c>
      <c r="D6031">
        <v>321.12920000000003</v>
      </c>
      <c r="E6031">
        <v>667</v>
      </c>
      <c r="F6031">
        <v>42.367607</v>
      </c>
      <c r="G6031" s="1">
        <v>-9.5367430000000002E-7</v>
      </c>
    </row>
    <row r="6032" spans="1:7">
      <c r="A6032">
        <v>1438881489225</v>
      </c>
      <c r="B6032" t="s">
        <v>50</v>
      </c>
      <c r="C6032">
        <v>60387.112000000001</v>
      </c>
      <c r="D6032">
        <v>319.56650000000002</v>
      </c>
      <c r="E6032">
        <v>667</v>
      </c>
      <c r="F6032">
        <v>42.367607</v>
      </c>
      <c r="G6032" s="1">
        <v>-9.5367430000000002E-7</v>
      </c>
    </row>
    <row r="6033" spans="1:7">
      <c r="A6033">
        <v>1438881499235</v>
      </c>
      <c r="B6033" t="s">
        <v>50</v>
      </c>
      <c r="C6033">
        <v>60397.122000000003</v>
      </c>
      <c r="D6033">
        <v>320.53442000000001</v>
      </c>
      <c r="E6033">
        <v>667</v>
      </c>
      <c r="F6033">
        <v>42.367607</v>
      </c>
      <c r="G6033" s="1">
        <v>-9.5367430000000002E-7</v>
      </c>
    </row>
    <row r="6034" spans="1:7">
      <c r="A6034">
        <v>1438881509243</v>
      </c>
      <c r="B6034" t="s">
        <v>50</v>
      </c>
      <c r="C6034">
        <v>60407.13</v>
      </c>
      <c r="D6034">
        <v>316.83783</v>
      </c>
      <c r="E6034">
        <v>667</v>
      </c>
      <c r="F6034">
        <v>42.367607</v>
      </c>
      <c r="G6034" s="1">
        <v>-9.5367430000000002E-7</v>
      </c>
    </row>
    <row r="6035" spans="1:7">
      <c r="A6035">
        <v>1438881519251</v>
      </c>
      <c r="B6035" t="s">
        <v>50</v>
      </c>
      <c r="C6035">
        <v>60417.137999999999</v>
      </c>
      <c r="D6035">
        <v>321.89062000000001</v>
      </c>
      <c r="E6035">
        <v>667</v>
      </c>
      <c r="F6035">
        <v>42.367607</v>
      </c>
      <c r="G6035" s="1">
        <v>-9.5367430000000002E-7</v>
      </c>
    </row>
    <row r="6036" spans="1:7">
      <c r="A6036">
        <v>1438881529259</v>
      </c>
      <c r="B6036" t="s">
        <v>50</v>
      </c>
      <c r="C6036">
        <v>60427.146000000001</v>
      </c>
      <c r="D6036">
        <v>322.54406999999998</v>
      </c>
      <c r="E6036">
        <v>667</v>
      </c>
      <c r="F6036">
        <v>42.367607</v>
      </c>
      <c r="G6036" s="1">
        <v>-9.5367430000000002E-7</v>
      </c>
    </row>
    <row r="6037" spans="1:7">
      <c r="A6037">
        <v>1438881539267</v>
      </c>
      <c r="B6037" t="s">
        <v>50</v>
      </c>
      <c r="C6037">
        <v>60437.154000000002</v>
      </c>
      <c r="D6037">
        <v>318.06268</v>
      </c>
      <c r="E6037">
        <v>667</v>
      </c>
      <c r="F6037">
        <v>42.367607</v>
      </c>
      <c r="G6037" s="1">
        <v>-9.5367430000000002E-7</v>
      </c>
    </row>
    <row r="6038" spans="1:7">
      <c r="A6038">
        <v>1438881549275</v>
      </c>
      <c r="B6038" t="s">
        <v>50</v>
      </c>
      <c r="C6038">
        <v>60447.161999999997</v>
      </c>
      <c r="D6038">
        <v>318.54996</v>
      </c>
      <c r="E6038">
        <v>667</v>
      </c>
      <c r="F6038">
        <v>42.367607</v>
      </c>
      <c r="G6038" s="1">
        <v>-9.5367430000000002E-7</v>
      </c>
    </row>
    <row r="6039" spans="1:7">
      <c r="A6039">
        <v>1438881559283</v>
      </c>
      <c r="B6039" t="s">
        <v>50</v>
      </c>
      <c r="C6039">
        <v>60457.17</v>
      </c>
      <c r="D6039">
        <v>324.15338000000003</v>
      </c>
      <c r="E6039">
        <v>667</v>
      </c>
      <c r="F6039">
        <v>42.367607</v>
      </c>
      <c r="G6039" s="1">
        <v>-9.5367430000000002E-7</v>
      </c>
    </row>
    <row r="6040" spans="1:7">
      <c r="A6040">
        <v>1438881569290</v>
      </c>
      <c r="B6040" t="s">
        <v>50</v>
      </c>
      <c r="C6040">
        <v>60467.177000000003</v>
      </c>
      <c r="D6040">
        <v>322.74603000000002</v>
      </c>
      <c r="E6040">
        <v>667</v>
      </c>
      <c r="F6040">
        <v>42.367607</v>
      </c>
      <c r="G6040" s="1">
        <v>-9.5367430000000002E-7</v>
      </c>
    </row>
    <row r="6041" spans="1:7">
      <c r="A6041">
        <v>1438881579298</v>
      </c>
      <c r="B6041" t="s">
        <v>50</v>
      </c>
      <c r="C6041">
        <v>60477.184999999998</v>
      </c>
      <c r="D6041">
        <v>318.91629999999998</v>
      </c>
      <c r="E6041">
        <v>667</v>
      </c>
      <c r="F6041">
        <v>42.367607</v>
      </c>
      <c r="G6041" s="1">
        <v>-9.5367430000000002E-7</v>
      </c>
    </row>
    <row r="6042" spans="1:7">
      <c r="A6042">
        <v>1438881589306</v>
      </c>
      <c r="B6042" t="s">
        <v>50</v>
      </c>
      <c r="C6042">
        <v>60487.192999999999</v>
      </c>
      <c r="D6042">
        <v>322.19481999999999</v>
      </c>
      <c r="E6042">
        <v>667</v>
      </c>
      <c r="F6042">
        <v>42.367607</v>
      </c>
      <c r="G6042" s="1">
        <v>-9.5367430000000002E-7</v>
      </c>
    </row>
    <row r="6043" spans="1:7">
      <c r="A6043">
        <v>1438881599314</v>
      </c>
      <c r="B6043" t="s">
        <v>50</v>
      </c>
      <c r="C6043">
        <v>60497.201000000001</v>
      </c>
      <c r="D6043">
        <v>324.91412000000003</v>
      </c>
      <c r="E6043">
        <v>667</v>
      </c>
      <c r="F6043">
        <v>42.367607</v>
      </c>
      <c r="G6043" s="1">
        <v>-9.5367430000000002E-7</v>
      </c>
    </row>
    <row r="6044" spans="1:7">
      <c r="A6044">
        <v>1438881609322</v>
      </c>
      <c r="B6044" t="s">
        <v>50</v>
      </c>
      <c r="C6044">
        <v>60507.209000000003</v>
      </c>
      <c r="D6044">
        <v>326.03644000000003</v>
      </c>
      <c r="E6044">
        <v>667</v>
      </c>
      <c r="F6044">
        <v>42.367607</v>
      </c>
      <c r="G6044" s="1">
        <v>-9.5367430000000002E-7</v>
      </c>
    </row>
    <row r="6045" spans="1:7">
      <c r="A6045">
        <v>1438881619337</v>
      </c>
      <c r="B6045" t="s">
        <v>50</v>
      </c>
      <c r="C6045">
        <v>60517.224000000002</v>
      </c>
      <c r="D6045">
        <v>324.13781999999998</v>
      </c>
      <c r="E6045">
        <v>667</v>
      </c>
      <c r="F6045">
        <v>42.367607</v>
      </c>
      <c r="G6045" s="1">
        <v>-9.5367430000000002E-7</v>
      </c>
    </row>
    <row r="6046" spans="1:7">
      <c r="A6046">
        <v>1438881629345</v>
      </c>
      <c r="B6046" t="s">
        <v>50</v>
      </c>
      <c r="C6046">
        <v>60527.232000000004</v>
      </c>
      <c r="D6046">
        <v>320.15176000000002</v>
      </c>
      <c r="E6046">
        <v>667</v>
      </c>
      <c r="F6046">
        <v>42.367607</v>
      </c>
      <c r="G6046" s="1">
        <v>-9.5367430000000002E-7</v>
      </c>
    </row>
    <row r="6047" spans="1:7">
      <c r="A6047">
        <v>1438881639362</v>
      </c>
      <c r="B6047" t="s">
        <v>50</v>
      </c>
      <c r="C6047">
        <v>60537.249000000003</v>
      </c>
      <c r="D6047">
        <v>325.69974000000002</v>
      </c>
      <c r="E6047">
        <v>667</v>
      </c>
      <c r="F6047">
        <v>42.367607</v>
      </c>
      <c r="G6047" s="1">
        <v>-9.5367430000000002E-7</v>
      </c>
    </row>
    <row r="6048" spans="1:7">
      <c r="A6048">
        <v>1438881649368</v>
      </c>
      <c r="B6048" t="s">
        <v>50</v>
      </c>
      <c r="C6048">
        <v>60547.254999999997</v>
      </c>
      <c r="D6048">
        <v>324.12634000000003</v>
      </c>
      <c r="E6048">
        <v>667</v>
      </c>
      <c r="F6048">
        <v>42.367607</v>
      </c>
      <c r="G6048" s="1">
        <v>-9.5367430000000002E-7</v>
      </c>
    </row>
    <row r="6049" spans="1:7">
      <c r="A6049">
        <v>1438881659375</v>
      </c>
      <c r="B6049" t="s">
        <v>50</v>
      </c>
      <c r="C6049">
        <v>60557.262000000002</v>
      </c>
      <c r="D6049">
        <v>322.31189999999998</v>
      </c>
      <c r="E6049">
        <v>667</v>
      </c>
      <c r="F6049">
        <v>42.367607</v>
      </c>
      <c r="G6049" s="1">
        <v>-9.5367430000000002E-7</v>
      </c>
    </row>
    <row r="6050" spans="1:7">
      <c r="A6050">
        <v>1438881669383</v>
      </c>
      <c r="B6050" t="s">
        <v>50</v>
      </c>
      <c r="C6050">
        <v>60567.27</v>
      </c>
      <c r="D6050">
        <v>327.90879999999999</v>
      </c>
      <c r="E6050">
        <v>667</v>
      </c>
      <c r="F6050">
        <v>42.367607</v>
      </c>
      <c r="G6050" s="1">
        <v>-9.5367430000000002E-7</v>
      </c>
    </row>
    <row r="6051" spans="1:7">
      <c r="A6051">
        <v>1438881679399</v>
      </c>
      <c r="B6051" t="s">
        <v>50</v>
      </c>
      <c r="C6051">
        <v>60577.286</v>
      </c>
      <c r="D6051">
        <v>326.61883999999998</v>
      </c>
      <c r="E6051">
        <v>667</v>
      </c>
      <c r="F6051">
        <v>42.367607</v>
      </c>
      <c r="G6051" s="1">
        <v>-9.5367430000000002E-7</v>
      </c>
    </row>
    <row r="6052" spans="1:7">
      <c r="A6052">
        <v>1438881689408</v>
      </c>
      <c r="B6052" t="s">
        <v>50</v>
      </c>
      <c r="C6052">
        <v>60587.294999999998</v>
      </c>
      <c r="D6052">
        <v>325.21402</v>
      </c>
      <c r="E6052">
        <v>667</v>
      </c>
      <c r="F6052">
        <v>42.367607</v>
      </c>
      <c r="G6052" s="1">
        <v>-9.5367430000000002E-7</v>
      </c>
    </row>
    <row r="6053" spans="1:7">
      <c r="A6053">
        <v>1438881699419</v>
      </c>
      <c r="B6053" t="s">
        <v>50</v>
      </c>
      <c r="C6053">
        <v>60597.305999999997</v>
      </c>
      <c r="D6053">
        <v>323.45513999999997</v>
      </c>
      <c r="E6053">
        <v>667</v>
      </c>
      <c r="F6053">
        <v>42.367607</v>
      </c>
      <c r="G6053" s="1">
        <v>-9.5367430000000002E-7</v>
      </c>
    </row>
    <row r="6054" spans="1:7">
      <c r="A6054">
        <v>1438881709425</v>
      </c>
      <c r="B6054" t="s">
        <v>50</v>
      </c>
      <c r="C6054">
        <v>60607.311999999998</v>
      </c>
      <c r="D6054">
        <v>324.38254000000001</v>
      </c>
      <c r="E6054">
        <v>667</v>
      </c>
      <c r="F6054">
        <v>42.367607</v>
      </c>
      <c r="G6054" s="1">
        <v>-9.5367430000000002E-7</v>
      </c>
    </row>
    <row r="6055" spans="1:7">
      <c r="A6055">
        <v>1438881719432</v>
      </c>
      <c r="B6055" t="s">
        <v>50</v>
      </c>
      <c r="C6055">
        <v>60617.319000000003</v>
      </c>
      <c r="D6055">
        <v>327.45359999999999</v>
      </c>
      <c r="E6055">
        <v>667</v>
      </c>
      <c r="F6055">
        <v>42.367607</v>
      </c>
      <c r="G6055" s="1">
        <v>-9.5367430000000002E-7</v>
      </c>
    </row>
    <row r="6056" spans="1:7">
      <c r="A6056">
        <v>1438881729440</v>
      </c>
      <c r="B6056" t="s">
        <v>50</v>
      </c>
      <c r="C6056">
        <v>60627.326999999997</v>
      </c>
      <c r="D6056">
        <v>327.95229999999998</v>
      </c>
      <c r="E6056">
        <v>667</v>
      </c>
      <c r="F6056">
        <v>42.367607</v>
      </c>
      <c r="G6056" s="1">
        <v>-9.5367430000000002E-7</v>
      </c>
    </row>
    <row r="6057" spans="1:7">
      <c r="A6057">
        <v>1438881739448</v>
      </c>
      <c r="B6057" t="s">
        <v>50</v>
      </c>
      <c r="C6057">
        <v>60637.334999999999</v>
      </c>
      <c r="D6057">
        <v>328.54248000000001</v>
      </c>
      <c r="E6057">
        <v>667</v>
      </c>
      <c r="F6057">
        <v>42.368094999999997</v>
      </c>
      <c r="G6057" s="1">
        <v>-9.5367430000000002E-7</v>
      </c>
    </row>
    <row r="6058" spans="1:7">
      <c r="A6058">
        <v>1438881749459</v>
      </c>
      <c r="B6058" t="s">
        <v>50</v>
      </c>
      <c r="C6058">
        <v>60647.345999999998</v>
      </c>
      <c r="D6058">
        <v>331.78505999999999</v>
      </c>
      <c r="E6058">
        <v>667</v>
      </c>
      <c r="F6058">
        <v>42.368094999999997</v>
      </c>
      <c r="G6058" s="1">
        <v>-9.5367430000000002E-7</v>
      </c>
    </row>
    <row r="6059" spans="1:7">
      <c r="A6059">
        <v>1438881759467</v>
      </c>
      <c r="B6059" t="s">
        <v>50</v>
      </c>
      <c r="C6059">
        <v>60657.353999999999</v>
      </c>
      <c r="D6059">
        <v>327.68448000000001</v>
      </c>
      <c r="E6059">
        <v>667</v>
      </c>
      <c r="F6059">
        <v>42.368094999999997</v>
      </c>
      <c r="G6059" s="1">
        <v>-9.5367430000000002E-7</v>
      </c>
    </row>
    <row r="6060" spans="1:7">
      <c r="A6060">
        <v>1438881769478</v>
      </c>
      <c r="B6060" t="s">
        <v>50</v>
      </c>
      <c r="C6060">
        <v>60667.364999999998</v>
      </c>
      <c r="D6060">
        <v>330.7765</v>
      </c>
      <c r="E6060">
        <v>667</v>
      </c>
      <c r="F6060">
        <v>42.368094999999997</v>
      </c>
      <c r="G6060" s="1">
        <v>-9.5367430000000002E-7</v>
      </c>
    </row>
    <row r="6061" spans="1:7">
      <c r="A6061">
        <v>1438881779486</v>
      </c>
      <c r="B6061" t="s">
        <v>50</v>
      </c>
      <c r="C6061">
        <v>60677.373</v>
      </c>
      <c r="D6061">
        <v>329.36865</v>
      </c>
      <c r="E6061">
        <v>667</v>
      </c>
      <c r="F6061">
        <v>42.368094999999997</v>
      </c>
      <c r="G6061" s="1">
        <v>-9.5367430000000002E-7</v>
      </c>
    </row>
    <row r="6062" spans="1:7">
      <c r="A6062">
        <v>1438881789497</v>
      </c>
      <c r="B6062" t="s">
        <v>50</v>
      </c>
      <c r="C6062">
        <v>60687.383999999998</v>
      </c>
      <c r="D6062">
        <v>332.48867999999999</v>
      </c>
      <c r="E6062">
        <v>667</v>
      </c>
      <c r="F6062">
        <v>42.368094999999997</v>
      </c>
      <c r="G6062" s="1">
        <v>-9.5367430000000002E-7</v>
      </c>
    </row>
    <row r="6063" spans="1:7">
      <c r="A6063">
        <v>1438881799505</v>
      </c>
      <c r="B6063" t="s">
        <v>50</v>
      </c>
      <c r="C6063">
        <v>60697.392</v>
      </c>
      <c r="D6063">
        <v>333.41739999999999</v>
      </c>
      <c r="E6063">
        <v>667</v>
      </c>
      <c r="F6063">
        <v>42.368094999999997</v>
      </c>
      <c r="G6063" s="1">
        <v>-9.5367430000000002E-7</v>
      </c>
    </row>
    <row r="6064" spans="1:7">
      <c r="A6064">
        <v>1438881809514</v>
      </c>
      <c r="B6064" t="s">
        <v>50</v>
      </c>
      <c r="C6064">
        <v>60707.400999999998</v>
      </c>
      <c r="D6064">
        <v>329.24761999999998</v>
      </c>
      <c r="E6064">
        <v>667</v>
      </c>
      <c r="F6064">
        <v>42.368094999999997</v>
      </c>
      <c r="G6064" s="1">
        <v>-9.5367430000000002E-7</v>
      </c>
    </row>
    <row r="6065" spans="1:7">
      <c r="A6065">
        <v>1438881819520</v>
      </c>
      <c r="B6065" t="s">
        <v>50</v>
      </c>
      <c r="C6065">
        <v>60717.406999999999</v>
      </c>
      <c r="D6065">
        <v>327.53451999999999</v>
      </c>
      <c r="E6065">
        <v>667</v>
      </c>
      <c r="F6065">
        <v>42.368094999999997</v>
      </c>
      <c r="G6065" s="1">
        <v>-9.5367430000000002E-7</v>
      </c>
    </row>
    <row r="6066" spans="1:7">
      <c r="A6066">
        <v>1438881829528</v>
      </c>
      <c r="B6066" t="s">
        <v>50</v>
      </c>
      <c r="C6066">
        <v>60727.415000000001</v>
      </c>
      <c r="D6066">
        <v>331.00234999999998</v>
      </c>
      <c r="E6066">
        <v>667</v>
      </c>
      <c r="F6066">
        <v>42.368094999999997</v>
      </c>
      <c r="G6066" s="1">
        <v>-9.5367430000000002E-7</v>
      </c>
    </row>
    <row r="6067" spans="1:7">
      <c r="A6067">
        <v>1438881839536</v>
      </c>
      <c r="B6067" t="s">
        <v>50</v>
      </c>
      <c r="C6067">
        <v>60737.423000000003</v>
      </c>
      <c r="D6067">
        <v>329.32907</v>
      </c>
      <c r="E6067">
        <v>667</v>
      </c>
      <c r="F6067">
        <v>42.368094999999997</v>
      </c>
      <c r="G6067" s="1">
        <v>-9.5367430000000002E-7</v>
      </c>
    </row>
    <row r="6068" spans="1:7">
      <c r="A6068">
        <v>1438881849544</v>
      </c>
      <c r="B6068" t="s">
        <v>50</v>
      </c>
      <c r="C6068">
        <v>60747.430999999997</v>
      </c>
      <c r="D6068">
        <v>329.87002999999999</v>
      </c>
      <c r="E6068">
        <v>667</v>
      </c>
      <c r="F6068">
        <v>42.368094999999997</v>
      </c>
      <c r="G6068" s="1">
        <v>-9.5367430000000002E-7</v>
      </c>
    </row>
    <row r="6069" spans="1:7">
      <c r="A6069">
        <v>1438881859555</v>
      </c>
      <c r="B6069" t="s">
        <v>50</v>
      </c>
      <c r="C6069">
        <v>60757.442000000003</v>
      </c>
      <c r="D6069">
        <v>333.35732999999999</v>
      </c>
      <c r="E6069">
        <v>667</v>
      </c>
      <c r="F6069">
        <v>42.369194</v>
      </c>
      <c r="G6069" s="1">
        <v>-9.5367430000000002E-7</v>
      </c>
    </row>
    <row r="6070" spans="1:7">
      <c r="A6070">
        <v>1438881869563</v>
      </c>
      <c r="B6070" t="s">
        <v>50</v>
      </c>
      <c r="C6070">
        <v>60767.45</v>
      </c>
      <c r="D6070">
        <v>332.06308000000001</v>
      </c>
      <c r="E6070">
        <v>667</v>
      </c>
      <c r="F6070">
        <v>42.369194</v>
      </c>
      <c r="G6070" s="1">
        <v>-9.5367430000000002E-7</v>
      </c>
    </row>
    <row r="6071" spans="1:7">
      <c r="A6071">
        <v>1438881879571</v>
      </c>
      <c r="B6071" t="s">
        <v>50</v>
      </c>
      <c r="C6071">
        <v>60777.457999999999</v>
      </c>
      <c r="D6071">
        <v>335.04969999999997</v>
      </c>
      <c r="E6071">
        <v>667</v>
      </c>
      <c r="F6071">
        <v>42.369194</v>
      </c>
      <c r="G6071" s="1">
        <v>-9.5367430000000002E-7</v>
      </c>
    </row>
    <row r="6072" spans="1:7">
      <c r="A6072">
        <v>1438881889579</v>
      </c>
      <c r="B6072" t="s">
        <v>50</v>
      </c>
      <c r="C6072">
        <v>60787.466</v>
      </c>
      <c r="D6072">
        <v>331.22052000000002</v>
      </c>
      <c r="E6072">
        <v>667</v>
      </c>
      <c r="F6072">
        <v>42.369194</v>
      </c>
      <c r="G6072" s="1">
        <v>-9.5367430000000002E-7</v>
      </c>
    </row>
    <row r="6073" spans="1:7">
      <c r="A6073">
        <v>1438881899587</v>
      </c>
      <c r="B6073" t="s">
        <v>50</v>
      </c>
      <c r="C6073">
        <v>60797.474000000002</v>
      </c>
      <c r="D6073">
        <v>334.14218</v>
      </c>
      <c r="E6073">
        <v>667</v>
      </c>
      <c r="F6073">
        <v>42.371389999999998</v>
      </c>
      <c r="G6073" s="1">
        <v>-9.5367430000000002E-7</v>
      </c>
    </row>
    <row r="6074" spans="1:7">
      <c r="A6074">
        <v>1438881909598</v>
      </c>
      <c r="B6074" t="s">
        <v>50</v>
      </c>
      <c r="C6074">
        <v>60807.485000000001</v>
      </c>
      <c r="D6074">
        <v>334.96465999999998</v>
      </c>
      <c r="E6074">
        <v>667</v>
      </c>
      <c r="F6074">
        <v>42.371389999999998</v>
      </c>
      <c r="G6074" s="1">
        <v>-9.5367430000000002E-7</v>
      </c>
    </row>
    <row r="6075" spans="1:7">
      <c r="A6075">
        <v>1438881919608</v>
      </c>
      <c r="B6075" t="s">
        <v>50</v>
      </c>
      <c r="C6075">
        <v>60817.495000000003</v>
      </c>
      <c r="D6075">
        <v>335.83767999999998</v>
      </c>
      <c r="E6075">
        <v>667</v>
      </c>
      <c r="F6075">
        <v>42.371389999999998</v>
      </c>
      <c r="G6075" s="1">
        <v>-9.5367430000000002E-7</v>
      </c>
    </row>
    <row r="6076" spans="1:7">
      <c r="A6076">
        <v>1438881929616</v>
      </c>
      <c r="B6076" t="s">
        <v>50</v>
      </c>
      <c r="C6076">
        <v>60827.502999999997</v>
      </c>
      <c r="D6076">
        <v>336.29955999999999</v>
      </c>
      <c r="E6076">
        <v>667</v>
      </c>
      <c r="F6076">
        <v>42.372368000000002</v>
      </c>
      <c r="G6076" s="1">
        <v>-9.5367430000000002E-7</v>
      </c>
    </row>
    <row r="6077" spans="1:7">
      <c r="A6077">
        <v>1438881939625</v>
      </c>
      <c r="B6077" t="s">
        <v>50</v>
      </c>
      <c r="C6077">
        <v>60837.512000000002</v>
      </c>
      <c r="D6077">
        <v>336.98077000000001</v>
      </c>
      <c r="E6077">
        <v>667</v>
      </c>
      <c r="F6077">
        <v>42.373040000000003</v>
      </c>
      <c r="G6077" s="1">
        <v>-9.5367430000000002E-7</v>
      </c>
    </row>
    <row r="6078" spans="1:7">
      <c r="A6078">
        <v>1438881949633</v>
      </c>
      <c r="B6078" t="s">
        <v>50</v>
      </c>
      <c r="C6078">
        <v>60847.519999999997</v>
      </c>
      <c r="D6078">
        <v>335.57600000000002</v>
      </c>
      <c r="E6078">
        <v>667</v>
      </c>
      <c r="F6078">
        <v>42.401299999999999</v>
      </c>
      <c r="G6078" s="1">
        <v>-9.5367430000000002E-7</v>
      </c>
    </row>
    <row r="6079" spans="1:7">
      <c r="A6079">
        <v>1438881959641</v>
      </c>
      <c r="B6079" t="s">
        <v>50</v>
      </c>
      <c r="C6079">
        <v>60857.527999999998</v>
      </c>
      <c r="D6079">
        <v>336.66771999999997</v>
      </c>
      <c r="E6079">
        <v>667</v>
      </c>
      <c r="F6079">
        <v>42.401299999999999</v>
      </c>
      <c r="G6079" s="1">
        <v>-9.5367430000000002E-7</v>
      </c>
    </row>
    <row r="6080" spans="1:7">
      <c r="A6080">
        <v>1438881969649</v>
      </c>
      <c r="B6080" t="s">
        <v>50</v>
      </c>
      <c r="C6080">
        <v>60867.536</v>
      </c>
      <c r="D6080">
        <v>339.10489999999999</v>
      </c>
      <c r="E6080">
        <v>667</v>
      </c>
      <c r="F6080">
        <v>42.412894999999999</v>
      </c>
      <c r="G6080" s="1">
        <v>-9.5367430000000002E-7</v>
      </c>
    </row>
    <row r="6081" spans="1:7">
      <c r="A6081">
        <v>1438881979655</v>
      </c>
      <c r="B6081" t="s">
        <v>50</v>
      </c>
      <c r="C6081">
        <v>60877.542000000001</v>
      </c>
      <c r="D6081">
        <v>339.75853999999998</v>
      </c>
      <c r="E6081">
        <v>667</v>
      </c>
      <c r="F6081">
        <v>42.40325</v>
      </c>
      <c r="G6081" s="1">
        <v>-9.5367430000000002E-7</v>
      </c>
    </row>
    <row r="6082" spans="1:7">
      <c r="A6082">
        <v>1438881989663</v>
      </c>
      <c r="B6082" t="s">
        <v>50</v>
      </c>
      <c r="C6082">
        <v>60887.55</v>
      </c>
      <c r="D6082">
        <v>335.79825</v>
      </c>
      <c r="E6082">
        <v>667</v>
      </c>
      <c r="F6082">
        <v>42.501151999999998</v>
      </c>
      <c r="G6082" s="1">
        <v>-9.5367430000000002E-7</v>
      </c>
    </row>
    <row r="6083" spans="1:7">
      <c r="A6083">
        <v>1438881999676</v>
      </c>
      <c r="B6083" t="s">
        <v>50</v>
      </c>
      <c r="C6083">
        <v>60897.563000000002</v>
      </c>
      <c r="D6083">
        <v>338.75997999999998</v>
      </c>
      <c r="E6083">
        <v>667</v>
      </c>
      <c r="F6083">
        <v>42.501151999999998</v>
      </c>
      <c r="G6083" s="1">
        <v>-9.5367430000000002E-7</v>
      </c>
    </row>
    <row r="6084" spans="1:7">
      <c r="A6084">
        <v>1438882009684</v>
      </c>
      <c r="B6084" t="s">
        <v>50</v>
      </c>
      <c r="C6084">
        <v>60907.571000000004</v>
      </c>
      <c r="D6084">
        <v>337.0301</v>
      </c>
      <c r="E6084">
        <v>667</v>
      </c>
      <c r="F6084">
        <v>42.501151999999998</v>
      </c>
      <c r="G6084" s="1">
        <v>-9.5367430000000002E-7</v>
      </c>
    </row>
    <row r="6085" spans="1:7">
      <c r="A6085">
        <v>1438882019694</v>
      </c>
      <c r="B6085" t="s">
        <v>50</v>
      </c>
      <c r="C6085">
        <v>60917.580999999998</v>
      </c>
      <c r="D6085">
        <v>335.34269999999998</v>
      </c>
      <c r="E6085">
        <v>667</v>
      </c>
      <c r="F6085">
        <v>42.502130000000001</v>
      </c>
      <c r="G6085" s="1">
        <v>-9.5367430000000002E-7</v>
      </c>
    </row>
    <row r="6086" spans="1:7">
      <c r="A6086">
        <v>1438882029702</v>
      </c>
      <c r="B6086" t="s">
        <v>50</v>
      </c>
      <c r="C6086">
        <v>60927.589</v>
      </c>
      <c r="D6086">
        <v>340.80804000000001</v>
      </c>
      <c r="E6086">
        <v>667</v>
      </c>
      <c r="F6086">
        <v>42.502130000000001</v>
      </c>
      <c r="G6086" s="1">
        <v>-9.5367430000000002E-7</v>
      </c>
    </row>
    <row r="6087" spans="1:7">
      <c r="A6087">
        <v>1438882039710</v>
      </c>
      <c r="B6087" t="s">
        <v>50</v>
      </c>
      <c r="C6087">
        <v>60937.597000000002</v>
      </c>
      <c r="D6087">
        <v>339.27228000000002</v>
      </c>
      <c r="E6087">
        <v>667</v>
      </c>
      <c r="F6087">
        <v>42.502130000000001</v>
      </c>
      <c r="G6087" s="1">
        <v>-9.5367430000000002E-7</v>
      </c>
    </row>
    <row r="6088" spans="1:7">
      <c r="A6088">
        <v>1438882049718</v>
      </c>
      <c r="B6088" t="s">
        <v>50</v>
      </c>
      <c r="C6088">
        <v>60947.605000000003</v>
      </c>
      <c r="D6088">
        <v>342.77562999999998</v>
      </c>
      <c r="E6088">
        <v>667</v>
      </c>
      <c r="F6088">
        <v>42.502130000000001</v>
      </c>
      <c r="G6088" s="1">
        <v>-9.5367430000000002E-7</v>
      </c>
    </row>
    <row r="6089" spans="1:7">
      <c r="A6089">
        <v>1438882059730</v>
      </c>
      <c r="B6089" t="s">
        <v>50</v>
      </c>
      <c r="C6089">
        <v>60957.616999999998</v>
      </c>
      <c r="D6089">
        <v>338.52483999999998</v>
      </c>
      <c r="E6089">
        <v>667</v>
      </c>
      <c r="F6089">
        <v>42.502130000000001</v>
      </c>
      <c r="G6089" s="1">
        <v>-9.5367430000000002E-7</v>
      </c>
    </row>
    <row r="6090" spans="1:7">
      <c r="A6090">
        <v>1438882069738</v>
      </c>
      <c r="B6090" t="s">
        <v>50</v>
      </c>
      <c r="C6090">
        <v>60967.625</v>
      </c>
      <c r="D6090">
        <v>341.50162</v>
      </c>
      <c r="E6090">
        <v>667</v>
      </c>
      <c r="F6090">
        <v>42.502130000000001</v>
      </c>
      <c r="G6090" s="1">
        <v>-9.5367430000000002E-7</v>
      </c>
    </row>
    <row r="6091" spans="1:7">
      <c r="A6091">
        <v>1438882079749</v>
      </c>
      <c r="B6091" t="s">
        <v>50</v>
      </c>
      <c r="C6091">
        <v>60977.635999999999</v>
      </c>
      <c r="D6091">
        <v>344.28302000000002</v>
      </c>
      <c r="E6091">
        <v>667</v>
      </c>
      <c r="F6091">
        <v>42.502130000000001</v>
      </c>
      <c r="G6091" s="1">
        <v>-9.5367430000000002E-7</v>
      </c>
    </row>
    <row r="6092" spans="1:7">
      <c r="A6092">
        <v>1438882089757</v>
      </c>
      <c r="B6092" t="s">
        <v>50</v>
      </c>
      <c r="C6092">
        <v>60987.644</v>
      </c>
      <c r="D6092">
        <v>340.40816999999998</v>
      </c>
      <c r="E6092">
        <v>667</v>
      </c>
      <c r="F6092">
        <v>42.502678000000003</v>
      </c>
      <c r="G6092" s="1">
        <v>-9.5367430000000002E-7</v>
      </c>
    </row>
    <row r="6093" spans="1:7">
      <c r="A6093">
        <v>1438882099768</v>
      </c>
      <c r="B6093" t="s">
        <v>50</v>
      </c>
      <c r="C6093">
        <v>60997.654999999999</v>
      </c>
      <c r="D6093">
        <v>343.64145000000002</v>
      </c>
      <c r="E6093">
        <v>667</v>
      </c>
      <c r="F6093">
        <v>42.502678000000003</v>
      </c>
      <c r="G6093" s="1">
        <v>-9.5367430000000002E-7</v>
      </c>
    </row>
    <row r="6094" spans="1:7">
      <c r="A6094">
        <v>1438882109776</v>
      </c>
      <c r="B6094" t="s">
        <v>50</v>
      </c>
      <c r="C6094">
        <v>61007.663</v>
      </c>
      <c r="D6094">
        <v>339.54894999999999</v>
      </c>
      <c r="E6094">
        <v>667</v>
      </c>
      <c r="F6094">
        <v>42.502678000000003</v>
      </c>
      <c r="G6094" s="1">
        <v>-9.5367430000000002E-7</v>
      </c>
    </row>
    <row r="6095" spans="1:7">
      <c r="A6095">
        <v>1438882119784</v>
      </c>
      <c r="B6095" t="s">
        <v>50</v>
      </c>
      <c r="C6095">
        <v>61017.671000000002</v>
      </c>
      <c r="D6095">
        <v>340.29745000000003</v>
      </c>
      <c r="E6095">
        <v>667</v>
      </c>
      <c r="F6095">
        <v>42.502678000000003</v>
      </c>
      <c r="G6095" s="1">
        <v>-9.5367430000000002E-7</v>
      </c>
    </row>
    <row r="6096" spans="1:7">
      <c r="A6096">
        <v>1438882129792</v>
      </c>
      <c r="B6096" t="s">
        <v>50</v>
      </c>
      <c r="C6096">
        <v>61027.678999999996</v>
      </c>
      <c r="D6096">
        <v>345.86856</v>
      </c>
      <c r="E6096">
        <v>667</v>
      </c>
      <c r="F6096">
        <v>42.502678000000003</v>
      </c>
      <c r="G6096" s="1">
        <v>-9.5367430000000002E-7</v>
      </c>
    </row>
    <row r="6097" spans="1:7">
      <c r="A6097">
        <v>1438882139798</v>
      </c>
      <c r="B6097" t="s">
        <v>50</v>
      </c>
      <c r="C6097">
        <v>61037.684999999998</v>
      </c>
      <c r="D6097">
        <v>346.41969999999998</v>
      </c>
      <c r="E6097">
        <v>667</v>
      </c>
      <c r="F6097">
        <v>42.502678000000003</v>
      </c>
      <c r="G6097" s="1">
        <v>-9.5367430000000002E-7</v>
      </c>
    </row>
    <row r="6098" spans="1:7">
      <c r="A6098">
        <v>1438882149806</v>
      </c>
      <c r="B6098" t="s">
        <v>50</v>
      </c>
      <c r="C6098">
        <v>61047.692999999999</v>
      </c>
      <c r="D6098">
        <v>342.61066</v>
      </c>
      <c r="E6098">
        <v>667</v>
      </c>
      <c r="F6098">
        <v>42.502678000000003</v>
      </c>
      <c r="G6098" s="1">
        <v>-9.5367430000000002E-7</v>
      </c>
    </row>
    <row r="6099" spans="1:7">
      <c r="A6099">
        <v>1438882159814</v>
      </c>
      <c r="B6099" t="s">
        <v>50</v>
      </c>
      <c r="C6099">
        <v>61057.701000000001</v>
      </c>
      <c r="D6099">
        <v>345.87405000000001</v>
      </c>
      <c r="E6099">
        <v>667</v>
      </c>
      <c r="F6099">
        <v>42.502678000000003</v>
      </c>
      <c r="G6099" s="1">
        <v>-9.5367430000000002E-7</v>
      </c>
    </row>
    <row r="6100" spans="1:7">
      <c r="A6100">
        <v>1438882169822</v>
      </c>
      <c r="B6100" t="s">
        <v>50</v>
      </c>
      <c r="C6100">
        <v>61067.709000000003</v>
      </c>
      <c r="D6100">
        <v>341.87085000000002</v>
      </c>
      <c r="E6100">
        <v>667</v>
      </c>
      <c r="F6100">
        <v>42.502678000000003</v>
      </c>
      <c r="G6100" s="1">
        <v>-9.5367430000000002E-7</v>
      </c>
    </row>
    <row r="6101" spans="1:7">
      <c r="A6101">
        <v>1438882179830</v>
      </c>
      <c r="B6101" t="s">
        <v>50</v>
      </c>
      <c r="C6101">
        <v>61077.716999999997</v>
      </c>
      <c r="D6101">
        <v>342.79894999999999</v>
      </c>
      <c r="E6101">
        <v>667</v>
      </c>
      <c r="F6101">
        <v>42.502678000000003</v>
      </c>
      <c r="G6101" s="1">
        <v>-9.5367430000000002E-7</v>
      </c>
    </row>
    <row r="6102" spans="1:7">
      <c r="A6102">
        <v>1438882189838</v>
      </c>
      <c r="B6102" t="s">
        <v>50</v>
      </c>
      <c r="C6102">
        <v>61087.724999999999</v>
      </c>
      <c r="D6102">
        <v>343.3578</v>
      </c>
      <c r="E6102">
        <v>667</v>
      </c>
      <c r="F6102">
        <v>42.502678000000003</v>
      </c>
      <c r="G6102" s="1">
        <v>-9.5367430000000002E-7</v>
      </c>
    </row>
    <row r="6103" spans="1:7">
      <c r="A6103">
        <v>1438882199846</v>
      </c>
      <c r="B6103" t="s">
        <v>50</v>
      </c>
      <c r="C6103">
        <v>61097.733</v>
      </c>
      <c r="D6103">
        <v>343.93927000000002</v>
      </c>
      <c r="E6103">
        <v>667</v>
      </c>
      <c r="F6103">
        <v>42.502678000000003</v>
      </c>
      <c r="G6103" s="1">
        <v>-9.5367430000000002E-7</v>
      </c>
    </row>
    <row r="6104" spans="1:7">
      <c r="A6104">
        <v>1438882209854</v>
      </c>
      <c r="B6104" t="s">
        <v>50</v>
      </c>
      <c r="C6104">
        <v>61107.741000000002</v>
      </c>
      <c r="D6104">
        <v>349.34897000000001</v>
      </c>
      <c r="E6104">
        <v>667</v>
      </c>
      <c r="F6104">
        <v>42.502678000000003</v>
      </c>
      <c r="G6104" s="1">
        <v>-9.5367430000000002E-7</v>
      </c>
    </row>
    <row r="6105" spans="1:7">
      <c r="A6105">
        <v>1438882219862</v>
      </c>
      <c r="B6105" t="s">
        <v>50</v>
      </c>
      <c r="C6105">
        <v>61117.749000000003</v>
      </c>
      <c r="D6105">
        <v>347.67462</v>
      </c>
      <c r="E6105">
        <v>667</v>
      </c>
      <c r="F6105">
        <v>42.502678000000003</v>
      </c>
      <c r="G6105" s="1">
        <v>-9.5367430000000002E-7</v>
      </c>
    </row>
    <row r="6106" spans="1:7">
      <c r="A6106">
        <v>1438882229870</v>
      </c>
      <c r="B6106" t="s">
        <v>50</v>
      </c>
      <c r="C6106">
        <v>61127.756999999998</v>
      </c>
      <c r="D6106">
        <v>348.58926000000002</v>
      </c>
      <c r="E6106">
        <v>667</v>
      </c>
      <c r="F6106">
        <v>42.502678000000003</v>
      </c>
      <c r="G6106" s="1">
        <v>-9.5367430000000002E-7</v>
      </c>
    </row>
    <row r="6107" spans="1:7">
      <c r="A6107">
        <v>1438882239877</v>
      </c>
      <c r="B6107" t="s">
        <v>50</v>
      </c>
      <c r="C6107">
        <v>61137.764000000003</v>
      </c>
      <c r="D6107">
        <v>349.32389999999998</v>
      </c>
      <c r="E6107">
        <v>667</v>
      </c>
      <c r="F6107">
        <v>42.502678000000003</v>
      </c>
      <c r="G6107" s="1">
        <v>-9.5367430000000002E-7</v>
      </c>
    </row>
    <row r="6108" spans="1:7">
      <c r="A6108">
        <v>1438882249885</v>
      </c>
      <c r="B6108" t="s">
        <v>50</v>
      </c>
      <c r="C6108">
        <v>61147.771999999997</v>
      </c>
      <c r="D6108">
        <v>345.24167</v>
      </c>
      <c r="E6108">
        <v>667</v>
      </c>
      <c r="F6108">
        <v>42.502678000000003</v>
      </c>
      <c r="G6108" s="1">
        <v>-9.5367430000000002E-7</v>
      </c>
    </row>
    <row r="6109" spans="1:7">
      <c r="A6109">
        <v>1438882259893</v>
      </c>
      <c r="B6109" t="s">
        <v>50</v>
      </c>
      <c r="C6109">
        <v>61157.78</v>
      </c>
      <c r="D6109">
        <v>346.00116000000003</v>
      </c>
      <c r="E6109">
        <v>667</v>
      </c>
      <c r="F6109">
        <v>42.502678000000003</v>
      </c>
      <c r="G6109" s="1">
        <v>-9.5367430000000002E-7</v>
      </c>
    </row>
    <row r="6110" spans="1:7">
      <c r="A6110">
        <v>1438882269901</v>
      </c>
      <c r="B6110" t="s">
        <v>50</v>
      </c>
      <c r="C6110">
        <v>61167.788</v>
      </c>
      <c r="D6110">
        <v>351.62124999999997</v>
      </c>
      <c r="E6110">
        <v>667</v>
      </c>
      <c r="F6110">
        <v>42.502678000000003</v>
      </c>
      <c r="G6110" s="1">
        <v>-9.5367430000000002E-7</v>
      </c>
    </row>
    <row r="6111" spans="1:7">
      <c r="A6111">
        <v>1438882279909</v>
      </c>
      <c r="B6111" t="s">
        <v>50</v>
      </c>
      <c r="C6111">
        <v>61177.796000000002</v>
      </c>
      <c r="D6111">
        <v>350.18849999999998</v>
      </c>
      <c r="E6111">
        <v>667</v>
      </c>
      <c r="F6111">
        <v>42.502678000000003</v>
      </c>
      <c r="G6111" s="1">
        <v>-9.5367430000000002E-7</v>
      </c>
    </row>
    <row r="6112" spans="1:7">
      <c r="A6112">
        <v>1438882289917</v>
      </c>
      <c r="B6112" t="s">
        <v>50</v>
      </c>
      <c r="C6112">
        <v>61187.803999999996</v>
      </c>
      <c r="D6112">
        <v>351.07193000000001</v>
      </c>
      <c r="E6112">
        <v>667</v>
      </c>
      <c r="F6112">
        <v>42.502678000000003</v>
      </c>
      <c r="G6112" s="1">
        <v>-9.5367430000000002E-7</v>
      </c>
    </row>
    <row r="6113" spans="1:7">
      <c r="A6113">
        <v>1438882299924</v>
      </c>
      <c r="B6113" t="s">
        <v>50</v>
      </c>
      <c r="C6113">
        <v>61197.811000000002</v>
      </c>
      <c r="D6113">
        <v>346.94763</v>
      </c>
      <c r="E6113">
        <v>667</v>
      </c>
      <c r="F6113">
        <v>42.502678000000003</v>
      </c>
      <c r="G6113" s="1">
        <v>-9.5367430000000002E-7</v>
      </c>
    </row>
    <row r="6114" spans="1:7">
      <c r="A6114">
        <v>1438882309932</v>
      </c>
      <c r="B6114" t="s">
        <v>50</v>
      </c>
      <c r="C6114">
        <v>61207.819000000003</v>
      </c>
      <c r="D6114">
        <v>347.54199999999997</v>
      </c>
      <c r="E6114">
        <v>667</v>
      </c>
      <c r="F6114">
        <v>42.502678000000003</v>
      </c>
      <c r="G6114" s="1">
        <v>-9.5367430000000002E-7</v>
      </c>
    </row>
    <row r="6115" spans="1:7">
      <c r="A6115">
        <v>1438882319944</v>
      </c>
      <c r="B6115" t="s">
        <v>50</v>
      </c>
      <c r="C6115">
        <v>61217.830999999998</v>
      </c>
      <c r="D6115">
        <v>350.72546</v>
      </c>
      <c r="E6115">
        <v>667</v>
      </c>
      <c r="F6115">
        <v>42.502678000000003</v>
      </c>
      <c r="G6115" s="1">
        <v>-9.5367430000000002E-7</v>
      </c>
    </row>
    <row r="6116" spans="1:7">
      <c r="A6116">
        <v>1438882329952</v>
      </c>
      <c r="B6116" t="s">
        <v>50</v>
      </c>
      <c r="C6116">
        <v>61227.839</v>
      </c>
      <c r="D6116">
        <v>349.42766999999998</v>
      </c>
      <c r="E6116">
        <v>667</v>
      </c>
      <c r="F6116">
        <v>42.502678000000003</v>
      </c>
      <c r="G6116" s="1">
        <v>-9.5367430000000002E-7</v>
      </c>
    </row>
    <row r="6117" spans="1:7">
      <c r="A6117">
        <v>1438882339963</v>
      </c>
      <c r="B6117" t="s">
        <v>50</v>
      </c>
      <c r="C6117">
        <v>61237.85</v>
      </c>
      <c r="D6117">
        <v>347.64154000000002</v>
      </c>
      <c r="E6117">
        <v>667</v>
      </c>
      <c r="F6117">
        <v>42.502678000000003</v>
      </c>
      <c r="G6117" s="1">
        <v>-9.5367430000000002E-7</v>
      </c>
    </row>
    <row r="6118" spans="1:7">
      <c r="A6118">
        <v>1438882349971</v>
      </c>
      <c r="B6118" t="s">
        <v>50</v>
      </c>
      <c r="C6118">
        <v>61247.858</v>
      </c>
      <c r="D6118">
        <v>353.32510000000002</v>
      </c>
      <c r="E6118">
        <v>667</v>
      </c>
      <c r="F6118">
        <v>42.502678000000003</v>
      </c>
      <c r="G6118" s="1">
        <v>-9.5367430000000002E-7</v>
      </c>
    </row>
    <row r="6119" spans="1:7">
      <c r="A6119">
        <v>1438882359980</v>
      </c>
      <c r="B6119" t="s">
        <v>50</v>
      </c>
      <c r="C6119">
        <v>61257.866999999998</v>
      </c>
      <c r="D6119">
        <v>351.58409999999998</v>
      </c>
      <c r="E6119">
        <v>667</v>
      </c>
      <c r="F6119">
        <v>42.502678000000003</v>
      </c>
      <c r="G6119" s="1">
        <v>-9.5367430000000002E-7</v>
      </c>
    </row>
    <row r="6120" spans="1:7">
      <c r="A6120">
        <v>1438882369988</v>
      </c>
      <c r="B6120" t="s">
        <v>50</v>
      </c>
      <c r="C6120">
        <v>61267.875</v>
      </c>
      <c r="D6120">
        <v>349.87914999999998</v>
      </c>
      <c r="E6120">
        <v>667</v>
      </c>
      <c r="F6120">
        <v>42.502678000000003</v>
      </c>
      <c r="G6120" s="1">
        <v>-9.5367430000000002E-7</v>
      </c>
    </row>
    <row r="6121" spans="1:7">
      <c r="A6121">
        <v>1438882379996</v>
      </c>
      <c r="B6121" t="s">
        <v>50</v>
      </c>
      <c r="C6121">
        <v>61277.883000000002</v>
      </c>
      <c r="D6121">
        <v>355.40190000000001</v>
      </c>
      <c r="E6121">
        <v>667</v>
      </c>
      <c r="F6121">
        <v>42.502678000000003</v>
      </c>
      <c r="G6121" s="1">
        <v>-9.5367430000000002E-7</v>
      </c>
    </row>
    <row r="6122" spans="1:7">
      <c r="A6122">
        <v>1438882390004</v>
      </c>
      <c r="B6122" t="s">
        <v>50</v>
      </c>
      <c r="C6122">
        <v>61287.891000000003</v>
      </c>
      <c r="D6122">
        <v>356.14157</v>
      </c>
      <c r="E6122">
        <v>667</v>
      </c>
      <c r="F6122">
        <v>42.502678000000003</v>
      </c>
      <c r="G6122" s="1">
        <v>-9.5367430000000002E-7</v>
      </c>
    </row>
    <row r="6123" spans="1:7">
      <c r="A6123">
        <v>1438882400014</v>
      </c>
      <c r="B6123" t="s">
        <v>50</v>
      </c>
      <c r="C6123">
        <v>61297.900999999998</v>
      </c>
      <c r="D6123">
        <v>356.78903000000003</v>
      </c>
      <c r="E6123">
        <v>667</v>
      </c>
      <c r="F6123">
        <v>42.502678000000003</v>
      </c>
      <c r="G6123" s="1">
        <v>-9.5367430000000002E-7</v>
      </c>
    </row>
    <row r="6124" spans="1:7">
      <c r="A6124">
        <v>1438882410022</v>
      </c>
      <c r="B6124" t="s">
        <v>50</v>
      </c>
      <c r="C6124">
        <v>61307.909</v>
      </c>
      <c r="D6124">
        <v>355.07760000000002</v>
      </c>
      <c r="E6124">
        <v>667</v>
      </c>
      <c r="F6124">
        <v>42.502678000000003</v>
      </c>
      <c r="G6124" s="1">
        <v>-9.5367430000000002E-7</v>
      </c>
    </row>
    <row r="6125" spans="1:7">
      <c r="A6125">
        <v>1438882420034</v>
      </c>
      <c r="B6125" t="s">
        <v>50</v>
      </c>
      <c r="C6125">
        <v>61317.921000000002</v>
      </c>
      <c r="D6125">
        <v>355.73273</v>
      </c>
      <c r="E6125">
        <v>667</v>
      </c>
      <c r="F6125">
        <v>42.502678000000003</v>
      </c>
      <c r="G6125" s="1">
        <v>-9.5367430000000002E-7</v>
      </c>
    </row>
    <row r="6126" spans="1:7">
      <c r="A6126">
        <v>1438882430045</v>
      </c>
      <c r="B6126" t="s">
        <v>50</v>
      </c>
      <c r="C6126">
        <v>61327.932000000001</v>
      </c>
      <c r="D6126">
        <v>351.82916</v>
      </c>
      <c r="E6126">
        <v>667</v>
      </c>
      <c r="F6126">
        <v>42.502678000000003</v>
      </c>
      <c r="G6126" s="1">
        <v>-9.5367430000000002E-7</v>
      </c>
    </row>
    <row r="6127" spans="1:7">
      <c r="A6127">
        <v>1438882440056</v>
      </c>
      <c r="B6127" t="s">
        <v>50</v>
      </c>
      <c r="C6127">
        <v>61337.942999999999</v>
      </c>
      <c r="D6127">
        <v>355.00763000000001</v>
      </c>
      <c r="E6127">
        <v>667</v>
      </c>
      <c r="F6127">
        <v>42.502678000000003</v>
      </c>
      <c r="G6127" s="1">
        <v>-9.5367430000000002E-7</v>
      </c>
    </row>
    <row r="6128" spans="1:7">
      <c r="A6128">
        <v>1438882450064</v>
      </c>
      <c r="B6128" t="s">
        <v>50</v>
      </c>
      <c r="C6128">
        <v>61347.951000000001</v>
      </c>
      <c r="D6128">
        <v>353.55853000000002</v>
      </c>
      <c r="E6128">
        <v>667</v>
      </c>
      <c r="F6128">
        <v>42.510370000000002</v>
      </c>
      <c r="G6128" s="1">
        <v>-9.5367430000000002E-7</v>
      </c>
    </row>
    <row r="6129" spans="1:7">
      <c r="A6129">
        <v>1438882460075</v>
      </c>
      <c r="B6129" t="s">
        <v>50</v>
      </c>
      <c r="C6129">
        <v>61357.962</v>
      </c>
      <c r="D6129">
        <v>351.92617999999999</v>
      </c>
      <c r="E6129">
        <v>667</v>
      </c>
      <c r="F6129">
        <v>42.510370000000002</v>
      </c>
      <c r="G6129" s="1">
        <v>-9.5367430000000002E-7</v>
      </c>
    </row>
    <row r="6130" spans="1:7">
      <c r="A6130">
        <v>1438882470086</v>
      </c>
      <c r="B6130" t="s">
        <v>50</v>
      </c>
      <c r="C6130">
        <v>61367.972999999998</v>
      </c>
      <c r="D6130">
        <v>352.54547000000002</v>
      </c>
      <c r="E6130">
        <v>667</v>
      </c>
      <c r="F6130">
        <v>42.510370000000002</v>
      </c>
      <c r="G6130" s="1">
        <v>-9.5367430000000002E-7</v>
      </c>
    </row>
    <row r="6131" spans="1:7">
      <c r="A6131">
        <v>1438882480094</v>
      </c>
      <c r="B6131" t="s">
        <v>50</v>
      </c>
      <c r="C6131">
        <v>61377.981</v>
      </c>
      <c r="D6131">
        <v>356.26346000000001</v>
      </c>
      <c r="E6131">
        <v>667</v>
      </c>
      <c r="F6131">
        <v>42.510370000000002</v>
      </c>
      <c r="G6131" s="1">
        <v>-9.5367430000000002E-7</v>
      </c>
    </row>
    <row r="6132" spans="1:7">
      <c r="A6132">
        <v>1438882490102</v>
      </c>
      <c r="B6132" t="s">
        <v>50</v>
      </c>
      <c r="C6132">
        <v>61387.989000000001</v>
      </c>
      <c r="D6132">
        <v>354.53750000000002</v>
      </c>
      <c r="E6132">
        <v>667</v>
      </c>
      <c r="F6132">
        <v>42.510370000000002</v>
      </c>
      <c r="G6132" s="1">
        <v>-9.5367430000000002E-7</v>
      </c>
    </row>
    <row r="6133" spans="1:7">
      <c r="A6133">
        <v>1438882500111</v>
      </c>
      <c r="B6133" t="s">
        <v>50</v>
      </c>
      <c r="C6133">
        <v>61397.998</v>
      </c>
      <c r="D6133">
        <v>355.56914999999998</v>
      </c>
      <c r="E6133">
        <v>667</v>
      </c>
      <c r="F6133">
        <v>42.510370000000002</v>
      </c>
      <c r="G6133" s="1">
        <v>-9.5367430000000002E-7</v>
      </c>
    </row>
    <row r="6134" spans="1:7">
      <c r="A6134">
        <v>1438882510121</v>
      </c>
      <c r="B6134" t="s">
        <v>50</v>
      </c>
      <c r="C6134">
        <v>61408.008000000002</v>
      </c>
      <c r="D6134">
        <v>358.66090000000003</v>
      </c>
      <c r="E6134">
        <v>667</v>
      </c>
      <c r="F6134">
        <v>42.510370000000002</v>
      </c>
      <c r="G6134" s="1">
        <v>-9.5367430000000002E-7</v>
      </c>
    </row>
    <row r="6135" spans="1:7">
      <c r="A6135">
        <v>1438882520132</v>
      </c>
      <c r="B6135" t="s">
        <v>50</v>
      </c>
      <c r="C6135">
        <v>61418.019</v>
      </c>
      <c r="D6135">
        <v>357.03577000000001</v>
      </c>
      <c r="E6135">
        <v>667</v>
      </c>
      <c r="F6135">
        <v>42.510370000000002</v>
      </c>
      <c r="G6135" s="1">
        <v>-9.5367430000000002E-7</v>
      </c>
    </row>
    <row r="6136" spans="1:7">
      <c r="A6136">
        <v>1438882530140</v>
      </c>
      <c r="B6136" t="s">
        <v>50</v>
      </c>
      <c r="C6136">
        <v>61428.027000000002</v>
      </c>
      <c r="D6136">
        <v>355.49817000000002</v>
      </c>
      <c r="E6136">
        <v>667</v>
      </c>
      <c r="F6136">
        <v>42.510370000000002</v>
      </c>
      <c r="G6136" s="1">
        <v>-9.5367430000000002E-7</v>
      </c>
    </row>
    <row r="6137" spans="1:7">
      <c r="A6137">
        <v>1438882540149</v>
      </c>
      <c r="B6137" t="s">
        <v>50</v>
      </c>
      <c r="C6137">
        <v>61438.036</v>
      </c>
      <c r="D6137">
        <v>356.22570000000002</v>
      </c>
      <c r="E6137">
        <v>667</v>
      </c>
      <c r="F6137">
        <v>42.510370000000002</v>
      </c>
      <c r="G6137" s="1">
        <v>-9.5367430000000002E-7</v>
      </c>
    </row>
    <row r="6138" spans="1:7">
      <c r="A6138">
        <v>1438882550157</v>
      </c>
      <c r="B6138" t="s">
        <v>50</v>
      </c>
      <c r="C6138">
        <v>61448.044000000002</v>
      </c>
      <c r="D6138">
        <v>356.97539999999998</v>
      </c>
      <c r="E6138">
        <v>667</v>
      </c>
      <c r="F6138">
        <v>42.510370000000002</v>
      </c>
      <c r="G6138" s="1">
        <v>-9.5367430000000002E-7</v>
      </c>
    </row>
    <row r="6139" spans="1:7">
      <c r="A6139">
        <v>1438882560173</v>
      </c>
      <c r="B6139" t="s">
        <v>50</v>
      </c>
      <c r="C6139">
        <v>61458.06</v>
      </c>
      <c r="D6139">
        <v>360.1687</v>
      </c>
      <c r="E6139">
        <v>667</v>
      </c>
      <c r="F6139">
        <v>42.510370000000002</v>
      </c>
      <c r="G6139" s="1">
        <v>-9.5367430000000002E-7</v>
      </c>
    </row>
    <row r="6140" spans="1:7">
      <c r="A6140">
        <v>1438882570181</v>
      </c>
      <c r="B6140" t="s">
        <v>50</v>
      </c>
      <c r="C6140">
        <v>61468.067999999999</v>
      </c>
      <c r="D6140">
        <v>358.80871999999999</v>
      </c>
      <c r="E6140">
        <v>667</v>
      </c>
      <c r="F6140">
        <v>42.510370000000002</v>
      </c>
      <c r="G6140" s="1">
        <v>-9.5367430000000002E-7</v>
      </c>
    </row>
    <row r="6141" spans="1:7">
      <c r="A6141">
        <v>1438882580189</v>
      </c>
      <c r="B6141" t="s">
        <v>50</v>
      </c>
      <c r="C6141">
        <v>61478.076000000001</v>
      </c>
      <c r="D6141">
        <v>359.58978000000002</v>
      </c>
      <c r="E6141">
        <v>667</v>
      </c>
      <c r="F6141">
        <v>42.510370000000002</v>
      </c>
      <c r="G6141" s="1">
        <v>-9.5367430000000002E-7</v>
      </c>
    </row>
    <row r="6142" spans="1:7">
      <c r="A6142">
        <v>1438882590198</v>
      </c>
      <c r="B6142" t="s">
        <v>50</v>
      </c>
      <c r="C6142">
        <v>61488.084999999999</v>
      </c>
      <c r="D6142">
        <v>360.14733999999999</v>
      </c>
      <c r="E6142">
        <v>667</v>
      </c>
      <c r="F6142">
        <v>42.510370000000002</v>
      </c>
      <c r="G6142" s="1">
        <v>-9.5367430000000002E-7</v>
      </c>
    </row>
    <row r="6143" spans="1:7">
      <c r="A6143">
        <v>1438882600205</v>
      </c>
      <c r="B6143" t="s">
        <v>50</v>
      </c>
      <c r="C6143">
        <v>61498.091999999997</v>
      </c>
      <c r="D6143">
        <v>363.31720000000001</v>
      </c>
      <c r="E6143">
        <v>667</v>
      </c>
      <c r="F6143">
        <v>42.510370000000002</v>
      </c>
      <c r="G6143" s="1">
        <v>-9.5367430000000002E-7</v>
      </c>
    </row>
    <row r="6144" spans="1:7">
      <c r="A6144">
        <v>1438882610213</v>
      </c>
      <c r="B6144" t="s">
        <v>50</v>
      </c>
      <c r="C6144">
        <v>61508.1</v>
      </c>
      <c r="D6144">
        <v>359.32544000000001</v>
      </c>
      <c r="E6144">
        <v>667</v>
      </c>
      <c r="F6144">
        <v>42.510370000000002</v>
      </c>
      <c r="G6144" s="1">
        <v>-9.5367430000000002E-7</v>
      </c>
    </row>
    <row r="6145" spans="1:7">
      <c r="A6145">
        <v>1438882620220</v>
      </c>
      <c r="B6145" t="s">
        <v>50</v>
      </c>
      <c r="C6145">
        <v>61518.107000000004</v>
      </c>
      <c r="D6145">
        <v>364.91419999999999</v>
      </c>
      <c r="E6145">
        <v>667</v>
      </c>
      <c r="F6145">
        <v>42.510370000000002</v>
      </c>
      <c r="G6145" s="1">
        <v>-9.5367430000000002E-7</v>
      </c>
    </row>
    <row r="6146" spans="1:7">
      <c r="A6146">
        <v>1438882630230</v>
      </c>
      <c r="B6146" t="s">
        <v>50</v>
      </c>
      <c r="C6146">
        <v>61528.116999999998</v>
      </c>
      <c r="D6146">
        <v>365.84685999999999</v>
      </c>
      <c r="E6146">
        <v>667</v>
      </c>
      <c r="F6146">
        <v>42.510370000000002</v>
      </c>
      <c r="G6146" s="1">
        <v>-9.5367430000000002E-7</v>
      </c>
    </row>
    <row r="6147" spans="1:7">
      <c r="A6147">
        <v>1438882640241</v>
      </c>
      <c r="B6147" t="s">
        <v>50</v>
      </c>
      <c r="C6147">
        <v>61538.127999999997</v>
      </c>
      <c r="D6147">
        <v>359.42025999999998</v>
      </c>
      <c r="E6147">
        <v>667</v>
      </c>
      <c r="F6147">
        <v>42.510370000000002</v>
      </c>
      <c r="G6147" s="1">
        <v>-9.5367430000000002E-7</v>
      </c>
    </row>
    <row r="6148" spans="1:7">
      <c r="A6148">
        <v>1438882650250</v>
      </c>
      <c r="B6148" t="s">
        <v>50</v>
      </c>
      <c r="C6148">
        <v>61548.137000000002</v>
      </c>
      <c r="D6148">
        <v>362.82709999999997</v>
      </c>
      <c r="E6148">
        <v>667</v>
      </c>
      <c r="F6148">
        <v>42.510370000000002</v>
      </c>
      <c r="G6148" s="1">
        <v>-9.5367430000000002E-7</v>
      </c>
    </row>
    <row r="6149" spans="1:7">
      <c r="A6149">
        <v>1438882660258</v>
      </c>
      <c r="B6149" t="s">
        <v>50</v>
      </c>
      <c r="C6149">
        <v>61558.144999999997</v>
      </c>
      <c r="D6149">
        <v>365.86502000000002</v>
      </c>
      <c r="E6149">
        <v>667</v>
      </c>
      <c r="F6149">
        <v>42.510370000000002</v>
      </c>
      <c r="G6149" s="1">
        <v>-9.5367430000000002E-7</v>
      </c>
    </row>
    <row r="6150" spans="1:7">
      <c r="A6150">
        <v>1438882670266</v>
      </c>
      <c r="B6150" t="s">
        <v>50</v>
      </c>
      <c r="C6150">
        <v>61568.152999999998</v>
      </c>
      <c r="D6150">
        <v>366.76575000000003</v>
      </c>
      <c r="E6150">
        <v>667</v>
      </c>
      <c r="F6150">
        <v>42.510370000000002</v>
      </c>
      <c r="G6150" s="1">
        <v>-9.5367430000000002E-7</v>
      </c>
    </row>
    <row r="6151" spans="1:7">
      <c r="A6151">
        <v>1438882680274</v>
      </c>
      <c r="B6151" t="s">
        <v>50</v>
      </c>
      <c r="C6151">
        <v>61578.161</v>
      </c>
      <c r="D6151">
        <v>365.03214000000003</v>
      </c>
      <c r="E6151">
        <v>667</v>
      </c>
      <c r="F6151">
        <v>42.510370000000002</v>
      </c>
      <c r="G6151" s="1">
        <v>-9.5367430000000002E-7</v>
      </c>
    </row>
    <row r="6152" spans="1:7">
      <c r="A6152">
        <v>1438882690284</v>
      </c>
      <c r="B6152" t="s">
        <v>50</v>
      </c>
      <c r="C6152">
        <v>61588.171000000002</v>
      </c>
      <c r="D6152">
        <v>363.53870000000001</v>
      </c>
      <c r="E6152">
        <v>667</v>
      </c>
      <c r="F6152">
        <v>42.510370000000002</v>
      </c>
      <c r="G6152" s="1">
        <v>-9.5367430000000002E-7</v>
      </c>
    </row>
    <row r="6153" spans="1:7">
      <c r="A6153">
        <v>1438882700292</v>
      </c>
      <c r="B6153" t="s">
        <v>50</v>
      </c>
      <c r="C6153">
        <v>61598.178999999996</v>
      </c>
      <c r="D6153">
        <v>364.2559</v>
      </c>
      <c r="E6153">
        <v>667</v>
      </c>
      <c r="F6153">
        <v>42.510370000000002</v>
      </c>
      <c r="G6153" s="1">
        <v>-9.5367430000000002E-7</v>
      </c>
    </row>
    <row r="6154" spans="1:7">
      <c r="A6154">
        <v>1438882710301</v>
      </c>
      <c r="B6154" t="s">
        <v>50</v>
      </c>
      <c r="C6154">
        <v>61608.188000000002</v>
      </c>
      <c r="D6154">
        <v>364.97194999999999</v>
      </c>
      <c r="E6154">
        <v>667</v>
      </c>
      <c r="F6154">
        <v>42.510370000000002</v>
      </c>
      <c r="G6154" s="1">
        <v>-9.5367430000000002E-7</v>
      </c>
    </row>
    <row r="6155" spans="1:7">
      <c r="A6155">
        <v>1438882720309</v>
      </c>
      <c r="B6155" t="s">
        <v>50</v>
      </c>
      <c r="C6155">
        <v>61618.196000000004</v>
      </c>
      <c r="D6155">
        <v>363.09197999999998</v>
      </c>
      <c r="E6155">
        <v>667</v>
      </c>
      <c r="F6155">
        <v>42.510370000000002</v>
      </c>
      <c r="G6155" s="1">
        <v>-9.5367430000000002E-7</v>
      </c>
    </row>
    <row r="6156" spans="1:7">
      <c r="A6156">
        <v>1438882730315</v>
      </c>
      <c r="B6156" t="s">
        <v>50</v>
      </c>
      <c r="C6156">
        <v>61628.201999999997</v>
      </c>
      <c r="D6156">
        <v>364.12115</v>
      </c>
      <c r="E6156">
        <v>667</v>
      </c>
      <c r="F6156">
        <v>42.510370000000002</v>
      </c>
      <c r="G6156" s="1">
        <v>-9.5367430000000002E-7</v>
      </c>
    </row>
    <row r="6157" spans="1:7">
      <c r="A6157">
        <v>1438882740326</v>
      </c>
      <c r="B6157" t="s">
        <v>50</v>
      </c>
      <c r="C6157">
        <v>61638.213000000003</v>
      </c>
      <c r="D6157">
        <v>364.82850000000002</v>
      </c>
      <c r="E6157">
        <v>667</v>
      </c>
      <c r="F6157">
        <v>42.510370000000002</v>
      </c>
      <c r="G6157" s="1">
        <v>-9.5367430000000002E-7</v>
      </c>
    </row>
    <row r="6158" spans="1:7">
      <c r="A6158">
        <v>1438882750336</v>
      </c>
      <c r="B6158" t="s">
        <v>50</v>
      </c>
      <c r="C6158">
        <v>61648.222999999998</v>
      </c>
      <c r="D6158">
        <v>370.50882000000001</v>
      </c>
      <c r="E6158">
        <v>667</v>
      </c>
      <c r="F6158">
        <v>42.510370000000002</v>
      </c>
      <c r="G6158" s="1">
        <v>-9.5367430000000002E-7</v>
      </c>
    </row>
    <row r="6159" spans="1:7">
      <c r="A6159">
        <v>1438882760344</v>
      </c>
      <c r="B6159" t="s">
        <v>50</v>
      </c>
      <c r="C6159">
        <v>61658.231</v>
      </c>
      <c r="D6159">
        <v>368.54174999999998</v>
      </c>
      <c r="E6159">
        <v>667</v>
      </c>
      <c r="F6159">
        <v>42.510370000000002</v>
      </c>
      <c r="G6159" s="1">
        <v>-9.5367430000000002E-7</v>
      </c>
    </row>
    <row r="6160" spans="1:7">
      <c r="A6160">
        <v>1438882770354</v>
      </c>
      <c r="B6160" t="s">
        <v>50</v>
      </c>
      <c r="C6160">
        <v>61668.241000000002</v>
      </c>
      <c r="D6160">
        <v>369.41320000000002</v>
      </c>
      <c r="E6160">
        <v>667</v>
      </c>
      <c r="F6160">
        <v>42.510370000000002</v>
      </c>
      <c r="G6160" s="1">
        <v>-9.5367430000000002E-7</v>
      </c>
    </row>
    <row r="6161" spans="1:7">
      <c r="A6161">
        <v>1438882780362</v>
      </c>
      <c r="B6161" t="s">
        <v>50</v>
      </c>
      <c r="C6161">
        <v>61678.249000000003</v>
      </c>
      <c r="D6161">
        <v>370.12848000000002</v>
      </c>
      <c r="E6161">
        <v>667</v>
      </c>
      <c r="F6161">
        <v>42.510370000000002</v>
      </c>
      <c r="G6161" s="1">
        <v>-9.5367430000000002E-7</v>
      </c>
    </row>
    <row r="6162" spans="1:7">
      <c r="A6162">
        <v>1438882790370</v>
      </c>
      <c r="B6162" t="s">
        <v>50</v>
      </c>
      <c r="C6162">
        <v>61688.256999999998</v>
      </c>
      <c r="D6162">
        <v>368.43520000000001</v>
      </c>
      <c r="E6162">
        <v>667</v>
      </c>
      <c r="F6162">
        <v>42.510370000000002</v>
      </c>
      <c r="G6162" s="1">
        <v>-9.5367430000000002E-7</v>
      </c>
    </row>
    <row r="6163" spans="1:7">
      <c r="A6163">
        <v>1438882800378</v>
      </c>
      <c r="B6163" t="s">
        <v>50</v>
      </c>
      <c r="C6163">
        <v>61698.264999999999</v>
      </c>
      <c r="D6163">
        <v>369.10315000000003</v>
      </c>
      <c r="E6163">
        <v>667</v>
      </c>
      <c r="F6163">
        <v>42.510370000000002</v>
      </c>
      <c r="G6163" s="1">
        <v>-9.5367430000000002E-7</v>
      </c>
    </row>
    <row r="6164" spans="1:7">
      <c r="A6164">
        <v>1438882810387</v>
      </c>
      <c r="B6164" t="s">
        <v>50</v>
      </c>
      <c r="C6164">
        <v>61708.273999999998</v>
      </c>
      <c r="D6164">
        <v>369.64843999999999</v>
      </c>
      <c r="E6164">
        <v>667</v>
      </c>
      <c r="F6164">
        <v>42.510370000000002</v>
      </c>
      <c r="G6164" s="1">
        <v>-9.5367430000000002E-7</v>
      </c>
    </row>
    <row r="6165" spans="1:7">
      <c r="A6165">
        <v>1438882820394</v>
      </c>
      <c r="B6165" t="s">
        <v>50</v>
      </c>
      <c r="C6165">
        <v>61718.281000000003</v>
      </c>
      <c r="D6165">
        <v>372.67349999999999</v>
      </c>
      <c r="E6165">
        <v>667</v>
      </c>
      <c r="F6165">
        <v>42.510370000000002</v>
      </c>
      <c r="G6165" s="1">
        <v>-9.5367430000000002E-7</v>
      </c>
    </row>
    <row r="6166" spans="1:7">
      <c r="A6166">
        <v>1438882830402</v>
      </c>
      <c r="B6166" t="s">
        <v>50</v>
      </c>
      <c r="C6166">
        <v>61728.288999999997</v>
      </c>
      <c r="D6166">
        <v>368.79153000000002</v>
      </c>
      <c r="E6166">
        <v>667</v>
      </c>
      <c r="F6166">
        <v>42.510370000000002</v>
      </c>
      <c r="G6166" s="1">
        <v>-9.5367430000000002E-7</v>
      </c>
    </row>
    <row r="6167" spans="1:7">
      <c r="A6167">
        <v>1438882840411</v>
      </c>
      <c r="B6167" t="s">
        <v>50</v>
      </c>
      <c r="C6167">
        <v>61738.298000000003</v>
      </c>
      <c r="D6167">
        <v>374.12932999999998</v>
      </c>
      <c r="E6167">
        <v>667</v>
      </c>
      <c r="F6167">
        <v>42.510370000000002</v>
      </c>
      <c r="G6167" s="1">
        <v>-9.5367430000000002E-7</v>
      </c>
    </row>
    <row r="6168" spans="1:7">
      <c r="A6168">
        <v>1438882850421</v>
      </c>
      <c r="B6168" t="s">
        <v>50</v>
      </c>
      <c r="C6168">
        <v>61748.307999999997</v>
      </c>
      <c r="D6168">
        <v>374.71503000000001</v>
      </c>
      <c r="E6168">
        <v>667</v>
      </c>
      <c r="F6168">
        <v>42.510370000000002</v>
      </c>
      <c r="G6168" s="1">
        <v>-9.5367430000000002E-7</v>
      </c>
    </row>
    <row r="6169" spans="1:7">
      <c r="A6169">
        <v>1438882860431</v>
      </c>
      <c r="B6169" t="s">
        <v>50</v>
      </c>
      <c r="C6169">
        <v>61758.317999999999</v>
      </c>
      <c r="D6169">
        <v>368.25463999999999</v>
      </c>
      <c r="E6169">
        <v>667</v>
      </c>
      <c r="F6169">
        <v>42.510370000000002</v>
      </c>
      <c r="G6169" s="1">
        <v>-9.5367430000000002E-7</v>
      </c>
    </row>
    <row r="6170" spans="1:7">
      <c r="A6170">
        <v>1438882870445</v>
      </c>
      <c r="B6170" t="s">
        <v>50</v>
      </c>
      <c r="C6170">
        <v>61768.332000000002</v>
      </c>
      <c r="D6170">
        <v>371.61066</v>
      </c>
      <c r="E6170">
        <v>667</v>
      </c>
      <c r="F6170">
        <v>42.510370000000002</v>
      </c>
      <c r="G6170" s="1">
        <v>-9.5367430000000002E-7</v>
      </c>
    </row>
    <row r="6171" spans="1:7">
      <c r="A6171">
        <v>1438882880454</v>
      </c>
      <c r="B6171" t="s">
        <v>50</v>
      </c>
      <c r="C6171">
        <v>61778.341</v>
      </c>
      <c r="D6171">
        <v>372.26596000000001</v>
      </c>
      <c r="E6171">
        <v>667</v>
      </c>
      <c r="F6171">
        <v>42.510370000000002</v>
      </c>
      <c r="G6171" s="1">
        <v>-9.5367430000000002E-7</v>
      </c>
    </row>
    <row r="6172" spans="1:7">
      <c r="A6172">
        <v>1438882890462</v>
      </c>
      <c r="B6172" t="s">
        <v>50</v>
      </c>
      <c r="C6172">
        <v>61788.349000000002</v>
      </c>
      <c r="D6172">
        <v>375.20600000000002</v>
      </c>
      <c r="E6172">
        <v>667</v>
      </c>
      <c r="F6172">
        <v>42.510370000000002</v>
      </c>
      <c r="G6172" s="1">
        <v>-9.5367430000000002E-7</v>
      </c>
    </row>
    <row r="6173" spans="1:7">
      <c r="A6173">
        <v>1438882900470</v>
      </c>
      <c r="B6173" t="s">
        <v>50</v>
      </c>
      <c r="C6173">
        <v>61798.357000000004</v>
      </c>
      <c r="D6173">
        <v>376.02075000000002</v>
      </c>
      <c r="E6173">
        <v>667</v>
      </c>
      <c r="F6173">
        <v>42.512839999999997</v>
      </c>
      <c r="G6173" s="1">
        <v>-9.5367430000000002E-7</v>
      </c>
    </row>
    <row r="6174" spans="1:7">
      <c r="A6174">
        <v>1438882910478</v>
      </c>
      <c r="B6174" t="s">
        <v>50</v>
      </c>
      <c r="C6174">
        <v>61808.364999999998</v>
      </c>
      <c r="D6174">
        <v>371.98739999999998</v>
      </c>
      <c r="E6174">
        <v>667</v>
      </c>
      <c r="F6174">
        <v>42.512839999999997</v>
      </c>
      <c r="G6174" s="1">
        <v>-9.5367430000000002E-7</v>
      </c>
    </row>
    <row r="6175" spans="1:7">
      <c r="A6175">
        <v>1438882920485</v>
      </c>
      <c r="B6175" t="s">
        <v>50</v>
      </c>
      <c r="C6175">
        <v>61818.372000000003</v>
      </c>
      <c r="D6175">
        <v>375.18</v>
      </c>
      <c r="E6175">
        <v>667</v>
      </c>
      <c r="F6175">
        <v>42.512839999999997</v>
      </c>
      <c r="G6175" s="1">
        <v>-9.5367430000000002E-7</v>
      </c>
    </row>
    <row r="6176" spans="1:7">
      <c r="A6176">
        <v>1438882930492</v>
      </c>
      <c r="B6176" t="s">
        <v>50</v>
      </c>
      <c r="C6176">
        <v>61828.379000000001</v>
      </c>
      <c r="D6176">
        <v>371.24950000000001</v>
      </c>
      <c r="E6176">
        <v>667</v>
      </c>
      <c r="F6176">
        <v>42.512839999999997</v>
      </c>
      <c r="G6176" s="1">
        <v>-9.5367430000000002E-7</v>
      </c>
    </row>
    <row r="6177" spans="1:7">
      <c r="A6177">
        <v>1438882940500</v>
      </c>
      <c r="B6177" t="s">
        <v>50</v>
      </c>
      <c r="C6177">
        <v>61838.387000000002</v>
      </c>
      <c r="D6177">
        <v>372.0772</v>
      </c>
      <c r="E6177">
        <v>667</v>
      </c>
      <c r="F6177">
        <v>42.512839999999997</v>
      </c>
      <c r="G6177" s="1">
        <v>-9.5367430000000002E-7</v>
      </c>
    </row>
    <row r="6178" spans="1:7">
      <c r="A6178">
        <v>1438882950509</v>
      </c>
      <c r="B6178" t="s">
        <v>50</v>
      </c>
      <c r="C6178">
        <v>61848.396000000001</v>
      </c>
      <c r="D6178">
        <v>372.64154000000002</v>
      </c>
      <c r="E6178">
        <v>667</v>
      </c>
      <c r="F6178">
        <v>42.512839999999997</v>
      </c>
      <c r="G6178" s="1">
        <v>-9.5367430000000002E-7</v>
      </c>
    </row>
    <row r="6179" spans="1:7">
      <c r="A6179">
        <v>1438882960517</v>
      </c>
      <c r="B6179" t="s">
        <v>50</v>
      </c>
      <c r="C6179">
        <v>61858.404000000002</v>
      </c>
      <c r="D6179">
        <v>375.80725000000001</v>
      </c>
      <c r="E6179">
        <v>667</v>
      </c>
      <c r="F6179">
        <v>42.512839999999997</v>
      </c>
      <c r="G6179" s="1">
        <v>-9.5367430000000002E-7</v>
      </c>
    </row>
    <row r="6180" spans="1:7">
      <c r="A6180">
        <v>1438882970527</v>
      </c>
      <c r="B6180" t="s">
        <v>50</v>
      </c>
      <c r="C6180">
        <v>61868.413999999997</v>
      </c>
      <c r="D6180">
        <v>374.24642999999998</v>
      </c>
      <c r="E6180">
        <v>667</v>
      </c>
      <c r="F6180">
        <v>42.512839999999997</v>
      </c>
      <c r="G6180" s="1">
        <v>-9.5367430000000002E-7</v>
      </c>
    </row>
    <row r="6181" spans="1:7">
      <c r="A6181">
        <v>1438882980543</v>
      </c>
      <c r="B6181" t="s">
        <v>50</v>
      </c>
      <c r="C6181">
        <v>61878.43</v>
      </c>
      <c r="D6181">
        <v>372.73694</v>
      </c>
      <c r="E6181">
        <v>667</v>
      </c>
      <c r="F6181">
        <v>42.512839999999997</v>
      </c>
      <c r="G6181" s="1">
        <v>-9.5367430000000002E-7</v>
      </c>
    </row>
    <row r="6182" spans="1:7">
      <c r="A6182">
        <v>1438882990552</v>
      </c>
      <c r="B6182" t="s">
        <v>50</v>
      </c>
      <c r="C6182">
        <v>61888.438999999998</v>
      </c>
      <c r="D6182">
        <v>376.14949999999999</v>
      </c>
      <c r="E6182">
        <v>667</v>
      </c>
      <c r="F6182">
        <v>42.512839999999997</v>
      </c>
      <c r="G6182" s="1">
        <v>-9.5367430000000002E-7</v>
      </c>
    </row>
    <row r="6183" spans="1:7">
      <c r="A6183">
        <v>1438883000559</v>
      </c>
      <c r="B6183" t="s">
        <v>50</v>
      </c>
      <c r="C6183">
        <v>61898.446000000004</v>
      </c>
      <c r="D6183">
        <v>374.39287999999999</v>
      </c>
      <c r="E6183">
        <v>667</v>
      </c>
      <c r="F6183">
        <v>42.512839999999997</v>
      </c>
      <c r="G6183" s="1">
        <v>-9.5367430000000002E-7</v>
      </c>
    </row>
    <row r="6184" spans="1:7">
      <c r="A6184">
        <v>1438883010567</v>
      </c>
      <c r="B6184" t="s">
        <v>50</v>
      </c>
      <c r="C6184">
        <v>61908.453999999998</v>
      </c>
      <c r="D6184">
        <v>380.12137000000001</v>
      </c>
      <c r="E6184">
        <v>667</v>
      </c>
      <c r="F6184">
        <v>42.512839999999997</v>
      </c>
      <c r="G6184" s="1">
        <v>-9.5367430000000002E-7</v>
      </c>
    </row>
    <row r="6185" spans="1:7">
      <c r="A6185">
        <v>1438883020576</v>
      </c>
      <c r="B6185" t="s">
        <v>50</v>
      </c>
      <c r="C6185">
        <v>61918.463000000003</v>
      </c>
      <c r="D6185">
        <v>378.46550000000002</v>
      </c>
      <c r="E6185">
        <v>667</v>
      </c>
      <c r="F6185">
        <v>42.512839999999997</v>
      </c>
      <c r="G6185" s="1">
        <v>-9.5367430000000002E-7</v>
      </c>
    </row>
    <row r="6186" spans="1:7">
      <c r="A6186">
        <v>1438883030584</v>
      </c>
      <c r="B6186" t="s">
        <v>50</v>
      </c>
      <c r="C6186">
        <v>61928.470999999998</v>
      </c>
      <c r="D6186">
        <v>376.88067999999998</v>
      </c>
      <c r="E6186">
        <v>667</v>
      </c>
      <c r="F6186">
        <v>42.512839999999997</v>
      </c>
      <c r="G6186" s="1">
        <v>-9.5367430000000002E-7</v>
      </c>
    </row>
    <row r="6187" spans="1:7">
      <c r="A6187">
        <v>1438883040594</v>
      </c>
      <c r="B6187" t="s">
        <v>50</v>
      </c>
      <c r="C6187">
        <v>61938.481</v>
      </c>
      <c r="D6187">
        <v>380.15944999999999</v>
      </c>
      <c r="E6187">
        <v>667</v>
      </c>
      <c r="F6187">
        <v>42.512839999999997</v>
      </c>
      <c r="G6187" s="1">
        <v>-9.5367430000000002E-7</v>
      </c>
    </row>
    <row r="6188" spans="1:7">
      <c r="A6188">
        <v>1438883050602</v>
      </c>
      <c r="B6188" t="s">
        <v>50</v>
      </c>
      <c r="C6188">
        <v>61948.489000000001</v>
      </c>
      <c r="D6188">
        <v>378.55590000000001</v>
      </c>
      <c r="E6188">
        <v>667</v>
      </c>
      <c r="F6188">
        <v>42.512839999999997</v>
      </c>
      <c r="G6188" s="1">
        <v>-9.5367430000000002E-7</v>
      </c>
    </row>
    <row r="6189" spans="1:7">
      <c r="A6189">
        <v>1438883060611</v>
      </c>
      <c r="B6189" t="s">
        <v>50</v>
      </c>
      <c r="C6189">
        <v>61958.498</v>
      </c>
      <c r="D6189">
        <v>381.82839999999999</v>
      </c>
      <c r="E6189">
        <v>667</v>
      </c>
      <c r="F6189">
        <v>42.512839999999997</v>
      </c>
      <c r="G6189" s="1">
        <v>-9.5367430000000002E-7</v>
      </c>
    </row>
    <row r="6190" spans="1:7">
      <c r="A6190">
        <v>1438883070619</v>
      </c>
      <c r="B6190" t="s">
        <v>50</v>
      </c>
      <c r="C6190">
        <v>61968.506000000001</v>
      </c>
      <c r="D6190">
        <v>380.03386999999998</v>
      </c>
      <c r="E6190">
        <v>667</v>
      </c>
      <c r="F6190">
        <v>42.512839999999997</v>
      </c>
      <c r="G6190" s="1">
        <v>-9.5367430000000002E-7</v>
      </c>
    </row>
    <row r="6191" spans="1:7">
      <c r="A6191">
        <v>1438883080627</v>
      </c>
      <c r="B6191" t="s">
        <v>50</v>
      </c>
      <c r="C6191">
        <v>61978.514000000003</v>
      </c>
      <c r="D6191">
        <v>380.87347</v>
      </c>
      <c r="E6191">
        <v>667</v>
      </c>
      <c r="F6191">
        <v>42.512839999999997</v>
      </c>
      <c r="G6191" s="1">
        <v>-9.5367430000000002E-7</v>
      </c>
    </row>
    <row r="6192" spans="1:7">
      <c r="A6192">
        <v>1438883090638</v>
      </c>
      <c r="B6192" t="s">
        <v>50</v>
      </c>
      <c r="C6192">
        <v>61988.525000000001</v>
      </c>
      <c r="D6192">
        <v>381.4776</v>
      </c>
      <c r="E6192">
        <v>667</v>
      </c>
      <c r="F6192">
        <v>42.512839999999997</v>
      </c>
      <c r="G6192" s="1">
        <v>-9.5367430000000002E-7</v>
      </c>
    </row>
    <row r="6193" spans="1:7">
      <c r="A6193">
        <v>1438883100646</v>
      </c>
      <c r="B6193" t="s">
        <v>50</v>
      </c>
      <c r="C6193">
        <v>61998.533000000003</v>
      </c>
      <c r="D6193">
        <v>379.64603</v>
      </c>
      <c r="E6193">
        <v>667</v>
      </c>
      <c r="F6193">
        <v>42.513509999999997</v>
      </c>
      <c r="G6193" s="1">
        <v>-9.5367430000000002E-7</v>
      </c>
    </row>
    <row r="6194" spans="1:7">
      <c r="A6194">
        <v>1438883110653</v>
      </c>
      <c r="B6194" t="s">
        <v>50</v>
      </c>
      <c r="C6194">
        <v>62008.54</v>
      </c>
      <c r="D6194">
        <v>378.15789999999998</v>
      </c>
      <c r="E6194">
        <v>667</v>
      </c>
      <c r="F6194">
        <v>42.513509999999997</v>
      </c>
      <c r="G6194" s="1">
        <v>-9.5367430000000002E-7</v>
      </c>
    </row>
    <row r="6195" spans="1:7">
      <c r="A6195">
        <v>1438883120662</v>
      </c>
      <c r="B6195" t="s">
        <v>50</v>
      </c>
      <c r="C6195">
        <v>62018.548999999999</v>
      </c>
      <c r="D6195">
        <v>379.12862999999999</v>
      </c>
      <c r="E6195">
        <v>667</v>
      </c>
      <c r="F6195">
        <v>42.513509999999997</v>
      </c>
      <c r="G6195" s="1">
        <v>-9.5367430000000002E-7</v>
      </c>
    </row>
    <row r="6196" spans="1:7">
      <c r="A6196">
        <v>1438883130670</v>
      </c>
      <c r="B6196" t="s">
        <v>50</v>
      </c>
      <c r="C6196">
        <v>62028.557000000001</v>
      </c>
      <c r="D6196">
        <v>382.39746000000002</v>
      </c>
      <c r="E6196">
        <v>667</v>
      </c>
      <c r="F6196">
        <v>42.513509999999997</v>
      </c>
      <c r="G6196" s="1">
        <v>-9.5367430000000002E-7</v>
      </c>
    </row>
    <row r="6197" spans="1:7">
      <c r="A6197">
        <v>1438883140681</v>
      </c>
      <c r="B6197" t="s">
        <v>50</v>
      </c>
      <c r="C6197">
        <v>62038.567999999999</v>
      </c>
      <c r="D6197">
        <v>385.52838000000003</v>
      </c>
      <c r="E6197">
        <v>667</v>
      </c>
      <c r="F6197">
        <v>42.513509999999997</v>
      </c>
      <c r="G6197" s="1">
        <v>-9.5367430000000002E-7</v>
      </c>
    </row>
    <row r="6198" spans="1:7">
      <c r="A6198">
        <v>1438883150687</v>
      </c>
      <c r="B6198" t="s">
        <v>50</v>
      </c>
      <c r="C6198">
        <v>62048.574000000001</v>
      </c>
      <c r="D6198">
        <v>379.10424999999998</v>
      </c>
      <c r="E6198">
        <v>667</v>
      </c>
      <c r="F6198">
        <v>42.513509999999997</v>
      </c>
      <c r="G6198" s="1">
        <v>-9.5367430000000002E-7</v>
      </c>
    </row>
    <row r="6199" spans="1:7">
      <c r="A6199">
        <v>1438883160695</v>
      </c>
      <c r="B6199" t="s">
        <v>50</v>
      </c>
      <c r="C6199">
        <v>62058.582000000002</v>
      </c>
      <c r="D6199">
        <v>382.31464</v>
      </c>
      <c r="E6199">
        <v>667</v>
      </c>
      <c r="F6199">
        <v>42.513509999999997</v>
      </c>
      <c r="G6199" s="1">
        <v>-9.5367430000000002E-7</v>
      </c>
    </row>
    <row r="6200" spans="1:7">
      <c r="A6200">
        <v>1438883170703</v>
      </c>
      <c r="B6200" t="s">
        <v>50</v>
      </c>
      <c r="C6200">
        <v>62068.59</v>
      </c>
      <c r="D6200">
        <v>383.16829999999999</v>
      </c>
      <c r="E6200">
        <v>667</v>
      </c>
      <c r="F6200">
        <v>42.514243999999998</v>
      </c>
      <c r="G6200" s="1">
        <v>-9.5367430000000002E-7</v>
      </c>
    </row>
    <row r="6201" spans="1:7">
      <c r="A6201">
        <v>1438883180711</v>
      </c>
      <c r="B6201" t="s">
        <v>50</v>
      </c>
      <c r="C6201">
        <v>62078.597999999998</v>
      </c>
      <c r="D6201">
        <v>383.77640000000002</v>
      </c>
      <c r="E6201">
        <v>667</v>
      </c>
      <c r="F6201">
        <v>42.514243999999998</v>
      </c>
      <c r="G6201" s="1">
        <v>-9.5367430000000002E-7</v>
      </c>
    </row>
    <row r="6202" spans="1:7">
      <c r="A6202">
        <v>1438883190719</v>
      </c>
      <c r="B6202" t="s">
        <v>50</v>
      </c>
      <c r="C6202">
        <v>62088.606</v>
      </c>
      <c r="D6202">
        <v>386.96994000000001</v>
      </c>
      <c r="E6202">
        <v>667</v>
      </c>
      <c r="F6202">
        <v>42.514243999999998</v>
      </c>
      <c r="G6202" s="1">
        <v>-9.5367430000000002E-7</v>
      </c>
    </row>
    <row r="6203" spans="1:7">
      <c r="A6203">
        <v>1438883200729</v>
      </c>
      <c r="B6203" t="s">
        <v>50</v>
      </c>
      <c r="C6203">
        <v>62098.616000000002</v>
      </c>
      <c r="D6203">
        <v>387.89049999999997</v>
      </c>
      <c r="E6203">
        <v>667</v>
      </c>
      <c r="F6203">
        <v>42.514243999999998</v>
      </c>
      <c r="G6203" s="1">
        <v>-9.5367430000000002E-7</v>
      </c>
    </row>
    <row r="6204" spans="1:7">
      <c r="A6204">
        <v>1438883210739</v>
      </c>
      <c r="B6204" t="s">
        <v>50</v>
      </c>
      <c r="C6204">
        <v>62108.625999999997</v>
      </c>
      <c r="D6204">
        <v>386.20119999999997</v>
      </c>
      <c r="E6204">
        <v>667</v>
      </c>
      <c r="F6204">
        <v>42.514243999999998</v>
      </c>
      <c r="G6204" s="1">
        <v>-9.5367430000000002E-7</v>
      </c>
    </row>
    <row r="6205" spans="1:7">
      <c r="A6205">
        <v>1438883220746</v>
      </c>
      <c r="B6205" t="s">
        <v>50</v>
      </c>
      <c r="C6205">
        <v>62118.633000000002</v>
      </c>
      <c r="D6205">
        <v>382.29736000000003</v>
      </c>
      <c r="E6205">
        <v>667</v>
      </c>
      <c r="F6205">
        <v>42.514243999999998</v>
      </c>
      <c r="G6205" s="1">
        <v>-9.5367430000000002E-7</v>
      </c>
    </row>
    <row r="6206" spans="1:7">
      <c r="A6206">
        <v>1438883230754</v>
      </c>
      <c r="B6206" t="s">
        <v>50</v>
      </c>
      <c r="C6206">
        <v>62128.641000000003</v>
      </c>
      <c r="D6206">
        <v>385.54613999999998</v>
      </c>
      <c r="E6206">
        <v>667</v>
      </c>
      <c r="F6206">
        <v>42.514243999999998</v>
      </c>
      <c r="G6206" s="1">
        <v>-9.5367430000000002E-7</v>
      </c>
    </row>
    <row r="6207" spans="1:7">
      <c r="A6207">
        <v>1438883240763</v>
      </c>
      <c r="B6207" t="s">
        <v>50</v>
      </c>
      <c r="C6207">
        <v>62138.65</v>
      </c>
      <c r="D6207">
        <v>388.65172999999999</v>
      </c>
      <c r="E6207">
        <v>667</v>
      </c>
      <c r="F6207">
        <v>42.514915000000002</v>
      </c>
      <c r="G6207" s="1">
        <v>-9.5367430000000002E-7</v>
      </c>
    </row>
    <row r="6208" spans="1:7">
      <c r="A6208">
        <v>1438883250771</v>
      </c>
      <c r="B6208" t="s">
        <v>50</v>
      </c>
      <c r="C6208">
        <v>62148.658000000003</v>
      </c>
      <c r="D6208">
        <v>387.19763</v>
      </c>
      <c r="E6208">
        <v>667</v>
      </c>
      <c r="F6208">
        <v>42.514915000000002</v>
      </c>
      <c r="G6208" s="1">
        <v>-9.5367430000000002E-7</v>
      </c>
    </row>
    <row r="6209" spans="1:7">
      <c r="A6209">
        <v>1438883260777</v>
      </c>
      <c r="B6209" t="s">
        <v>50</v>
      </c>
      <c r="C6209">
        <v>62158.663999999997</v>
      </c>
      <c r="D6209">
        <v>387.9649</v>
      </c>
      <c r="E6209">
        <v>667</v>
      </c>
      <c r="F6209">
        <v>42.514915000000002</v>
      </c>
      <c r="G6209" s="1">
        <v>-9.5367430000000002E-7</v>
      </c>
    </row>
    <row r="6210" spans="1:7">
      <c r="A6210">
        <v>1438883270789</v>
      </c>
      <c r="B6210" t="s">
        <v>50</v>
      </c>
      <c r="C6210">
        <v>62168.675999999999</v>
      </c>
      <c r="D6210">
        <v>388.87029999999999</v>
      </c>
      <c r="E6210">
        <v>667</v>
      </c>
      <c r="F6210">
        <v>42.526024</v>
      </c>
      <c r="G6210" s="1">
        <v>-9.5367430000000002E-7</v>
      </c>
    </row>
    <row r="6211" spans="1:7">
      <c r="A6211">
        <v>1438883280797</v>
      </c>
      <c r="B6211" t="s">
        <v>50</v>
      </c>
      <c r="C6211">
        <v>62178.684000000001</v>
      </c>
      <c r="D6211">
        <v>387.15539999999999</v>
      </c>
      <c r="E6211">
        <v>667</v>
      </c>
      <c r="F6211">
        <v>42.526024</v>
      </c>
      <c r="G6211" s="1">
        <v>-9.5367430000000002E-7</v>
      </c>
    </row>
    <row r="6212" spans="1:7">
      <c r="A6212">
        <v>1438883290805</v>
      </c>
      <c r="B6212" t="s">
        <v>50</v>
      </c>
      <c r="C6212">
        <v>62188.692000000003</v>
      </c>
      <c r="D6212">
        <v>390.15496999999999</v>
      </c>
      <c r="E6212">
        <v>667</v>
      </c>
      <c r="F6212">
        <v>42.526024</v>
      </c>
      <c r="G6212" s="1">
        <v>-9.5367430000000002E-7</v>
      </c>
    </row>
    <row r="6213" spans="1:7">
      <c r="A6213">
        <v>1438883300813</v>
      </c>
      <c r="B6213" t="s">
        <v>50</v>
      </c>
      <c r="C6213">
        <v>62198.7</v>
      </c>
      <c r="D6213">
        <v>386.08474999999999</v>
      </c>
      <c r="E6213">
        <v>667</v>
      </c>
      <c r="F6213">
        <v>42.526024</v>
      </c>
      <c r="G6213" s="1">
        <v>-9.5367430000000002E-7</v>
      </c>
    </row>
    <row r="6214" spans="1:7">
      <c r="A6214">
        <v>1438883310821</v>
      </c>
      <c r="B6214" t="s">
        <v>50</v>
      </c>
      <c r="C6214">
        <v>62208.707999999999</v>
      </c>
      <c r="D6214">
        <v>391.73540000000003</v>
      </c>
      <c r="E6214">
        <v>667</v>
      </c>
      <c r="F6214">
        <v>42.526024</v>
      </c>
      <c r="G6214" s="1">
        <v>-9.5367430000000002E-7</v>
      </c>
    </row>
    <row r="6215" spans="1:7">
      <c r="A6215">
        <v>1438883320829</v>
      </c>
      <c r="B6215" t="s">
        <v>50</v>
      </c>
      <c r="C6215">
        <v>62218.716</v>
      </c>
      <c r="D6215">
        <v>392.28827000000001</v>
      </c>
      <c r="E6215">
        <v>667</v>
      </c>
      <c r="F6215">
        <v>42.526024</v>
      </c>
      <c r="G6215" s="1">
        <v>-9.5367430000000002E-7</v>
      </c>
    </row>
    <row r="6216" spans="1:7">
      <c r="A6216">
        <v>1438883330837</v>
      </c>
      <c r="B6216" t="s">
        <v>50</v>
      </c>
      <c r="C6216">
        <v>62228.724000000002</v>
      </c>
      <c r="D6216">
        <v>390.83510000000001</v>
      </c>
      <c r="E6216">
        <v>667</v>
      </c>
      <c r="F6216">
        <v>42.526024</v>
      </c>
      <c r="G6216" s="1">
        <v>-9.5367430000000002E-7</v>
      </c>
    </row>
    <row r="6217" spans="1:7">
      <c r="A6217">
        <v>1438883340844</v>
      </c>
      <c r="B6217" t="s">
        <v>50</v>
      </c>
      <c r="C6217">
        <v>62238.731</v>
      </c>
      <c r="D6217">
        <v>391.53064000000001</v>
      </c>
      <c r="E6217">
        <v>667</v>
      </c>
      <c r="F6217">
        <v>42.526024</v>
      </c>
      <c r="G6217" s="1">
        <v>-9.5367430000000002E-7</v>
      </c>
    </row>
    <row r="6218" spans="1:7">
      <c r="A6218">
        <v>1438883350853</v>
      </c>
      <c r="B6218" t="s">
        <v>50</v>
      </c>
      <c r="C6218">
        <v>62248.74</v>
      </c>
      <c r="D6218">
        <v>392.09348</v>
      </c>
      <c r="E6218">
        <v>667</v>
      </c>
      <c r="F6218">
        <v>42.526694999999997</v>
      </c>
      <c r="G6218" s="1">
        <v>-9.5367430000000002E-7</v>
      </c>
    </row>
    <row r="6219" spans="1:7">
      <c r="A6219">
        <v>1438883360876</v>
      </c>
      <c r="B6219" t="s">
        <v>50</v>
      </c>
      <c r="C6219">
        <v>62258.762999999999</v>
      </c>
      <c r="D6219">
        <v>392.93804999999998</v>
      </c>
      <c r="E6219">
        <v>667</v>
      </c>
      <c r="F6219">
        <v>42.526694999999997</v>
      </c>
      <c r="G6219" s="1">
        <v>-9.5367430000000002E-7</v>
      </c>
    </row>
    <row r="6220" spans="1:7">
      <c r="A6220">
        <v>1438883370884</v>
      </c>
      <c r="B6220" t="s">
        <v>50</v>
      </c>
      <c r="C6220">
        <v>62268.771000000001</v>
      </c>
      <c r="D6220">
        <v>388.62625000000003</v>
      </c>
      <c r="E6220">
        <v>667</v>
      </c>
      <c r="F6220">
        <v>42.526694999999997</v>
      </c>
      <c r="G6220" s="1">
        <v>-9.5367430000000002E-7</v>
      </c>
    </row>
    <row r="6221" spans="1:7">
      <c r="A6221">
        <v>1438883380901</v>
      </c>
      <c r="B6221" t="s">
        <v>50</v>
      </c>
      <c r="C6221">
        <v>62278.788</v>
      </c>
      <c r="D6221">
        <v>394.16340000000002</v>
      </c>
      <c r="E6221">
        <v>667</v>
      </c>
      <c r="F6221">
        <v>42.526694999999997</v>
      </c>
      <c r="G6221" s="1">
        <v>-9.5367430000000002E-7</v>
      </c>
    </row>
    <row r="6222" spans="1:7">
      <c r="A6222">
        <v>1438883390909</v>
      </c>
      <c r="B6222" t="s">
        <v>50</v>
      </c>
      <c r="C6222">
        <v>62288.796000000002</v>
      </c>
      <c r="D6222">
        <v>393.08190000000002</v>
      </c>
      <c r="E6222">
        <v>667</v>
      </c>
      <c r="F6222">
        <v>42.526694999999997</v>
      </c>
      <c r="G6222" s="1">
        <v>-9.5367430000000002E-7</v>
      </c>
    </row>
    <row r="6223" spans="1:7">
      <c r="A6223">
        <v>1438883400917</v>
      </c>
      <c r="B6223" t="s">
        <v>50</v>
      </c>
      <c r="C6223">
        <v>62298.803999999996</v>
      </c>
      <c r="D6223">
        <v>389.67516999999998</v>
      </c>
      <c r="E6223">
        <v>667</v>
      </c>
      <c r="F6223">
        <v>42.526694999999997</v>
      </c>
      <c r="G6223" s="1">
        <v>-9.5367430000000002E-7</v>
      </c>
    </row>
    <row r="6224" spans="1:7">
      <c r="A6224">
        <v>1438883410925</v>
      </c>
      <c r="B6224" t="s">
        <v>50</v>
      </c>
      <c r="C6224">
        <v>62308.811999999998</v>
      </c>
      <c r="D6224">
        <v>390.02447999999998</v>
      </c>
      <c r="E6224">
        <v>667</v>
      </c>
      <c r="F6224">
        <v>42.526694999999997</v>
      </c>
      <c r="G6224" s="1">
        <v>-9.5367430000000002E-7</v>
      </c>
    </row>
    <row r="6225" spans="1:7">
      <c r="A6225">
        <v>1438883420933</v>
      </c>
      <c r="B6225" t="s">
        <v>50</v>
      </c>
      <c r="C6225">
        <v>62318.82</v>
      </c>
      <c r="D6225">
        <v>392.98764</v>
      </c>
      <c r="E6225">
        <v>667</v>
      </c>
      <c r="F6225">
        <v>42.526694999999997</v>
      </c>
      <c r="G6225" s="1">
        <v>-9.5367430000000002E-7</v>
      </c>
    </row>
    <row r="6226" spans="1:7">
      <c r="A6226">
        <v>1438883430957</v>
      </c>
      <c r="B6226" t="s">
        <v>50</v>
      </c>
      <c r="C6226">
        <v>62328.843999999997</v>
      </c>
      <c r="D6226">
        <v>396.22519999999997</v>
      </c>
      <c r="E6226">
        <v>667</v>
      </c>
      <c r="F6226">
        <v>42.526694999999997</v>
      </c>
      <c r="G6226" s="1">
        <v>-9.5367430000000002E-7</v>
      </c>
    </row>
    <row r="6227" spans="1:7">
      <c r="A6227">
        <v>1438883440966</v>
      </c>
      <c r="B6227" t="s">
        <v>50</v>
      </c>
      <c r="C6227">
        <v>62338.853000000003</v>
      </c>
      <c r="D6227">
        <v>394.85144000000003</v>
      </c>
      <c r="E6227">
        <v>667</v>
      </c>
      <c r="F6227">
        <v>42.526694999999997</v>
      </c>
      <c r="G6227" s="1">
        <v>-9.5367430000000002E-7</v>
      </c>
    </row>
    <row r="6228" spans="1:7">
      <c r="A6228">
        <v>1438883450974</v>
      </c>
      <c r="B6228" t="s">
        <v>50</v>
      </c>
      <c r="C6228">
        <v>62348.860999999997</v>
      </c>
      <c r="D6228">
        <v>390.71350000000001</v>
      </c>
      <c r="E6228">
        <v>667</v>
      </c>
      <c r="F6228">
        <v>42.526694999999997</v>
      </c>
      <c r="G6228" s="1">
        <v>-9.5367430000000002E-7</v>
      </c>
    </row>
    <row r="6229" spans="1:7">
      <c r="A6229">
        <v>1438883460980</v>
      </c>
      <c r="B6229" t="s">
        <v>50</v>
      </c>
      <c r="C6229">
        <v>62358.866999999998</v>
      </c>
      <c r="D6229">
        <v>393.85086000000001</v>
      </c>
      <c r="E6229">
        <v>667</v>
      </c>
      <c r="F6229">
        <v>42.526694999999997</v>
      </c>
      <c r="G6229" s="1">
        <v>-9.5367430000000002E-7</v>
      </c>
    </row>
    <row r="6230" spans="1:7">
      <c r="A6230">
        <v>1438883470995</v>
      </c>
      <c r="B6230" t="s">
        <v>50</v>
      </c>
      <c r="C6230">
        <v>62368.881999999998</v>
      </c>
      <c r="D6230">
        <v>396.99713000000003</v>
      </c>
      <c r="E6230">
        <v>667</v>
      </c>
      <c r="F6230">
        <v>42.526694999999997</v>
      </c>
      <c r="G6230" s="1">
        <v>-9.5367430000000002E-7</v>
      </c>
    </row>
    <row r="6231" spans="1:7">
      <c r="A6231">
        <v>1438883481002</v>
      </c>
      <c r="B6231" t="s">
        <v>50</v>
      </c>
      <c r="C6231">
        <v>62378.889000000003</v>
      </c>
      <c r="D6231">
        <v>393.14031999999997</v>
      </c>
      <c r="E6231">
        <v>667</v>
      </c>
      <c r="F6231">
        <v>42.526694999999997</v>
      </c>
      <c r="G6231" s="1">
        <v>-9.5367430000000002E-7</v>
      </c>
    </row>
    <row r="6232" spans="1:7">
      <c r="A6232">
        <v>1438883491012</v>
      </c>
      <c r="B6232" t="s">
        <v>50</v>
      </c>
      <c r="C6232">
        <v>62388.898999999998</v>
      </c>
      <c r="D6232">
        <v>398.57477</v>
      </c>
      <c r="E6232">
        <v>667</v>
      </c>
      <c r="F6232">
        <v>42.526694999999997</v>
      </c>
      <c r="G6232" s="1">
        <v>-9.5367430000000002E-7</v>
      </c>
    </row>
    <row r="6233" spans="1:7">
      <c r="A6233">
        <v>1438883501018</v>
      </c>
      <c r="B6233" t="s">
        <v>50</v>
      </c>
      <c r="C6233">
        <v>62398.904999999999</v>
      </c>
      <c r="D6233">
        <v>394.66683999999998</v>
      </c>
      <c r="E6233">
        <v>667</v>
      </c>
      <c r="F6233">
        <v>42.526694999999997</v>
      </c>
      <c r="G6233" s="1">
        <v>-9.5367430000000002E-7</v>
      </c>
    </row>
    <row r="6234" spans="1:7">
      <c r="A6234">
        <v>1438883511026</v>
      </c>
      <c r="B6234" t="s">
        <v>50</v>
      </c>
      <c r="C6234">
        <v>62408.913</v>
      </c>
      <c r="D6234">
        <v>395.31279999999998</v>
      </c>
      <c r="E6234">
        <v>667</v>
      </c>
      <c r="F6234">
        <v>42.526694999999997</v>
      </c>
      <c r="G6234" s="1">
        <v>-9.5367430000000002E-7</v>
      </c>
    </row>
    <row r="6235" spans="1:7">
      <c r="A6235">
        <v>1438883521034</v>
      </c>
      <c r="B6235" t="s">
        <v>50</v>
      </c>
      <c r="C6235">
        <v>62418.921000000002</v>
      </c>
      <c r="D6235">
        <v>396.16858000000002</v>
      </c>
      <c r="E6235">
        <v>667</v>
      </c>
      <c r="F6235">
        <v>42.526694999999997</v>
      </c>
      <c r="G6235" s="1">
        <v>-9.5367430000000002E-7</v>
      </c>
    </row>
    <row r="6236" spans="1:7">
      <c r="A6236">
        <v>1438883531042</v>
      </c>
      <c r="B6236" t="s">
        <v>50</v>
      </c>
      <c r="C6236">
        <v>62428.928999999996</v>
      </c>
      <c r="D6236">
        <v>396.85315000000003</v>
      </c>
      <c r="E6236">
        <v>667</v>
      </c>
      <c r="F6236">
        <v>42.526694999999997</v>
      </c>
      <c r="G6236" s="1">
        <v>-9.5367430000000002E-7</v>
      </c>
    </row>
    <row r="6237" spans="1:7">
      <c r="A6237">
        <v>1438883541050</v>
      </c>
      <c r="B6237" t="s">
        <v>50</v>
      </c>
      <c r="C6237">
        <v>62438.936999999998</v>
      </c>
      <c r="D6237">
        <v>395.27210000000002</v>
      </c>
      <c r="E6237">
        <v>667</v>
      </c>
      <c r="F6237">
        <v>42.526694999999997</v>
      </c>
      <c r="G6237" s="1">
        <v>-9.5367430000000002E-7</v>
      </c>
    </row>
    <row r="6238" spans="1:7">
      <c r="A6238">
        <v>1438883551059</v>
      </c>
      <c r="B6238" t="s">
        <v>50</v>
      </c>
      <c r="C6238">
        <v>62448.946000000004</v>
      </c>
      <c r="D6238">
        <v>400.88065</v>
      </c>
      <c r="E6238">
        <v>667</v>
      </c>
      <c r="F6238">
        <v>42.526694999999997</v>
      </c>
      <c r="G6238" s="1">
        <v>-9.5367430000000002E-7</v>
      </c>
    </row>
    <row r="6239" spans="1:7">
      <c r="A6239">
        <v>1438883561067</v>
      </c>
      <c r="B6239" t="s">
        <v>50</v>
      </c>
      <c r="C6239">
        <v>62458.953999999998</v>
      </c>
      <c r="D6239">
        <v>400.39350000000002</v>
      </c>
      <c r="E6239">
        <v>667</v>
      </c>
      <c r="F6239">
        <v>42.526694999999997</v>
      </c>
      <c r="G6239" s="1">
        <v>-9.5367430000000002E-7</v>
      </c>
    </row>
    <row r="6240" spans="1:7">
      <c r="A6240">
        <v>1438883571074</v>
      </c>
      <c r="B6240" t="s">
        <v>50</v>
      </c>
      <c r="C6240">
        <v>62468.961000000003</v>
      </c>
      <c r="D6240">
        <v>400.54532</v>
      </c>
      <c r="E6240">
        <v>667</v>
      </c>
      <c r="F6240">
        <v>42.526694999999997</v>
      </c>
      <c r="G6240" s="1">
        <v>-9.5367430000000002E-7</v>
      </c>
    </row>
    <row r="6241" spans="1:7">
      <c r="A6241">
        <v>1438883581084</v>
      </c>
      <c r="B6241" t="s">
        <v>50</v>
      </c>
      <c r="C6241">
        <v>62478.970999999998</v>
      </c>
      <c r="D6241">
        <v>396.40253000000001</v>
      </c>
      <c r="E6241">
        <v>667</v>
      </c>
      <c r="F6241">
        <v>42.526694999999997</v>
      </c>
      <c r="G6241" s="1">
        <v>-9.5367430000000002E-7</v>
      </c>
    </row>
    <row r="6242" spans="1:7">
      <c r="A6242">
        <v>1438883591092</v>
      </c>
      <c r="B6242" t="s">
        <v>50</v>
      </c>
      <c r="C6242">
        <v>62488.978999999999</v>
      </c>
      <c r="D6242">
        <v>399.79559999999998</v>
      </c>
      <c r="E6242">
        <v>667</v>
      </c>
      <c r="F6242">
        <v>42.526694999999997</v>
      </c>
      <c r="G6242" s="1">
        <v>-9.5367430000000002E-7</v>
      </c>
    </row>
    <row r="6243" spans="1:7">
      <c r="A6243">
        <v>1438883601099</v>
      </c>
      <c r="B6243" t="s">
        <v>50</v>
      </c>
      <c r="C6243">
        <v>62498.985999999997</v>
      </c>
      <c r="D6243">
        <v>400.06873000000002</v>
      </c>
      <c r="E6243">
        <v>667</v>
      </c>
      <c r="F6243">
        <v>42.526694999999997</v>
      </c>
      <c r="G6243" s="1">
        <v>-9.5367430000000002E-7</v>
      </c>
    </row>
    <row r="6244" spans="1:7">
      <c r="A6244">
        <v>1438883611105</v>
      </c>
      <c r="B6244" t="s">
        <v>50</v>
      </c>
      <c r="C6244">
        <v>62508.991999999998</v>
      </c>
      <c r="D6244">
        <v>398.70483000000002</v>
      </c>
      <c r="E6244">
        <v>667</v>
      </c>
      <c r="F6244">
        <v>42.526694999999997</v>
      </c>
      <c r="G6244" s="1">
        <v>-9.5367430000000002E-7</v>
      </c>
    </row>
    <row r="6245" spans="1:7">
      <c r="A6245">
        <v>1438883621114</v>
      </c>
      <c r="B6245" t="s">
        <v>50</v>
      </c>
      <c r="C6245">
        <v>62519.000999999997</v>
      </c>
      <c r="D6245">
        <v>401.84050000000002</v>
      </c>
      <c r="E6245">
        <v>667</v>
      </c>
      <c r="F6245">
        <v>42.526694999999997</v>
      </c>
      <c r="G6245" s="1">
        <v>-9.5367430000000002E-7</v>
      </c>
    </row>
    <row r="6246" spans="1:7">
      <c r="A6246">
        <v>1438883631122</v>
      </c>
      <c r="B6246" t="s">
        <v>50</v>
      </c>
      <c r="C6246">
        <v>62529.008999999998</v>
      </c>
      <c r="D6246">
        <v>397.92316</v>
      </c>
      <c r="E6246">
        <v>667</v>
      </c>
      <c r="F6246">
        <v>42.526694999999997</v>
      </c>
      <c r="G6246" s="1">
        <v>-9.5367430000000002E-7</v>
      </c>
    </row>
    <row r="6247" spans="1:7">
      <c r="A6247">
        <v>1438883641135</v>
      </c>
      <c r="B6247" t="s">
        <v>50</v>
      </c>
      <c r="C6247">
        <v>62539.021999999997</v>
      </c>
      <c r="D6247">
        <v>403.52166999999997</v>
      </c>
      <c r="E6247">
        <v>667</v>
      </c>
      <c r="F6247">
        <v>42.526694999999997</v>
      </c>
      <c r="G6247" s="1">
        <v>-9.5367430000000002E-7</v>
      </c>
    </row>
    <row r="6248" spans="1:7">
      <c r="A6248">
        <v>1438883651146</v>
      </c>
      <c r="B6248" t="s">
        <v>50</v>
      </c>
      <c r="C6248">
        <v>62549.033000000003</v>
      </c>
      <c r="D6248">
        <v>404.57024999999999</v>
      </c>
      <c r="E6248">
        <v>667</v>
      </c>
      <c r="F6248">
        <v>42.531219999999998</v>
      </c>
      <c r="G6248" s="1">
        <v>-9.5367430000000002E-7</v>
      </c>
    </row>
    <row r="6249" spans="1:7">
      <c r="A6249">
        <v>1438883661154</v>
      </c>
      <c r="B6249" t="s">
        <v>50</v>
      </c>
      <c r="C6249">
        <v>62559.040999999997</v>
      </c>
      <c r="D6249">
        <v>400.5129</v>
      </c>
      <c r="E6249">
        <v>667</v>
      </c>
      <c r="F6249">
        <v>42.531219999999998</v>
      </c>
      <c r="G6249" s="1">
        <v>-9.5367430000000002E-7</v>
      </c>
    </row>
    <row r="6250" spans="1:7">
      <c r="A6250">
        <v>1438883671162</v>
      </c>
      <c r="B6250" t="s">
        <v>50</v>
      </c>
      <c r="C6250">
        <v>62569.048999999999</v>
      </c>
      <c r="D6250">
        <v>398.79226999999997</v>
      </c>
      <c r="E6250">
        <v>667</v>
      </c>
      <c r="F6250">
        <v>42.531219999999998</v>
      </c>
      <c r="G6250" s="1">
        <v>-9.5367430000000002E-7</v>
      </c>
    </row>
    <row r="6251" spans="1:7">
      <c r="A6251">
        <v>1438883681170</v>
      </c>
      <c r="B6251" t="s">
        <v>50</v>
      </c>
      <c r="C6251">
        <v>62579.057000000001</v>
      </c>
      <c r="D6251">
        <v>399.43801999999999</v>
      </c>
      <c r="E6251">
        <v>667</v>
      </c>
      <c r="F6251">
        <v>42.531219999999998</v>
      </c>
      <c r="G6251" s="1">
        <v>-9.5367430000000002E-7</v>
      </c>
    </row>
    <row r="6252" spans="1:7">
      <c r="A6252">
        <v>1438883691177</v>
      </c>
      <c r="B6252" t="s">
        <v>50</v>
      </c>
      <c r="C6252">
        <v>62589.063999999998</v>
      </c>
      <c r="D6252">
        <v>402.6782</v>
      </c>
      <c r="E6252">
        <v>667</v>
      </c>
      <c r="F6252">
        <v>42.531219999999998</v>
      </c>
      <c r="G6252" s="1">
        <v>-9.5367430000000002E-7</v>
      </c>
    </row>
    <row r="6253" spans="1:7">
      <c r="A6253">
        <v>1438883701188</v>
      </c>
      <c r="B6253" t="s">
        <v>50</v>
      </c>
      <c r="C6253">
        <v>62599.074999999997</v>
      </c>
      <c r="D6253">
        <v>405.87506000000002</v>
      </c>
      <c r="E6253">
        <v>667</v>
      </c>
      <c r="F6253">
        <v>42.531219999999998</v>
      </c>
      <c r="G6253" s="1">
        <v>-9.5367430000000002E-7</v>
      </c>
    </row>
    <row r="6254" spans="1:7">
      <c r="A6254">
        <v>1438883711198</v>
      </c>
      <c r="B6254" t="s">
        <v>50</v>
      </c>
      <c r="C6254">
        <v>62609.084999999999</v>
      </c>
      <c r="D6254">
        <v>406.73424999999997</v>
      </c>
      <c r="E6254">
        <v>667</v>
      </c>
      <c r="F6254">
        <v>42.531219999999998</v>
      </c>
      <c r="G6254" s="1">
        <v>-9.5367430000000002E-7</v>
      </c>
    </row>
    <row r="6255" spans="1:7">
      <c r="A6255">
        <v>1438883721207</v>
      </c>
      <c r="B6255" t="s">
        <v>50</v>
      </c>
      <c r="C6255">
        <v>62619.093999999997</v>
      </c>
      <c r="D6255">
        <v>405.4015</v>
      </c>
      <c r="E6255">
        <v>667</v>
      </c>
      <c r="F6255">
        <v>42.531219999999998</v>
      </c>
      <c r="G6255" s="1">
        <v>-9.5367430000000002E-7</v>
      </c>
    </row>
    <row r="6256" spans="1:7">
      <c r="A6256">
        <v>1438883731214</v>
      </c>
      <c r="B6256" t="s">
        <v>50</v>
      </c>
      <c r="C6256">
        <v>62629.101000000002</v>
      </c>
      <c r="D6256">
        <v>401.21699999999998</v>
      </c>
      <c r="E6256">
        <v>667</v>
      </c>
      <c r="F6256">
        <v>42.531219999999998</v>
      </c>
      <c r="G6256" s="1">
        <v>-9.5367430000000002E-7</v>
      </c>
    </row>
    <row r="6257" spans="1:7">
      <c r="A6257">
        <v>1438883741223</v>
      </c>
      <c r="B6257" t="s">
        <v>50</v>
      </c>
      <c r="C6257">
        <v>62639.11</v>
      </c>
      <c r="D6257">
        <v>404.39236</v>
      </c>
      <c r="E6257">
        <v>667</v>
      </c>
      <c r="F6257">
        <v>42.531219999999998</v>
      </c>
      <c r="G6257" s="1">
        <v>-9.5367430000000002E-7</v>
      </c>
    </row>
    <row r="6258" spans="1:7">
      <c r="A6258">
        <v>1438883751231</v>
      </c>
      <c r="B6258" t="s">
        <v>50</v>
      </c>
      <c r="C6258">
        <v>62649.118000000002</v>
      </c>
      <c r="D6258">
        <v>405.23383000000001</v>
      </c>
      <c r="E6258">
        <v>667</v>
      </c>
      <c r="F6258">
        <v>42.531219999999998</v>
      </c>
      <c r="G6258" s="1">
        <v>-9.5367430000000002E-7</v>
      </c>
    </row>
    <row r="6259" spans="1:7">
      <c r="A6259">
        <v>1438883761240</v>
      </c>
      <c r="B6259" t="s">
        <v>50</v>
      </c>
      <c r="C6259">
        <v>62659.127</v>
      </c>
      <c r="D6259">
        <v>407.9828</v>
      </c>
      <c r="E6259">
        <v>667</v>
      </c>
      <c r="F6259">
        <v>42.531219999999998</v>
      </c>
      <c r="G6259" s="1">
        <v>-9.5367430000000002E-7</v>
      </c>
    </row>
    <row r="6260" spans="1:7">
      <c r="A6260">
        <v>1438883771247</v>
      </c>
      <c r="B6260" t="s">
        <v>50</v>
      </c>
      <c r="C6260">
        <v>62669.133999999998</v>
      </c>
      <c r="D6260">
        <v>404.04327000000001</v>
      </c>
      <c r="E6260">
        <v>667</v>
      </c>
      <c r="F6260">
        <v>42.531219999999998</v>
      </c>
      <c r="G6260" s="1">
        <v>-9.5367430000000002E-7</v>
      </c>
    </row>
    <row r="6261" spans="1:7">
      <c r="A6261">
        <v>1438883781253</v>
      </c>
      <c r="B6261" t="s">
        <v>50</v>
      </c>
      <c r="C6261">
        <v>62679.14</v>
      </c>
      <c r="D6261">
        <v>404.77210000000002</v>
      </c>
      <c r="E6261">
        <v>667</v>
      </c>
      <c r="F6261">
        <v>42.531950000000002</v>
      </c>
      <c r="G6261" s="1">
        <v>-9.5367430000000002E-7</v>
      </c>
    </row>
    <row r="6262" spans="1:7">
      <c r="A6262">
        <v>1438883791264</v>
      </c>
      <c r="B6262" t="s">
        <v>50</v>
      </c>
      <c r="C6262">
        <v>62689.150999999998</v>
      </c>
      <c r="D6262">
        <v>405.86590000000001</v>
      </c>
      <c r="E6262">
        <v>667</v>
      </c>
      <c r="F6262">
        <v>42.531950000000002</v>
      </c>
      <c r="G6262" s="1">
        <v>-9.5367430000000002E-7</v>
      </c>
    </row>
    <row r="6263" spans="1:7">
      <c r="A6263">
        <v>1438883801271</v>
      </c>
      <c r="B6263" t="s">
        <v>50</v>
      </c>
      <c r="C6263">
        <v>62699.158000000003</v>
      </c>
      <c r="D6263">
        <v>406.00707999999997</v>
      </c>
      <c r="E6263">
        <v>667</v>
      </c>
      <c r="F6263">
        <v>42.531950000000002</v>
      </c>
      <c r="G6263" s="1">
        <v>-9.5367430000000002E-7</v>
      </c>
    </row>
    <row r="6264" spans="1:7">
      <c r="A6264">
        <v>1438883811277</v>
      </c>
      <c r="B6264" t="s">
        <v>50</v>
      </c>
      <c r="C6264">
        <v>62709.163999999997</v>
      </c>
      <c r="D6264">
        <v>404.66881999999998</v>
      </c>
      <c r="E6264">
        <v>667</v>
      </c>
      <c r="F6264">
        <v>42.531950000000002</v>
      </c>
      <c r="G6264" s="1">
        <v>-9.5367430000000002E-7</v>
      </c>
    </row>
    <row r="6265" spans="1:7">
      <c r="A6265">
        <v>1438883821289</v>
      </c>
      <c r="B6265" t="s">
        <v>50</v>
      </c>
      <c r="C6265">
        <v>62719.175999999999</v>
      </c>
      <c r="D6265">
        <v>410.26900000000001</v>
      </c>
      <c r="E6265">
        <v>667</v>
      </c>
      <c r="F6265">
        <v>42.531950000000002</v>
      </c>
      <c r="G6265" s="1">
        <v>-9.5367430000000002E-7</v>
      </c>
    </row>
    <row r="6266" spans="1:7">
      <c r="A6266">
        <v>1438883831298</v>
      </c>
      <c r="B6266" t="s">
        <v>50</v>
      </c>
      <c r="C6266">
        <v>62729.184999999998</v>
      </c>
      <c r="D6266">
        <v>406.50992000000002</v>
      </c>
      <c r="E6266">
        <v>667</v>
      </c>
      <c r="F6266">
        <v>42.531950000000002</v>
      </c>
      <c r="G6266" s="1">
        <v>-9.5367430000000002E-7</v>
      </c>
    </row>
    <row r="6267" spans="1:7">
      <c r="A6267">
        <v>1438883841308</v>
      </c>
      <c r="B6267" t="s">
        <v>50</v>
      </c>
      <c r="C6267">
        <v>62739.195</v>
      </c>
      <c r="D6267">
        <v>412.11757999999998</v>
      </c>
      <c r="E6267">
        <v>667</v>
      </c>
      <c r="F6267">
        <v>42.531950000000002</v>
      </c>
      <c r="G6267" s="1">
        <v>-9.5367430000000002E-7</v>
      </c>
    </row>
    <row r="6268" spans="1:7">
      <c r="A6268">
        <v>1438883851315</v>
      </c>
      <c r="B6268" t="s">
        <v>50</v>
      </c>
      <c r="C6268">
        <v>62749.201999999997</v>
      </c>
      <c r="D6268">
        <v>410.60520000000002</v>
      </c>
      <c r="E6268">
        <v>667</v>
      </c>
      <c r="F6268">
        <v>42.531950000000002</v>
      </c>
      <c r="G6268" s="1">
        <v>-9.5367430000000002E-7</v>
      </c>
    </row>
    <row r="6269" spans="1:7">
      <c r="A6269">
        <v>1438883861322</v>
      </c>
      <c r="B6269" t="s">
        <v>50</v>
      </c>
      <c r="C6269">
        <v>62759.209000000003</v>
      </c>
      <c r="D6269">
        <v>406.49041999999997</v>
      </c>
      <c r="E6269">
        <v>667</v>
      </c>
      <c r="F6269">
        <v>42.531950000000002</v>
      </c>
      <c r="G6269" s="1">
        <v>-9.5367430000000002E-7</v>
      </c>
    </row>
    <row r="6270" spans="1:7">
      <c r="A6270">
        <v>1438883871330</v>
      </c>
      <c r="B6270" t="s">
        <v>50</v>
      </c>
      <c r="C6270">
        <v>62769.216999999997</v>
      </c>
      <c r="D6270">
        <v>412.11502000000002</v>
      </c>
      <c r="E6270">
        <v>667</v>
      </c>
      <c r="F6270">
        <v>42.531950000000002</v>
      </c>
      <c r="G6270" s="1">
        <v>-9.5367430000000002E-7</v>
      </c>
    </row>
    <row r="6271" spans="1:7">
      <c r="A6271">
        <v>1438883881338</v>
      </c>
      <c r="B6271" t="s">
        <v>50</v>
      </c>
      <c r="C6271">
        <v>62779.224999999999</v>
      </c>
      <c r="D6271">
        <v>410.43810000000002</v>
      </c>
      <c r="E6271">
        <v>667</v>
      </c>
      <c r="F6271">
        <v>42.531950000000002</v>
      </c>
      <c r="G6271" s="1">
        <v>-9.5367430000000002E-7</v>
      </c>
    </row>
    <row r="6272" spans="1:7">
      <c r="A6272">
        <v>1438883891346</v>
      </c>
      <c r="B6272" t="s">
        <v>50</v>
      </c>
      <c r="C6272">
        <v>62789.233</v>
      </c>
      <c r="D6272">
        <v>413.67432000000002</v>
      </c>
      <c r="E6272">
        <v>667</v>
      </c>
      <c r="F6272">
        <v>42.531950000000002</v>
      </c>
      <c r="G6272" s="1">
        <v>-9.5367430000000002E-7</v>
      </c>
    </row>
    <row r="6273" spans="1:7">
      <c r="A6273">
        <v>1438883901358</v>
      </c>
      <c r="B6273" t="s">
        <v>50</v>
      </c>
      <c r="C6273">
        <v>62799.245000000003</v>
      </c>
      <c r="D6273">
        <v>414.26751999999999</v>
      </c>
      <c r="E6273">
        <v>667</v>
      </c>
      <c r="F6273">
        <v>42.531950000000002</v>
      </c>
      <c r="G6273" s="1">
        <v>-9.5367430000000002E-7</v>
      </c>
    </row>
    <row r="6274" spans="1:7">
      <c r="A6274">
        <v>1438883911367</v>
      </c>
      <c r="B6274" t="s">
        <v>50</v>
      </c>
      <c r="C6274">
        <v>62809.254000000001</v>
      </c>
      <c r="D6274">
        <v>415.03192000000001</v>
      </c>
      <c r="E6274">
        <v>667</v>
      </c>
      <c r="F6274">
        <v>42.531950000000002</v>
      </c>
      <c r="G6274" s="1">
        <v>-9.5367430000000002E-7</v>
      </c>
    </row>
    <row r="6275" spans="1:7">
      <c r="A6275">
        <v>1438883921377</v>
      </c>
      <c r="B6275" t="s">
        <v>50</v>
      </c>
      <c r="C6275">
        <v>62819.264000000003</v>
      </c>
      <c r="D6275">
        <v>412.9452</v>
      </c>
      <c r="E6275">
        <v>667</v>
      </c>
      <c r="F6275">
        <v>42.531950000000002</v>
      </c>
      <c r="G6275" s="1">
        <v>-9.5367430000000002E-7</v>
      </c>
    </row>
    <row r="6276" spans="1:7">
      <c r="A6276">
        <v>1438883931384</v>
      </c>
      <c r="B6276" t="s">
        <v>50</v>
      </c>
      <c r="C6276">
        <v>62829.271000000001</v>
      </c>
      <c r="D6276">
        <v>416.01249999999999</v>
      </c>
      <c r="E6276">
        <v>667</v>
      </c>
      <c r="F6276">
        <v>42.531950000000002</v>
      </c>
      <c r="G6276" s="1">
        <v>-9.5367430000000002E-7</v>
      </c>
    </row>
    <row r="6277" spans="1:7">
      <c r="A6277">
        <v>1438883941391</v>
      </c>
      <c r="B6277" t="s">
        <v>50</v>
      </c>
      <c r="C6277">
        <v>62839.277999999998</v>
      </c>
      <c r="D6277">
        <v>409.57499999999999</v>
      </c>
      <c r="E6277">
        <v>667</v>
      </c>
      <c r="F6277">
        <v>42.531950000000002</v>
      </c>
      <c r="G6277" s="1">
        <v>-9.5367430000000002E-7</v>
      </c>
    </row>
    <row r="6278" spans="1:7">
      <c r="A6278">
        <v>1438883951400</v>
      </c>
      <c r="B6278" t="s">
        <v>50</v>
      </c>
      <c r="C6278">
        <v>62849.286999999997</v>
      </c>
      <c r="D6278">
        <v>412.34636999999998</v>
      </c>
      <c r="E6278">
        <v>667</v>
      </c>
      <c r="F6278">
        <v>42.617325000000001</v>
      </c>
      <c r="G6278" s="1">
        <v>-9.5367430000000002E-7</v>
      </c>
    </row>
    <row r="6279" spans="1:7">
      <c r="A6279">
        <v>1438883961406</v>
      </c>
      <c r="B6279" t="s">
        <v>50</v>
      </c>
      <c r="C6279">
        <v>62859.292999999998</v>
      </c>
      <c r="D6279">
        <v>410.95420000000001</v>
      </c>
      <c r="E6279">
        <v>667</v>
      </c>
      <c r="F6279">
        <v>42.617325000000001</v>
      </c>
      <c r="G6279" s="1">
        <v>-9.5367430000000002E-7</v>
      </c>
    </row>
    <row r="6280" spans="1:7">
      <c r="A6280">
        <v>1438883971414</v>
      </c>
      <c r="B6280" t="s">
        <v>50</v>
      </c>
      <c r="C6280">
        <v>62869.300999999999</v>
      </c>
      <c r="D6280">
        <v>413.94418000000002</v>
      </c>
      <c r="E6280">
        <v>667</v>
      </c>
      <c r="F6280">
        <v>42.617325000000001</v>
      </c>
      <c r="G6280" s="1">
        <v>-9.5367430000000002E-7</v>
      </c>
    </row>
    <row r="6281" spans="1:7">
      <c r="A6281">
        <v>1438883981425</v>
      </c>
      <c r="B6281" t="s">
        <v>50</v>
      </c>
      <c r="C6281">
        <v>62879.311999999998</v>
      </c>
      <c r="D6281">
        <v>416.98820000000001</v>
      </c>
      <c r="E6281">
        <v>667</v>
      </c>
      <c r="F6281">
        <v>42.617325000000001</v>
      </c>
      <c r="G6281" s="1">
        <v>-9.5367430000000002E-7</v>
      </c>
    </row>
    <row r="6282" spans="1:7">
      <c r="A6282">
        <v>1438883991435</v>
      </c>
      <c r="B6282" t="s">
        <v>50</v>
      </c>
      <c r="C6282">
        <v>62889.322</v>
      </c>
      <c r="D6282">
        <v>415.63234999999997</v>
      </c>
      <c r="E6282">
        <v>667</v>
      </c>
      <c r="F6282">
        <v>42.617325000000001</v>
      </c>
      <c r="G6282" s="1">
        <v>-9.5367430000000002E-7</v>
      </c>
    </row>
    <row r="6283" spans="1:7">
      <c r="A6283">
        <v>1438884001446</v>
      </c>
      <c r="B6283" t="s">
        <v>50</v>
      </c>
      <c r="C6283">
        <v>62899.332999999999</v>
      </c>
      <c r="D6283">
        <v>418.77386000000001</v>
      </c>
      <c r="E6283">
        <v>667</v>
      </c>
      <c r="F6283">
        <v>42.617325000000001</v>
      </c>
      <c r="G6283" s="1">
        <v>-9.5367430000000002E-7</v>
      </c>
    </row>
    <row r="6284" spans="1:7">
      <c r="A6284">
        <v>1438884011454</v>
      </c>
      <c r="B6284" t="s">
        <v>50</v>
      </c>
      <c r="C6284">
        <v>62909.341</v>
      </c>
      <c r="D6284">
        <v>417.30774000000002</v>
      </c>
      <c r="E6284">
        <v>667</v>
      </c>
      <c r="F6284">
        <v>42.617325000000001</v>
      </c>
      <c r="G6284" s="1">
        <v>-9.5367430000000002E-7</v>
      </c>
    </row>
    <row r="6285" spans="1:7">
      <c r="A6285">
        <v>1438884021463</v>
      </c>
      <c r="B6285" t="s">
        <v>50</v>
      </c>
      <c r="C6285">
        <v>62919.35</v>
      </c>
      <c r="D6285">
        <v>415.71535999999998</v>
      </c>
      <c r="E6285">
        <v>667</v>
      </c>
      <c r="F6285">
        <v>42.617325000000001</v>
      </c>
      <c r="G6285" s="1">
        <v>-9.5367430000000002E-7</v>
      </c>
    </row>
    <row r="6286" spans="1:7">
      <c r="A6286">
        <v>1438884031472</v>
      </c>
      <c r="B6286" t="s">
        <v>50</v>
      </c>
      <c r="C6286">
        <v>62929.358999999997</v>
      </c>
      <c r="D6286">
        <v>414.15660000000003</v>
      </c>
      <c r="E6286">
        <v>667</v>
      </c>
      <c r="F6286">
        <v>42.617325000000001</v>
      </c>
      <c r="G6286" s="1">
        <v>-9.5367430000000002E-7</v>
      </c>
    </row>
    <row r="6287" spans="1:7">
      <c r="A6287">
        <v>1438884041482</v>
      </c>
      <c r="B6287" t="s">
        <v>50</v>
      </c>
      <c r="C6287">
        <v>62939.368999999999</v>
      </c>
      <c r="D6287">
        <v>414.88776000000001</v>
      </c>
      <c r="E6287">
        <v>667</v>
      </c>
      <c r="F6287">
        <v>42.617325000000001</v>
      </c>
      <c r="G6287" s="1">
        <v>-9.5367430000000002E-7</v>
      </c>
    </row>
    <row r="6288" spans="1:7">
      <c r="A6288">
        <v>1438884051490</v>
      </c>
      <c r="B6288" t="s">
        <v>50</v>
      </c>
      <c r="C6288">
        <v>62949.377</v>
      </c>
      <c r="D6288">
        <v>415.95074</v>
      </c>
      <c r="E6288">
        <v>667</v>
      </c>
      <c r="F6288">
        <v>42.617325000000001</v>
      </c>
      <c r="G6288" s="1">
        <v>-9.5367430000000002E-7</v>
      </c>
    </row>
    <row r="6289" spans="1:7">
      <c r="A6289">
        <v>1438884061497</v>
      </c>
      <c r="B6289" t="s">
        <v>50</v>
      </c>
      <c r="C6289">
        <v>62959.383999999998</v>
      </c>
      <c r="D6289">
        <v>418.9853</v>
      </c>
      <c r="E6289">
        <v>667</v>
      </c>
      <c r="F6289">
        <v>42.617325000000001</v>
      </c>
      <c r="G6289" s="1">
        <v>-9.5367430000000002E-7</v>
      </c>
    </row>
    <row r="6290" spans="1:7">
      <c r="A6290">
        <v>1438884071505</v>
      </c>
      <c r="B6290" t="s">
        <v>50</v>
      </c>
      <c r="C6290">
        <v>62969.392</v>
      </c>
      <c r="D6290">
        <v>417.33730000000003</v>
      </c>
      <c r="E6290">
        <v>667</v>
      </c>
      <c r="F6290">
        <v>42.617325000000001</v>
      </c>
      <c r="G6290" s="1">
        <v>-9.5367430000000002E-7</v>
      </c>
    </row>
    <row r="6291" spans="1:7">
      <c r="A6291">
        <v>1438884081514</v>
      </c>
      <c r="B6291" t="s">
        <v>50</v>
      </c>
      <c r="C6291">
        <v>62979.400999999998</v>
      </c>
      <c r="D6291">
        <v>418.30795000000001</v>
      </c>
      <c r="E6291">
        <v>667</v>
      </c>
      <c r="F6291">
        <v>42.617325000000001</v>
      </c>
      <c r="G6291" s="1">
        <v>-9.5367430000000002E-7</v>
      </c>
    </row>
    <row r="6292" spans="1:7">
      <c r="A6292">
        <v>1438884091523</v>
      </c>
      <c r="B6292" t="s">
        <v>50</v>
      </c>
      <c r="C6292">
        <v>62989.41</v>
      </c>
      <c r="D6292">
        <v>416.60599999999999</v>
      </c>
      <c r="E6292">
        <v>667</v>
      </c>
      <c r="F6292">
        <v>42.617325000000001</v>
      </c>
      <c r="G6292" s="1">
        <v>-9.5367430000000002E-7</v>
      </c>
    </row>
    <row r="6293" spans="1:7">
      <c r="A6293">
        <v>1438884101537</v>
      </c>
      <c r="B6293" t="s">
        <v>50</v>
      </c>
      <c r="C6293">
        <v>62999.423999999999</v>
      </c>
      <c r="D6293">
        <v>422.17862000000002</v>
      </c>
      <c r="E6293">
        <v>667</v>
      </c>
      <c r="F6293">
        <v>42.617325000000001</v>
      </c>
      <c r="G6293" s="1">
        <v>-9.5367430000000002E-7</v>
      </c>
    </row>
    <row r="6294" spans="1:7">
      <c r="A6294">
        <v>1438884111544</v>
      </c>
      <c r="B6294" t="s">
        <v>50</v>
      </c>
      <c r="C6294">
        <v>63009.430999999997</v>
      </c>
      <c r="D6294">
        <v>420.6431</v>
      </c>
      <c r="E6294">
        <v>667</v>
      </c>
      <c r="F6294">
        <v>42.617325000000001</v>
      </c>
      <c r="G6294" s="1">
        <v>-9.5367430000000002E-7</v>
      </c>
    </row>
    <row r="6295" spans="1:7">
      <c r="A6295">
        <v>1438884121552</v>
      </c>
      <c r="B6295" t="s">
        <v>50</v>
      </c>
      <c r="C6295">
        <v>63019.438999999998</v>
      </c>
      <c r="D6295">
        <v>416.85327000000001</v>
      </c>
      <c r="E6295">
        <v>667</v>
      </c>
      <c r="F6295">
        <v>42.617325000000001</v>
      </c>
      <c r="G6295" s="1">
        <v>-9.5367430000000002E-7</v>
      </c>
    </row>
    <row r="6296" spans="1:7">
      <c r="A6296">
        <v>1438884131560</v>
      </c>
      <c r="B6296" t="s">
        <v>50</v>
      </c>
      <c r="C6296">
        <v>63029.447</v>
      </c>
      <c r="D6296">
        <v>417.48428000000001</v>
      </c>
      <c r="E6296">
        <v>667</v>
      </c>
      <c r="F6296">
        <v>42.617325000000001</v>
      </c>
      <c r="G6296" s="1">
        <v>-9.5367430000000002E-7</v>
      </c>
    </row>
    <row r="6297" spans="1:7">
      <c r="A6297">
        <v>1438884141568</v>
      </c>
      <c r="B6297" t="s">
        <v>50</v>
      </c>
      <c r="C6297">
        <v>63039.455000000002</v>
      </c>
      <c r="D6297">
        <v>420.56963999999999</v>
      </c>
      <c r="E6297">
        <v>667</v>
      </c>
      <c r="F6297">
        <v>42.617325000000001</v>
      </c>
      <c r="G6297" s="1">
        <v>-9.5367430000000002E-7</v>
      </c>
    </row>
    <row r="6298" spans="1:7">
      <c r="A6298">
        <v>1438884151575</v>
      </c>
      <c r="B6298" t="s">
        <v>50</v>
      </c>
      <c r="C6298">
        <v>63049.462</v>
      </c>
      <c r="D6298">
        <v>418.91464000000002</v>
      </c>
      <c r="E6298">
        <v>667</v>
      </c>
      <c r="F6298">
        <v>42.617325000000001</v>
      </c>
      <c r="G6298" s="1">
        <v>-9.5367430000000002E-7</v>
      </c>
    </row>
    <row r="6299" spans="1:7">
      <c r="A6299">
        <v>1438884161583</v>
      </c>
      <c r="B6299" t="s">
        <v>50</v>
      </c>
      <c r="C6299">
        <v>63059.47</v>
      </c>
      <c r="D6299">
        <v>422.27157999999997</v>
      </c>
      <c r="E6299">
        <v>667</v>
      </c>
      <c r="F6299">
        <v>42.617325000000001</v>
      </c>
      <c r="G6299" s="1">
        <v>-9.5367430000000002E-7</v>
      </c>
    </row>
    <row r="6300" spans="1:7">
      <c r="A6300">
        <v>1438884171590</v>
      </c>
      <c r="B6300" t="s">
        <v>50</v>
      </c>
      <c r="C6300">
        <v>63069.476999999999</v>
      </c>
      <c r="D6300">
        <v>422.67014</v>
      </c>
      <c r="E6300">
        <v>667</v>
      </c>
      <c r="F6300">
        <v>42.617325000000001</v>
      </c>
      <c r="G6300" s="1">
        <v>-9.5367430000000002E-7</v>
      </c>
    </row>
    <row r="6301" spans="1:7">
      <c r="A6301">
        <v>1438884181598</v>
      </c>
      <c r="B6301" t="s">
        <v>50</v>
      </c>
      <c r="C6301">
        <v>63079.485000000001</v>
      </c>
      <c r="D6301">
        <v>418.62603999999999</v>
      </c>
      <c r="E6301">
        <v>667</v>
      </c>
      <c r="F6301">
        <v>42.617325000000001</v>
      </c>
      <c r="G6301" s="1">
        <v>-9.5367430000000002E-7</v>
      </c>
    </row>
    <row r="6302" spans="1:7">
      <c r="A6302">
        <v>1438884191606</v>
      </c>
      <c r="B6302" t="s">
        <v>50</v>
      </c>
      <c r="C6302">
        <v>63089.493000000002</v>
      </c>
      <c r="D6302">
        <v>421.99804999999998</v>
      </c>
      <c r="E6302">
        <v>667</v>
      </c>
      <c r="F6302">
        <v>42.617325000000001</v>
      </c>
      <c r="G6302" s="1">
        <v>-9.5367430000000002E-7</v>
      </c>
    </row>
    <row r="6303" spans="1:7">
      <c r="A6303">
        <v>1438884201617</v>
      </c>
      <c r="B6303" t="s">
        <v>50</v>
      </c>
      <c r="C6303">
        <v>63099.504000000001</v>
      </c>
      <c r="D6303">
        <v>420.27492999999998</v>
      </c>
      <c r="E6303">
        <v>667</v>
      </c>
      <c r="F6303">
        <v>42.617325000000001</v>
      </c>
      <c r="G6303" s="1">
        <v>-9.5367430000000002E-7</v>
      </c>
    </row>
    <row r="6304" spans="1:7">
      <c r="A6304">
        <v>1438884211625</v>
      </c>
      <c r="B6304" t="s">
        <v>50</v>
      </c>
      <c r="C6304">
        <v>63109.512000000002</v>
      </c>
      <c r="D6304">
        <v>420.70974999999999</v>
      </c>
      <c r="E6304">
        <v>667</v>
      </c>
      <c r="F6304">
        <v>42.617325000000001</v>
      </c>
      <c r="G6304" s="1">
        <v>-9.5367430000000002E-7</v>
      </c>
    </row>
    <row r="6305" spans="1:7">
      <c r="A6305">
        <v>1438884221635</v>
      </c>
      <c r="B6305" t="s">
        <v>50</v>
      </c>
      <c r="C6305">
        <v>63119.521999999997</v>
      </c>
      <c r="D6305">
        <v>426.29867999999999</v>
      </c>
      <c r="E6305">
        <v>667</v>
      </c>
      <c r="F6305">
        <v>42.617325000000001</v>
      </c>
      <c r="G6305" s="1">
        <v>-9.5367430000000002E-7</v>
      </c>
    </row>
    <row r="6306" spans="1:7">
      <c r="A6306">
        <v>1438884231646</v>
      </c>
      <c r="B6306" t="s">
        <v>50</v>
      </c>
      <c r="C6306">
        <v>63129.533000000003</v>
      </c>
      <c r="D6306">
        <v>427.20785999999998</v>
      </c>
      <c r="E6306">
        <v>667</v>
      </c>
      <c r="F6306">
        <v>42.617325000000001</v>
      </c>
      <c r="G6306" s="1">
        <v>-9.5367430000000002E-7</v>
      </c>
    </row>
    <row r="6307" spans="1:7">
      <c r="A6307">
        <v>1438884241657</v>
      </c>
      <c r="B6307" t="s">
        <v>50</v>
      </c>
      <c r="C6307">
        <v>63139.544000000002</v>
      </c>
      <c r="D6307">
        <v>423.30838</v>
      </c>
      <c r="E6307">
        <v>667</v>
      </c>
      <c r="F6307">
        <v>42.617325000000001</v>
      </c>
      <c r="G6307" s="1">
        <v>-9.5367430000000002E-7</v>
      </c>
    </row>
    <row r="6308" spans="1:7">
      <c r="A6308">
        <v>1438884251666</v>
      </c>
      <c r="B6308" t="s">
        <v>50</v>
      </c>
      <c r="C6308">
        <v>63149.553</v>
      </c>
      <c r="D6308">
        <v>421.48910000000001</v>
      </c>
      <c r="E6308">
        <v>667</v>
      </c>
      <c r="F6308">
        <v>42.639946000000002</v>
      </c>
      <c r="G6308" s="1">
        <v>-9.5367430000000002E-7</v>
      </c>
    </row>
    <row r="6309" spans="1:7">
      <c r="A6309">
        <v>1438884261676</v>
      </c>
      <c r="B6309" t="s">
        <v>50</v>
      </c>
      <c r="C6309">
        <v>63159.563000000002</v>
      </c>
      <c r="D6309">
        <v>424.30844000000002</v>
      </c>
      <c r="E6309">
        <v>667</v>
      </c>
      <c r="F6309">
        <v>42.639946000000002</v>
      </c>
      <c r="G6309" s="1">
        <v>-9.5367430000000002E-7</v>
      </c>
    </row>
    <row r="6310" spans="1:7">
      <c r="A6310">
        <v>1438884271685</v>
      </c>
      <c r="B6310" t="s">
        <v>50</v>
      </c>
      <c r="C6310">
        <v>63169.572</v>
      </c>
      <c r="D6310">
        <v>422.86950000000002</v>
      </c>
      <c r="E6310">
        <v>667</v>
      </c>
      <c r="F6310">
        <v>42.639946000000002</v>
      </c>
      <c r="G6310" s="1">
        <v>-9.5367430000000002E-7</v>
      </c>
    </row>
    <row r="6311" spans="1:7">
      <c r="A6311">
        <v>1438884281693</v>
      </c>
      <c r="B6311" t="s">
        <v>50</v>
      </c>
      <c r="C6311">
        <v>63179.58</v>
      </c>
      <c r="D6311">
        <v>425.98930000000001</v>
      </c>
      <c r="E6311">
        <v>667</v>
      </c>
      <c r="F6311">
        <v>42.639946000000002</v>
      </c>
      <c r="G6311" s="1">
        <v>-9.5367430000000002E-7</v>
      </c>
    </row>
    <row r="6312" spans="1:7">
      <c r="A6312">
        <v>1438884291703</v>
      </c>
      <c r="B6312" t="s">
        <v>50</v>
      </c>
      <c r="C6312">
        <v>63189.59</v>
      </c>
      <c r="D6312">
        <v>426.74878000000001</v>
      </c>
      <c r="E6312">
        <v>667</v>
      </c>
      <c r="F6312">
        <v>42.639946000000002</v>
      </c>
      <c r="G6312" s="1">
        <v>-9.5367430000000002E-7</v>
      </c>
    </row>
    <row r="6313" spans="1:7">
      <c r="A6313">
        <v>1438884301714</v>
      </c>
      <c r="B6313" t="s">
        <v>50</v>
      </c>
      <c r="C6313">
        <v>63199.601000000002</v>
      </c>
      <c r="D6313">
        <v>429.88977</v>
      </c>
      <c r="E6313">
        <v>667</v>
      </c>
      <c r="F6313">
        <v>42.639946000000002</v>
      </c>
      <c r="G6313" s="1">
        <v>-9.5367430000000002E-7</v>
      </c>
    </row>
    <row r="6314" spans="1:7">
      <c r="A6314">
        <v>1438884311722</v>
      </c>
      <c r="B6314" t="s">
        <v>50</v>
      </c>
      <c r="C6314">
        <v>63209.608999999997</v>
      </c>
      <c r="D6314">
        <v>425.94839999999999</v>
      </c>
      <c r="E6314">
        <v>667</v>
      </c>
      <c r="F6314">
        <v>42.639946000000002</v>
      </c>
      <c r="G6314" s="1">
        <v>-9.5367430000000002E-7</v>
      </c>
    </row>
    <row r="6315" spans="1:7">
      <c r="A6315">
        <v>1438884321730</v>
      </c>
      <c r="B6315" t="s">
        <v>50</v>
      </c>
      <c r="C6315">
        <v>63219.616999999998</v>
      </c>
      <c r="D6315">
        <v>428.69742000000002</v>
      </c>
      <c r="E6315">
        <v>667</v>
      </c>
      <c r="F6315">
        <v>42.640740000000001</v>
      </c>
      <c r="G6315" s="1">
        <v>-9.5367430000000002E-7</v>
      </c>
    </row>
    <row r="6316" spans="1:7">
      <c r="A6316">
        <v>1438884331738</v>
      </c>
      <c r="B6316" t="s">
        <v>50</v>
      </c>
      <c r="C6316">
        <v>63229.625</v>
      </c>
      <c r="D6316">
        <v>427.15899999999999</v>
      </c>
      <c r="E6316">
        <v>667</v>
      </c>
      <c r="F6316">
        <v>42.640740000000001</v>
      </c>
      <c r="G6316" s="1">
        <v>-9.5367430000000002E-7</v>
      </c>
    </row>
    <row r="6317" spans="1:7">
      <c r="A6317">
        <v>1438884341746</v>
      </c>
      <c r="B6317" t="s">
        <v>50</v>
      </c>
      <c r="C6317">
        <v>63239.633000000002</v>
      </c>
      <c r="D6317">
        <v>427.86205999999999</v>
      </c>
      <c r="E6317">
        <v>667</v>
      </c>
      <c r="F6317">
        <v>42.640740000000001</v>
      </c>
      <c r="G6317" s="1">
        <v>-9.5367430000000002E-7</v>
      </c>
    </row>
    <row r="6318" spans="1:7">
      <c r="A6318">
        <v>1438884351755</v>
      </c>
      <c r="B6318" t="s">
        <v>50</v>
      </c>
      <c r="C6318">
        <v>63249.642</v>
      </c>
      <c r="D6318">
        <v>426.27096999999998</v>
      </c>
      <c r="E6318">
        <v>667</v>
      </c>
      <c r="F6318">
        <v>42.640740000000001</v>
      </c>
      <c r="G6318" s="1">
        <v>-9.5367430000000002E-7</v>
      </c>
    </row>
    <row r="6319" spans="1:7">
      <c r="A6319">
        <v>1438884361766</v>
      </c>
      <c r="B6319" t="s">
        <v>50</v>
      </c>
      <c r="C6319">
        <v>63259.652999999998</v>
      </c>
      <c r="D6319">
        <v>431.84676999999999</v>
      </c>
      <c r="E6319">
        <v>667</v>
      </c>
      <c r="F6319">
        <v>42.640740000000001</v>
      </c>
      <c r="G6319" s="1">
        <v>-9.5367430000000002E-7</v>
      </c>
    </row>
    <row r="6320" spans="1:7">
      <c r="A6320">
        <v>1438884371773</v>
      </c>
      <c r="B6320" t="s">
        <v>50</v>
      </c>
      <c r="C6320">
        <v>63269.66</v>
      </c>
      <c r="D6320">
        <v>428.17113999999998</v>
      </c>
      <c r="E6320">
        <v>667</v>
      </c>
      <c r="F6320">
        <v>42.640740000000001</v>
      </c>
      <c r="G6320" s="1">
        <v>-9.5367430000000002E-7</v>
      </c>
    </row>
    <row r="6321" spans="1:7">
      <c r="A6321">
        <v>1438884381779</v>
      </c>
      <c r="B6321" t="s">
        <v>50</v>
      </c>
      <c r="C6321">
        <v>63279.665999999997</v>
      </c>
      <c r="D6321">
        <v>431.37686000000002</v>
      </c>
      <c r="E6321">
        <v>667</v>
      </c>
      <c r="F6321">
        <v>42.640740000000001</v>
      </c>
      <c r="G6321" s="1">
        <v>-9.5367430000000002E-7</v>
      </c>
    </row>
    <row r="6322" spans="1:7">
      <c r="A6322">
        <v>1438884391786</v>
      </c>
      <c r="B6322" t="s">
        <v>50</v>
      </c>
      <c r="C6322">
        <v>63289.673000000003</v>
      </c>
      <c r="D6322">
        <v>427.27834999999999</v>
      </c>
      <c r="E6322">
        <v>667</v>
      </c>
      <c r="F6322">
        <v>42.640740000000001</v>
      </c>
      <c r="G6322" s="1">
        <v>-9.5367430000000002E-7</v>
      </c>
    </row>
    <row r="6323" spans="1:7">
      <c r="A6323">
        <v>1438884401794</v>
      </c>
      <c r="B6323" t="s">
        <v>50</v>
      </c>
      <c r="C6323">
        <v>63299.680999999997</v>
      </c>
      <c r="D6323">
        <v>428.06164999999999</v>
      </c>
      <c r="E6323">
        <v>667</v>
      </c>
      <c r="F6323">
        <v>42.640740000000001</v>
      </c>
      <c r="G6323" s="1">
        <v>-9.5367430000000002E-7</v>
      </c>
    </row>
    <row r="6324" spans="1:7">
      <c r="A6324">
        <v>1438884411826</v>
      </c>
      <c r="B6324" t="s">
        <v>50</v>
      </c>
      <c r="C6324">
        <v>63309.713000000003</v>
      </c>
      <c r="D6324">
        <v>433.69510000000002</v>
      </c>
      <c r="E6324">
        <v>667</v>
      </c>
      <c r="F6324">
        <v>42.640740000000001</v>
      </c>
      <c r="G6324" s="1">
        <v>-9.5367430000000002E-7</v>
      </c>
    </row>
    <row r="6325" spans="1:7">
      <c r="A6325">
        <v>1438884421834</v>
      </c>
      <c r="B6325" t="s">
        <v>50</v>
      </c>
      <c r="C6325">
        <v>63319.720999999998</v>
      </c>
      <c r="D6325">
        <v>434.62331999999998</v>
      </c>
      <c r="E6325">
        <v>667</v>
      </c>
      <c r="F6325">
        <v>42.640740000000001</v>
      </c>
      <c r="G6325" s="1">
        <v>-9.5367430000000002E-7</v>
      </c>
    </row>
    <row r="6326" spans="1:7">
      <c r="A6326">
        <v>1438884431840</v>
      </c>
      <c r="B6326" t="s">
        <v>50</v>
      </c>
      <c r="C6326">
        <v>63329.726999999999</v>
      </c>
      <c r="D6326">
        <v>432.75452000000001</v>
      </c>
      <c r="E6326">
        <v>667</v>
      </c>
      <c r="F6326">
        <v>42.640740000000001</v>
      </c>
      <c r="G6326" s="1">
        <v>-9.5367430000000002E-7</v>
      </c>
    </row>
    <row r="6327" spans="1:7">
      <c r="A6327">
        <v>1438884441847</v>
      </c>
      <c r="B6327" t="s">
        <v>50</v>
      </c>
      <c r="C6327">
        <v>63339.733999999997</v>
      </c>
      <c r="D6327">
        <v>431.23430000000002</v>
      </c>
      <c r="E6327">
        <v>667</v>
      </c>
      <c r="F6327">
        <v>42.640740000000001</v>
      </c>
      <c r="G6327" s="1">
        <v>-9.5367430000000002E-7</v>
      </c>
    </row>
    <row r="6328" spans="1:7">
      <c r="A6328">
        <v>1438884451854</v>
      </c>
      <c r="B6328" t="s">
        <v>50</v>
      </c>
      <c r="C6328">
        <v>63349.741000000002</v>
      </c>
      <c r="D6328">
        <v>435.99506000000002</v>
      </c>
      <c r="E6328">
        <v>667</v>
      </c>
      <c r="F6328">
        <v>42.640740000000001</v>
      </c>
      <c r="G6328" s="1">
        <v>-9.5367430000000002E-7</v>
      </c>
    </row>
    <row r="6329" spans="1:7">
      <c r="A6329">
        <v>1438884461860</v>
      </c>
      <c r="B6329" t="s">
        <v>50</v>
      </c>
      <c r="C6329">
        <v>63359.747000000003</v>
      </c>
      <c r="D6329">
        <v>435.28951999999998</v>
      </c>
      <c r="E6329">
        <v>667</v>
      </c>
      <c r="F6329">
        <v>42.640740000000001</v>
      </c>
      <c r="G6329" s="1">
        <v>-9.5367430000000002E-7</v>
      </c>
    </row>
    <row r="6330" spans="1:7">
      <c r="A6330">
        <v>1438884471868</v>
      </c>
      <c r="B6330" t="s">
        <v>50</v>
      </c>
      <c r="C6330">
        <v>63369.754999999997</v>
      </c>
      <c r="D6330">
        <v>431.20947000000001</v>
      </c>
      <c r="E6330">
        <v>667</v>
      </c>
      <c r="F6330">
        <v>42.640740000000001</v>
      </c>
      <c r="G6330" s="1">
        <v>-9.5367430000000002E-7</v>
      </c>
    </row>
    <row r="6331" spans="1:7">
      <c r="A6331">
        <v>1438884481874</v>
      </c>
      <c r="B6331" t="s">
        <v>50</v>
      </c>
      <c r="C6331">
        <v>63379.760999999999</v>
      </c>
      <c r="D6331">
        <v>434.59661999999997</v>
      </c>
      <c r="E6331">
        <v>667</v>
      </c>
      <c r="F6331">
        <v>42.640740000000001</v>
      </c>
      <c r="G6331" s="1">
        <v>-9.5367430000000002E-7</v>
      </c>
    </row>
    <row r="6332" spans="1:7">
      <c r="A6332">
        <v>1438884491883</v>
      </c>
      <c r="B6332" t="s">
        <v>50</v>
      </c>
      <c r="C6332">
        <v>63389.77</v>
      </c>
      <c r="D6332">
        <v>437.63639999999998</v>
      </c>
      <c r="E6332">
        <v>667</v>
      </c>
      <c r="F6332">
        <v>42.640740000000001</v>
      </c>
      <c r="G6332" s="1">
        <v>-9.5367430000000002E-7</v>
      </c>
    </row>
    <row r="6333" spans="1:7">
      <c r="A6333">
        <v>1438884501896</v>
      </c>
      <c r="B6333" t="s">
        <v>50</v>
      </c>
      <c r="C6333">
        <v>63399.783000000003</v>
      </c>
      <c r="D6333">
        <v>438.30103000000003</v>
      </c>
      <c r="E6333">
        <v>667</v>
      </c>
      <c r="F6333">
        <v>42.640740000000001</v>
      </c>
      <c r="G6333" s="1">
        <v>-9.5367430000000002E-7</v>
      </c>
    </row>
    <row r="6334" spans="1:7">
      <c r="A6334">
        <v>1438884511904</v>
      </c>
      <c r="B6334" t="s">
        <v>50</v>
      </c>
      <c r="C6334">
        <v>63409.790999999997</v>
      </c>
      <c r="D6334">
        <v>436.56693000000001</v>
      </c>
      <c r="E6334">
        <v>667</v>
      </c>
      <c r="F6334">
        <v>42.640740000000001</v>
      </c>
      <c r="G6334" s="1">
        <v>-9.5367430000000002E-7</v>
      </c>
    </row>
    <row r="6335" spans="1:7">
      <c r="A6335">
        <v>1438884521912</v>
      </c>
      <c r="B6335" t="s">
        <v>50</v>
      </c>
      <c r="C6335">
        <v>63419.798999999999</v>
      </c>
      <c r="D6335">
        <v>437.1703</v>
      </c>
      <c r="E6335">
        <v>667</v>
      </c>
      <c r="F6335">
        <v>42.640740000000001</v>
      </c>
      <c r="G6335" s="1">
        <v>-9.5367430000000002E-7</v>
      </c>
    </row>
    <row r="6336" spans="1:7">
      <c r="A6336">
        <v>1438884531920</v>
      </c>
      <c r="B6336" t="s">
        <v>50</v>
      </c>
      <c r="C6336">
        <v>63429.807000000001</v>
      </c>
      <c r="D6336">
        <v>435.62133999999998</v>
      </c>
      <c r="E6336">
        <v>667</v>
      </c>
      <c r="F6336">
        <v>42.64141</v>
      </c>
      <c r="G6336" s="1">
        <v>-9.5367430000000002E-7</v>
      </c>
    </row>
    <row r="6337" spans="1:7">
      <c r="A6337">
        <v>1438884541928</v>
      </c>
      <c r="B6337" t="s">
        <v>50</v>
      </c>
      <c r="C6337">
        <v>63439.815000000002</v>
      </c>
      <c r="D6337">
        <v>436.31195000000002</v>
      </c>
      <c r="E6337">
        <v>667</v>
      </c>
      <c r="F6337">
        <v>42.64141</v>
      </c>
      <c r="G6337" s="1">
        <v>-9.5367430000000002E-7</v>
      </c>
    </row>
    <row r="6338" spans="1:7">
      <c r="A6338">
        <v>1438884551936</v>
      </c>
      <c r="B6338" t="s">
        <v>50</v>
      </c>
      <c r="C6338">
        <v>63449.822999999997</v>
      </c>
      <c r="D6338">
        <v>293.93133999999998</v>
      </c>
      <c r="E6338">
        <v>667</v>
      </c>
      <c r="F6338">
        <v>42.64141</v>
      </c>
      <c r="G6338" s="1">
        <v>-9.5367430000000002E-7</v>
      </c>
    </row>
    <row r="6339" spans="1:7">
      <c r="A6339">
        <v>1438884561944</v>
      </c>
      <c r="B6339" t="s">
        <v>50</v>
      </c>
      <c r="C6339">
        <v>63459.830999999998</v>
      </c>
      <c r="D6339">
        <v>297.60419999999999</v>
      </c>
      <c r="E6339">
        <v>667</v>
      </c>
      <c r="F6339">
        <v>42.64141</v>
      </c>
      <c r="G6339" s="1">
        <v>-9.5367430000000002E-7</v>
      </c>
    </row>
    <row r="6340" spans="1:7">
      <c r="A6340">
        <v>1438884571952</v>
      </c>
      <c r="B6340" t="s">
        <v>50</v>
      </c>
      <c r="C6340">
        <v>63469.839</v>
      </c>
      <c r="D6340">
        <v>295.82274999999998</v>
      </c>
      <c r="E6340">
        <v>667</v>
      </c>
      <c r="F6340">
        <v>42.64141</v>
      </c>
      <c r="G6340" s="1">
        <v>-9.5367430000000002E-7</v>
      </c>
    </row>
    <row r="6341" spans="1:7">
      <c r="A6341">
        <v>1438884581961</v>
      </c>
      <c r="B6341" t="s">
        <v>50</v>
      </c>
      <c r="C6341">
        <v>63479.847999999998</v>
      </c>
      <c r="D6341">
        <v>296.84730000000002</v>
      </c>
      <c r="E6341">
        <v>667</v>
      </c>
      <c r="F6341">
        <v>42.642629999999997</v>
      </c>
      <c r="G6341" s="1">
        <v>-9.5367430000000002E-7</v>
      </c>
    </row>
    <row r="6342" spans="1:7">
      <c r="A6342">
        <v>1438884591968</v>
      </c>
      <c r="B6342" t="s">
        <v>50</v>
      </c>
      <c r="C6342">
        <v>63489.855000000003</v>
      </c>
      <c r="D6342">
        <v>299.80993999999998</v>
      </c>
      <c r="E6342">
        <v>667</v>
      </c>
      <c r="F6342">
        <v>42.642629999999997</v>
      </c>
      <c r="G6342" s="1">
        <v>-9.5367430000000002E-7</v>
      </c>
    </row>
    <row r="6343" spans="1:7">
      <c r="A6343">
        <v>1438884601977</v>
      </c>
      <c r="B6343" t="s">
        <v>50</v>
      </c>
      <c r="C6343">
        <v>63499.864000000001</v>
      </c>
      <c r="D6343">
        <v>297.94022000000001</v>
      </c>
      <c r="E6343">
        <v>667</v>
      </c>
      <c r="F6343">
        <v>42.642629999999997</v>
      </c>
      <c r="G6343" s="1">
        <v>-9.5367430000000002E-7</v>
      </c>
    </row>
    <row r="6344" spans="1:7">
      <c r="A6344">
        <v>1438884611985</v>
      </c>
      <c r="B6344" t="s">
        <v>50</v>
      </c>
      <c r="C6344">
        <v>63509.872000000003</v>
      </c>
      <c r="D6344">
        <v>301.04257000000001</v>
      </c>
      <c r="E6344">
        <v>667</v>
      </c>
      <c r="F6344">
        <v>42.642629999999997</v>
      </c>
      <c r="G6344" s="1">
        <v>-9.5367430000000002E-7</v>
      </c>
    </row>
    <row r="6345" spans="1:7">
      <c r="A6345">
        <v>1438884621997</v>
      </c>
      <c r="B6345" t="s">
        <v>50</v>
      </c>
      <c r="C6345">
        <v>63519.883999999998</v>
      </c>
      <c r="D6345">
        <v>301.7867</v>
      </c>
      <c r="E6345">
        <v>667</v>
      </c>
      <c r="F6345">
        <v>42.642629999999997</v>
      </c>
      <c r="G6345" s="1">
        <v>-9.5367430000000002E-7</v>
      </c>
    </row>
    <row r="6346" spans="1:7">
      <c r="A6346">
        <v>1438884632005</v>
      </c>
      <c r="B6346" t="s">
        <v>50</v>
      </c>
      <c r="C6346">
        <v>63529.892</v>
      </c>
      <c r="D6346">
        <v>297.72789999999998</v>
      </c>
      <c r="E6346">
        <v>667</v>
      </c>
      <c r="F6346">
        <v>42.642629999999997</v>
      </c>
      <c r="G6346" s="1">
        <v>-9.5367430000000002E-7</v>
      </c>
    </row>
    <row r="6347" spans="1:7">
      <c r="A6347">
        <v>1438884642013</v>
      </c>
      <c r="B6347" t="s">
        <v>50</v>
      </c>
      <c r="C6347">
        <v>63539.9</v>
      </c>
      <c r="D6347">
        <v>300.75497000000001</v>
      </c>
      <c r="E6347">
        <v>667</v>
      </c>
      <c r="F6347">
        <v>42.642629999999997</v>
      </c>
      <c r="G6347" s="1">
        <v>-9.5367430000000002E-7</v>
      </c>
    </row>
    <row r="6348" spans="1:7">
      <c r="A6348">
        <v>1438884652021</v>
      </c>
      <c r="B6348" t="s">
        <v>50</v>
      </c>
      <c r="C6348">
        <v>63549.908000000003</v>
      </c>
      <c r="D6348">
        <v>303.95105000000001</v>
      </c>
      <c r="E6348">
        <v>667</v>
      </c>
      <c r="F6348">
        <v>42.642629999999997</v>
      </c>
      <c r="G6348" s="1">
        <v>-9.5367430000000002E-7</v>
      </c>
    </row>
    <row r="6349" spans="1:7">
      <c r="A6349">
        <v>1438884662029</v>
      </c>
      <c r="B6349" t="s">
        <v>50</v>
      </c>
      <c r="C6349">
        <v>63559.915999999997</v>
      </c>
      <c r="D6349">
        <v>299.98473999999999</v>
      </c>
      <c r="E6349">
        <v>667</v>
      </c>
      <c r="F6349">
        <v>42.642629999999997</v>
      </c>
      <c r="G6349" s="1">
        <v>-9.5367430000000002E-7</v>
      </c>
    </row>
    <row r="6350" spans="1:7">
      <c r="A6350">
        <v>1438884672037</v>
      </c>
      <c r="B6350" t="s">
        <v>50</v>
      </c>
      <c r="C6350">
        <v>63569.923999999999</v>
      </c>
      <c r="D6350">
        <v>300.7561</v>
      </c>
      <c r="E6350">
        <v>667</v>
      </c>
      <c r="F6350">
        <v>42.642629999999997</v>
      </c>
      <c r="G6350" s="1">
        <v>-9.5367430000000002E-7</v>
      </c>
    </row>
    <row r="6351" spans="1:7">
      <c r="A6351">
        <v>1438884682052</v>
      </c>
      <c r="B6351" t="s">
        <v>50</v>
      </c>
      <c r="C6351">
        <v>63579.938999999998</v>
      </c>
      <c r="D6351">
        <v>303.93585000000002</v>
      </c>
      <c r="E6351">
        <v>667</v>
      </c>
      <c r="F6351">
        <v>42.642629999999997</v>
      </c>
      <c r="G6351" s="1">
        <v>-9.5367430000000002E-7</v>
      </c>
    </row>
    <row r="6352" spans="1:7">
      <c r="A6352">
        <v>1438884692059</v>
      </c>
      <c r="B6352" t="s">
        <v>50</v>
      </c>
      <c r="C6352">
        <v>63589.946000000004</v>
      </c>
      <c r="D6352">
        <v>302.59154999999998</v>
      </c>
      <c r="E6352">
        <v>667</v>
      </c>
      <c r="F6352">
        <v>42.642629999999997</v>
      </c>
      <c r="G6352" s="1">
        <v>-9.5367430000000002E-7</v>
      </c>
    </row>
    <row r="6353" spans="1:7">
      <c r="A6353">
        <v>1438884702066</v>
      </c>
      <c r="B6353" t="s">
        <v>50</v>
      </c>
      <c r="C6353">
        <v>63599.953000000001</v>
      </c>
      <c r="D6353">
        <v>302.96879999999999</v>
      </c>
      <c r="E6353">
        <v>667</v>
      </c>
      <c r="F6353">
        <v>42.642629999999997</v>
      </c>
      <c r="G6353" s="1">
        <v>-9.5367430000000002E-7</v>
      </c>
    </row>
    <row r="6354" spans="1:7">
      <c r="A6354">
        <v>1438884712074</v>
      </c>
      <c r="B6354" t="s">
        <v>50</v>
      </c>
      <c r="C6354">
        <v>63609.961000000003</v>
      </c>
      <c r="D6354">
        <v>301.50342000000001</v>
      </c>
      <c r="E6354">
        <v>667</v>
      </c>
      <c r="F6354">
        <v>42.642629999999997</v>
      </c>
      <c r="G6354" s="1">
        <v>-9.5367430000000002E-7</v>
      </c>
    </row>
    <row r="6355" spans="1:7">
      <c r="A6355">
        <v>1438884722080</v>
      </c>
      <c r="B6355" t="s">
        <v>50</v>
      </c>
      <c r="C6355">
        <v>63619.966999999997</v>
      </c>
      <c r="D6355">
        <v>302.36829999999998</v>
      </c>
      <c r="E6355">
        <v>667</v>
      </c>
      <c r="F6355">
        <v>42.642629999999997</v>
      </c>
      <c r="G6355" s="1">
        <v>-9.5367430000000002E-7</v>
      </c>
    </row>
    <row r="6356" spans="1:7">
      <c r="A6356">
        <v>1438884732088</v>
      </c>
      <c r="B6356" t="s">
        <v>50</v>
      </c>
      <c r="C6356">
        <v>63629.974999999999</v>
      </c>
      <c r="D6356">
        <v>302.99054000000001</v>
      </c>
      <c r="E6356">
        <v>667</v>
      </c>
      <c r="F6356">
        <v>42.642629999999997</v>
      </c>
      <c r="G6356" s="1">
        <v>-9.5367430000000002E-7</v>
      </c>
    </row>
    <row r="6357" spans="1:7">
      <c r="A6357">
        <v>1438884742098</v>
      </c>
      <c r="B6357" t="s">
        <v>50</v>
      </c>
      <c r="C6357">
        <v>63639.985000000001</v>
      </c>
      <c r="D6357">
        <v>306.2439</v>
      </c>
      <c r="E6357">
        <v>667</v>
      </c>
      <c r="F6357">
        <v>42.642629999999997</v>
      </c>
      <c r="G6357" s="1">
        <v>-9.5367430000000002E-7</v>
      </c>
    </row>
    <row r="6358" spans="1:7">
      <c r="A6358">
        <v>1438884752113</v>
      </c>
      <c r="B6358" t="s">
        <v>50</v>
      </c>
      <c r="C6358">
        <v>63650</v>
      </c>
      <c r="D6358">
        <v>302.12518</v>
      </c>
      <c r="E6358">
        <v>667</v>
      </c>
      <c r="F6358">
        <v>42.642629999999997</v>
      </c>
      <c r="G6358" s="1">
        <v>-9.5367430000000002E-7</v>
      </c>
    </row>
    <row r="6359" spans="1:7">
      <c r="A6359">
        <v>1438884762121</v>
      </c>
      <c r="B6359" t="s">
        <v>50</v>
      </c>
      <c r="C6359">
        <v>63660.008000000002</v>
      </c>
      <c r="D6359">
        <v>305.57504</v>
      </c>
      <c r="E6359">
        <v>667</v>
      </c>
      <c r="F6359">
        <v>42.642629999999997</v>
      </c>
      <c r="G6359" s="1">
        <v>-9.5367430000000002E-7</v>
      </c>
    </row>
    <row r="6360" spans="1:7">
      <c r="A6360">
        <v>1438884772129</v>
      </c>
      <c r="B6360" t="s">
        <v>50</v>
      </c>
      <c r="C6360">
        <v>63670.016000000003</v>
      </c>
      <c r="D6360">
        <v>308.77199999999999</v>
      </c>
      <c r="E6360">
        <v>667</v>
      </c>
      <c r="F6360">
        <v>42.642629999999997</v>
      </c>
      <c r="G6360" s="1">
        <v>-9.5367430000000002E-7</v>
      </c>
    </row>
    <row r="6361" spans="1:7">
      <c r="A6361">
        <v>1438884782138</v>
      </c>
      <c r="B6361" t="s">
        <v>50</v>
      </c>
      <c r="C6361">
        <v>63680.025000000001</v>
      </c>
      <c r="D6361">
        <v>304.68817000000001</v>
      </c>
      <c r="E6361">
        <v>667</v>
      </c>
      <c r="F6361">
        <v>42.642629999999997</v>
      </c>
      <c r="G6361" s="1">
        <v>-9.5367430000000002E-7</v>
      </c>
    </row>
    <row r="6362" spans="1:7">
      <c r="A6362">
        <v>1438884792146</v>
      </c>
      <c r="B6362" t="s">
        <v>50</v>
      </c>
      <c r="C6362">
        <v>63690.033000000003</v>
      </c>
      <c r="D6362">
        <v>305.6728</v>
      </c>
      <c r="E6362">
        <v>667</v>
      </c>
      <c r="F6362">
        <v>42.643239999999999</v>
      </c>
      <c r="G6362" s="1">
        <v>-9.5367430000000002E-7</v>
      </c>
    </row>
    <row r="6363" spans="1:7">
      <c r="A6363">
        <v>1438884802153</v>
      </c>
      <c r="B6363" t="s">
        <v>50</v>
      </c>
      <c r="C6363">
        <v>63700.04</v>
      </c>
      <c r="D6363">
        <v>303.88855000000001</v>
      </c>
      <c r="E6363">
        <v>667</v>
      </c>
      <c r="F6363">
        <v>42.643239999999999</v>
      </c>
      <c r="G6363" s="1">
        <v>-9.5367430000000002E-7</v>
      </c>
    </row>
    <row r="6364" spans="1:7">
      <c r="A6364">
        <v>1438884812175</v>
      </c>
      <c r="B6364" t="s">
        <v>50</v>
      </c>
      <c r="C6364">
        <v>63710.061999999998</v>
      </c>
      <c r="D6364">
        <v>309.3886</v>
      </c>
      <c r="E6364">
        <v>667</v>
      </c>
      <c r="F6364">
        <v>42.643239999999999</v>
      </c>
      <c r="G6364" s="1">
        <v>-9.5367430000000002E-7</v>
      </c>
    </row>
    <row r="6365" spans="1:7">
      <c r="A6365">
        <v>1438884822183</v>
      </c>
      <c r="B6365" t="s">
        <v>50</v>
      </c>
      <c r="C6365">
        <v>63720.07</v>
      </c>
      <c r="D6365">
        <v>307.53012000000001</v>
      </c>
      <c r="E6365">
        <v>667</v>
      </c>
      <c r="F6365">
        <v>42.643239999999999</v>
      </c>
      <c r="G6365" s="1">
        <v>-9.5367430000000002E-7</v>
      </c>
    </row>
    <row r="6366" spans="1:7">
      <c r="A6366">
        <v>1438884832191</v>
      </c>
      <c r="B6366" t="s">
        <v>50</v>
      </c>
      <c r="C6366">
        <v>63730.078000000001</v>
      </c>
      <c r="D6366">
        <v>310.76</v>
      </c>
      <c r="E6366">
        <v>667</v>
      </c>
      <c r="F6366">
        <v>42.643239999999999</v>
      </c>
      <c r="G6366" s="1">
        <v>-9.5367430000000002E-7</v>
      </c>
    </row>
    <row r="6367" spans="1:7">
      <c r="A6367">
        <v>1438884842201</v>
      </c>
      <c r="B6367" t="s">
        <v>50</v>
      </c>
      <c r="C6367">
        <v>63740.088000000003</v>
      </c>
      <c r="D6367">
        <v>311.37725999999998</v>
      </c>
      <c r="E6367">
        <v>667</v>
      </c>
      <c r="F6367">
        <v>42.643239999999999</v>
      </c>
      <c r="G6367" s="1">
        <v>-9.5367430000000002E-7</v>
      </c>
    </row>
    <row r="6368" spans="1:7">
      <c r="A6368">
        <v>1438884852209</v>
      </c>
      <c r="B6368" t="s">
        <v>50</v>
      </c>
      <c r="C6368">
        <v>63750.095999999998</v>
      </c>
      <c r="D6368">
        <v>307.23345999999998</v>
      </c>
      <c r="E6368">
        <v>667</v>
      </c>
      <c r="F6368">
        <v>42.643239999999999</v>
      </c>
      <c r="G6368" s="1">
        <v>-9.5367430000000002E-7</v>
      </c>
    </row>
    <row r="6369" spans="1:7">
      <c r="A6369">
        <v>1438884862217</v>
      </c>
      <c r="B6369" t="s">
        <v>50</v>
      </c>
      <c r="C6369">
        <v>63760.103999999999</v>
      </c>
      <c r="D6369">
        <v>305.55599999999998</v>
      </c>
      <c r="E6369">
        <v>667</v>
      </c>
      <c r="F6369">
        <v>42.643239999999999</v>
      </c>
      <c r="G6369" s="1">
        <v>-9.5367430000000002E-7</v>
      </c>
    </row>
    <row r="6370" spans="1:7">
      <c r="A6370">
        <v>1438884872225</v>
      </c>
      <c r="B6370" t="s">
        <v>50</v>
      </c>
      <c r="C6370">
        <v>63770.112000000001</v>
      </c>
      <c r="D6370">
        <v>308.64873999999998</v>
      </c>
      <c r="E6370">
        <v>667</v>
      </c>
      <c r="F6370">
        <v>42.643239999999999</v>
      </c>
      <c r="G6370" s="1">
        <v>-9.5367430000000002E-7</v>
      </c>
    </row>
    <row r="6371" spans="1:7">
      <c r="A6371">
        <v>1438884882233</v>
      </c>
      <c r="B6371" t="s">
        <v>50</v>
      </c>
      <c r="C6371">
        <v>63780.12</v>
      </c>
      <c r="D6371">
        <v>311.45422000000002</v>
      </c>
      <c r="E6371">
        <v>667</v>
      </c>
      <c r="F6371">
        <v>42.643239999999999</v>
      </c>
      <c r="G6371" s="1">
        <v>-9.5367430000000002E-7</v>
      </c>
    </row>
    <row r="6372" spans="1:7">
      <c r="A6372">
        <v>1438884892241</v>
      </c>
      <c r="B6372" t="s">
        <v>50</v>
      </c>
      <c r="C6372">
        <v>63790.127999999997</v>
      </c>
      <c r="D6372">
        <v>310.00555000000003</v>
      </c>
      <c r="E6372">
        <v>667</v>
      </c>
      <c r="F6372">
        <v>42.643239999999999</v>
      </c>
      <c r="G6372" s="1">
        <v>-9.5367430000000002E-7</v>
      </c>
    </row>
    <row r="6373" spans="1:7">
      <c r="A6373">
        <v>1438884902249</v>
      </c>
      <c r="B6373" t="s">
        <v>50</v>
      </c>
      <c r="C6373">
        <v>63800.135999999999</v>
      </c>
      <c r="D6373">
        <v>310.81673999999998</v>
      </c>
      <c r="E6373">
        <v>667</v>
      </c>
      <c r="F6373">
        <v>42.643239999999999</v>
      </c>
      <c r="G6373" s="1">
        <v>-9.5367430000000002E-7</v>
      </c>
    </row>
    <row r="6374" spans="1:7">
      <c r="A6374">
        <v>1438884912257</v>
      </c>
      <c r="B6374" t="s">
        <v>50</v>
      </c>
      <c r="C6374">
        <v>63810.144</v>
      </c>
      <c r="D6374">
        <v>311.51</v>
      </c>
      <c r="E6374">
        <v>667</v>
      </c>
      <c r="F6374">
        <v>42.643239999999999</v>
      </c>
      <c r="G6374" s="1">
        <v>-9.5367430000000002E-7</v>
      </c>
    </row>
    <row r="6375" spans="1:7">
      <c r="A6375">
        <v>1438884922265</v>
      </c>
      <c r="B6375" t="s">
        <v>50</v>
      </c>
      <c r="C6375">
        <v>63820.152000000002</v>
      </c>
      <c r="D6375">
        <v>309.91521999999998</v>
      </c>
      <c r="E6375">
        <v>667</v>
      </c>
      <c r="F6375">
        <v>42.643239999999999</v>
      </c>
      <c r="G6375" s="1">
        <v>-9.5367430000000002E-7</v>
      </c>
    </row>
    <row r="6376" spans="1:7">
      <c r="A6376">
        <v>1438884932273</v>
      </c>
      <c r="B6376" t="s">
        <v>50</v>
      </c>
      <c r="C6376">
        <v>63830.16</v>
      </c>
      <c r="D6376">
        <v>313.30315999999999</v>
      </c>
      <c r="E6376">
        <v>667</v>
      </c>
      <c r="F6376">
        <v>42.643239999999999</v>
      </c>
      <c r="G6376" s="1">
        <v>-9.5367430000000002E-7</v>
      </c>
    </row>
    <row r="6377" spans="1:7">
      <c r="A6377">
        <v>1438884942281</v>
      </c>
      <c r="B6377" t="s">
        <v>50</v>
      </c>
      <c r="C6377">
        <v>63840.167999999998</v>
      </c>
      <c r="D6377">
        <v>316.03613000000001</v>
      </c>
      <c r="E6377">
        <v>667</v>
      </c>
      <c r="F6377">
        <v>42.643239999999999</v>
      </c>
      <c r="G6377" s="1">
        <v>-9.5367430000000002E-7</v>
      </c>
    </row>
    <row r="6378" spans="1:7">
      <c r="A6378">
        <v>1438884952288</v>
      </c>
      <c r="B6378" t="s">
        <v>50</v>
      </c>
      <c r="C6378">
        <v>63850.175000000003</v>
      </c>
      <c r="D6378">
        <v>314.29376000000002</v>
      </c>
      <c r="E6378">
        <v>667</v>
      </c>
      <c r="F6378">
        <v>42.643239999999999</v>
      </c>
      <c r="G6378" s="1">
        <v>-9.5367430000000002E-7</v>
      </c>
    </row>
    <row r="6379" spans="1:7">
      <c r="A6379">
        <v>1438884962296</v>
      </c>
      <c r="B6379" t="s">
        <v>50</v>
      </c>
      <c r="C6379">
        <v>63860.182999999997</v>
      </c>
      <c r="D6379">
        <v>310.15427</v>
      </c>
      <c r="E6379">
        <v>667</v>
      </c>
      <c r="F6379">
        <v>42.643239999999999</v>
      </c>
      <c r="G6379" s="1">
        <v>-9.5367430000000002E-7</v>
      </c>
    </row>
    <row r="6380" spans="1:7">
      <c r="A6380">
        <v>1438884972302</v>
      </c>
      <c r="B6380" t="s">
        <v>50</v>
      </c>
      <c r="C6380">
        <v>63870.188999999998</v>
      </c>
      <c r="D6380">
        <v>313.33276000000001</v>
      </c>
      <c r="E6380">
        <v>667</v>
      </c>
      <c r="F6380">
        <v>42.643239999999999</v>
      </c>
      <c r="G6380" s="1">
        <v>-9.5367430000000002E-7</v>
      </c>
    </row>
    <row r="6381" spans="1:7">
      <c r="A6381">
        <v>1438884982309</v>
      </c>
      <c r="B6381" t="s">
        <v>50</v>
      </c>
      <c r="C6381">
        <v>63880.196000000004</v>
      </c>
      <c r="D6381">
        <v>311.65152</v>
      </c>
      <c r="E6381">
        <v>667</v>
      </c>
      <c r="F6381">
        <v>42.643239999999999</v>
      </c>
      <c r="G6381" s="1">
        <v>-9.5367430000000002E-7</v>
      </c>
    </row>
    <row r="6382" spans="1:7">
      <c r="A6382">
        <v>1438884992318</v>
      </c>
      <c r="B6382" t="s">
        <v>50</v>
      </c>
      <c r="C6382">
        <v>63890.205000000002</v>
      </c>
      <c r="D6382">
        <v>317.22732999999999</v>
      </c>
      <c r="E6382">
        <v>667</v>
      </c>
      <c r="F6382">
        <v>42.643239999999999</v>
      </c>
      <c r="G6382" s="1">
        <v>-9.5367430000000002E-7</v>
      </c>
    </row>
    <row r="6383" spans="1:7">
      <c r="A6383">
        <v>1438885002326</v>
      </c>
      <c r="B6383" t="s">
        <v>50</v>
      </c>
      <c r="C6383">
        <v>63900.213000000003</v>
      </c>
      <c r="D6383">
        <v>313.14429999999999</v>
      </c>
      <c r="E6383">
        <v>667</v>
      </c>
      <c r="F6383">
        <v>42.643239999999999</v>
      </c>
      <c r="G6383" s="1">
        <v>-9.5367430000000002E-7</v>
      </c>
    </row>
    <row r="6384" spans="1:7">
      <c r="A6384">
        <v>1438885012333</v>
      </c>
      <c r="B6384" t="s">
        <v>50</v>
      </c>
      <c r="C6384">
        <v>63910.22</v>
      </c>
      <c r="D6384">
        <v>313.80106000000001</v>
      </c>
      <c r="E6384">
        <v>667</v>
      </c>
      <c r="F6384">
        <v>42.643239999999999</v>
      </c>
      <c r="G6384" s="1">
        <v>-9.5367430000000002E-7</v>
      </c>
    </row>
    <row r="6385" spans="1:7">
      <c r="A6385">
        <v>1438885022340</v>
      </c>
      <c r="B6385" t="s">
        <v>50</v>
      </c>
      <c r="C6385">
        <v>63920.226999999999</v>
      </c>
      <c r="D6385">
        <v>314.56317000000001</v>
      </c>
      <c r="E6385">
        <v>667</v>
      </c>
      <c r="F6385">
        <v>42.643239999999999</v>
      </c>
      <c r="G6385" s="1">
        <v>-9.5367430000000002E-7</v>
      </c>
    </row>
    <row r="6386" spans="1:7">
      <c r="A6386">
        <v>1438885032348</v>
      </c>
      <c r="B6386" t="s">
        <v>50</v>
      </c>
      <c r="C6386">
        <v>63930.235000000001</v>
      </c>
      <c r="D6386">
        <v>315.39483999999999</v>
      </c>
      <c r="E6386">
        <v>667</v>
      </c>
      <c r="F6386">
        <v>42.643239999999999</v>
      </c>
      <c r="G6386" s="1">
        <v>-9.5367430000000002E-7</v>
      </c>
    </row>
    <row r="6387" spans="1:7">
      <c r="A6387">
        <v>1438885042355</v>
      </c>
      <c r="B6387" t="s">
        <v>50</v>
      </c>
      <c r="C6387">
        <v>63940.241999999998</v>
      </c>
      <c r="D6387">
        <v>318.28705000000002</v>
      </c>
      <c r="E6387">
        <v>667</v>
      </c>
      <c r="F6387">
        <v>42.643239999999999</v>
      </c>
      <c r="G6387" s="1">
        <v>-9.5367430000000002E-7</v>
      </c>
    </row>
    <row r="6388" spans="1:7">
      <c r="A6388">
        <v>1438885052367</v>
      </c>
      <c r="B6388" t="s">
        <v>50</v>
      </c>
      <c r="C6388">
        <v>63950.254000000001</v>
      </c>
      <c r="D6388">
        <v>314.43664999999999</v>
      </c>
      <c r="E6388">
        <v>667</v>
      </c>
      <c r="F6388">
        <v>42.643239999999999</v>
      </c>
      <c r="G6388" s="1">
        <v>-9.5367430000000002E-7</v>
      </c>
    </row>
    <row r="6389" spans="1:7">
      <c r="A6389">
        <v>1438885062374</v>
      </c>
      <c r="B6389" t="s">
        <v>50</v>
      </c>
      <c r="C6389">
        <v>63960.260999999999</v>
      </c>
      <c r="D6389">
        <v>315.17804000000001</v>
      </c>
      <c r="E6389">
        <v>667</v>
      </c>
      <c r="F6389">
        <v>42.643239999999999</v>
      </c>
      <c r="G6389" s="1">
        <v>-9.5367430000000002E-7</v>
      </c>
    </row>
    <row r="6390" spans="1:7">
      <c r="A6390">
        <v>1438885072383</v>
      </c>
      <c r="B6390" t="s">
        <v>50</v>
      </c>
      <c r="C6390">
        <v>63970.27</v>
      </c>
      <c r="D6390">
        <v>315.91217</v>
      </c>
      <c r="E6390">
        <v>667</v>
      </c>
      <c r="F6390">
        <v>42.643239999999999</v>
      </c>
      <c r="G6390" s="1">
        <v>-9.5367430000000002E-7</v>
      </c>
    </row>
    <row r="6391" spans="1:7">
      <c r="A6391">
        <v>1438885082391</v>
      </c>
      <c r="B6391" t="s">
        <v>50</v>
      </c>
      <c r="C6391">
        <v>63980.277999999998</v>
      </c>
      <c r="D6391">
        <v>319.03503000000001</v>
      </c>
      <c r="E6391">
        <v>667</v>
      </c>
      <c r="F6391">
        <v>42.643239999999999</v>
      </c>
      <c r="G6391" s="1">
        <v>-9.5367430000000002E-7</v>
      </c>
    </row>
    <row r="6392" spans="1:7">
      <c r="A6392">
        <v>1438885092399</v>
      </c>
      <c r="B6392" t="s">
        <v>50</v>
      </c>
      <c r="C6392">
        <v>63990.286</v>
      </c>
      <c r="D6392">
        <v>319.90246999999999</v>
      </c>
      <c r="E6392">
        <v>667</v>
      </c>
      <c r="F6392">
        <v>42.643239999999999</v>
      </c>
      <c r="G6392" s="1">
        <v>-9.5367430000000002E-7</v>
      </c>
    </row>
    <row r="6393" spans="1:7">
      <c r="A6393">
        <v>1438885102407</v>
      </c>
      <c r="B6393" t="s">
        <v>50</v>
      </c>
      <c r="C6393">
        <v>64000.294000000002</v>
      </c>
      <c r="D6393">
        <v>315.79343</v>
      </c>
      <c r="E6393">
        <v>667</v>
      </c>
      <c r="F6393">
        <v>42.643239999999999</v>
      </c>
      <c r="G6393" s="1">
        <v>-9.5367430000000002E-7</v>
      </c>
    </row>
    <row r="6394" spans="1:7">
      <c r="A6394">
        <v>1438885112416</v>
      </c>
      <c r="B6394" t="s">
        <v>50</v>
      </c>
      <c r="C6394">
        <v>64010.303</v>
      </c>
      <c r="D6394">
        <v>318.85883000000001</v>
      </c>
      <c r="E6394">
        <v>667</v>
      </c>
      <c r="F6394">
        <v>42.643239999999999</v>
      </c>
      <c r="G6394" s="1">
        <v>-9.5367430000000002E-7</v>
      </c>
    </row>
    <row r="6395" spans="1:7">
      <c r="A6395">
        <v>1438885122424</v>
      </c>
      <c r="B6395" t="s">
        <v>50</v>
      </c>
      <c r="C6395">
        <v>64020.311000000002</v>
      </c>
      <c r="D6395">
        <v>322.10358000000002</v>
      </c>
      <c r="E6395">
        <v>667</v>
      </c>
      <c r="F6395">
        <v>42.643239999999999</v>
      </c>
      <c r="G6395" s="1">
        <v>-9.5367430000000002E-7</v>
      </c>
    </row>
    <row r="6396" spans="1:7">
      <c r="A6396">
        <v>1438885132432</v>
      </c>
      <c r="B6396" t="s">
        <v>50</v>
      </c>
      <c r="C6396">
        <v>64030.319000000003</v>
      </c>
      <c r="D6396">
        <v>317.98236000000003</v>
      </c>
      <c r="E6396">
        <v>667</v>
      </c>
      <c r="F6396">
        <v>42.643239999999999</v>
      </c>
      <c r="G6396" s="1">
        <v>-9.5367430000000002E-7</v>
      </c>
    </row>
    <row r="6397" spans="1:7">
      <c r="A6397">
        <v>1438885142440</v>
      </c>
      <c r="B6397" t="s">
        <v>50</v>
      </c>
      <c r="C6397">
        <v>64040.326999999997</v>
      </c>
      <c r="D6397">
        <v>323.57324</v>
      </c>
      <c r="E6397">
        <v>667</v>
      </c>
      <c r="F6397">
        <v>42.643239999999999</v>
      </c>
      <c r="G6397" s="1">
        <v>-9.5367430000000002E-7</v>
      </c>
    </row>
    <row r="6398" spans="1:7">
      <c r="A6398">
        <v>1438885152448</v>
      </c>
      <c r="B6398" t="s">
        <v>50</v>
      </c>
      <c r="C6398">
        <v>64050.334999999999</v>
      </c>
      <c r="D6398">
        <v>317.42725000000002</v>
      </c>
      <c r="E6398">
        <v>667</v>
      </c>
      <c r="F6398">
        <v>42.643239999999999</v>
      </c>
      <c r="G6398" s="1">
        <v>-9.5367430000000002E-7</v>
      </c>
    </row>
    <row r="6399" spans="1:7">
      <c r="A6399">
        <v>1438885162456</v>
      </c>
      <c r="B6399" t="s">
        <v>50</v>
      </c>
      <c r="C6399">
        <v>64060.343000000001</v>
      </c>
      <c r="D6399">
        <v>317.92327999999998</v>
      </c>
      <c r="E6399">
        <v>667</v>
      </c>
      <c r="F6399">
        <v>42.643239999999999</v>
      </c>
      <c r="G6399" s="1">
        <v>-9.5367430000000002E-7</v>
      </c>
    </row>
    <row r="6400" spans="1:7">
      <c r="A6400">
        <v>1438885172464</v>
      </c>
      <c r="B6400" t="s">
        <v>50</v>
      </c>
      <c r="C6400">
        <v>64070.351000000002</v>
      </c>
      <c r="D6400">
        <v>321.09487999999999</v>
      </c>
      <c r="E6400">
        <v>667</v>
      </c>
      <c r="F6400">
        <v>42.643239999999999</v>
      </c>
      <c r="G6400" s="1">
        <v>-9.5367430000000002E-7</v>
      </c>
    </row>
    <row r="6401" spans="1:7">
      <c r="A6401">
        <v>1438885182472</v>
      </c>
      <c r="B6401" t="s">
        <v>50</v>
      </c>
      <c r="C6401">
        <v>64080.358999999997</v>
      </c>
      <c r="D6401">
        <v>321.90213</v>
      </c>
      <c r="E6401">
        <v>667</v>
      </c>
      <c r="F6401">
        <v>42.643239999999999</v>
      </c>
      <c r="G6401" s="1">
        <v>-9.5367430000000002E-7</v>
      </c>
    </row>
    <row r="6402" spans="1:7">
      <c r="A6402">
        <v>1438885192480</v>
      </c>
      <c r="B6402" t="s">
        <v>50</v>
      </c>
      <c r="C6402">
        <v>64090.366999999998</v>
      </c>
      <c r="D6402">
        <v>322.63</v>
      </c>
      <c r="E6402">
        <v>667</v>
      </c>
      <c r="F6402">
        <v>42.643239999999999</v>
      </c>
      <c r="G6402" s="1">
        <v>-9.5367430000000002E-7</v>
      </c>
    </row>
    <row r="6403" spans="1:7">
      <c r="A6403">
        <v>1438885202488</v>
      </c>
      <c r="B6403" t="s">
        <v>50</v>
      </c>
      <c r="C6403">
        <v>64100.375</v>
      </c>
      <c r="D6403">
        <v>323.2636</v>
      </c>
      <c r="E6403">
        <v>667</v>
      </c>
      <c r="F6403">
        <v>42.643239999999999</v>
      </c>
      <c r="G6403" s="1">
        <v>-9.5367430000000002E-7</v>
      </c>
    </row>
    <row r="6404" spans="1:7">
      <c r="A6404">
        <v>1438885212496</v>
      </c>
      <c r="B6404" t="s">
        <v>50</v>
      </c>
      <c r="C6404">
        <v>64110.383000000002</v>
      </c>
      <c r="D6404">
        <v>323.99542000000002</v>
      </c>
      <c r="E6404">
        <v>667</v>
      </c>
      <c r="F6404">
        <v>42.643239999999999</v>
      </c>
      <c r="G6404" s="1">
        <v>-9.5367430000000002E-7</v>
      </c>
    </row>
    <row r="6405" spans="1:7">
      <c r="A6405">
        <v>1438885222504</v>
      </c>
      <c r="B6405" t="s">
        <v>50</v>
      </c>
      <c r="C6405">
        <v>64120.391000000003</v>
      </c>
      <c r="D6405">
        <v>319.84496999999999</v>
      </c>
      <c r="E6405">
        <v>667</v>
      </c>
      <c r="F6405">
        <v>42.643239999999999</v>
      </c>
      <c r="G6405" s="1">
        <v>-9.5367430000000002E-7</v>
      </c>
    </row>
    <row r="6406" spans="1:7">
      <c r="A6406">
        <v>1438885232512</v>
      </c>
      <c r="B6406" t="s">
        <v>50</v>
      </c>
      <c r="C6406">
        <v>64130.398999999998</v>
      </c>
      <c r="D6406">
        <v>320.53174000000001</v>
      </c>
      <c r="E6406">
        <v>667</v>
      </c>
      <c r="F6406">
        <v>42.643239999999999</v>
      </c>
      <c r="G6406" s="1">
        <v>-9.5367430000000002E-7</v>
      </c>
    </row>
    <row r="6407" spans="1:7">
      <c r="A6407">
        <v>1438885242523</v>
      </c>
      <c r="B6407" t="s">
        <v>50</v>
      </c>
      <c r="C6407">
        <v>64140.41</v>
      </c>
      <c r="D6407">
        <v>321.15857</v>
      </c>
      <c r="E6407">
        <v>667</v>
      </c>
      <c r="F6407">
        <v>42.643239999999999</v>
      </c>
      <c r="G6407" s="1">
        <v>-9.5367430000000002E-7</v>
      </c>
    </row>
    <row r="6408" spans="1:7">
      <c r="A6408">
        <v>1438885252531</v>
      </c>
      <c r="B6408" t="s">
        <v>50</v>
      </c>
      <c r="C6408">
        <v>64150.417999999998</v>
      </c>
      <c r="D6408">
        <v>324.56738000000001</v>
      </c>
      <c r="E6408">
        <v>667</v>
      </c>
      <c r="F6408">
        <v>42.643239999999999</v>
      </c>
      <c r="G6408" s="1">
        <v>-9.5367430000000002E-7</v>
      </c>
    </row>
    <row r="6409" spans="1:7">
      <c r="A6409">
        <v>1438885262539</v>
      </c>
      <c r="B6409" t="s">
        <v>50</v>
      </c>
      <c r="C6409">
        <v>64160.425999999999</v>
      </c>
      <c r="D6409">
        <v>325.09746999999999</v>
      </c>
      <c r="E6409">
        <v>667</v>
      </c>
      <c r="F6409">
        <v>42.643239999999999</v>
      </c>
      <c r="G6409" s="1">
        <v>-9.5367430000000002E-7</v>
      </c>
    </row>
    <row r="6410" spans="1:7">
      <c r="A6410">
        <v>1438885272546</v>
      </c>
      <c r="B6410" t="s">
        <v>50</v>
      </c>
      <c r="C6410">
        <v>64170.432999999997</v>
      </c>
      <c r="D6410">
        <v>323.46361999999999</v>
      </c>
      <c r="E6410">
        <v>667</v>
      </c>
      <c r="F6410">
        <v>42.643239999999999</v>
      </c>
      <c r="G6410" s="1">
        <v>-9.5367430000000002E-7</v>
      </c>
    </row>
    <row r="6411" spans="1:7">
      <c r="A6411">
        <v>1438885282554</v>
      </c>
      <c r="B6411" t="s">
        <v>50</v>
      </c>
      <c r="C6411">
        <v>64180.440999999999</v>
      </c>
      <c r="D6411">
        <v>324.25958000000003</v>
      </c>
      <c r="E6411">
        <v>667</v>
      </c>
      <c r="F6411">
        <v>42.643239999999999</v>
      </c>
      <c r="G6411" s="1">
        <v>-9.5367430000000002E-7</v>
      </c>
    </row>
    <row r="6412" spans="1:7">
      <c r="A6412">
        <v>1438885292560</v>
      </c>
      <c r="B6412" t="s">
        <v>50</v>
      </c>
      <c r="C6412">
        <v>64190.447</v>
      </c>
      <c r="D6412">
        <v>329.69357000000002</v>
      </c>
      <c r="E6412">
        <v>667</v>
      </c>
      <c r="F6412">
        <v>42.643239999999999</v>
      </c>
      <c r="G6412" s="1">
        <v>-9.5367430000000002E-7</v>
      </c>
    </row>
    <row r="6413" spans="1:7">
      <c r="A6413">
        <v>1438885302568</v>
      </c>
      <c r="B6413" t="s">
        <v>50</v>
      </c>
      <c r="C6413">
        <v>64200.455000000002</v>
      </c>
      <c r="D6413">
        <v>325.88740000000001</v>
      </c>
      <c r="E6413">
        <v>667</v>
      </c>
      <c r="F6413">
        <v>42.643239999999999</v>
      </c>
      <c r="G6413" s="1">
        <v>-9.5367430000000002E-7</v>
      </c>
    </row>
    <row r="6414" spans="1:7">
      <c r="A6414">
        <v>1438885312576</v>
      </c>
      <c r="B6414" t="s">
        <v>50</v>
      </c>
      <c r="C6414">
        <v>64210.463000000003</v>
      </c>
      <c r="D6414">
        <v>326.30009999999999</v>
      </c>
      <c r="E6414">
        <v>667</v>
      </c>
      <c r="F6414">
        <v>42.643239999999999</v>
      </c>
      <c r="G6414" s="1">
        <v>-9.5367430000000002E-7</v>
      </c>
    </row>
    <row r="6415" spans="1:7">
      <c r="A6415">
        <v>1438885322584</v>
      </c>
      <c r="B6415" t="s">
        <v>50</v>
      </c>
      <c r="C6415">
        <v>64220.470999999998</v>
      </c>
      <c r="D6415">
        <v>324.73505</v>
      </c>
      <c r="E6415">
        <v>667</v>
      </c>
      <c r="F6415">
        <v>42.643239999999999</v>
      </c>
      <c r="G6415" s="1">
        <v>-9.5367430000000002E-7</v>
      </c>
    </row>
    <row r="6416" spans="1:7">
      <c r="A6416">
        <v>1438885332592</v>
      </c>
      <c r="B6416" t="s">
        <v>50</v>
      </c>
      <c r="C6416">
        <v>64230.478999999999</v>
      </c>
      <c r="D6416">
        <v>327.79579999999999</v>
      </c>
      <c r="E6416">
        <v>667</v>
      </c>
      <c r="F6416">
        <v>42.643239999999999</v>
      </c>
      <c r="G6416" s="1">
        <v>-9.5367430000000002E-7</v>
      </c>
    </row>
    <row r="6417" spans="1:7">
      <c r="A6417">
        <v>1438885342603</v>
      </c>
      <c r="B6417" t="s">
        <v>50</v>
      </c>
      <c r="C6417">
        <v>64240.49</v>
      </c>
      <c r="D6417">
        <v>331.00576999999998</v>
      </c>
      <c r="E6417">
        <v>667</v>
      </c>
      <c r="F6417">
        <v>42.643239999999999</v>
      </c>
      <c r="G6417" s="1">
        <v>-9.5367430000000002E-7</v>
      </c>
    </row>
    <row r="6418" spans="1:7">
      <c r="A6418">
        <v>1438885352611</v>
      </c>
      <c r="B6418" t="s">
        <v>50</v>
      </c>
      <c r="C6418">
        <v>64250.498</v>
      </c>
      <c r="D6418">
        <v>331.7928</v>
      </c>
      <c r="E6418">
        <v>667</v>
      </c>
      <c r="F6418">
        <v>42.643239999999999</v>
      </c>
      <c r="G6418" s="1">
        <v>-9.5367430000000002E-7</v>
      </c>
    </row>
    <row r="6419" spans="1:7">
      <c r="A6419">
        <v>1438885362618</v>
      </c>
      <c r="B6419" t="s">
        <v>50</v>
      </c>
      <c r="C6419">
        <v>64260.504999999997</v>
      </c>
      <c r="D6419">
        <v>330.18734999999998</v>
      </c>
      <c r="E6419">
        <v>667</v>
      </c>
      <c r="F6419">
        <v>42.643239999999999</v>
      </c>
      <c r="G6419" s="1">
        <v>-9.5367430000000002E-7</v>
      </c>
    </row>
    <row r="6420" spans="1:7">
      <c r="A6420">
        <v>1438885372626</v>
      </c>
      <c r="B6420" t="s">
        <v>50</v>
      </c>
      <c r="C6420">
        <v>64270.512999999999</v>
      </c>
      <c r="D6420">
        <v>331.06060000000002</v>
      </c>
      <c r="E6420">
        <v>667</v>
      </c>
      <c r="F6420">
        <v>42.643239999999999</v>
      </c>
      <c r="G6420" s="1">
        <v>-9.5367430000000002E-7</v>
      </c>
    </row>
    <row r="6421" spans="1:7">
      <c r="A6421">
        <v>1438885382638</v>
      </c>
      <c r="B6421" t="s">
        <v>50</v>
      </c>
      <c r="C6421">
        <v>64280.525000000001</v>
      </c>
      <c r="D6421">
        <v>329.43509999999998</v>
      </c>
      <c r="E6421">
        <v>667</v>
      </c>
      <c r="F6421">
        <v>42.643239999999999</v>
      </c>
      <c r="G6421" s="1">
        <v>-9.5367430000000002E-7</v>
      </c>
    </row>
    <row r="6422" spans="1:7">
      <c r="A6422">
        <v>1438885392646</v>
      </c>
      <c r="B6422" t="s">
        <v>50</v>
      </c>
      <c r="C6422">
        <v>64290.533000000003</v>
      </c>
      <c r="D6422">
        <v>330.12225000000001</v>
      </c>
      <c r="E6422">
        <v>667</v>
      </c>
      <c r="F6422">
        <v>42.643239999999999</v>
      </c>
      <c r="G6422" s="1">
        <v>-9.5367430000000002E-7</v>
      </c>
    </row>
    <row r="6423" spans="1:7">
      <c r="A6423">
        <v>1438885402654</v>
      </c>
      <c r="B6423" t="s">
        <v>50</v>
      </c>
      <c r="C6423">
        <v>64300.540999999997</v>
      </c>
      <c r="D6423">
        <v>328.51672000000002</v>
      </c>
      <c r="E6423">
        <v>667</v>
      </c>
      <c r="F6423">
        <v>42.643239999999999</v>
      </c>
      <c r="G6423" s="1">
        <v>-9.5367430000000002E-7</v>
      </c>
    </row>
    <row r="6424" spans="1:7">
      <c r="A6424">
        <v>1438885412662</v>
      </c>
      <c r="B6424" t="s">
        <v>50</v>
      </c>
      <c r="C6424">
        <v>64310.548999999999</v>
      </c>
      <c r="D6424">
        <v>331.77255000000002</v>
      </c>
      <c r="E6424">
        <v>667</v>
      </c>
      <c r="F6424">
        <v>42.643239999999999</v>
      </c>
      <c r="G6424" s="1">
        <v>-9.5367430000000002E-7</v>
      </c>
    </row>
    <row r="6425" spans="1:7">
      <c r="A6425">
        <v>1438885422673</v>
      </c>
      <c r="B6425" t="s">
        <v>50</v>
      </c>
      <c r="C6425">
        <v>64320.56</v>
      </c>
      <c r="D6425">
        <v>327.69308000000001</v>
      </c>
      <c r="E6425">
        <v>667</v>
      </c>
      <c r="F6425">
        <v>42.643239999999999</v>
      </c>
      <c r="G6425" s="1">
        <v>-9.5367430000000002E-7</v>
      </c>
    </row>
    <row r="6426" spans="1:7">
      <c r="A6426">
        <v>1438885432681</v>
      </c>
      <c r="B6426" t="s">
        <v>50</v>
      </c>
      <c r="C6426">
        <v>64330.567999999999</v>
      </c>
      <c r="D6426">
        <v>333.31963999999999</v>
      </c>
      <c r="E6426">
        <v>667</v>
      </c>
      <c r="F6426">
        <v>42.643239999999999</v>
      </c>
      <c r="G6426" s="1">
        <v>-9.5367430000000002E-7</v>
      </c>
    </row>
    <row r="6427" spans="1:7">
      <c r="A6427">
        <v>1438885442691</v>
      </c>
      <c r="B6427" t="s">
        <v>50</v>
      </c>
      <c r="C6427">
        <v>64340.578000000001</v>
      </c>
      <c r="D6427">
        <v>331.75261999999998</v>
      </c>
      <c r="E6427">
        <v>667</v>
      </c>
      <c r="F6427">
        <v>42.643239999999999</v>
      </c>
      <c r="G6427" s="1">
        <v>-9.5367430000000002E-7</v>
      </c>
    </row>
    <row r="6428" spans="1:7">
      <c r="A6428">
        <v>1438885452699</v>
      </c>
      <c r="B6428" t="s">
        <v>50</v>
      </c>
      <c r="C6428">
        <v>64350.586000000003</v>
      </c>
      <c r="D6428">
        <v>332.65656000000001</v>
      </c>
      <c r="E6428">
        <v>667</v>
      </c>
      <c r="F6428">
        <v>42.643239999999999</v>
      </c>
      <c r="G6428" s="1">
        <v>-9.5367430000000002E-7</v>
      </c>
    </row>
    <row r="6429" spans="1:7">
      <c r="A6429">
        <v>1438885462708</v>
      </c>
      <c r="B6429" t="s">
        <v>50</v>
      </c>
      <c r="C6429">
        <v>64360.595000000001</v>
      </c>
      <c r="D6429">
        <v>335.68655000000001</v>
      </c>
      <c r="E6429">
        <v>667</v>
      </c>
      <c r="F6429">
        <v>42.643239999999999</v>
      </c>
      <c r="G6429" s="1">
        <v>-9.5367430000000002E-7</v>
      </c>
    </row>
    <row r="6430" spans="1:7">
      <c r="A6430">
        <v>1438885472716</v>
      </c>
      <c r="B6430" t="s">
        <v>50</v>
      </c>
      <c r="C6430">
        <v>64370.603000000003</v>
      </c>
      <c r="D6430">
        <v>331.86869999999999</v>
      </c>
      <c r="E6430">
        <v>667</v>
      </c>
      <c r="F6430">
        <v>42.643239999999999</v>
      </c>
      <c r="G6430" s="1">
        <v>-9.5367430000000002E-7</v>
      </c>
    </row>
    <row r="6431" spans="1:7">
      <c r="A6431">
        <v>1438885482724</v>
      </c>
      <c r="B6431" t="s">
        <v>50</v>
      </c>
      <c r="C6431">
        <v>64380.610999999997</v>
      </c>
      <c r="D6431">
        <v>335.03872999999999</v>
      </c>
      <c r="E6431">
        <v>667</v>
      </c>
      <c r="F6431">
        <v>42.643239999999999</v>
      </c>
      <c r="G6431" s="1">
        <v>-9.5367430000000002E-7</v>
      </c>
    </row>
    <row r="6432" spans="1:7">
      <c r="A6432">
        <v>1438885492733</v>
      </c>
      <c r="B6432" t="s">
        <v>50</v>
      </c>
      <c r="C6432">
        <v>64390.62</v>
      </c>
      <c r="D6432">
        <v>332.86009999999999</v>
      </c>
      <c r="E6432">
        <v>667</v>
      </c>
      <c r="F6432">
        <v>42.643239999999999</v>
      </c>
      <c r="G6432" s="1">
        <v>-9.5367430000000002E-7</v>
      </c>
    </row>
    <row r="6433" spans="1:7">
      <c r="A6433">
        <v>1438885502741</v>
      </c>
      <c r="B6433" t="s">
        <v>50</v>
      </c>
      <c r="C6433">
        <v>64400.627999999997</v>
      </c>
      <c r="D6433">
        <v>335.98302999999999</v>
      </c>
      <c r="E6433">
        <v>667</v>
      </c>
      <c r="F6433">
        <v>42.643239999999999</v>
      </c>
      <c r="G6433" s="1">
        <v>-9.5367430000000002E-7</v>
      </c>
    </row>
    <row r="6434" spans="1:7">
      <c r="A6434">
        <v>1438885512749</v>
      </c>
      <c r="B6434" t="s">
        <v>50</v>
      </c>
      <c r="C6434">
        <v>64410.635999999999</v>
      </c>
      <c r="D6434">
        <v>333.94567999999998</v>
      </c>
      <c r="E6434">
        <v>667</v>
      </c>
      <c r="F6434">
        <v>42.643239999999999</v>
      </c>
      <c r="G6434" s="1">
        <v>-9.5367430000000002E-7</v>
      </c>
    </row>
    <row r="6435" spans="1:7">
      <c r="A6435">
        <v>1438885522760</v>
      </c>
      <c r="B6435" t="s">
        <v>50</v>
      </c>
      <c r="C6435">
        <v>64420.646999999997</v>
      </c>
      <c r="D6435">
        <v>337.41994999999997</v>
      </c>
      <c r="E6435">
        <v>667</v>
      </c>
      <c r="F6435">
        <v>42.643239999999999</v>
      </c>
      <c r="G6435" s="1">
        <v>-9.5367430000000002E-7</v>
      </c>
    </row>
    <row r="6436" spans="1:7">
      <c r="A6436">
        <v>1438885532767</v>
      </c>
      <c r="B6436" t="s">
        <v>50</v>
      </c>
      <c r="C6436">
        <v>64430.654000000002</v>
      </c>
      <c r="D6436">
        <v>333.65372000000002</v>
      </c>
      <c r="E6436">
        <v>667</v>
      </c>
      <c r="F6436">
        <v>42.643239999999999</v>
      </c>
      <c r="G6436" s="1">
        <v>-9.5367430000000002E-7</v>
      </c>
    </row>
    <row r="6437" spans="1:7">
      <c r="A6437">
        <v>1438885542775</v>
      </c>
      <c r="B6437" t="s">
        <v>50</v>
      </c>
      <c r="C6437">
        <v>64440.661999999997</v>
      </c>
      <c r="D6437">
        <v>339.26812999999999</v>
      </c>
      <c r="E6437">
        <v>667</v>
      </c>
      <c r="F6437">
        <v>42.643239999999999</v>
      </c>
      <c r="G6437" s="1">
        <v>-9.5367430000000002E-7</v>
      </c>
    </row>
    <row r="6438" spans="1:7">
      <c r="A6438">
        <v>1438885552782</v>
      </c>
      <c r="B6438" t="s">
        <v>50</v>
      </c>
      <c r="C6438">
        <v>64450.669000000002</v>
      </c>
      <c r="D6438">
        <v>332.77981999999997</v>
      </c>
      <c r="E6438">
        <v>667</v>
      </c>
      <c r="F6438">
        <v>42.644157</v>
      </c>
      <c r="G6438" s="1">
        <v>-9.5367430000000002E-7</v>
      </c>
    </row>
    <row r="6439" spans="1:7">
      <c r="A6439">
        <v>1438885562788</v>
      </c>
      <c r="B6439" t="s">
        <v>50</v>
      </c>
      <c r="C6439">
        <v>64460.675000000003</v>
      </c>
      <c r="D6439">
        <v>336.04860000000002</v>
      </c>
      <c r="E6439">
        <v>667</v>
      </c>
      <c r="F6439">
        <v>42.644157</v>
      </c>
      <c r="G6439" s="1">
        <v>-9.5367430000000002E-7</v>
      </c>
    </row>
    <row r="6440" spans="1:7">
      <c r="A6440">
        <v>1438885572798</v>
      </c>
      <c r="B6440" t="s">
        <v>50</v>
      </c>
      <c r="C6440">
        <v>64470.684999999998</v>
      </c>
      <c r="D6440">
        <v>339.41547000000003</v>
      </c>
      <c r="E6440">
        <v>667</v>
      </c>
      <c r="F6440">
        <v>42.644157</v>
      </c>
      <c r="G6440" s="1">
        <v>-9.5367430000000002E-7</v>
      </c>
    </row>
    <row r="6441" spans="1:7">
      <c r="A6441">
        <v>1438885582806</v>
      </c>
      <c r="B6441" t="s">
        <v>50</v>
      </c>
      <c r="C6441">
        <v>64480.692999999999</v>
      </c>
      <c r="D6441">
        <v>335.35352</v>
      </c>
      <c r="E6441">
        <v>667</v>
      </c>
      <c r="F6441">
        <v>42.644646000000002</v>
      </c>
      <c r="G6441" s="1">
        <v>-9.5367430000000002E-7</v>
      </c>
    </row>
    <row r="6442" spans="1:7">
      <c r="A6442">
        <v>1438885592812</v>
      </c>
      <c r="B6442" t="s">
        <v>50</v>
      </c>
      <c r="C6442">
        <v>64490.699000000001</v>
      </c>
      <c r="D6442">
        <v>340.96194000000003</v>
      </c>
      <c r="E6442">
        <v>667</v>
      </c>
      <c r="F6442">
        <v>42.644646000000002</v>
      </c>
      <c r="G6442" s="1">
        <v>-9.5367430000000002E-7</v>
      </c>
    </row>
    <row r="6443" spans="1:7">
      <c r="A6443">
        <v>1438885602821</v>
      </c>
      <c r="B6443" t="s">
        <v>50</v>
      </c>
      <c r="C6443">
        <v>64500.707999999999</v>
      </c>
      <c r="D6443">
        <v>334.63184000000001</v>
      </c>
      <c r="E6443">
        <v>667</v>
      </c>
      <c r="F6443">
        <v>42.644646000000002</v>
      </c>
      <c r="G6443" s="1">
        <v>-9.5367430000000002E-7</v>
      </c>
    </row>
    <row r="6444" spans="1:7">
      <c r="A6444">
        <v>1438885612829</v>
      </c>
      <c r="B6444" t="s">
        <v>50</v>
      </c>
      <c r="C6444">
        <v>64510.716</v>
      </c>
      <c r="D6444">
        <v>340.16820000000001</v>
      </c>
      <c r="E6444">
        <v>667</v>
      </c>
      <c r="F6444">
        <v>42.644646000000002</v>
      </c>
      <c r="G6444" s="1">
        <v>-9.5367430000000002E-7</v>
      </c>
    </row>
    <row r="6445" spans="1:7">
      <c r="A6445">
        <v>1438885622837</v>
      </c>
      <c r="B6445" t="s">
        <v>50</v>
      </c>
      <c r="C6445">
        <v>64520.724000000002</v>
      </c>
      <c r="D6445">
        <v>336.07740000000001</v>
      </c>
      <c r="E6445">
        <v>667</v>
      </c>
      <c r="F6445">
        <v>42.644646000000002</v>
      </c>
      <c r="G6445" s="1">
        <v>-9.5367430000000002E-7</v>
      </c>
    </row>
    <row r="6446" spans="1:7">
      <c r="A6446">
        <v>1438885632846</v>
      </c>
      <c r="B6446" t="s">
        <v>50</v>
      </c>
      <c r="C6446">
        <v>64530.733</v>
      </c>
      <c r="D6446">
        <v>336.86687999999998</v>
      </c>
      <c r="E6446">
        <v>667</v>
      </c>
      <c r="F6446">
        <v>42.644646000000002</v>
      </c>
      <c r="G6446" s="1">
        <v>-9.5367430000000002E-7</v>
      </c>
    </row>
    <row r="6447" spans="1:7">
      <c r="A6447">
        <v>1438885642856</v>
      </c>
      <c r="B6447" t="s">
        <v>50</v>
      </c>
      <c r="C6447">
        <v>64540.743000000002</v>
      </c>
      <c r="D6447">
        <v>342.46980000000002</v>
      </c>
      <c r="E6447">
        <v>667</v>
      </c>
      <c r="F6447">
        <v>42.644646000000002</v>
      </c>
      <c r="G6447" s="1">
        <v>-9.5367430000000002E-7</v>
      </c>
    </row>
    <row r="6448" spans="1:7">
      <c r="A6448">
        <v>1438885652865</v>
      </c>
      <c r="B6448" t="s">
        <v>50</v>
      </c>
      <c r="C6448">
        <v>64550.752</v>
      </c>
      <c r="D6448">
        <v>338.68964</v>
      </c>
      <c r="E6448">
        <v>667</v>
      </c>
      <c r="F6448">
        <v>42.644646000000002</v>
      </c>
      <c r="G6448" s="1">
        <v>-9.5367430000000002E-7</v>
      </c>
    </row>
    <row r="6449" spans="1:7">
      <c r="A6449">
        <v>1438885662873</v>
      </c>
      <c r="B6449" t="s">
        <v>50</v>
      </c>
      <c r="C6449">
        <v>64560.76</v>
      </c>
      <c r="D6449">
        <v>341.85894999999999</v>
      </c>
      <c r="E6449">
        <v>667</v>
      </c>
      <c r="F6449">
        <v>42.644646000000002</v>
      </c>
      <c r="G6449" s="1">
        <v>-9.5367430000000002E-7</v>
      </c>
    </row>
    <row r="6450" spans="1:7">
      <c r="A6450">
        <v>1438885672881</v>
      </c>
      <c r="B6450" t="s">
        <v>50</v>
      </c>
      <c r="C6450">
        <v>64570.767999999996</v>
      </c>
      <c r="D6450">
        <v>337.88916</v>
      </c>
      <c r="E6450">
        <v>667</v>
      </c>
      <c r="F6450">
        <v>42.644646000000002</v>
      </c>
      <c r="G6450" s="1">
        <v>-9.5367430000000002E-7</v>
      </c>
    </row>
    <row r="6451" spans="1:7">
      <c r="A6451">
        <v>1438885682892</v>
      </c>
      <c r="B6451" t="s">
        <v>50</v>
      </c>
      <c r="C6451">
        <v>64580.779000000002</v>
      </c>
      <c r="D6451">
        <v>343.50189999999998</v>
      </c>
      <c r="E6451">
        <v>667</v>
      </c>
      <c r="F6451">
        <v>42.644646000000002</v>
      </c>
      <c r="G6451" s="1">
        <v>-9.5367430000000002E-7</v>
      </c>
    </row>
    <row r="6452" spans="1:7">
      <c r="A6452">
        <v>1438885692901</v>
      </c>
      <c r="B6452" t="s">
        <v>50</v>
      </c>
      <c r="C6452">
        <v>64590.788</v>
      </c>
      <c r="D6452">
        <v>339.71606000000003</v>
      </c>
      <c r="E6452">
        <v>667</v>
      </c>
      <c r="F6452">
        <v>42.644646000000002</v>
      </c>
      <c r="G6452" s="1">
        <v>-9.5367430000000002E-7</v>
      </c>
    </row>
    <row r="6453" spans="1:7">
      <c r="A6453">
        <v>1438885702909</v>
      </c>
      <c r="B6453" t="s">
        <v>50</v>
      </c>
      <c r="C6453">
        <v>64600.796000000002</v>
      </c>
      <c r="D6453">
        <v>342.64258000000001</v>
      </c>
      <c r="E6453">
        <v>667</v>
      </c>
      <c r="F6453">
        <v>42.644646000000002</v>
      </c>
      <c r="G6453" s="1">
        <v>-9.5367430000000002E-7</v>
      </c>
    </row>
    <row r="6454" spans="1:7">
      <c r="A6454">
        <v>1438885712917</v>
      </c>
      <c r="B6454" t="s">
        <v>50</v>
      </c>
      <c r="C6454">
        <v>64610.803999999996</v>
      </c>
      <c r="D6454">
        <v>345.66568000000001</v>
      </c>
      <c r="E6454">
        <v>667</v>
      </c>
      <c r="F6454">
        <v>42.644646000000002</v>
      </c>
      <c r="G6454" s="1">
        <v>-9.5367430000000002E-7</v>
      </c>
    </row>
    <row r="6455" spans="1:7">
      <c r="A6455">
        <v>1438885722925</v>
      </c>
      <c r="B6455" t="s">
        <v>50</v>
      </c>
      <c r="C6455">
        <v>64620.811999999998</v>
      </c>
      <c r="D6455">
        <v>341.50261999999998</v>
      </c>
      <c r="E6455">
        <v>667</v>
      </c>
      <c r="F6455">
        <v>42.644646000000002</v>
      </c>
      <c r="G6455" s="1">
        <v>-9.5367430000000002E-7</v>
      </c>
    </row>
    <row r="6456" spans="1:7">
      <c r="A6456">
        <v>1438885732936</v>
      </c>
      <c r="B6456" t="s">
        <v>50</v>
      </c>
      <c r="C6456">
        <v>64630.822999999997</v>
      </c>
      <c r="D6456">
        <v>339.96190000000001</v>
      </c>
      <c r="E6456">
        <v>667</v>
      </c>
      <c r="F6456">
        <v>42.644646000000002</v>
      </c>
      <c r="G6456" s="1">
        <v>-9.5367430000000002E-7</v>
      </c>
    </row>
    <row r="6457" spans="1:7">
      <c r="A6457">
        <v>1438885742944</v>
      </c>
      <c r="B6457" t="s">
        <v>50</v>
      </c>
      <c r="C6457">
        <v>64640.830999999998</v>
      </c>
      <c r="D6457">
        <v>343.52251999999999</v>
      </c>
      <c r="E6457">
        <v>667</v>
      </c>
      <c r="F6457">
        <v>42.644646000000002</v>
      </c>
      <c r="G6457" s="1">
        <v>-9.5367430000000002E-7</v>
      </c>
    </row>
    <row r="6458" spans="1:7">
      <c r="A6458">
        <v>1438885752952</v>
      </c>
      <c r="B6458" t="s">
        <v>50</v>
      </c>
      <c r="C6458">
        <v>64650.839</v>
      </c>
      <c r="D6458">
        <v>341.32303000000002</v>
      </c>
      <c r="E6458">
        <v>667</v>
      </c>
      <c r="F6458">
        <v>42.644646000000002</v>
      </c>
      <c r="G6458" s="1">
        <v>-9.5367430000000002E-7</v>
      </c>
    </row>
    <row r="6459" spans="1:7">
      <c r="A6459">
        <v>1438885762970</v>
      </c>
      <c r="B6459" t="s">
        <v>50</v>
      </c>
      <c r="C6459">
        <v>64660.857000000004</v>
      </c>
      <c r="D6459">
        <v>342.33075000000002</v>
      </c>
      <c r="E6459">
        <v>667</v>
      </c>
      <c r="F6459">
        <v>42.657220000000002</v>
      </c>
      <c r="G6459" s="1">
        <v>-9.5367430000000002E-7</v>
      </c>
    </row>
    <row r="6460" spans="1:7">
      <c r="A6460">
        <v>1438885772978</v>
      </c>
      <c r="B6460" t="s">
        <v>50</v>
      </c>
      <c r="C6460">
        <v>64670.864999999998</v>
      </c>
      <c r="D6460">
        <v>342.67075</v>
      </c>
      <c r="E6460">
        <v>667</v>
      </c>
      <c r="F6460">
        <v>42.658380000000001</v>
      </c>
      <c r="G6460" s="1">
        <v>-9.5367430000000002E-7</v>
      </c>
    </row>
    <row r="6461" spans="1:7">
      <c r="A6461">
        <v>1438885782986</v>
      </c>
      <c r="B6461" t="s">
        <v>50</v>
      </c>
      <c r="C6461">
        <v>64680.873</v>
      </c>
      <c r="D6461">
        <v>346.01324</v>
      </c>
      <c r="E6461">
        <v>667</v>
      </c>
      <c r="F6461">
        <v>42.658380000000001</v>
      </c>
      <c r="G6461" s="1">
        <v>-9.5367430000000002E-7</v>
      </c>
    </row>
    <row r="6462" spans="1:7">
      <c r="A6462">
        <v>1438885792994</v>
      </c>
      <c r="B6462" t="s">
        <v>50</v>
      </c>
      <c r="C6462">
        <v>64690.881000000001</v>
      </c>
      <c r="D6462">
        <v>343.94153</v>
      </c>
      <c r="E6462">
        <v>667</v>
      </c>
      <c r="F6462">
        <v>42.658380000000001</v>
      </c>
      <c r="G6462" s="1">
        <v>-9.5367430000000002E-7</v>
      </c>
    </row>
    <row r="6463" spans="1:7">
      <c r="A6463">
        <v>1438885803002</v>
      </c>
      <c r="B6463" t="s">
        <v>50</v>
      </c>
      <c r="C6463">
        <v>64700.889000000003</v>
      </c>
      <c r="D6463">
        <v>349.41406000000001</v>
      </c>
      <c r="E6463">
        <v>667</v>
      </c>
      <c r="F6463">
        <v>42.658380000000001</v>
      </c>
      <c r="G6463" s="1">
        <v>-9.5367430000000002E-7</v>
      </c>
    </row>
    <row r="6464" spans="1:7">
      <c r="A6464">
        <v>1438885813009</v>
      </c>
      <c r="B6464" t="s">
        <v>50</v>
      </c>
      <c r="C6464">
        <v>64710.896000000001</v>
      </c>
      <c r="D6464">
        <v>350.20373999999998</v>
      </c>
      <c r="E6464">
        <v>667</v>
      </c>
      <c r="F6464">
        <v>42.658380000000001</v>
      </c>
      <c r="G6464" s="1">
        <v>-9.5367430000000002E-7</v>
      </c>
    </row>
    <row r="6465" spans="1:7">
      <c r="A6465">
        <v>1438885823016</v>
      </c>
      <c r="B6465" t="s">
        <v>50</v>
      </c>
      <c r="C6465">
        <v>64720.902999999998</v>
      </c>
      <c r="D6465">
        <v>345.91469999999998</v>
      </c>
      <c r="E6465">
        <v>667</v>
      </c>
      <c r="F6465">
        <v>42.658380000000001</v>
      </c>
      <c r="G6465" s="1">
        <v>-9.5367430000000002E-7</v>
      </c>
    </row>
    <row r="6466" spans="1:7">
      <c r="A6466">
        <v>1438885833024</v>
      </c>
      <c r="B6466" t="s">
        <v>50</v>
      </c>
      <c r="C6466">
        <v>64730.911</v>
      </c>
      <c r="D6466">
        <v>344.2432</v>
      </c>
      <c r="E6466">
        <v>667</v>
      </c>
      <c r="F6466">
        <v>42.658380000000001</v>
      </c>
      <c r="G6466" s="1">
        <v>-9.5367430000000002E-7</v>
      </c>
    </row>
    <row r="6467" spans="1:7">
      <c r="A6467">
        <v>1438885843030</v>
      </c>
      <c r="B6467" t="s">
        <v>50</v>
      </c>
      <c r="C6467">
        <v>64740.917000000001</v>
      </c>
      <c r="D6467">
        <v>347.5471</v>
      </c>
      <c r="E6467">
        <v>667</v>
      </c>
      <c r="F6467">
        <v>42.658380000000001</v>
      </c>
      <c r="G6467" s="1">
        <v>-9.5367430000000002E-7</v>
      </c>
    </row>
    <row r="6468" spans="1:7">
      <c r="A6468">
        <v>1438885853038</v>
      </c>
      <c r="B6468" t="s">
        <v>50</v>
      </c>
      <c r="C6468">
        <v>64750.925000000003</v>
      </c>
      <c r="D6468">
        <v>348.23430000000002</v>
      </c>
      <c r="E6468">
        <v>667</v>
      </c>
      <c r="F6468">
        <v>42.658380000000001</v>
      </c>
      <c r="G6468" s="1">
        <v>-9.5367430000000002E-7</v>
      </c>
    </row>
    <row r="6469" spans="1:7">
      <c r="A6469">
        <v>1438885863045</v>
      </c>
      <c r="B6469" t="s">
        <v>50</v>
      </c>
      <c r="C6469">
        <v>64760.932000000001</v>
      </c>
      <c r="D6469">
        <v>346.17108000000002</v>
      </c>
      <c r="E6469">
        <v>667</v>
      </c>
      <c r="F6469">
        <v>42.658380000000001</v>
      </c>
      <c r="G6469" s="1">
        <v>-9.5367430000000002E-7</v>
      </c>
    </row>
    <row r="6470" spans="1:7">
      <c r="A6470">
        <v>1438885873053</v>
      </c>
      <c r="B6470" t="s">
        <v>50</v>
      </c>
      <c r="C6470">
        <v>64770.94</v>
      </c>
      <c r="D6470">
        <v>349.38049999999998</v>
      </c>
      <c r="E6470">
        <v>667</v>
      </c>
      <c r="F6470">
        <v>42.658380000000001</v>
      </c>
      <c r="G6470" s="1">
        <v>-9.5367430000000002E-7</v>
      </c>
    </row>
    <row r="6471" spans="1:7">
      <c r="A6471">
        <v>1438885883060</v>
      </c>
      <c r="B6471" t="s">
        <v>50</v>
      </c>
      <c r="C6471">
        <v>64780.947</v>
      </c>
      <c r="D6471">
        <v>352.46413999999999</v>
      </c>
      <c r="E6471">
        <v>667</v>
      </c>
      <c r="F6471">
        <v>42.658380000000001</v>
      </c>
      <c r="G6471" s="1">
        <v>-9.5367430000000002E-7</v>
      </c>
    </row>
    <row r="6472" spans="1:7">
      <c r="A6472">
        <v>1438885893067</v>
      </c>
      <c r="B6472" t="s">
        <v>50</v>
      </c>
      <c r="C6472">
        <v>64790.953999999998</v>
      </c>
      <c r="D6472">
        <v>350.68365</v>
      </c>
      <c r="E6472">
        <v>667</v>
      </c>
      <c r="F6472">
        <v>42.658380000000001</v>
      </c>
      <c r="G6472" s="1">
        <v>-9.5367430000000002E-7</v>
      </c>
    </row>
    <row r="6473" spans="1:7">
      <c r="A6473">
        <v>1438885903075</v>
      </c>
      <c r="B6473" t="s">
        <v>50</v>
      </c>
      <c r="C6473">
        <v>64800.962</v>
      </c>
      <c r="D6473">
        <v>353.73077000000001</v>
      </c>
      <c r="E6473">
        <v>667</v>
      </c>
      <c r="F6473">
        <v>42.658380000000001</v>
      </c>
      <c r="G6473" s="1">
        <v>-9.5367430000000002E-7</v>
      </c>
    </row>
    <row r="6474" spans="1:7">
      <c r="A6474">
        <v>1438885913087</v>
      </c>
      <c r="B6474" t="s">
        <v>50</v>
      </c>
      <c r="C6474">
        <v>64810.974000000002</v>
      </c>
      <c r="D6474">
        <v>351.97410000000002</v>
      </c>
      <c r="E6474">
        <v>667</v>
      </c>
      <c r="F6474">
        <v>42.658380000000001</v>
      </c>
      <c r="G6474" s="1">
        <v>-9.5367430000000002E-7</v>
      </c>
    </row>
    <row r="6475" spans="1:7">
      <c r="A6475">
        <v>1438885923098</v>
      </c>
      <c r="B6475" t="s">
        <v>50</v>
      </c>
      <c r="C6475">
        <v>64820.985000000001</v>
      </c>
      <c r="D6475">
        <v>351.79349999999999</v>
      </c>
      <c r="E6475">
        <v>667</v>
      </c>
      <c r="F6475">
        <v>42.658380000000001</v>
      </c>
      <c r="G6475" s="1">
        <v>-9.5367430000000002E-7</v>
      </c>
    </row>
    <row r="6476" spans="1:7">
      <c r="A6476">
        <v>1438885933106</v>
      </c>
      <c r="B6476" t="s">
        <v>50</v>
      </c>
      <c r="C6476">
        <v>64830.993000000002</v>
      </c>
      <c r="D6476">
        <v>349.07074</v>
      </c>
      <c r="E6476">
        <v>667</v>
      </c>
      <c r="F6476">
        <v>42.658380000000001</v>
      </c>
      <c r="G6476" s="1">
        <v>-9.5367430000000002E-7</v>
      </c>
    </row>
    <row r="6477" spans="1:7">
      <c r="A6477">
        <v>1438885943116</v>
      </c>
      <c r="B6477" t="s">
        <v>50</v>
      </c>
      <c r="C6477">
        <v>64841.002999999997</v>
      </c>
      <c r="D6477">
        <v>352.20006999999998</v>
      </c>
      <c r="E6477">
        <v>667</v>
      </c>
      <c r="F6477">
        <v>42.658380000000001</v>
      </c>
      <c r="G6477" s="1">
        <v>-9.5367430000000002E-7</v>
      </c>
    </row>
    <row r="6478" spans="1:7">
      <c r="A6478">
        <v>1438885953125</v>
      </c>
      <c r="B6478" t="s">
        <v>50</v>
      </c>
      <c r="C6478">
        <v>64851.012000000002</v>
      </c>
      <c r="D6478">
        <v>350.52515</v>
      </c>
      <c r="E6478">
        <v>667</v>
      </c>
      <c r="F6478">
        <v>42.658380000000001</v>
      </c>
      <c r="G6478" s="1">
        <v>-9.5367430000000002E-7</v>
      </c>
    </row>
    <row r="6479" spans="1:7">
      <c r="A6479">
        <v>1438885963133</v>
      </c>
      <c r="B6479" t="s">
        <v>50</v>
      </c>
      <c r="C6479">
        <v>64861.02</v>
      </c>
      <c r="D6479">
        <v>353.71550000000002</v>
      </c>
      <c r="E6479">
        <v>667</v>
      </c>
      <c r="F6479">
        <v>42.658380000000001</v>
      </c>
      <c r="G6479" s="1">
        <v>-9.5367430000000002E-7</v>
      </c>
    </row>
    <row r="6480" spans="1:7">
      <c r="A6480">
        <v>1438885973143</v>
      </c>
      <c r="B6480" t="s">
        <v>50</v>
      </c>
      <c r="C6480">
        <v>64871.03</v>
      </c>
      <c r="D6480">
        <v>349.67273</v>
      </c>
      <c r="E6480">
        <v>667</v>
      </c>
      <c r="F6480">
        <v>42.658380000000001</v>
      </c>
      <c r="G6480" s="1">
        <v>-9.5367430000000002E-7</v>
      </c>
    </row>
    <row r="6481" spans="1:7">
      <c r="A6481">
        <v>1438885983151</v>
      </c>
      <c r="B6481" t="s">
        <v>50</v>
      </c>
      <c r="C6481">
        <v>64881.038</v>
      </c>
      <c r="D6481">
        <v>350.29230000000001</v>
      </c>
      <c r="E6481">
        <v>667</v>
      </c>
      <c r="F6481">
        <v>42.658380000000001</v>
      </c>
      <c r="G6481" s="1">
        <v>-9.5367430000000002E-7</v>
      </c>
    </row>
    <row r="6482" spans="1:7">
      <c r="A6482">
        <v>1438885993162</v>
      </c>
      <c r="B6482" t="s">
        <v>50</v>
      </c>
      <c r="C6482">
        <v>64891.048999999999</v>
      </c>
      <c r="D6482">
        <v>351.23126000000002</v>
      </c>
      <c r="E6482">
        <v>667</v>
      </c>
      <c r="F6482">
        <v>42.658380000000001</v>
      </c>
      <c r="G6482" s="1">
        <v>-9.5367430000000002E-7</v>
      </c>
    </row>
    <row r="6483" spans="1:7">
      <c r="A6483">
        <v>1438886003170</v>
      </c>
      <c r="B6483" t="s">
        <v>50</v>
      </c>
      <c r="C6483">
        <v>64901.057000000001</v>
      </c>
      <c r="D6483">
        <v>354.29797000000002</v>
      </c>
      <c r="E6483">
        <v>667</v>
      </c>
      <c r="F6483">
        <v>42.658380000000001</v>
      </c>
      <c r="G6483" s="1">
        <v>-9.5367430000000002E-7</v>
      </c>
    </row>
    <row r="6484" spans="1:7">
      <c r="A6484">
        <v>1438886013178</v>
      </c>
      <c r="B6484" t="s">
        <v>50</v>
      </c>
      <c r="C6484">
        <v>64911.065000000002</v>
      </c>
      <c r="D6484">
        <v>354.98192999999998</v>
      </c>
      <c r="E6484">
        <v>667</v>
      </c>
      <c r="F6484">
        <v>42.658380000000001</v>
      </c>
      <c r="G6484" s="1">
        <v>-9.5367430000000002E-7</v>
      </c>
    </row>
    <row r="6485" spans="1:7">
      <c r="A6485">
        <v>1438886023186</v>
      </c>
      <c r="B6485" t="s">
        <v>50</v>
      </c>
      <c r="C6485">
        <v>64921.072999999997</v>
      </c>
      <c r="D6485">
        <v>353.38639999999998</v>
      </c>
      <c r="E6485">
        <v>667</v>
      </c>
      <c r="F6485">
        <v>42.658380000000001</v>
      </c>
      <c r="G6485" s="1">
        <v>-9.5367430000000002E-7</v>
      </c>
    </row>
    <row r="6486" spans="1:7">
      <c r="A6486">
        <v>1438886033194</v>
      </c>
      <c r="B6486" t="s">
        <v>50</v>
      </c>
      <c r="C6486">
        <v>64931.080999999998</v>
      </c>
      <c r="D6486">
        <v>351.90884</v>
      </c>
      <c r="E6486">
        <v>667</v>
      </c>
      <c r="F6486">
        <v>42.658380000000001</v>
      </c>
      <c r="G6486" s="1">
        <v>-9.5367430000000002E-7</v>
      </c>
    </row>
    <row r="6487" spans="1:7">
      <c r="A6487">
        <v>1438886043203</v>
      </c>
      <c r="B6487" t="s">
        <v>50</v>
      </c>
      <c r="C6487">
        <v>64941.09</v>
      </c>
      <c r="D6487">
        <v>355.91854999999998</v>
      </c>
      <c r="E6487">
        <v>667</v>
      </c>
      <c r="F6487">
        <v>42.658380000000001</v>
      </c>
      <c r="G6487" s="1">
        <v>-9.5367430000000002E-7</v>
      </c>
    </row>
    <row r="6488" spans="1:7">
      <c r="A6488">
        <v>1438886053211</v>
      </c>
      <c r="B6488" t="s">
        <v>50</v>
      </c>
      <c r="C6488">
        <v>64951.097999999998</v>
      </c>
      <c r="D6488">
        <v>356.02199999999999</v>
      </c>
      <c r="E6488">
        <v>667</v>
      </c>
      <c r="F6488">
        <v>42.658380000000001</v>
      </c>
      <c r="G6488" s="1">
        <v>-9.5367430000000002E-7</v>
      </c>
    </row>
    <row r="6489" spans="1:7">
      <c r="A6489">
        <v>1438886063219</v>
      </c>
      <c r="B6489" t="s">
        <v>50</v>
      </c>
      <c r="C6489">
        <v>64961.106</v>
      </c>
      <c r="D6489">
        <v>358.9785</v>
      </c>
      <c r="E6489">
        <v>667</v>
      </c>
      <c r="F6489">
        <v>42.658380000000001</v>
      </c>
      <c r="G6489" s="1">
        <v>-9.5367430000000002E-7</v>
      </c>
    </row>
    <row r="6490" spans="1:7">
      <c r="A6490">
        <v>1438886073227</v>
      </c>
      <c r="B6490" t="s">
        <v>50</v>
      </c>
      <c r="C6490">
        <v>64971.114000000001</v>
      </c>
      <c r="D6490">
        <v>357.50850000000003</v>
      </c>
      <c r="E6490">
        <v>667</v>
      </c>
      <c r="F6490">
        <v>42.658380000000001</v>
      </c>
      <c r="G6490" s="1">
        <v>-9.5367430000000002E-7</v>
      </c>
    </row>
    <row r="6491" spans="1:7">
      <c r="A6491">
        <v>1438886083237</v>
      </c>
      <c r="B6491" t="s">
        <v>50</v>
      </c>
      <c r="C6491">
        <v>64981.124000000003</v>
      </c>
      <c r="D6491">
        <v>358.47613999999999</v>
      </c>
      <c r="E6491">
        <v>667</v>
      </c>
      <c r="F6491">
        <v>42.658380000000001</v>
      </c>
      <c r="G6491" s="1">
        <v>-9.5367430000000002E-7</v>
      </c>
    </row>
    <row r="6492" spans="1:7">
      <c r="A6492">
        <v>1438886093244</v>
      </c>
      <c r="B6492" t="s">
        <v>50</v>
      </c>
      <c r="C6492">
        <v>64991.131000000001</v>
      </c>
      <c r="D6492">
        <v>354.41079999999999</v>
      </c>
      <c r="E6492">
        <v>667</v>
      </c>
      <c r="F6492">
        <v>42.658380000000001</v>
      </c>
      <c r="G6492" s="1">
        <v>-9.5367430000000002E-7</v>
      </c>
    </row>
    <row r="6493" spans="1:7">
      <c r="A6493">
        <v>1438886103252</v>
      </c>
      <c r="B6493" t="s">
        <v>50</v>
      </c>
      <c r="C6493">
        <v>65001.139000000003</v>
      </c>
      <c r="D6493">
        <v>359.94547</v>
      </c>
      <c r="E6493">
        <v>667</v>
      </c>
      <c r="F6493">
        <v>42.658380000000001</v>
      </c>
      <c r="G6493" s="1">
        <v>-9.5367430000000002E-7</v>
      </c>
    </row>
    <row r="6494" spans="1:7">
      <c r="A6494">
        <v>1438886113263</v>
      </c>
      <c r="B6494" t="s">
        <v>50</v>
      </c>
      <c r="C6494">
        <v>65011.15</v>
      </c>
      <c r="D6494">
        <v>358.28113000000002</v>
      </c>
      <c r="E6494">
        <v>667</v>
      </c>
      <c r="F6494">
        <v>42.658380000000001</v>
      </c>
      <c r="G6494" s="1">
        <v>-9.5367430000000002E-7</v>
      </c>
    </row>
    <row r="6495" spans="1:7">
      <c r="A6495">
        <v>1438886123272</v>
      </c>
      <c r="B6495" t="s">
        <v>50</v>
      </c>
      <c r="C6495">
        <v>65021.159</v>
      </c>
      <c r="D6495">
        <v>361.56824</v>
      </c>
      <c r="E6495">
        <v>667</v>
      </c>
      <c r="F6495">
        <v>42.658380000000001</v>
      </c>
      <c r="G6495" s="1">
        <v>-9.5367430000000002E-7</v>
      </c>
    </row>
    <row r="6496" spans="1:7">
      <c r="A6496">
        <v>1438886133278</v>
      </c>
      <c r="B6496" t="s">
        <v>50</v>
      </c>
      <c r="C6496">
        <v>65031.165000000001</v>
      </c>
      <c r="D6496">
        <v>357.63907</v>
      </c>
      <c r="E6496">
        <v>667</v>
      </c>
      <c r="F6496">
        <v>42.658380000000001</v>
      </c>
      <c r="G6496" s="1">
        <v>-9.5367430000000002E-7</v>
      </c>
    </row>
    <row r="6497" spans="1:7">
      <c r="A6497">
        <v>1438886143289</v>
      </c>
      <c r="B6497" t="s">
        <v>50</v>
      </c>
      <c r="C6497">
        <v>65041.175999999999</v>
      </c>
      <c r="D6497">
        <v>360.6456</v>
      </c>
      <c r="E6497">
        <v>667</v>
      </c>
      <c r="F6497">
        <v>42.658380000000001</v>
      </c>
      <c r="G6497" s="1">
        <v>-9.5367430000000002E-7</v>
      </c>
    </row>
    <row r="6498" spans="1:7">
      <c r="A6498">
        <v>1438886153295</v>
      </c>
      <c r="B6498" t="s">
        <v>50</v>
      </c>
      <c r="C6498">
        <v>65051.182000000001</v>
      </c>
      <c r="D6498">
        <v>359.32060000000001</v>
      </c>
      <c r="E6498">
        <v>667</v>
      </c>
      <c r="F6498">
        <v>42.658380000000001</v>
      </c>
      <c r="G6498" s="1">
        <v>-9.5367430000000002E-7</v>
      </c>
    </row>
    <row r="6499" spans="1:7">
      <c r="A6499">
        <v>1438886163303</v>
      </c>
      <c r="B6499" t="s">
        <v>50</v>
      </c>
      <c r="C6499">
        <v>65061.19</v>
      </c>
      <c r="D6499">
        <v>357.11365000000001</v>
      </c>
      <c r="E6499">
        <v>667</v>
      </c>
      <c r="F6499">
        <v>42.658380000000001</v>
      </c>
      <c r="G6499" s="1">
        <v>-9.5367430000000002E-7</v>
      </c>
    </row>
    <row r="6500" spans="1:7">
      <c r="A6500">
        <v>1438886173311</v>
      </c>
      <c r="B6500" t="s">
        <v>50</v>
      </c>
      <c r="C6500">
        <v>65071.197999999997</v>
      </c>
      <c r="D6500">
        <v>357.78998000000001</v>
      </c>
      <c r="E6500">
        <v>667</v>
      </c>
      <c r="F6500">
        <v>42.658380000000001</v>
      </c>
      <c r="G6500" s="1">
        <v>-9.5367430000000002E-7</v>
      </c>
    </row>
    <row r="6501" spans="1:7">
      <c r="A6501">
        <v>1438886183318</v>
      </c>
      <c r="B6501" t="s">
        <v>50</v>
      </c>
      <c r="C6501">
        <v>65081.205000000002</v>
      </c>
      <c r="D6501">
        <v>363.42493000000002</v>
      </c>
      <c r="E6501">
        <v>667</v>
      </c>
      <c r="F6501">
        <v>42.658380000000001</v>
      </c>
      <c r="G6501" s="1">
        <v>-9.5367430000000002E-7</v>
      </c>
    </row>
    <row r="6502" spans="1:7">
      <c r="A6502">
        <v>1438886193325</v>
      </c>
      <c r="B6502" t="s">
        <v>50</v>
      </c>
      <c r="C6502">
        <v>65091.212</v>
      </c>
      <c r="D6502">
        <v>361.74423000000002</v>
      </c>
      <c r="E6502">
        <v>667</v>
      </c>
      <c r="F6502">
        <v>42.658380000000001</v>
      </c>
      <c r="G6502" s="1">
        <v>-9.5367430000000002E-7</v>
      </c>
    </row>
    <row r="6503" spans="1:7">
      <c r="A6503">
        <v>1438886203331</v>
      </c>
      <c r="B6503" t="s">
        <v>50</v>
      </c>
      <c r="C6503">
        <v>65101.218000000001</v>
      </c>
      <c r="D6503">
        <v>360.29300000000001</v>
      </c>
      <c r="E6503">
        <v>667</v>
      </c>
      <c r="F6503">
        <v>42.658380000000001</v>
      </c>
      <c r="G6503" s="1">
        <v>-9.5367430000000002E-7</v>
      </c>
    </row>
    <row r="6504" spans="1:7">
      <c r="A6504">
        <v>1438886213339</v>
      </c>
      <c r="B6504" t="s">
        <v>50</v>
      </c>
      <c r="C6504">
        <v>65111.226000000002</v>
      </c>
      <c r="D6504">
        <v>363.6782</v>
      </c>
      <c r="E6504">
        <v>667</v>
      </c>
      <c r="F6504">
        <v>42.658380000000001</v>
      </c>
      <c r="G6504" s="1">
        <v>-9.5367430000000002E-7</v>
      </c>
    </row>
    <row r="6505" spans="1:7">
      <c r="A6505">
        <v>1438886223351</v>
      </c>
      <c r="B6505" t="s">
        <v>50</v>
      </c>
      <c r="C6505">
        <v>65121.237999999998</v>
      </c>
      <c r="D6505">
        <v>359.73250000000002</v>
      </c>
      <c r="E6505">
        <v>667</v>
      </c>
      <c r="F6505">
        <v>42.658380000000001</v>
      </c>
      <c r="G6505" s="1">
        <v>-9.5367430000000002E-7</v>
      </c>
    </row>
    <row r="6506" spans="1:7">
      <c r="A6506">
        <v>1438886233359</v>
      </c>
      <c r="B6506" t="s">
        <v>50</v>
      </c>
      <c r="C6506">
        <v>65131.245999999999</v>
      </c>
      <c r="D6506">
        <v>362.73439999999999</v>
      </c>
      <c r="E6506">
        <v>667</v>
      </c>
      <c r="F6506">
        <v>42.658380000000001</v>
      </c>
      <c r="G6506" s="1">
        <v>-9.5367430000000002E-7</v>
      </c>
    </row>
    <row r="6507" spans="1:7">
      <c r="A6507">
        <v>1438886243369</v>
      </c>
      <c r="B6507" t="s">
        <v>50</v>
      </c>
      <c r="C6507">
        <v>65141.256000000001</v>
      </c>
      <c r="D6507">
        <v>361.166</v>
      </c>
      <c r="E6507">
        <v>667</v>
      </c>
      <c r="F6507">
        <v>42.658380000000001</v>
      </c>
      <c r="G6507" s="1">
        <v>-9.5367430000000002E-7</v>
      </c>
    </row>
    <row r="6508" spans="1:7">
      <c r="A6508">
        <v>1438886253377</v>
      </c>
      <c r="B6508" t="s">
        <v>50</v>
      </c>
      <c r="C6508">
        <v>65151.264000000003</v>
      </c>
      <c r="D6508">
        <v>366.47019999999998</v>
      </c>
      <c r="E6508">
        <v>667</v>
      </c>
      <c r="F6508">
        <v>42.658380000000001</v>
      </c>
      <c r="G6508" s="1">
        <v>-9.5367430000000002E-7</v>
      </c>
    </row>
    <row r="6509" spans="1:7">
      <c r="A6509">
        <v>1438886263385</v>
      </c>
      <c r="B6509" t="s">
        <v>50</v>
      </c>
      <c r="C6509">
        <v>65161.271999999997</v>
      </c>
      <c r="D6509">
        <v>362.49597</v>
      </c>
      <c r="E6509">
        <v>667</v>
      </c>
      <c r="F6509">
        <v>42.658380000000001</v>
      </c>
      <c r="G6509" s="1">
        <v>-9.5367430000000002E-7</v>
      </c>
    </row>
    <row r="6510" spans="1:7">
      <c r="A6510">
        <v>1438886273393</v>
      </c>
      <c r="B6510" t="s">
        <v>50</v>
      </c>
      <c r="C6510">
        <v>65171.28</v>
      </c>
      <c r="D6510">
        <v>365.59951999999998</v>
      </c>
      <c r="E6510">
        <v>667</v>
      </c>
      <c r="F6510">
        <v>42.658380000000001</v>
      </c>
      <c r="G6510" s="1">
        <v>-9.5367430000000002E-7</v>
      </c>
    </row>
    <row r="6511" spans="1:7">
      <c r="A6511">
        <v>1438886283401</v>
      </c>
      <c r="B6511" t="s">
        <v>50</v>
      </c>
      <c r="C6511">
        <v>65181.288</v>
      </c>
      <c r="D6511">
        <v>361.54156</v>
      </c>
      <c r="E6511">
        <v>667</v>
      </c>
      <c r="F6511">
        <v>42.658380000000001</v>
      </c>
      <c r="G6511" s="1">
        <v>-9.5367430000000002E-7</v>
      </c>
    </row>
    <row r="6512" spans="1:7">
      <c r="A6512">
        <v>1438886293408</v>
      </c>
      <c r="B6512" t="s">
        <v>50</v>
      </c>
      <c r="C6512">
        <v>65191.294999999998</v>
      </c>
      <c r="D6512">
        <v>367.15015</v>
      </c>
      <c r="E6512">
        <v>667</v>
      </c>
      <c r="F6512">
        <v>42.658380000000001</v>
      </c>
      <c r="G6512" s="1">
        <v>-9.5367430000000002E-7</v>
      </c>
    </row>
    <row r="6513" spans="1:7">
      <c r="A6513">
        <v>1438886303416</v>
      </c>
      <c r="B6513" t="s">
        <v>50</v>
      </c>
      <c r="C6513">
        <v>65201.303</v>
      </c>
      <c r="D6513">
        <v>365.58850000000001</v>
      </c>
      <c r="E6513">
        <v>667</v>
      </c>
      <c r="F6513">
        <v>42.658380000000001</v>
      </c>
      <c r="G6513" s="1">
        <v>-9.5367430000000002E-7</v>
      </c>
    </row>
    <row r="6514" spans="1:7">
      <c r="A6514">
        <v>1438886313424</v>
      </c>
      <c r="B6514" t="s">
        <v>50</v>
      </c>
      <c r="C6514">
        <v>65211.311000000002</v>
      </c>
      <c r="D6514">
        <v>368.49074999999999</v>
      </c>
      <c r="E6514">
        <v>667</v>
      </c>
      <c r="F6514">
        <v>42.658380000000001</v>
      </c>
      <c r="G6514" s="1">
        <v>-9.5367430000000002E-7</v>
      </c>
    </row>
    <row r="6515" spans="1:7">
      <c r="A6515">
        <v>1438886323432</v>
      </c>
      <c r="B6515" t="s">
        <v>50</v>
      </c>
      <c r="C6515">
        <v>65221.319000000003</v>
      </c>
      <c r="D6515">
        <v>369.12520000000001</v>
      </c>
      <c r="E6515">
        <v>667</v>
      </c>
      <c r="F6515">
        <v>42.658380000000001</v>
      </c>
      <c r="G6515" s="1">
        <v>-9.5367430000000002E-7</v>
      </c>
    </row>
    <row r="6516" spans="1:7">
      <c r="A6516">
        <v>1438886333440</v>
      </c>
      <c r="B6516" t="s">
        <v>50</v>
      </c>
      <c r="C6516">
        <v>65231.326999999997</v>
      </c>
      <c r="D6516">
        <v>369.92297000000002</v>
      </c>
      <c r="E6516">
        <v>667</v>
      </c>
      <c r="F6516">
        <v>42.658380000000001</v>
      </c>
      <c r="G6516" s="1">
        <v>-9.5367430000000002E-7</v>
      </c>
    </row>
    <row r="6517" spans="1:7">
      <c r="A6517">
        <v>1438886343448</v>
      </c>
      <c r="B6517" t="s">
        <v>50</v>
      </c>
      <c r="C6517">
        <v>65241.334999999999</v>
      </c>
      <c r="D6517">
        <v>368.04653999999999</v>
      </c>
      <c r="E6517">
        <v>667</v>
      </c>
      <c r="F6517">
        <v>42.658380000000001</v>
      </c>
      <c r="G6517" s="1">
        <v>-9.5367430000000002E-7</v>
      </c>
    </row>
    <row r="6518" spans="1:7">
      <c r="A6518">
        <v>1438886353457</v>
      </c>
      <c r="B6518" t="s">
        <v>50</v>
      </c>
      <c r="C6518">
        <v>65251.343999999997</v>
      </c>
      <c r="D6518">
        <v>368.80536000000001</v>
      </c>
      <c r="E6518">
        <v>667</v>
      </c>
      <c r="F6518">
        <v>42.658380000000001</v>
      </c>
      <c r="G6518" s="1">
        <v>-9.5367430000000002E-7</v>
      </c>
    </row>
    <row r="6519" spans="1:7">
      <c r="A6519">
        <v>1438886363465</v>
      </c>
      <c r="B6519" t="s">
        <v>50</v>
      </c>
      <c r="C6519">
        <v>65261.351999999999</v>
      </c>
      <c r="D6519">
        <v>364.73236000000003</v>
      </c>
      <c r="E6519">
        <v>667</v>
      </c>
      <c r="F6519">
        <v>42.658380000000001</v>
      </c>
      <c r="G6519" s="1">
        <v>-9.5367430000000002E-7</v>
      </c>
    </row>
    <row r="6520" spans="1:7">
      <c r="A6520">
        <v>1438886373476</v>
      </c>
      <c r="B6520" t="s">
        <v>50</v>
      </c>
      <c r="C6520">
        <v>65271.362999999998</v>
      </c>
      <c r="D6520">
        <v>370.33089999999999</v>
      </c>
      <c r="E6520">
        <v>667</v>
      </c>
      <c r="F6520">
        <v>42.658380000000001</v>
      </c>
      <c r="G6520" s="1">
        <v>-9.5367430000000002E-7</v>
      </c>
    </row>
    <row r="6521" spans="1:7">
      <c r="A6521">
        <v>1438886383484</v>
      </c>
      <c r="B6521" t="s">
        <v>50</v>
      </c>
      <c r="C6521">
        <v>65281.370999999999</v>
      </c>
      <c r="D6521">
        <v>366.33629999999999</v>
      </c>
      <c r="E6521">
        <v>667</v>
      </c>
      <c r="F6521">
        <v>42.658380000000001</v>
      </c>
      <c r="G6521" s="1">
        <v>-9.5367430000000002E-7</v>
      </c>
    </row>
    <row r="6522" spans="1:7">
      <c r="A6522">
        <v>1438886393493</v>
      </c>
      <c r="B6522" t="s">
        <v>50</v>
      </c>
      <c r="C6522">
        <v>65291.38</v>
      </c>
      <c r="D6522">
        <v>371.94646999999998</v>
      </c>
      <c r="E6522">
        <v>667</v>
      </c>
      <c r="F6522">
        <v>42.658380000000001</v>
      </c>
      <c r="G6522" s="1">
        <v>-9.5367430000000002E-7</v>
      </c>
    </row>
    <row r="6523" spans="1:7">
      <c r="A6523">
        <v>1438886403501</v>
      </c>
      <c r="B6523" t="s">
        <v>50</v>
      </c>
      <c r="C6523">
        <v>65301.387999999999</v>
      </c>
      <c r="D6523">
        <v>370.13153</v>
      </c>
      <c r="E6523">
        <v>667</v>
      </c>
      <c r="F6523">
        <v>42.658380000000001</v>
      </c>
      <c r="G6523" s="1">
        <v>-9.5367430000000002E-7</v>
      </c>
    </row>
    <row r="6524" spans="1:7">
      <c r="A6524">
        <v>1438886413514</v>
      </c>
      <c r="B6524" t="s">
        <v>50</v>
      </c>
      <c r="C6524">
        <v>65311.400999999998</v>
      </c>
      <c r="D6524">
        <v>366.38828000000001</v>
      </c>
      <c r="E6524">
        <v>667</v>
      </c>
      <c r="F6524">
        <v>42.658380000000001</v>
      </c>
      <c r="G6524" s="1">
        <v>-9.5367430000000002E-7</v>
      </c>
    </row>
    <row r="6525" spans="1:7">
      <c r="A6525">
        <v>1438886423523</v>
      </c>
      <c r="B6525" t="s">
        <v>50</v>
      </c>
      <c r="C6525">
        <v>65321.41</v>
      </c>
      <c r="D6525">
        <v>369.82679999999999</v>
      </c>
      <c r="E6525">
        <v>667</v>
      </c>
      <c r="F6525">
        <v>42.658380000000001</v>
      </c>
      <c r="G6525" s="1">
        <v>-9.5367430000000002E-7</v>
      </c>
    </row>
    <row r="6526" spans="1:7">
      <c r="A6526">
        <v>1438886433530</v>
      </c>
      <c r="B6526" t="s">
        <v>50</v>
      </c>
      <c r="C6526">
        <v>65331.417000000001</v>
      </c>
      <c r="D6526">
        <v>368.07440000000003</v>
      </c>
      <c r="E6526">
        <v>667</v>
      </c>
      <c r="F6526">
        <v>42.658380000000001</v>
      </c>
      <c r="G6526" s="1">
        <v>-9.5367430000000002E-7</v>
      </c>
    </row>
    <row r="6527" spans="1:7">
      <c r="A6527">
        <v>1438886443536</v>
      </c>
      <c r="B6527" t="s">
        <v>50</v>
      </c>
      <c r="C6527">
        <v>65341.423000000003</v>
      </c>
      <c r="D6527">
        <v>369.10577000000001</v>
      </c>
      <c r="E6527">
        <v>667</v>
      </c>
      <c r="F6527">
        <v>42.658380000000001</v>
      </c>
      <c r="G6527" s="1">
        <v>-9.5367430000000002E-7</v>
      </c>
    </row>
    <row r="6528" spans="1:7">
      <c r="A6528">
        <v>1438886453543</v>
      </c>
      <c r="B6528" t="s">
        <v>50</v>
      </c>
      <c r="C6528">
        <v>65351.43</v>
      </c>
      <c r="D6528">
        <v>371.72591999999997</v>
      </c>
      <c r="E6528">
        <v>667</v>
      </c>
      <c r="F6528">
        <v>42.658380000000001</v>
      </c>
      <c r="G6528" s="1">
        <v>-9.5367430000000002E-7</v>
      </c>
    </row>
    <row r="6529" spans="1:7">
      <c r="A6529">
        <v>1438886463551</v>
      </c>
      <c r="B6529" t="s">
        <v>50</v>
      </c>
      <c r="C6529">
        <v>65361.438000000002</v>
      </c>
      <c r="D6529">
        <v>370.23227000000003</v>
      </c>
      <c r="E6529">
        <v>667</v>
      </c>
      <c r="F6529">
        <v>42.658380000000001</v>
      </c>
      <c r="G6529" s="1">
        <v>-9.5367430000000002E-7</v>
      </c>
    </row>
    <row r="6530" spans="1:7">
      <c r="A6530">
        <v>1438886473559</v>
      </c>
      <c r="B6530" t="s">
        <v>50</v>
      </c>
      <c r="C6530">
        <v>65371.446000000004</v>
      </c>
      <c r="D6530">
        <v>371.10680000000002</v>
      </c>
      <c r="E6530">
        <v>667</v>
      </c>
      <c r="F6530">
        <v>42.658380000000001</v>
      </c>
      <c r="G6530" s="1">
        <v>-9.5367430000000002E-7</v>
      </c>
    </row>
    <row r="6531" spans="1:7">
      <c r="A6531">
        <v>1438886483566</v>
      </c>
      <c r="B6531" t="s">
        <v>50</v>
      </c>
      <c r="C6531">
        <v>65381.453000000001</v>
      </c>
      <c r="D6531">
        <v>374.21204</v>
      </c>
      <c r="E6531">
        <v>667</v>
      </c>
      <c r="F6531">
        <v>42.658380000000001</v>
      </c>
      <c r="G6531" s="1">
        <v>-9.5367430000000002E-7</v>
      </c>
    </row>
    <row r="6532" spans="1:7">
      <c r="A6532">
        <v>1438886493574</v>
      </c>
      <c r="B6532" t="s">
        <v>50</v>
      </c>
      <c r="C6532">
        <v>65391.461000000003</v>
      </c>
      <c r="D6532">
        <v>369.91336000000001</v>
      </c>
      <c r="E6532">
        <v>667</v>
      </c>
      <c r="F6532">
        <v>42.658380000000001</v>
      </c>
      <c r="G6532" s="1">
        <v>-9.5367430000000002E-7</v>
      </c>
    </row>
    <row r="6533" spans="1:7">
      <c r="A6533">
        <v>1438886503580</v>
      </c>
      <c r="B6533" t="s">
        <v>50</v>
      </c>
      <c r="C6533">
        <v>65401.466999999997</v>
      </c>
      <c r="D6533">
        <v>373.1148</v>
      </c>
      <c r="E6533">
        <v>667</v>
      </c>
      <c r="F6533">
        <v>42.659050000000001</v>
      </c>
      <c r="G6533" s="1">
        <v>-9.5367430000000002E-7</v>
      </c>
    </row>
    <row r="6534" spans="1:7">
      <c r="A6534">
        <v>1438886513587</v>
      </c>
      <c r="B6534" t="s">
        <v>50</v>
      </c>
      <c r="C6534">
        <v>65411.474000000002</v>
      </c>
      <c r="D6534">
        <v>371.30072000000001</v>
      </c>
      <c r="E6534">
        <v>667</v>
      </c>
      <c r="F6534">
        <v>42.659050000000001</v>
      </c>
      <c r="G6534" s="1">
        <v>-9.5367430000000002E-7</v>
      </c>
    </row>
    <row r="6535" spans="1:7">
      <c r="A6535">
        <v>1438886523595</v>
      </c>
      <c r="B6535" t="s">
        <v>50</v>
      </c>
      <c r="C6535">
        <v>65421.482000000004</v>
      </c>
      <c r="D6535">
        <v>372.1268</v>
      </c>
      <c r="E6535">
        <v>667</v>
      </c>
      <c r="F6535">
        <v>42.659050000000001</v>
      </c>
      <c r="G6535" s="1">
        <v>-9.5367430000000002E-7</v>
      </c>
    </row>
    <row r="6536" spans="1:7">
      <c r="A6536">
        <v>1438886533603</v>
      </c>
      <c r="B6536" t="s">
        <v>50</v>
      </c>
      <c r="C6536">
        <v>65431.49</v>
      </c>
      <c r="D6536">
        <v>375.35962000000001</v>
      </c>
      <c r="E6536">
        <v>667</v>
      </c>
      <c r="F6536">
        <v>42.659050000000001</v>
      </c>
      <c r="G6536" s="1">
        <v>-9.5367430000000002E-7</v>
      </c>
    </row>
    <row r="6537" spans="1:7">
      <c r="A6537">
        <v>1438886543611</v>
      </c>
      <c r="B6537" t="s">
        <v>50</v>
      </c>
      <c r="C6537">
        <v>65441.498</v>
      </c>
      <c r="D6537">
        <v>376.06024000000002</v>
      </c>
      <c r="E6537">
        <v>667</v>
      </c>
      <c r="F6537">
        <v>42.659050000000001</v>
      </c>
      <c r="G6537" s="1">
        <v>-9.5367430000000002E-7</v>
      </c>
    </row>
    <row r="6538" spans="1:7">
      <c r="A6538">
        <v>1438886553619</v>
      </c>
      <c r="B6538" t="s">
        <v>50</v>
      </c>
      <c r="C6538">
        <v>65451.506000000001</v>
      </c>
      <c r="D6538">
        <v>376.41723999999999</v>
      </c>
      <c r="E6538">
        <v>667</v>
      </c>
      <c r="F6538">
        <v>42.659050000000001</v>
      </c>
      <c r="G6538" s="1">
        <v>-9.5367430000000002E-7</v>
      </c>
    </row>
    <row r="6539" spans="1:7">
      <c r="A6539">
        <v>1438886563627</v>
      </c>
      <c r="B6539" t="s">
        <v>50</v>
      </c>
      <c r="C6539">
        <v>65461.514000000003</v>
      </c>
      <c r="D6539">
        <v>374.79906999999997</v>
      </c>
      <c r="E6539">
        <v>667</v>
      </c>
      <c r="F6539">
        <v>42.659050000000001</v>
      </c>
      <c r="G6539" s="1">
        <v>-9.5367430000000002E-7</v>
      </c>
    </row>
    <row r="6540" spans="1:7">
      <c r="A6540">
        <v>1438886573635</v>
      </c>
      <c r="B6540" t="s">
        <v>50</v>
      </c>
      <c r="C6540">
        <v>65471.521999999997</v>
      </c>
      <c r="D6540">
        <v>380.24007999999998</v>
      </c>
      <c r="E6540">
        <v>667</v>
      </c>
      <c r="F6540">
        <v>42.659050000000001</v>
      </c>
      <c r="G6540" s="1">
        <v>-9.5367430000000002E-7</v>
      </c>
    </row>
    <row r="6541" spans="1:7">
      <c r="A6541">
        <v>1438886583643</v>
      </c>
      <c r="B6541" t="s">
        <v>50</v>
      </c>
      <c r="C6541">
        <v>65481.53</v>
      </c>
      <c r="D6541">
        <v>376.19045999999997</v>
      </c>
      <c r="E6541">
        <v>667</v>
      </c>
      <c r="F6541">
        <v>42.659050000000001</v>
      </c>
      <c r="G6541" s="1">
        <v>-9.5367430000000002E-7</v>
      </c>
    </row>
    <row r="6542" spans="1:7">
      <c r="A6542">
        <v>1438886593651</v>
      </c>
      <c r="B6542" t="s">
        <v>50</v>
      </c>
      <c r="C6542">
        <v>65491.538</v>
      </c>
      <c r="D6542">
        <v>374.20839999999998</v>
      </c>
      <c r="E6542">
        <v>667</v>
      </c>
      <c r="F6542">
        <v>42.659050000000001</v>
      </c>
      <c r="G6542" s="1">
        <v>-9.5367430000000002E-7</v>
      </c>
    </row>
    <row r="6543" spans="1:7">
      <c r="A6543">
        <v>1438886603661</v>
      </c>
      <c r="B6543" t="s">
        <v>50</v>
      </c>
      <c r="C6543">
        <v>65501.548000000003</v>
      </c>
      <c r="D6543">
        <v>379.84093999999999</v>
      </c>
      <c r="E6543">
        <v>667</v>
      </c>
      <c r="F6543">
        <v>42.659050000000001</v>
      </c>
      <c r="G6543" s="1">
        <v>-9.5367430000000002E-7</v>
      </c>
    </row>
    <row r="6544" spans="1:7">
      <c r="A6544">
        <v>1438886613669</v>
      </c>
      <c r="B6544" t="s">
        <v>50</v>
      </c>
      <c r="C6544">
        <v>65511.555999999997</v>
      </c>
      <c r="D6544">
        <v>376.14659999999998</v>
      </c>
      <c r="E6544">
        <v>667</v>
      </c>
      <c r="F6544">
        <v>42.659050000000001</v>
      </c>
      <c r="G6544" s="1">
        <v>-9.5367430000000002E-7</v>
      </c>
    </row>
    <row r="6545" spans="1:7">
      <c r="A6545">
        <v>1438886623677</v>
      </c>
      <c r="B6545" t="s">
        <v>50</v>
      </c>
      <c r="C6545">
        <v>65521.563999999998</v>
      </c>
      <c r="D6545">
        <v>381.71465999999998</v>
      </c>
      <c r="E6545">
        <v>667</v>
      </c>
      <c r="F6545">
        <v>42.659050000000001</v>
      </c>
      <c r="G6545" s="1">
        <v>-9.5367430000000002E-7</v>
      </c>
    </row>
    <row r="6546" spans="1:7">
      <c r="A6546">
        <v>1438886633685</v>
      </c>
      <c r="B6546" t="s">
        <v>50</v>
      </c>
      <c r="C6546">
        <v>65531.572</v>
      </c>
      <c r="D6546">
        <v>382.55844000000002</v>
      </c>
      <c r="E6546">
        <v>667</v>
      </c>
      <c r="F6546">
        <v>42.659050000000001</v>
      </c>
      <c r="G6546" s="1">
        <v>-9.5367430000000002E-7</v>
      </c>
    </row>
    <row r="6547" spans="1:7">
      <c r="A6547">
        <v>1438886643693</v>
      </c>
      <c r="B6547" t="s">
        <v>50</v>
      </c>
      <c r="C6547">
        <v>65541.58</v>
      </c>
      <c r="D6547">
        <v>378.44202000000001</v>
      </c>
      <c r="E6547">
        <v>667</v>
      </c>
      <c r="F6547">
        <v>42.659050000000001</v>
      </c>
      <c r="G6547" s="1">
        <v>-9.5367430000000002E-7</v>
      </c>
    </row>
    <row r="6548" spans="1:7">
      <c r="A6548">
        <v>1438886653703</v>
      </c>
      <c r="B6548" t="s">
        <v>50</v>
      </c>
      <c r="C6548">
        <v>65551.59</v>
      </c>
      <c r="D6548">
        <v>381.82654000000002</v>
      </c>
      <c r="E6548">
        <v>667</v>
      </c>
      <c r="F6548">
        <v>42.659050000000001</v>
      </c>
      <c r="G6548" s="1">
        <v>-9.5367430000000002E-7</v>
      </c>
    </row>
    <row r="6549" spans="1:7">
      <c r="A6549">
        <v>1438886663714</v>
      </c>
      <c r="B6549" t="s">
        <v>50</v>
      </c>
      <c r="C6549">
        <v>65561.600999999995</v>
      </c>
      <c r="D6549">
        <v>378.20834000000002</v>
      </c>
      <c r="E6549">
        <v>667</v>
      </c>
      <c r="F6549">
        <v>42.659050000000001</v>
      </c>
      <c r="G6549" s="1">
        <v>-9.5367430000000002E-7</v>
      </c>
    </row>
    <row r="6550" spans="1:7">
      <c r="A6550">
        <v>1438886673729</v>
      </c>
      <c r="B6550" t="s">
        <v>50</v>
      </c>
      <c r="C6550">
        <v>65571.615999999995</v>
      </c>
      <c r="D6550">
        <v>383.52515</v>
      </c>
      <c r="E6550">
        <v>667</v>
      </c>
      <c r="F6550">
        <v>42.659050000000001</v>
      </c>
      <c r="G6550" s="1">
        <v>-9.5367430000000002E-7</v>
      </c>
    </row>
    <row r="6551" spans="1:7">
      <c r="A6551">
        <v>1438886683737</v>
      </c>
      <c r="B6551" t="s">
        <v>50</v>
      </c>
      <c r="C6551">
        <v>65581.623999999996</v>
      </c>
      <c r="D6551">
        <v>381.30153999999999</v>
      </c>
      <c r="E6551">
        <v>667</v>
      </c>
      <c r="F6551">
        <v>42.659050000000001</v>
      </c>
      <c r="G6551" s="1">
        <v>-9.5367430000000002E-7</v>
      </c>
    </row>
    <row r="6552" spans="1:7">
      <c r="A6552">
        <v>1438886693745</v>
      </c>
      <c r="B6552" t="s">
        <v>50</v>
      </c>
      <c r="C6552">
        <v>65591.631999999998</v>
      </c>
      <c r="D6552">
        <v>384.53735</v>
      </c>
      <c r="E6552">
        <v>667</v>
      </c>
      <c r="F6552">
        <v>42.659050000000001</v>
      </c>
      <c r="G6552" s="1">
        <v>-9.5367430000000002E-7</v>
      </c>
    </row>
    <row r="6553" spans="1:7">
      <c r="A6553">
        <v>1438886703753</v>
      </c>
      <c r="B6553" t="s">
        <v>50</v>
      </c>
      <c r="C6553">
        <v>65601.64</v>
      </c>
      <c r="D6553">
        <v>382.58550000000002</v>
      </c>
      <c r="E6553">
        <v>667</v>
      </c>
      <c r="F6553">
        <v>42.659050000000001</v>
      </c>
      <c r="G6553" s="1">
        <v>-9.5367430000000002E-7</v>
      </c>
    </row>
    <row r="6554" spans="1:7">
      <c r="A6554">
        <v>1438886713761</v>
      </c>
      <c r="B6554" t="s">
        <v>50</v>
      </c>
      <c r="C6554">
        <v>65611.648000000001</v>
      </c>
      <c r="D6554">
        <v>383.51943999999997</v>
      </c>
      <c r="E6554">
        <v>667</v>
      </c>
      <c r="F6554">
        <v>42.659050000000001</v>
      </c>
      <c r="G6554" s="1">
        <v>-9.5367430000000002E-7</v>
      </c>
    </row>
    <row r="6555" spans="1:7">
      <c r="A6555">
        <v>1438886723769</v>
      </c>
      <c r="B6555" t="s">
        <v>50</v>
      </c>
      <c r="C6555">
        <v>65621.656000000003</v>
      </c>
      <c r="D6555">
        <v>381.74774000000002</v>
      </c>
      <c r="E6555">
        <v>667</v>
      </c>
      <c r="F6555">
        <v>42.659050000000001</v>
      </c>
      <c r="G6555" s="1">
        <v>-9.5367430000000002E-7</v>
      </c>
    </row>
    <row r="6556" spans="1:7">
      <c r="A6556">
        <v>1438886733776</v>
      </c>
      <c r="B6556" t="s">
        <v>50</v>
      </c>
      <c r="C6556">
        <v>65631.663</v>
      </c>
      <c r="D6556">
        <v>382.51526000000001</v>
      </c>
      <c r="E6556">
        <v>667</v>
      </c>
      <c r="F6556">
        <v>42.659050000000001</v>
      </c>
      <c r="G6556" s="1">
        <v>-9.5367430000000002E-7</v>
      </c>
    </row>
    <row r="6557" spans="1:7">
      <c r="A6557">
        <v>1438886743783</v>
      </c>
      <c r="B6557" t="s">
        <v>50</v>
      </c>
      <c r="C6557">
        <v>65641.67</v>
      </c>
      <c r="D6557">
        <v>385.65379999999999</v>
      </c>
      <c r="E6557">
        <v>667</v>
      </c>
      <c r="F6557">
        <v>42.659050000000001</v>
      </c>
      <c r="G6557" s="1">
        <v>-9.5367430000000002E-7</v>
      </c>
    </row>
    <row r="6558" spans="1:7">
      <c r="A6558">
        <v>1438886753791</v>
      </c>
      <c r="B6558" t="s">
        <v>50</v>
      </c>
      <c r="C6558">
        <v>65651.678</v>
      </c>
      <c r="D6558">
        <v>383.74936000000002</v>
      </c>
      <c r="E6558">
        <v>667</v>
      </c>
      <c r="F6558">
        <v>42.659050000000001</v>
      </c>
      <c r="G6558" s="1">
        <v>-9.5367430000000002E-7</v>
      </c>
    </row>
    <row r="6559" spans="1:7">
      <c r="A6559">
        <v>1438886763800</v>
      </c>
      <c r="B6559" t="s">
        <v>50</v>
      </c>
      <c r="C6559">
        <v>65661.687000000005</v>
      </c>
      <c r="D6559">
        <v>382.28197999999998</v>
      </c>
      <c r="E6559">
        <v>667</v>
      </c>
      <c r="F6559">
        <v>42.659782</v>
      </c>
      <c r="G6559" s="1">
        <v>-9.5367430000000002E-7</v>
      </c>
    </row>
    <row r="6560" spans="1:7">
      <c r="A6560">
        <v>1438886773808</v>
      </c>
      <c r="B6560" t="s">
        <v>50</v>
      </c>
      <c r="C6560">
        <v>65671.695000000007</v>
      </c>
      <c r="D6560">
        <v>385.57495</v>
      </c>
      <c r="E6560">
        <v>667</v>
      </c>
      <c r="F6560">
        <v>42.659782</v>
      </c>
      <c r="G6560" s="1">
        <v>-9.5367430000000002E-7</v>
      </c>
    </row>
    <row r="6561" spans="1:7">
      <c r="A6561">
        <v>1438886783814</v>
      </c>
      <c r="B6561" t="s">
        <v>50</v>
      </c>
      <c r="C6561">
        <v>65681.701000000001</v>
      </c>
      <c r="D6561">
        <v>381.67599999999999</v>
      </c>
      <c r="E6561">
        <v>667</v>
      </c>
      <c r="F6561">
        <v>42.659782</v>
      </c>
      <c r="G6561" s="1">
        <v>-9.5367430000000002E-7</v>
      </c>
    </row>
    <row r="6562" spans="1:7">
      <c r="A6562">
        <v>1438886793821</v>
      </c>
      <c r="B6562" t="s">
        <v>50</v>
      </c>
      <c r="C6562">
        <v>65691.707999999999</v>
      </c>
      <c r="D6562">
        <v>382.24169999999998</v>
      </c>
      <c r="E6562">
        <v>667</v>
      </c>
      <c r="F6562">
        <v>42.659782</v>
      </c>
      <c r="G6562" s="1">
        <v>-9.5367430000000002E-7</v>
      </c>
    </row>
    <row r="6563" spans="1:7">
      <c r="A6563">
        <v>1438886803836</v>
      </c>
      <c r="B6563" t="s">
        <v>50</v>
      </c>
      <c r="C6563">
        <v>65701.722999999998</v>
      </c>
      <c r="D6563">
        <v>387.79565000000002</v>
      </c>
      <c r="E6563">
        <v>667</v>
      </c>
      <c r="F6563">
        <v>42.659782</v>
      </c>
      <c r="G6563" s="1">
        <v>-9.5367430000000002E-7</v>
      </c>
    </row>
    <row r="6564" spans="1:7">
      <c r="A6564">
        <v>1438886813844</v>
      </c>
      <c r="B6564" t="s">
        <v>50</v>
      </c>
      <c r="C6564">
        <v>65711.731</v>
      </c>
      <c r="D6564">
        <v>384.15343999999999</v>
      </c>
      <c r="E6564">
        <v>667</v>
      </c>
      <c r="F6564">
        <v>42.659782</v>
      </c>
      <c r="G6564" s="1">
        <v>-9.5367430000000002E-7</v>
      </c>
    </row>
    <row r="6565" spans="1:7">
      <c r="A6565">
        <v>1438886823852</v>
      </c>
      <c r="B6565" t="s">
        <v>50</v>
      </c>
      <c r="C6565">
        <v>65721.739000000001</v>
      </c>
      <c r="D6565">
        <v>387.14440000000002</v>
      </c>
      <c r="E6565">
        <v>667</v>
      </c>
      <c r="F6565">
        <v>42.659782</v>
      </c>
      <c r="G6565" s="1">
        <v>-9.5367430000000002E-7</v>
      </c>
    </row>
    <row r="6566" spans="1:7">
      <c r="A6566">
        <v>1438886833860</v>
      </c>
      <c r="B6566" t="s">
        <v>50</v>
      </c>
      <c r="C6566">
        <v>65731.747000000003</v>
      </c>
      <c r="D6566">
        <v>385.33917000000002</v>
      </c>
      <c r="E6566">
        <v>667</v>
      </c>
      <c r="F6566">
        <v>42.662894999999999</v>
      </c>
      <c r="G6566" s="1">
        <v>-9.5367430000000002E-7</v>
      </c>
    </row>
    <row r="6567" spans="1:7">
      <c r="A6567">
        <v>1438886843867</v>
      </c>
      <c r="B6567" t="s">
        <v>50</v>
      </c>
      <c r="C6567">
        <v>65741.754000000001</v>
      </c>
      <c r="D6567">
        <v>386.20850000000002</v>
      </c>
      <c r="E6567">
        <v>667</v>
      </c>
      <c r="F6567">
        <v>42.662894999999999</v>
      </c>
      <c r="G6567" s="1">
        <v>-9.5367430000000002E-7</v>
      </c>
    </row>
    <row r="6568" spans="1:7">
      <c r="A6568">
        <v>1438886853875</v>
      </c>
      <c r="B6568" t="s">
        <v>50</v>
      </c>
      <c r="C6568">
        <v>65751.762000000002</v>
      </c>
      <c r="D6568">
        <v>389.11156999999997</v>
      </c>
      <c r="E6568">
        <v>667</v>
      </c>
      <c r="F6568">
        <v>42.662894999999999</v>
      </c>
      <c r="G6568" s="1">
        <v>-9.5367430000000002E-7</v>
      </c>
    </row>
    <row r="6569" spans="1:7">
      <c r="A6569">
        <v>1438886863886</v>
      </c>
      <c r="B6569" t="s">
        <v>50</v>
      </c>
      <c r="C6569">
        <v>65761.773000000001</v>
      </c>
      <c r="D6569">
        <v>387.32549999999998</v>
      </c>
      <c r="E6569">
        <v>667</v>
      </c>
      <c r="F6569">
        <v>42.662894999999999</v>
      </c>
      <c r="G6569" s="1">
        <v>-9.5367430000000002E-7</v>
      </c>
    </row>
    <row r="6570" spans="1:7">
      <c r="A6570">
        <v>1438886873902</v>
      </c>
      <c r="B6570" t="s">
        <v>50</v>
      </c>
      <c r="C6570">
        <v>65771.789000000004</v>
      </c>
      <c r="D6570">
        <v>385.67432000000002</v>
      </c>
      <c r="E6570">
        <v>667</v>
      </c>
      <c r="F6570">
        <v>42.662894999999999</v>
      </c>
      <c r="G6570" s="1">
        <v>-9.5367430000000002E-7</v>
      </c>
    </row>
    <row r="6571" spans="1:7">
      <c r="A6571">
        <v>1438886883910</v>
      </c>
      <c r="B6571" t="s">
        <v>50</v>
      </c>
      <c r="C6571">
        <v>65781.797000000006</v>
      </c>
      <c r="D6571">
        <v>386.21857</v>
      </c>
      <c r="E6571">
        <v>667</v>
      </c>
      <c r="F6571">
        <v>42.662894999999999</v>
      </c>
      <c r="G6571" s="1">
        <v>-9.5367430000000002E-7</v>
      </c>
    </row>
    <row r="6572" spans="1:7">
      <c r="A6572">
        <v>1438886893918</v>
      </c>
      <c r="B6572" t="s">
        <v>50</v>
      </c>
      <c r="C6572">
        <v>65791.804999999993</v>
      </c>
      <c r="D6572">
        <v>391.83742999999998</v>
      </c>
      <c r="E6572">
        <v>667</v>
      </c>
      <c r="F6572">
        <v>42.662894999999999</v>
      </c>
      <c r="G6572" s="1">
        <v>-9.5367430000000002E-7</v>
      </c>
    </row>
    <row r="6573" spans="1:7">
      <c r="A6573">
        <v>1438886903926</v>
      </c>
      <c r="B6573" t="s">
        <v>50</v>
      </c>
      <c r="C6573">
        <v>65801.812999999995</v>
      </c>
      <c r="D6573">
        <v>390.32100000000003</v>
      </c>
      <c r="E6573">
        <v>667</v>
      </c>
      <c r="F6573">
        <v>42.662894999999999</v>
      </c>
      <c r="G6573" s="1">
        <v>-9.5367430000000002E-7</v>
      </c>
    </row>
    <row r="6574" spans="1:7">
      <c r="A6574">
        <v>1438886913934</v>
      </c>
      <c r="B6574" t="s">
        <v>50</v>
      </c>
      <c r="C6574">
        <v>65811.820999999996</v>
      </c>
      <c r="D6574">
        <v>388.84543000000002</v>
      </c>
      <c r="E6574">
        <v>667</v>
      </c>
      <c r="F6574">
        <v>42.662894999999999</v>
      </c>
      <c r="G6574" s="1">
        <v>-9.5367430000000002E-7</v>
      </c>
    </row>
    <row r="6575" spans="1:7">
      <c r="A6575">
        <v>1438886923945</v>
      </c>
      <c r="B6575" t="s">
        <v>50</v>
      </c>
      <c r="C6575">
        <v>65821.831999999995</v>
      </c>
      <c r="D6575">
        <v>387.26763999999997</v>
      </c>
      <c r="E6575">
        <v>667</v>
      </c>
      <c r="F6575">
        <v>42.662894999999999</v>
      </c>
      <c r="G6575" s="1">
        <v>-9.5367430000000002E-7</v>
      </c>
    </row>
    <row r="6576" spans="1:7">
      <c r="A6576">
        <v>1438886933953</v>
      </c>
      <c r="B6576" t="s">
        <v>50</v>
      </c>
      <c r="C6576">
        <v>65831.839999999997</v>
      </c>
      <c r="D6576">
        <v>394.96194000000003</v>
      </c>
      <c r="E6576">
        <v>667</v>
      </c>
      <c r="F6576">
        <v>42.662894999999999</v>
      </c>
      <c r="G6576" s="1">
        <v>-9.5367430000000002E-7</v>
      </c>
    </row>
    <row r="6577" spans="1:7">
      <c r="A6577">
        <v>1438886943959</v>
      </c>
      <c r="B6577" t="s">
        <v>50</v>
      </c>
      <c r="C6577">
        <v>65841.846000000005</v>
      </c>
      <c r="D6577">
        <v>390.68432999999999</v>
      </c>
      <c r="E6577">
        <v>667</v>
      </c>
      <c r="F6577">
        <v>42.662894999999999</v>
      </c>
      <c r="G6577" s="1">
        <v>-9.5367430000000002E-7</v>
      </c>
    </row>
    <row r="6578" spans="1:7">
      <c r="A6578">
        <v>1438886953970</v>
      </c>
      <c r="B6578" t="s">
        <v>50</v>
      </c>
      <c r="C6578">
        <v>65851.857000000004</v>
      </c>
      <c r="D6578">
        <v>389.14947999999998</v>
      </c>
      <c r="E6578">
        <v>667</v>
      </c>
      <c r="F6578">
        <v>42.662894999999999</v>
      </c>
      <c r="G6578" s="1">
        <v>-9.5367430000000002E-7</v>
      </c>
    </row>
    <row r="6579" spans="1:7">
      <c r="A6579">
        <v>1438886963978</v>
      </c>
      <c r="B6579" t="s">
        <v>50</v>
      </c>
      <c r="C6579">
        <v>65861.865000000005</v>
      </c>
      <c r="D6579">
        <v>390.12792999999999</v>
      </c>
      <c r="E6579">
        <v>667</v>
      </c>
      <c r="F6579">
        <v>42.662894999999999</v>
      </c>
      <c r="G6579" s="1">
        <v>-9.5367430000000002E-7</v>
      </c>
    </row>
    <row r="6580" spans="1:7">
      <c r="A6580">
        <v>1438886973986</v>
      </c>
      <c r="B6580" t="s">
        <v>50</v>
      </c>
      <c r="C6580">
        <v>65871.873000000007</v>
      </c>
      <c r="D6580">
        <v>390.81330000000003</v>
      </c>
      <c r="E6580">
        <v>667</v>
      </c>
      <c r="F6580">
        <v>42.662894999999999</v>
      </c>
      <c r="G6580" s="1">
        <v>-9.5367430000000002E-7</v>
      </c>
    </row>
    <row r="6581" spans="1:7">
      <c r="A6581">
        <v>1438886983995</v>
      </c>
      <c r="B6581" t="s">
        <v>50</v>
      </c>
      <c r="C6581">
        <v>65881.881999999998</v>
      </c>
      <c r="D6581">
        <v>391.32037000000003</v>
      </c>
      <c r="E6581">
        <v>667</v>
      </c>
      <c r="F6581">
        <v>42.662894999999999</v>
      </c>
      <c r="G6581" s="1">
        <v>-9.5367430000000002E-7</v>
      </c>
    </row>
    <row r="6582" spans="1:7">
      <c r="A6582">
        <v>1438886994004</v>
      </c>
      <c r="B6582" t="s">
        <v>50</v>
      </c>
      <c r="C6582">
        <v>65891.891000000003</v>
      </c>
      <c r="D6582">
        <v>392.20285000000001</v>
      </c>
      <c r="E6582">
        <v>667</v>
      </c>
      <c r="F6582">
        <v>42.662894999999999</v>
      </c>
      <c r="G6582" s="1">
        <v>-9.5367430000000002E-7</v>
      </c>
    </row>
    <row r="6583" spans="1:7">
      <c r="A6583">
        <v>1438887004017</v>
      </c>
      <c r="B6583" t="s">
        <v>50</v>
      </c>
      <c r="C6583">
        <v>65901.903999999995</v>
      </c>
      <c r="D6583">
        <v>395.15832999999998</v>
      </c>
      <c r="E6583">
        <v>667</v>
      </c>
      <c r="F6583">
        <v>42.662894999999999</v>
      </c>
      <c r="G6583" s="1">
        <v>-9.5367430000000002E-7</v>
      </c>
    </row>
    <row r="6584" spans="1:7">
      <c r="A6584">
        <v>1438887014025</v>
      </c>
      <c r="B6584" t="s">
        <v>50</v>
      </c>
      <c r="C6584">
        <v>65911.911999999997</v>
      </c>
      <c r="D6584">
        <v>396.16120000000001</v>
      </c>
      <c r="E6584">
        <v>667</v>
      </c>
      <c r="F6584">
        <v>42.662894999999999</v>
      </c>
      <c r="G6584" s="1">
        <v>-9.5367430000000002E-7</v>
      </c>
    </row>
    <row r="6585" spans="1:7">
      <c r="A6585">
        <v>1438887024033</v>
      </c>
      <c r="B6585" t="s">
        <v>50</v>
      </c>
      <c r="C6585">
        <v>65921.919999999998</v>
      </c>
      <c r="D6585">
        <v>394.48644999999999</v>
      </c>
      <c r="E6585">
        <v>667</v>
      </c>
      <c r="F6585">
        <v>42.662894999999999</v>
      </c>
      <c r="G6585" s="1">
        <v>-9.5367430000000002E-7</v>
      </c>
    </row>
    <row r="6586" spans="1:7">
      <c r="A6586">
        <v>1438887034041</v>
      </c>
      <c r="B6586" t="s">
        <v>50</v>
      </c>
      <c r="C6586">
        <v>65931.928</v>
      </c>
      <c r="D6586">
        <v>395.00686999999999</v>
      </c>
      <c r="E6586">
        <v>667</v>
      </c>
      <c r="F6586">
        <v>42.662894999999999</v>
      </c>
      <c r="G6586" s="1">
        <v>-9.5367430000000002E-7</v>
      </c>
    </row>
    <row r="6587" spans="1:7">
      <c r="A6587">
        <v>1438887044052</v>
      </c>
      <c r="B6587" t="s">
        <v>50</v>
      </c>
      <c r="C6587">
        <v>65941.938999999998</v>
      </c>
      <c r="D6587">
        <v>393.00594999999998</v>
      </c>
      <c r="E6587">
        <v>667</v>
      </c>
      <c r="F6587">
        <v>42.662894999999999</v>
      </c>
      <c r="G6587" s="1">
        <v>-9.5367430000000002E-7</v>
      </c>
    </row>
    <row r="6588" spans="1:7">
      <c r="A6588">
        <v>1438887054060</v>
      </c>
      <c r="B6588" t="s">
        <v>50</v>
      </c>
      <c r="C6588">
        <v>65951.947</v>
      </c>
      <c r="D6588">
        <v>395.93112000000002</v>
      </c>
      <c r="E6588">
        <v>667</v>
      </c>
      <c r="F6588">
        <v>42.662894999999999</v>
      </c>
      <c r="G6588" s="1">
        <v>-9.5367430000000002E-7</v>
      </c>
    </row>
    <row r="6589" spans="1:7">
      <c r="A6589">
        <v>1438887064067</v>
      </c>
      <c r="B6589" t="s">
        <v>50</v>
      </c>
      <c r="C6589">
        <v>65961.953999999998</v>
      </c>
      <c r="D6589">
        <v>397.06668000000002</v>
      </c>
      <c r="E6589">
        <v>667</v>
      </c>
      <c r="F6589">
        <v>42.662894999999999</v>
      </c>
      <c r="G6589" s="1">
        <v>-9.5367430000000002E-7</v>
      </c>
    </row>
    <row r="6590" spans="1:7">
      <c r="A6590">
        <v>1438887074075</v>
      </c>
      <c r="B6590" t="s">
        <v>50</v>
      </c>
      <c r="C6590">
        <v>65971.962</v>
      </c>
      <c r="D6590">
        <v>397.71487000000002</v>
      </c>
      <c r="E6590">
        <v>667</v>
      </c>
      <c r="F6590">
        <v>42.662894999999999</v>
      </c>
      <c r="G6590" s="1">
        <v>-9.5367430000000002E-7</v>
      </c>
    </row>
    <row r="6591" spans="1:7">
      <c r="A6591">
        <v>1438887084083</v>
      </c>
      <c r="B6591" t="s">
        <v>50</v>
      </c>
      <c r="C6591">
        <v>65981.97</v>
      </c>
      <c r="D6591">
        <v>398.18360000000001</v>
      </c>
      <c r="E6591">
        <v>667</v>
      </c>
      <c r="F6591">
        <v>42.662894999999999</v>
      </c>
      <c r="G6591" s="1">
        <v>-9.5367430000000002E-7</v>
      </c>
    </row>
    <row r="6592" spans="1:7">
      <c r="A6592">
        <v>1438887094091</v>
      </c>
      <c r="B6592" t="s">
        <v>50</v>
      </c>
      <c r="C6592">
        <v>65991.978000000003</v>
      </c>
      <c r="D6592">
        <v>398.77492999999998</v>
      </c>
      <c r="E6592">
        <v>667</v>
      </c>
      <c r="F6592">
        <v>42.662894999999999</v>
      </c>
      <c r="G6592" s="1">
        <v>-9.5367430000000002E-7</v>
      </c>
    </row>
    <row r="6593" spans="1:7">
      <c r="A6593">
        <v>1438887104102</v>
      </c>
      <c r="B6593" t="s">
        <v>50</v>
      </c>
      <c r="C6593">
        <v>66001.989000000001</v>
      </c>
      <c r="D6593">
        <v>394.72467</v>
      </c>
      <c r="E6593">
        <v>667</v>
      </c>
      <c r="F6593">
        <v>42.662894999999999</v>
      </c>
      <c r="G6593" s="1">
        <v>-9.5367430000000002E-7</v>
      </c>
    </row>
    <row r="6594" spans="1:7">
      <c r="A6594">
        <v>1438887114113</v>
      </c>
      <c r="B6594" t="s">
        <v>50</v>
      </c>
      <c r="C6594">
        <v>66012</v>
      </c>
      <c r="D6594">
        <v>400.29894999999999</v>
      </c>
      <c r="E6594">
        <v>667</v>
      </c>
      <c r="F6594">
        <v>42.662894999999999</v>
      </c>
      <c r="G6594" s="1">
        <v>-9.5367430000000002E-7</v>
      </c>
    </row>
    <row r="6595" spans="1:7">
      <c r="A6595">
        <v>1438887124123</v>
      </c>
      <c r="B6595" t="s">
        <v>50</v>
      </c>
      <c r="C6595">
        <v>66022.009999999995</v>
      </c>
      <c r="D6595">
        <v>398.89190000000002</v>
      </c>
      <c r="E6595">
        <v>667</v>
      </c>
      <c r="F6595">
        <v>42.662894999999999</v>
      </c>
      <c r="G6595" s="1">
        <v>-9.5367430000000002E-7</v>
      </c>
    </row>
    <row r="6596" spans="1:7">
      <c r="A6596">
        <v>1438887134131</v>
      </c>
      <c r="B6596" t="s">
        <v>50</v>
      </c>
      <c r="C6596">
        <v>66032.017999999996</v>
      </c>
      <c r="D6596">
        <v>402.05756000000002</v>
      </c>
      <c r="E6596">
        <v>667</v>
      </c>
      <c r="F6596">
        <v>42.662894999999999</v>
      </c>
      <c r="G6596" s="1">
        <v>-9.5367430000000002E-7</v>
      </c>
    </row>
    <row r="6597" spans="1:7">
      <c r="A6597">
        <v>1438887144139</v>
      </c>
      <c r="B6597" t="s">
        <v>50</v>
      </c>
      <c r="C6597">
        <v>66042.025999999998</v>
      </c>
      <c r="D6597">
        <v>402.61419999999998</v>
      </c>
      <c r="E6597">
        <v>667</v>
      </c>
      <c r="F6597">
        <v>42.662894999999999</v>
      </c>
      <c r="G6597" s="1">
        <v>-9.5367430000000002E-7</v>
      </c>
    </row>
    <row r="6598" spans="1:7">
      <c r="A6598">
        <v>1438887154147</v>
      </c>
      <c r="B6598" t="s">
        <v>50</v>
      </c>
      <c r="C6598">
        <v>66052.034</v>
      </c>
      <c r="D6598">
        <v>403.31457999999998</v>
      </c>
      <c r="E6598">
        <v>667</v>
      </c>
      <c r="F6598">
        <v>42.662894999999999</v>
      </c>
      <c r="G6598" s="1">
        <v>-9.5367430000000002E-7</v>
      </c>
    </row>
    <row r="6599" spans="1:7">
      <c r="A6599">
        <v>1438887164156</v>
      </c>
      <c r="B6599" t="s">
        <v>50</v>
      </c>
      <c r="C6599">
        <v>66062.043000000005</v>
      </c>
      <c r="D6599">
        <v>399.24387000000002</v>
      </c>
      <c r="E6599">
        <v>667</v>
      </c>
      <c r="F6599">
        <v>42.662894999999999</v>
      </c>
      <c r="G6599" s="1">
        <v>-9.5367430000000002E-7</v>
      </c>
    </row>
    <row r="6600" spans="1:7">
      <c r="A6600">
        <v>1438887174167</v>
      </c>
      <c r="B6600" t="s">
        <v>50</v>
      </c>
      <c r="C6600">
        <v>66072.054000000004</v>
      </c>
      <c r="D6600">
        <v>402.54131999999998</v>
      </c>
      <c r="E6600">
        <v>667</v>
      </c>
      <c r="F6600">
        <v>42.662894999999999</v>
      </c>
      <c r="G6600" s="1">
        <v>-9.5367430000000002E-7</v>
      </c>
    </row>
    <row r="6601" spans="1:7">
      <c r="A6601">
        <v>1438887184174</v>
      </c>
      <c r="B6601" t="s">
        <v>50</v>
      </c>
      <c r="C6601">
        <v>66082.061000000002</v>
      </c>
      <c r="D6601">
        <v>400.92302999999998</v>
      </c>
      <c r="E6601">
        <v>667</v>
      </c>
      <c r="F6601">
        <v>42.662894999999999</v>
      </c>
      <c r="G6601" s="1">
        <v>-9.5367430000000002E-7</v>
      </c>
    </row>
    <row r="6602" spans="1:7">
      <c r="A6602">
        <v>1438887194181</v>
      </c>
      <c r="B6602" t="s">
        <v>50</v>
      </c>
      <c r="C6602">
        <v>66092.067999999999</v>
      </c>
      <c r="D6602">
        <v>399.12896999999998</v>
      </c>
      <c r="E6602">
        <v>667</v>
      </c>
      <c r="F6602">
        <v>42.662894999999999</v>
      </c>
      <c r="G6602" s="1">
        <v>-9.5367430000000002E-7</v>
      </c>
    </row>
    <row r="6603" spans="1:7">
      <c r="A6603">
        <v>1438887204190</v>
      </c>
      <c r="B6603" t="s">
        <v>50</v>
      </c>
      <c r="C6603">
        <v>66102.077000000005</v>
      </c>
      <c r="D6603">
        <v>400.14917000000003</v>
      </c>
      <c r="E6603">
        <v>667</v>
      </c>
      <c r="F6603">
        <v>42.662894999999999</v>
      </c>
      <c r="G6603" s="1">
        <v>-9.5367430000000002E-7</v>
      </c>
    </row>
    <row r="6604" spans="1:7">
      <c r="A6604">
        <v>1438887214198</v>
      </c>
      <c r="B6604" t="s">
        <v>50</v>
      </c>
      <c r="C6604">
        <v>66112.085000000006</v>
      </c>
      <c r="D6604">
        <v>398.47455000000002</v>
      </c>
      <c r="E6604">
        <v>667</v>
      </c>
      <c r="F6604">
        <v>42.662894999999999</v>
      </c>
      <c r="G6604" s="1">
        <v>-9.5367430000000002E-7</v>
      </c>
    </row>
    <row r="6605" spans="1:7">
      <c r="A6605">
        <v>1438887224206</v>
      </c>
      <c r="B6605" t="s">
        <v>50</v>
      </c>
      <c r="C6605">
        <v>66122.092999999993</v>
      </c>
      <c r="D6605">
        <v>401.78719999999998</v>
      </c>
      <c r="E6605">
        <v>667</v>
      </c>
      <c r="F6605">
        <v>42.662894999999999</v>
      </c>
      <c r="G6605" s="1">
        <v>-9.5367430000000002E-7</v>
      </c>
    </row>
    <row r="6606" spans="1:7">
      <c r="A6606">
        <v>1438887234252</v>
      </c>
      <c r="B6606" t="s">
        <v>50</v>
      </c>
      <c r="C6606">
        <v>66132.138999999996</v>
      </c>
      <c r="D6606">
        <v>404.99506000000002</v>
      </c>
      <c r="E6606">
        <v>667</v>
      </c>
      <c r="F6606">
        <v>42.662894999999999</v>
      </c>
      <c r="G6606" s="1">
        <v>-9.5367430000000002E-7</v>
      </c>
    </row>
    <row r="6607" spans="1:7">
      <c r="A6607">
        <v>1438887244262</v>
      </c>
      <c r="B6607" t="s">
        <v>50</v>
      </c>
      <c r="C6607">
        <v>66142.149000000005</v>
      </c>
      <c r="D6607">
        <v>405.51889999999997</v>
      </c>
      <c r="E6607">
        <v>667</v>
      </c>
      <c r="F6607">
        <v>42.662894999999999</v>
      </c>
      <c r="G6607" s="1">
        <v>-9.5367430000000002E-7</v>
      </c>
    </row>
    <row r="6608" spans="1:7">
      <c r="A6608">
        <v>1438887254270</v>
      </c>
      <c r="B6608" t="s">
        <v>50</v>
      </c>
      <c r="C6608">
        <v>66152.157000000007</v>
      </c>
      <c r="D6608">
        <v>401.67919999999998</v>
      </c>
      <c r="E6608">
        <v>667</v>
      </c>
      <c r="F6608">
        <v>42.662894999999999</v>
      </c>
      <c r="G6608" s="1">
        <v>-9.5367430000000002E-7</v>
      </c>
    </row>
    <row r="6609" spans="1:7">
      <c r="A6609">
        <v>1438887264282</v>
      </c>
      <c r="B6609" t="s">
        <v>50</v>
      </c>
      <c r="C6609">
        <v>66162.168999999994</v>
      </c>
      <c r="D6609">
        <v>407.18002000000001</v>
      </c>
      <c r="E6609">
        <v>667</v>
      </c>
      <c r="F6609">
        <v>42.662894999999999</v>
      </c>
      <c r="G6609" s="1">
        <v>-9.5367430000000002E-7</v>
      </c>
    </row>
    <row r="6610" spans="1:7">
      <c r="A6610">
        <v>1438887274293</v>
      </c>
      <c r="B6610" t="s">
        <v>50</v>
      </c>
      <c r="C6610">
        <v>66172.179999999993</v>
      </c>
      <c r="D6610">
        <v>403.41762999999997</v>
      </c>
      <c r="E6610">
        <v>667</v>
      </c>
      <c r="F6610">
        <v>42.662894999999999</v>
      </c>
      <c r="G6610" s="1">
        <v>-9.5367430000000002E-7</v>
      </c>
    </row>
    <row r="6611" spans="1:7">
      <c r="A6611">
        <v>1438887284301</v>
      </c>
      <c r="B6611" t="s">
        <v>50</v>
      </c>
      <c r="C6611">
        <v>66182.187999999995</v>
      </c>
      <c r="D6611">
        <v>404.00637999999998</v>
      </c>
      <c r="E6611">
        <v>667</v>
      </c>
      <c r="F6611">
        <v>42.662894999999999</v>
      </c>
      <c r="G6611" s="1">
        <v>-9.5367430000000002E-7</v>
      </c>
    </row>
    <row r="6612" spans="1:7">
      <c r="A6612">
        <v>1438887294312</v>
      </c>
      <c r="B6612" t="s">
        <v>50</v>
      </c>
      <c r="C6612">
        <v>66192.198999999993</v>
      </c>
      <c r="D6612">
        <v>407.0668</v>
      </c>
      <c r="E6612">
        <v>667</v>
      </c>
      <c r="F6612">
        <v>42.662894999999999</v>
      </c>
      <c r="G6612" s="1">
        <v>-9.5367430000000002E-7</v>
      </c>
    </row>
    <row r="6613" spans="1:7">
      <c r="A6613">
        <v>1438887304322</v>
      </c>
      <c r="B6613" t="s">
        <v>50</v>
      </c>
      <c r="C6613">
        <v>66202.209000000003</v>
      </c>
      <c r="D6613">
        <v>407.79674999999997</v>
      </c>
      <c r="E6613">
        <v>667</v>
      </c>
      <c r="F6613">
        <v>42.662894999999999</v>
      </c>
      <c r="G6613" s="1">
        <v>-9.5367430000000002E-7</v>
      </c>
    </row>
    <row r="6614" spans="1:7">
      <c r="A6614">
        <v>1438887314333</v>
      </c>
      <c r="B6614" t="s">
        <v>50</v>
      </c>
      <c r="C6614">
        <v>66212.22</v>
      </c>
      <c r="D6614">
        <v>403.70825000000002</v>
      </c>
      <c r="E6614">
        <v>667</v>
      </c>
      <c r="F6614">
        <v>42.662894999999999</v>
      </c>
      <c r="G6614" s="1">
        <v>-9.5367430000000002E-7</v>
      </c>
    </row>
    <row r="6615" spans="1:7">
      <c r="A6615">
        <v>1438887324341</v>
      </c>
      <c r="B6615" t="s">
        <v>50</v>
      </c>
      <c r="C6615">
        <v>66222.228000000003</v>
      </c>
      <c r="D6615">
        <v>404.53705000000002</v>
      </c>
      <c r="E6615">
        <v>667</v>
      </c>
      <c r="F6615">
        <v>42.662894999999999</v>
      </c>
      <c r="G6615" s="1">
        <v>-9.5367430000000002E-7</v>
      </c>
    </row>
    <row r="6616" spans="1:7">
      <c r="A6616">
        <v>1438887334348</v>
      </c>
      <c r="B6616" t="s">
        <v>50</v>
      </c>
      <c r="C6616">
        <v>66232.235000000001</v>
      </c>
      <c r="D6616">
        <v>409.84964000000002</v>
      </c>
      <c r="E6616">
        <v>667</v>
      </c>
      <c r="F6616">
        <v>42.662894999999999</v>
      </c>
      <c r="G6616" s="1">
        <v>-9.5367430000000002E-7</v>
      </c>
    </row>
    <row r="6617" spans="1:7">
      <c r="A6617">
        <v>1438887344356</v>
      </c>
      <c r="B6617" t="s">
        <v>50</v>
      </c>
      <c r="C6617">
        <v>66242.243000000002</v>
      </c>
      <c r="D6617">
        <v>405.74471999999997</v>
      </c>
      <c r="E6617">
        <v>667</v>
      </c>
      <c r="F6617">
        <v>42.662894999999999</v>
      </c>
      <c r="G6617" s="1">
        <v>-9.5367430000000002E-7</v>
      </c>
    </row>
    <row r="6618" spans="1:7">
      <c r="A6618">
        <v>1438887354363</v>
      </c>
      <c r="B6618" t="s">
        <v>50</v>
      </c>
      <c r="C6618">
        <v>66252.25</v>
      </c>
      <c r="D6618">
        <v>408.98647999999997</v>
      </c>
      <c r="E6618">
        <v>667</v>
      </c>
      <c r="F6618">
        <v>42.662894999999999</v>
      </c>
      <c r="G6618" s="1">
        <v>-9.5367430000000002E-7</v>
      </c>
    </row>
    <row r="6619" spans="1:7">
      <c r="A6619">
        <v>1438887364370</v>
      </c>
      <c r="B6619" t="s">
        <v>50</v>
      </c>
      <c r="C6619">
        <v>66262.256999999998</v>
      </c>
      <c r="D6619">
        <v>406.93637000000001</v>
      </c>
      <c r="E6619">
        <v>667</v>
      </c>
      <c r="F6619">
        <v>42.662894999999999</v>
      </c>
      <c r="G6619" s="1">
        <v>-9.5367430000000002E-7</v>
      </c>
    </row>
    <row r="6620" spans="1:7">
      <c r="A6620">
        <v>1438887374378</v>
      </c>
      <c r="B6620" t="s">
        <v>50</v>
      </c>
      <c r="C6620">
        <v>66272.264999999999</v>
      </c>
      <c r="D6620">
        <v>410.25963999999999</v>
      </c>
      <c r="E6620">
        <v>667</v>
      </c>
      <c r="F6620">
        <v>42.662894999999999</v>
      </c>
      <c r="G6620" s="1">
        <v>-9.5367430000000002E-7</v>
      </c>
    </row>
    <row r="6621" spans="1:7">
      <c r="A6621">
        <v>1438887384390</v>
      </c>
      <c r="B6621" t="s">
        <v>50</v>
      </c>
      <c r="C6621">
        <v>66282.277000000002</v>
      </c>
      <c r="D6621">
        <v>406.10016000000002</v>
      </c>
      <c r="E6621">
        <v>667</v>
      </c>
      <c r="F6621">
        <v>42.662894999999999</v>
      </c>
      <c r="G6621" s="1">
        <v>-9.5367430000000002E-7</v>
      </c>
    </row>
    <row r="6622" spans="1:7">
      <c r="A6622">
        <v>1438887394400</v>
      </c>
      <c r="B6622" t="s">
        <v>50</v>
      </c>
      <c r="C6622">
        <v>66292.286999999997</v>
      </c>
      <c r="D6622">
        <v>406.8322</v>
      </c>
      <c r="E6622">
        <v>667</v>
      </c>
      <c r="F6622">
        <v>42.662894999999999</v>
      </c>
      <c r="G6622" s="1">
        <v>-9.5367430000000002E-7</v>
      </c>
    </row>
    <row r="6623" spans="1:7">
      <c r="A6623">
        <v>1438887404408</v>
      </c>
      <c r="B6623" t="s">
        <v>50</v>
      </c>
      <c r="C6623">
        <v>66302.294999999998</v>
      </c>
      <c r="D6623">
        <v>409.95769999999999</v>
      </c>
      <c r="E6623">
        <v>667</v>
      </c>
      <c r="F6623">
        <v>42.662894999999999</v>
      </c>
      <c r="G6623" s="1">
        <v>-9.5367430000000002E-7</v>
      </c>
    </row>
    <row r="6624" spans="1:7">
      <c r="A6624">
        <v>1438887414414</v>
      </c>
      <c r="B6624" t="s">
        <v>50</v>
      </c>
      <c r="C6624">
        <v>66312.301000000007</v>
      </c>
      <c r="D6624">
        <v>408.36541999999997</v>
      </c>
      <c r="E6624">
        <v>667</v>
      </c>
      <c r="F6624">
        <v>42.662894999999999</v>
      </c>
      <c r="G6624" s="1">
        <v>-9.5367430000000002E-7</v>
      </c>
    </row>
    <row r="6625" spans="1:7">
      <c r="A6625">
        <v>1438887424422</v>
      </c>
      <c r="B6625" t="s">
        <v>50</v>
      </c>
      <c r="C6625">
        <v>66322.308999999994</v>
      </c>
      <c r="D6625">
        <v>408.8537</v>
      </c>
      <c r="E6625">
        <v>667</v>
      </c>
      <c r="F6625">
        <v>42.662894999999999</v>
      </c>
      <c r="G6625" s="1">
        <v>-9.5367430000000002E-7</v>
      </c>
    </row>
    <row r="6626" spans="1:7">
      <c r="A6626">
        <v>1438887434430</v>
      </c>
      <c r="B6626" t="s">
        <v>50</v>
      </c>
      <c r="C6626">
        <v>66332.316999999995</v>
      </c>
      <c r="D6626">
        <v>414.57067999999998</v>
      </c>
      <c r="E6626">
        <v>667</v>
      </c>
      <c r="F6626">
        <v>42.662894999999999</v>
      </c>
      <c r="G6626" s="1">
        <v>-9.5367430000000002E-7</v>
      </c>
    </row>
    <row r="6627" spans="1:7">
      <c r="A6627">
        <v>1438887444438</v>
      </c>
      <c r="B6627" t="s">
        <v>50</v>
      </c>
      <c r="C6627">
        <v>66342.324999999997</v>
      </c>
      <c r="D6627">
        <v>410.21172999999999</v>
      </c>
      <c r="E6627">
        <v>667</v>
      </c>
      <c r="F6627">
        <v>42.662894999999999</v>
      </c>
      <c r="G6627" s="1">
        <v>-9.5367430000000002E-7</v>
      </c>
    </row>
    <row r="6628" spans="1:7">
      <c r="A6628">
        <v>1438887454447</v>
      </c>
      <c r="B6628" t="s">
        <v>50</v>
      </c>
      <c r="C6628">
        <v>66352.334000000003</v>
      </c>
      <c r="D6628">
        <v>408.62804999999997</v>
      </c>
      <c r="E6628">
        <v>667</v>
      </c>
      <c r="F6628">
        <v>42.662894999999999</v>
      </c>
      <c r="G6628" s="1">
        <v>-9.5367430000000002E-7</v>
      </c>
    </row>
    <row r="6629" spans="1:7">
      <c r="A6629">
        <v>1438887464455</v>
      </c>
      <c r="B6629" t="s">
        <v>50</v>
      </c>
      <c r="C6629">
        <v>66362.342000000004</v>
      </c>
      <c r="D6629">
        <v>414.25524999999999</v>
      </c>
      <c r="E6629">
        <v>667</v>
      </c>
      <c r="F6629">
        <v>42.662894999999999</v>
      </c>
      <c r="G6629" s="1">
        <v>-9.5367430000000002E-7</v>
      </c>
    </row>
    <row r="6630" spans="1:7">
      <c r="A6630">
        <v>1438887474463</v>
      </c>
      <c r="B6630" t="s">
        <v>50</v>
      </c>
      <c r="C6630">
        <v>66372.350000000006</v>
      </c>
      <c r="D6630">
        <v>412.8426</v>
      </c>
      <c r="E6630">
        <v>667</v>
      </c>
      <c r="F6630">
        <v>42.662894999999999</v>
      </c>
      <c r="G6630" s="1">
        <v>-9.5367430000000002E-7</v>
      </c>
    </row>
    <row r="6631" spans="1:7">
      <c r="A6631">
        <v>1438887484471</v>
      </c>
      <c r="B6631" t="s">
        <v>50</v>
      </c>
      <c r="C6631">
        <v>66382.357999999993</v>
      </c>
      <c r="D6631">
        <v>411.27429999999998</v>
      </c>
      <c r="E6631">
        <v>667</v>
      </c>
      <c r="F6631">
        <v>42.662894999999999</v>
      </c>
      <c r="G6631" s="1">
        <v>-9.5367430000000002E-7</v>
      </c>
    </row>
    <row r="6632" spans="1:7">
      <c r="A6632">
        <v>1438887494479</v>
      </c>
      <c r="B6632" t="s">
        <v>50</v>
      </c>
      <c r="C6632">
        <v>66392.365999999995</v>
      </c>
      <c r="D6632">
        <v>414.18085000000002</v>
      </c>
      <c r="E6632">
        <v>667</v>
      </c>
      <c r="F6632">
        <v>42.662894999999999</v>
      </c>
      <c r="G6632" s="1">
        <v>-9.5367430000000002E-7</v>
      </c>
    </row>
    <row r="6633" spans="1:7">
      <c r="A6633">
        <v>1438887504487</v>
      </c>
      <c r="B6633" t="s">
        <v>50</v>
      </c>
      <c r="C6633">
        <v>66402.373999999996</v>
      </c>
      <c r="D6633">
        <v>417.31527999999997</v>
      </c>
      <c r="E6633">
        <v>667</v>
      </c>
      <c r="F6633">
        <v>42.662894999999999</v>
      </c>
      <c r="G6633" s="1">
        <v>-9.5367430000000002E-7</v>
      </c>
    </row>
    <row r="6634" spans="1:7">
      <c r="A6634">
        <v>1438887514498</v>
      </c>
      <c r="B6634" t="s">
        <v>50</v>
      </c>
      <c r="C6634">
        <v>66412.384999999995</v>
      </c>
      <c r="D6634">
        <v>415.56848000000002</v>
      </c>
      <c r="E6634">
        <v>667</v>
      </c>
      <c r="F6634">
        <v>42.662894999999999</v>
      </c>
      <c r="G6634" s="1">
        <v>-9.5367430000000002E-7</v>
      </c>
    </row>
    <row r="6635" spans="1:7">
      <c r="A6635">
        <v>1438887524506</v>
      </c>
      <c r="B6635" t="s">
        <v>50</v>
      </c>
      <c r="C6635">
        <v>66422.392999999996</v>
      </c>
      <c r="D6635">
        <v>411.62572999999998</v>
      </c>
      <c r="E6635">
        <v>667</v>
      </c>
      <c r="F6635">
        <v>42.662894999999999</v>
      </c>
      <c r="G6635" s="1">
        <v>-9.5367430000000002E-7</v>
      </c>
    </row>
    <row r="6636" spans="1:7">
      <c r="A6636">
        <v>1438887534514</v>
      </c>
      <c r="B6636" t="s">
        <v>50</v>
      </c>
      <c r="C6636">
        <v>66432.400999999998</v>
      </c>
      <c r="D6636">
        <v>414.82974000000002</v>
      </c>
      <c r="E6636">
        <v>667</v>
      </c>
      <c r="F6636">
        <v>42.662894999999999</v>
      </c>
      <c r="G6636" s="1">
        <v>-9.5367430000000002E-7</v>
      </c>
    </row>
    <row r="6637" spans="1:7">
      <c r="A6637">
        <v>1438887544522</v>
      </c>
      <c r="B6637" t="s">
        <v>50</v>
      </c>
      <c r="C6637">
        <v>66442.409</v>
      </c>
      <c r="D6637">
        <v>413.29047000000003</v>
      </c>
      <c r="E6637">
        <v>667</v>
      </c>
      <c r="F6637">
        <v>42.662894999999999</v>
      </c>
      <c r="G6637" s="1">
        <v>-9.5367430000000002E-7</v>
      </c>
    </row>
    <row r="6638" spans="1:7">
      <c r="A6638">
        <v>1438887554533</v>
      </c>
      <c r="B6638" t="s">
        <v>50</v>
      </c>
      <c r="C6638">
        <v>66452.42</v>
      </c>
      <c r="D6638">
        <v>416.72876000000002</v>
      </c>
      <c r="E6638">
        <v>667</v>
      </c>
      <c r="F6638">
        <v>42.699759999999998</v>
      </c>
      <c r="G6638" s="1">
        <v>-9.5367430000000002E-7</v>
      </c>
    </row>
    <row r="6639" spans="1:7">
      <c r="A6639">
        <v>1438887564541</v>
      </c>
      <c r="B6639" t="s">
        <v>50</v>
      </c>
      <c r="C6639">
        <v>66462.428</v>
      </c>
      <c r="D6639">
        <v>415.14508000000001</v>
      </c>
      <c r="E6639">
        <v>667</v>
      </c>
      <c r="F6639">
        <v>42.699759999999998</v>
      </c>
      <c r="G6639" s="1">
        <v>-9.5367430000000002E-7</v>
      </c>
    </row>
    <row r="6640" spans="1:7">
      <c r="A6640">
        <v>1438887574548</v>
      </c>
      <c r="B6640" t="s">
        <v>50</v>
      </c>
      <c r="C6640">
        <v>66472.434999999998</v>
      </c>
      <c r="D6640">
        <v>415.99331999999998</v>
      </c>
      <c r="E6640">
        <v>667</v>
      </c>
      <c r="F6640">
        <v>42.699759999999998</v>
      </c>
      <c r="G6640" s="1">
        <v>-9.5367430000000002E-7</v>
      </c>
    </row>
    <row r="6641" spans="1:7">
      <c r="A6641">
        <v>1438887584556</v>
      </c>
      <c r="B6641" t="s">
        <v>50</v>
      </c>
      <c r="C6641">
        <v>66482.442999999999</v>
      </c>
      <c r="D6641">
        <v>418.7604</v>
      </c>
      <c r="E6641">
        <v>667</v>
      </c>
      <c r="F6641">
        <v>42.699759999999998</v>
      </c>
      <c r="G6641" s="1">
        <v>-9.5367430000000002E-7</v>
      </c>
    </row>
    <row r="6642" spans="1:7">
      <c r="A6642">
        <v>1438887594565</v>
      </c>
      <c r="B6642" t="s">
        <v>50</v>
      </c>
      <c r="C6642">
        <v>66492.452000000005</v>
      </c>
      <c r="D6642">
        <v>415.08364999999998</v>
      </c>
      <c r="E6642">
        <v>667</v>
      </c>
      <c r="F6642">
        <v>42.699759999999998</v>
      </c>
      <c r="G6642" s="1">
        <v>-9.5367430000000002E-7</v>
      </c>
    </row>
    <row r="6643" spans="1:7">
      <c r="A6643">
        <v>1438887604573</v>
      </c>
      <c r="B6643" t="s">
        <v>50</v>
      </c>
      <c r="C6643">
        <v>66502.460000000006</v>
      </c>
      <c r="D6643">
        <v>420.38675000000001</v>
      </c>
      <c r="E6643">
        <v>667</v>
      </c>
      <c r="F6643">
        <v>42.699759999999998</v>
      </c>
      <c r="G6643" s="1">
        <v>-9.5367430000000002E-7</v>
      </c>
    </row>
    <row r="6644" spans="1:7">
      <c r="A6644">
        <v>1438887614581</v>
      </c>
      <c r="B6644" t="s">
        <v>50</v>
      </c>
      <c r="C6644">
        <v>66512.467999999993</v>
      </c>
      <c r="D6644">
        <v>416.27280000000002</v>
      </c>
      <c r="E6644">
        <v>667</v>
      </c>
      <c r="F6644">
        <v>42.699759999999998</v>
      </c>
      <c r="G6644" s="1">
        <v>-9.5367430000000002E-7</v>
      </c>
    </row>
    <row r="6645" spans="1:7">
      <c r="A6645">
        <v>1438887624589</v>
      </c>
      <c r="B6645" t="s">
        <v>50</v>
      </c>
      <c r="C6645">
        <v>66522.475999999995</v>
      </c>
      <c r="D6645">
        <v>421.72951999999998</v>
      </c>
      <c r="E6645">
        <v>667</v>
      </c>
      <c r="F6645">
        <v>42.706817999999998</v>
      </c>
      <c r="G6645" s="1">
        <v>-9.5367430000000002E-7</v>
      </c>
    </row>
    <row r="6646" spans="1:7">
      <c r="A6646">
        <v>1438887634597</v>
      </c>
      <c r="B6646" t="s">
        <v>50</v>
      </c>
      <c r="C6646">
        <v>66532.483999999997</v>
      </c>
      <c r="D6646">
        <v>420.07996000000003</v>
      </c>
      <c r="E6646">
        <v>667</v>
      </c>
      <c r="F6646">
        <v>42.706817999999998</v>
      </c>
      <c r="G6646" s="1">
        <v>-9.5367430000000002E-7</v>
      </c>
    </row>
    <row r="6647" spans="1:7">
      <c r="A6647">
        <v>1438887644603</v>
      </c>
      <c r="B6647" t="s">
        <v>50</v>
      </c>
      <c r="C6647">
        <v>66542.490000000005</v>
      </c>
      <c r="D6647">
        <v>418.25659999999999</v>
      </c>
      <c r="E6647">
        <v>667</v>
      </c>
      <c r="F6647">
        <v>42.706817999999998</v>
      </c>
      <c r="G6647" s="1">
        <v>-9.5367430000000002E-7</v>
      </c>
    </row>
    <row r="6648" spans="1:7">
      <c r="A6648">
        <v>1438887654610</v>
      </c>
      <c r="B6648" t="s">
        <v>50</v>
      </c>
      <c r="C6648">
        <v>66552.497000000003</v>
      </c>
      <c r="D6648">
        <v>419.05518000000001</v>
      </c>
      <c r="E6648">
        <v>667</v>
      </c>
      <c r="F6648">
        <v>42.706817999999998</v>
      </c>
      <c r="G6648" s="1">
        <v>-9.5367430000000002E-7</v>
      </c>
    </row>
    <row r="6649" spans="1:7">
      <c r="A6649">
        <v>1438887664616</v>
      </c>
      <c r="B6649" t="s">
        <v>50</v>
      </c>
      <c r="C6649">
        <v>66562.502999999997</v>
      </c>
      <c r="D6649">
        <v>417.35491999999999</v>
      </c>
      <c r="E6649">
        <v>667</v>
      </c>
      <c r="F6649">
        <v>42.706817999999998</v>
      </c>
      <c r="G6649" s="1">
        <v>-9.5367430000000002E-7</v>
      </c>
    </row>
    <row r="6650" spans="1:7">
      <c r="A6650">
        <v>1438887674624</v>
      </c>
      <c r="B6650" t="s">
        <v>50</v>
      </c>
      <c r="C6650">
        <v>66572.510999999999</v>
      </c>
      <c r="D6650">
        <v>420.48590000000002</v>
      </c>
      <c r="E6650">
        <v>667</v>
      </c>
      <c r="F6650">
        <v>42.706817999999998</v>
      </c>
      <c r="G6650" s="1">
        <v>-9.5367430000000002E-7</v>
      </c>
    </row>
    <row r="6651" spans="1:7">
      <c r="A6651">
        <v>1438887684631</v>
      </c>
      <c r="B6651" t="s">
        <v>50</v>
      </c>
      <c r="C6651">
        <v>66582.517999999996</v>
      </c>
      <c r="D6651">
        <v>421.13213999999999</v>
      </c>
      <c r="E6651">
        <v>667</v>
      </c>
      <c r="F6651">
        <v>42.706817999999998</v>
      </c>
      <c r="G6651" s="1">
        <v>-9.5367430000000002E-7</v>
      </c>
    </row>
    <row r="6652" spans="1:7">
      <c r="A6652">
        <v>1438887694637</v>
      </c>
      <c r="B6652" t="s">
        <v>50</v>
      </c>
      <c r="C6652">
        <v>66592.524000000005</v>
      </c>
      <c r="D6652">
        <v>419.48306000000002</v>
      </c>
      <c r="E6652">
        <v>667</v>
      </c>
      <c r="F6652">
        <v>42.706817999999998</v>
      </c>
      <c r="G6652" s="1">
        <v>-9.5367430000000002E-7</v>
      </c>
    </row>
    <row r="6653" spans="1:7">
      <c r="A6653">
        <v>1438887704643</v>
      </c>
      <c r="B6653" t="s">
        <v>50</v>
      </c>
      <c r="C6653">
        <v>66602.53</v>
      </c>
      <c r="D6653">
        <v>424.89197000000001</v>
      </c>
      <c r="E6653">
        <v>667</v>
      </c>
      <c r="F6653">
        <v>42.706817999999998</v>
      </c>
      <c r="G6653" s="1">
        <v>-9.5367430000000002E-7</v>
      </c>
    </row>
    <row r="6654" spans="1:7">
      <c r="A6654">
        <v>1438887714650</v>
      </c>
      <c r="B6654" t="s">
        <v>50</v>
      </c>
      <c r="C6654">
        <v>66612.536999999997</v>
      </c>
      <c r="D6654">
        <v>423.10485999999997</v>
      </c>
      <c r="E6654">
        <v>667</v>
      </c>
      <c r="F6654">
        <v>42.706817999999998</v>
      </c>
      <c r="G6654" s="1">
        <v>-9.5367430000000002E-7</v>
      </c>
    </row>
    <row r="6655" spans="1:7">
      <c r="A6655">
        <v>1438887724658</v>
      </c>
      <c r="B6655" t="s">
        <v>50</v>
      </c>
      <c r="C6655">
        <v>66622.544999999998</v>
      </c>
      <c r="D6655">
        <v>426.18335000000002</v>
      </c>
      <c r="E6655">
        <v>667</v>
      </c>
      <c r="F6655">
        <v>42.706817999999998</v>
      </c>
      <c r="G6655" s="1">
        <v>-9.5367430000000002E-7</v>
      </c>
    </row>
    <row r="6656" spans="1:7">
      <c r="A6656">
        <v>1438887734669</v>
      </c>
      <c r="B6656" t="s">
        <v>50</v>
      </c>
      <c r="C6656">
        <v>66632.555999999997</v>
      </c>
      <c r="D6656">
        <v>427.02940000000001</v>
      </c>
      <c r="E6656">
        <v>667</v>
      </c>
      <c r="F6656">
        <v>42.706817999999998</v>
      </c>
      <c r="G6656" s="1">
        <v>-9.5367430000000002E-7</v>
      </c>
    </row>
    <row r="6657" spans="1:7">
      <c r="A6657">
        <v>1438887744677</v>
      </c>
      <c r="B6657" t="s">
        <v>50</v>
      </c>
      <c r="C6657">
        <v>66642.563999999998</v>
      </c>
      <c r="D6657">
        <v>420.44067000000001</v>
      </c>
      <c r="E6657">
        <v>667</v>
      </c>
      <c r="F6657">
        <v>42.706817999999998</v>
      </c>
      <c r="G6657" s="1">
        <v>-9.5367430000000002E-7</v>
      </c>
    </row>
    <row r="6658" spans="1:7">
      <c r="A6658">
        <v>1438887754685</v>
      </c>
      <c r="B6658" t="s">
        <v>50</v>
      </c>
      <c r="C6658">
        <v>66652.572</v>
      </c>
      <c r="D6658">
        <v>423.77659999999997</v>
      </c>
      <c r="E6658">
        <v>667</v>
      </c>
      <c r="F6658">
        <v>42.706817999999998</v>
      </c>
      <c r="G6658" s="1">
        <v>-9.5367430000000002E-7</v>
      </c>
    </row>
    <row r="6659" spans="1:7">
      <c r="A6659">
        <v>1438887764693</v>
      </c>
      <c r="B6659" t="s">
        <v>50</v>
      </c>
      <c r="C6659">
        <v>66662.58</v>
      </c>
      <c r="D6659">
        <v>424.61399999999998</v>
      </c>
      <c r="E6659">
        <v>667</v>
      </c>
      <c r="F6659">
        <v>42.706817999999998</v>
      </c>
      <c r="G6659" s="1">
        <v>-9.5367430000000002E-7</v>
      </c>
    </row>
    <row r="6660" spans="1:7">
      <c r="A6660">
        <v>1438887774702</v>
      </c>
      <c r="B6660" t="s">
        <v>50</v>
      </c>
      <c r="C6660">
        <v>66672.589000000007</v>
      </c>
      <c r="D6660">
        <v>422.91622999999998</v>
      </c>
      <c r="E6660">
        <v>667</v>
      </c>
      <c r="F6660">
        <v>42.706817999999998</v>
      </c>
      <c r="G6660" s="1">
        <v>-9.5367430000000002E-7</v>
      </c>
    </row>
    <row r="6661" spans="1:7">
      <c r="A6661">
        <v>1438887784713</v>
      </c>
      <c r="B6661" t="s">
        <v>50</v>
      </c>
      <c r="C6661">
        <v>66682.600000000006</v>
      </c>
      <c r="D6661">
        <v>426.14328</v>
      </c>
      <c r="E6661">
        <v>667</v>
      </c>
      <c r="F6661">
        <v>42.706817999999998</v>
      </c>
      <c r="G6661" s="1">
        <v>-9.5367430000000002E-7</v>
      </c>
    </row>
    <row r="6662" spans="1:7">
      <c r="A6662">
        <v>1438887794724</v>
      </c>
      <c r="B6662" t="s">
        <v>50</v>
      </c>
      <c r="C6662">
        <v>66692.611000000004</v>
      </c>
      <c r="D6662">
        <v>426.98126000000002</v>
      </c>
      <c r="E6662">
        <v>667</v>
      </c>
      <c r="F6662">
        <v>42.706817999999998</v>
      </c>
      <c r="G6662" s="1">
        <v>-9.5367430000000002E-7</v>
      </c>
    </row>
    <row r="6663" spans="1:7">
      <c r="A6663">
        <v>1438887804732</v>
      </c>
      <c r="B6663" t="s">
        <v>50</v>
      </c>
      <c r="C6663">
        <v>66702.619000000006</v>
      </c>
      <c r="D6663">
        <v>425.55633999999998</v>
      </c>
      <c r="E6663">
        <v>667</v>
      </c>
      <c r="F6663">
        <v>42.706817999999998</v>
      </c>
      <c r="G6663" s="1">
        <v>-9.5367430000000002E-7</v>
      </c>
    </row>
    <row r="6664" spans="1:7">
      <c r="A6664">
        <v>1438887814740</v>
      </c>
      <c r="B6664" t="s">
        <v>50</v>
      </c>
      <c r="C6664">
        <v>66712.626999999993</v>
      </c>
      <c r="D6664">
        <v>426.30547999999999</v>
      </c>
      <c r="E6664">
        <v>667</v>
      </c>
      <c r="F6664">
        <v>42.706817999999998</v>
      </c>
      <c r="G6664" s="1">
        <v>-9.5367430000000002E-7</v>
      </c>
    </row>
    <row r="6665" spans="1:7">
      <c r="A6665">
        <v>1438887824748</v>
      </c>
      <c r="B6665" t="s">
        <v>50</v>
      </c>
      <c r="C6665">
        <v>66722.634999999995</v>
      </c>
      <c r="D6665">
        <v>424.52825999999999</v>
      </c>
      <c r="E6665">
        <v>667</v>
      </c>
      <c r="F6665">
        <v>42.706817999999998</v>
      </c>
      <c r="G6665" s="1">
        <v>-9.5367430000000002E-7</v>
      </c>
    </row>
    <row r="6666" spans="1:7">
      <c r="A6666">
        <v>1438887834756</v>
      </c>
      <c r="B6666" t="s">
        <v>50</v>
      </c>
      <c r="C6666">
        <v>66732.642999999996</v>
      </c>
      <c r="D6666">
        <v>427.86084</v>
      </c>
      <c r="E6666">
        <v>667</v>
      </c>
      <c r="F6666">
        <v>42.706817999999998</v>
      </c>
      <c r="G6666" s="1">
        <v>-9.5367430000000002E-7</v>
      </c>
    </row>
    <row r="6667" spans="1:7">
      <c r="A6667">
        <v>1438887844768</v>
      </c>
      <c r="B6667" t="s">
        <v>50</v>
      </c>
      <c r="C6667">
        <v>66742.654999999999</v>
      </c>
      <c r="D6667">
        <v>431.08386000000002</v>
      </c>
      <c r="E6667">
        <v>667</v>
      </c>
      <c r="F6667">
        <v>42.706817999999998</v>
      </c>
      <c r="G6667" s="1">
        <v>-9.5367430000000002E-7</v>
      </c>
    </row>
    <row r="6668" spans="1:7">
      <c r="A6668">
        <v>1438887854776</v>
      </c>
      <c r="B6668" t="s">
        <v>50</v>
      </c>
      <c r="C6668">
        <v>66752.663</v>
      </c>
      <c r="D6668">
        <v>426.82830000000001</v>
      </c>
      <c r="E6668">
        <v>667</v>
      </c>
      <c r="F6668">
        <v>42.706817999999998</v>
      </c>
      <c r="G6668" s="1">
        <v>-9.5367430000000002E-7</v>
      </c>
    </row>
    <row r="6669" spans="1:7">
      <c r="A6669">
        <v>1438887864793</v>
      </c>
      <c r="B6669" t="s">
        <v>50</v>
      </c>
      <c r="C6669">
        <v>66762.679999999993</v>
      </c>
      <c r="D6669">
        <v>429.87549999999999</v>
      </c>
      <c r="E6669">
        <v>667</v>
      </c>
      <c r="F6669">
        <v>42.706817999999998</v>
      </c>
      <c r="G6669" s="1">
        <v>-9.5367430000000002E-7</v>
      </c>
    </row>
    <row r="6670" spans="1:7">
      <c r="A6670">
        <v>1438887874801</v>
      </c>
      <c r="B6670" t="s">
        <v>50</v>
      </c>
      <c r="C6670">
        <v>66772.687999999995</v>
      </c>
      <c r="D6670">
        <v>425.87714</v>
      </c>
      <c r="E6670">
        <v>667</v>
      </c>
      <c r="F6670">
        <v>42.706817999999998</v>
      </c>
      <c r="G6670" s="1">
        <v>-9.5367430000000002E-7</v>
      </c>
    </row>
    <row r="6671" spans="1:7">
      <c r="A6671">
        <v>1438887884809</v>
      </c>
      <c r="B6671" t="s">
        <v>50</v>
      </c>
      <c r="C6671">
        <v>66782.695999999996</v>
      </c>
      <c r="D6671">
        <v>431.50695999999999</v>
      </c>
      <c r="E6671">
        <v>667</v>
      </c>
      <c r="F6671">
        <v>42.706817999999998</v>
      </c>
      <c r="G6671" s="1">
        <v>-9.5367430000000002E-7</v>
      </c>
    </row>
    <row r="6672" spans="1:7">
      <c r="A6672">
        <v>1438887894817</v>
      </c>
      <c r="B6672" t="s">
        <v>50</v>
      </c>
      <c r="C6672">
        <v>66792.703999999998</v>
      </c>
      <c r="D6672">
        <v>429.79813000000001</v>
      </c>
      <c r="E6672">
        <v>667</v>
      </c>
      <c r="F6672">
        <v>42.706817999999998</v>
      </c>
      <c r="G6672" s="1">
        <v>-9.5367430000000002E-7</v>
      </c>
    </row>
    <row r="6673" spans="1:7">
      <c r="A6673">
        <v>1438887904825</v>
      </c>
      <c r="B6673" t="s">
        <v>50</v>
      </c>
      <c r="C6673">
        <v>66802.712</v>
      </c>
      <c r="D6673">
        <v>428.21679999999998</v>
      </c>
      <c r="E6673">
        <v>667</v>
      </c>
      <c r="F6673">
        <v>42.706817999999998</v>
      </c>
      <c r="G6673" s="1">
        <v>-9.5367430000000002E-7</v>
      </c>
    </row>
    <row r="6674" spans="1:7">
      <c r="A6674">
        <v>1438887914832</v>
      </c>
      <c r="B6674" t="s">
        <v>50</v>
      </c>
      <c r="C6674">
        <v>66812.718999999997</v>
      </c>
      <c r="D6674">
        <v>431.60696000000002</v>
      </c>
      <c r="E6674">
        <v>667</v>
      </c>
      <c r="F6674">
        <v>42.706817999999998</v>
      </c>
      <c r="G6674" s="1">
        <v>-9.5367430000000002E-7</v>
      </c>
    </row>
    <row r="6675" spans="1:7">
      <c r="A6675">
        <v>1438887924840</v>
      </c>
      <c r="B6675" t="s">
        <v>50</v>
      </c>
      <c r="C6675">
        <v>66822.726999999999</v>
      </c>
      <c r="D6675">
        <v>429.85311999999999</v>
      </c>
      <c r="E6675">
        <v>667</v>
      </c>
      <c r="F6675">
        <v>42.706817999999998</v>
      </c>
      <c r="G6675" s="1">
        <v>-9.5367430000000002E-7</v>
      </c>
    </row>
    <row r="6676" spans="1:7">
      <c r="A6676">
        <v>1438887934854</v>
      </c>
      <c r="B6676" t="s">
        <v>50</v>
      </c>
      <c r="C6676">
        <v>66832.740999999995</v>
      </c>
      <c r="D6676">
        <v>428.27643</v>
      </c>
      <c r="E6676">
        <v>667</v>
      </c>
      <c r="F6676">
        <v>42.706817999999998</v>
      </c>
      <c r="G6676" s="1">
        <v>-9.5367430000000002E-7</v>
      </c>
    </row>
    <row r="6677" spans="1:7">
      <c r="A6677">
        <v>1438887944862</v>
      </c>
      <c r="B6677" t="s">
        <v>50</v>
      </c>
      <c r="C6677">
        <v>66842.748999999996</v>
      </c>
      <c r="D6677">
        <v>431.18515000000002</v>
      </c>
      <c r="E6677">
        <v>667</v>
      </c>
      <c r="F6677">
        <v>42.706817999999998</v>
      </c>
      <c r="G6677" s="1">
        <v>-9.5367430000000002E-7</v>
      </c>
    </row>
    <row r="6678" spans="1:7">
      <c r="A6678">
        <v>1438887954869</v>
      </c>
      <c r="B6678" t="s">
        <v>50</v>
      </c>
      <c r="C6678">
        <v>66852.755999999994</v>
      </c>
      <c r="D6678">
        <v>431.93369999999999</v>
      </c>
      <c r="E6678">
        <v>667</v>
      </c>
      <c r="F6678">
        <v>42.706817999999998</v>
      </c>
      <c r="G6678" s="1">
        <v>-9.5367430000000002E-7</v>
      </c>
    </row>
    <row r="6679" spans="1:7">
      <c r="A6679">
        <v>1438887964876</v>
      </c>
      <c r="B6679" t="s">
        <v>50</v>
      </c>
      <c r="C6679">
        <v>66862.763000000006</v>
      </c>
      <c r="D6679">
        <v>435.15917999999999</v>
      </c>
      <c r="E6679">
        <v>667</v>
      </c>
      <c r="F6679">
        <v>42.706817999999998</v>
      </c>
      <c r="G6679" s="1">
        <v>-9.5367430000000002E-7</v>
      </c>
    </row>
    <row r="6680" spans="1:7">
      <c r="A6680">
        <v>1438887974882</v>
      </c>
      <c r="B6680" t="s">
        <v>50</v>
      </c>
      <c r="C6680">
        <v>66872.769</v>
      </c>
      <c r="D6680">
        <v>433.55475000000001</v>
      </c>
      <c r="E6680">
        <v>667</v>
      </c>
      <c r="F6680">
        <v>42.706817999999998</v>
      </c>
      <c r="G6680" s="1">
        <v>-9.5367430000000002E-7</v>
      </c>
    </row>
    <row r="6681" spans="1:7">
      <c r="A6681">
        <v>1438887984889</v>
      </c>
      <c r="B6681" t="s">
        <v>50</v>
      </c>
      <c r="C6681">
        <v>66882.775999999998</v>
      </c>
      <c r="D6681">
        <v>431.82190000000003</v>
      </c>
      <c r="E6681">
        <v>667</v>
      </c>
      <c r="F6681">
        <v>42.706817999999998</v>
      </c>
      <c r="G6681" s="1">
        <v>-9.5367430000000002E-7</v>
      </c>
    </row>
    <row r="6682" spans="1:7">
      <c r="A6682">
        <v>1438887994899</v>
      </c>
      <c r="B6682" t="s">
        <v>50</v>
      </c>
      <c r="C6682">
        <v>66892.785999999993</v>
      </c>
      <c r="D6682">
        <v>435.03500000000003</v>
      </c>
      <c r="E6682">
        <v>667</v>
      </c>
      <c r="F6682">
        <v>42.706817999999998</v>
      </c>
      <c r="G6682" s="1">
        <v>-9.5367430000000002E-7</v>
      </c>
    </row>
    <row r="6683" spans="1:7">
      <c r="A6683">
        <v>1438888004906</v>
      </c>
      <c r="B6683" t="s">
        <v>50</v>
      </c>
      <c r="C6683">
        <v>66902.793000000005</v>
      </c>
      <c r="D6683">
        <v>433.49426</v>
      </c>
      <c r="E6683">
        <v>667</v>
      </c>
      <c r="F6683">
        <v>42.706817999999998</v>
      </c>
      <c r="G6683" s="1">
        <v>-9.5367430000000002E-7</v>
      </c>
    </row>
    <row r="6684" spans="1:7">
      <c r="A6684">
        <v>1438888014918</v>
      </c>
      <c r="B6684" t="s">
        <v>50</v>
      </c>
      <c r="C6684">
        <v>66912.804999999993</v>
      </c>
      <c r="D6684">
        <v>431.95571999999999</v>
      </c>
      <c r="E6684">
        <v>667</v>
      </c>
      <c r="F6684">
        <v>42.706817999999998</v>
      </c>
      <c r="G6684" s="1">
        <v>-9.5367430000000002E-7</v>
      </c>
    </row>
    <row r="6685" spans="1:7">
      <c r="A6685">
        <v>1438888024926</v>
      </c>
      <c r="B6685" t="s">
        <v>50</v>
      </c>
      <c r="C6685">
        <v>66922.812999999995</v>
      </c>
      <c r="D6685">
        <v>432.61464999999998</v>
      </c>
      <c r="E6685">
        <v>667</v>
      </c>
      <c r="F6685">
        <v>42.706817999999998</v>
      </c>
      <c r="G6685" s="1">
        <v>-9.5367430000000002E-7</v>
      </c>
    </row>
    <row r="6686" spans="1:7">
      <c r="A6686">
        <v>1438888034934</v>
      </c>
      <c r="B6686" t="s">
        <v>50</v>
      </c>
      <c r="C6686">
        <v>66932.820999999996</v>
      </c>
      <c r="D6686">
        <v>435.73705999999999</v>
      </c>
      <c r="E6686">
        <v>667</v>
      </c>
      <c r="F6686">
        <v>42.706817999999998</v>
      </c>
      <c r="G6686" s="1">
        <v>-9.5367430000000002E-7</v>
      </c>
    </row>
    <row r="6687" spans="1:7">
      <c r="A6687">
        <v>1438888044943</v>
      </c>
      <c r="B6687" t="s">
        <v>50</v>
      </c>
      <c r="C6687">
        <v>66942.83</v>
      </c>
      <c r="D6687">
        <v>434.37576000000001</v>
      </c>
      <c r="E6687">
        <v>667</v>
      </c>
      <c r="F6687">
        <v>42.706817999999998</v>
      </c>
      <c r="G6687" s="1">
        <v>-9.5367430000000002E-7</v>
      </c>
    </row>
    <row r="6688" spans="1:7">
      <c r="A6688">
        <v>1438888054951</v>
      </c>
      <c r="B6688" t="s">
        <v>50</v>
      </c>
      <c r="C6688">
        <v>66952.838000000003</v>
      </c>
      <c r="D6688">
        <v>434.61</v>
      </c>
      <c r="E6688">
        <v>667</v>
      </c>
      <c r="F6688">
        <v>42.706817999999998</v>
      </c>
      <c r="G6688" s="1">
        <v>-9.5367430000000002E-7</v>
      </c>
    </row>
    <row r="6689" spans="1:7">
      <c r="A6689">
        <v>1438888064959</v>
      </c>
      <c r="B6689" t="s">
        <v>50</v>
      </c>
      <c r="C6689">
        <v>66962.846000000005</v>
      </c>
      <c r="D6689">
        <v>435.38600000000002</v>
      </c>
      <c r="E6689">
        <v>667</v>
      </c>
      <c r="F6689">
        <v>42.706817999999998</v>
      </c>
      <c r="G6689" s="1">
        <v>-9.5367430000000002E-7</v>
      </c>
    </row>
    <row r="6690" spans="1:7">
      <c r="A6690">
        <v>1438888074968</v>
      </c>
      <c r="B6690" t="s">
        <v>50</v>
      </c>
      <c r="C6690">
        <v>66972.854999999996</v>
      </c>
      <c r="D6690">
        <v>436.09323000000001</v>
      </c>
      <c r="E6690">
        <v>667</v>
      </c>
      <c r="F6690">
        <v>42.706817999999998</v>
      </c>
      <c r="G6690" s="1">
        <v>-9.5367430000000002E-7</v>
      </c>
    </row>
    <row r="6691" spans="1:7">
      <c r="A6691">
        <v>1438888084976</v>
      </c>
      <c r="B6691" t="s">
        <v>50</v>
      </c>
      <c r="C6691">
        <v>66982.862999999998</v>
      </c>
      <c r="D6691">
        <v>434.53557999999998</v>
      </c>
      <c r="E6691">
        <v>667</v>
      </c>
      <c r="F6691">
        <v>42.706817999999998</v>
      </c>
      <c r="G6691" s="1">
        <v>-9.5367430000000002E-7</v>
      </c>
    </row>
    <row r="6692" spans="1:7">
      <c r="A6692">
        <v>1438888094987</v>
      </c>
      <c r="B6692" t="s">
        <v>50</v>
      </c>
      <c r="C6692">
        <v>66992.873999999996</v>
      </c>
      <c r="D6692">
        <v>435.26404000000002</v>
      </c>
      <c r="E6692">
        <v>667</v>
      </c>
      <c r="F6692">
        <v>42.706817999999998</v>
      </c>
      <c r="G6692" s="1">
        <v>-9.5367430000000002E-7</v>
      </c>
    </row>
    <row r="6693" spans="1:7">
      <c r="A6693">
        <v>1438888104995</v>
      </c>
      <c r="B6693" t="s">
        <v>50</v>
      </c>
      <c r="C6693">
        <v>67002.881999999998</v>
      </c>
      <c r="D6693">
        <v>435.88139999999999</v>
      </c>
      <c r="E6693">
        <v>667</v>
      </c>
      <c r="F6693">
        <v>42.706817999999998</v>
      </c>
      <c r="G6693" s="1">
        <v>-9.5367430000000002E-7</v>
      </c>
    </row>
    <row r="6694" spans="1:7">
      <c r="A6694">
        <v>1438888115006</v>
      </c>
      <c r="B6694" t="s">
        <v>50</v>
      </c>
      <c r="C6694">
        <v>67012.892999999996</v>
      </c>
      <c r="D6694">
        <v>438.50439999999998</v>
      </c>
      <c r="E6694">
        <v>667</v>
      </c>
      <c r="F6694">
        <v>42.706817999999998</v>
      </c>
      <c r="G6694" s="1">
        <v>-9.5367430000000002E-7</v>
      </c>
    </row>
    <row r="6695" spans="1:7">
      <c r="A6695">
        <v>1438888125015</v>
      </c>
      <c r="B6695" t="s">
        <v>50</v>
      </c>
      <c r="C6695">
        <v>67022.902000000002</v>
      </c>
      <c r="D6695">
        <v>438.71442000000002</v>
      </c>
      <c r="E6695">
        <v>667</v>
      </c>
      <c r="F6695">
        <v>42.706817999999998</v>
      </c>
      <c r="G6695" s="1">
        <v>-9.5367430000000002E-7</v>
      </c>
    </row>
    <row r="6696" spans="1:7">
      <c r="A6696">
        <v>1438888135025</v>
      </c>
      <c r="B6696" t="s">
        <v>50</v>
      </c>
      <c r="C6696">
        <v>67032.911999999997</v>
      </c>
      <c r="D6696">
        <v>436.85890000000001</v>
      </c>
      <c r="E6696">
        <v>667</v>
      </c>
      <c r="F6696">
        <v>42.706817999999998</v>
      </c>
      <c r="G6696" s="1">
        <v>-9.5367430000000002E-7</v>
      </c>
    </row>
    <row r="6697" spans="1:7">
      <c r="A6697">
        <v>1438888145033</v>
      </c>
      <c r="B6697" t="s">
        <v>50</v>
      </c>
      <c r="C6697">
        <v>67042.92</v>
      </c>
      <c r="D6697">
        <v>440.12056999999999</v>
      </c>
      <c r="E6697">
        <v>667</v>
      </c>
      <c r="F6697">
        <v>42.706817999999998</v>
      </c>
      <c r="G6697" s="1">
        <v>-9.5367430000000002E-7</v>
      </c>
    </row>
    <row r="6698" spans="1:7">
      <c r="A6698">
        <v>1438888155041</v>
      </c>
      <c r="B6698" t="s">
        <v>50</v>
      </c>
      <c r="C6698">
        <v>67052.928</v>
      </c>
      <c r="D6698">
        <v>295.48059999999998</v>
      </c>
      <c r="E6698">
        <v>667</v>
      </c>
      <c r="F6698">
        <v>42.708526999999997</v>
      </c>
      <c r="G6698" s="1">
        <v>-9.5367430000000002E-7</v>
      </c>
    </row>
    <row r="6699" spans="1:7">
      <c r="A6699">
        <v>1438888165049</v>
      </c>
      <c r="B6699" t="s">
        <v>50</v>
      </c>
      <c r="C6699">
        <v>67062.936000000002</v>
      </c>
      <c r="D6699">
        <v>297.86689999999999</v>
      </c>
      <c r="E6699">
        <v>667</v>
      </c>
      <c r="F6699">
        <v>42.708526999999997</v>
      </c>
      <c r="G6699" s="1">
        <v>-9.5367430000000002E-7</v>
      </c>
    </row>
    <row r="6700" spans="1:7">
      <c r="A6700">
        <v>1438888175062</v>
      </c>
      <c r="B6700" t="s">
        <v>50</v>
      </c>
      <c r="C6700">
        <v>67072.948999999993</v>
      </c>
      <c r="D6700">
        <v>299.60503999999997</v>
      </c>
      <c r="E6700">
        <v>667</v>
      </c>
      <c r="F6700">
        <v>42.708526999999997</v>
      </c>
      <c r="G6700" s="1">
        <v>-9.5367430000000002E-7</v>
      </c>
    </row>
    <row r="6701" spans="1:7">
      <c r="A6701">
        <v>1438888185070</v>
      </c>
      <c r="B6701" t="s">
        <v>50</v>
      </c>
      <c r="C6701">
        <v>67082.956999999995</v>
      </c>
      <c r="D6701">
        <v>298.3965</v>
      </c>
      <c r="E6701">
        <v>667</v>
      </c>
      <c r="F6701">
        <v>42.708526999999997</v>
      </c>
      <c r="G6701" s="1">
        <v>-9.5367430000000002E-7</v>
      </c>
    </row>
    <row r="6702" spans="1:7">
      <c r="A6702">
        <v>1438888195082</v>
      </c>
      <c r="B6702" t="s">
        <v>50</v>
      </c>
      <c r="C6702">
        <v>67092.968999999997</v>
      </c>
      <c r="D6702">
        <v>295.33069999999998</v>
      </c>
      <c r="E6702">
        <v>667</v>
      </c>
      <c r="F6702">
        <v>42.708526999999997</v>
      </c>
      <c r="G6702" s="1">
        <v>-9.5367430000000002E-7</v>
      </c>
    </row>
    <row r="6703" spans="1:7">
      <c r="A6703">
        <v>1438888205101</v>
      </c>
      <c r="B6703" t="s">
        <v>50</v>
      </c>
      <c r="C6703">
        <v>67102.987999999998</v>
      </c>
      <c r="D6703">
        <v>301.85223000000002</v>
      </c>
      <c r="E6703">
        <v>667</v>
      </c>
      <c r="F6703">
        <v>42.708526999999997</v>
      </c>
      <c r="G6703" s="1">
        <v>-9.5367430000000002E-7</v>
      </c>
    </row>
    <row r="6704" spans="1:7">
      <c r="A6704">
        <v>1438888215109</v>
      </c>
      <c r="B6704" t="s">
        <v>50</v>
      </c>
      <c r="C6704">
        <v>67112.995999999999</v>
      </c>
      <c r="D6704">
        <v>296.73705999999999</v>
      </c>
      <c r="E6704">
        <v>667</v>
      </c>
      <c r="F6704">
        <v>42.708526999999997</v>
      </c>
      <c r="G6704" s="1">
        <v>-9.5367430000000002E-7</v>
      </c>
    </row>
    <row r="6705" spans="1:7">
      <c r="A6705">
        <v>1438888225124</v>
      </c>
      <c r="B6705" t="s">
        <v>50</v>
      </c>
      <c r="C6705">
        <v>67123.010999999999</v>
      </c>
      <c r="D6705">
        <v>302.36189999999999</v>
      </c>
      <c r="E6705">
        <v>667</v>
      </c>
      <c r="F6705">
        <v>42.708526999999997</v>
      </c>
      <c r="G6705" s="1">
        <v>-9.5367430000000002E-7</v>
      </c>
    </row>
    <row r="6706" spans="1:7">
      <c r="A6706">
        <v>1438888235131</v>
      </c>
      <c r="B6706" t="s">
        <v>50</v>
      </c>
      <c r="C6706">
        <v>67133.017999999996</v>
      </c>
      <c r="D6706">
        <v>299.49844000000002</v>
      </c>
      <c r="E6706">
        <v>667</v>
      </c>
      <c r="F6706">
        <v>42.708526999999997</v>
      </c>
      <c r="G6706" s="1">
        <v>-9.5367430000000002E-7</v>
      </c>
    </row>
    <row r="6707" spans="1:7">
      <c r="A6707">
        <v>1438888245144</v>
      </c>
      <c r="B6707" t="s">
        <v>50</v>
      </c>
      <c r="C6707">
        <v>67143.031000000003</v>
      </c>
      <c r="D6707">
        <v>298.37984999999998</v>
      </c>
      <c r="E6707">
        <v>667</v>
      </c>
      <c r="F6707">
        <v>42.708526999999997</v>
      </c>
      <c r="G6707" s="1">
        <v>-9.5367430000000002E-7</v>
      </c>
    </row>
    <row r="6708" spans="1:7">
      <c r="A6708">
        <v>1438888255151</v>
      </c>
      <c r="B6708" t="s">
        <v>50</v>
      </c>
      <c r="C6708">
        <v>67153.038</v>
      </c>
      <c r="D6708">
        <v>300.25826999999998</v>
      </c>
      <c r="E6708">
        <v>667</v>
      </c>
      <c r="F6708">
        <v>42.709198000000001</v>
      </c>
      <c r="G6708" s="1">
        <v>-9.5367430000000002E-7</v>
      </c>
    </row>
    <row r="6709" spans="1:7">
      <c r="A6709">
        <v>1438888265157</v>
      </c>
      <c r="B6709" t="s">
        <v>50</v>
      </c>
      <c r="C6709">
        <v>67163.043999999994</v>
      </c>
      <c r="D6709">
        <v>301.71102999999999</v>
      </c>
      <c r="E6709">
        <v>667</v>
      </c>
      <c r="F6709">
        <v>42.709198000000001</v>
      </c>
      <c r="G6709" s="1">
        <v>-9.5367430000000002E-7</v>
      </c>
    </row>
    <row r="6710" spans="1:7">
      <c r="A6710">
        <v>1438888275163</v>
      </c>
      <c r="B6710" t="s">
        <v>50</v>
      </c>
      <c r="C6710">
        <v>67173.05</v>
      </c>
      <c r="D6710">
        <v>301.49826000000002</v>
      </c>
      <c r="E6710">
        <v>667</v>
      </c>
      <c r="F6710">
        <v>42.709198000000001</v>
      </c>
      <c r="G6710" s="1">
        <v>-9.5367430000000002E-7</v>
      </c>
    </row>
    <row r="6711" spans="1:7">
      <c r="A6711">
        <v>1438888285170</v>
      </c>
      <c r="B6711" t="s">
        <v>50</v>
      </c>
      <c r="C6711">
        <v>67183.057000000001</v>
      </c>
      <c r="D6711">
        <v>300.25664999999998</v>
      </c>
      <c r="E6711">
        <v>667</v>
      </c>
      <c r="F6711">
        <v>42.709198000000001</v>
      </c>
      <c r="G6711" s="1">
        <v>-9.5367430000000002E-7</v>
      </c>
    </row>
    <row r="6712" spans="1:7">
      <c r="A6712">
        <v>1438888295177</v>
      </c>
      <c r="B6712" t="s">
        <v>50</v>
      </c>
      <c r="C6712">
        <v>67193.063999999998</v>
      </c>
      <c r="D6712">
        <v>299.32616999999999</v>
      </c>
      <c r="E6712">
        <v>667</v>
      </c>
      <c r="F6712">
        <v>42.709198000000001</v>
      </c>
      <c r="G6712" s="1">
        <v>-9.5367430000000002E-7</v>
      </c>
    </row>
    <row r="6713" spans="1:7">
      <c r="A6713">
        <v>1438888305187</v>
      </c>
      <c r="B6713" t="s">
        <v>50</v>
      </c>
      <c r="C6713">
        <v>67203.073999999993</v>
      </c>
      <c r="D6713">
        <v>305.93436000000003</v>
      </c>
      <c r="E6713">
        <v>667</v>
      </c>
      <c r="F6713">
        <v>42.709198000000001</v>
      </c>
      <c r="G6713" s="1">
        <v>-9.5367430000000002E-7</v>
      </c>
    </row>
    <row r="6714" spans="1:7">
      <c r="A6714">
        <v>1438888315195</v>
      </c>
      <c r="B6714" t="s">
        <v>50</v>
      </c>
      <c r="C6714">
        <v>67213.081999999995</v>
      </c>
      <c r="D6714">
        <v>300.99322999999998</v>
      </c>
      <c r="E6714">
        <v>667</v>
      </c>
      <c r="F6714">
        <v>42.709198000000001</v>
      </c>
      <c r="G6714" s="1">
        <v>-9.5367430000000002E-7</v>
      </c>
    </row>
    <row r="6715" spans="1:7">
      <c r="A6715">
        <v>1438888325202</v>
      </c>
      <c r="B6715" t="s">
        <v>50</v>
      </c>
      <c r="C6715">
        <v>67223.089000000007</v>
      </c>
      <c r="D6715">
        <v>306.56716999999998</v>
      </c>
      <c r="E6715">
        <v>667</v>
      </c>
      <c r="F6715">
        <v>42.709198000000001</v>
      </c>
      <c r="G6715" s="1">
        <v>-9.5367430000000002E-7</v>
      </c>
    </row>
    <row r="6716" spans="1:7">
      <c r="A6716">
        <v>1438888335209</v>
      </c>
      <c r="B6716" t="s">
        <v>50</v>
      </c>
      <c r="C6716">
        <v>67233.096000000005</v>
      </c>
      <c r="D6716">
        <v>303.64569999999998</v>
      </c>
      <c r="E6716">
        <v>667</v>
      </c>
      <c r="F6716">
        <v>42.709198000000001</v>
      </c>
      <c r="G6716" s="1">
        <v>-9.5367430000000002E-7</v>
      </c>
    </row>
    <row r="6717" spans="1:7">
      <c r="A6717">
        <v>1438888345216</v>
      </c>
      <c r="B6717" t="s">
        <v>50</v>
      </c>
      <c r="C6717">
        <v>67243.103000000003</v>
      </c>
      <c r="D6717">
        <v>305.43252999999999</v>
      </c>
      <c r="E6717">
        <v>667</v>
      </c>
      <c r="F6717">
        <v>42.709198000000001</v>
      </c>
      <c r="G6717" s="1">
        <v>-9.5367430000000002E-7</v>
      </c>
    </row>
    <row r="6718" spans="1:7">
      <c r="A6718">
        <v>1438888355224</v>
      </c>
      <c r="B6718" t="s">
        <v>50</v>
      </c>
      <c r="C6718">
        <v>67253.111000000004</v>
      </c>
      <c r="D6718">
        <v>302.35730000000001</v>
      </c>
      <c r="E6718">
        <v>667</v>
      </c>
      <c r="F6718">
        <v>42.709198000000001</v>
      </c>
      <c r="G6718" s="1">
        <v>-9.5367430000000002E-7</v>
      </c>
    </row>
    <row r="6719" spans="1:7">
      <c r="A6719">
        <v>1438888365231</v>
      </c>
      <c r="B6719" t="s">
        <v>50</v>
      </c>
      <c r="C6719">
        <v>67263.118000000002</v>
      </c>
      <c r="D6719">
        <v>304.13126</v>
      </c>
      <c r="E6719">
        <v>667</v>
      </c>
      <c r="F6719">
        <v>42.709198000000001</v>
      </c>
      <c r="G6719" s="1">
        <v>-9.5367430000000002E-7</v>
      </c>
    </row>
    <row r="6720" spans="1:7">
      <c r="A6720">
        <v>1438888375238</v>
      </c>
      <c r="B6720" t="s">
        <v>50</v>
      </c>
      <c r="C6720">
        <v>67273.125</v>
      </c>
      <c r="D6720">
        <v>307.72906</v>
      </c>
      <c r="E6720">
        <v>667</v>
      </c>
      <c r="F6720">
        <v>42.709198000000001</v>
      </c>
      <c r="G6720" s="1">
        <v>-9.5367430000000002E-7</v>
      </c>
    </row>
    <row r="6721" spans="1:7">
      <c r="A6721">
        <v>1438888385246</v>
      </c>
      <c r="B6721" t="s">
        <v>50</v>
      </c>
      <c r="C6721">
        <v>67283.133000000002</v>
      </c>
      <c r="D6721">
        <v>302.78384</v>
      </c>
      <c r="E6721">
        <v>667</v>
      </c>
      <c r="F6721">
        <v>42.709198000000001</v>
      </c>
      <c r="G6721" s="1">
        <v>-9.5367430000000002E-7</v>
      </c>
    </row>
    <row r="6722" spans="1:7">
      <c r="A6722">
        <v>1438888395253</v>
      </c>
      <c r="B6722" t="s">
        <v>50</v>
      </c>
      <c r="C6722">
        <v>67293.14</v>
      </c>
      <c r="D6722">
        <v>304.55565999999999</v>
      </c>
      <c r="E6722">
        <v>667</v>
      </c>
      <c r="F6722">
        <v>42.709198000000001</v>
      </c>
      <c r="G6722" s="1">
        <v>-9.5367430000000002E-7</v>
      </c>
    </row>
    <row r="6723" spans="1:7">
      <c r="A6723">
        <v>1438888405269</v>
      </c>
      <c r="B6723" t="s">
        <v>50</v>
      </c>
      <c r="C6723">
        <v>67303.156000000003</v>
      </c>
      <c r="D6723">
        <v>307.99155000000002</v>
      </c>
      <c r="E6723">
        <v>667</v>
      </c>
      <c r="F6723">
        <v>42.709198000000001</v>
      </c>
      <c r="G6723" s="1">
        <v>-9.5367430000000002E-7</v>
      </c>
    </row>
    <row r="6724" spans="1:7">
      <c r="A6724">
        <v>1438888415277</v>
      </c>
      <c r="B6724" t="s">
        <v>50</v>
      </c>
      <c r="C6724">
        <v>67313.164000000004</v>
      </c>
      <c r="D6724">
        <v>305.34665000000001</v>
      </c>
      <c r="E6724">
        <v>667</v>
      </c>
      <c r="F6724">
        <v>42.709198000000001</v>
      </c>
      <c r="G6724" s="1">
        <v>-9.5367430000000002E-7</v>
      </c>
    </row>
    <row r="6725" spans="1:7">
      <c r="A6725">
        <v>1438888425287</v>
      </c>
      <c r="B6725" t="s">
        <v>50</v>
      </c>
      <c r="C6725">
        <v>67323.173999999999</v>
      </c>
      <c r="D6725">
        <v>304.89449999999999</v>
      </c>
      <c r="E6725">
        <v>667</v>
      </c>
      <c r="F6725">
        <v>42.709198000000001</v>
      </c>
      <c r="G6725" s="1">
        <v>-9.5367430000000002E-7</v>
      </c>
    </row>
    <row r="6726" spans="1:7">
      <c r="A6726">
        <v>1438888435295</v>
      </c>
      <c r="B6726" t="s">
        <v>50</v>
      </c>
      <c r="C6726">
        <v>67333.182000000001</v>
      </c>
      <c r="D6726">
        <v>306.58667000000003</v>
      </c>
      <c r="E6726">
        <v>667</v>
      </c>
      <c r="F6726">
        <v>42.709198000000001</v>
      </c>
      <c r="G6726" s="1">
        <v>-9.5367430000000002E-7</v>
      </c>
    </row>
    <row r="6727" spans="1:7">
      <c r="A6727">
        <v>1438888445305</v>
      </c>
      <c r="B6727" t="s">
        <v>50</v>
      </c>
      <c r="C6727">
        <v>67343.191999999995</v>
      </c>
      <c r="D6727">
        <v>306.19684000000001</v>
      </c>
      <c r="E6727">
        <v>667</v>
      </c>
      <c r="F6727">
        <v>42.709198000000001</v>
      </c>
      <c r="G6727" s="1">
        <v>-9.5367430000000002E-7</v>
      </c>
    </row>
    <row r="6728" spans="1:7">
      <c r="A6728">
        <v>1438888455314</v>
      </c>
      <c r="B6728" t="s">
        <v>50</v>
      </c>
      <c r="C6728">
        <v>67353.201000000001</v>
      </c>
      <c r="D6728">
        <v>311.90033</v>
      </c>
      <c r="E6728">
        <v>667</v>
      </c>
      <c r="F6728">
        <v>42.712494</v>
      </c>
      <c r="G6728" s="1">
        <v>-9.5367430000000002E-7</v>
      </c>
    </row>
    <row r="6729" spans="1:7">
      <c r="A6729">
        <v>1438888465322</v>
      </c>
      <c r="B6729" t="s">
        <v>50</v>
      </c>
      <c r="C6729">
        <v>67363.209000000003</v>
      </c>
      <c r="D6729">
        <v>307.66363999999999</v>
      </c>
      <c r="E6729">
        <v>667</v>
      </c>
      <c r="F6729">
        <v>42.712494</v>
      </c>
      <c r="G6729" s="1">
        <v>-9.5367430000000002E-7</v>
      </c>
    </row>
    <row r="6730" spans="1:7">
      <c r="A6730">
        <v>1438888475331</v>
      </c>
      <c r="B6730" t="s">
        <v>50</v>
      </c>
      <c r="C6730">
        <v>67373.217999999993</v>
      </c>
      <c r="D6730">
        <v>308.92020000000002</v>
      </c>
      <c r="E6730">
        <v>667</v>
      </c>
      <c r="F6730">
        <v>42.712494</v>
      </c>
      <c r="G6730" s="1">
        <v>-9.5367430000000002E-7</v>
      </c>
    </row>
    <row r="6731" spans="1:7">
      <c r="A6731">
        <v>1438888485338</v>
      </c>
      <c r="B6731" t="s">
        <v>50</v>
      </c>
      <c r="C6731">
        <v>67383.225000000006</v>
      </c>
      <c r="D6731">
        <v>310.87912</v>
      </c>
      <c r="E6731">
        <v>667</v>
      </c>
      <c r="F6731">
        <v>42.712494</v>
      </c>
      <c r="G6731" s="1">
        <v>-9.5367430000000002E-7</v>
      </c>
    </row>
    <row r="6732" spans="1:7">
      <c r="A6732">
        <v>1438888495346</v>
      </c>
      <c r="B6732" t="s">
        <v>50</v>
      </c>
      <c r="C6732">
        <v>67393.232999999993</v>
      </c>
      <c r="D6732">
        <v>307.57042999999999</v>
      </c>
      <c r="E6732">
        <v>667</v>
      </c>
      <c r="F6732">
        <v>42.712494</v>
      </c>
      <c r="G6732" s="1">
        <v>-9.5367430000000002E-7</v>
      </c>
    </row>
    <row r="6733" spans="1:7">
      <c r="A6733">
        <v>1438888505354</v>
      </c>
      <c r="B6733" t="s">
        <v>50</v>
      </c>
      <c r="C6733">
        <v>67403.240999999995</v>
      </c>
      <c r="D6733">
        <v>311.41077000000001</v>
      </c>
      <c r="E6733">
        <v>667</v>
      </c>
      <c r="F6733">
        <v>42.712494</v>
      </c>
      <c r="G6733" s="1">
        <v>-9.5367430000000002E-7</v>
      </c>
    </row>
    <row r="6734" spans="1:7">
      <c r="A6734">
        <v>1438888515363</v>
      </c>
      <c r="B6734" t="s">
        <v>50</v>
      </c>
      <c r="C6734">
        <v>67413.25</v>
      </c>
      <c r="D6734">
        <v>310.30597</v>
      </c>
      <c r="E6734">
        <v>667</v>
      </c>
      <c r="F6734">
        <v>42.712494</v>
      </c>
      <c r="G6734" s="1">
        <v>-9.5367430000000002E-7</v>
      </c>
    </row>
    <row r="6735" spans="1:7">
      <c r="A6735">
        <v>1438888525370</v>
      </c>
      <c r="B6735" t="s">
        <v>50</v>
      </c>
      <c r="C6735">
        <v>67423.256999999998</v>
      </c>
      <c r="D6735">
        <v>314.15985000000001</v>
      </c>
      <c r="E6735">
        <v>667</v>
      </c>
      <c r="F6735">
        <v>42.712494</v>
      </c>
      <c r="G6735" s="1">
        <v>-9.5367430000000002E-7</v>
      </c>
    </row>
    <row r="6736" spans="1:7">
      <c r="A6736">
        <v>1438888535379</v>
      </c>
      <c r="B6736" t="s">
        <v>50</v>
      </c>
      <c r="C6736">
        <v>67433.266000000003</v>
      </c>
      <c r="D6736">
        <v>315.86953999999997</v>
      </c>
      <c r="E6736">
        <v>667</v>
      </c>
      <c r="F6736">
        <v>42.712494</v>
      </c>
      <c r="G6736" s="1">
        <v>-9.5367430000000002E-7</v>
      </c>
    </row>
    <row r="6737" spans="1:7">
      <c r="A6737">
        <v>1438888545386</v>
      </c>
      <c r="B6737" t="s">
        <v>50</v>
      </c>
      <c r="C6737">
        <v>67443.273000000001</v>
      </c>
      <c r="D6737">
        <v>312.70294000000001</v>
      </c>
      <c r="E6737">
        <v>667</v>
      </c>
      <c r="F6737">
        <v>42.712494</v>
      </c>
      <c r="G6737" s="1">
        <v>-9.5367430000000002E-7</v>
      </c>
    </row>
    <row r="6738" spans="1:7">
      <c r="A6738">
        <v>1438888555396</v>
      </c>
      <c r="B6738" t="s">
        <v>50</v>
      </c>
      <c r="C6738">
        <v>67453.282999999996</v>
      </c>
      <c r="D6738">
        <v>314.2688</v>
      </c>
      <c r="E6738">
        <v>667</v>
      </c>
      <c r="F6738">
        <v>42.712494</v>
      </c>
      <c r="G6738" s="1">
        <v>-9.5367430000000002E-7</v>
      </c>
    </row>
    <row r="6739" spans="1:7">
      <c r="A6739">
        <v>1438888565404</v>
      </c>
      <c r="B6739" t="s">
        <v>50</v>
      </c>
      <c r="C6739">
        <v>67463.290999999997</v>
      </c>
      <c r="D6739">
        <v>311.31686000000002</v>
      </c>
      <c r="E6739">
        <v>667</v>
      </c>
      <c r="F6739">
        <v>42.712494</v>
      </c>
      <c r="G6739" s="1">
        <v>-9.5367430000000002E-7</v>
      </c>
    </row>
    <row r="6740" spans="1:7">
      <c r="A6740">
        <v>1438888575412</v>
      </c>
      <c r="B6740" t="s">
        <v>50</v>
      </c>
      <c r="C6740">
        <v>67473.298999999999</v>
      </c>
      <c r="D6740">
        <v>313.12450000000001</v>
      </c>
      <c r="E6740">
        <v>667</v>
      </c>
      <c r="F6740">
        <v>42.712494</v>
      </c>
      <c r="G6740" s="1">
        <v>-9.5367430000000002E-7</v>
      </c>
    </row>
    <row r="6741" spans="1:7">
      <c r="A6741">
        <v>1438888585420</v>
      </c>
      <c r="B6741" t="s">
        <v>50</v>
      </c>
      <c r="C6741">
        <v>67483.307000000001</v>
      </c>
      <c r="D6741">
        <v>314.65607</v>
      </c>
      <c r="E6741">
        <v>667</v>
      </c>
      <c r="F6741">
        <v>42.712494</v>
      </c>
      <c r="G6741" s="1">
        <v>-9.5367430000000002E-7</v>
      </c>
    </row>
    <row r="6742" spans="1:7">
      <c r="A6742">
        <v>1438888595428</v>
      </c>
      <c r="B6742" t="s">
        <v>50</v>
      </c>
      <c r="C6742">
        <v>67493.315000000002</v>
      </c>
      <c r="D6742">
        <v>313.59390000000002</v>
      </c>
      <c r="E6742">
        <v>667</v>
      </c>
      <c r="F6742">
        <v>42.712494</v>
      </c>
      <c r="G6742" s="1">
        <v>-9.5367430000000002E-7</v>
      </c>
    </row>
    <row r="6743" spans="1:7">
      <c r="A6743">
        <v>1438888605434</v>
      </c>
      <c r="B6743" t="s">
        <v>50</v>
      </c>
      <c r="C6743">
        <v>67503.320999999996</v>
      </c>
      <c r="D6743">
        <v>315.44067000000001</v>
      </c>
      <c r="E6743">
        <v>667</v>
      </c>
      <c r="F6743">
        <v>42.712494</v>
      </c>
      <c r="G6743" s="1">
        <v>-9.5367430000000002E-7</v>
      </c>
    </row>
    <row r="6744" spans="1:7">
      <c r="A6744">
        <v>1438888615442</v>
      </c>
      <c r="B6744" t="s">
        <v>50</v>
      </c>
      <c r="C6744">
        <v>67513.328999999998</v>
      </c>
      <c r="D6744">
        <v>314.16876000000002</v>
      </c>
      <c r="E6744">
        <v>667</v>
      </c>
      <c r="F6744">
        <v>42.712494</v>
      </c>
      <c r="G6744" s="1">
        <v>-9.5367430000000002E-7</v>
      </c>
    </row>
    <row r="6745" spans="1:7">
      <c r="A6745">
        <v>1438888625448</v>
      </c>
      <c r="B6745" t="s">
        <v>50</v>
      </c>
      <c r="C6745">
        <v>67523.335000000006</v>
      </c>
      <c r="D6745">
        <v>318.03314</v>
      </c>
      <c r="E6745">
        <v>667</v>
      </c>
      <c r="F6745">
        <v>42.712494</v>
      </c>
      <c r="G6745" s="1">
        <v>-9.5367430000000002E-7</v>
      </c>
    </row>
    <row r="6746" spans="1:7">
      <c r="A6746">
        <v>1438888635459</v>
      </c>
      <c r="B6746" t="s">
        <v>50</v>
      </c>
      <c r="C6746">
        <v>67533.346000000005</v>
      </c>
      <c r="D6746">
        <v>316.94344999999998</v>
      </c>
      <c r="E6746">
        <v>667</v>
      </c>
      <c r="F6746">
        <v>42.712494</v>
      </c>
      <c r="G6746" s="1">
        <v>-9.5367430000000002E-7</v>
      </c>
    </row>
    <row r="6747" spans="1:7">
      <c r="A6747">
        <v>1438888645467</v>
      </c>
      <c r="B6747" t="s">
        <v>50</v>
      </c>
      <c r="C6747">
        <v>67543.354000000007</v>
      </c>
      <c r="D6747">
        <v>316.07274999999998</v>
      </c>
      <c r="E6747">
        <v>667</v>
      </c>
      <c r="F6747">
        <v>42.712494</v>
      </c>
      <c r="G6747" s="1">
        <v>-9.5367430000000002E-7</v>
      </c>
    </row>
    <row r="6748" spans="1:7">
      <c r="A6748">
        <v>1438888655473</v>
      </c>
      <c r="B6748" t="s">
        <v>50</v>
      </c>
      <c r="C6748">
        <v>67553.36</v>
      </c>
      <c r="D6748">
        <v>314.86153999999999</v>
      </c>
      <c r="E6748">
        <v>667</v>
      </c>
      <c r="F6748">
        <v>42.712494</v>
      </c>
      <c r="G6748" s="1">
        <v>-9.5367430000000002E-7</v>
      </c>
    </row>
    <row r="6749" spans="1:7">
      <c r="A6749">
        <v>1438888665481</v>
      </c>
      <c r="B6749" t="s">
        <v>50</v>
      </c>
      <c r="C6749">
        <v>67563.368000000002</v>
      </c>
      <c r="D6749">
        <v>318.49651999999998</v>
      </c>
      <c r="E6749">
        <v>667</v>
      </c>
      <c r="F6749">
        <v>42.712494</v>
      </c>
      <c r="G6749" s="1">
        <v>-9.5367430000000002E-7</v>
      </c>
    </row>
    <row r="6750" spans="1:7">
      <c r="A6750">
        <v>1438888675488</v>
      </c>
      <c r="B6750" t="s">
        <v>50</v>
      </c>
      <c r="C6750">
        <v>67573.375</v>
      </c>
      <c r="D6750">
        <v>318.44954999999999</v>
      </c>
      <c r="E6750">
        <v>667</v>
      </c>
      <c r="F6750">
        <v>42.712494</v>
      </c>
      <c r="G6750" s="1">
        <v>-9.5367430000000002E-7</v>
      </c>
    </row>
    <row r="6751" spans="1:7">
      <c r="A6751">
        <v>1438888685496</v>
      </c>
      <c r="B6751" t="s">
        <v>50</v>
      </c>
      <c r="C6751">
        <v>67583.383000000002</v>
      </c>
      <c r="D6751">
        <v>315.33154000000002</v>
      </c>
      <c r="E6751">
        <v>667</v>
      </c>
      <c r="F6751">
        <v>42.712494</v>
      </c>
      <c r="G6751" s="1">
        <v>-9.5367430000000002E-7</v>
      </c>
    </row>
    <row r="6752" spans="1:7">
      <c r="A6752">
        <v>1438888695504</v>
      </c>
      <c r="B6752" t="s">
        <v>50</v>
      </c>
      <c r="C6752">
        <v>67593.391000000003</v>
      </c>
      <c r="D6752">
        <v>320.91424999999998</v>
      </c>
      <c r="E6752">
        <v>667</v>
      </c>
      <c r="F6752">
        <v>42.712494</v>
      </c>
      <c r="G6752" s="1">
        <v>-9.5367430000000002E-7</v>
      </c>
    </row>
    <row r="6753" spans="1:7">
      <c r="A6753">
        <v>1438888705511</v>
      </c>
      <c r="B6753" t="s">
        <v>50</v>
      </c>
      <c r="C6753">
        <v>67603.398000000001</v>
      </c>
      <c r="D6753">
        <v>318.02258</v>
      </c>
      <c r="E6753">
        <v>667</v>
      </c>
      <c r="F6753">
        <v>42.712494</v>
      </c>
      <c r="G6753" s="1">
        <v>-9.5367430000000002E-7</v>
      </c>
    </row>
    <row r="6754" spans="1:7">
      <c r="A6754">
        <v>1438888715519</v>
      </c>
      <c r="B6754" t="s">
        <v>50</v>
      </c>
      <c r="C6754">
        <v>67613.406000000003</v>
      </c>
      <c r="D6754">
        <v>316.90526999999997</v>
      </c>
      <c r="E6754">
        <v>667</v>
      </c>
      <c r="F6754">
        <v>42.712494</v>
      </c>
      <c r="G6754" s="1">
        <v>-9.5367430000000002E-7</v>
      </c>
    </row>
    <row r="6755" spans="1:7">
      <c r="A6755">
        <v>1438888725528</v>
      </c>
      <c r="B6755" t="s">
        <v>50</v>
      </c>
      <c r="C6755">
        <v>67623.414999999994</v>
      </c>
      <c r="D6755">
        <v>320.78872999999999</v>
      </c>
      <c r="E6755">
        <v>667</v>
      </c>
      <c r="F6755">
        <v>42.712494</v>
      </c>
      <c r="G6755" s="1">
        <v>-9.5367430000000002E-7</v>
      </c>
    </row>
    <row r="6756" spans="1:7">
      <c r="A6756">
        <v>1438888735537</v>
      </c>
      <c r="B6756" t="s">
        <v>50</v>
      </c>
      <c r="C6756">
        <v>67633.423999999999</v>
      </c>
      <c r="D6756">
        <v>317.44382000000002</v>
      </c>
      <c r="E6756">
        <v>667</v>
      </c>
      <c r="F6756">
        <v>42.712494</v>
      </c>
      <c r="G6756" s="1">
        <v>-9.5367430000000002E-7</v>
      </c>
    </row>
    <row r="6757" spans="1:7">
      <c r="A6757">
        <v>1438888745546</v>
      </c>
      <c r="B6757" t="s">
        <v>50</v>
      </c>
      <c r="C6757">
        <v>67643.433000000005</v>
      </c>
      <c r="D6757">
        <v>323.93804999999998</v>
      </c>
      <c r="E6757">
        <v>667</v>
      </c>
      <c r="F6757">
        <v>42.712494</v>
      </c>
      <c r="G6757" s="1">
        <v>-9.5367430000000002E-7</v>
      </c>
    </row>
    <row r="6758" spans="1:7">
      <c r="A6758">
        <v>1438888755557</v>
      </c>
      <c r="B6758" t="s">
        <v>50</v>
      </c>
      <c r="C6758">
        <v>67653.444000000003</v>
      </c>
      <c r="D6758">
        <v>319.02800000000002</v>
      </c>
      <c r="E6758">
        <v>667</v>
      </c>
      <c r="F6758">
        <v>42.712494</v>
      </c>
      <c r="G6758" s="1">
        <v>-9.5367430000000002E-7</v>
      </c>
    </row>
    <row r="6759" spans="1:7">
      <c r="A6759">
        <v>1438888765565</v>
      </c>
      <c r="B6759" t="s">
        <v>50</v>
      </c>
      <c r="C6759">
        <v>67663.452000000005</v>
      </c>
      <c r="D6759">
        <v>318.60324000000003</v>
      </c>
      <c r="E6759">
        <v>667</v>
      </c>
      <c r="F6759">
        <v>42.712494</v>
      </c>
      <c r="G6759" s="1">
        <v>-9.5367430000000002E-7</v>
      </c>
    </row>
    <row r="6760" spans="1:7">
      <c r="A6760">
        <v>1438888775573</v>
      </c>
      <c r="B6760" t="s">
        <v>50</v>
      </c>
      <c r="C6760">
        <v>67673.460000000006</v>
      </c>
      <c r="D6760">
        <v>324.24090000000001</v>
      </c>
      <c r="E6760">
        <v>667</v>
      </c>
      <c r="F6760">
        <v>42.712494</v>
      </c>
      <c r="G6760" s="1">
        <v>-9.5367430000000002E-7</v>
      </c>
    </row>
    <row r="6761" spans="1:7">
      <c r="A6761">
        <v>1438888785584</v>
      </c>
      <c r="B6761" t="s">
        <v>50</v>
      </c>
      <c r="C6761">
        <v>67683.471000000005</v>
      </c>
      <c r="D6761">
        <v>323.14666999999997</v>
      </c>
      <c r="E6761">
        <v>667</v>
      </c>
      <c r="F6761">
        <v>42.712494</v>
      </c>
      <c r="G6761" s="1">
        <v>-9.5367430000000002E-7</v>
      </c>
    </row>
    <row r="6762" spans="1:7">
      <c r="A6762">
        <v>1438888795592</v>
      </c>
      <c r="B6762" t="s">
        <v>50</v>
      </c>
      <c r="C6762">
        <v>67693.479000000007</v>
      </c>
      <c r="D6762">
        <v>322.19344999999998</v>
      </c>
      <c r="E6762">
        <v>667</v>
      </c>
      <c r="F6762">
        <v>42.712494</v>
      </c>
      <c r="G6762" s="1">
        <v>-9.5367430000000002E-7</v>
      </c>
    </row>
    <row r="6763" spans="1:7">
      <c r="A6763">
        <v>1438888805601</v>
      </c>
      <c r="B6763" t="s">
        <v>50</v>
      </c>
      <c r="C6763">
        <v>67703.487999999998</v>
      </c>
      <c r="D6763">
        <v>321.12945999999999</v>
      </c>
      <c r="E6763">
        <v>667</v>
      </c>
      <c r="F6763">
        <v>42.712494</v>
      </c>
      <c r="G6763" s="1">
        <v>-9.5367430000000002E-7</v>
      </c>
    </row>
    <row r="6764" spans="1:7">
      <c r="A6764">
        <v>1438888815609</v>
      </c>
      <c r="B6764" t="s">
        <v>50</v>
      </c>
      <c r="C6764">
        <v>67713.495999999999</v>
      </c>
      <c r="D6764">
        <v>320.15260000000001</v>
      </c>
      <c r="E6764">
        <v>667</v>
      </c>
      <c r="F6764">
        <v>42.712494</v>
      </c>
      <c r="G6764" s="1">
        <v>-9.5367430000000002E-7</v>
      </c>
    </row>
    <row r="6765" spans="1:7">
      <c r="A6765">
        <v>1438888825620</v>
      </c>
      <c r="B6765" t="s">
        <v>50</v>
      </c>
      <c r="C6765">
        <v>67723.506999999998</v>
      </c>
      <c r="D6765">
        <v>321.97442999999998</v>
      </c>
      <c r="E6765">
        <v>667</v>
      </c>
      <c r="F6765">
        <v>42.712494</v>
      </c>
      <c r="G6765" s="1">
        <v>-9.5367430000000002E-7</v>
      </c>
    </row>
    <row r="6766" spans="1:7">
      <c r="A6766">
        <v>1438888835629</v>
      </c>
      <c r="B6766" t="s">
        <v>50</v>
      </c>
      <c r="C6766">
        <v>67733.516000000003</v>
      </c>
      <c r="D6766">
        <v>326.31805000000003</v>
      </c>
      <c r="E6766">
        <v>667</v>
      </c>
      <c r="F6766">
        <v>42.712494</v>
      </c>
      <c r="G6766" s="1">
        <v>-9.5367430000000002E-7</v>
      </c>
    </row>
    <row r="6767" spans="1:7">
      <c r="A6767">
        <v>1438888845639</v>
      </c>
      <c r="B6767" t="s">
        <v>50</v>
      </c>
      <c r="C6767">
        <v>67743.525999999998</v>
      </c>
      <c r="D6767">
        <v>323.20746000000003</v>
      </c>
      <c r="E6767">
        <v>667</v>
      </c>
      <c r="F6767">
        <v>42.712494</v>
      </c>
      <c r="G6767" s="1">
        <v>-9.5367430000000002E-7</v>
      </c>
    </row>
    <row r="6768" spans="1:7">
      <c r="A6768">
        <v>1438888855647</v>
      </c>
      <c r="B6768" t="s">
        <v>50</v>
      </c>
      <c r="C6768">
        <v>67753.534</v>
      </c>
      <c r="D6768">
        <v>325.69414999999998</v>
      </c>
      <c r="E6768">
        <v>667</v>
      </c>
      <c r="F6768">
        <v>42.712494</v>
      </c>
      <c r="G6768" s="1">
        <v>-9.5367430000000002E-7</v>
      </c>
    </row>
    <row r="6769" spans="1:7">
      <c r="A6769">
        <v>1438888865653</v>
      </c>
      <c r="B6769" t="s">
        <v>50</v>
      </c>
      <c r="C6769">
        <v>67763.539999999994</v>
      </c>
      <c r="D6769">
        <v>322.54849999999999</v>
      </c>
      <c r="E6769">
        <v>667</v>
      </c>
      <c r="F6769">
        <v>42.712494</v>
      </c>
      <c r="G6769" s="1">
        <v>-9.5367430000000002E-7</v>
      </c>
    </row>
    <row r="6770" spans="1:7">
      <c r="A6770">
        <v>1438888875659</v>
      </c>
      <c r="B6770" t="s">
        <v>50</v>
      </c>
      <c r="C6770">
        <v>67773.546000000002</v>
      </c>
      <c r="D6770">
        <v>329.01245</v>
      </c>
      <c r="E6770">
        <v>667</v>
      </c>
      <c r="F6770">
        <v>42.712494</v>
      </c>
      <c r="G6770" s="1">
        <v>-9.5367430000000002E-7</v>
      </c>
    </row>
    <row r="6771" spans="1:7">
      <c r="A6771">
        <v>1438888885666</v>
      </c>
      <c r="B6771" t="s">
        <v>50</v>
      </c>
      <c r="C6771">
        <v>67783.553</v>
      </c>
      <c r="D6771">
        <v>326.68065999999999</v>
      </c>
      <c r="E6771">
        <v>667</v>
      </c>
      <c r="F6771">
        <v>42.712494</v>
      </c>
      <c r="G6771" s="1">
        <v>-9.5367430000000002E-7</v>
      </c>
    </row>
    <row r="6772" spans="1:7">
      <c r="A6772">
        <v>1438888895675</v>
      </c>
      <c r="B6772" t="s">
        <v>50</v>
      </c>
      <c r="C6772">
        <v>67793.562000000005</v>
      </c>
      <c r="D6772">
        <v>328.37365999999997</v>
      </c>
      <c r="E6772">
        <v>667</v>
      </c>
      <c r="F6772">
        <v>42.712494</v>
      </c>
      <c r="G6772" s="1">
        <v>-9.5367430000000002E-7</v>
      </c>
    </row>
    <row r="6773" spans="1:7">
      <c r="A6773">
        <v>1438888905683</v>
      </c>
      <c r="B6773" t="s">
        <v>50</v>
      </c>
      <c r="C6773">
        <v>67803.570000000007</v>
      </c>
      <c r="D6773">
        <v>327.43866000000003</v>
      </c>
      <c r="E6773">
        <v>667</v>
      </c>
      <c r="F6773">
        <v>42.712494</v>
      </c>
      <c r="G6773" s="1">
        <v>-9.5367430000000002E-7</v>
      </c>
    </row>
    <row r="6774" spans="1:7">
      <c r="A6774">
        <v>1438888915690</v>
      </c>
      <c r="B6774" t="s">
        <v>50</v>
      </c>
      <c r="C6774">
        <v>67813.577000000005</v>
      </c>
      <c r="D6774">
        <v>326.18779999999998</v>
      </c>
      <c r="E6774">
        <v>667</v>
      </c>
      <c r="F6774">
        <v>42.712494</v>
      </c>
      <c r="G6774" s="1">
        <v>-9.5367430000000002E-7</v>
      </c>
    </row>
    <row r="6775" spans="1:7">
      <c r="A6775">
        <v>1438888925698</v>
      </c>
      <c r="B6775" t="s">
        <v>50</v>
      </c>
      <c r="C6775">
        <v>67823.585000000006</v>
      </c>
      <c r="D6775">
        <v>326.04399999999998</v>
      </c>
      <c r="E6775">
        <v>667</v>
      </c>
      <c r="F6775">
        <v>42.712494</v>
      </c>
      <c r="G6775" s="1">
        <v>-9.5367430000000002E-7</v>
      </c>
    </row>
    <row r="6776" spans="1:7">
      <c r="A6776">
        <v>1438888935706</v>
      </c>
      <c r="B6776" t="s">
        <v>50</v>
      </c>
      <c r="C6776">
        <v>67833.592999999993</v>
      </c>
      <c r="D6776">
        <v>327.83139999999997</v>
      </c>
      <c r="E6776">
        <v>667</v>
      </c>
      <c r="F6776">
        <v>42.712494</v>
      </c>
      <c r="G6776" s="1">
        <v>-9.5367430000000002E-7</v>
      </c>
    </row>
    <row r="6777" spans="1:7">
      <c r="A6777">
        <v>1438888945714</v>
      </c>
      <c r="B6777" t="s">
        <v>50</v>
      </c>
      <c r="C6777">
        <v>67843.600999999995</v>
      </c>
      <c r="D6777">
        <v>331.40679999999998</v>
      </c>
      <c r="E6777">
        <v>667</v>
      </c>
      <c r="F6777">
        <v>42.712494</v>
      </c>
      <c r="G6777" s="1">
        <v>-9.5367430000000002E-7</v>
      </c>
    </row>
    <row r="6778" spans="1:7">
      <c r="A6778">
        <v>1438888955722</v>
      </c>
      <c r="B6778" t="s">
        <v>50</v>
      </c>
      <c r="C6778">
        <v>67853.608999999997</v>
      </c>
      <c r="D6778">
        <v>330.02422999999999</v>
      </c>
      <c r="E6778">
        <v>667</v>
      </c>
      <c r="F6778">
        <v>42.712494</v>
      </c>
      <c r="G6778" s="1">
        <v>-9.5367430000000002E-7</v>
      </c>
    </row>
    <row r="6779" spans="1:7">
      <c r="A6779">
        <v>1438888965733</v>
      </c>
      <c r="B6779" t="s">
        <v>50</v>
      </c>
      <c r="C6779">
        <v>67863.62</v>
      </c>
      <c r="D6779">
        <v>328.08240000000001</v>
      </c>
      <c r="E6779">
        <v>667</v>
      </c>
      <c r="F6779">
        <v>42.712494</v>
      </c>
      <c r="G6779" s="1">
        <v>-9.5367430000000002E-7</v>
      </c>
    </row>
    <row r="6780" spans="1:7">
      <c r="A6780">
        <v>1438888975741</v>
      </c>
      <c r="B6780" t="s">
        <v>50</v>
      </c>
      <c r="C6780">
        <v>67873.627999999997</v>
      </c>
      <c r="D6780">
        <v>327.67746</v>
      </c>
      <c r="E6780">
        <v>667</v>
      </c>
      <c r="F6780">
        <v>42.712494</v>
      </c>
      <c r="G6780" s="1">
        <v>-9.5367430000000002E-7</v>
      </c>
    </row>
    <row r="6781" spans="1:7">
      <c r="A6781">
        <v>1438888985749</v>
      </c>
      <c r="B6781" t="s">
        <v>50</v>
      </c>
      <c r="C6781">
        <v>67883.635999999999</v>
      </c>
      <c r="D6781">
        <v>331.64276000000001</v>
      </c>
      <c r="E6781">
        <v>667</v>
      </c>
      <c r="F6781">
        <v>42.712494</v>
      </c>
      <c r="G6781" s="1">
        <v>-9.5367430000000002E-7</v>
      </c>
    </row>
    <row r="6782" spans="1:7">
      <c r="A6782">
        <v>1438888995757</v>
      </c>
      <c r="B6782" t="s">
        <v>50</v>
      </c>
      <c r="C6782">
        <v>67893.644</v>
      </c>
      <c r="D6782">
        <v>333.28185999999999</v>
      </c>
      <c r="E6782">
        <v>667</v>
      </c>
      <c r="F6782">
        <v>42.712494</v>
      </c>
      <c r="G6782" s="1">
        <v>-9.5367430000000002E-7</v>
      </c>
    </row>
    <row r="6783" spans="1:7">
      <c r="A6783">
        <v>1438889005766</v>
      </c>
      <c r="B6783" t="s">
        <v>50</v>
      </c>
      <c r="C6783">
        <v>67903.653000000006</v>
      </c>
      <c r="D6783">
        <v>332.16649999999998</v>
      </c>
      <c r="E6783">
        <v>667</v>
      </c>
      <c r="F6783">
        <v>42.712494</v>
      </c>
      <c r="G6783" s="1">
        <v>-9.5367430000000002E-7</v>
      </c>
    </row>
    <row r="6784" spans="1:7">
      <c r="A6784">
        <v>1438889015774</v>
      </c>
      <c r="B6784" t="s">
        <v>50</v>
      </c>
      <c r="C6784">
        <v>67913.660999999993</v>
      </c>
      <c r="D6784">
        <v>334.05009999999999</v>
      </c>
      <c r="E6784">
        <v>667</v>
      </c>
      <c r="F6784">
        <v>42.712494</v>
      </c>
      <c r="G6784" s="1">
        <v>-9.5367430000000002E-7</v>
      </c>
    </row>
    <row r="6785" spans="1:7">
      <c r="A6785">
        <v>1438889025782</v>
      </c>
      <c r="B6785" t="s">
        <v>50</v>
      </c>
      <c r="C6785">
        <v>67923.668999999994</v>
      </c>
      <c r="D6785">
        <v>332.9649</v>
      </c>
      <c r="E6785">
        <v>667</v>
      </c>
      <c r="F6785">
        <v>42.712494</v>
      </c>
      <c r="G6785" s="1">
        <v>-9.5367430000000002E-7</v>
      </c>
    </row>
    <row r="6786" spans="1:7">
      <c r="A6786">
        <v>1438889035791</v>
      </c>
      <c r="B6786" t="s">
        <v>50</v>
      </c>
      <c r="C6786">
        <v>67933.678</v>
      </c>
      <c r="D6786">
        <v>330.01546999999999</v>
      </c>
      <c r="E6786">
        <v>667</v>
      </c>
      <c r="F6786">
        <v>42.712494</v>
      </c>
      <c r="G6786" s="1">
        <v>-9.5367430000000002E-7</v>
      </c>
    </row>
    <row r="6787" spans="1:7">
      <c r="A6787">
        <v>1438889045800</v>
      </c>
      <c r="B6787" t="s">
        <v>50</v>
      </c>
      <c r="C6787">
        <v>67943.687000000005</v>
      </c>
      <c r="D6787">
        <v>335.66237999999998</v>
      </c>
      <c r="E6787">
        <v>667</v>
      </c>
      <c r="F6787">
        <v>42.712494</v>
      </c>
      <c r="G6787" s="1">
        <v>-9.5367430000000002E-7</v>
      </c>
    </row>
    <row r="6788" spans="1:7">
      <c r="A6788">
        <v>1438889055808</v>
      </c>
      <c r="B6788" t="s">
        <v>50</v>
      </c>
      <c r="C6788">
        <v>67953.695000000007</v>
      </c>
      <c r="D6788">
        <v>332.77251999999999</v>
      </c>
      <c r="E6788">
        <v>667</v>
      </c>
      <c r="F6788">
        <v>42.712494</v>
      </c>
      <c r="G6788" s="1">
        <v>-9.5367430000000002E-7</v>
      </c>
    </row>
    <row r="6789" spans="1:7">
      <c r="A6789">
        <v>1438889065816</v>
      </c>
      <c r="B6789" t="s">
        <v>50</v>
      </c>
      <c r="C6789">
        <v>67963.702999999994</v>
      </c>
      <c r="D6789">
        <v>334.5052</v>
      </c>
      <c r="E6789">
        <v>667</v>
      </c>
      <c r="F6789">
        <v>42.712494</v>
      </c>
      <c r="G6789" s="1">
        <v>-9.5367430000000002E-7</v>
      </c>
    </row>
    <row r="6790" spans="1:7">
      <c r="A6790">
        <v>1438889075825</v>
      </c>
      <c r="B6790" t="s">
        <v>50</v>
      </c>
      <c r="C6790">
        <v>67973.712</v>
      </c>
      <c r="D6790">
        <v>336.03093999999999</v>
      </c>
      <c r="E6790">
        <v>667</v>
      </c>
      <c r="F6790">
        <v>42.712494</v>
      </c>
      <c r="G6790" s="1">
        <v>-9.5367430000000002E-7</v>
      </c>
    </row>
    <row r="6791" spans="1:7">
      <c r="A6791">
        <v>1438889085833</v>
      </c>
      <c r="B6791" t="s">
        <v>50</v>
      </c>
      <c r="C6791">
        <v>67983.72</v>
      </c>
      <c r="D6791">
        <v>335.78052000000002</v>
      </c>
      <c r="E6791">
        <v>667</v>
      </c>
      <c r="F6791">
        <v>42.712494</v>
      </c>
      <c r="G6791" s="1">
        <v>-9.5367430000000002E-7</v>
      </c>
    </row>
    <row r="6792" spans="1:7">
      <c r="A6792">
        <v>1438889095841</v>
      </c>
      <c r="B6792" t="s">
        <v>50</v>
      </c>
      <c r="C6792">
        <v>67993.728000000003</v>
      </c>
      <c r="D6792">
        <v>335.40820000000002</v>
      </c>
      <c r="E6792">
        <v>667</v>
      </c>
      <c r="F6792">
        <v>42.712494</v>
      </c>
      <c r="G6792" s="1">
        <v>-9.5367430000000002E-7</v>
      </c>
    </row>
    <row r="6793" spans="1:7">
      <c r="A6793">
        <v>1438889105849</v>
      </c>
      <c r="B6793" t="s">
        <v>50</v>
      </c>
      <c r="C6793">
        <v>68003.736000000004</v>
      </c>
      <c r="D6793">
        <v>339.11219999999997</v>
      </c>
      <c r="E6793">
        <v>667</v>
      </c>
      <c r="F6793">
        <v>42.712494</v>
      </c>
      <c r="G6793" s="1">
        <v>-9.5367430000000002E-7</v>
      </c>
    </row>
    <row r="6794" spans="1:7">
      <c r="A6794">
        <v>1438889115857</v>
      </c>
      <c r="B6794" t="s">
        <v>50</v>
      </c>
      <c r="C6794">
        <v>68013.744000000006</v>
      </c>
      <c r="D6794">
        <v>336.2122</v>
      </c>
      <c r="E6794">
        <v>667</v>
      </c>
      <c r="F6794">
        <v>42.712494</v>
      </c>
      <c r="G6794" s="1">
        <v>-9.5367430000000002E-7</v>
      </c>
    </row>
    <row r="6795" spans="1:7">
      <c r="A6795">
        <v>1438889125865</v>
      </c>
      <c r="B6795" t="s">
        <v>50</v>
      </c>
      <c r="C6795">
        <v>68023.751999999993</v>
      </c>
      <c r="D6795">
        <v>337.77285999999998</v>
      </c>
      <c r="E6795">
        <v>667</v>
      </c>
      <c r="F6795">
        <v>42.712494</v>
      </c>
      <c r="G6795" s="1">
        <v>-9.5367430000000002E-7</v>
      </c>
    </row>
    <row r="6796" spans="1:7">
      <c r="A6796">
        <v>1438889135873</v>
      </c>
      <c r="B6796" t="s">
        <v>50</v>
      </c>
      <c r="C6796">
        <v>68033.759999999995</v>
      </c>
      <c r="D6796">
        <v>339.49790000000002</v>
      </c>
      <c r="E6796">
        <v>667</v>
      </c>
      <c r="F6796">
        <v>42.712494</v>
      </c>
      <c r="G6796" s="1">
        <v>-9.5367430000000002E-7</v>
      </c>
    </row>
    <row r="6797" spans="1:7">
      <c r="A6797">
        <v>1438889145883</v>
      </c>
      <c r="B6797" t="s">
        <v>50</v>
      </c>
      <c r="C6797">
        <v>68043.77</v>
      </c>
      <c r="D6797">
        <v>336.47890000000001</v>
      </c>
      <c r="E6797">
        <v>667</v>
      </c>
      <c r="F6797">
        <v>42.713593000000003</v>
      </c>
      <c r="G6797" s="1">
        <v>-9.5367430000000002E-7</v>
      </c>
    </row>
    <row r="6798" spans="1:7">
      <c r="A6798">
        <v>1438889155891</v>
      </c>
      <c r="B6798" t="s">
        <v>50</v>
      </c>
      <c r="C6798">
        <v>68053.778000000006</v>
      </c>
      <c r="D6798">
        <v>338.15620000000001</v>
      </c>
      <c r="E6798">
        <v>667</v>
      </c>
      <c r="F6798">
        <v>42.713593000000003</v>
      </c>
      <c r="G6798" s="1">
        <v>-9.5367430000000002E-7</v>
      </c>
    </row>
    <row r="6799" spans="1:7">
      <c r="A6799">
        <v>1438889165901</v>
      </c>
      <c r="B6799" t="s">
        <v>50</v>
      </c>
      <c r="C6799">
        <v>68063.788</v>
      </c>
      <c r="D6799">
        <v>337.04671999999999</v>
      </c>
      <c r="E6799">
        <v>667</v>
      </c>
      <c r="F6799">
        <v>42.713593000000003</v>
      </c>
      <c r="G6799" s="1">
        <v>-9.5367430000000002E-7</v>
      </c>
    </row>
    <row r="6800" spans="1:7">
      <c r="A6800">
        <v>1438889175910</v>
      </c>
      <c r="B6800" t="s">
        <v>50</v>
      </c>
      <c r="C6800">
        <v>68073.797000000006</v>
      </c>
      <c r="D6800">
        <v>339.01920000000001</v>
      </c>
      <c r="E6800">
        <v>667</v>
      </c>
      <c r="F6800">
        <v>42.713593000000003</v>
      </c>
      <c r="G6800" s="1">
        <v>-9.5367430000000002E-7</v>
      </c>
    </row>
    <row r="6801" spans="1:7">
      <c r="A6801">
        <v>1438889185917</v>
      </c>
      <c r="B6801" t="s">
        <v>50</v>
      </c>
      <c r="C6801">
        <v>68083.804000000004</v>
      </c>
      <c r="D6801">
        <v>340.63659999999999</v>
      </c>
      <c r="E6801">
        <v>667</v>
      </c>
      <c r="F6801">
        <v>42.713593000000003</v>
      </c>
      <c r="G6801" s="1">
        <v>-9.5367430000000002E-7</v>
      </c>
    </row>
    <row r="6802" spans="1:7">
      <c r="A6802">
        <v>1438889195925</v>
      </c>
      <c r="B6802" t="s">
        <v>50</v>
      </c>
      <c r="C6802">
        <v>68093.812000000005</v>
      </c>
      <c r="D6802">
        <v>337.45100000000002</v>
      </c>
      <c r="E6802">
        <v>667</v>
      </c>
      <c r="F6802">
        <v>42.713593000000003</v>
      </c>
      <c r="G6802" s="1">
        <v>-9.5367430000000002E-7</v>
      </c>
    </row>
    <row r="6803" spans="1:7">
      <c r="A6803">
        <v>1438889205933</v>
      </c>
      <c r="B6803" t="s">
        <v>50</v>
      </c>
      <c r="C6803">
        <v>68103.820000000007</v>
      </c>
      <c r="D6803">
        <v>341.86153999999999</v>
      </c>
      <c r="E6803">
        <v>667</v>
      </c>
      <c r="F6803">
        <v>42.713593000000003</v>
      </c>
      <c r="G6803" s="1">
        <v>-9.5367430000000002E-7</v>
      </c>
    </row>
    <row r="6804" spans="1:7">
      <c r="A6804">
        <v>1438889215943</v>
      </c>
      <c r="B6804" t="s">
        <v>50</v>
      </c>
      <c r="C6804">
        <v>68113.83</v>
      </c>
      <c r="D6804">
        <v>341.32607999999999</v>
      </c>
      <c r="E6804">
        <v>667</v>
      </c>
      <c r="F6804">
        <v>42.713593000000003</v>
      </c>
      <c r="G6804" s="1">
        <v>-9.5367430000000002E-7</v>
      </c>
    </row>
    <row r="6805" spans="1:7">
      <c r="A6805">
        <v>1438889225951</v>
      </c>
      <c r="B6805" t="s">
        <v>50</v>
      </c>
      <c r="C6805">
        <v>68123.838000000003</v>
      </c>
      <c r="D6805">
        <v>338.40096999999997</v>
      </c>
      <c r="E6805">
        <v>667</v>
      </c>
      <c r="F6805">
        <v>42.714264</v>
      </c>
      <c r="G6805" s="1">
        <v>-9.5367430000000002E-7</v>
      </c>
    </row>
    <row r="6806" spans="1:7">
      <c r="A6806">
        <v>1438889235959</v>
      </c>
      <c r="B6806" t="s">
        <v>50</v>
      </c>
      <c r="C6806">
        <v>68133.846000000005</v>
      </c>
      <c r="D6806">
        <v>340.24234000000001</v>
      </c>
      <c r="E6806">
        <v>667</v>
      </c>
      <c r="F6806">
        <v>42.714264</v>
      </c>
      <c r="G6806" s="1">
        <v>-9.5367430000000002E-7</v>
      </c>
    </row>
    <row r="6807" spans="1:7">
      <c r="A6807">
        <v>1438889245968</v>
      </c>
      <c r="B6807" t="s">
        <v>50</v>
      </c>
      <c r="C6807">
        <v>68143.854999999996</v>
      </c>
      <c r="D6807">
        <v>339.94940000000003</v>
      </c>
      <c r="E6807">
        <v>667</v>
      </c>
      <c r="F6807">
        <v>42.714264</v>
      </c>
      <c r="G6807" s="1">
        <v>-9.5367430000000002E-7</v>
      </c>
    </row>
    <row r="6808" spans="1:7">
      <c r="A6808">
        <v>1438889255979</v>
      </c>
      <c r="B6808" t="s">
        <v>50</v>
      </c>
      <c r="C6808">
        <v>68153.865999999995</v>
      </c>
      <c r="D6808">
        <v>344.38711999999998</v>
      </c>
      <c r="E6808">
        <v>667</v>
      </c>
      <c r="F6808">
        <v>42.714264</v>
      </c>
      <c r="G6808" s="1">
        <v>-9.5367430000000002E-7</v>
      </c>
    </row>
    <row r="6809" spans="1:7">
      <c r="A6809">
        <v>1438889265987</v>
      </c>
      <c r="B6809" t="s">
        <v>50</v>
      </c>
      <c r="C6809">
        <v>68163.873999999996</v>
      </c>
      <c r="D6809">
        <v>341.21109999999999</v>
      </c>
      <c r="E6809">
        <v>667</v>
      </c>
      <c r="F6809">
        <v>42.714264</v>
      </c>
      <c r="G6809" s="1">
        <v>-9.5367430000000002E-7</v>
      </c>
    </row>
    <row r="6810" spans="1:7">
      <c r="A6810">
        <v>1438889275995</v>
      </c>
      <c r="B6810" t="s">
        <v>50</v>
      </c>
      <c r="C6810">
        <v>68173.881999999998</v>
      </c>
      <c r="D6810">
        <v>345.0505</v>
      </c>
      <c r="E6810">
        <v>667</v>
      </c>
      <c r="F6810">
        <v>42.714264</v>
      </c>
      <c r="G6810" s="1">
        <v>-9.5367430000000002E-7</v>
      </c>
    </row>
    <row r="6811" spans="1:7">
      <c r="A6811">
        <v>1438889286005</v>
      </c>
      <c r="B6811" t="s">
        <v>50</v>
      </c>
      <c r="C6811">
        <v>68183.892000000007</v>
      </c>
      <c r="D6811">
        <v>346.64258000000001</v>
      </c>
      <c r="E6811">
        <v>667</v>
      </c>
      <c r="F6811">
        <v>42.714264</v>
      </c>
      <c r="G6811" s="1">
        <v>-9.5367430000000002E-7</v>
      </c>
    </row>
    <row r="6812" spans="1:7">
      <c r="A6812">
        <v>1438889296013</v>
      </c>
      <c r="B6812" t="s">
        <v>50</v>
      </c>
      <c r="C6812">
        <v>68193.899999999994</v>
      </c>
      <c r="D6812">
        <v>346.52429999999998</v>
      </c>
      <c r="E6812">
        <v>667</v>
      </c>
      <c r="F6812">
        <v>42.714264</v>
      </c>
      <c r="G6812" s="1">
        <v>-9.5367430000000002E-7</v>
      </c>
    </row>
    <row r="6813" spans="1:7">
      <c r="A6813">
        <v>1438889306022</v>
      </c>
      <c r="B6813" t="s">
        <v>50</v>
      </c>
      <c r="C6813">
        <v>68203.909</v>
      </c>
      <c r="D6813">
        <v>345.38159999999999</v>
      </c>
      <c r="E6813">
        <v>667</v>
      </c>
      <c r="F6813">
        <v>42.714264</v>
      </c>
      <c r="G6813" s="1">
        <v>-9.5367430000000002E-7</v>
      </c>
    </row>
    <row r="6814" spans="1:7">
      <c r="A6814">
        <v>1438889316030</v>
      </c>
      <c r="B6814" t="s">
        <v>50</v>
      </c>
      <c r="C6814">
        <v>68213.917000000001</v>
      </c>
      <c r="D6814">
        <v>342.35937999999999</v>
      </c>
      <c r="E6814">
        <v>667</v>
      </c>
      <c r="F6814">
        <v>42.714264</v>
      </c>
      <c r="G6814" s="1">
        <v>-9.5367430000000002E-7</v>
      </c>
    </row>
    <row r="6815" spans="1:7">
      <c r="A6815">
        <v>1438889326038</v>
      </c>
      <c r="B6815" t="s">
        <v>50</v>
      </c>
      <c r="C6815">
        <v>68223.925000000003</v>
      </c>
      <c r="D6815">
        <v>348.99369999999999</v>
      </c>
      <c r="E6815">
        <v>667</v>
      </c>
      <c r="F6815">
        <v>42.714264</v>
      </c>
      <c r="G6815" s="1">
        <v>-9.5367430000000002E-7</v>
      </c>
    </row>
    <row r="6816" spans="1:7">
      <c r="A6816">
        <v>1438889336046</v>
      </c>
      <c r="B6816" t="s">
        <v>50</v>
      </c>
      <c r="C6816">
        <v>68233.933000000005</v>
      </c>
      <c r="D6816">
        <v>343.77589999999998</v>
      </c>
      <c r="E6816">
        <v>667</v>
      </c>
      <c r="F6816">
        <v>42.714264</v>
      </c>
      <c r="G6816" s="1">
        <v>-9.5367430000000002E-7</v>
      </c>
    </row>
    <row r="6817" spans="1:7">
      <c r="A6817">
        <v>1438889346053</v>
      </c>
      <c r="B6817" t="s">
        <v>50</v>
      </c>
      <c r="C6817">
        <v>68243.94</v>
      </c>
      <c r="D6817">
        <v>343.2679</v>
      </c>
      <c r="E6817">
        <v>667</v>
      </c>
      <c r="F6817">
        <v>42.714264</v>
      </c>
      <c r="G6817" s="1">
        <v>-9.5367430000000002E-7</v>
      </c>
    </row>
    <row r="6818" spans="1:7">
      <c r="A6818">
        <v>1438889356061</v>
      </c>
      <c r="B6818" t="s">
        <v>50</v>
      </c>
      <c r="C6818">
        <v>68253.948000000004</v>
      </c>
      <c r="D6818">
        <v>345.31393000000003</v>
      </c>
      <c r="E6818">
        <v>667</v>
      </c>
      <c r="F6818">
        <v>42.714264</v>
      </c>
      <c r="G6818" s="1">
        <v>-9.5367430000000002E-7</v>
      </c>
    </row>
    <row r="6819" spans="1:7">
      <c r="A6819">
        <v>1438889366070</v>
      </c>
      <c r="B6819" t="s">
        <v>50</v>
      </c>
      <c r="C6819">
        <v>68263.956999999995</v>
      </c>
      <c r="D6819">
        <v>344.62060000000002</v>
      </c>
      <c r="E6819">
        <v>667</v>
      </c>
      <c r="F6819">
        <v>42.714264</v>
      </c>
      <c r="G6819" s="1">
        <v>-9.5367430000000002E-7</v>
      </c>
    </row>
    <row r="6820" spans="1:7">
      <c r="A6820">
        <v>1438889376078</v>
      </c>
      <c r="B6820" t="s">
        <v>50</v>
      </c>
      <c r="C6820">
        <v>68273.964999999997</v>
      </c>
      <c r="D6820">
        <v>346.45044000000001</v>
      </c>
      <c r="E6820">
        <v>667</v>
      </c>
      <c r="F6820">
        <v>42.714264</v>
      </c>
      <c r="G6820" s="1">
        <v>-9.5367430000000002E-7</v>
      </c>
    </row>
    <row r="6821" spans="1:7">
      <c r="A6821">
        <v>1438889386085</v>
      </c>
      <c r="B6821" t="s">
        <v>50</v>
      </c>
      <c r="C6821">
        <v>68283.971999999994</v>
      </c>
      <c r="D6821">
        <v>347.96697999999998</v>
      </c>
      <c r="E6821">
        <v>667</v>
      </c>
      <c r="F6821">
        <v>42.714264</v>
      </c>
      <c r="G6821" s="1">
        <v>-9.5367430000000002E-7</v>
      </c>
    </row>
    <row r="6822" spans="1:7">
      <c r="A6822">
        <v>1438889396093</v>
      </c>
      <c r="B6822" t="s">
        <v>50</v>
      </c>
      <c r="C6822">
        <v>68293.98</v>
      </c>
      <c r="D6822">
        <v>351.37448000000001</v>
      </c>
      <c r="E6822">
        <v>667</v>
      </c>
      <c r="F6822">
        <v>42.714264</v>
      </c>
      <c r="G6822" s="1">
        <v>-9.5367430000000002E-7</v>
      </c>
    </row>
    <row r="6823" spans="1:7">
      <c r="A6823">
        <v>1438889406101</v>
      </c>
      <c r="B6823" t="s">
        <v>50</v>
      </c>
      <c r="C6823">
        <v>68303.987999999998</v>
      </c>
      <c r="D6823">
        <v>351.15298000000001</v>
      </c>
      <c r="E6823">
        <v>667</v>
      </c>
      <c r="F6823">
        <v>42.714264</v>
      </c>
      <c r="G6823" s="1">
        <v>-9.5367430000000002E-7</v>
      </c>
    </row>
    <row r="6824" spans="1:7">
      <c r="A6824">
        <v>1438889416109</v>
      </c>
      <c r="B6824" t="s">
        <v>50</v>
      </c>
      <c r="C6824">
        <v>68313.995999999999</v>
      </c>
      <c r="D6824">
        <v>348.12018</v>
      </c>
      <c r="E6824">
        <v>667</v>
      </c>
      <c r="F6824">
        <v>42.714264</v>
      </c>
      <c r="G6824" s="1">
        <v>-9.5367430000000002E-7</v>
      </c>
    </row>
    <row r="6825" spans="1:7">
      <c r="A6825">
        <v>1438889426116</v>
      </c>
      <c r="B6825" t="s">
        <v>50</v>
      </c>
      <c r="C6825">
        <v>68324.002999999997</v>
      </c>
      <c r="D6825">
        <v>351.80916999999999</v>
      </c>
      <c r="E6825">
        <v>667</v>
      </c>
      <c r="F6825">
        <v>42.714264</v>
      </c>
      <c r="G6825" s="1">
        <v>-9.5367430000000002E-7</v>
      </c>
    </row>
    <row r="6826" spans="1:7">
      <c r="A6826">
        <v>1438889436124</v>
      </c>
      <c r="B6826" t="s">
        <v>50</v>
      </c>
      <c r="C6826">
        <v>68334.010999999999</v>
      </c>
      <c r="D6826">
        <v>348.6139</v>
      </c>
      <c r="E6826">
        <v>667</v>
      </c>
      <c r="F6826">
        <v>42.714264</v>
      </c>
      <c r="G6826" s="1">
        <v>-9.5367430000000002E-7</v>
      </c>
    </row>
    <row r="6827" spans="1:7">
      <c r="A6827">
        <v>1438889446132</v>
      </c>
      <c r="B6827" t="s">
        <v>50</v>
      </c>
      <c r="C6827">
        <v>68344.019</v>
      </c>
      <c r="D6827">
        <v>350.23052999999999</v>
      </c>
      <c r="E6827">
        <v>667</v>
      </c>
      <c r="F6827">
        <v>42.714264</v>
      </c>
      <c r="G6827" s="1">
        <v>-9.5367430000000002E-7</v>
      </c>
    </row>
    <row r="6828" spans="1:7">
      <c r="A6828">
        <v>1438889456146</v>
      </c>
      <c r="B6828" t="s">
        <v>50</v>
      </c>
      <c r="C6828">
        <v>68354.032999999996</v>
      </c>
      <c r="D6828">
        <v>353.83093000000002</v>
      </c>
      <c r="E6828">
        <v>667</v>
      </c>
      <c r="F6828">
        <v>42.714264</v>
      </c>
      <c r="G6828" s="1">
        <v>-9.5367430000000002E-7</v>
      </c>
    </row>
    <row r="6829" spans="1:7">
      <c r="A6829">
        <v>1438889466153</v>
      </c>
      <c r="B6829" t="s">
        <v>50</v>
      </c>
      <c r="C6829">
        <v>68364.039999999994</v>
      </c>
      <c r="D6829">
        <v>348.8553</v>
      </c>
      <c r="E6829">
        <v>667</v>
      </c>
      <c r="F6829">
        <v>42.714264</v>
      </c>
      <c r="G6829" s="1">
        <v>-9.5367430000000002E-7</v>
      </c>
    </row>
    <row r="6830" spans="1:7">
      <c r="A6830">
        <v>1438889476161</v>
      </c>
      <c r="B6830" t="s">
        <v>50</v>
      </c>
      <c r="C6830">
        <v>68374.047999999995</v>
      </c>
      <c r="D6830">
        <v>352.51172000000003</v>
      </c>
      <c r="E6830">
        <v>667</v>
      </c>
      <c r="F6830">
        <v>42.714264</v>
      </c>
      <c r="G6830" s="1">
        <v>-9.5367430000000002E-7</v>
      </c>
    </row>
    <row r="6831" spans="1:7">
      <c r="A6831">
        <v>1438889486168</v>
      </c>
      <c r="B6831" t="s">
        <v>50</v>
      </c>
      <c r="C6831">
        <v>68384.054999999993</v>
      </c>
      <c r="D6831">
        <v>349.26690000000002</v>
      </c>
      <c r="E6831">
        <v>667</v>
      </c>
      <c r="F6831">
        <v>42.714264</v>
      </c>
      <c r="G6831" s="1">
        <v>-9.5367430000000002E-7</v>
      </c>
    </row>
    <row r="6832" spans="1:7">
      <c r="A6832">
        <v>1438889496174</v>
      </c>
      <c r="B6832" t="s">
        <v>50</v>
      </c>
      <c r="C6832">
        <v>68394.061000000002</v>
      </c>
      <c r="D6832">
        <v>354.82317999999998</v>
      </c>
      <c r="E6832">
        <v>667</v>
      </c>
      <c r="F6832">
        <v>42.714264</v>
      </c>
      <c r="G6832" s="1">
        <v>-9.5367430000000002E-7</v>
      </c>
    </row>
    <row r="6833" spans="1:7">
      <c r="A6833">
        <v>1438889506181</v>
      </c>
      <c r="B6833" t="s">
        <v>50</v>
      </c>
      <c r="C6833">
        <v>68404.067999999999</v>
      </c>
      <c r="D6833">
        <v>352.35165000000001</v>
      </c>
      <c r="E6833">
        <v>667</v>
      </c>
      <c r="F6833">
        <v>42.714264</v>
      </c>
      <c r="G6833" s="1">
        <v>-9.5367430000000002E-7</v>
      </c>
    </row>
    <row r="6834" spans="1:7">
      <c r="A6834">
        <v>1438889516188</v>
      </c>
      <c r="B6834" t="s">
        <v>50</v>
      </c>
      <c r="C6834">
        <v>68414.074999999997</v>
      </c>
      <c r="D6834">
        <v>354.02839999999998</v>
      </c>
      <c r="E6834">
        <v>667</v>
      </c>
      <c r="F6834">
        <v>42.714264</v>
      </c>
      <c r="G6834" s="1">
        <v>-9.5367430000000002E-7</v>
      </c>
    </row>
    <row r="6835" spans="1:7">
      <c r="A6835">
        <v>1438889526194</v>
      </c>
      <c r="B6835" t="s">
        <v>50</v>
      </c>
      <c r="C6835">
        <v>68424.081000000006</v>
      </c>
      <c r="D6835">
        <v>355.67336999999998</v>
      </c>
      <c r="E6835">
        <v>667</v>
      </c>
      <c r="F6835">
        <v>42.714264</v>
      </c>
      <c r="G6835" s="1">
        <v>-9.5367430000000002E-7</v>
      </c>
    </row>
    <row r="6836" spans="1:7">
      <c r="A6836">
        <v>1438889536200</v>
      </c>
      <c r="B6836" t="s">
        <v>50</v>
      </c>
      <c r="C6836">
        <v>68434.087</v>
      </c>
      <c r="D6836">
        <v>354.53595000000001</v>
      </c>
      <c r="E6836">
        <v>667</v>
      </c>
      <c r="F6836">
        <v>42.714264</v>
      </c>
      <c r="G6836" s="1">
        <v>-9.5367430000000002E-7</v>
      </c>
    </row>
    <row r="6837" spans="1:7">
      <c r="A6837">
        <v>1438889546208</v>
      </c>
      <c r="B6837" t="s">
        <v>50</v>
      </c>
      <c r="C6837">
        <v>68444.095000000001</v>
      </c>
      <c r="D6837">
        <v>351.53539999999998</v>
      </c>
      <c r="E6837">
        <v>667</v>
      </c>
      <c r="F6837">
        <v>42.714264</v>
      </c>
      <c r="G6837" s="1">
        <v>-9.5367430000000002E-7</v>
      </c>
    </row>
    <row r="6838" spans="1:7">
      <c r="A6838">
        <v>1438889556219</v>
      </c>
      <c r="B6838" t="s">
        <v>50</v>
      </c>
      <c r="C6838">
        <v>68454.106</v>
      </c>
      <c r="D6838">
        <v>353.14</v>
      </c>
      <c r="E6838">
        <v>667</v>
      </c>
      <c r="F6838">
        <v>42.714264</v>
      </c>
      <c r="G6838" s="1">
        <v>-9.5367430000000002E-7</v>
      </c>
    </row>
    <row r="6839" spans="1:7">
      <c r="A6839">
        <v>1438889566227</v>
      </c>
      <c r="B6839" t="s">
        <v>50</v>
      </c>
      <c r="C6839">
        <v>68464.114000000001</v>
      </c>
      <c r="D6839">
        <v>354.79840000000002</v>
      </c>
      <c r="E6839">
        <v>667</v>
      </c>
      <c r="F6839">
        <v>42.714264</v>
      </c>
      <c r="G6839" s="1">
        <v>-9.5367430000000002E-7</v>
      </c>
    </row>
    <row r="6840" spans="1:7">
      <c r="A6840">
        <v>1438889576235</v>
      </c>
      <c r="B6840" t="s">
        <v>50</v>
      </c>
      <c r="C6840">
        <v>68474.122000000003</v>
      </c>
      <c r="D6840">
        <v>356.57254</v>
      </c>
      <c r="E6840">
        <v>667</v>
      </c>
      <c r="F6840">
        <v>42.714264</v>
      </c>
      <c r="G6840" s="1">
        <v>-9.5367430000000002E-7</v>
      </c>
    </row>
    <row r="6841" spans="1:7">
      <c r="A6841">
        <v>1438889586243</v>
      </c>
      <c r="B6841" t="s">
        <v>50</v>
      </c>
      <c r="C6841">
        <v>68484.13</v>
      </c>
      <c r="D6841">
        <v>358.3263</v>
      </c>
      <c r="E6841">
        <v>667</v>
      </c>
      <c r="F6841">
        <v>42.714264</v>
      </c>
      <c r="G6841" s="1">
        <v>-9.5367430000000002E-7</v>
      </c>
    </row>
    <row r="6842" spans="1:7">
      <c r="A6842">
        <v>1438889596259</v>
      </c>
      <c r="B6842" t="s">
        <v>50</v>
      </c>
      <c r="C6842">
        <v>68494.145999999993</v>
      </c>
      <c r="D6842">
        <v>359.83046999999999</v>
      </c>
      <c r="E6842">
        <v>667</v>
      </c>
      <c r="F6842">
        <v>42.714264</v>
      </c>
      <c r="G6842" s="1">
        <v>-9.5367430000000002E-7</v>
      </c>
    </row>
    <row r="6843" spans="1:7">
      <c r="A6843">
        <v>1438889606267</v>
      </c>
      <c r="B6843" t="s">
        <v>50</v>
      </c>
      <c r="C6843">
        <v>68504.153999999995</v>
      </c>
      <c r="D6843">
        <v>354.88130000000001</v>
      </c>
      <c r="E6843">
        <v>667</v>
      </c>
      <c r="F6843">
        <v>42.714264</v>
      </c>
      <c r="G6843" s="1">
        <v>-9.5367430000000002E-7</v>
      </c>
    </row>
    <row r="6844" spans="1:7">
      <c r="A6844">
        <v>1438889616275</v>
      </c>
      <c r="B6844" t="s">
        <v>50</v>
      </c>
      <c r="C6844">
        <v>68514.161999999997</v>
      </c>
      <c r="D6844">
        <v>359.33667000000003</v>
      </c>
      <c r="E6844">
        <v>667</v>
      </c>
      <c r="F6844">
        <v>42.714264</v>
      </c>
      <c r="G6844" s="1">
        <v>-9.5367430000000002E-7</v>
      </c>
    </row>
    <row r="6845" spans="1:7">
      <c r="A6845">
        <v>1438889626283</v>
      </c>
      <c r="B6845" t="s">
        <v>50</v>
      </c>
      <c r="C6845">
        <v>68524.17</v>
      </c>
      <c r="D6845">
        <v>360.2774</v>
      </c>
      <c r="E6845">
        <v>667</v>
      </c>
      <c r="F6845">
        <v>42.714264</v>
      </c>
      <c r="G6845" s="1">
        <v>-9.5367430000000002E-7</v>
      </c>
    </row>
    <row r="6846" spans="1:7">
      <c r="A6846">
        <v>1438889636295</v>
      </c>
      <c r="B6846" t="s">
        <v>50</v>
      </c>
      <c r="C6846">
        <v>68534.182000000001</v>
      </c>
      <c r="D6846">
        <v>357.15136999999999</v>
      </c>
      <c r="E6846">
        <v>667</v>
      </c>
      <c r="F6846">
        <v>42.714264</v>
      </c>
      <c r="G6846" s="1">
        <v>-9.5367430000000002E-7</v>
      </c>
    </row>
    <row r="6847" spans="1:7">
      <c r="A6847">
        <v>1438889646305</v>
      </c>
      <c r="B6847" t="s">
        <v>50</v>
      </c>
      <c r="C6847">
        <v>68544.191999999995</v>
      </c>
      <c r="D6847">
        <v>360.96677</v>
      </c>
      <c r="E6847">
        <v>667</v>
      </c>
      <c r="F6847">
        <v>42.715736</v>
      </c>
      <c r="G6847" s="1">
        <v>-9.5367430000000002E-7</v>
      </c>
    </row>
    <row r="6848" spans="1:7">
      <c r="A6848">
        <v>1438889656316</v>
      </c>
      <c r="B6848" t="s">
        <v>50</v>
      </c>
      <c r="C6848">
        <v>68554.202999999994</v>
      </c>
      <c r="D6848">
        <v>361.16574000000003</v>
      </c>
      <c r="E6848">
        <v>667</v>
      </c>
      <c r="F6848">
        <v>42.715736</v>
      </c>
      <c r="G6848" s="1">
        <v>-9.5367430000000002E-7</v>
      </c>
    </row>
    <row r="6849" spans="1:7">
      <c r="A6849">
        <v>1438889666324</v>
      </c>
      <c r="B6849" t="s">
        <v>50</v>
      </c>
      <c r="C6849">
        <v>68564.210999999996</v>
      </c>
      <c r="D6849">
        <v>358.24088</v>
      </c>
      <c r="E6849">
        <v>667</v>
      </c>
      <c r="F6849">
        <v>42.715736</v>
      </c>
      <c r="G6849" s="1">
        <v>-9.5367430000000002E-7</v>
      </c>
    </row>
    <row r="6850" spans="1:7">
      <c r="A6850">
        <v>1438889676332</v>
      </c>
      <c r="B6850" t="s">
        <v>50</v>
      </c>
      <c r="C6850">
        <v>68574.218999999997</v>
      </c>
      <c r="D6850">
        <v>357.95830000000001</v>
      </c>
      <c r="E6850">
        <v>667</v>
      </c>
      <c r="F6850">
        <v>42.715736</v>
      </c>
      <c r="G6850" s="1">
        <v>-9.5367430000000002E-7</v>
      </c>
    </row>
    <row r="6851" spans="1:7">
      <c r="A6851">
        <v>1438889686356</v>
      </c>
      <c r="B6851" t="s">
        <v>50</v>
      </c>
      <c r="C6851">
        <v>68584.243000000002</v>
      </c>
      <c r="D6851">
        <v>363.50637999999998</v>
      </c>
      <c r="E6851">
        <v>667</v>
      </c>
      <c r="F6851">
        <v>42.715736</v>
      </c>
      <c r="G6851" s="1">
        <v>-9.5367430000000002E-7</v>
      </c>
    </row>
    <row r="6852" spans="1:7">
      <c r="A6852">
        <v>1438889696363</v>
      </c>
      <c r="B6852" t="s">
        <v>50</v>
      </c>
      <c r="C6852">
        <v>68594.25</v>
      </c>
      <c r="D6852">
        <v>358.40755999999999</v>
      </c>
      <c r="E6852">
        <v>667</v>
      </c>
      <c r="F6852">
        <v>42.715736</v>
      </c>
      <c r="G6852" s="1">
        <v>-9.5367430000000002E-7</v>
      </c>
    </row>
    <row r="6853" spans="1:7">
      <c r="A6853">
        <v>1438889706372</v>
      </c>
      <c r="B6853" t="s">
        <v>50</v>
      </c>
      <c r="C6853">
        <v>68604.259000000005</v>
      </c>
      <c r="D6853">
        <v>360.02379999999999</v>
      </c>
      <c r="E6853">
        <v>667</v>
      </c>
      <c r="F6853">
        <v>42.715736</v>
      </c>
      <c r="G6853" s="1">
        <v>-9.5367430000000002E-7</v>
      </c>
    </row>
    <row r="6854" spans="1:7">
      <c r="A6854">
        <v>1438889716380</v>
      </c>
      <c r="B6854" t="s">
        <v>50</v>
      </c>
      <c r="C6854">
        <v>68614.267000000007</v>
      </c>
      <c r="D6854">
        <v>363.58618000000001</v>
      </c>
      <c r="E6854">
        <v>667</v>
      </c>
      <c r="F6854">
        <v>42.715736</v>
      </c>
      <c r="G6854" s="1">
        <v>-9.5367430000000002E-7</v>
      </c>
    </row>
    <row r="6855" spans="1:7">
      <c r="A6855">
        <v>1438889726388</v>
      </c>
      <c r="B6855" t="s">
        <v>50</v>
      </c>
      <c r="C6855">
        <v>68624.274999999994</v>
      </c>
      <c r="D6855">
        <v>362.7079</v>
      </c>
      <c r="E6855">
        <v>667</v>
      </c>
      <c r="F6855">
        <v>42.715736</v>
      </c>
      <c r="G6855" s="1">
        <v>-9.5367430000000002E-7</v>
      </c>
    </row>
    <row r="6856" spans="1:7">
      <c r="A6856">
        <v>1438889736395</v>
      </c>
      <c r="B6856" t="s">
        <v>50</v>
      </c>
      <c r="C6856">
        <v>68634.282000000007</v>
      </c>
      <c r="D6856">
        <v>364.61908</v>
      </c>
      <c r="E6856">
        <v>667</v>
      </c>
      <c r="F6856">
        <v>42.715736</v>
      </c>
      <c r="G6856" s="1">
        <v>-9.5367430000000002E-7</v>
      </c>
    </row>
    <row r="6857" spans="1:7">
      <c r="A6857">
        <v>1438889746406</v>
      </c>
      <c r="B6857" t="s">
        <v>50</v>
      </c>
      <c r="C6857">
        <v>68644.293000000005</v>
      </c>
      <c r="D6857">
        <v>366.29764</v>
      </c>
      <c r="E6857">
        <v>667</v>
      </c>
      <c r="F6857">
        <v>42.715736</v>
      </c>
      <c r="G6857" s="1">
        <v>-9.5367430000000002E-7</v>
      </c>
    </row>
    <row r="6858" spans="1:7">
      <c r="A6858">
        <v>1438889756413</v>
      </c>
      <c r="B6858" t="s">
        <v>50</v>
      </c>
      <c r="C6858">
        <v>68654.3</v>
      </c>
      <c r="D6858">
        <v>363.24973</v>
      </c>
      <c r="E6858">
        <v>667</v>
      </c>
      <c r="F6858">
        <v>42.715736</v>
      </c>
      <c r="G6858" s="1">
        <v>-9.5367430000000002E-7</v>
      </c>
    </row>
    <row r="6859" spans="1:7">
      <c r="A6859">
        <v>1438889766421</v>
      </c>
      <c r="B6859" t="s">
        <v>50</v>
      </c>
      <c r="C6859">
        <v>68664.308000000005</v>
      </c>
      <c r="D6859">
        <v>362.12581999999998</v>
      </c>
      <c r="E6859">
        <v>667</v>
      </c>
      <c r="F6859">
        <v>42.715736</v>
      </c>
      <c r="G6859" s="1">
        <v>-9.5367430000000002E-7</v>
      </c>
    </row>
    <row r="6860" spans="1:7">
      <c r="A6860">
        <v>1438889776427</v>
      </c>
      <c r="B6860" t="s">
        <v>50</v>
      </c>
      <c r="C6860">
        <v>68674.313999999998</v>
      </c>
      <c r="D6860">
        <v>363.93270000000001</v>
      </c>
      <c r="E6860">
        <v>667</v>
      </c>
      <c r="F6860">
        <v>42.715736</v>
      </c>
      <c r="G6860" s="1">
        <v>-9.5367430000000002E-7</v>
      </c>
    </row>
    <row r="6861" spans="1:7">
      <c r="A6861">
        <v>1438889786436</v>
      </c>
      <c r="B6861" t="s">
        <v>50</v>
      </c>
      <c r="C6861">
        <v>68684.323000000004</v>
      </c>
      <c r="D6861">
        <v>367.53992</v>
      </c>
      <c r="E6861">
        <v>667</v>
      </c>
      <c r="F6861">
        <v>42.715736</v>
      </c>
      <c r="G6861" s="1">
        <v>-9.5367430000000002E-7</v>
      </c>
    </row>
    <row r="6862" spans="1:7">
      <c r="A6862">
        <v>1438889796443</v>
      </c>
      <c r="B6862" t="s">
        <v>50</v>
      </c>
      <c r="C6862">
        <v>68694.33</v>
      </c>
      <c r="D6862">
        <v>362.77057000000002</v>
      </c>
      <c r="E6862">
        <v>667</v>
      </c>
      <c r="F6862">
        <v>42.715736</v>
      </c>
      <c r="G6862" s="1">
        <v>-9.5367430000000002E-7</v>
      </c>
    </row>
    <row r="6863" spans="1:7">
      <c r="A6863">
        <v>1438889806449</v>
      </c>
      <c r="B6863" t="s">
        <v>50</v>
      </c>
      <c r="C6863">
        <v>68704.335999999996</v>
      </c>
      <c r="D6863">
        <v>366.47300000000001</v>
      </c>
      <c r="E6863">
        <v>667</v>
      </c>
      <c r="F6863">
        <v>42.715736</v>
      </c>
      <c r="G6863" s="1">
        <v>-9.5367430000000002E-7</v>
      </c>
    </row>
    <row r="6864" spans="1:7">
      <c r="A6864">
        <v>1438889816456</v>
      </c>
      <c r="B6864" t="s">
        <v>50</v>
      </c>
      <c r="C6864">
        <v>68714.342999999993</v>
      </c>
      <c r="D6864">
        <v>363.43830000000003</v>
      </c>
      <c r="E6864">
        <v>667</v>
      </c>
      <c r="F6864">
        <v>42.715736</v>
      </c>
      <c r="G6864" s="1">
        <v>-9.5367430000000002E-7</v>
      </c>
    </row>
    <row r="6865" spans="1:7">
      <c r="A6865">
        <v>1438889826465</v>
      </c>
      <c r="B6865" t="s">
        <v>50</v>
      </c>
      <c r="C6865">
        <v>68724.351999999999</v>
      </c>
      <c r="D6865">
        <v>369.07202000000001</v>
      </c>
      <c r="E6865">
        <v>667</v>
      </c>
      <c r="F6865">
        <v>42.715736</v>
      </c>
      <c r="G6865" s="1">
        <v>-9.5367430000000002E-7</v>
      </c>
    </row>
    <row r="6866" spans="1:7">
      <c r="A6866">
        <v>1438889836471</v>
      </c>
      <c r="B6866" t="s">
        <v>50</v>
      </c>
      <c r="C6866">
        <v>68734.357999999993</v>
      </c>
      <c r="D6866">
        <v>364.24187999999998</v>
      </c>
      <c r="E6866">
        <v>667</v>
      </c>
      <c r="F6866">
        <v>42.715736</v>
      </c>
      <c r="G6866" s="1">
        <v>-9.5367430000000002E-7</v>
      </c>
    </row>
    <row r="6867" spans="1:7">
      <c r="A6867">
        <v>1438889846482</v>
      </c>
      <c r="B6867" t="s">
        <v>50</v>
      </c>
      <c r="C6867">
        <v>68744.369000000006</v>
      </c>
      <c r="D6867">
        <v>369.83704</v>
      </c>
      <c r="E6867">
        <v>667</v>
      </c>
      <c r="F6867">
        <v>42.715736</v>
      </c>
      <c r="G6867" s="1">
        <v>-9.5367430000000002E-7</v>
      </c>
    </row>
    <row r="6868" spans="1:7">
      <c r="A6868">
        <v>1438889856490</v>
      </c>
      <c r="B6868" t="s">
        <v>50</v>
      </c>
      <c r="C6868">
        <v>68754.376999999993</v>
      </c>
      <c r="D6868">
        <v>364.80290000000002</v>
      </c>
      <c r="E6868">
        <v>667</v>
      </c>
      <c r="F6868">
        <v>42.715736</v>
      </c>
      <c r="G6868" s="1">
        <v>-9.5367430000000002E-7</v>
      </c>
    </row>
    <row r="6869" spans="1:7">
      <c r="A6869">
        <v>1438889866497</v>
      </c>
      <c r="B6869" t="s">
        <v>50</v>
      </c>
      <c r="C6869">
        <v>68764.384000000005</v>
      </c>
      <c r="D6869">
        <v>366.66183000000001</v>
      </c>
      <c r="E6869">
        <v>667</v>
      </c>
      <c r="F6869">
        <v>42.715736</v>
      </c>
      <c r="G6869" s="1">
        <v>-9.5367430000000002E-7</v>
      </c>
    </row>
    <row r="6870" spans="1:7">
      <c r="A6870">
        <v>1438889876505</v>
      </c>
      <c r="B6870" t="s">
        <v>50</v>
      </c>
      <c r="C6870">
        <v>68774.392000000007</v>
      </c>
      <c r="D6870">
        <v>368.04070000000002</v>
      </c>
      <c r="E6870">
        <v>667</v>
      </c>
      <c r="F6870">
        <v>42.715736</v>
      </c>
      <c r="G6870" s="1">
        <v>-9.5367430000000002E-7</v>
      </c>
    </row>
    <row r="6871" spans="1:7">
      <c r="A6871">
        <v>1438889886513</v>
      </c>
      <c r="B6871" t="s">
        <v>50</v>
      </c>
      <c r="C6871">
        <v>68784.399999999994</v>
      </c>
      <c r="D6871">
        <v>369.55770000000001</v>
      </c>
      <c r="E6871">
        <v>667</v>
      </c>
      <c r="F6871">
        <v>42.715736</v>
      </c>
      <c r="G6871" s="1">
        <v>-9.5367430000000002E-7</v>
      </c>
    </row>
    <row r="6872" spans="1:7">
      <c r="A6872">
        <v>1438889896522</v>
      </c>
      <c r="B6872" t="s">
        <v>50</v>
      </c>
      <c r="C6872">
        <v>68794.409</v>
      </c>
      <c r="D6872">
        <v>369.54757999999998</v>
      </c>
      <c r="E6872">
        <v>667</v>
      </c>
      <c r="F6872">
        <v>42.715736</v>
      </c>
      <c r="G6872" s="1">
        <v>-9.5367430000000002E-7</v>
      </c>
    </row>
    <row r="6873" spans="1:7">
      <c r="A6873">
        <v>1438889906530</v>
      </c>
      <c r="B6873" t="s">
        <v>50</v>
      </c>
      <c r="C6873">
        <v>68804.417000000001</v>
      </c>
      <c r="D6873">
        <v>367.06819999999999</v>
      </c>
      <c r="E6873">
        <v>667</v>
      </c>
      <c r="F6873">
        <v>42.715736</v>
      </c>
      <c r="G6873" s="1">
        <v>-9.5367430000000002E-7</v>
      </c>
    </row>
    <row r="6874" spans="1:7">
      <c r="A6874">
        <v>1438889916538</v>
      </c>
      <c r="B6874" t="s">
        <v>50</v>
      </c>
      <c r="C6874">
        <v>68814.425000000003</v>
      </c>
      <c r="D6874">
        <v>370.78915000000001</v>
      </c>
      <c r="E6874">
        <v>667</v>
      </c>
      <c r="F6874">
        <v>42.715736</v>
      </c>
      <c r="G6874" s="1">
        <v>-9.5367430000000002E-7</v>
      </c>
    </row>
    <row r="6875" spans="1:7">
      <c r="A6875">
        <v>1438889926546</v>
      </c>
      <c r="B6875" t="s">
        <v>50</v>
      </c>
      <c r="C6875">
        <v>68824.433000000005</v>
      </c>
      <c r="D6875">
        <v>367.71929999999998</v>
      </c>
      <c r="E6875">
        <v>667</v>
      </c>
      <c r="F6875">
        <v>42.715736</v>
      </c>
      <c r="G6875" s="1">
        <v>-9.5367430000000002E-7</v>
      </c>
    </row>
    <row r="6876" spans="1:7">
      <c r="A6876">
        <v>1438889936554</v>
      </c>
      <c r="B6876" t="s">
        <v>50</v>
      </c>
      <c r="C6876">
        <v>68834.441000000006</v>
      </c>
      <c r="D6876">
        <v>369.45218</v>
      </c>
      <c r="E6876">
        <v>667</v>
      </c>
      <c r="F6876">
        <v>42.715736</v>
      </c>
      <c r="G6876" s="1">
        <v>-9.5367430000000002E-7</v>
      </c>
    </row>
    <row r="6877" spans="1:7">
      <c r="A6877">
        <v>1438889946563</v>
      </c>
      <c r="B6877" t="s">
        <v>50</v>
      </c>
      <c r="C6877">
        <v>68844.45</v>
      </c>
      <c r="D6877">
        <v>373.06810000000002</v>
      </c>
      <c r="E6877">
        <v>667</v>
      </c>
      <c r="F6877">
        <v>42.715736</v>
      </c>
      <c r="G6877" s="1">
        <v>-9.5367430000000002E-7</v>
      </c>
    </row>
    <row r="6878" spans="1:7">
      <c r="A6878">
        <v>1438889956573</v>
      </c>
      <c r="B6878" t="s">
        <v>50</v>
      </c>
      <c r="C6878">
        <v>68854.460000000006</v>
      </c>
      <c r="D6878">
        <v>374.84206999999998</v>
      </c>
      <c r="E6878">
        <v>667</v>
      </c>
      <c r="F6878">
        <v>42.715736</v>
      </c>
      <c r="G6878" s="1">
        <v>-9.5367430000000002E-7</v>
      </c>
    </row>
    <row r="6879" spans="1:7">
      <c r="A6879">
        <v>1438889966581</v>
      </c>
      <c r="B6879" t="s">
        <v>50</v>
      </c>
      <c r="C6879">
        <v>68864.467999999993</v>
      </c>
      <c r="D6879">
        <v>371.90300000000002</v>
      </c>
      <c r="E6879">
        <v>667</v>
      </c>
      <c r="F6879">
        <v>42.715736</v>
      </c>
      <c r="G6879" s="1">
        <v>-9.5367430000000002E-7</v>
      </c>
    </row>
    <row r="6880" spans="1:7">
      <c r="A6880" s="4">
        <v>1438889966581</v>
      </c>
      <c r="B6880" t="s">
        <v>50</v>
      </c>
      <c r="C6880">
        <v>68864.467999999993</v>
      </c>
      <c r="D6880">
        <v>371.90300000000002</v>
      </c>
      <c r="E6880">
        <v>667</v>
      </c>
      <c r="F6880">
        <v>42.715736</v>
      </c>
      <c r="G6880">
        <v>-9.5367430000000002E-7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69"/>
  <sheetViews>
    <sheetView showRuler="0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6.83203125" customWidth="1"/>
    <col min="3" max="3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 s="4">
        <v>1438822202538</v>
      </c>
      <c r="B2" t="s">
        <v>51</v>
      </c>
      <c r="C2" s="4">
        <v>1100.425</v>
      </c>
      <c r="D2">
        <v>30.956969999999998</v>
      </c>
      <c r="E2">
        <v>667</v>
      </c>
      <c r="F2">
        <v>27.534507999999999</v>
      </c>
      <c r="G2" s="1">
        <v>-9.5367430000000002E-7</v>
      </c>
      <c r="J2">
        <f>MAX(D1000:D2000)</f>
        <v>434.6037</v>
      </c>
    </row>
    <row r="3" spans="1:10">
      <c r="A3" s="4">
        <v>1438822212744</v>
      </c>
      <c r="B3" t="s">
        <v>51</v>
      </c>
      <c r="C3" s="4">
        <v>1110.6310000000001</v>
      </c>
      <c r="D3">
        <v>71.213279999999997</v>
      </c>
      <c r="E3">
        <v>667</v>
      </c>
      <c r="F3">
        <v>34.519570000000002</v>
      </c>
      <c r="G3" s="1">
        <v>-9.5367430000000002E-7</v>
      </c>
    </row>
    <row r="4" spans="1:10">
      <c r="A4" s="4">
        <v>1438822222766</v>
      </c>
      <c r="B4" t="s">
        <v>51</v>
      </c>
      <c r="C4" s="4">
        <v>1120.653</v>
      </c>
      <c r="D4">
        <v>52.58117</v>
      </c>
      <c r="E4">
        <v>667</v>
      </c>
      <c r="F4">
        <v>34.836753999999999</v>
      </c>
      <c r="G4" s="1">
        <v>-9.5367430000000002E-7</v>
      </c>
    </row>
    <row r="5" spans="1:10">
      <c r="A5" s="4">
        <v>1438822232781</v>
      </c>
      <c r="B5" t="s">
        <v>51</v>
      </c>
      <c r="C5" s="4">
        <v>1130.6679999999999</v>
      </c>
      <c r="D5">
        <v>57.683982999999998</v>
      </c>
      <c r="E5">
        <v>667</v>
      </c>
      <c r="F5">
        <v>35.149239999999999</v>
      </c>
      <c r="G5" s="1">
        <v>-9.5367430000000002E-7</v>
      </c>
    </row>
    <row r="6" spans="1:10">
      <c r="A6" s="4">
        <v>1438822242798</v>
      </c>
      <c r="B6" t="s">
        <v>51</v>
      </c>
      <c r="C6" s="4">
        <v>1140.6849999999999</v>
      </c>
      <c r="D6">
        <v>53.274338</v>
      </c>
      <c r="E6">
        <v>667</v>
      </c>
      <c r="F6">
        <v>35.429091999999997</v>
      </c>
      <c r="G6" s="1">
        <v>-9.5367430000000002E-7</v>
      </c>
    </row>
    <row r="7" spans="1:10">
      <c r="A7" s="4">
        <v>1438822252815</v>
      </c>
      <c r="B7" t="s">
        <v>51</v>
      </c>
      <c r="C7" s="4">
        <v>1150.702</v>
      </c>
      <c r="D7">
        <v>84.407679999999999</v>
      </c>
      <c r="E7">
        <v>667</v>
      </c>
      <c r="F7">
        <v>35.273857</v>
      </c>
      <c r="G7" s="1">
        <v>-9.5367430000000002E-7</v>
      </c>
    </row>
    <row r="8" spans="1:10">
      <c r="A8" s="4">
        <v>1438822262832</v>
      </c>
      <c r="B8" t="s">
        <v>51</v>
      </c>
      <c r="C8" s="4">
        <v>1160.7190000000001</v>
      </c>
      <c r="D8">
        <v>50.854570000000002</v>
      </c>
      <c r="E8">
        <v>667</v>
      </c>
      <c r="F8">
        <v>35.527602999999999</v>
      </c>
      <c r="G8" s="1">
        <v>-9.5367430000000002E-7</v>
      </c>
    </row>
    <row r="9" spans="1:10">
      <c r="A9" s="4">
        <v>1438822272847</v>
      </c>
      <c r="B9" t="s">
        <v>51</v>
      </c>
      <c r="C9" s="4">
        <v>1170.7339999999999</v>
      </c>
      <c r="D9">
        <v>69.849440000000001</v>
      </c>
      <c r="E9">
        <v>667</v>
      </c>
      <c r="F9">
        <v>34.988396000000002</v>
      </c>
      <c r="G9" s="1">
        <v>-9.5367430000000002E-7</v>
      </c>
    </row>
    <row r="10" spans="1:10">
      <c r="A10" s="4">
        <v>1438822282864</v>
      </c>
      <c r="B10" t="s">
        <v>51</v>
      </c>
      <c r="C10" s="4">
        <v>1180.751</v>
      </c>
      <c r="D10">
        <v>111.53941</v>
      </c>
      <c r="E10">
        <v>667</v>
      </c>
      <c r="F10">
        <v>35.006706000000001</v>
      </c>
      <c r="G10" s="1">
        <v>-9.5367430000000002E-7</v>
      </c>
    </row>
    <row r="11" spans="1:10">
      <c r="A11" s="4">
        <v>1438822292884</v>
      </c>
      <c r="B11" t="s">
        <v>51</v>
      </c>
      <c r="C11" s="4">
        <v>1190.771</v>
      </c>
      <c r="D11">
        <v>57.087699999999998</v>
      </c>
      <c r="E11">
        <v>667</v>
      </c>
      <c r="F11">
        <v>35.09442</v>
      </c>
      <c r="G11" s="1">
        <v>-9.5367430000000002E-7</v>
      </c>
    </row>
    <row r="12" spans="1:10">
      <c r="A12" s="4">
        <v>1438822302896</v>
      </c>
      <c r="B12" t="s">
        <v>51</v>
      </c>
      <c r="C12" s="4">
        <v>1200.7829999999999</v>
      </c>
      <c r="D12">
        <v>121.26470999999999</v>
      </c>
      <c r="E12">
        <v>667</v>
      </c>
      <c r="F12">
        <v>35.143196000000003</v>
      </c>
      <c r="G12" s="1">
        <v>-9.5367430000000002E-7</v>
      </c>
    </row>
    <row r="13" spans="1:10">
      <c r="A13" s="4">
        <v>1438822312913</v>
      </c>
      <c r="B13" t="s">
        <v>51</v>
      </c>
      <c r="C13" s="4">
        <v>1210.8</v>
      </c>
      <c r="D13">
        <v>70.059950000000001</v>
      </c>
      <c r="E13">
        <v>667</v>
      </c>
      <c r="F13">
        <v>35.216889999999999</v>
      </c>
      <c r="G13" s="1">
        <v>-9.5367430000000002E-7</v>
      </c>
    </row>
    <row r="14" spans="1:10">
      <c r="A14" s="4">
        <v>1438822322925</v>
      </c>
      <c r="B14" t="s">
        <v>51</v>
      </c>
      <c r="C14" s="4">
        <v>1220.8119999999999</v>
      </c>
      <c r="D14">
        <v>100.904366</v>
      </c>
      <c r="E14">
        <v>667</v>
      </c>
      <c r="F14">
        <v>35.453186000000002</v>
      </c>
      <c r="G14" s="1">
        <v>-9.5367430000000002E-7</v>
      </c>
    </row>
    <row r="15" spans="1:10">
      <c r="A15" s="4">
        <v>1438822332933</v>
      </c>
      <c r="B15" t="s">
        <v>51</v>
      </c>
      <c r="C15" s="4">
        <v>1230.82</v>
      </c>
      <c r="D15">
        <v>101.81612</v>
      </c>
      <c r="E15">
        <v>667</v>
      </c>
      <c r="F15">
        <v>35.535538000000003</v>
      </c>
      <c r="G15" s="1">
        <v>-9.5367430000000002E-7</v>
      </c>
    </row>
    <row r="16" spans="1:10">
      <c r="A16" s="4">
        <v>1438822342944</v>
      </c>
      <c r="B16" t="s">
        <v>51</v>
      </c>
      <c r="C16" s="4">
        <v>1240.8309999999999</v>
      </c>
      <c r="D16">
        <v>61.236725</v>
      </c>
      <c r="E16">
        <v>667</v>
      </c>
      <c r="F16">
        <v>35.301389999999998</v>
      </c>
      <c r="G16" s="1">
        <v>-9.5367430000000002E-7</v>
      </c>
    </row>
    <row r="17" spans="1:7">
      <c r="A17" s="4">
        <v>1438822352955</v>
      </c>
      <c r="B17" t="s">
        <v>51</v>
      </c>
      <c r="C17" s="4">
        <v>1250.8420000000001</v>
      </c>
      <c r="D17">
        <v>114.14754499999999</v>
      </c>
      <c r="E17">
        <v>667</v>
      </c>
      <c r="F17">
        <v>35.320312000000001</v>
      </c>
      <c r="G17" s="1">
        <v>-9.5367430000000002E-7</v>
      </c>
    </row>
    <row r="18" spans="1:7">
      <c r="A18" s="4">
        <v>1438822362964</v>
      </c>
      <c r="B18" t="s">
        <v>51</v>
      </c>
      <c r="C18" s="4">
        <v>1260.8510000000001</v>
      </c>
      <c r="D18">
        <v>133.38039000000001</v>
      </c>
      <c r="E18">
        <v>667</v>
      </c>
      <c r="F18">
        <v>35.387824999999999</v>
      </c>
      <c r="G18" s="1">
        <v>-9.5367430000000002E-7</v>
      </c>
    </row>
    <row r="19" spans="1:7">
      <c r="A19" s="4">
        <v>1438822372975</v>
      </c>
      <c r="B19" t="s">
        <v>51</v>
      </c>
      <c r="C19" s="4">
        <v>1270.8620000000001</v>
      </c>
      <c r="D19">
        <v>73.997069999999994</v>
      </c>
      <c r="E19">
        <v>667</v>
      </c>
      <c r="F19">
        <v>35.394410000000001</v>
      </c>
      <c r="G19" s="1">
        <v>-9.5367430000000002E-7</v>
      </c>
    </row>
    <row r="20" spans="1:7">
      <c r="A20" s="4">
        <v>1438822382986</v>
      </c>
      <c r="B20" t="s">
        <v>51</v>
      </c>
      <c r="C20" s="4">
        <v>1280.873</v>
      </c>
      <c r="D20">
        <v>104.4552</v>
      </c>
      <c r="E20">
        <v>667</v>
      </c>
      <c r="F20">
        <v>35.496032999999997</v>
      </c>
      <c r="G20" s="1">
        <v>-9.5367430000000002E-7</v>
      </c>
    </row>
    <row r="21" spans="1:7">
      <c r="A21" s="4">
        <v>1438822392995</v>
      </c>
      <c r="B21" t="s">
        <v>51</v>
      </c>
      <c r="C21" s="4">
        <v>1290.8820000000001</v>
      </c>
      <c r="D21">
        <v>135.89187999999999</v>
      </c>
      <c r="E21">
        <v>667</v>
      </c>
      <c r="F21">
        <v>35.5291</v>
      </c>
      <c r="G21" s="1">
        <v>-9.5367430000000002E-7</v>
      </c>
    </row>
    <row r="22" spans="1:7">
      <c r="A22" s="4">
        <v>1438822403007</v>
      </c>
      <c r="B22" t="s">
        <v>51</v>
      </c>
      <c r="C22" s="4">
        <v>1300.894</v>
      </c>
      <c r="D22">
        <v>102.18239</v>
      </c>
      <c r="E22">
        <v>667</v>
      </c>
      <c r="F22">
        <v>35.597693999999997</v>
      </c>
      <c r="G22" s="1">
        <v>-9.5367430000000002E-7</v>
      </c>
    </row>
    <row r="23" spans="1:7">
      <c r="A23" s="4">
        <v>1438822413016</v>
      </c>
      <c r="B23" t="s">
        <v>51</v>
      </c>
      <c r="C23" s="4">
        <v>1310.903</v>
      </c>
      <c r="D23">
        <v>71.720405999999997</v>
      </c>
      <c r="E23">
        <v>667</v>
      </c>
      <c r="F23">
        <v>35.663826</v>
      </c>
      <c r="G23" s="1">
        <v>-9.5367430000000002E-7</v>
      </c>
    </row>
    <row r="24" spans="1:7">
      <c r="A24">
        <v>1438822423026</v>
      </c>
      <c r="B24" t="s">
        <v>51</v>
      </c>
      <c r="C24">
        <v>1320.913</v>
      </c>
      <c r="D24">
        <v>80.506609999999995</v>
      </c>
      <c r="E24">
        <v>667</v>
      </c>
      <c r="F24">
        <v>35.715150000000001</v>
      </c>
      <c r="G24" s="1">
        <v>-9.5367430000000002E-7</v>
      </c>
    </row>
    <row r="25" spans="1:7">
      <c r="A25">
        <v>1438822433038</v>
      </c>
      <c r="B25" t="s">
        <v>51</v>
      </c>
      <c r="C25">
        <v>1330.925</v>
      </c>
      <c r="D25">
        <v>111.403336</v>
      </c>
      <c r="E25">
        <v>667</v>
      </c>
      <c r="F25">
        <v>35.728507999999998</v>
      </c>
      <c r="G25" s="1">
        <v>-9.5367430000000002E-7</v>
      </c>
    </row>
    <row r="26" spans="1:7">
      <c r="A26">
        <v>1438822443050</v>
      </c>
      <c r="B26" t="s">
        <v>51</v>
      </c>
      <c r="C26">
        <v>1340.9369999999999</v>
      </c>
      <c r="D26">
        <v>95.964119999999994</v>
      </c>
      <c r="E26">
        <v>667</v>
      </c>
      <c r="F26">
        <v>35.855117999999997</v>
      </c>
      <c r="G26" s="1">
        <v>-9.5367430000000002E-7</v>
      </c>
    </row>
    <row r="27" spans="1:7">
      <c r="A27">
        <v>1438822453063</v>
      </c>
      <c r="B27" t="s">
        <v>51</v>
      </c>
      <c r="C27">
        <v>1350.95</v>
      </c>
      <c r="D27">
        <v>126.98578999999999</v>
      </c>
      <c r="E27">
        <v>667</v>
      </c>
      <c r="F27">
        <v>36.002029999999998</v>
      </c>
      <c r="G27" s="1">
        <v>-9.5367430000000002E-7</v>
      </c>
    </row>
    <row r="28" spans="1:7">
      <c r="A28">
        <v>1438822463076</v>
      </c>
      <c r="B28" t="s">
        <v>51</v>
      </c>
      <c r="C28">
        <v>1360.963</v>
      </c>
      <c r="D28">
        <v>93.313059999999993</v>
      </c>
      <c r="E28">
        <v>667</v>
      </c>
      <c r="F28">
        <v>35.906799999999997</v>
      </c>
      <c r="G28" s="1">
        <v>-9.5367430000000002E-7</v>
      </c>
    </row>
    <row r="29" spans="1:7">
      <c r="A29">
        <v>1438822473087</v>
      </c>
      <c r="B29" t="s">
        <v>51</v>
      </c>
      <c r="C29">
        <v>1370.9739999999999</v>
      </c>
      <c r="D29">
        <v>124.255455</v>
      </c>
      <c r="E29">
        <v>667</v>
      </c>
      <c r="F29">
        <v>35.831192000000001</v>
      </c>
      <c r="G29" s="1">
        <v>-9.5367430000000002E-7</v>
      </c>
    </row>
    <row r="30" spans="1:7">
      <c r="A30">
        <v>1438822483100</v>
      </c>
      <c r="B30" t="s">
        <v>51</v>
      </c>
      <c r="C30">
        <v>1380.9870000000001</v>
      </c>
      <c r="D30">
        <v>92.774376000000004</v>
      </c>
      <c r="E30">
        <v>667</v>
      </c>
      <c r="F30">
        <v>35.831192000000001</v>
      </c>
      <c r="G30" s="1">
        <v>-9.5367430000000002E-7</v>
      </c>
    </row>
    <row r="31" spans="1:7">
      <c r="A31">
        <v>1438822493111</v>
      </c>
      <c r="B31" t="s">
        <v>51</v>
      </c>
      <c r="C31">
        <v>1390.998</v>
      </c>
      <c r="D31">
        <v>124.13872000000001</v>
      </c>
      <c r="E31">
        <v>667</v>
      </c>
      <c r="F31">
        <v>35.820219999999999</v>
      </c>
      <c r="G31" s="1">
        <v>-9.5367430000000002E-7</v>
      </c>
    </row>
    <row r="32" spans="1:7">
      <c r="A32">
        <v>1438822503125</v>
      </c>
      <c r="B32" t="s">
        <v>51</v>
      </c>
      <c r="C32">
        <v>1401.0119999999999</v>
      </c>
      <c r="D32">
        <v>96.167760000000001</v>
      </c>
      <c r="E32">
        <v>667</v>
      </c>
      <c r="F32">
        <v>35.841576000000003</v>
      </c>
      <c r="G32" s="1">
        <v>-9.5367430000000002E-7</v>
      </c>
    </row>
    <row r="33" spans="1:7">
      <c r="A33">
        <v>1438822513138</v>
      </c>
      <c r="B33" t="s">
        <v>51</v>
      </c>
      <c r="C33">
        <v>1411.0250000000001</v>
      </c>
      <c r="D33">
        <v>139.41188</v>
      </c>
      <c r="E33">
        <v>667</v>
      </c>
      <c r="F33">
        <v>35.944114999999996</v>
      </c>
      <c r="G33" s="1">
        <v>-9.5367430000000002E-7</v>
      </c>
    </row>
    <row r="34" spans="1:7">
      <c r="A34">
        <v>1438822523159</v>
      </c>
      <c r="B34" t="s">
        <v>51</v>
      </c>
      <c r="C34">
        <v>1421.046</v>
      </c>
      <c r="D34">
        <v>113.80031</v>
      </c>
      <c r="E34">
        <v>667</v>
      </c>
      <c r="F34">
        <v>35.971474000000001</v>
      </c>
      <c r="G34" s="1">
        <v>-9.5367430000000002E-7</v>
      </c>
    </row>
    <row r="35" spans="1:7">
      <c r="A35">
        <v>1438822533168</v>
      </c>
      <c r="B35" t="s">
        <v>51</v>
      </c>
      <c r="C35">
        <v>1431.0550000000001</v>
      </c>
      <c r="D35">
        <v>107.69962</v>
      </c>
      <c r="E35">
        <v>667</v>
      </c>
      <c r="F35">
        <v>36.123710000000003</v>
      </c>
      <c r="G35" s="1">
        <v>-9.5367430000000002E-7</v>
      </c>
    </row>
    <row r="36" spans="1:7">
      <c r="A36">
        <v>1438822543182</v>
      </c>
      <c r="B36" t="s">
        <v>51</v>
      </c>
      <c r="C36">
        <v>1441.069</v>
      </c>
      <c r="D36">
        <v>127.40439600000001</v>
      </c>
      <c r="E36">
        <v>667</v>
      </c>
      <c r="F36">
        <v>36.133834999999998</v>
      </c>
      <c r="G36" s="1">
        <v>-9.5367430000000002E-7</v>
      </c>
    </row>
    <row r="37" spans="1:7">
      <c r="A37">
        <v>1438822553194</v>
      </c>
      <c r="B37" t="s">
        <v>51</v>
      </c>
      <c r="C37">
        <v>1451.0809999999999</v>
      </c>
      <c r="D37">
        <v>121.5123</v>
      </c>
      <c r="E37">
        <v>667</v>
      </c>
      <c r="F37">
        <v>36.205115999999997</v>
      </c>
      <c r="G37" s="1">
        <v>-9.5367430000000002E-7</v>
      </c>
    </row>
    <row r="38" spans="1:7">
      <c r="A38">
        <v>1438822563212</v>
      </c>
      <c r="B38" t="s">
        <v>51</v>
      </c>
      <c r="C38">
        <v>1461.0989999999999</v>
      </c>
      <c r="D38">
        <v>116.41074</v>
      </c>
      <c r="E38">
        <v>667</v>
      </c>
      <c r="F38">
        <v>36.177123999999999</v>
      </c>
      <c r="G38" s="1">
        <v>-9.5367430000000002E-7</v>
      </c>
    </row>
    <row r="39" spans="1:7">
      <c r="A39">
        <v>1438822573222</v>
      </c>
      <c r="B39" t="s">
        <v>51</v>
      </c>
      <c r="C39">
        <v>1471.1089999999999</v>
      </c>
      <c r="D39">
        <v>141.35059000000001</v>
      </c>
      <c r="E39">
        <v>667</v>
      </c>
      <c r="F39">
        <v>36.096769999999999</v>
      </c>
      <c r="G39" s="1">
        <v>-9.5367430000000002E-7</v>
      </c>
    </row>
    <row r="40" spans="1:7">
      <c r="A40">
        <v>1438822583234</v>
      </c>
      <c r="B40" t="s">
        <v>51</v>
      </c>
      <c r="C40">
        <v>1481.1210000000001</v>
      </c>
      <c r="D40">
        <v>113.21574</v>
      </c>
      <c r="E40">
        <v>667</v>
      </c>
      <c r="F40">
        <v>36.096769999999999</v>
      </c>
      <c r="G40" s="1">
        <v>-9.5367430000000002E-7</v>
      </c>
    </row>
    <row r="41" spans="1:7">
      <c r="A41">
        <v>1438822593245</v>
      </c>
      <c r="B41" t="s">
        <v>51</v>
      </c>
      <c r="C41">
        <v>1491.1320000000001</v>
      </c>
      <c r="D41">
        <v>136.87478999999999</v>
      </c>
      <c r="E41">
        <v>667</v>
      </c>
      <c r="F41">
        <v>36.138474000000002</v>
      </c>
      <c r="G41" s="1">
        <v>-9.5367430000000002E-7</v>
      </c>
    </row>
    <row r="42" spans="1:7">
      <c r="A42">
        <v>1438822603259</v>
      </c>
      <c r="B42" t="s">
        <v>51</v>
      </c>
      <c r="C42">
        <v>1501.146</v>
      </c>
      <c r="D42">
        <v>117.74625</v>
      </c>
      <c r="E42">
        <v>667</v>
      </c>
      <c r="F42">
        <v>36.138474000000002</v>
      </c>
      <c r="G42" s="1">
        <v>-9.5367430000000002E-7</v>
      </c>
    </row>
    <row r="43" spans="1:7">
      <c r="A43">
        <v>1438822613269</v>
      </c>
      <c r="B43" t="s">
        <v>51</v>
      </c>
      <c r="C43">
        <v>1511.1559999999999</v>
      </c>
      <c r="D43">
        <v>137.85336000000001</v>
      </c>
      <c r="E43">
        <v>667</v>
      </c>
      <c r="F43">
        <v>36.149605000000001</v>
      </c>
      <c r="G43" s="1">
        <v>-9.5367430000000002E-7</v>
      </c>
    </row>
    <row r="44" spans="1:7">
      <c r="A44">
        <v>1438822623282</v>
      </c>
      <c r="B44" t="s">
        <v>51</v>
      </c>
      <c r="C44">
        <v>1521.1690000000001</v>
      </c>
      <c r="D44">
        <v>117.58111</v>
      </c>
      <c r="E44">
        <v>667</v>
      </c>
      <c r="F44">
        <v>36.157142999999998</v>
      </c>
      <c r="G44" s="1">
        <v>-9.5367430000000002E-7</v>
      </c>
    </row>
    <row r="45" spans="1:7">
      <c r="A45">
        <v>1438822633293</v>
      </c>
      <c r="B45" t="s">
        <v>51</v>
      </c>
      <c r="C45">
        <v>1531.18</v>
      </c>
      <c r="D45">
        <v>136.69517999999999</v>
      </c>
      <c r="E45">
        <v>667</v>
      </c>
      <c r="F45">
        <v>36.222900000000003</v>
      </c>
      <c r="G45" s="1">
        <v>-9.5367430000000002E-7</v>
      </c>
    </row>
    <row r="46" spans="1:7">
      <c r="A46">
        <v>1438822643307</v>
      </c>
      <c r="B46" t="s">
        <v>51</v>
      </c>
      <c r="C46">
        <v>1541.194</v>
      </c>
      <c r="D46">
        <v>123.401566</v>
      </c>
      <c r="E46">
        <v>667</v>
      </c>
      <c r="F46">
        <v>36.216034000000001</v>
      </c>
      <c r="G46" s="1">
        <v>-9.5367430000000002E-7</v>
      </c>
    </row>
    <row r="47" spans="1:7">
      <c r="A47">
        <v>1438822653319</v>
      </c>
      <c r="B47" t="s">
        <v>51</v>
      </c>
      <c r="C47">
        <v>1551.2059999999999</v>
      </c>
      <c r="D47">
        <v>145.21034</v>
      </c>
      <c r="E47">
        <v>667</v>
      </c>
      <c r="F47">
        <v>36.244422999999998</v>
      </c>
      <c r="G47" s="1">
        <v>-9.5367430000000002E-7</v>
      </c>
    </row>
    <row r="48" spans="1:7">
      <c r="A48">
        <v>1438822663330</v>
      </c>
      <c r="B48" t="s">
        <v>51</v>
      </c>
      <c r="C48">
        <v>1561.2170000000001</v>
      </c>
      <c r="D48">
        <v>134.81119000000001</v>
      </c>
      <c r="E48">
        <v>667</v>
      </c>
      <c r="F48">
        <v>36.218178000000002</v>
      </c>
      <c r="G48" s="1">
        <v>-9.5367430000000002E-7</v>
      </c>
    </row>
    <row r="49" spans="1:7">
      <c r="A49">
        <v>1438822673341</v>
      </c>
      <c r="B49" t="s">
        <v>51</v>
      </c>
      <c r="C49">
        <v>1571.2280000000001</v>
      </c>
      <c r="D49">
        <v>127.351814</v>
      </c>
      <c r="E49">
        <v>667</v>
      </c>
      <c r="F49">
        <v>36.161537000000003</v>
      </c>
      <c r="G49" s="1">
        <v>-9.5367430000000002E-7</v>
      </c>
    </row>
    <row r="50" spans="1:7">
      <c r="A50">
        <v>1438822683352</v>
      </c>
      <c r="B50" t="s">
        <v>51</v>
      </c>
      <c r="C50">
        <v>1581.239</v>
      </c>
      <c r="D50">
        <v>128.56177</v>
      </c>
      <c r="E50">
        <v>667</v>
      </c>
      <c r="F50">
        <v>36.174169999999997</v>
      </c>
      <c r="G50" s="1">
        <v>-9.5367430000000002E-7</v>
      </c>
    </row>
    <row r="51" spans="1:7">
      <c r="A51">
        <v>1438822693364</v>
      </c>
      <c r="B51" t="s">
        <v>51</v>
      </c>
      <c r="C51">
        <v>1591.251</v>
      </c>
      <c r="D51">
        <v>128.17258000000001</v>
      </c>
      <c r="E51">
        <v>667</v>
      </c>
      <c r="F51">
        <v>36.182785000000003</v>
      </c>
      <c r="G51" s="1">
        <v>-9.5367430000000002E-7</v>
      </c>
    </row>
    <row r="52" spans="1:7">
      <c r="A52">
        <v>1438822703376</v>
      </c>
      <c r="B52" t="s">
        <v>51</v>
      </c>
      <c r="C52">
        <v>1601.2629999999999</v>
      </c>
      <c r="D52">
        <v>131.49704</v>
      </c>
      <c r="E52">
        <v>667</v>
      </c>
      <c r="F52">
        <v>36.186202999999999</v>
      </c>
      <c r="G52" s="1">
        <v>-9.5367430000000002E-7</v>
      </c>
    </row>
    <row r="53" spans="1:7">
      <c r="A53">
        <v>1438822713388</v>
      </c>
      <c r="B53" t="s">
        <v>51</v>
      </c>
      <c r="C53">
        <v>1611.2750000000001</v>
      </c>
      <c r="D53">
        <v>139.04709</v>
      </c>
      <c r="E53">
        <v>667</v>
      </c>
      <c r="F53">
        <v>36.184128000000001</v>
      </c>
      <c r="G53" s="1">
        <v>-9.5367430000000002E-7</v>
      </c>
    </row>
    <row r="54" spans="1:7">
      <c r="A54">
        <v>1438822723399</v>
      </c>
      <c r="B54" t="s">
        <v>51</v>
      </c>
      <c r="C54">
        <v>1621.2860000000001</v>
      </c>
      <c r="D54">
        <v>136.90741</v>
      </c>
      <c r="E54">
        <v>667</v>
      </c>
      <c r="F54">
        <v>36.184128000000001</v>
      </c>
      <c r="G54" s="1">
        <v>-9.5367430000000002E-7</v>
      </c>
    </row>
    <row r="55" spans="1:7">
      <c r="A55">
        <v>1438822733412</v>
      </c>
      <c r="B55" t="s">
        <v>51</v>
      </c>
      <c r="C55">
        <v>1631.299</v>
      </c>
      <c r="D55">
        <v>149.19089</v>
      </c>
      <c r="E55">
        <v>667</v>
      </c>
      <c r="F55">
        <v>36.184128000000001</v>
      </c>
      <c r="G55" s="1">
        <v>-9.5367430000000002E-7</v>
      </c>
    </row>
    <row r="56" spans="1:7">
      <c r="A56">
        <v>1438822743423</v>
      </c>
      <c r="B56" t="s">
        <v>51</v>
      </c>
      <c r="C56">
        <v>1641.31</v>
      </c>
      <c r="D56">
        <v>152.18960000000001</v>
      </c>
      <c r="E56">
        <v>667</v>
      </c>
      <c r="F56">
        <v>36.184539999999998</v>
      </c>
      <c r="G56" s="1">
        <v>-9.5367430000000002E-7</v>
      </c>
    </row>
    <row r="57" spans="1:7">
      <c r="A57">
        <v>1438822753436</v>
      </c>
      <c r="B57" t="s">
        <v>51</v>
      </c>
      <c r="C57">
        <v>1651.3230000000001</v>
      </c>
      <c r="D57">
        <v>143.97732999999999</v>
      </c>
      <c r="E57">
        <v>667</v>
      </c>
      <c r="F57">
        <v>36.179436000000003</v>
      </c>
      <c r="G57" s="1">
        <v>-9.5367430000000002E-7</v>
      </c>
    </row>
    <row r="58" spans="1:7">
      <c r="A58">
        <v>1438822763446</v>
      </c>
      <c r="B58" t="s">
        <v>51</v>
      </c>
      <c r="C58">
        <v>1661.3330000000001</v>
      </c>
      <c r="D58">
        <v>146.08989</v>
      </c>
      <c r="E58">
        <v>667</v>
      </c>
      <c r="F58">
        <v>36.151755999999999</v>
      </c>
      <c r="G58" s="1">
        <v>-9.5367430000000002E-7</v>
      </c>
    </row>
    <row r="59" spans="1:7">
      <c r="A59">
        <v>1438822773457</v>
      </c>
      <c r="B59" t="s">
        <v>51</v>
      </c>
      <c r="C59">
        <v>1671.3440000000001</v>
      </c>
      <c r="D59">
        <v>151.79749000000001</v>
      </c>
      <c r="E59">
        <v>667</v>
      </c>
      <c r="F59">
        <v>36.122672999999999</v>
      </c>
      <c r="G59" s="1">
        <v>-9.5367430000000002E-7</v>
      </c>
    </row>
    <row r="60" spans="1:7">
      <c r="A60">
        <v>1438822783468</v>
      </c>
      <c r="B60" t="s">
        <v>51</v>
      </c>
      <c r="C60">
        <v>1681.355</v>
      </c>
      <c r="D60">
        <v>153.25353999999999</v>
      </c>
      <c r="E60">
        <v>667</v>
      </c>
      <c r="F60">
        <v>36.133904000000001</v>
      </c>
      <c r="G60" s="1">
        <v>-9.5367430000000002E-7</v>
      </c>
    </row>
    <row r="61" spans="1:7">
      <c r="A61">
        <v>1438822793479</v>
      </c>
      <c r="B61" t="s">
        <v>51</v>
      </c>
      <c r="C61">
        <v>1691.366</v>
      </c>
      <c r="D61">
        <v>160.67267000000001</v>
      </c>
      <c r="E61">
        <v>667</v>
      </c>
      <c r="F61">
        <v>36.136650000000003</v>
      </c>
      <c r="G61" s="1">
        <v>-9.5367430000000002E-7</v>
      </c>
    </row>
    <row r="62" spans="1:7">
      <c r="A62">
        <v>1438822803491</v>
      </c>
      <c r="B62" t="s">
        <v>51</v>
      </c>
      <c r="C62">
        <v>1701.3779999999999</v>
      </c>
      <c r="D62">
        <v>153.15027000000001</v>
      </c>
      <c r="E62">
        <v>667</v>
      </c>
      <c r="F62">
        <v>36.148032999999998</v>
      </c>
      <c r="G62" s="1">
        <v>-9.5367430000000002E-7</v>
      </c>
    </row>
    <row r="63" spans="1:7">
      <c r="A63">
        <v>1438822813502</v>
      </c>
      <c r="B63" t="s">
        <v>51</v>
      </c>
      <c r="C63">
        <v>1711.3889999999999</v>
      </c>
      <c r="D63">
        <v>160.42984000000001</v>
      </c>
      <c r="E63">
        <v>667</v>
      </c>
      <c r="F63">
        <v>36.169280000000001</v>
      </c>
      <c r="G63" s="1">
        <v>-9.5367430000000002E-7</v>
      </c>
    </row>
    <row r="64" spans="1:7">
      <c r="A64">
        <v>1438822823513</v>
      </c>
      <c r="B64" t="s">
        <v>51</v>
      </c>
      <c r="C64">
        <v>1721.4</v>
      </c>
      <c r="D64">
        <v>161.22613999999999</v>
      </c>
      <c r="E64">
        <v>667</v>
      </c>
      <c r="F64">
        <v>36.180588</v>
      </c>
      <c r="G64" s="1">
        <v>-9.5367430000000002E-7</v>
      </c>
    </row>
    <row r="65" spans="1:7">
      <c r="A65">
        <v>1438822833525</v>
      </c>
      <c r="B65" t="s">
        <v>51</v>
      </c>
      <c r="C65">
        <v>1731.412</v>
      </c>
      <c r="D65">
        <v>163.75454999999999</v>
      </c>
      <c r="E65">
        <v>667</v>
      </c>
      <c r="F65">
        <v>36.180588</v>
      </c>
      <c r="G65" s="1">
        <v>-9.5367430000000002E-7</v>
      </c>
    </row>
    <row r="66" spans="1:7">
      <c r="A66">
        <v>1438822843537</v>
      </c>
      <c r="B66" t="s">
        <v>51</v>
      </c>
      <c r="C66">
        <v>1741.424</v>
      </c>
      <c r="D66">
        <v>162.94980000000001</v>
      </c>
      <c r="E66">
        <v>667</v>
      </c>
      <c r="F66">
        <v>36.215355000000002</v>
      </c>
      <c r="G66" s="1">
        <v>-9.5367430000000002E-7</v>
      </c>
    </row>
    <row r="67" spans="1:7">
      <c r="A67">
        <v>1438822853547</v>
      </c>
      <c r="B67" t="s">
        <v>51</v>
      </c>
      <c r="C67">
        <v>1751.434</v>
      </c>
      <c r="D67">
        <v>168.24551</v>
      </c>
      <c r="E67">
        <v>667</v>
      </c>
      <c r="F67">
        <v>36.240242000000002</v>
      </c>
      <c r="G67" s="1">
        <v>-9.5367430000000002E-7</v>
      </c>
    </row>
    <row r="68" spans="1:7">
      <c r="A68">
        <v>1438822863556</v>
      </c>
      <c r="B68" t="s">
        <v>51</v>
      </c>
      <c r="C68">
        <v>1761.443</v>
      </c>
      <c r="D68">
        <v>175.05984000000001</v>
      </c>
      <c r="E68">
        <v>667</v>
      </c>
      <c r="F68">
        <v>36.24362</v>
      </c>
      <c r="G68" s="1">
        <v>-9.5367430000000002E-7</v>
      </c>
    </row>
    <row r="69" spans="1:7">
      <c r="A69">
        <v>1438822873565</v>
      </c>
      <c r="B69" t="s">
        <v>51</v>
      </c>
      <c r="C69">
        <v>1771.452</v>
      </c>
      <c r="D69">
        <v>181.80801</v>
      </c>
      <c r="E69">
        <v>667</v>
      </c>
      <c r="F69">
        <v>36.248739999999998</v>
      </c>
      <c r="G69" s="1">
        <v>-9.5367430000000002E-7</v>
      </c>
    </row>
    <row r="70" spans="1:7">
      <c r="A70">
        <v>1438822883574</v>
      </c>
      <c r="B70" t="s">
        <v>51</v>
      </c>
      <c r="C70">
        <v>1781.461</v>
      </c>
      <c r="D70">
        <v>180.80005</v>
      </c>
      <c r="E70">
        <v>667</v>
      </c>
      <c r="F70">
        <v>36.248739999999998</v>
      </c>
      <c r="G70" s="1">
        <v>-9.5367430000000002E-7</v>
      </c>
    </row>
    <row r="71" spans="1:7">
      <c r="A71">
        <v>1438822893583</v>
      </c>
      <c r="B71" t="s">
        <v>51</v>
      </c>
      <c r="C71">
        <v>1791.47</v>
      </c>
      <c r="D71">
        <v>180.93436</v>
      </c>
      <c r="E71">
        <v>667</v>
      </c>
      <c r="F71">
        <v>36.248739999999998</v>
      </c>
      <c r="G71" s="1">
        <v>-9.5367430000000002E-7</v>
      </c>
    </row>
    <row r="72" spans="1:7">
      <c r="A72">
        <v>1438822903593</v>
      </c>
      <c r="B72" t="s">
        <v>51</v>
      </c>
      <c r="C72">
        <v>1801.48</v>
      </c>
      <c r="D72">
        <v>183.14581000000001</v>
      </c>
      <c r="E72">
        <v>667</v>
      </c>
      <c r="F72">
        <v>36.253258000000002</v>
      </c>
      <c r="G72" s="1">
        <v>-9.5367430000000002E-7</v>
      </c>
    </row>
    <row r="73" spans="1:7">
      <c r="A73">
        <v>1438822913609</v>
      </c>
      <c r="B73" t="s">
        <v>51</v>
      </c>
      <c r="C73">
        <v>1811.4960000000001</v>
      </c>
      <c r="D73">
        <v>187.25049999999999</v>
      </c>
      <c r="E73">
        <v>667</v>
      </c>
      <c r="F73">
        <v>36.271470000000001</v>
      </c>
      <c r="G73" s="1">
        <v>-9.5367430000000002E-7</v>
      </c>
    </row>
    <row r="74" spans="1:7">
      <c r="A74">
        <v>1438822923621</v>
      </c>
      <c r="B74" t="s">
        <v>51</v>
      </c>
      <c r="C74">
        <v>1821.508</v>
      </c>
      <c r="D74">
        <v>180.82407000000001</v>
      </c>
      <c r="E74">
        <v>667</v>
      </c>
      <c r="F74">
        <v>36.287094000000003</v>
      </c>
      <c r="G74" s="1">
        <v>-9.5367430000000002E-7</v>
      </c>
    </row>
    <row r="75" spans="1:7">
      <c r="A75">
        <v>1438822933631</v>
      </c>
      <c r="B75" t="s">
        <v>51</v>
      </c>
      <c r="C75">
        <v>1831.518</v>
      </c>
      <c r="D75">
        <v>181.37787</v>
      </c>
      <c r="E75">
        <v>667</v>
      </c>
      <c r="F75">
        <v>36.288679999999999</v>
      </c>
      <c r="G75" s="1">
        <v>-9.5367430000000002E-7</v>
      </c>
    </row>
    <row r="76" spans="1:7">
      <c r="A76">
        <v>1438822943643</v>
      </c>
      <c r="B76" t="s">
        <v>51</v>
      </c>
      <c r="C76">
        <v>1841.53</v>
      </c>
      <c r="D76">
        <v>185.82070999999999</v>
      </c>
      <c r="E76">
        <v>667</v>
      </c>
      <c r="F76">
        <v>36.292830000000002</v>
      </c>
      <c r="G76" s="1">
        <v>-9.5367430000000002E-7</v>
      </c>
    </row>
    <row r="77" spans="1:7">
      <c r="A77">
        <v>1438822953655</v>
      </c>
      <c r="B77" t="s">
        <v>51</v>
      </c>
      <c r="C77">
        <v>1851.5419999999999</v>
      </c>
      <c r="D77">
        <v>191.77762000000001</v>
      </c>
      <c r="E77">
        <v>667</v>
      </c>
      <c r="F77">
        <v>36.297286999999997</v>
      </c>
      <c r="G77" s="1">
        <v>-9.5367430000000002E-7</v>
      </c>
    </row>
    <row r="78" spans="1:7">
      <c r="A78">
        <v>1438822963665</v>
      </c>
      <c r="B78" t="s">
        <v>51</v>
      </c>
      <c r="C78">
        <v>1861.5519999999999</v>
      </c>
      <c r="D78">
        <v>192.3758</v>
      </c>
      <c r="E78">
        <v>667</v>
      </c>
      <c r="F78">
        <v>36.297835999999997</v>
      </c>
      <c r="G78" s="1">
        <v>-9.5367430000000002E-7</v>
      </c>
    </row>
    <row r="79" spans="1:7">
      <c r="A79">
        <v>1438822973681</v>
      </c>
      <c r="B79" t="s">
        <v>51</v>
      </c>
      <c r="C79">
        <v>1871.568</v>
      </c>
      <c r="D79">
        <v>200.05103</v>
      </c>
      <c r="E79">
        <v>667</v>
      </c>
      <c r="F79">
        <v>36.326447000000002</v>
      </c>
      <c r="G79" s="1">
        <v>-9.5367430000000002E-7</v>
      </c>
    </row>
    <row r="80" spans="1:7">
      <c r="A80">
        <v>1438822983693</v>
      </c>
      <c r="B80" t="s">
        <v>51</v>
      </c>
      <c r="C80">
        <v>1881.58</v>
      </c>
      <c r="D80">
        <v>204.16829999999999</v>
      </c>
      <c r="E80">
        <v>667</v>
      </c>
      <c r="F80">
        <v>36.335999999999999</v>
      </c>
      <c r="G80" s="1">
        <v>-9.5367430000000002E-7</v>
      </c>
    </row>
    <row r="81" spans="1:7">
      <c r="A81">
        <v>1438822993709</v>
      </c>
      <c r="B81" t="s">
        <v>51</v>
      </c>
      <c r="C81">
        <v>1891.596</v>
      </c>
      <c r="D81">
        <v>203.44193000000001</v>
      </c>
      <c r="E81">
        <v>667</v>
      </c>
      <c r="F81">
        <v>36.34008</v>
      </c>
      <c r="G81" s="1">
        <v>-9.5367430000000002E-7</v>
      </c>
    </row>
    <row r="82" spans="1:7">
      <c r="A82">
        <v>1438823003721</v>
      </c>
      <c r="B82" t="s">
        <v>51</v>
      </c>
      <c r="C82">
        <v>1901.6079999999999</v>
      </c>
      <c r="D82">
        <v>200.81125</v>
      </c>
      <c r="E82">
        <v>667</v>
      </c>
      <c r="F82">
        <v>36.353096000000001</v>
      </c>
      <c r="G82" s="1">
        <v>-9.5367430000000002E-7</v>
      </c>
    </row>
    <row r="83" spans="1:7">
      <c r="A83">
        <v>1438823013732</v>
      </c>
      <c r="B83" t="s">
        <v>51</v>
      </c>
      <c r="C83">
        <v>1911.6189999999999</v>
      </c>
      <c r="D83">
        <v>203.90710000000001</v>
      </c>
      <c r="E83">
        <v>667</v>
      </c>
      <c r="F83">
        <v>36.355423000000002</v>
      </c>
      <c r="G83" s="1">
        <v>-9.5367430000000002E-7</v>
      </c>
    </row>
    <row r="84" spans="1:7">
      <c r="A84">
        <v>1438823023743</v>
      </c>
      <c r="B84" t="s">
        <v>51</v>
      </c>
      <c r="C84">
        <v>1921.63</v>
      </c>
      <c r="D84">
        <v>203.96475000000001</v>
      </c>
      <c r="E84">
        <v>667</v>
      </c>
      <c r="F84">
        <v>36.361472999999997</v>
      </c>
      <c r="G84" s="1">
        <v>-9.5367430000000002E-7</v>
      </c>
    </row>
    <row r="85" spans="1:7">
      <c r="A85">
        <v>1438823033753</v>
      </c>
      <c r="B85" t="s">
        <v>51</v>
      </c>
      <c r="C85">
        <v>1931.64</v>
      </c>
      <c r="D85">
        <v>209.99991</v>
      </c>
      <c r="E85">
        <v>667</v>
      </c>
      <c r="F85">
        <v>36.378019999999999</v>
      </c>
      <c r="G85" s="1">
        <v>-9.5367430000000002E-7</v>
      </c>
    </row>
    <row r="86" spans="1:7">
      <c r="A86">
        <v>1438823043765</v>
      </c>
      <c r="B86" t="s">
        <v>51</v>
      </c>
      <c r="C86">
        <v>1941.652</v>
      </c>
      <c r="D86">
        <v>216.42712</v>
      </c>
      <c r="E86">
        <v>667</v>
      </c>
      <c r="F86">
        <v>36.401443</v>
      </c>
      <c r="G86" s="1">
        <v>-9.5367430000000002E-7</v>
      </c>
    </row>
    <row r="87" spans="1:7">
      <c r="A87">
        <v>1438823053781</v>
      </c>
      <c r="B87" t="s">
        <v>51</v>
      </c>
      <c r="C87">
        <v>1951.6679999999999</v>
      </c>
      <c r="D87">
        <v>214.67037999999999</v>
      </c>
      <c r="E87">
        <v>667</v>
      </c>
      <c r="F87">
        <v>36.40558</v>
      </c>
      <c r="G87" s="1">
        <v>-9.5367430000000002E-7</v>
      </c>
    </row>
    <row r="88" spans="1:7">
      <c r="A88">
        <v>1438823063794</v>
      </c>
      <c r="B88" t="s">
        <v>51</v>
      </c>
      <c r="C88">
        <v>1961.681</v>
      </c>
      <c r="D88">
        <v>218.16252</v>
      </c>
      <c r="E88">
        <v>667</v>
      </c>
      <c r="F88">
        <v>36.408347999999997</v>
      </c>
      <c r="G88" s="1">
        <v>-9.5367430000000002E-7</v>
      </c>
    </row>
    <row r="89" spans="1:7">
      <c r="A89">
        <v>1438823073809</v>
      </c>
      <c r="B89" t="s">
        <v>51</v>
      </c>
      <c r="C89">
        <v>1971.6959999999999</v>
      </c>
      <c r="D89">
        <v>219.4915</v>
      </c>
      <c r="E89">
        <v>667</v>
      </c>
      <c r="F89">
        <v>36.410910000000001</v>
      </c>
      <c r="G89" s="1">
        <v>-9.5367430000000002E-7</v>
      </c>
    </row>
    <row r="90" spans="1:7">
      <c r="A90">
        <v>1438823083820</v>
      </c>
      <c r="B90" t="s">
        <v>51</v>
      </c>
      <c r="C90">
        <v>1981.7070000000001</v>
      </c>
      <c r="D90">
        <v>223.01177999999999</v>
      </c>
      <c r="E90">
        <v>667</v>
      </c>
      <c r="F90">
        <v>36.414817999999997</v>
      </c>
      <c r="G90" s="1">
        <v>-9.5367430000000002E-7</v>
      </c>
    </row>
    <row r="91" spans="1:7">
      <c r="A91">
        <v>1438823093831</v>
      </c>
      <c r="B91" t="s">
        <v>51</v>
      </c>
      <c r="C91">
        <v>1991.7180000000001</v>
      </c>
      <c r="D91">
        <v>219.70728</v>
      </c>
      <c r="E91">
        <v>667</v>
      </c>
      <c r="F91">
        <v>36.417212999999997</v>
      </c>
      <c r="G91" s="1">
        <v>-9.5367430000000002E-7</v>
      </c>
    </row>
    <row r="92" spans="1:7">
      <c r="A92">
        <v>1438823103846</v>
      </c>
      <c r="B92" t="s">
        <v>51</v>
      </c>
      <c r="C92">
        <v>2001.7329999999999</v>
      </c>
      <c r="D92">
        <v>227.07208</v>
      </c>
      <c r="E92">
        <v>667</v>
      </c>
      <c r="F92">
        <v>36.437919999999998</v>
      </c>
      <c r="G92" s="1">
        <v>-9.5367430000000002E-7</v>
      </c>
    </row>
    <row r="93" spans="1:7">
      <c r="A93">
        <v>1438823113857</v>
      </c>
      <c r="B93" t="s">
        <v>51</v>
      </c>
      <c r="C93">
        <v>2011.7439999999999</v>
      </c>
      <c r="D93">
        <v>225.61751000000001</v>
      </c>
      <c r="E93">
        <v>667</v>
      </c>
      <c r="F93">
        <v>36.442397999999997</v>
      </c>
      <c r="G93" s="1">
        <v>-9.5367430000000002E-7</v>
      </c>
    </row>
    <row r="94" spans="1:7">
      <c r="A94">
        <v>1438823123867</v>
      </c>
      <c r="B94" t="s">
        <v>51</v>
      </c>
      <c r="C94">
        <v>2021.7539999999999</v>
      </c>
      <c r="D94">
        <v>231.30352999999999</v>
      </c>
      <c r="E94">
        <v>667</v>
      </c>
      <c r="F94">
        <v>36.442397999999997</v>
      </c>
      <c r="G94" s="1">
        <v>-9.5367430000000002E-7</v>
      </c>
    </row>
    <row r="95" spans="1:7">
      <c r="A95">
        <v>1438823133876</v>
      </c>
      <c r="B95" t="s">
        <v>51</v>
      </c>
      <c r="C95">
        <v>2031.7629999999999</v>
      </c>
      <c r="D95">
        <v>232.16040000000001</v>
      </c>
      <c r="E95">
        <v>667</v>
      </c>
      <c r="F95">
        <v>36.449019999999997</v>
      </c>
      <c r="G95" s="1">
        <v>-9.5367430000000002E-7</v>
      </c>
    </row>
    <row r="96" spans="1:7">
      <c r="A96">
        <v>1438823143890</v>
      </c>
      <c r="B96" t="s">
        <v>51</v>
      </c>
      <c r="C96">
        <v>2041.777</v>
      </c>
      <c r="D96">
        <v>238.07037</v>
      </c>
      <c r="E96">
        <v>667</v>
      </c>
      <c r="F96">
        <v>36.449936000000001</v>
      </c>
      <c r="G96" s="1">
        <v>-9.5367430000000002E-7</v>
      </c>
    </row>
    <row r="97" spans="1:7">
      <c r="A97">
        <v>1438823153900</v>
      </c>
      <c r="B97" t="s">
        <v>51</v>
      </c>
      <c r="C97">
        <v>2051.7869999999998</v>
      </c>
      <c r="D97">
        <v>234.2552</v>
      </c>
      <c r="E97">
        <v>667</v>
      </c>
      <c r="F97">
        <v>36.449936000000001</v>
      </c>
      <c r="G97" s="1">
        <v>-9.5367430000000002E-7</v>
      </c>
    </row>
    <row r="98" spans="1:7">
      <c r="A98">
        <v>1438823163912</v>
      </c>
      <c r="B98" t="s">
        <v>51</v>
      </c>
      <c r="C98">
        <v>2061.799</v>
      </c>
      <c r="D98">
        <v>234.23299</v>
      </c>
      <c r="E98">
        <v>667</v>
      </c>
      <c r="F98">
        <v>36.481789999999997</v>
      </c>
      <c r="G98" s="1">
        <v>-9.5367430000000002E-7</v>
      </c>
    </row>
    <row r="99" spans="1:7">
      <c r="A99">
        <v>1438823173922</v>
      </c>
      <c r="B99" t="s">
        <v>51</v>
      </c>
      <c r="C99">
        <v>2071.8090000000002</v>
      </c>
      <c r="D99">
        <v>245.69540000000001</v>
      </c>
      <c r="E99">
        <v>667</v>
      </c>
      <c r="F99">
        <v>36.5</v>
      </c>
      <c r="G99" s="1">
        <v>-9.5367430000000002E-7</v>
      </c>
    </row>
    <row r="100" spans="1:7">
      <c r="A100">
        <v>1438823183933</v>
      </c>
      <c r="B100" t="s">
        <v>51</v>
      </c>
      <c r="C100">
        <v>2081.8200000000002</v>
      </c>
      <c r="D100">
        <v>242.31949</v>
      </c>
      <c r="E100">
        <v>667</v>
      </c>
      <c r="F100">
        <v>36.5</v>
      </c>
      <c r="G100" s="1">
        <v>-9.5367430000000002E-7</v>
      </c>
    </row>
    <row r="101" spans="1:7">
      <c r="A101">
        <v>1438823193942</v>
      </c>
      <c r="B101" t="s">
        <v>51</v>
      </c>
      <c r="C101">
        <v>2091.8290000000002</v>
      </c>
      <c r="D101">
        <v>241.99359000000001</v>
      </c>
      <c r="E101">
        <v>667</v>
      </c>
      <c r="F101">
        <v>36.502740000000003</v>
      </c>
      <c r="G101" s="1">
        <v>-9.5367430000000002E-7</v>
      </c>
    </row>
    <row r="102" spans="1:7">
      <c r="A102">
        <v>1438823203957</v>
      </c>
      <c r="B102" t="s">
        <v>51</v>
      </c>
      <c r="C102">
        <v>2101.8440000000001</v>
      </c>
      <c r="D102">
        <v>251.52817999999999</v>
      </c>
      <c r="E102">
        <v>667</v>
      </c>
      <c r="F102">
        <v>36.502740000000003</v>
      </c>
      <c r="G102" s="1">
        <v>-9.5367430000000002E-7</v>
      </c>
    </row>
    <row r="103" spans="1:7">
      <c r="A103">
        <v>1438823213969</v>
      </c>
      <c r="B103" t="s">
        <v>51</v>
      </c>
      <c r="C103">
        <v>2111.8560000000002</v>
      </c>
      <c r="D103">
        <v>250.07990000000001</v>
      </c>
      <c r="E103">
        <v>667</v>
      </c>
      <c r="F103">
        <v>36.504738000000003</v>
      </c>
      <c r="G103" s="1">
        <v>-9.5367430000000002E-7</v>
      </c>
    </row>
    <row r="104" spans="1:7">
      <c r="A104">
        <v>1438823223982</v>
      </c>
      <c r="B104" t="s">
        <v>51</v>
      </c>
      <c r="C104">
        <v>2121.8690000000001</v>
      </c>
      <c r="D104">
        <v>250.47</v>
      </c>
      <c r="E104">
        <v>667</v>
      </c>
      <c r="F104">
        <v>36.506720000000001</v>
      </c>
      <c r="G104" s="1">
        <v>-9.5367430000000002E-7</v>
      </c>
    </row>
    <row r="105" spans="1:7">
      <c r="A105">
        <v>1438823233993</v>
      </c>
      <c r="B105" t="s">
        <v>51</v>
      </c>
      <c r="C105">
        <v>2131.88</v>
      </c>
      <c r="D105">
        <v>255.05678</v>
      </c>
      <c r="E105">
        <v>667</v>
      </c>
      <c r="F105">
        <v>36.514336</v>
      </c>
      <c r="G105" s="1">
        <v>-9.5367430000000002E-7</v>
      </c>
    </row>
    <row r="106" spans="1:7">
      <c r="A106">
        <v>1438823244008</v>
      </c>
      <c r="B106" t="s">
        <v>51</v>
      </c>
      <c r="C106">
        <v>2141.895</v>
      </c>
      <c r="D106">
        <v>256.75756999999999</v>
      </c>
      <c r="E106">
        <v>667</v>
      </c>
      <c r="F106">
        <v>36.515006999999997</v>
      </c>
      <c r="G106" s="1">
        <v>-9.5367430000000002E-7</v>
      </c>
    </row>
    <row r="107" spans="1:7">
      <c r="A107">
        <v>1438823254019</v>
      </c>
      <c r="B107" t="s">
        <v>51</v>
      </c>
      <c r="C107">
        <v>2151.9059999999999</v>
      </c>
      <c r="D107">
        <v>263.03043000000002</v>
      </c>
      <c r="E107">
        <v>667</v>
      </c>
      <c r="F107">
        <v>36.517020000000002</v>
      </c>
      <c r="G107" s="1">
        <v>-9.5367430000000002E-7</v>
      </c>
    </row>
    <row r="108" spans="1:7">
      <c r="A108">
        <v>1438823264036</v>
      </c>
      <c r="B108" t="s">
        <v>51</v>
      </c>
      <c r="C108">
        <v>2161.9229999999998</v>
      </c>
      <c r="D108">
        <v>259.93126999999998</v>
      </c>
      <c r="E108">
        <v>667</v>
      </c>
      <c r="F108">
        <v>36.519638</v>
      </c>
      <c r="G108" s="1">
        <v>-9.5367430000000002E-7</v>
      </c>
    </row>
    <row r="109" spans="1:7">
      <c r="A109">
        <v>1438823274052</v>
      </c>
      <c r="B109" t="s">
        <v>51</v>
      </c>
      <c r="C109">
        <v>2171.9389999999999</v>
      </c>
      <c r="D109">
        <v>268.98950000000002</v>
      </c>
      <c r="E109">
        <v>667</v>
      </c>
      <c r="F109">
        <v>36.534103000000002</v>
      </c>
      <c r="G109" s="1">
        <v>-9.5367430000000002E-7</v>
      </c>
    </row>
    <row r="110" spans="1:7">
      <c r="A110">
        <v>1438823284064</v>
      </c>
      <c r="B110" t="s">
        <v>51</v>
      </c>
      <c r="C110">
        <v>2181.951</v>
      </c>
      <c r="D110">
        <v>262.48020000000002</v>
      </c>
      <c r="E110">
        <v>667</v>
      </c>
      <c r="F110">
        <v>36.534775000000003</v>
      </c>
      <c r="G110" s="1">
        <v>-9.5367430000000002E-7</v>
      </c>
    </row>
    <row r="111" spans="1:7">
      <c r="A111">
        <v>1438823294077</v>
      </c>
      <c r="B111" t="s">
        <v>51</v>
      </c>
      <c r="C111">
        <v>2191.9639999999999</v>
      </c>
      <c r="D111">
        <v>270.38733000000002</v>
      </c>
      <c r="E111">
        <v>667</v>
      </c>
      <c r="F111">
        <v>36.553673000000003</v>
      </c>
      <c r="G111" s="1">
        <v>-9.5367430000000002E-7</v>
      </c>
    </row>
    <row r="112" spans="1:7">
      <c r="A112">
        <v>1438823304088</v>
      </c>
      <c r="B112" t="s">
        <v>51</v>
      </c>
      <c r="C112">
        <v>2201.9749999999999</v>
      </c>
      <c r="D112">
        <v>268.38177000000002</v>
      </c>
      <c r="E112">
        <v>667</v>
      </c>
      <c r="F112">
        <v>36.553673000000003</v>
      </c>
      <c r="G112" s="1">
        <v>-9.5367430000000002E-7</v>
      </c>
    </row>
    <row r="113" spans="1:7">
      <c r="A113">
        <v>1438823314101</v>
      </c>
      <c r="B113" t="s">
        <v>51</v>
      </c>
      <c r="C113">
        <v>2211.9879999999998</v>
      </c>
      <c r="D113">
        <v>275.62490000000003</v>
      </c>
      <c r="E113">
        <v>667</v>
      </c>
      <c r="F113">
        <v>36.556206000000003</v>
      </c>
      <c r="G113" s="1">
        <v>-9.5367430000000002E-7</v>
      </c>
    </row>
    <row r="114" spans="1:7">
      <c r="A114">
        <v>1438823324113</v>
      </c>
      <c r="B114" t="s">
        <v>51</v>
      </c>
      <c r="C114">
        <v>2222</v>
      </c>
      <c r="D114">
        <v>278.71582000000001</v>
      </c>
      <c r="E114">
        <v>667</v>
      </c>
      <c r="F114">
        <v>36.563850000000002</v>
      </c>
      <c r="G114" s="1">
        <v>-9.5367430000000002E-7</v>
      </c>
    </row>
    <row r="115" spans="1:7">
      <c r="A115">
        <v>1438823334126</v>
      </c>
      <c r="B115" t="s">
        <v>51</v>
      </c>
      <c r="C115">
        <v>2232.0129999999999</v>
      </c>
      <c r="D115">
        <v>282.41928000000001</v>
      </c>
      <c r="E115">
        <v>667</v>
      </c>
      <c r="F115">
        <v>36.566223000000001</v>
      </c>
      <c r="G115" s="1">
        <v>-9.5367430000000002E-7</v>
      </c>
    </row>
    <row r="116" spans="1:7">
      <c r="A116">
        <v>1438823344138</v>
      </c>
      <c r="B116" t="s">
        <v>51</v>
      </c>
      <c r="C116">
        <v>2242.0250000000001</v>
      </c>
      <c r="D116">
        <v>286.09338000000002</v>
      </c>
      <c r="E116">
        <v>667</v>
      </c>
      <c r="F116">
        <v>36.569344000000001</v>
      </c>
      <c r="G116" s="1">
        <v>-9.5367430000000002E-7</v>
      </c>
    </row>
    <row r="117" spans="1:7">
      <c r="A117">
        <v>1438823354150</v>
      </c>
      <c r="B117" t="s">
        <v>51</v>
      </c>
      <c r="C117">
        <v>2252.0369999999998</v>
      </c>
      <c r="D117">
        <v>281.63049999999998</v>
      </c>
      <c r="E117">
        <v>667</v>
      </c>
      <c r="F117">
        <v>36.569344000000001</v>
      </c>
      <c r="G117" s="1">
        <v>-9.5367430000000002E-7</v>
      </c>
    </row>
    <row r="118" spans="1:7">
      <c r="A118">
        <v>1438823364162</v>
      </c>
      <c r="B118" t="s">
        <v>51</v>
      </c>
      <c r="C118">
        <v>2262.049</v>
      </c>
      <c r="D118">
        <v>287.62542999999999</v>
      </c>
      <c r="E118">
        <v>667</v>
      </c>
      <c r="F118">
        <v>36.575904999999999</v>
      </c>
      <c r="G118" s="1">
        <v>-9.5367430000000002E-7</v>
      </c>
    </row>
    <row r="119" spans="1:7">
      <c r="A119">
        <v>1438823374174</v>
      </c>
      <c r="B119" t="s">
        <v>51</v>
      </c>
      <c r="C119">
        <v>2272.0610000000001</v>
      </c>
      <c r="D119">
        <v>291.26369999999997</v>
      </c>
      <c r="E119">
        <v>667</v>
      </c>
      <c r="F119">
        <v>36.578032999999998</v>
      </c>
      <c r="G119" s="1">
        <v>-9.5367430000000002E-7</v>
      </c>
    </row>
    <row r="120" spans="1:7">
      <c r="A120">
        <v>1438823384187</v>
      </c>
      <c r="B120" t="s">
        <v>51</v>
      </c>
      <c r="C120">
        <v>2282.0740000000001</v>
      </c>
      <c r="D120">
        <v>289.36005</v>
      </c>
      <c r="E120">
        <v>667</v>
      </c>
      <c r="F120">
        <v>36.587029999999999</v>
      </c>
      <c r="G120" s="1">
        <v>-9.5367430000000002E-7</v>
      </c>
    </row>
    <row r="121" spans="1:7">
      <c r="A121">
        <v>1438823394205</v>
      </c>
      <c r="B121" t="s">
        <v>51</v>
      </c>
      <c r="C121">
        <v>2292.0920000000001</v>
      </c>
      <c r="D121">
        <v>299.13580000000002</v>
      </c>
      <c r="E121">
        <v>667</v>
      </c>
      <c r="F121">
        <v>36.594597</v>
      </c>
      <c r="G121" s="1">
        <v>-9.5367430000000002E-7</v>
      </c>
    </row>
    <row r="122" spans="1:7">
      <c r="A122">
        <v>1438823404218</v>
      </c>
      <c r="B122" t="s">
        <v>51</v>
      </c>
      <c r="C122">
        <v>2302.105</v>
      </c>
      <c r="D122">
        <v>302.89654999999999</v>
      </c>
      <c r="E122">
        <v>667</v>
      </c>
      <c r="F122">
        <v>36.610672000000001</v>
      </c>
      <c r="G122" s="1">
        <v>-9.5367430000000002E-7</v>
      </c>
    </row>
    <row r="123" spans="1:7">
      <c r="A123">
        <v>1438823414230</v>
      </c>
      <c r="B123" t="s">
        <v>51</v>
      </c>
      <c r="C123">
        <v>2312.1170000000002</v>
      </c>
      <c r="D123">
        <v>299.28802000000002</v>
      </c>
      <c r="E123">
        <v>667</v>
      </c>
      <c r="F123">
        <v>36.619728000000002</v>
      </c>
      <c r="G123" s="1">
        <v>-9.5367430000000002E-7</v>
      </c>
    </row>
    <row r="124" spans="1:7">
      <c r="A124">
        <v>1438823424248</v>
      </c>
      <c r="B124" t="s">
        <v>51</v>
      </c>
      <c r="C124">
        <v>2322.1350000000002</v>
      </c>
      <c r="D124">
        <v>307.03167999999999</v>
      </c>
      <c r="E124">
        <v>667</v>
      </c>
      <c r="F124">
        <v>36.627740000000003</v>
      </c>
      <c r="G124" s="1">
        <v>-9.5367430000000002E-7</v>
      </c>
    </row>
    <row r="125" spans="1:7">
      <c r="A125">
        <v>1438823434257</v>
      </c>
      <c r="B125" t="s">
        <v>51</v>
      </c>
      <c r="C125">
        <v>2332.1439999999998</v>
      </c>
      <c r="D125">
        <v>303.36547999999999</v>
      </c>
      <c r="E125">
        <v>667</v>
      </c>
      <c r="F125">
        <v>36.634239999999998</v>
      </c>
      <c r="G125" s="1">
        <v>-9.5367430000000002E-7</v>
      </c>
    </row>
    <row r="126" spans="1:7">
      <c r="A126">
        <v>1438823444267</v>
      </c>
      <c r="B126" t="s">
        <v>51</v>
      </c>
      <c r="C126">
        <v>2342.154</v>
      </c>
      <c r="D126">
        <v>314.51159999999999</v>
      </c>
      <c r="E126">
        <v>667</v>
      </c>
      <c r="F126">
        <v>36.643394000000001</v>
      </c>
      <c r="G126" s="1">
        <v>-9.5367430000000002E-7</v>
      </c>
    </row>
    <row r="127" spans="1:7">
      <c r="A127">
        <v>1438823454278</v>
      </c>
      <c r="B127" t="s">
        <v>51</v>
      </c>
      <c r="C127">
        <v>2352.165</v>
      </c>
      <c r="D127">
        <v>312.96593999999999</v>
      </c>
      <c r="E127">
        <v>667</v>
      </c>
      <c r="F127">
        <v>36.654625000000003</v>
      </c>
      <c r="G127" s="1">
        <v>-9.5367430000000002E-7</v>
      </c>
    </row>
    <row r="128" spans="1:7">
      <c r="A128">
        <v>1438823464287</v>
      </c>
      <c r="B128" t="s">
        <v>51</v>
      </c>
      <c r="C128">
        <v>2362.174</v>
      </c>
      <c r="D128">
        <v>311.10223000000002</v>
      </c>
      <c r="E128">
        <v>667</v>
      </c>
      <c r="F128">
        <v>36.698729999999998</v>
      </c>
      <c r="G128" s="1">
        <v>-9.5367430000000002E-7</v>
      </c>
    </row>
    <row r="129" spans="1:7">
      <c r="A129">
        <v>1438823474296</v>
      </c>
      <c r="B129" t="s">
        <v>51</v>
      </c>
      <c r="C129">
        <v>2372.183</v>
      </c>
      <c r="D129">
        <v>313.29845999999998</v>
      </c>
      <c r="E129">
        <v>667</v>
      </c>
      <c r="F129">
        <v>36.700139999999998</v>
      </c>
      <c r="G129" s="1">
        <v>-9.5367430000000002E-7</v>
      </c>
    </row>
    <row r="130" spans="1:7">
      <c r="A130">
        <v>1438823484305</v>
      </c>
      <c r="B130" t="s">
        <v>51</v>
      </c>
      <c r="C130">
        <v>2382.192</v>
      </c>
      <c r="D130">
        <v>319.02474999999998</v>
      </c>
      <c r="E130">
        <v>667</v>
      </c>
      <c r="F130">
        <v>36.766303999999998</v>
      </c>
      <c r="G130" s="1">
        <v>-9.5367430000000002E-7</v>
      </c>
    </row>
    <row r="131" spans="1:7">
      <c r="A131">
        <v>1438823494314</v>
      </c>
      <c r="B131" t="s">
        <v>51</v>
      </c>
      <c r="C131">
        <v>2392.201</v>
      </c>
      <c r="D131">
        <v>318.57556</v>
      </c>
      <c r="E131">
        <v>667</v>
      </c>
      <c r="F131">
        <v>36.769109999999998</v>
      </c>
      <c r="G131" s="1">
        <v>-9.5367430000000002E-7</v>
      </c>
    </row>
    <row r="132" spans="1:7">
      <c r="A132">
        <v>1438823504332</v>
      </c>
      <c r="B132" t="s">
        <v>51</v>
      </c>
      <c r="C132">
        <v>2402.2190000000001</v>
      </c>
      <c r="D132">
        <v>323.73095999999998</v>
      </c>
      <c r="E132">
        <v>667</v>
      </c>
      <c r="F132">
        <v>36.777107000000001</v>
      </c>
      <c r="G132" s="1">
        <v>-9.5367430000000002E-7</v>
      </c>
    </row>
    <row r="133" spans="1:7">
      <c r="A133">
        <v>1438823514344</v>
      </c>
      <c r="B133" t="s">
        <v>51</v>
      </c>
      <c r="C133">
        <v>2412.2310000000002</v>
      </c>
      <c r="D133">
        <v>322.24088</v>
      </c>
      <c r="E133">
        <v>667</v>
      </c>
      <c r="F133">
        <v>36.777107000000001</v>
      </c>
      <c r="G133" s="1">
        <v>-9.5367430000000002E-7</v>
      </c>
    </row>
    <row r="134" spans="1:7">
      <c r="A134">
        <v>1438823524356</v>
      </c>
      <c r="B134" t="s">
        <v>51</v>
      </c>
      <c r="C134">
        <v>2422.2429999999999</v>
      </c>
      <c r="D134">
        <v>333.73156999999998</v>
      </c>
      <c r="E134">
        <v>667</v>
      </c>
      <c r="F134">
        <v>36.777107000000001</v>
      </c>
      <c r="G134" s="1">
        <v>-9.5367430000000002E-7</v>
      </c>
    </row>
    <row r="135" spans="1:7">
      <c r="A135">
        <v>1438823534366</v>
      </c>
      <c r="B135" t="s">
        <v>51</v>
      </c>
      <c r="C135">
        <v>2432.2530000000002</v>
      </c>
      <c r="D135">
        <v>328.28699999999998</v>
      </c>
      <c r="E135">
        <v>667</v>
      </c>
      <c r="F135">
        <v>36.777107000000001</v>
      </c>
      <c r="G135" s="1">
        <v>-9.5367430000000002E-7</v>
      </c>
    </row>
    <row r="136" spans="1:7">
      <c r="A136">
        <v>1438823544378</v>
      </c>
      <c r="B136" t="s">
        <v>51</v>
      </c>
      <c r="C136">
        <v>2442.2649999999999</v>
      </c>
      <c r="D136">
        <v>335.89852999999999</v>
      </c>
      <c r="E136">
        <v>667</v>
      </c>
      <c r="F136">
        <v>36.777107000000001</v>
      </c>
      <c r="G136" s="1">
        <v>-9.5367430000000002E-7</v>
      </c>
    </row>
    <row r="137" spans="1:7">
      <c r="A137">
        <v>1438823554390</v>
      </c>
      <c r="B137" t="s">
        <v>51</v>
      </c>
      <c r="C137">
        <v>2452.277</v>
      </c>
      <c r="D137">
        <v>337.05939999999998</v>
      </c>
      <c r="E137">
        <v>667</v>
      </c>
      <c r="F137">
        <v>36.780709999999999</v>
      </c>
      <c r="G137" s="1">
        <v>-9.5367430000000002E-7</v>
      </c>
    </row>
    <row r="138" spans="1:7">
      <c r="A138">
        <v>1438823564399</v>
      </c>
      <c r="B138" t="s">
        <v>51</v>
      </c>
      <c r="C138">
        <v>2462.2860000000001</v>
      </c>
      <c r="D138">
        <v>342.80243000000002</v>
      </c>
      <c r="E138">
        <v>667</v>
      </c>
      <c r="F138">
        <v>36.78248</v>
      </c>
      <c r="G138" s="1">
        <v>-9.5367430000000002E-7</v>
      </c>
    </row>
    <row r="139" spans="1:7">
      <c r="A139">
        <v>1438823574411</v>
      </c>
      <c r="B139" t="s">
        <v>51</v>
      </c>
      <c r="C139">
        <v>2472.2979999999998</v>
      </c>
      <c r="D139">
        <v>345.86536000000001</v>
      </c>
      <c r="E139">
        <v>667</v>
      </c>
      <c r="F139">
        <v>36.786630000000002</v>
      </c>
      <c r="G139" s="1">
        <v>-9.5367430000000002E-7</v>
      </c>
    </row>
    <row r="140" spans="1:7">
      <c r="A140">
        <v>1438823584425</v>
      </c>
      <c r="B140" t="s">
        <v>51</v>
      </c>
      <c r="C140">
        <v>2482.3119999999999</v>
      </c>
      <c r="D140">
        <v>346.62896999999998</v>
      </c>
      <c r="E140">
        <v>667</v>
      </c>
      <c r="F140">
        <v>36.792107000000001</v>
      </c>
      <c r="G140" s="1">
        <v>-9.5367430000000002E-7</v>
      </c>
    </row>
    <row r="141" spans="1:7">
      <c r="A141">
        <v>1438823594436</v>
      </c>
      <c r="B141" t="s">
        <v>51</v>
      </c>
      <c r="C141">
        <v>2492.3229999999999</v>
      </c>
      <c r="D141">
        <v>350.30626999999998</v>
      </c>
      <c r="E141">
        <v>667</v>
      </c>
      <c r="F141">
        <v>36.792107000000001</v>
      </c>
      <c r="G141" s="1">
        <v>-9.5367430000000002E-7</v>
      </c>
    </row>
    <row r="142" spans="1:7">
      <c r="A142">
        <v>1438823604452</v>
      </c>
      <c r="B142" t="s">
        <v>51</v>
      </c>
      <c r="C142">
        <v>2502.3389999999999</v>
      </c>
      <c r="D142">
        <v>352.13749999999999</v>
      </c>
      <c r="E142">
        <v>667</v>
      </c>
      <c r="F142">
        <v>36.829720000000002</v>
      </c>
      <c r="G142" s="1">
        <v>-9.5367430000000002E-7</v>
      </c>
    </row>
    <row r="143" spans="1:7">
      <c r="A143">
        <v>1438823614462</v>
      </c>
      <c r="B143" t="s">
        <v>51</v>
      </c>
      <c r="C143">
        <v>2512.3490000000002</v>
      </c>
      <c r="D143">
        <v>350.50853999999998</v>
      </c>
      <c r="E143">
        <v>667</v>
      </c>
      <c r="F143">
        <v>36.834473000000003</v>
      </c>
      <c r="G143" s="1">
        <v>-9.5367430000000002E-7</v>
      </c>
    </row>
    <row r="144" spans="1:7">
      <c r="A144">
        <v>1438823624477</v>
      </c>
      <c r="B144" t="s">
        <v>51</v>
      </c>
      <c r="C144">
        <v>2522.364</v>
      </c>
      <c r="D144">
        <v>356.15566999999999</v>
      </c>
      <c r="E144">
        <v>667</v>
      </c>
      <c r="F144">
        <v>36.844085999999997</v>
      </c>
      <c r="G144" s="1">
        <v>-9.5367430000000002E-7</v>
      </c>
    </row>
    <row r="145" spans="1:7">
      <c r="A145">
        <v>1438823634486</v>
      </c>
      <c r="B145" t="s">
        <v>51</v>
      </c>
      <c r="C145">
        <v>2532.373</v>
      </c>
      <c r="D145">
        <v>352.39839999999998</v>
      </c>
      <c r="E145">
        <v>667</v>
      </c>
      <c r="F145">
        <v>36.850290000000001</v>
      </c>
      <c r="G145" s="1">
        <v>-9.5367430000000002E-7</v>
      </c>
    </row>
    <row r="146" spans="1:7">
      <c r="A146">
        <v>1438823644498</v>
      </c>
      <c r="B146" t="s">
        <v>51</v>
      </c>
      <c r="C146">
        <v>2542.3850000000002</v>
      </c>
      <c r="D146">
        <v>358.49119999999999</v>
      </c>
      <c r="E146">
        <v>667</v>
      </c>
      <c r="F146">
        <v>36.88897</v>
      </c>
      <c r="G146" s="1">
        <v>-9.5367430000000002E-7</v>
      </c>
    </row>
    <row r="147" spans="1:7">
      <c r="A147">
        <v>1438823654509</v>
      </c>
      <c r="B147" t="s">
        <v>51</v>
      </c>
      <c r="C147">
        <v>2552.3960000000002</v>
      </c>
      <c r="D147">
        <v>357.99975999999998</v>
      </c>
      <c r="E147">
        <v>667</v>
      </c>
      <c r="F147">
        <v>36.895240000000001</v>
      </c>
      <c r="G147" s="1">
        <v>-9.5367430000000002E-7</v>
      </c>
    </row>
    <row r="148" spans="1:7">
      <c r="A148">
        <v>1438823664521</v>
      </c>
      <c r="B148" t="s">
        <v>51</v>
      </c>
      <c r="C148">
        <v>2562.4079999999999</v>
      </c>
      <c r="D148">
        <v>365.37243999999998</v>
      </c>
      <c r="E148">
        <v>667</v>
      </c>
      <c r="F148">
        <v>36.897896000000003</v>
      </c>
      <c r="G148" s="1">
        <v>-9.5367430000000002E-7</v>
      </c>
    </row>
    <row r="149" spans="1:7">
      <c r="A149">
        <v>1438823674533</v>
      </c>
      <c r="B149" t="s">
        <v>51</v>
      </c>
      <c r="C149">
        <v>2572.42</v>
      </c>
      <c r="D149">
        <v>361.98108000000002</v>
      </c>
      <c r="E149">
        <v>667</v>
      </c>
      <c r="F149">
        <v>36.900886999999997</v>
      </c>
      <c r="G149" s="1">
        <v>-9.5367430000000002E-7</v>
      </c>
    </row>
    <row r="150" spans="1:7">
      <c r="A150">
        <v>1438823684545</v>
      </c>
      <c r="B150" t="s">
        <v>51</v>
      </c>
      <c r="C150">
        <v>2582.4319999999998</v>
      </c>
      <c r="D150">
        <v>366.40732000000003</v>
      </c>
      <c r="E150">
        <v>667</v>
      </c>
      <c r="F150">
        <v>36.903579999999998</v>
      </c>
      <c r="G150" s="1">
        <v>-9.5367430000000002E-7</v>
      </c>
    </row>
    <row r="151" spans="1:7">
      <c r="A151">
        <v>1438823694556</v>
      </c>
      <c r="B151" t="s">
        <v>51</v>
      </c>
      <c r="C151">
        <v>2592.4430000000002</v>
      </c>
      <c r="D151">
        <v>371.02625</v>
      </c>
      <c r="E151">
        <v>667</v>
      </c>
      <c r="F151">
        <v>36.903579999999998</v>
      </c>
      <c r="G151" s="1">
        <v>-9.5367430000000002E-7</v>
      </c>
    </row>
    <row r="152" spans="1:7">
      <c r="A152">
        <v>1438823704568</v>
      </c>
      <c r="B152" t="s">
        <v>51</v>
      </c>
      <c r="C152">
        <v>2602.4549999999999</v>
      </c>
      <c r="D152">
        <v>371.2285</v>
      </c>
      <c r="E152">
        <v>667</v>
      </c>
      <c r="F152">
        <v>36.961692999999997</v>
      </c>
      <c r="G152" s="1">
        <v>-9.5367430000000002E-7</v>
      </c>
    </row>
    <row r="153" spans="1:7">
      <c r="A153">
        <v>1438823714588</v>
      </c>
      <c r="B153" t="s">
        <v>51</v>
      </c>
      <c r="C153">
        <v>2612.4749999999999</v>
      </c>
      <c r="D153">
        <v>380.74315999999999</v>
      </c>
      <c r="E153">
        <v>667</v>
      </c>
      <c r="F153">
        <v>36.979570000000002</v>
      </c>
      <c r="G153" s="1">
        <v>-9.5367430000000002E-7</v>
      </c>
    </row>
    <row r="154" spans="1:7">
      <c r="A154">
        <v>1438823724599</v>
      </c>
      <c r="B154" t="s">
        <v>51</v>
      </c>
      <c r="C154">
        <v>2622.4859999999999</v>
      </c>
      <c r="D154">
        <v>375.83544999999998</v>
      </c>
      <c r="E154">
        <v>667</v>
      </c>
      <c r="F154">
        <v>36.979570000000002</v>
      </c>
      <c r="G154" s="1">
        <v>-9.5367430000000002E-7</v>
      </c>
    </row>
    <row r="155" spans="1:7">
      <c r="A155">
        <v>1438823734610</v>
      </c>
      <c r="B155" t="s">
        <v>51</v>
      </c>
      <c r="C155">
        <v>2632.4969999999998</v>
      </c>
      <c r="D155">
        <v>386.60890000000001</v>
      </c>
      <c r="E155">
        <v>667</v>
      </c>
      <c r="F155">
        <v>36.980117999999997</v>
      </c>
      <c r="G155" s="1">
        <v>-9.5367430000000002E-7</v>
      </c>
    </row>
    <row r="156" spans="1:7">
      <c r="A156">
        <v>1438823744620</v>
      </c>
      <c r="B156" t="s">
        <v>51</v>
      </c>
      <c r="C156">
        <v>2642.5070000000001</v>
      </c>
      <c r="D156">
        <v>386.00722999999999</v>
      </c>
      <c r="E156">
        <v>667</v>
      </c>
      <c r="F156">
        <v>37.054543000000002</v>
      </c>
      <c r="G156" s="1">
        <v>-9.5367430000000002E-7</v>
      </c>
    </row>
    <row r="157" spans="1:7">
      <c r="A157">
        <v>1438823754632</v>
      </c>
      <c r="B157" t="s">
        <v>51</v>
      </c>
      <c r="C157">
        <v>2652.5189999999998</v>
      </c>
      <c r="D157">
        <v>380.04633000000001</v>
      </c>
      <c r="E157">
        <v>667</v>
      </c>
      <c r="F157">
        <v>37.058365000000002</v>
      </c>
      <c r="G157" s="1">
        <v>-9.5367430000000002E-7</v>
      </c>
    </row>
    <row r="158" spans="1:7">
      <c r="A158">
        <v>1438823764641</v>
      </c>
      <c r="B158" t="s">
        <v>51</v>
      </c>
      <c r="C158">
        <v>2662.5279999999998</v>
      </c>
      <c r="D158">
        <v>383.78784000000002</v>
      </c>
      <c r="E158">
        <v>667</v>
      </c>
      <c r="F158">
        <v>37.058365000000002</v>
      </c>
      <c r="G158" s="1">
        <v>-9.5367430000000002E-7</v>
      </c>
    </row>
    <row r="159" spans="1:7">
      <c r="A159">
        <v>1438823774652</v>
      </c>
      <c r="B159" t="s">
        <v>51</v>
      </c>
      <c r="C159">
        <v>2672.5390000000002</v>
      </c>
      <c r="D159">
        <v>387.80768</v>
      </c>
      <c r="E159">
        <v>667</v>
      </c>
      <c r="F159">
        <v>37.072144000000002</v>
      </c>
      <c r="G159" s="1">
        <v>-9.5367430000000002E-7</v>
      </c>
    </row>
    <row r="160" spans="1:7">
      <c r="A160">
        <v>1438823784664</v>
      </c>
      <c r="B160" t="s">
        <v>51</v>
      </c>
      <c r="C160">
        <v>2682.5509999999999</v>
      </c>
      <c r="D160">
        <v>387.92061999999999</v>
      </c>
      <c r="E160">
        <v>667</v>
      </c>
      <c r="F160">
        <v>37.072144000000002</v>
      </c>
      <c r="G160" s="1">
        <v>-9.5367430000000002E-7</v>
      </c>
    </row>
    <row r="161" spans="1:7">
      <c r="A161">
        <v>1438823794676</v>
      </c>
      <c r="B161" t="s">
        <v>51</v>
      </c>
      <c r="C161">
        <v>2692.5630000000001</v>
      </c>
      <c r="D161">
        <v>395.84323000000001</v>
      </c>
      <c r="E161">
        <v>667</v>
      </c>
      <c r="F161">
        <v>37.073030000000003</v>
      </c>
      <c r="G161" s="1">
        <v>-9.5367430000000002E-7</v>
      </c>
    </row>
    <row r="162" spans="1:7">
      <c r="A162">
        <v>1438823804688</v>
      </c>
      <c r="B162" t="s">
        <v>51</v>
      </c>
      <c r="C162">
        <v>2702.5749999999998</v>
      </c>
      <c r="D162">
        <v>393.76436999999999</v>
      </c>
      <c r="E162">
        <v>667</v>
      </c>
      <c r="F162">
        <v>37.073030000000003</v>
      </c>
      <c r="G162" s="1">
        <v>-9.5367430000000002E-7</v>
      </c>
    </row>
    <row r="163" spans="1:7">
      <c r="A163">
        <v>1438823814699</v>
      </c>
      <c r="B163" t="s">
        <v>51</v>
      </c>
      <c r="C163">
        <v>2712.5859999999998</v>
      </c>
      <c r="D163">
        <v>405.08413999999999</v>
      </c>
      <c r="E163">
        <v>667</v>
      </c>
      <c r="F163">
        <v>37.073030000000003</v>
      </c>
      <c r="G163" s="1">
        <v>-9.5367430000000002E-7</v>
      </c>
    </row>
    <row r="164" spans="1:7">
      <c r="A164">
        <v>1438823824711</v>
      </c>
      <c r="B164" t="s">
        <v>51</v>
      </c>
      <c r="C164">
        <v>2722.598</v>
      </c>
      <c r="D164">
        <v>396.55783000000002</v>
      </c>
      <c r="E164">
        <v>667</v>
      </c>
      <c r="F164">
        <v>37.073577999999998</v>
      </c>
      <c r="G164" s="1">
        <v>-9.5367430000000002E-7</v>
      </c>
    </row>
    <row r="165" spans="1:7">
      <c r="A165">
        <v>1438823834722</v>
      </c>
      <c r="B165" t="s">
        <v>51</v>
      </c>
      <c r="C165">
        <v>2732.6089999999999</v>
      </c>
      <c r="D165">
        <v>402.43209999999999</v>
      </c>
      <c r="E165">
        <v>667</v>
      </c>
      <c r="F165">
        <v>37.096184000000001</v>
      </c>
      <c r="G165" s="1">
        <v>-9.5367430000000002E-7</v>
      </c>
    </row>
    <row r="166" spans="1:7">
      <c r="A166">
        <v>1438823844734</v>
      </c>
      <c r="B166" t="s">
        <v>51</v>
      </c>
      <c r="C166">
        <v>2742.6210000000001</v>
      </c>
      <c r="D166">
        <v>410.03136999999998</v>
      </c>
      <c r="E166">
        <v>667</v>
      </c>
      <c r="F166">
        <v>37.096184000000001</v>
      </c>
      <c r="G166" s="1">
        <v>-9.5367430000000002E-7</v>
      </c>
    </row>
    <row r="167" spans="1:7">
      <c r="A167">
        <v>1438823854745</v>
      </c>
      <c r="B167" t="s">
        <v>51</v>
      </c>
      <c r="C167">
        <v>2752.6320000000001</v>
      </c>
      <c r="D167">
        <v>406.2835</v>
      </c>
      <c r="E167">
        <v>667</v>
      </c>
      <c r="F167">
        <v>37.096184000000001</v>
      </c>
      <c r="G167" s="1">
        <v>-9.5367430000000002E-7</v>
      </c>
    </row>
    <row r="168" spans="1:7">
      <c r="A168">
        <v>1438823864757</v>
      </c>
      <c r="B168" t="s">
        <v>51</v>
      </c>
      <c r="C168">
        <v>2762.6439999999998</v>
      </c>
      <c r="D168">
        <v>409.72998000000001</v>
      </c>
      <c r="E168">
        <v>667</v>
      </c>
      <c r="F168">
        <v>37.096184000000001</v>
      </c>
      <c r="G168" s="1">
        <v>-9.5367430000000002E-7</v>
      </c>
    </row>
    <row r="169" spans="1:7">
      <c r="A169">
        <v>1438823874768</v>
      </c>
      <c r="B169" t="s">
        <v>51</v>
      </c>
      <c r="C169">
        <v>2772.6550000000002</v>
      </c>
      <c r="D169">
        <v>408.12598000000003</v>
      </c>
      <c r="E169">
        <v>667</v>
      </c>
      <c r="F169">
        <v>37.096184000000001</v>
      </c>
      <c r="G169" s="1">
        <v>-9.5367430000000002E-7</v>
      </c>
    </row>
    <row r="170" spans="1:7">
      <c r="A170">
        <v>1438823884780</v>
      </c>
      <c r="B170" t="s">
        <v>51</v>
      </c>
      <c r="C170">
        <v>2782.6669999999999</v>
      </c>
      <c r="D170">
        <v>418.22705000000002</v>
      </c>
      <c r="E170">
        <v>667</v>
      </c>
      <c r="F170">
        <v>37.096184000000001</v>
      </c>
      <c r="G170" s="1">
        <v>-9.5367430000000002E-7</v>
      </c>
    </row>
    <row r="171" spans="1:7">
      <c r="A171">
        <v>1438823894791</v>
      </c>
      <c r="B171" t="s">
        <v>51</v>
      </c>
      <c r="C171">
        <v>2792.6779999999999</v>
      </c>
      <c r="D171">
        <v>414.87317000000002</v>
      </c>
      <c r="E171">
        <v>667</v>
      </c>
      <c r="F171">
        <v>37.104416000000001</v>
      </c>
      <c r="G171" s="1">
        <v>-9.5367430000000002E-7</v>
      </c>
    </row>
    <row r="172" spans="1:7">
      <c r="A172">
        <v>1438823904803</v>
      </c>
      <c r="B172" t="s">
        <v>51</v>
      </c>
      <c r="C172">
        <v>2802.69</v>
      </c>
      <c r="D172">
        <v>423.90440000000001</v>
      </c>
      <c r="E172">
        <v>667</v>
      </c>
      <c r="F172">
        <v>37.104416000000001</v>
      </c>
      <c r="G172" s="1">
        <v>-9.5367430000000002E-7</v>
      </c>
    </row>
    <row r="173" spans="1:7">
      <c r="A173">
        <v>1438823914815</v>
      </c>
      <c r="B173" t="s">
        <v>51</v>
      </c>
      <c r="C173">
        <v>2812.7020000000002</v>
      </c>
      <c r="D173">
        <v>417.33175999999997</v>
      </c>
      <c r="E173">
        <v>667</v>
      </c>
      <c r="F173">
        <v>37.104416000000001</v>
      </c>
      <c r="G173" s="1">
        <v>-9.5367430000000002E-7</v>
      </c>
    </row>
    <row r="174" spans="1:7">
      <c r="A174">
        <v>1438823924824</v>
      </c>
      <c r="B174" t="s">
        <v>51</v>
      </c>
      <c r="C174">
        <v>2822.7109999999998</v>
      </c>
      <c r="D174">
        <v>421.11835000000002</v>
      </c>
      <c r="E174">
        <v>667</v>
      </c>
      <c r="F174">
        <v>37.104416000000001</v>
      </c>
      <c r="G174" s="1">
        <v>-9.5367430000000002E-7</v>
      </c>
    </row>
    <row r="175" spans="1:7">
      <c r="A175">
        <v>1438823934836</v>
      </c>
      <c r="B175" t="s">
        <v>51</v>
      </c>
      <c r="C175">
        <v>2832.723</v>
      </c>
      <c r="D175">
        <v>426.87047999999999</v>
      </c>
      <c r="E175">
        <v>667</v>
      </c>
      <c r="F175">
        <v>37.419173999999998</v>
      </c>
      <c r="G175" s="1">
        <v>-9.5367430000000002E-7</v>
      </c>
    </row>
    <row r="176" spans="1:7">
      <c r="A176">
        <v>1438823944848</v>
      </c>
      <c r="B176" t="s">
        <v>51</v>
      </c>
      <c r="C176">
        <v>2842.7350000000001</v>
      </c>
      <c r="D176">
        <v>423.08672999999999</v>
      </c>
      <c r="E176">
        <v>667</v>
      </c>
      <c r="F176">
        <v>37.431213</v>
      </c>
      <c r="G176" s="1">
        <v>-9.5367430000000002E-7</v>
      </c>
    </row>
    <row r="177" spans="1:7">
      <c r="A177">
        <v>1438823954860</v>
      </c>
      <c r="B177" t="s">
        <v>51</v>
      </c>
      <c r="C177">
        <v>2852.7469999999998</v>
      </c>
      <c r="D177">
        <v>428.64240000000001</v>
      </c>
      <c r="E177">
        <v>667</v>
      </c>
      <c r="F177">
        <v>37.431213</v>
      </c>
      <c r="G177" s="1">
        <v>-9.5367430000000002E-7</v>
      </c>
    </row>
    <row r="178" spans="1:7">
      <c r="A178">
        <v>1438823964871</v>
      </c>
      <c r="B178" t="s">
        <v>51</v>
      </c>
      <c r="C178">
        <v>2862.7579999999998</v>
      </c>
      <c r="D178">
        <v>428.54662999999999</v>
      </c>
      <c r="E178">
        <v>667</v>
      </c>
      <c r="F178">
        <v>37.431213</v>
      </c>
      <c r="G178" s="1">
        <v>-9.5367430000000002E-7</v>
      </c>
    </row>
    <row r="179" spans="1:7">
      <c r="A179">
        <v>1438823974882</v>
      </c>
      <c r="B179" t="s">
        <v>51</v>
      </c>
      <c r="C179">
        <v>2872.7689999999998</v>
      </c>
      <c r="D179">
        <v>427.96472</v>
      </c>
      <c r="E179">
        <v>667</v>
      </c>
      <c r="F179">
        <v>37.566467000000003</v>
      </c>
      <c r="G179" s="1">
        <v>-9.5367430000000002E-7</v>
      </c>
    </row>
    <row r="180" spans="1:7">
      <c r="A180">
        <v>1438823984893</v>
      </c>
      <c r="B180" t="s">
        <v>51</v>
      </c>
      <c r="C180">
        <v>2882.78</v>
      </c>
      <c r="D180">
        <v>433.29442999999998</v>
      </c>
      <c r="E180">
        <v>667</v>
      </c>
      <c r="F180">
        <v>37.568665000000003</v>
      </c>
      <c r="G180" s="1">
        <v>-9.5367430000000002E-7</v>
      </c>
    </row>
    <row r="181" spans="1:7">
      <c r="A181">
        <v>1438823994904</v>
      </c>
      <c r="B181" t="s">
        <v>51</v>
      </c>
      <c r="C181">
        <v>2892.7910000000002</v>
      </c>
      <c r="D181">
        <v>439.10086000000001</v>
      </c>
      <c r="E181">
        <v>667</v>
      </c>
      <c r="F181">
        <v>37.569763000000002</v>
      </c>
      <c r="G181" s="1">
        <v>-9.5367430000000002E-7</v>
      </c>
    </row>
    <row r="182" spans="1:7">
      <c r="A182">
        <v>1438824004915</v>
      </c>
      <c r="B182" t="s">
        <v>51</v>
      </c>
      <c r="C182">
        <v>2902.8020000000001</v>
      </c>
      <c r="D182">
        <v>440.24554000000001</v>
      </c>
      <c r="E182">
        <v>667</v>
      </c>
      <c r="F182">
        <v>37.596344000000002</v>
      </c>
      <c r="G182" s="1">
        <v>-9.5367430000000002E-7</v>
      </c>
    </row>
    <row r="183" spans="1:7">
      <c r="A183">
        <v>1438824014926</v>
      </c>
      <c r="B183" t="s">
        <v>51</v>
      </c>
      <c r="C183">
        <v>2912.8130000000001</v>
      </c>
      <c r="D183">
        <v>439.10278</v>
      </c>
      <c r="E183">
        <v>667</v>
      </c>
      <c r="F183">
        <v>37.614800000000002</v>
      </c>
      <c r="G183" s="1">
        <v>-9.5367430000000002E-7</v>
      </c>
    </row>
    <row r="184" spans="1:7">
      <c r="A184">
        <v>1438824024938</v>
      </c>
      <c r="B184" t="s">
        <v>51</v>
      </c>
      <c r="C184">
        <v>2922.8249999999998</v>
      </c>
      <c r="D184">
        <v>444.15854000000002</v>
      </c>
      <c r="E184">
        <v>667</v>
      </c>
      <c r="F184">
        <v>37.614800000000002</v>
      </c>
      <c r="G184" s="1">
        <v>-9.5367430000000002E-7</v>
      </c>
    </row>
    <row r="185" spans="1:7">
      <c r="A185">
        <v>1438824034947</v>
      </c>
      <c r="B185" t="s">
        <v>51</v>
      </c>
      <c r="C185">
        <v>2932.8339999999998</v>
      </c>
      <c r="D185">
        <v>445.68860000000001</v>
      </c>
      <c r="E185">
        <v>667</v>
      </c>
      <c r="F185">
        <v>37.615775999999997</v>
      </c>
      <c r="G185" s="1">
        <v>-9.5367430000000002E-7</v>
      </c>
    </row>
    <row r="186" spans="1:7">
      <c r="A186">
        <v>1438824044958</v>
      </c>
      <c r="B186" t="s">
        <v>51</v>
      </c>
      <c r="C186">
        <v>2942.8449999999998</v>
      </c>
      <c r="D186">
        <v>447.37329999999997</v>
      </c>
      <c r="E186">
        <v>667</v>
      </c>
      <c r="F186">
        <v>37.62359</v>
      </c>
      <c r="G186" s="1">
        <v>-9.5367430000000002E-7</v>
      </c>
    </row>
    <row r="187" spans="1:7">
      <c r="A187">
        <v>1438824075979</v>
      </c>
      <c r="B187" t="s">
        <v>51</v>
      </c>
      <c r="C187">
        <v>2973.866</v>
      </c>
      <c r="D187">
        <v>31.773140000000001</v>
      </c>
      <c r="E187">
        <v>667</v>
      </c>
      <c r="F187">
        <v>27.520911999999999</v>
      </c>
      <c r="G187" s="1">
        <v>-9.5367430000000002E-7</v>
      </c>
    </row>
    <row r="188" spans="1:7">
      <c r="A188">
        <v>1438824086193</v>
      </c>
      <c r="B188" t="s">
        <v>51</v>
      </c>
      <c r="C188">
        <v>2984.08</v>
      </c>
      <c r="D188">
        <v>64.682199999999995</v>
      </c>
      <c r="E188">
        <v>667</v>
      </c>
      <c r="F188">
        <v>34.423363000000002</v>
      </c>
      <c r="G188" s="1">
        <v>-9.5367430000000002E-7</v>
      </c>
    </row>
    <row r="189" spans="1:7">
      <c r="A189">
        <v>1438824096210</v>
      </c>
      <c r="B189" t="s">
        <v>51</v>
      </c>
      <c r="C189">
        <v>2994.0970000000002</v>
      </c>
      <c r="D189">
        <v>43.416069999999998</v>
      </c>
      <c r="E189">
        <v>667</v>
      </c>
      <c r="F189">
        <v>34.790694999999999</v>
      </c>
      <c r="G189" s="1">
        <v>-9.5367430000000002E-7</v>
      </c>
    </row>
    <row r="190" spans="1:7">
      <c r="A190">
        <v>1438824106225</v>
      </c>
      <c r="B190" t="s">
        <v>51</v>
      </c>
      <c r="C190">
        <v>3004.1120000000001</v>
      </c>
      <c r="D190">
        <v>51.777526999999999</v>
      </c>
      <c r="E190">
        <v>667</v>
      </c>
      <c r="F190">
        <v>35.024292000000003</v>
      </c>
      <c r="G190" s="1">
        <v>-9.5367430000000002E-7</v>
      </c>
    </row>
    <row r="191" spans="1:7">
      <c r="A191">
        <v>1438824116242</v>
      </c>
      <c r="B191" t="s">
        <v>51</v>
      </c>
      <c r="C191">
        <v>3014.1289999999999</v>
      </c>
      <c r="D191">
        <v>93.784719999999993</v>
      </c>
      <c r="E191">
        <v>667</v>
      </c>
      <c r="F191">
        <v>35.317010000000003</v>
      </c>
      <c r="G191" s="1">
        <v>-9.5367430000000002E-7</v>
      </c>
    </row>
    <row r="192" spans="1:7">
      <c r="A192">
        <v>1438824126257</v>
      </c>
      <c r="B192" t="s">
        <v>51</v>
      </c>
      <c r="C192">
        <v>3024.1439999999998</v>
      </c>
      <c r="D192">
        <v>45.127989999999997</v>
      </c>
      <c r="E192">
        <v>667</v>
      </c>
      <c r="F192">
        <v>35.167557000000002</v>
      </c>
      <c r="G192" s="1">
        <v>-9.5367430000000002E-7</v>
      </c>
    </row>
    <row r="193" spans="1:7">
      <c r="A193">
        <v>1438824136274</v>
      </c>
      <c r="B193" t="s">
        <v>51</v>
      </c>
      <c r="C193">
        <v>3034.1610000000001</v>
      </c>
      <c r="D193">
        <v>90.261780000000002</v>
      </c>
      <c r="E193">
        <v>667</v>
      </c>
      <c r="F193">
        <v>35.395865999999998</v>
      </c>
      <c r="G193" s="1">
        <v>-9.5367430000000002E-7</v>
      </c>
    </row>
    <row r="194" spans="1:7">
      <c r="A194">
        <v>1438824146291</v>
      </c>
      <c r="B194" t="s">
        <v>51</v>
      </c>
      <c r="C194">
        <v>3044.1779999999999</v>
      </c>
      <c r="D194">
        <v>70.677375999999995</v>
      </c>
      <c r="E194">
        <v>667</v>
      </c>
      <c r="F194">
        <v>35.723953000000002</v>
      </c>
      <c r="G194" s="1">
        <v>-9.5367430000000002E-7</v>
      </c>
    </row>
    <row r="195" spans="1:7">
      <c r="A195">
        <v>1438824156307</v>
      </c>
      <c r="B195" t="s">
        <v>51</v>
      </c>
      <c r="C195">
        <v>3054.194</v>
      </c>
      <c r="D195">
        <v>65.249954000000002</v>
      </c>
      <c r="E195">
        <v>667</v>
      </c>
      <c r="F195">
        <v>35.820799999999998</v>
      </c>
      <c r="G195" s="1">
        <v>-9.5367430000000002E-7</v>
      </c>
    </row>
    <row r="196" spans="1:7">
      <c r="A196">
        <v>1438824166319</v>
      </c>
      <c r="B196" t="s">
        <v>51</v>
      </c>
      <c r="C196">
        <v>3064.2060000000001</v>
      </c>
      <c r="D196">
        <v>107.04883599999999</v>
      </c>
      <c r="E196">
        <v>667</v>
      </c>
      <c r="F196">
        <v>35.369720000000001</v>
      </c>
      <c r="G196" s="1">
        <v>-9.5367430000000002E-7</v>
      </c>
    </row>
    <row r="197" spans="1:7">
      <c r="A197">
        <v>1438824176333</v>
      </c>
      <c r="B197" t="s">
        <v>51</v>
      </c>
      <c r="C197">
        <v>3074.22</v>
      </c>
      <c r="D197">
        <v>59.900680000000001</v>
      </c>
      <c r="E197">
        <v>667</v>
      </c>
      <c r="F197">
        <v>35.416510000000002</v>
      </c>
      <c r="G197" s="1">
        <v>-9.5367430000000002E-7</v>
      </c>
    </row>
    <row r="198" spans="1:7">
      <c r="A198">
        <v>1438824186348</v>
      </c>
      <c r="B198" t="s">
        <v>51</v>
      </c>
      <c r="C198">
        <v>3084.2350000000001</v>
      </c>
      <c r="D198">
        <v>49.488563999999997</v>
      </c>
      <c r="E198">
        <v>667</v>
      </c>
      <c r="F198">
        <v>35.509819999999998</v>
      </c>
      <c r="G198" s="1">
        <v>-9.5367430000000002E-7</v>
      </c>
    </row>
    <row r="199" spans="1:7">
      <c r="A199">
        <v>1438824196359</v>
      </c>
      <c r="B199" t="s">
        <v>51</v>
      </c>
      <c r="C199">
        <v>3094.2460000000001</v>
      </c>
      <c r="D199">
        <v>102.6835</v>
      </c>
      <c r="E199">
        <v>667</v>
      </c>
      <c r="F199">
        <v>35.750915999999997</v>
      </c>
      <c r="G199" s="1">
        <v>-9.5367430000000002E-7</v>
      </c>
    </row>
    <row r="200" spans="1:7">
      <c r="A200">
        <v>1438824206371</v>
      </c>
      <c r="B200" t="s">
        <v>51</v>
      </c>
      <c r="C200">
        <v>3104.2579999999998</v>
      </c>
      <c r="D200">
        <v>61.791747999999998</v>
      </c>
      <c r="E200">
        <v>667</v>
      </c>
      <c r="F200">
        <v>35.829549999999998</v>
      </c>
      <c r="G200" s="1">
        <v>-9.5367430000000002E-7</v>
      </c>
    </row>
    <row r="201" spans="1:7">
      <c r="A201">
        <v>1438824216382</v>
      </c>
      <c r="B201" t="s">
        <v>51</v>
      </c>
      <c r="C201">
        <v>3114.2689999999998</v>
      </c>
      <c r="D201">
        <v>92.703379999999996</v>
      </c>
      <c r="E201">
        <v>667</v>
      </c>
      <c r="F201">
        <v>35.882057000000003</v>
      </c>
      <c r="G201" s="1">
        <v>-9.5367430000000002E-7</v>
      </c>
    </row>
    <row r="202" spans="1:7">
      <c r="A202">
        <v>1438824226393</v>
      </c>
      <c r="B202" t="s">
        <v>51</v>
      </c>
      <c r="C202">
        <v>3124.28</v>
      </c>
      <c r="D202">
        <v>76.675514000000007</v>
      </c>
      <c r="E202">
        <v>667</v>
      </c>
      <c r="F202">
        <v>35.754190000000001</v>
      </c>
      <c r="G202" s="1">
        <v>-9.5367430000000002E-7</v>
      </c>
    </row>
    <row r="203" spans="1:7">
      <c r="A203">
        <v>1438824236403</v>
      </c>
      <c r="B203" t="s">
        <v>51</v>
      </c>
      <c r="C203">
        <v>3134.29</v>
      </c>
      <c r="D203">
        <v>107.65418</v>
      </c>
      <c r="E203">
        <v>667</v>
      </c>
      <c r="F203">
        <v>35.421883000000001</v>
      </c>
      <c r="G203" s="1">
        <v>-9.5367430000000002E-7</v>
      </c>
    </row>
    <row r="204" spans="1:7">
      <c r="A204">
        <v>1438824246414</v>
      </c>
      <c r="B204" t="s">
        <v>51</v>
      </c>
      <c r="C204">
        <v>3144.3009999999999</v>
      </c>
      <c r="D204">
        <v>71.718956000000006</v>
      </c>
      <c r="E204">
        <v>667</v>
      </c>
      <c r="F204">
        <v>35.428466999999998</v>
      </c>
      <c r="G204" s="1">
        <v>-9.5367430000000002E-7</v>
      </c>
    </row>
    <row r="205" spans="1:7">
      <c r="A205">
        <v>1438824256426</v>
      </c>
      <c r="B205" t="s">
        <v>51</v>
      </c>
      <c r="C205">
        <v>3154.3130000000001</v>
      </c>
      <c r="D205">
        <v>91.409829999999999</v>
      </c>
      <c r="E205">
        <v>667</v>
      </c>
      <c r="F205">
        <v>35.389716999999997</v>
      </c>
      <c r="G205" s="1">
        <v>-9.5367430000000002E-7</v>
      </c>
    </row>
    <row r="206" spans="1:7">
      <c r="A206">
        <v>1438824266436</v>
      </c>
      <c r="B206" t="s">
        <v>51</v>
      </c>
      <c r="C206">
        <v>3164.3229999999999</v>
      </c>
      <c r="D206">
        <v>69.469986000000006</v>
      </c>
      <c r="E206">
        <v>667</v>
      </c>
      <c r="F206">
        <v>35.265555999999997</v>
      </c>
      <c r="G206" s="1">
        <v>-9.5367430000000002E-7</v>
      </c>
    </row>
    <row r="207" spans="1:7">
      <c r="A207">
        <v>1438824276455</v>
      </c>
      <c r="B207" t="s">
        <v>51</v>
      </c>
      <c r="C207">
        <v>3174.3420000000001</v>
      </c>
      <c r="D207">
        <v>112.06663</v>
      </c>
      <c r="E207">
        <v>667</v>
      </c>
      <c r="F207">
        <v>35.322678000000003</v>
      </c>
      <c r="G207" s="1">
        <v>-9.5367430000000002E-7</v>
      </c>
    </row>
    <row r="208" spans="1:7">
      <c r="A208">
        <v>1438824286467</v>
      </c>
      <c r="B208" t="s">
        <v>51</v>
      </c>
      <c r="C208">
        <v>3184.3539999999998</v>
      </c>
      <c r="D208">
        <v>89.972840000000005</v>
      </c>
      <c r="E208">
        <v>667</v>
      </c>
      <c r="F208">
        <v>35.395096000000002</v>
      </c>
      <c r="G208" s="1">
        <v>-9.5367430000000002E-7</v>
      </c>
    </row>
    <row r="209" spans="1:7">
      <c r="A209">
        <v>1438824296478</v>
      </c>
      <c r="B209" t="s">
        <v>51</v>
      </c>
      <c r="C209">
        <v>3194.3649999999998</v>
      </c>
      <c r="D209">
        <v>86.840140000000005</v>
      </c>
      <c r="E209">
        <v>667</v>
      </c>
      <c r="F209">
        <v>35.446357999999996</v>
      </c>
      <c r="G209" s="1">
        <v>-9.5367430000000002E-7</v>
      </c>
    </row>
    <row r="210" spans="1:7">
      <c r="A210">
        <v>1438824306489</v>
      </c>
      <c r="B210" t="s">
        <v>51</v>
      </c>
      <c r="C210">
        <v>3204.3760000000002</v>
      </c>
      <c r="D210">
        <v>97.012634000000006</v>
      </c>
      <c r="E210">
        <v>667</v>
      </c>
      <c r="F210">
        <v>35.456046999999998</v>
      </c>
      <c r="G210" s="1">
        <v>-9.5367430000000002E-7</v>
      </c>
    </row>
    <row r="211" spans="1:7">
      <c r="A211">
        <v>1438824316502</v>
      </c>
      <c r="B211" t="s">
        <v>51</v>
      </c>
      <c r="C211">
        <v>3214.3890000000001</v>
      </c>
      <c r="D211">
        <v>76.485939999999999</v>
      </c>
      <c r="E211">
        <v>667</v>
      </c>
      <c r="F211">
        <v>35.571129999999997</v>
      </c>
      <c r="G211" s="1">
        <v>-9.5367430000000002E-7</v>
      </c>
    </row>
    <row r="212" spans="1:7">
      <c r="A212">
        <v>1438824326514</v>
      </c>
      <c r="B212" t="s">
        <v>51</v>
      </c>
      <c r="C212">
        <v>3224.4009999999998</v>
      </c>
      <c r="D212">
        <v>94.37576</v>
      </c>
      <c r="E212">
        <v>667</v>
      </c>
      <c r="F212">
        <v>35.728904999999997</v>
      </c>
      <c r="G212" s="1">
        <v>-9.5367430000000002E-7</v>
      </c>
    </row>
    <row r="213" spans="1:7">
      <c r="A213">
        <v>1438824336533</v>
      </c>
      <c r="B213" t="s">
        <v>51</v>
      </c>
      <c r="C213">
        <v>3234.42</v>
      </c>
      <c r="D213">
        <v>113.66543</v>
      </c>
      <c r="E213">
        <v>667</v>
      </c>
      <c r="F213">
        <v>35.737312000000003</v>
      </c>
      <c r="G213" s="1">
        <v>-9.5367430000000002E-7</v>
      </c>
    </row>
    <row r="214" spans="1:7">
      <c r="A214">
        <v>1438824346544</v>
      </c>
      <c r="B214" t="s">
        <v>51</v>
      </c>
      <c r="C214">
        <v>3244.431</v>
      </c>
      <c r="D214">
        <v>113.9294</v>
      </c>
      <c r="E214">
        <v>667</v>
      </c>
      <c r="F214">
        <v>35.627830000000003</v>
      </c>
      <c r="G214" s="1">
        <v>-9.5367430000000002E-7</v>
      </c>
    </row>
    <row r="215" spans="1:7">
      <c r="A215">
        <v>1438824356561</v>
      </c>
      <c r="B215" t="s">
        <v>51</v>
      </c>
      <c r="C215">
        <v>3254.4479999999999</v>
      </c>
      <c r="D215">
        <v>108.020096</v>
      </c>
      <c r="E215">
        <v>667</v>
      </c>
      <c r="F215">
        <v>35.627830000000003</v>
      </c>
      <c r="G215" s="1">
        <v>-9.5367430000000002E-7</v>
      </c>
    </row>
    <row r="216" spans="1:7">
      <c r="A216">
        <v>1438824366570</v>
      </c>
      <c r="B216" t="s">
        <v>51</v>
      </c>
      <c r="C216">
        <v>3264.4569999999999</v>
      </c>
      <c r="D216">
        <v>96.094189999999998</v>
      </c>
      <c r="E216">
        <v>667</v>
      </c>
      <c r="F216">
        <v>35.498634000000003</v>
      </c>
      <c r="G216" s="1">
        <v>-9.5367430000000002E-7</v>
      </c>
    </row>
    <row r="217" spans="1:7">
      <c r="A217">
        <v>1438824376581</v>
      </c>
      <c r="B217" t="s">
        <v>51</v>
      </c>
      <c r="C217">
        <v>3274.4679999999998</v>
      </c>
      <c r="D217">
        <v>99.893265</v>
      </c>
      <c r="E217">
        <v>667</v>
      </c>
      <c r="F217">
        <v>35.544333999999999</v>
      </c>
      <c r="G217" s="1">
        <v>-9.5367430000000002E-7</v>
      </c>
    </row>
    <row r="218" spans="1:7">
      <c r="A218">
        <v>1438824386592</v>
      </c>
      <c r="B218" t="s">
        <v>51</v>
      </c>
      <c r="C218">
        <v>3284.4789999999998</v>
      </c>
      <c r="D218">
        <v>107.684586</v>
      </c>
      <c r="E218">
        <v>667</v>
      </c>
      <c r="F218">
        <v>35.647514000000001</v>
      </c>
      <c r="G218" s="1">
        <v>-9.5367430000000002E-7</v>
      </c>
    </row>
    <row r="219" spans="1:7">
      <c r="A219">
        <v>1438824396602</v>
      </c>
      <c r="B219" t="s">
        <v>51</v>
      </c>
      <c r="C219">
        <v>3294.489</v>
      </c>
      <c r="D219">
        <v>105.74737</v>
      </c>
      <c r="E219">
        <v>667</v>
      </c>
      <c r="F219">
        <v>35.676909999999999</v>
      </c>
      <c r="G219" s="1">
        <v>-9.5367430000000002E-7</v>
      </c>
    </row>
    <row r="220" spans="1:7">
      <c r="A220">
        <v>1438824406614</v>
      </c>
      <c r="B220" t="s">
        <v>51</v>
      </c>
      <c r="C220">
        <v>3304.5010000000002</v>
      </c>
      <c r="D220">
        <v>105.01034</v>
      </c>
      <c r="E220">
        <v>667</v>
      </c>
      <c r="F220">
        <v>35.782288000000001</v>
      </c>
      <c r="G220" s="1">
        <v>-9.5367430000000002E-7</v>
      </c>
    </row>
    <row r="221" spans="1:7">
      <c r="A221">
        <v>1438824416626</v>
      </c>
      <c r="B221" t="s">
        <v>51</v>
      </c>
      <c r="C221">
        <v>3314.5129999999999</v>
      </c>
      <c r="D221">
        <v>101.43776</v>
      </c>
      <c r="E221">
        <v>667</v>
      </c>
      <c r="F221">
        <v>35.781790000000001</v>
      </c>
      <c r="G221" s="1">
        <v>-9.5367430000000002E-7</v>
      </c>
    </row>
    <row r="222" spans="1:7">
      <c r="A222">
        <v>1438824426637</v>
      </c>
      <c r="B222" t="s">
        <v>51</v>
      </c>
      <c r="C222">
        <v>3324.5239999999999</v>
      </c>
      <c r="D222">
        <v>109.3308</v>
      </c>
      <c r="E222">
        <v>667</v>
      </c>
      <c r="F222">
        <v>35.801735000000001</v>
      </c>
      <c r="G222" s="1">
        <v>-9.5367430000000002E-7</v>
      </c>
    </row>
    <row r="223" spans="1:7">
      <c r="A223">
        <v>1438824436649</v>
      </c>
      <c r="B223" t="s">
        <v>51</v>
      </c>
      <c r="C223">
        <v>3334.5360000000001</v>
      </c>
      <c r="D223">
        <v>114.41184</v>
      </c>
      <c r="E223">
        <v>667</v>
      </c>
      <c r="F223">
        <v>35.802956000000002</v>
      </c>
      <c r="G223" s="1">
        <v>-9.5367430000000002E-7</v>
      </c>
    </row>
    <row r="224" spans="1:7">
      <c r="A224">
        <v>1438824446666</v>
      </c>
      <c r="B224" t="s">
        <v>51</v>
      </c>
      <c r="C224">
        <v>3344.5529999999999</v>
      </c>
      <c r="D224">
        <v>119.441444</v>
      </c>
      <c r="E224">
        <v>667</v>
      </c>
      <c r="F224">
        <v>35.898969999999998</v>
      </c>
      <c r="G224" s="1">
        <v>-9.5367430000000002E-7</v>
      </c>
    </row>
    <row r="225" spans="1:7">
      <c r="A225">
        <v>1438824456677</v>
      </c>
      <c r="B225" t="s">
        <v>51</v>
      </c>
      <c r="C225">
        <v>3354.5639999999999</v>
      </c>
      <c r="D225">
        <v>114.77714</v>
      </c>
      <c r="E225">
        <v>667</v>
      </c>
      <c r="F225">
        <v>35.898969999999998</v>
      </c>
      <c r="G225" s="1">
        <v>-9.5367430000000002E-7</v>
      </c>
    </row>
    <row r="226" spans="1:7">
      <c r="A226">
        <v>1438824466689</v>
      </c>
      <c r="B226" t="s">
        <v>51</v>
      </c>
      <c r="C226">
        <v>3364.576</v>
      </c>
      <c r="D226">
        <v>121.260796</v>
      </c>
      <c r="E226">
        <v>667</v>
      </c>
      <c r="F226">
        <v>35.957825</v>
      </c>
      <c r="G226" s="1">
        <v>-9.5367430000000002E-7</v>
      </c>
    </row>
    <row r="227" spans="1:7">
      <c r="A227">
        <v>1438824476706</v>
      </c>
      <c r="B227" t="s">
        <v>51</v>
      </c>
      <c r="C227">
        <v>3374.5929999999998</v>
      </c>
      <c r="D227">
        <v>116.62154</v>
      </c>
      <c r="E227">
        <v>667</v>
      </c>
      <c r="F227">
        <v>35.957825</v>
      </c>
      <c r="G227" s="1">
        <v>-9.5367430000000002E-7</v>
      </c>
    </row>
    <row r="228" spans="1:7">
      <c r="A228">
        <v>1438824486718</v>
      </c>
      <c r="B228" t="s">
        <v>51</v>
      </c>
      <c r="C228">
        <v>3384.605</v>
      </c>
      <c r="D228">
        <v>118.56234000000001</v>
      </c>
      <c r="E228">
        <v>667</v>
      </c>
      <c r="F228">
        <v>35.969566</v>
      </c>
      <c r="G228" s="1">
        <v>-9.5367430000000002E-7</v>
      </c>
    </row>
    <row r="229" spans="1:7">
      <c r="A229">
        <v>1438824496730</v>
      </c>
      <c r="B229" t="s">
        <v>51</v>
      </c>
      <c r="C229">
        <v>3394.6170000000002</v>
      </c>
      <c r="D229">
        <v>122.67465</v>
      </c>
      <c r="E229">
        <v>667</v>
      </c>
      <c r="F229">
        <v>35.972977</v>
      </c>
      <c r="G229" s="1">
        <v>-9.5367430000000002E-7</v>
      </c>
    </row>
    <row r="230" spans="1:7">
      <c r="A230">
        <v>1438824506746</v>
      </c>
      <c r="B230" t="s">
        <v>51</v>
      </c>
      <c r="C230">
        <v>3404.6329999999998</v>
      </c>
      <c r="D230">
        <v>130.40302</v>
      </c>
      <c r="E230">
        <v>667</v>
      </c>
      <c r="F230">
        <v>36.027504</v>
      </c>
      <c r="G230" s="1">
        <v>-9.5367430000000002E-7</v>
      </c>
    </row>
    <row r="231" spans="1:7">
      <c r="A231">
        <v>1438824516758</v>
      </c>
      <c r="B231" t="s">
        <v>51</v>
      </c>
      <c r="C231">
        <v>3414.645</v>
      </c>
      <c r="D231">
        <v>124.85566</v>
      </c>
      <c r="E231">
        <v>667</v>
      </c>
      <c r="F231">
        <v>36.042960000000001</v>
      </c>
      <c r="G231" s="1">
        <v>-9.5367430000000002E-7</v>
      </c>
    </row>
    <row r="232" spans="1:7">
      <c r="A232">
        <v>1438824526769</v>
      </c>
      <c r="B232" t="s">
        <v>51</v>
      </c>
      <c r="C232">
        <v>3424.6559999999999</v>
      </c>
      <c r="D232">
        <v>126.52391</v>
      </c>
      <c r="E232">
        <v>667</v>
      </c>
      <c r="F232">
        <v>36.080260000000003</v>
      </c>
      <c r="G232" s="1">
        <v>-9.5367430000000002E-7</v>
      </c>
    </row>
    <row r="233" spans="1:7">
      <c r="A233">
        <v>1438824536780</v>
      </c>
      <c r="B233" t="s">
        <v>51</v>
      </c>
      <c r="C233">
        <v>3434.6669999999999</v>
      </c>
      <c r="D233">
        <v>129.15369000000001</v>
      </c>
      <c r="E233">
        <v>667</v>
      </c>
      <c r="F233">
        <v>36.108153999999999</v>
      </c>
      <c r="G233" s="1">
        <v>-9.5367430000000002E-7</v>
      </c>
    </row>
    <row r="234" spans="1:7">
      <c r="A234">
        <v>1438824546791</v>
      </c>
      <c r="B234" t="s">
        <v>51</v>
      </c>
      <c r="C234">
        <v>3444.6779999999999</v>
      </c>
      <c r="D234">
        <v>133.44195999999999</v>
      </c>
      <c r="E234">
        <v>667</v>
      </c>
      <c r="F234">
        <v>36.114258</v>
      </c>
      <c r="G234" s="1">
        <v>-9.5367430000000002E-7</v>
      </c>
    </row>
    <row r="235" spans="1:7">
      <c r="A235">
        <v>1438824556802</v>
      </c>
      <c r="B235" t="s">
        <v>51</v>
      </c>
      <c r="C235">
        <v>3454.6889999999999</v>
      </c>
      <c r="D235">
        <v>137.08475000000001</v>
      </c>
      <c r="E235">
        <v>667</v>
      </c>
      <c r="F235">
        <v>36.127870000000001</v>
      </c>
      <c r="G235" s="1">
        <v>-9.5367430000000002E-7</v>
      </c>
    </row>
    <row r="236" spans="1:7">
      <c r="A236">
        <v>1438824566813</v>
      </c>
      <c r="B236" t="s">
        <v>51</v>
      </c>
      <c r="C236">
        <v>3464.7</v>
      </c>
      <c r="D236">
        <v>142.85964999999999</v>
      </c>
      <c r="E236">
        <v>667</v>
      </c>
      <c r="F236">
        <v>36.145454000000001</v>
      </c>
      <c r="G236" s="1">
        <v>-9.5367430000000002E-7</v>
      </c>
    </row>
    <row r="237" spans="1:7">
      <c r="A237">
        <v>1438824576825</v>
      </c>
      <c r="B237" t="s">
        <v>51</v>
      </c>
      <c r="C237">
        <v>3474.712</v>
      </c>
      <c r="D237">
        <v>141.6395</v>
      </c>
      <c r="E237">
        <v>667</v>
      </c>
      <c r="F237">
        <v>36.148871999999997</v>
      </c>
      <c r="G237" s="1">
        <v>-9.5367430000000002E-7</v>
      </c>
    </row>
    <row r="238" spans="1:7">
      <c r="A238">
        <v>1438824586842</v>
      </c>
      <c r="B238" t="s">
        <v>51</v>
      </c>
      <c r="C238">
        <v>3484.7289999999998</v>
      </c>
      <c r="D238">
        <v>150.90448000000001</v>
      </c>
      <c r="E238">
        <v>667</v>
      </c>
      <c r="F238">
        <v>36.148871999999997</v>
      </c>
      <c r="G238" s="1">
        <v>-9.5367430000000002E-7</v>
      </c>
    </row>
    <row r="239" spans="1:7">
      <c r="A239">
        <v>1438824596853</v>
      </c>
      <c r="B239" t="s">
        <v>51</v>
      </c>
      <c r="C239">
        <v>3494.74</v>
      </c>
      <c r="D239">
        <v>144.62720999999999</v>
      </c>
      <c r="E239">
        <v>667</v>
      </c>
      <c r="F239">
        <v>36.150734</v>
      </c>
      <c r="G239" s="1">
        <v>-9.5367430000000002E-7</v>
      </c>
    </row>
    <row r="240" spans="1:7">
      <c r="A240">
        <v>1438824606869</v>
      </c>
      <c r="B240" t="s">
        <v>51</v>
      </c>
      <c r="C240">
        <v>3504.7559999999999</v>
      </c>
      <c r="D240">
        <v>151.83176</v>
      </c>
      <c r="E240">
        <v>667</v>
      </c>
      <c r="F240">
        <v>36.150734</v>
      </c>
      <c r="G240" s="1">
        <v>-9.5367430000000002E-7</v>
      </c>
    </row>
    <row r="241" spans="1:7">
      <c r="A241">
        <v>1438824616885</v>
      </c>
      <c r="B241" t="s">
        <v>51</v>
      </c>
      <c r="C241">
        <v>3514.7719999999999</v>
      </c>
      <c r="D241">
        <v>150.94931</v>
      </c>
      <c r="E241">
        <v>667</v>
      </c>
      <c r="F241">
        <v>36.164146000000002</v>
      </c>
      <c r="G241" s="1">
        <v>-9.5367430000000002E-7</v>
      </c>
    </row>
    <row r="242" spans="1:7">
      <c r="A242">
        <v>1438824626897</v>
      </c>
      <c r="B242" t="s">
        <v>51</v>
      </c>
      <c r="C242">
        <v>3524.7840000000001</v>
      </c>
      <c r="D242">
        <v>154.3793</v>
      </c>
      <c r="E242">
        <v>667</v>
      </c>
      <c r="F242">
        <v>36.173935</v>
      </c>
      <c r="G242" s="1">
        <v>-9.5367430000000002E-7</v>
      </c>
    </row>
    <row r="243" spans="1:7">
      <c r="A243">
        <v>1438824636907</v>
      </c>
      <c r="B243" t="s">
        <v>51</v>
      </c>
      <c r="C243">
        <v>3534.7939999999999</v>
      </c>
      <c r="D243">
        <v>152.88820999999999</v>
      </c>
      <c r="E243">
        <v>667</v>
      </c>
      <c r="F243">
        <v>36.182899999999997</v>
      </c>
      <c r="G243" s="1">
        <v>-9.5367430000000002E-7</v>
      </c>
    </row>
    <row r="244" spans="1:7">
      <c r="A244">
        <v>1438824646919</v>
      </c>
      <c r="B244" t="s">
        <v>51</v>
      </c>
      <c r="C244">
        <v>3544.806</v>
      </c>
      <c r="D244">
        <v>156.74611999999999</v>
      </c>
      <c r="E244">
        <v>667</v>
      </c>
      <c r="F244">
        <v>36.190987</v>
      </c>
      <c r="G244" s="1">
        <v>-9.5367430000000002E-7</v>
      </c>
    </row>
    <row r="245" spans="1:7">
      <c r="A245">
        <v>1438824656931</v>
      </c>
      <c r="B245" t="s">
        <v>51</v>
      </c>
      <c r="C245">
        <v>3554.8180000000002</v>
      </c>
      <c r="D245">
        <v>153.06377000000001</v>
      </c>
      <c r="E245">
        <v>667</v>
      </c>
      <c r="F245">
        <v>36.195686000000002</v>
      </c>
      <c r="G245" s="1">
        <v>-9.5367430000000002E-7</v>
      </c>
    </row>
    <row r="246" spans="1:7">
      <c r="A246">
        <v>1438824666940</v>
      </c>
      <c r="B246" t="s">
        <v>51</v>
      </c>
      <c r="C246">
        <v>3564.8270000000002</v>
      </c>
      <c r="D246">
        <v>157.21109000000001</v>
      </c>
      <c r="E246">
        <v>667</v>
      </c>
      <c r="F246">
        <v>36.198433000000001</v>
      </c>
      <c r="G246" s="1">
        <v>-9.5367430000000002E-7</v>
      </c>
    </row>
    <row r="247" spans="1:7">
      <c r="A247">
        <v>1438824676950</v>
      </c>
      <c r="B247" t="s">
        <v>51</v>
      </c>
      <c r="C247">
        <v>3574.837</v>
      </c>
      <c r="D247">
        <v>159.08711</v>
      </c>
      <c r="E247">
        <v>667</v>
      </c>
      <c r="F247">
        <v>36.213417</v>
      </c>
      <c r="G247" s="1">
        <v>-9.5367430000000002E-7</v>
      </c>
    </row>
    <row r="248" spans="1:7">
      <c r="A248">
        <v>1438824686960</v>
      </c>
      <c r="B248" t="s">
        <v>51</v>
      </c>
      <c r="C248">
        <v>3584.8470000000002</v>
      </c>
      <c r="D248">
        <v>161.38837000000001</v>
      </c>
      <c r="E248">
        <v>667</v>
      </c>
      <c r="F248">
        <v>36.236649999999997</v>
      </c>
      <c r="G248" s="1">
        <v>-9.5367430000000002E-7</v>
      </c>
    </row>
    <row r="249" spans="1:7">
      <c r="A249">
        <v>1438824696975</v>
      </c>
      <c r="B249" t="s">
        <v>51</v>
      </c>
      <c r="C249">
        <v>3594.8620000000001</v>
      </c>
      <c r="D249">
        <v>170.56209999999999</v>
      </c>
      <c r="E249">
        <v>667</v>
      </c>
      <c r="F249">
        <v>36.249479999999998</v>
      </c>
      <c r="G249" s="1">
        <v>-9.5367430000000002E-7</v>
      </c>
    </row>
    <row r="250" spans="1:7">
      <c r="A250">
        <v>1438824706985</v>
      </c>
      <c r="B250" t="s">
        <v>51</v>
      </c>
      <c r="C250">
        <v>3604.8719999999998</v>
      </c>
      <c r="D250">
        <v>162.12916999999999</v>
      </c>
      <c r="E250">
        <v>667</v>
      </c>
      <c r="F250">
        <v>36.249479999999998</v>
      </c>
      <c r="G250" s="1">
        <v>-9.5367430000000002E-7</v>
      </c>
    </row>
    <row r="251" spans="1:7">
      <c r="A251">
        <v>1438824717002</v>
      </c>
      <c r="B251" t="s">
        <v>51</v>
      </c>
      <c r="C251">
        <v>3614.8890000000001</v>
      </c>
      <c r="D251">
        <v>171.36115000000001</v>
      </c>
      <c r="E251">
        <v>667</v>
      </c>
      <c r="F251">
        <v>36.292304999999999</v>
      </c>
      <c r="G251" s="1">
        <v>-9.5367430000000002E-7</v>
      </c>
    </row>
    <row r="252" spans="1:7">
      <c r="A252">
        <v>1438824727014</v>
      </c>
      <c r="B252" t="s">
        <v>51</v>
      </c>
      <c r="C252">
        <v>3624.9009999999998</v>
      </c>
      <c r="D252">
        <v>167.53325000000001</v>
      </c>
      <c r="E252">
        <v>667</v>
      </c>
      <c r="F252">
        <v>36.316330000000001</v>
      </c>
      <c r="G252" s="1">
        <v>-9.5367430000000002E-7</v>
      </c>
    </row>
    <row r="253" spans="1:7">
      <c r="A253">
        <v>1438824737026</v>
      </c>
      <c r="B253" t="s">
        <v>51</v>
      </c>
      <c r="C253">
        <v>3634.913</v>
      </c>
      <c r="D253">
        <v>174.00345999999999</v>
      </c>
      <c r="E253">
        <v>667</v>
      </c>
      <c r="F253">
        <v>36.320746999999997</v>
      </c>
      <c r="G253" s="1">
        <v>-9.5367430000000002E-7</v>
      </c>
    </row>
    <row r="254" spans="1:7">
      <c r="A254">
        <v>1438824747038</v>
      </c>
      <c r="B254" t="s">
        <v>51</v>
      </c>
      <c r="C254">
        <v>3644.9250000000002</v>
      </c>
      <c r="D254">
        <v>168.5522</v>
      </c>
      <c r="E254">
        <v>667</v>
      </c>
      <c r="F254">
        <v>36.326782000000001</v>
      </c>
      <c r="G254" s="1">
        <v>-9.5367430000000002E-7</v>
      </c>
    </row>
    <row r="255" spans="1:7">
      <c r="A255">
        <v>1438824757050</v>
      </c>
      <c r="B255" t="s">
        <v>51</v>
      </c>
      <c r="C255">
        <v>3654.9369999999999</v>
      </c>
      <c r="D255">
        <v>170.47797</v>
      </c>
      <c r="E255">
        <v>667</v>
      </c>
      <c r="F255">
        <v>36.326782000000001</v>
      </c>
      <c r="G255" s="1">
        <v>-9.5367430000000002E-7</v>
      </c>
    </row>
    <row r="256" spans="1:7">
      <c r="A256">
        <v>1438824767062</v>
      </c>
      <c r="B256" t="s">
        <v>51</v>
      </c>
      <c r="C256">
        <v>3664.9490000000001</v>
      </c>
      <c r="D256">
        <v>170.10329999999999</v>
      </c>
      <c r="E256">
        <v>667</v>
      </c>
      <c r="F256">
        <v>36.329650000000001</v>
      </c>
      <c r="G256" s="1">
        <v>-9.5367430000000002E-7</v>
      </c>
    </row>
    <row r="257" spans="1:7">
      <c r="A257">
        <v>1438824777073</v>
      </c>
      <c r="B257" t="s">
        <v>51</v>
      </c>
      <c r="C257">
        <v>3674.96</v>
      </c>
      <c r="D257">
        <v>178.2568</v>
      </c>
      <c r="E257">
        <v>667</v>
      </c>
      <c r="F257">
        <v>36.334167000000001</v>
      </c>
      <c r="G257" s="1">
        <v>-9.5367430000000002E-7</v>
      </c>
    </row>
    <row r="258" spans="1:7">
      <c r="A258">
        <v>1438824787085</v>
      </c>
      <c r="B258" t="s">
        <v>51</v>
      </c>
      <c r="C258">
        <v>3684.9720000000002</v>
      </c>
      <c r="D258">
        <v>183.79147</v>
      </c>
      <c r="E258">
        <v>667</v>
      </c>
      <c r="F258">
        <v>36.352379999999997</v>
      </c>
      <c r="G258" s="1">
        <v>-9.5367430000000002E-7</v>
      </c>
    </row>
    <row r="259" spans="1:7">
      <c r="A259">
        <v>1438824797096</v>
      </c>
      <c r="B259" t="s">
        <v>51</v>
      </c>
      <c r="C259">
        <v>3694.9830000000002</v>
      </c>
      <c r="D259">
        <v>187.92366000000001</v>
      </c>
      <c r="E259">
        <v>667</v>
      </c>
      <c r="F259">
        <v>36.36788</v>
      </c>
      <c r="G259" s="1">
        <v>-9.5367430000000002E-7</v>
      </c>
    </row>
    <row r="260" spans="1:7">
      <c r="A260">
        <v>1438824807107</v>
      </c>
      <c r="B260" t="s">
        <v>51</v>
      </c>
      <c r="C260">
        <v>3704.9940000000001</v>
      </c>
      <c r="D260">
        <v>189.42354</v>
      </c>
      <c r="E260">
        <v>667</v>
      </c>
      <c r="F260">
        <v>36.36947</v>
      </c>
      <c r="G260" s="1">
        <v>-9.5367430000000002E-7</v>
      </c>
    </row>
    <row r="261" spans="1:7">
      <c r="A261">
        <v>1438824817118</v>
      </c>
      <c r="B261" t="s">
        <v>51</v>
      </c>
      <c r="C261">
        <v>3715.0050000000001</v>
      </c>
      <c r="D261">
        <v>186.30313000000001</v>
      </c>
      <c r="E261">
        <v>667</v>
      </c>
      <c r="F261">
        <v>36.376365999999997</v>
      </c>
      <c r="G261" s="1">
        <v>-9.5367430000000002E-7</v>
      </c>
    </row>
    <row r="262" spans="1:7">
      <c r="A262">
        <v>1438824827130</v>
      </c>
      <c r="B262" t="s">
        <v>51</v>
      </c>
      <c r="C262">
        <v>3725.0169999999998</v>
      </c>
      <c r="D262">
        <v>186.35681</v>
      </c>
      <c r="E262">
        <v>667</v>
      </c>
      <c r="F262">
        <v>36.377403000000001</v>
      </c>
      <c r="G262" s="1">
        <v>-9.5367430000000002E-7</v>
      </c>
    </row>
    <row r="263" spans="1:7">
      <c r="A263">
        <v>1438824837141</v>
      </c>
      <c r="B263" t="s">
        <v>51</v>
      </c>
      <c r="C263">
        <v>3735.0279999999998</v>
      </c>
      <c r="D263">
        <v>194.61707999999999</v>
      </c>
      <c r="E263">
        <v>667</v>
      </c>
      <c r="F263">
        <v>36.378807000000002</v>
      </c>
      <c r="G263" s="1">
        <v>-9.5367430000000002E-7</v>
      </c>
    </row>
    <row r="264" spans="1:7">
      <c r="A264">
        <v>1438824847156</v>
      </c>
      <c r="B264" t="s">
        <v>51</v>
      </c>
      <c r="C264">
        <v>3745.0430000000001</v>
      </c>
      <c r="D264">
        <v>197.61019999999999</v>
      </c>
      <c r="E264">
        <v>667</v>
      </c>
      <c r="F264">
        <v>36.412500000000001</v>
      </c>
      <c r="G264" s="1">
        <v>-9.5367430000000002E-7</v>
      </c>
    </row>
    <row r="265" spans="1:7">
      <c r="A265">
        <v>1438824857167</v>
      </c>
      <c r="B265" t="s">
        <v>51</v>
      </c>
      <c r="C265">
        <v>3755.0540000000001</v>
      </c>
      <c r="D265">
        <v>196.07142999999999</v>
      </c>
      <c r="E265">
        <v>667</v>
      </c>
      <c r="F265">
        <v>36.421990000000001</v>
      </c>
      <c r="G265" s="1">
        <v>-9.5367430000000002E-7</v>
      </c>
    </row>
    <row r="266" spans="1:7">
      <c r="A266">
        <v>1438824867178</v>
      </c>
      <c r="B266" t="s">
        <v>51</v>
      </c>
      <c r="C266">
        <v>3765.0650000000001</v>
      </c>
      <c r="D266">
        <v>206.52725000000001</v>
      </c>
      <c r="E266">
        <v>667</v>
      </c>
      <c r="F266">
        <v>36.425460000000001</v>
      </c>
      <c r="G266" s="1">
        <v>-9.5367430000000002E-7</v>
      </c>
    </row>
    <row r="267" spans="1:7">
      <c r="A267">
        <v>1438824877189</v>
      </c>
      <c r="B267" t="s">
        <v>51</v>
      </c>
      <c r="C267">
        <v>3775.076</v>
      </c>
      <c r="D267">
        <v>203.29750000000001</v>
      </c>
      <c r="E267">
        <v>667</v>
      </c>
      <c r="F267">
        <v>36.437134</v>
      </c>
      <c r="G267" s="1">
        <v>-9.5367430000000002E-7</v>
      </c>
    </row>
    <row r="268" spans="1:7">
      <c r="A268">
        <v>1438824887205</v>
      </c>
      <c r="B268" t="s">
        <v>51</v>
      </c>
      <c r="C268">
        <v>3785.0920000000001</v>
      </c>
      <c r="D268">
        <v>209.11170000000001</v>
      </c>
      <c r="E268">
        <v>667</v>
      </c>
      <c r="F268">
        <v>36.440193000000001</v>
      </c>
      <c r="G268" s="1">
        <v>-9.5367430000000002E-7</v>
      </c>
    </row>
    <row r="269" spans="1:7">
      <c r="A269">
        <v>1438824897216</v>
      </c>
      <c r="B269" t="s">
        <v>51</v>
      </c>
      <c r="C269">
        <v>3795.1030000000001</v>
      </c>
      <c r="D269">
        <v>205.84949</v>
      </c>
      <c r="E269">
        <v>667</v>
      </c>
      <c r="F269">
        <v>36.445509999999999</v>
      </c>
      <c r="G269" s="1">
        <v>-9.5367430000000002E-7</v>
      </c>
    </row>
    <row r="270" spans="1:7">
      <c r="A270">
        <v>1438824907228</v>
      </c>
      <c r="B270" t="s">
        <v>51</v>
      </c>
      <c r="C270">
        <v>3805.1149999999998</v>
      </c>
      <c r="D270">
        <v>212.11327</v>
      </c>
      <c r="E270">
        <v>667</v>
      </c>
      <c r="F270">
        <v>36.461019999999998</v>
      </c>
      <c r="G270" s="1">
        <v>-9.5367430000000002E-7</v>
      </c>
    </row>
    <row r="271" spans="1:7">
      <c r="A271">
        <v>1438824917239</v>
      </c>
      <c r="B271" t="s">
        <v>51</v>
      </c>
      <c r="C271">
        <v>3815.1260000000002</v>
      </c>
      <c r="D271">
        <v>221.34406000000001</v>
      </c>
      <c r="E271">
        <v>667</v>
      </c>
      <c r="F271">
        <v>36.484383000000001</v>
      </c>
      <c r="G271" s="1">
        <v>-9.5367430000000002E-7</v>
      </c>
    </row>
    <row r="272" spans="1:7">
      <c r="A272">
        <v>1438824927251</v>
      </c>
      <c r="B272" t="s">
        <v>51</v>
      </c>
      <c r="C272">
        <v>3825.1379999999999</v>
      </c>
      <c r="D272">
        <v>213.28021000000001</v>
      </c>
      <c r="E272">
        <v>667</v>
      </c>
      <c r="F272">
        <v>36.488396000000002</v>
      </c>
      <c r="G272" s="1">
        <v>-9.5367430000000002E-7</v>
      </c>
    </row>
    <row r="273" spans="1:7">
      <c r="A273">
        <v>1438824937268</v>
      </c>
      <c r="B273" t="s">
        <v>51</v>
      </c>
      <c r="C273">
        <v>3835.1550000000002</v>
      </c>
      <c r="D273">
        <v>212.51820000000001</v>
      </c>
      <c r="E273">
        <v>667</v>
      </c>
      <c r="F273">
        <v>36.493729999999999</v>
      </c>
      <c r="G273" s="1">
        <v>-9.5367430000000002E-7</v>
      </c>
    </row>
    <row r="274" spans="1:7">
      <c r="A274">
        <v>1438824947277</v>
      </c>
      <c r="B274" t="s">
        <v>51</v>
      </c>
      <c r="C274">
        <v>3845.1640000000002</v>
      </c>
      <c r="D274">
        <v>218.48462000000001</v>
      </c>
      <c r="E274">
        <v>667</v>
      </c>
      <c r="F274">
        <v>36.493729999999999</v>
      </c>
      <c r="G274" s="1">
        <v>-9.5367430000000002E-7</v>
      </c>
    </row>
    <row r="275" spans="1:7">
      <c r="A275">
        <v>1438824957288</v>
      </c>
      <c r="B275" t="s">
        <v>51</v>
      </c>
      <c r="C275">
        <v>3855.1750000000002</v>
      </c>
      <c r="D275">
        <v>220.06392</v>
      </c>
      <c r="E275">
        <v>667</v>
      </c>
      <c r="F275">
        <v>36.506120000000003</v>
      </c>
      <c r="G275" s="1">
        <v>-9.5367430000000002E-7</v>
      </c>
    </row>
    <row r="276" spans="1:7">
      <c r="A276">
        <v>1438824967297</v>
      </c>
      <c r="B276" t="s">
        <v>51</v>
      </c>
      <c r="C276">
        <v>3865.1840000000002</v>
      </c>
      <c r="D276">
        <v>222.01070000000001</v>
      </c>
      <c r="E276">
        <v>667</v>
      </c>
      <c r="F276">
        <v>36.508513999999998</v>
      </c>
      <c r="G276" s="1">
        <v>-9.5367430000000002E-7</v>
      </c>
    </row>
    <row r="277" spans="1:7">
      <c r="A277">
        <v>1438824977308</v>
      </c>
      <c r="B277" t="s">
        <v>51</v>
      </c>
      <c r="C277">
        <v>3875.1950000000002</v>
      </c>
      <c r="D277">
        <v>226.14554000000001</v>
      </c>
      <c r="E277">
        <v>667</v>
      </c>
      <c r="F277">
        <v>36.529769999999999</v>
      </c>
      <c r="G277" s="1">
        <v>-9.5367430000000002E-7</v>
      </c>
    </row>
    <row r="278" spans="1:7">
      <c r="A278">
        <v>1438824987317</v>
      </c>
      <c r="B278" t="s">
        <v>51</v>
      </c>
      <c r="C278">
        <v>3885.2040000000002</v>
      </c>
      <c r="D278">
        <v>225.11087000000001</v>
      </c>
      <c r="E278">
        <v>667</v>
      </c>
      <c r="F278">
        <v>36.536445999999998</v>
      </c>
      <c r="G278" s="1">
        <v>-9.5367430000000002E-7</v>
      </c>
    </row>
    <row r="279" spans="1:7">
      <c r="A279">
        <v>1438824997331</v>
      </c>
      <c r="B279" t="s">
        <v>51</v>
      </c>
      <c r="C279">
        <v>3895.2179999999998</v>
      </c>
      <c r="D279">
        <v>233.02017000000001</v>
      </c>
      <c r="E279">
        <v>667</v>
      </c>
      <c r="F279">
        <v>36.536445999999998</v>
      </c>
      <c r="G279" s="1">
        <v>-9.5367430000000002E-7</v>
      </c>
    </row>
    <row r="280" spans="1:7">
      <c r="A280">
        <v>1438825007343</v>
      </c>
      <c r="B280" t="s">
        <v>51</v>
      </c>
      <c r="C280">
        <v>3905.23</v>
      </c>
      <c r="D280">
        <v>229.84524999999999</v>
      </c>
      <c r="E280">
        <v>667</v>
      </c>
      <c r="F280">
        <v>36.544044</v>
      </c>
      <c r="G280" s="1">
        <v>-9.5367430000000002E-7</v>
      </c>
    </row>
    <row r="281" spans="1:7">
      <c r="A281">
        <v>1438825017353</v>
      </c>
      <c r="B281" t="s">
        <v>51</v>
      </c>
      <c r="C281">
        <v>3915.24</v>
      </c>
      <c r="D281">
        <v>235.52287000000001</v>
      </c>
      <c r="E281">
        <v>667</v>
      </c>
      <c r="F281">
        <v>36.544960000000003</v>
      </c>
      <c r="G281" s="1">
        <v>-9.5367430000000002E-7</v>
      </c>
    </row>
    <row r="282" spans="1:7">
      <c r="A282">
        <v>1438825027365</v>
      </c>
      <c r="B282" t="s">
        <v>51</v>
      </c>
      <c r="C282">
        <v>3925.252</v>
      </c>
      <c r="D282">
        <v>241.62787</v>
      </c>
      <c r="E282">
        <v>667</v>
      </c>
      <c r="F282">
        <v>36.544960000000003</v>
      </c>
      <c r="G282" s="1">
        <v>-9.5367430000000002E-7</v>
      </c>
    </row>
    <row r="283" spans="1:7">
      <c r="A283">
        <v>1438825037376</v>
      </c>
      <c r="B283" t="s">
        <v>51</v>
      </c>
      <c r="C283">
        <v>3935.2629999999999</v>
      </c>
      <c r="D283">
        <v>242.41199</v>
      </c>
      <c r="E283">
        <v>667</v>
      </c>
      <c r="F283">
        <v>36.575073000000003</v>
      </c>
      <c r="G283" s="1">
        <v>-9.5367430000000002E-7</v>
      </c>
    </row>
    <row r="284" spans="1:7">
      <c r="A284">
        <v>1438825047387</v>
      </c>
      <c r="B284" t="s">
        <v>51</v>
      </c>
      <c r="C284">
        <v>3945.2739999999999</v>
      </c>
      <c r="D284">
        <v>244.41904</v>
      </c>
      <c r="E284">
        <v>667</v>
      </c>
      <c r="F284">
        <v>36.593223999999999</v>
      </c>
      <c r="G284" s="1">
        <v>-9.5367430000000002E-7</v>
      </c>
    </row>
    <row r="285" spans="1:7">
      <c r="A285">
        <v>1438825057399</v>
      </c>
      <c r="B285" t="s">
        <v>51</v>
      </c>
      <c r="C285">
        <v>3955.2860000000001</v>
      </c>
      <c r="D285">
        <v>251.30025000000001</v>
      </c>
      <c r="E285">
        <v>667</v>
      </c>
      <c r="F285">
        <v>36.593223999999999</v>
      </c>
      <c r="G285" s="1">
        <v>-9.5367430000000002E-7</v>
      </c>
    </row>
    <row r="286" spans="1:7">
      <c r="A286">
        <v>1438825067410</v>
      </c>
      <c r="B286" t="s">
        <v>51</v>
      </c>
      <c r="C286">
        <v>3965.297</v>
      </c>
      <c r="D286">
        <v>253.18004999999999</v>
      </c>
      <c r="E286">
        <v>667</v>
      </c>
      <c r="F286">
        <v>36.595962999999998</v>
      </c>
      <c r="G286" s="1">
        <v>-9.5367430000000002E-7</v>
      </c>
    </row>
    <row r="287" spans="1:7">
      <c r="A287">
        <v>1438825077421</v>
      </c>
      <c r="B287" t="s">
        <v>51</v>
      </c>
      <c r="C287">
        <v>3975.308</v>
      </c>
      <c r="D287">
        <v>257.05900000000003</v>
      </c>
      <c r="E287">
        <v>667</v>
      </c>
      <c r="F287">
        <v>36.596634000000002</v>
      </c>
      <c r="G287" s="1">
        <v>-9.5367430000000002E-7</v>
      </c>
    </row>
    <row r="288" spans="1:7">
      <c r="A288">
        <v>1438825087438</v>
      </c>
      <c r="B288" t="s">
        <v>51</v>
      </c>
      <c r="C288">
        <v>3985.3249999999998</v>
      </c>
      <c r="D288">
        <v>259.97942999999998</v>
      </c>
      <c r="E288">
        <v>667</v>
      </c>
      <c r="F288">
        <v>36.599303999999997</v>
      </c>
      <c r="G288" s="1">
        <v>-9.5367430000000002E-7</v>
      </c>
    </row>
    <row r="289" spans="1:7">
      <c r="A289">
        <v>1438825097450</v>
      </c>
      <c r="B289" t="s">
        <v>51</v>
      </c>
      <c r="C289">
        <v>3995.337</v>
      </c>
      <c r="D289">
        <v>259.07607999999999</v>
      </c>
      <c r="E289">
        <v>667</v>
      </c>
      <c r="F289">
        <v>36.601287999999997</v>
      </c>
      <c r="G289" s="1">
        <v>-9.5367430000000002E-7</v>
      </c>
    </row>
    <row r="290" spans="1:7">
      <c r="A290">
        <v>1438825107461</v>
      </c>
      <c r="B290" t="s">
        <v>51</v>
      </c>
      <c r="C290">
        <v>4005.348</v>
      </c>
      <c r="D290">
        <v>265.37616000000003</v>
      </c>
      <c r="E290">
        <v>667</v>
      </c>
      <c r="F290">
        <v>36.606093999999999</v>
      </c>
      <c r="G290" s="1">
        <v>-9.5367430000000002E-7</v>
      </c>
    </row>
    <row r="291" spans="1:7">
      <c r="A291">
        <v>1438825117473</v>
      </c>
      <c r="B291" t="s">
        <v>51</v>
      </c>
      <c r="C291">
        <v>4015.36</v>
      </c>
      <c r="D291">
        <v>268.52791999999999</v>
      </c>
      <c r="E291">
        <v>667</v>
      </c>
      <c r="F291">
        <v>36.606766</v>
      </c>
      <c r="G291" s="1">
        <v>-9.5367430000000002E-7</v>
      </c>
    </row>
    <row r="292" spans="1:7">
      <c r="A292">
        <v>1438825127484</v>
      </c>
      <c r="B292" t="s">
        <v>51</v>
      </c>
      <c r="C292">
        <v>4025.3710000000001</v>
      </c>
      <c r="D292">
        <v>275.54635999999999</v>
      </c>
      <c r="E292">
        <v>667</v>
      </c>
      <c r="F292">
        <v>36.614089999999997</v>
      </c>
      <c r="G292" s="1">
        <v>-9.5367430000000002E-7</v>
      </c>
    </row>
    <row r="293" spans="1:7">
      <c r="A293">
        <v>1438825137496</v>
      </c>
      <c r="B293" t="s">
        <v>51</v>
      </c>
      <c r="C293">
        <v>4035.3829999999998</v>
      </c>
      <c r="D293">
        <v>269.27332000000001</v>
      </c>
      <c r="E293">
        <v>667</v>
      </c>
      <c r="F293">
        <v>36.615180000000002</v>
      </c>
      <c r="G293" s="1">
        <v>-9.5367430000000002E-7</v>
      </c>
    </row>
    <row r="294" spans="1:7">
      <c r="A294">
        <v>1438825147508</v>
      </c>
      <c r="B294" t="s">
        <v>51</v>
      </c>
      <c r="C294">
        <v>4045.395</v>
      </c>
      <c r="D294">
        <v>277.46843999999999</v>
      </c>
      <c r="E294">
        <v>667</v>
      </c>
      <c r="F294">
        <v>36.629097000000002</v>
      </c>
      <c r="G294" s="1">
        <v>-9.5367430000000002E-7</v>
      </c>
    </row>
    <row r="295" spans="1:7">
      <c r="A295">
        <v>1438825157519</v>
      </c>
      <c r="B295" t="s">
        <v>51</v>
      </c>
      <c r="C295">
        <v>4055.4059999999999</v>
      </c>
      <c r="D295">
        <v>276.99182000000002</v>
      </c>
      <c r="E295">
        <v>667</v>
      </c>
      <c r="F295">
        <v>36.629097000000002</v>
      </c>
      <c r="G295" s="1">
        <v>-9.5367430000000002E-7</v>
      </c>
    </row>
    <row r="296" spans="1:7">
      <c r="A296">
        <v>1438825167531</v>
      </c>
      <c r="B296" t="s">
        <v>51</v>
      </c>
      <c r="C296">
        <v>4065.4180000000001</v>
      </c>
      <c r="D296">
        <v>278.40082000000001</v>
      </c>
      <c r="E296">
        <v>667</v>
      </c>
      <c r="F296">
        <v>36.648384</v>
      </c>
      <c r="G296" s="1">
        <v>-9.5367430000000002E-7</v>
      </c>
    </row>
    <row r="297" spans="1:7">
      <c r="A297">
        <v>1438825177542</v>
      </c>
      <c r="B297" t="s">
        <v>51</v>
      </c>
      <c r="C297">
        <v>4075.4290000000001</v>
      </c>
      <c r="D297">
        <v>285.73806999999999</v>
      </c>
      <c r="E297">
        <v>667</v>
      </c>
      <c r="F297">
        <v>36.648384</v>
      </c>
      <c r="G297" s="1">
        <v>-9.5367430000000002E-7</v>
      </c>
    </row>
    <row r="298" spans="1:7">
      <c r="A298">
        <v>1438825187554</v>
      </c>
      <c r="B298" t="s">
        <v>51</v>
      </c>
      <c r="C298">
        <v>4085.4409999999998</v>
      </c>
      <c r="D298">
        <v>279.52276999999998</v>
      </c>
      <c r="E298">
        <v>667</v>
      </c>
      <c r="F298">
        <v>36.650917</v>
      </c>
      <c r="G298" s="1">
        <v>-9.5367430000000002E-7</v>
      </c>
    </row>
    <row r="299" spans="1:7">
      <c r="A299">
        <v>1438825197565</v>
      </c>
      <c r="B299" t="s">
        <v>51</v>
      </c>
      <c r="C299">
        <v>4095.4520000000002</v>
      </c>
      <c r="D299">
        <v>280.71332000000001</v>
      </c>
      <c r="E299">
        <v>667</v>
      </c>
      <c r="F299">
        <v>36.658560000000001</v>
      </c>
      <c r="G299" s="1">
        <v>-9.5367430000000002E-7</v>
      </c>
    </row>
    <row r="300" spans="1:7">
      <c r="A300">
        <v>1438825207577</v>
      </c>
      <c r="B300" t="s">
        <v>51</v>
      </c>
      <c r="C300">
        <v>4105.4639999999999</v>
      </c>
      <c r="D300">
        <v>285.59467000000001</v>
      </c>
      <c r="E300">
        <v>667</v>
      </c>
      <c r="F300">
        <v>36.660933999999997</v>
      </c>
      <c r="G300" s="1">
        <v>-9.5367430000000002E-7</v>
      </c>
    </row>
    <row r="301" spans="1:7">
      <c r="A301">
        <v>1438825217589</v>
      </c>
      <c r="B301" t="s">
        <v>51</v>
      </c>
      <c r="C301">
        <v>4115.4759999999997</v>
      </c>
      <c r="D301">
        <v>298.29509999999999</v>
      </c>
      <c r="E301">
        <v>667</v>
      </c>
      <c r="F301">
        <v>36.664054999999998</v>
      </c>
      <c r="G301" s="1">
        <v>-9.5367430000000002E-7</v>
      </c>
    </row>
    <row r="302" spans="1:7">
      <c r="A302">
        <v>1438825227599</v>
      </c>
      <c r="B302" t="s">
        <v>51</v>
      </c>
      <c r="C302">
        <v>4125.4859999999999</v>
      </c>
      <c r="D302">
        <v>292.44537000000003</v>
      </c>
      <c r="E302">
        <v>667</v>
      </c>
      <c r="F302">
        <v>36.664543000000002</v>
      </c>
      <c r="G302" s="1">
        <v>-9.5367430000000002E-7</v>
      </c>
    </row>
    <row r="303" spans="1:7">
      <c r="A303">
        <v>1438825237611</v>
      </c>
      <c r="B303" t="s">
        <v>51</v>
      </c>
      <c r="C303">
        <v>4135.4979999999996</v>
      </c>
      <c r="D303">
        <v>293.24212999999997</v>
      </c>
      <c r="E303">
        <v>667</v>
      </c>
      <c r="F303">
        <v>36.671104</v>
      </c>
      <c r="G303" s="1">
        <v>-9.5367430000000002E-7</v>
      </c>
    </row>
    <row r="304" spans="1:7">
      <c r="A304">
        <v>1438825247622</v>
      </c>
      <c r="B304" t="s">
        <v>51</v>
      </c>
      <c r="C304">
        <v>4145.509</v>
      </c>
      <c r="D304">
        <v>299.10836999999998</v>
      </c>
      <c r="E304">
        <v>667</v>
      </c>
      <c r="F304">
        <v>36.673233000000003</v>
      </c>
      <c r="G304" s="1">
        <v>-9.5367430000000002E-7</v>
      </c>
    </row>
    <row r="305" spans="1:7">
      <c r="A305">
        <v>1438825257634</v>
      </c>
      <c r="B305" t="s">
        <v>51</v>
      </c>
      <c r="C305">
        <v>4155.5209999999997</v>
      </c>
      <c r="D305">
        <v>297.36487</v>
      </c>
      <c r="E305">
        <v>667</v>
      </c>
      <c r="F305">
        <v>36.682290000000002</v>
      </c>
      <c r="G305" s="1">
        <v>-9.5367430000000002E-7</v>
      </c>
    </row>
    <row r="306" spans="1:7">
      <c r="A306">
        <v>1438825267644</v>
      </c>
      <c r="B306" t="s">
        <v>51</v>
      </c>
      <c r="C306">
        <v>4165.5309999999999</v>
      </c>
      <c r="D306">
        <v>298.49299999999999</v>
      </c>
      <c r="E306">
        <v>667</v>
      </c>
      <c r="F306">
        <v>36.689796000000001</v>
      </c>
      <c r="G306" s="1">
        <v>-9.5367430000000002E-7</v>
      </c>
    </row>
    <row r="307" spans="1:7">
      <c r="A307">
        <v>1438825277654</v>
      </c>
      <c r="B307" t="s">
        <v>51</v>
      </c>
      <c r="C307">
        <v>4175.5410000000002</v>
      </c>
      <c r="D307">
        <v>302.64312999999999</v>
      </c>
      <c r="E307">
        <v>667</v>
      </c>
      <c r="F307">
        <v>36.702193999999999</v>
      </c>
      <c r="G307" s="1">
        <v>-9.5367430000000002E-7</v>
      </c>
    </row>
    <row r="308" spans="1:7">
      <c r="A308">
        <v>1438825287672</v>
      </c>
      <c r="B308" t="s">
        <v>51</v>
      </c>
      <c r="C308">
        <v>4185.5590000000002</v>
      </c>
      <c r="D308">
        <v>306.90323000000001</v>
      </c>
      <c r="E308">
        <v>667</v>
      </c>
      <c r="F308">
        <v>36.704720000000002</v>
      </c>
      <c r="G308" s="1">
        <v>-9.5367430000000002E-7</v>
      </c>
    </row>
    <row r="309" spans="1:7">
      <c r="A309">
        <v>1438825297682</v>
      </c>
      <c r="B309" t="s">
        <v>51</v>
      </c>
      <c r="C309">
        <v>4195.5690000000004</v>
      </c>
      <c r="D309">
        <v>305.27562999999998</v>
      </c>
      <c r="E309">
        <v>667</v>
      </c>
      <c r="F309">
        <v>36.712060000000001</v>
      </c>
      <c r="G309" s="1">
        <v>-9.5367430000000002E-7</v>
      </c>
    </row>
    <row r="310" spans="1:7">
      <c r="A310">
        <v>1438825307694</v>
      </c>
      <c r="B310" t="s">
        <v>51</v>
      </c>
      <c r="C310">
        <v>4205.5810000000001</v>
      </c>
      <c r="D310">
        <v>304.74878000000001</v>
      </c>
      <c r="E310">
        <v>667</v>
      </c>
      <c r="F310">
        <v>36.718620000000001</v>
      </c>
      <c r="G310" s="1">
        <v>-9.5367430000000002E-7</v>
      </c>
    </row>
    <row r="311" spans="1:7">
      <c r="A311">
        <v>1438825317705</v>
      </c>
      <c r="B311" t="s">
        <v>51</v>
      </c>
      <c r="C311">
        <v>4215.5919999999996</v>
      </c>
      <c r="D311">
        <v>308.80176</v>
      </c>
      <c r="E311">
        <v>667</v>
      </c>
      <c r="F311">
        <v>36.727226000000002</v>
      </c>
      <c r="G311" s="1">
        <v>-9.5367430000000002E-7</v>
      </c>
    </row>
    <row r="312" spans="1:7">
      <c r="A312">
        <v>1438825327721</v>
      </c>
      <c r="B312" t="s">
        <v>51</v>
      </c>
      <c r="C312">
        <v>4225.6080000000002</v>
      </c>
      <c r="D312">
        <v>314.78190000000001</v>
      </c>
      <c r="E312">
        <v>667</v>
      </c>
      <c r="F312">
        <v>36.738517999999999</v>
      </c>
      <c r="G312" s="1">
        <v>-9.5367430000000002E-7</v>
      </c>
    </row>
    <row r="313" spans="1:7">
      <c r="A313">
        <v>1438825337733</v>
      </c>
      <c r="B313" t="s">
        <v>51</v>
      </c>
      <c r="C313">
        <v>4235.62</v>
      </c>
      <c r="D313">
        <v>309.24889999999999</v>
      </c>
      <c r="E313">
        <v>667</v>
      </c>
      <c r="F313">
        <v>36.782623000000001</v>
      </c>
      <c r="G313" s="1">
        <v>-9.5367430000000002E-7</v>
      </c>
    </row>
    <row r="314" spans="1:7">
      <c r="A314">
        <v>1438825347744</v>
      </c>
      <c r="B314" t="s">
        <v>51</v>
      </c>
      <c r="C314">
        <v>4245.6310000000003</v>
      </c>
      <c r="D314">
        <v>315.55667</v>
      </c>
      <c r="E314">
        <v>667</v>
      </c>
      <c r="F314">
        <v>36.786720000000003</v>
      </c>
      <c r="G314" s="1">
        <v>-9.5367430000000002E-7</v>
      </c>
    </row>
    <row r="315" spans="1:7">
      <c r="A315">
        <v>1438825357756</v>
      </c>
      <c r="B315" t="s">
        <v>51</v>
      </c>
      <c r="C315">
        <v>4255.643</v>
      </c>
      <c r="D315">
        <v>315.52032000000003</v>
      </c>
      <c r="E315">
        <v>667</v>
      </c>
      <c r="F315">
        <v>36.854134000000002</v>
      </c>
      <c r="G315" s="1">
        <v>-9.5367430000000002E-7</v>
      </c>
    </row>
    <row r="316" spans="1:7">
      <c r="A316">
        <v>1438825367767</v>
      </c>
      <c r="B316" t="s">
        <v>51</v>
      </c>
      <c r="C316">
        <v>4265.6540000000005</v>
      </c>
      <c r="D316">
        <v>320.87909999999999</v>
      </c>
      <c r="E316">
        <v>667</v>
      </c>
      <c r="F316">
        <v>36.856940000000002</v>
      </c>
      <c r="G316" s="1">
        <v>-9.5367430000000002E-7</v>
      </c>
    </row>
    <row r="317" spans="1:7">
      <c r="A317">
        <v>1438825377778</v>
      </c>
      <c r="B317" t="s">
        <v>51</v>
      </c>
      <c r="C317">
        <v>4275.665</v>
      </c>
      <c r="D317">
        <v>323.35674999999998</v>
      </c>
      <c r="E317">
        <v>667</v>
      </c>
      <c r="F317">
        <v>36.857796</v>
      </c>
      <c r="G317" s="1">
        <v>-9.5367430000000002E-7</v>
      </c>
    </row>
    <row r="318" spans="1:7">
      <c r="A318">
        <v>1438825387790</v>
      </c>
      <c r="B318" t="s">
        <v>51</v>
      </c>
      <c r="C318">
        <v>4285.6769999999997</v>
      </c>
      <c r="D318">
        <v>321.38234999999997</v>
      </c>
      <c r="E318">
        <v>667</v>
      </c>
      <c r="F318">
        <v>36.857796</v>
      </c>
      <c r="G318" s="1">
        <v>-9.5367430000000002E-7</v>
      </c>
    </row>
    <row r="319" spans="1:7">
      <c r="A319">
        <v>1438825397801</v>
      </c>
      <c r="B319" t="s">
        <v>51</v>
      </c>
      <c r="C319">
        <v>4295.6880000000001</v>
      </c>
      <c r="D319">
        <v>324.22363000000001</v>
      </c>
      <c r="E319">
        <v>667</v>
      </c>
      <c r="F319">
        <v>36.857796</v>
      </c>
      <c r="G319" s="1">
        <v>-9.5367430000000002E-7</v>
      </c>
    </row>
    <row r="320" spans="1:7">
      <c r="A320">
        <v>1438825407812</v>
      </c>
      <c r="B320" t="s">
        <v>51</v>
      </c>
      <c r="C320">
        <v>4305.6989999999996</v>
      </c>
      <c r="D320">
        <v>329.80774000000002</v>
      </c>
      <c r="E320">
        <v>667</v>
      </c>
      <c r="F320">
        <v>36.857796</v>
      </c>
      <c r="G320" s="1">
        <v>-9.5367430000000002E-7</v>
      </c>
    </row>
    <row r="321" spans="1:7">
      <c r="A321">
        <v>1438825417822</v>
      </c>
      <c r="B321" t="s">
        <v>51</v>
      </c>
      <c r="C321">
        <v>4315.7089999999998</v>
      </c>
      <c r="D321">
        <v>330.322</v>
      </c>
      <c r="E321">
        <v>667</v>
      </c>
      <c r="F321">
        <v>36.857796</v>
      </c>
      <c r="G321" s="1">
        <v>-9.5367430000000002E-7</v>
      </c>
    </row>
    <row r="322" spans="1:7">
      <c r="A322">
        <v>1438825427833</v>
      </c>
      <c r="B322" t="s">
        <v>51</v>
      </c>
      <c r="C322">
        <v>4325.72</v>
      </c>
      <c r="D322">
        <v>334.33199999999999</v>
      </c>
      <c r="E322">
        <v>667</v>
      </c>
      <c r="F322">
        <v>36.857796</v>
      </c>
      <c r="G322" s="1">
        <v>-9.5367430000000002E-7</v>
      </c>
    </row>
    <row r="323" spans="1:7">
      <c r="A323">
        <v>1438825437844</v>
      </c>
      <c r="B323" t="s">
        <v>51</v>
      </c>
      <c r="C323">
        <v>4335.7309999999998</v>
      </c>
      <c r="D323">
        <v>335.64496000000003</v>
      </c>
      <c r="E323">
        <v>667</v>
      </c>
      <c r="F323">
        <v>36.860236999999998</v>
      </c>
      <c r="G323" s="1">
        <v>-9.5367430000000002E-7</v>
      </c>
    </row>
    <row r="324" spans="1:7">
      <c r="A324">
        <v>1438825447855</v>
      </c>
      <c r="B324" t="s">
        <v>51</v>
      </c>
      <c r="C324">
        <v>4345.7420000000002</v>
      </c>
      <c r="D324">
        <v>335.75385</v>
      </c>
      <c r="E324">
        <v>667</v>
      </c>
      <c r="F324">
        <v>36.867255999999998</v>
      </c>
      <c r="G324" s="1">
        <v>-9.5367430000000002E-7</v>
      </c>
    </row>
    <row r="325" spans="1:7">
      <c r="A325">
        <v>1438825457866</v>
      </c>
      <c r="B325" t="s">
        <v>51</v>
      </c>
      <c r="C325">
        <v>4355.7529999999997</v>
      </c>
      <c r="D325">
        <v>351.26616999999999</v>
      </c>
      <c r="E325">
        <v>667</v>
      </c>
      <c r="F325">
        <v>36.872734000000001</v>
      </c>
      <c r="G325" s="1">
        <v>-9.5367430000000002E-7</v>
      </c>
    </row>
    <row r="326" spans="1:7">
      <c r="A326">
        <v>1438825467877</v>
      </c>
      <c r="B326" t="s">
        <v>51</v>
      </c>
      <c r="C326">
        <v>4365.7640000000001</v>
      </c>
      <c r="D326">
        <v>342.89992999999998</v>
      </c>
      <c r="E326">
        <v>667</v>
      </c>
      <c r="F326">
        <v>36.872734000000001</v>
      </c>
      <c r="G326" s="1">
        <v>-9.5367430000000002E-7</v>
      </c>
    </row>
    <row r="327" spans="1:7">
      <c r="A327">
        <v>1438825477889</v>
      </c>
      <c r="B327" t="s">
        <v>51</v>
      </c>
      <c r="C327">
        <v>4375.7759999999998</v>
      </c>
      <c r="D327">
        <v>346.99313000000001</v>
      </c>
      <c r="E327">
        <v>667</v>
      </c>
      <c r="F327">
        <v>36.910347000000002</v>
      </c>
      <c r="G327" s="1">
        <v>-9.5367430000000002E-7</v>
      </c>
    </row>
    <row r="328" spans="1:7">
      <c r="A328">
        <v>1438825487900</v>
      </c>
      <c r="B328" t="s">
        <v>51</v>
      </c>
      <c r="C328">
        <v>4385.7870000000003</v>
      </c>
      <c r="D328">
        <v>351.07549999999998</v>
      </c>
      <c r="E328">
        <v>667</v>
      </c>
      <c r="F328">
        <v>36.915100000000002</v>
      </c>
      <c r="G328" s="1">
        <v>-9.5367430000000002E-7</v>
      </c>
    </row>
    <row r="329" spans="1:7">
      <c r="A329">
        <v>1438825497911</v>
      </c>
      <c r="B329" t="s">
        <v>51</v>
      </c>
      <c r="C329">
        <v>4395.7979999999998</v>
      </c>
      <c r="D329">
        <v>354.93650000000002</v>
      </c>
      <c r="E329">
        <v>667</v>
      </c>
      <c r="F329">
        <v>36.924712999999997</v>
      </c>
      <c r="G329" s="1">
        <v>-9.5367430000000002E-7</v>
      </c>
    </row>
    <row r="330" spans="1:7">
      <c r="A330">
        <v>1438825507922</v>
      </c>
      <c r="B330" t="s">
        <v>51</v>
      </c>
      <c r="C330">
        <v>4405.8090000000002</v>
      </c>
      <c r="D330">
        <v>353.7792</v>
      </c>
      <c r="E330">
        <v>667</v>
      </c>
      <c r="F330">
        <v>36.92933</v>
      </c>
      <c r="G330" s="1">
        <v>-9.5367430000000002E-7</v>
      </c>
    </row>
    <row r="331" spans="1:7">
      <c r="A331">
        <v>1438825517933</v>
      </c>
      <c r="B331" t="s">
        <v>51</v>
      </c>
      <c r="C331">
        <v>4415.82</v>
      </c>
      <c r="D331">
        <v>363.85352</v>
      </c>
      <c r="E331">
        <v>667</v>
      </c>
      <c r="F331">
        <v>36.969535999999998</v>
      </c>
      <c r="G331" s="1">
        <v>-9.5367430000000002E-7</v>
      </c>
    </row>
    <row r="332" spans="1:7">
      <c r="A332">
        <v>1438825527945</v>
      </c>
      <c r="B332" t="s">
        <v>51</v>
      </c>
      <c r="C332">
        <v>4425.8320000000003</v>
      </c>
      <c r="D332">
        <v>360.65449999999998</v>
      </c>
      <c r="E332">
        <v>667</v>
      </c>
      <c r="F332">
        <v>36.975715999999998</v>
      </c>
      <c r="G332" s="1">
        <v>-9.5367430000000002E-7</v>
      </c>
    </row>
    <row r="333" spans="1:7">
      <c r="A333">
        <v>1438825537956</v>
      </c>
      <c r="B333" t="s">
        <v>51</v>
      </c>
      <c r="C333">
        <v>4435.8429999999998</v>
      </c>
      <c r="D333">
        <v>360.65111999999999</v>
      </c>
      <c r="E333">
        <v>667</v>
      </c>
      <c r="F333">
        <v>36.978369999999998</v>
      </c>
      <c r="G333" s="1">
        <v>-9.5367430000000002E-7</v>
      </c>
    </row>
    <row r="334" spans="1:7">
      <c r="A334">
        <v>1438825547966</v>
      </c>
      <c r="B334" t="s">
        <v>51</v>
      </c>
      <c r="C334">
        <v>4445.8530000000001</v>
      </c>
      <c r="D334">
        <v>361.70898</v>
      </c>
      <c r="E334">
        <v>667</v>
      </c>
      <c r="F334">
        <v>36.981360000000002</v>
      </c>
      <c r="G334" s="1">
        <v>-9.5367430000000002E-7</v>
      </c>
    </row>
    <row r="335" spans="1:7">
      <c r="A335">
        <v>1438825557975</v>
      </c>
      <c r="B335" t="s">
        <v>51</v>
      </c>
      <c r="C335">
        <v>4455.8620000000001</v>
      </c>
      <c r="D335">
        <v>365.93529999999998</v>
      </c>
      <c r="E335">
        <v>667</v>
      </c>
      <c r="F335">
        <v>36.984054999999998</v>
      </c>
      <c r="G335" s="1">
        <v>-9.5367430000000002E-7</v>
      </c>
    </row>
    <row r="336" spans="1:7">
      <c r="A336">
        <v>1438825567984</v>
      </c>
      <c r="B336" t="s">
        <v>51</v>
      </c>
      <c r="C336">
        <v>4465.8710000000001</v>
      </c>
      <c r="D336">
        <v>367.37360000000001</v>
      </c>
      <c r="E336">
        <v>667</v>
      </c>
      <c r="F336">
        <v>36.984054999999998</v>
      </c>
      <c r="G336" s="1">
        <v>-9.5367430000000002E-7</v>
      </c>
    </row>
    <row r="337" spans="1:7">
      <c r="A337">
        <v>1438825577993</v>
      </c>
      <c r="B337" t="s">
        <v>51</v>
      </c>
      <c r="C337">
        <v>4475.88</v>
      </c>
      <c r="D337">
        <v>369.59674000000001</v>
      </c>
      <c r="E337">
        <v>667</v>
      </c>
      <c r="F337">
        <v>37.080596999999997</v>
      </c>
      <c r="G337" s="1">
        <v>-9.5367430000000002E-7</v>
      </c>
    </row>
    <row r="338" spans="1:7">
      <c r="A338">
        <v>1438825588009</v>
      </c>
      <c r="B338" t="s">
        <v>51</v>
      </c>
      <c r="C338">
        <v>4485.8959999999997</v>
      </c>
      <c r="D338">
        <v>374.75439999999998</v>
      </c>
      <c r="E338">
        <v>667</v>
      </c>
      <c r="F338">
        <v>37.097799999999999</v>
      </c>
      <c r="G338" s="1">
        <v>-9.5367430000000002E-7</v>
      </c>
    </row>
    <row r="339" spans="1:7">
      <c r="A339">
        <v>1438825598020</v>
      </c>
      <c r="B339" t="s">
        <v>51</v>
      </c>
      <c r="C339">
        <v>4495.9070000000002</v>
      </c>
      <c r="D339">
        <v>376.05040000000002</v>
      </c>
      <c r="E339">
        <v>667</v>
      </c>
      <c r="F339">
        <v>37.103540000000002</v>
      </c>
      <c r="G339" s="1">
        <v>-9.5367430000000002E-7</v>
      </c>
    </row>
    <row r="340" spans="1:7">
      <c r="A340">
        <v>1438825608052</v>
      </c>
      <c r="B340" t="s">
        <v>51</v>
      </c>
      <c r="C340">
        <v>4505.9390000000003</v>
      </c>
      <c r="D340">
        <v>381.3897</v>
      </c>
      <c r="E340">
        <v>667</v>
      </c>
      <c r="F340">
        <v>37.104087999999997</v>
      </c>
      <c r="G340" s="1">
        <v>-9.5367430000000002E-7</v>
      </c>
    </row>
    <row r="341" spans="1:7">
      <c r="A341">
        <v>1438825618066</v>
      </c>
      <c r="B341" t="s">
        <v>51</v>
      </c>
      <c r="C341">
        <v>4515.9530000000004</v>
      </c>
      <c r="D341">
        <v>385.64603</v>
      </c>
      <c r="E341">
        <v>667</v>
      </c>
      <c r="F341">
        <v>37.181939999999997</v>
      </c>
      <c r="G341" s="1">
        <v>-9.5367430000000002E-7</v>
      </c>
    </row>
    <row r="342" spans="1:7">
      <c r="A342">
        <v>1438825628075</v>
      </c>
      <c r="B342" t="s">
        <v>51</v>
      </c>
      <c r="C342">
        <v>4525.9620000000004</v>
      </c>
      <c r="D342">
        <v>392.97528</v>
      </c>
      <c r="E342">
        <v>667</v>
      </c>
      <c r="F342">
        <v>37.189605999999998</v>
      </c>
      <c r="G342" s="1">
        <v>-9.5367430000000002E-7</v>
      </c>
    </row>
    <row r="343" spans="1:7">
      <c r="A343">
        <v>1438825638086</v>
      </c>
      <c r="B343" t="s">
        <v>51</v>
      </c>
      <c r="C343">
        <v>4535.973</v>
      </c>
      <c r="D343">
        <v>390.8399</v>
      </c>
      <c r="E343">
        <v>667</v>
      </c>
      <c r="F343">
        <v>37.189605999999998</v>
      </c>
      <c r="G343" s="1">
        <v>-9.5367430000000002E-7</v>
      </c>
    </row>
    <row r="344" spans="1:7">
      <c r="A344">
        <v>1438825648098</v>
      </c>
      <c r="B344" t="s">
        <v>51</v>
      </c>
      <c r="C344">
        <v>4545.9849999999997</v>
      </c>
      <c r="D344">
        <v>386.73930000000001</v>
      </c>
      <c r="E344">
        <v>667</v>
      </c>
      <c r="F344">
        <v>37.203445000000002</v>
      </c>
      <c r="G344" s="1">
        <v>-9.5367430000000002E-7</v>
      </c>
    </row>
    <row r="345" spans="1:7">
      <c r="A345">
        <v>1438825658113</v>
      </c>
      <c r="B345" t="s">
        <v>51</v>
      </c>
      <c r="C345">
        <v>4556</v>
      </c>
      <c r="D345">
        <v>395.47156000000001</v>
      </c>
      <c r="E345">
        <v>667</v>
      </c>
      <c r="F345">
        <v>37.203445000000002</v>
      </c>
      <c r="G345" s="1">
        <v>-9.5367430000000002E-7</v>
      </c>
    </row>
    <row r="346" spans="1:7">
      <c r="A346">
        <v>1438825668124</v>
      </c>
      <c r="B346" t="s">
        <v>51</v>
      </c>
      <c r="C346">
        <v>4566.0110000000004</v>
      </c>
      <c r="D346">
        <v>387.09866</v>
      </c>
      <c r="E346">
        <v>667</v>
      </c>
      <c r="F346">
        <v>37.203445000000002</v>
      </c>
      <c r="G346" s="1">
        <v>-9.5367430000000002E-7</v>
      </c>
    </row>
    <row r="347" spans="1:7">
      <c r="A347">
        <v>1438825678136</v>
      </c>
      <c r="B347" t="s">
        <v>51</v>
      </c>
      <c r="C347">
        <v>4576.0230000000001</v>
      </c>
      <c r="D347">
        <v>391.10302999999999</v>
      </c>
      <c r="E347">
        <v>667</v>
      </c>
      <c r="F347">
        <v>37.208939999999998</v>
      </c>
      <c r="G347" s="1">
        <v>-9.5367430000000002E-7</v>
      </c>
    </row>
    <row r="348" spans="1:7">
      <c r="A348">
        <v>1438825688148</v>
      </c>
      <c r="B348" t="s">
        <v>51</v>
      </c>
      <c r="C348">
        <v>4586.0349999999999</v>
      </c>
      <c r="D348">
        <v>391.6397</v>
      </c>
      <c r="E348">
        <v>667</v>
      </c>
      <c r="F348">
        <v>37.209488</v>
      </c>
      <c r="G348" s="1">
        <v>-9.5367430000000002E-7</v>
      </c>
    </row>
    <row r="349" spans="1:7">
      <c r="A349">
        <v>1438825698159</v>
      </c>
      <c r="B349" t="s">
        <v>51</v>
      </c>
      <c r="C349">
        <v>4596.0460000000003</v>
      </c>
      <c r="D349">
        <v>404.08868000000001</v>
      </c>
      <c r="E349">
        <v>667</v>
      </c>
      <c r="F349">
        <v>37.210037</v>
      </c>
      <c r="G349" s="1">
        <v>-9.5367430000000002E-7</v>
      </c>
    </row>
    <row r="350" spans="1:7">
      <c r="A350">
        <v>1438825708170</v>
      </c>
      <c r="B350" t="s">
        <v>51</v>
      </c>
      <c r="C350">
        <v>4606.0569999999998</v>
      </c>
      <c r="D350">
        <v>405.11171999999999</v>
      </c>
      <c r="E350">
        <v>667</v>
      </c>
      <c r="F350">
        <v>37.238030000000002</v>
      </c>
      <c r="G350" s="1">
        <v>-9.5367430000000002E-7</v>
      </c>
    </row>
    <row r="351" spans="1:7">
      <c r="A351">
        <v>1438825718189</v>
      </c>
      <c r="B351" t="s">
        <v>51</v>
      </c>
      <c r="C351">
        <v>4616.076</v>
      </c>
      <c r="D351">
        <v>403.33246000000003</v>
      </c>
      <c r="E351">
        <v>667</v>
      </c>
      <c r="F351">
        <v>37.238030000000002</v>
      </c>
      <c r="G351" s="1">
        <v>-9.5367430000000002E-7</v>
      </c>
    </row>
    <row r="352" spans="1:7">
      <c r="A352">
        <v>1438825728201</v>
      </c>
      <c r="B352" t="s">
        <v>51</v>
      </c>
      <c r="C352">
        <v>4626.0879999999997</v>
      </c>
      <c r="D352">
        <v>408.10608000000002</v>
      </c>
      <c r="E352">
        <v>667</v>
      </c>
      <c r="F352">
        <v>37.238030000000002</v>
      </c>
      <c r="G352" s="1">
        <v>-9.5367430000000002E-7</v>
      </c>
    </row>
    <row r="353" spans="1:7">
      <c r="A353">
        <v>1438825738211</v>
      </c>
      <c r="B353" t="s">
        <v>51</v>
      </c>
      <c r="C353">
        <v>4636.098</v>
      </c>
      <c r="D353">
        <v>415.45227</v>
      </c>
      <c r="E353">
        <v>667</v>
      </c>
      <c r="F353">
        <v>37.238030000000002</v>
      </c>
      <c r="G353" s="1">
        <v>-9.5367430000000002E-7</v>
      </c>
    </row>
    <row r="354" spans="1:7">
      <c r="A354">
        <v>1438825748223</v>
      </c>
      <c r="B354" t="s">
        <v>51</v>
      </c>
      <c r="C354">
        <v>4646.1099999999997</v>
      </c>
      <c r="D354">
        <v>407.16424999999998</v>
      </c>
      <c r="E354">
        <v>667</v>
      </c>
      <c r="F354">
        <v>37.238030000000002</v>
      </c>
      <c r="G354" s="1">
        <v>-9.5367430000000002E-7</v>
      </c>
    </row>
    <row r="355" spans="1:7">
      <c r="A355">
        <v>1438825758234</v>
      </c>
      <c r="B355" t="s">
        <v>51</v>
      </c>
      <c r="C355">
        <v>4656.1210000000001</v>
      </c>
      <c r="D355">
        <v>413.51315</v>
      </c>
      <c r="E355">
        <v>667</v>
      </c>
      <c r="F355">
        <v>37.238030000000002</v>
      </c>
      <c r="G355" s="1">
        <v>-9.5367430000000002E-7</v>
      </c>
    </row>
    <row r="356" spans="1:7">
      <c r="A356">
        <v>1438825768250</v>
      </c>
      <c r="B356" t="s">
        <v>51</v>
      </c>
      <c r="C356">
        <v>4666.1369999999997</v>
      </c>
      <c r="D356">
        <v>415.32553000000001</v>
      </c>
      <c r="E356">
        <v>667</v>
      </c>
      <c r="F356">
        <v>37.246200000000002</v>
      </c>
      <c r="G356" s="1">
        <v>-9.5367430000000002E-7</v>
      </c>
    </row>
    <row r="357" spans="1:7">
      <c r="A357">
        <v>1438825778261</v>
      </c>
      <c r="B357" t="s">
        <v>51</v>
      </c>
      <c r="C357">
        <v>4676.1480000000001</v>
      </c>
      <c r="D357">
        <v>414.29302999999999</v>
      </c>
      <c r="E357">
        <v>667</v>
      </c>
      <c r="F357">
        <v>37.246200000000002</v>
      </c>
      <c r="G357" s="1">
        <v>-9.5367430000000002E-7</v>
      </c>
    </row>
    <row r="358" spans="1:7">
      <c r="A358">
        <v>1438825788273</v>
      </c>
      <c r="B358" t="s">
        <v>51</v>
      </c>
      <c r="C358">
        <v>4686.16</v>
      </c>
      <c r="D358">
        <v>419.55655000000002</v>
      </c>
      <c r="E358">
        <v>667</v>
      </c>
      <c r="F358">
        <v>37.246200000000002</v>
      </c>
      <c r="G358" s="1">
        <v>-9.5367430000000002E-7</v>
      </c>
    </row>
    <row r="359" spans="1:7">
      <c r="A359">
        <v>1438825798284</v>
      </c>
      <c r="B359" t="s">
        <v>51</v>
      </c>
      <c r="C359">
        <v>4696.1710000000003</v>
      </c>
      <c r="D359">
        <v>424.22467</v>
      </c>
      <c r="E359">
        <v>667</v>
      </c>
      <c r="F359">
        <v>37.246200000000002</v>
      </c>
      <c r="G359" s="1">
        <v>-9.5367430000000002E-7</v>
      </c>
    </row>
    <row r="360" spans="1:7">
      <c r="A360">
        <v>1438825808303</v>
      </c>
      <c r="B360" t="s">
        <v>51</v>
      </c>
      <c r="C360">
        <v>4706.1899999999996</v>
      </c>
      <c r="D360">
        <v>428.33084000000002</v>
      </c>
      <c r="E360">
        <v>667</v>
      </c>
      <c r="F360">
        <v>37.492539999999998</v>
      </c>
      <c r="G360" s="1">
        <v>-9.5367430000000002E-7</v>
      </c>
    </row>
    <row r="361" spans="1:7">
      <c r="A361">
        <v>1438825818316</v>
      </c>
      <c r="B361" t="s">
        <v>51</v>
      </c>
      <c r="C361">
        <v>4716.2030000000004</v>
      </c>
      <c r="D361">
        <v>428.53190000000001</v>
      </c>
      <c r="E361">
        <v>667</v>
      </c>
      <c r="F361">
        <v>37.503050000000002</v>
      </c>
      <c r="G361" s="1">
        <v>-9.5367430000000002E-7</v>
      </c>
    </row>
    <row r="362" spans="1:7">
      <c r="A362">
        <v>1438825828334</v>
      </c>
      <c r="B362" t="s">
        <v>51</v>
      </c>
      <c r="C362">
        <v>4726.2209999999995</v>
      </c>
      <c r="D362">
        <v>428.12842000000001</v>
      </c>
      <c r="E362">
        <v>667</v>
      </c>
      <c r="F362">
        <v>37.503050000000002</v>
      </c>
      <c r="G362" s="1">
        <v>-9.5367430000000002E-7</v>
      </c>
    </row>
    <row r="363" spans="1:7">
      <c r="A363">
        <v>1438825838345</v>
      </c>
      <c r="B363" t="s">
        <v>51</v>
      </c>
      <c r="C363">
        <v>4736.232</v>
      </c>
      <c r="D363">
        <v>435.99016999999998</v>
      </c>
      <c r="E363">
        <v>667</v>
      </c>
      <c r="F363">
        <v>37.503050000000002</v>
      </c>
      <c r="G363" s="1">
        <v>-9.5367430000000002E-7</v>
      </c>
    </row>
    <row r="364" spans="1:7">
      <c r="A364">
        <v>1438825848355</v>
      </c>
      <c r="B364" t="s">
        <v>51</v>
      </c>
      <c r="C364">
        <v>4746.2420000000002</v>
      </c>
      <c r="D364">
        <v>431.35845999999998</v>
      </c>
      <c r="E364">
        <v>667</v>
      </c>
      <c r="F364">
        <v>37.834290000000003</v>
      </c>
      <c r="G364" s="1">
        <v>-9.5367430000000002E-7</v>
      </c>
    </row>
    <row r="365" spans="1:7">
      <c r="A365">
        <v>1438825858367</v>
      </c>
      <c r="B365" t="s">
        <v>51</v>
      </c>
      <c r="C365">
        <v>4756.2539999999999</v>
      </c>
      <c r="D365">
        <v>436.08672999999999</v>
      </c>
      <c r="E365">
        <v>667</v>
      </c>
      <c r="F365">
        <v>37.83954</v>
      </c>
      <c r="G365" s="1">
        <v>-9.5367430000000002E-7</v>
      </c>
    </row>
    <row r="366" spans="1:7">
      <c r="A366">
        <v>1438825868385</v>
      </c>
      <c r="B366" t="s">
        <v>51</v>
      </c>
      <c r="C366">
        <v>4766.2719999999999</v>
      </c>
      <c r="D366">
        <v>442.22928000000002</v>
      </c>
      <c r="E366">
        <v>667</v>
      </c>
      <c r="F366">
        <v>37.840088000000002</v>
      </c>
      <c r="G366" s="1">
        <v>-9.5367430000000002E-7</v>
      </c>
    </row>
    <row r="367" spans="1:7">
      <c r="A367">
        <v>1438825878397</v>
      </c>
      <c r="B367" t="s">
        <v>51</v>
      </c>
      <c r="C367">
        <v>4776.2839999999997</v>
      </c>
      <c r="D367">
        <v>443.221</v>
      </c>
      <c r="E367">
        <v>667</v>
      </c>
      <c r="F367">
        <v>37.864510000000003</v>
      </c>
      <c r="G367" s="1">
        <v>-9.5367430000000002E-7</v>
      </c>
    </row>
    <row r="368" spans="1:7">
      <c r="A368">
        <v>1438825888408</v>
      </c>
      <c r="B368" t="s">
        <v>51</v>
      </c>
      <c r="C368">
        <v>4786.2950000000001</v>
      </c>
      <c r="D368">
        <v>449.85464000000002</v>
      </c>
      <c r="E368">
        <v>667</v>
      </c>
      <c r="F368">
        <v>37.881439999999998</v>
      </c>
      <c r="G368" s="1">
        <v>-9.5367430000000002E-7</v>
      </c>
    </row>
    <row r="369" spans="1:7">
      <c r="A369">
        <v>1438825898418</v>
      </c>
      <c r="B369" t="s">
        <v>51</v>
      </c>
      <c r="C369">
        <v>4796.3050000000003</v>
      </c>
      <c r="D369">
        <v>445.15496999999999</v>
      </c>
      <c r="E369">
        <v>667</v>
      </c>
      <c r="F369">
        <v>37.88317</v>
      </c>
      <c r="G369" s="1">
        <v>-9.5367430000000002E-7</v>
      </c>
    </row>
    <row r="370" spans="1:7">
      <c r="A370">
        <v>1438825908428</v>
      </c>
      <c r="B370" t="s">
        <v>51</v>
      </c>
      <c r="C370">
        <v>4806.3149999999996</v>
      </c>
      <c r="D370">
        <v>456.13565</v>
      </c>
      <c r="E370">
        <v>667</v>
      </c>
      <c r="F370">
        <v>37.883659999999999</v>
      </c>
      <c r="G370" s="1">
        <v>-9.5367430000000002E-7</v>
      </c>
    </row>
    <row r="371" spans="1:7">
      <c r="A371">
        <v>1438825918437</v>
      </c>
      <c r="B371" t="s">
        <v>51</v>
      </c>
      <c r="C371">
        <v>4816.3239999999996</v>
      </c>
      <c r="D371">
        <v>458.00695999999999</v>
      </c>
      <c r="E371">
        <v>667</v>
      </c>
      <c r="F371">
        <v>37.907829999999997</v>
      </c>
      <c r="G371" s="1">
        <v>-9.5367430000000002E-7</v>
      </c>
    </row>
    <row r="372" spans="1:7">
      <c r="A372">
        <v>1438825928449</v>
      </c>
      <c r="B372" t="s">
        <v>51</v>
      </c>
      <c r="C372">
        <v>4826.3360000000002</v>
      </c>
      <c r="D372">
        <v>457.32452000000001</v>
      </c>
      <c r="E372">
        <v>667</v>
      </c>
      <c r="F372">
        <v>37.907829999999997</v>
      </c>
      <c r="G372" s="1">
        <v>-9.5367430000000002E-7</v>
      </c>
    </row>
    <row r="373" spans="1:7">
      <c r="A373">
        <v>1438825938459</v>
      </c>
      <c r="B373" t="s">
        <v>51</v>
      </c>
      <c r="C373">
        <v>4836.3459999999995</v>
      </c>
      <c r="D373">
        <v>457.65857</v>
      </c>
      <c r="E373">
        <v>667</v>
      </c>
      <c r="F373">
        <v>37.908928000000003</v>
      </c>
      <c r="G373" s="1">
        <v>-9.5367430000000002E-7</v>
      </c>
    </row>
    <row r="374" spans="1:7">
      <c r="A374">
        <v>1438825948470</v>
      </c>
      <c r="B374" t="s">
        <v>51</v>
      </c>
      <c r="C374">
        <v>4846.357</v>
      </c>
      <c r="D374">
        <v>465.77179999999998</v>
      </c>
      <c r="E374">
        <v>667</v>
      </c>
      <c r="F374">
        <v>37.922896999999999</v>
      </c>
      <c r="G374" s="1">
        <v>-9.5367430000000002E-7</v>
      </c>
    </row>
    <row r="375" spans="1:7">
      <c r="A375">
        <v>1438825958481</v>
      </c>
      <c r="B375" t="s">
        <v>51</v>
      </c>
      <c r="C375">
        <v>4856.3680000000004</v>
      </c>
      <c r="D375">
        <v>464.45578</v>
      </c>
      <c r="E375">
        <v>667</v>
      </c>
      <c r="F375">
        <v>37.932279999999999</v>
      </c>
      <c r="G375" s="1">
        <v>-9.5367430000000002E-7</v>
      </c>
    </row>
    <row r="376" spans="1:7">
      <c r="A376">
        <v>1438825968492</v>
      </c>
      <c r="B376" t="s">
        <v>51</v>
      </c>
      <c r="C376">
        <v>4866.3789999999999</v>
      </c>
      <c r="D376">
        <v>475.20580000000001</v>
      </c>
      <c r="E376">
        <v>667</v>
      </c>
      <c r="F376">
        <v>37.984794999999998</v>
      </c>
      <c r="G376" s="1">
        <v>-9.5367430000000002E-7</v>
      </c>
    </row>
    <row r="377" spans="1:7">
      <c r="A377">
        <v>1438825978504</v>
      </c>
      <c r="B377" t="s">
        <v>51</v>
      </c>
      <c r="C377">
        <v>4876.3909999999996</v>
      </c>
      <c r="D377">
        <v>473.65320000000003</v>
      </c>
      <c r="E377">
        <v>667</v>
      </c>
      <c r="F377">
        <v>37.989555000000003</v>
      </c>
      <c r="G377" s="1">
        <v>-9.5367430000000002E-7</v>
      </c>
    </row>
    <row r="378" spans="1:7">
      <c r="A378">
        <v>1438825988516</v>
      </c>
      <c r="B378" t="s">
        <v>51</v>
      </c>
      <c r="C378">
        <v>4886.4030000000002</v>
      </c>
      <c r="D378">
        <v>474.95159999999998</v>
      </c>
      <c r="E378">
        <v>667</v>
      </c>
      <c r="F378">
        <v>37.989555000000003</v>
      </c>
      <c r="G378" s="1">
        <v>-9.5367430000000002E-7</v>
      </c>
    </row>
    <row r="379" spans="1:7">
      <c r="A379">
        <v>1438825998528</v>
      </c>
      <c r="B379" t="s">
        <v>51</v>
      </c>
      <c r="C379">
        <v>4896.415</v>
      </c>
      <c r="D379">
        <v>481.40692000000001</v>
      </c>
      <c r="E379">
        <v>667</v>
      </c>
      <c r="F379">
        <v>38.007255999999998</v>
      </c>
      <c r="G379" s="1">
        <v>-9.5367430000000002E-7</v>
      </c>
    </row>
    <row r="380" spans="1:7">
      <c r="A380">
        <v>1438826008538</v>
      </c>
      <c r="B380" t="s">
        <v>51</v>
      </c>
      <c r="C380">
        <v>4906.4250000000002</v>
      </c>
      <c r="D380">
        <v>478.04083000000003</v>
      </c>
      <c r="E380">
        <v>667</v>
      </c>
      <c r="F380">
        <v>38.052536000000003</v>
      </c>
      <c r="G380" s="1">
        <v>-9.5367430000000002E-7</v>
      </c>
    </row>
    <row r="381" spans="1:7">
      <c r="A381">
        <v>1438826018549</v>
      </c>
      <c r="B381" t="s">
        <v>51</v>
      </c>
      <c r="C381">
        <v>4916.4359999999997</v>
      </c>
      <c r="D381">
        <v>488.262</v>
      </c>
      <c r="E381">
        <v>667</v>
      </c>
      <c r="F381">
        <v>38.056809999999999</v>
      </c>
      <c r="G381" s="1">
        <v>-9.5367430000000002E-7</v>
      </c>
    </row>
    <row r="382" spans="1:7">
      <c r="A382">
        <v>1438826028560</v>
      </c>
      <c r="B382" t="s">
        <v>51</v>
      </c>
      <c r="C382">
        <v>4926.4470000000001</v>
      </c>
      <c r="D382">
        <v>487.06033000000002</v>
      </c>
      <c r="E382">
        <v>667</v>
      </c>
      <c r="F382">
        <v>38.056809999999999</v>
      </c>
      <c r="G382" s="1">
        <v>-9.5367430000000002E-7</v>
      </c>
    </row>
    <row r="383" spans="1:7">
      <c r="A383">
        <v>1438826038572</v>
      </c>
      <c r="B383" t="s">
        <v>51</v>
      </c>
      <c r="C383">
        <v>4936.4589999999998</v>
      </c>
      <c r="D383">
        <v>493.23829999999998</v>
      </c>
      <c r="E383">
        <v>667</v>
      </c>
      <c r="F383">
        <v>38.056809999999999</v>
      </c>
      <c r="G383" s="1">
        <v>-9.5367430000000002E-7</v>
      </c>
    </row>
    <row r="384" spans="1:7">
      <c r="A384">
        <v>1438826048588</v>
      </c>
      <c r="B384" t="s">
        <v>51</v>
      </c>
      <c r="C384">
        <v>4946.4750000000004</v>
      </c>
      <c r="D384">
        <v>494.88927999999999</v>
      </c>
      <c r="E384">
        <v>667</v>
      </c>
      <c r="F384">
        <v>38.058219999999999</v>
      </c>
      <c r="G384" s="1">
        <v>-9.5367430000000002E-7</v>
      </c>
    </row>
    <row r="385" spans="1:7">
      <c r="A385">
        <v>1438826058599</v>
      </c>
      <c r="B385" t="s">
        <v>51</v>
      </c>
      <c r="C385">
        <v>4956.4859999999999</v>
      </c>
      <c r="D385">
        <v>495.74576000000002</v>
      </c>
      <c r="E385">
        <v>667</v>
      </c>
      <c r="F385">
        <v>38.058219999999999</v>
      </c>
      <c r="G385" s="1">
        <v>-9.5367430000000002E-7</v>
      </c>
    </row>
    <row r="386" spans="1:7">
      <c r="A386">
        <v>1438826068611</v>
      </c>
      <c r="B386" t="s">
        <v>51</v>
      </c>
      <c r="C386">
        <v>4966.4979999999996</v>
      </c>
      <c r="D386">
        <v>498.04074000000003</v>
      </c>
      <c r="E386">
        <v>667</v>
      </c>
      <c r="F386">
        <v>38.071472</v>
      </c>
      <c r="G386" s="1">
        <v>-9.5367430000000002E-7</v>
      </c>
    </row>
    <row r="387" spans="1:7">
      <c r="A387">
        <v>1438826078629</v>
      </c>
      <c r="B387" t="s">
        <v>51</v>
      </c>
      <c r="C387">
        <v>4976.5159999999996</v>
      </c>
      <c r="D387">
        <v>495.80437999999998</v>
      </c>
      <c r="E387">
        <v>667</v>
      </c>
      <c r="F387">
        <v>38.073120000000003</v>
      </c>
      <c r="G387" s="1">
        <v>-9.5367430000000002E-7</v>
      </c>
    </row>
    <row r="388" spans="1:7">
      <c r="A388">
        <v>1438826088640</v>
      </c>
      <c r="B388" t="s">
        <v>51</v>
      </c>
      <c r="C388">
        <v>4986.527</v>
      </c>
      <c r="D388">
        <v>512.00540000000001</v>
      </c>
      <c r="E388">
        <v>667</v>
      </c>
      <c r="F388">
        <v>38.073120000000003</v>
      </c>
      <c r="G388" s="1">
        <v>-9.5367430000000002E-7</v>
      </c>
    </row>
    <row r="389" spans="1:7">
      <c r="A389">
        <v>1438826098652</v>
      </c>
      <c r="B389" t="s">
        <v>51</v>
      </c>
      <c r="C389">
        <v>4996.5389999999998</v>
      </c>
      <c r="D389">
        <v>504.15841999999998</v>
      </c>
      <c r="E389">
        <v>667</v>
      </c>
      <c r="F389">
        <v>38.074919999999999</v>
      </c>
      <c r="G389" s="1">
        <v>-9.5367430000000002E-7</v>
      </c>
    </row>
    <row r="390" spans="1:7">
      <c r="A390">
        <v>1438826108663</v>
      </c>
      <c r="B390" t="s">
        <v>51</v>
      </c>
      <c r="C390">
        <v>5006.55</v>
      </c>
      <c r="D390">
        <v>382.83031999999997</v>
      </c>
      <c r="E390">
        <v>667</v>
      </c>
      <c r="F390">
        <v>38.045524999999998</v>
      </c>
      <c r="G390" s="1">
        <v>-9.5367430000000002E-7</v>
      </c>
    </row>
    <row r="391" spans="1:7">
      <c r="A391">
        <v>1438826118675</v>
      </c>
      <c r="B391" t="s">
        <v>51</v>
      </c>
      <c r="C391">
        <v>5016.5619999999999</v>
      </c>
      <c r="D391">
        <v>383.91500000000002</v>
      </c>
      <c r="E391">
        <v>667</v>
      </c>
      <c r="F391">
        <v>38.045524999999998</v>
      </c>
      <c r="G391" s="1">
        <v>-9.5367430000000002E-7</v>
      </c>
    </row>
    <row r="392" spans="1:7">
      <c r="A392">
        <v>1438826128686</v>
      </c>
      <c r="B392" t="s">
        <v>51</v>
      </c>
      <c r="C392">
        <v>5026.5730000000003</v>
      </c>
      <c r="D392">
        <v>384.51846</v>
      </c>
      <c r="E392">
        <v>667</v>
      </c>
      <c r="F392">
        <v>38.045555</v>
      </c>
      <c r="G392" s="1">
        <v>-9.5367430000000002E-7</v>
      </c>
    </row>
    <row r="393" spans="1:7">
      <c r="A393">
        <v>1438826138697</v>
      </c>
      <c r="B393" t="s">
        <v>51</v>
      </c>
      <c r="C393">
        <v>5036.5839999999998</v>
      </c>
      <c r="D393">
        <v>395.11523</v>
      </c>
      <c r="E393">
        <v>667</v>
      </c>
      <c r="F393">
        <v>38.115622999999999</v>
      </c>
      <c r="G393" s="1">
        <v>-9.5367430000000002E-7</v>
      </c>
    </row>
    <row r="394" spans="1:7">
      <c r="A394">
        <v>1438826148708</v>
      </c>
      <c r="B394" t="s">
        <v>51</v>
      </c>
      <c r="C394">
        <v>5046.5950000000003</v>
      </c>
      <c r="D394">
        <v>400.78505999999999</v>
      </c>
      <c r="E394">
        <v>667</v>
      </c>
      <c r="F394">
        <v>38.117027</v>
      </c>
      <c r="G394" s="1">
        <v>-9.5367430000000002E-7</v>
      </c>
    </row>
    <row r="395" spans="1:7">
      <c r="A395">
        <v>1438826158717</v>
      </c>
      <c r="B395" t="s">
        <v>51</v>
      </c>
      <c r="C395">
        <v>5056.6040000000003</v>
      </c>
      <c r="D395">
        <v>398.1927</v>
      </c>
      <c r="E395">
        <v>667</v>
      </c>
      <c r="F395">
        <v>38.117027</v>
      </c>
      <c r="G395" s="1">
        <v>-9.5367430000000002E-7</v>
      </c>
    </row>
    <row r="396" spans="1:7">
      <c r="A396">
        <v>1438826168726</v>
      </c>
      <c r="B396" t="s">
        <v>51</v>
      </c>
      <c r="C396">
        <v>5066.6130000000003</v>
      </c>
      <c r="D396">
        <v>390.51010000000002</v>
      </c>
      <c r="E396">
        <v>667</v>
      </c>
      <c r="F396">
        <v>38.121056000000003</v>
      </c>
      <c r="G396" s="1">
        <v>-9.5367430000000002E-7</v>
      </c>
    </row>
    <row r="397" spans="1:7">
      <c r="A397">
        <v>1438826178736</v>
      </c>
      <c r="B397" t="s">
        <v>51</v>
      </c>
      <c r="C397">
        <v>5076.6229999999996</v>
      </c>
      <c r="D397">
        <v>401.36896000000002</v>
      </c>
      <c r="E397">
        <v>667</v>
      </c>
      <c r="F397">
        <v>38.135993999999997</v>
      </c>
      <c r="G397" s="1">
        <v>-9.5367430000000002E-7</v>
      </c>
    </row>
    <row r="398" spans="1:7">
      <c r="A398">
        <v>1438826188748</v>
      </c>
      <c r="B398" t="s">
        <v>51</v>
      </c>
      <c r="C398">
        <v>5086.6350000000002</v>
      </c>
      <c r="D398">
        <v>406.32028000000003</v>
      </c>
      <c r="E398">
        <v>667</v>
      </c>
      <c r="F398">
        <v>38.135993999999997</v>
      </c>
      <c r="G398" s="1">
        <v>-9.5367430000000002E-7</v>
      </c>
    </row>
    <row r="399" spans="1:7">
      <c r="A399">
        <v>1438826198756</v>
      </c>
      <c r="B399" t="s">
        <v>51</v>
      </c>
      <c r="C399">
        <v>5096.643</v>
      </c>
      <c r="D399">
        <v>401.77042</v>
      </c>
      <c r="E399">
        <v>667</v>
      </c>
      <c r="F399">
        <v>38.137703000000002</v>
      </c>
      <c r="G399" s="1">
        <v>-9.5367430000000002E-7</v>
      </c>
    </row>
    <row r="400" spans="1:7">
      <c r="A400">
        <v>1438826208767</v>
      </c>
      <c r="B400" t="s">
        <v>51</v>
      </c>
      <c r="C400">
        <v>5106.6540000000005</v>
      </c>
      <c r="D400">
        <v>406.18056999999999</v>
      </c>
      <c r="E400">
        <v>667</v>
      </c>
      <c r="F400">
        <v>38.146065</v>
      </c>
      <c r="G400" s="1">
        <v>-9.5367430000000002E-7</v>
      </c>
    </row>
    <row r="401" spans="1:7">
      <c r="A401">
        <v>1438826218790</v>
      </c>
      <c r="B401" t="s">
        <v>51</v>
      </c>
      <c r="C401">
        <v>5116.6769999999997</v>
      </c>
      <c r="D401">
        <v>398.61939999999998</v>
      </c>
      <c r="E401">
        <v>667</v>
      </c>
      <c r="F401">
        <v>38.1511</v>
      </c>
      <c r="G401" s="1">
        <v>-9.5367430000000002E-7</v>
      </c>
    </row>
    <row r="402" spans="1:7">
      <c r="A402">
        <v>1438826228800</v>
      </c>
      <c r="B402" t="s">
        <v>51</v>
      </c>
      <c r="C402">
        <v>5126.6869999999999</v>
      </c>
      <c r="D402">
        <v>411.12743999999998</v>
      </c>
      <c r="E402">
        <v>667</v>
      </c>
      <c r="F402">
        <v>38.151955000000001</v>
      </c>
      <c r="G402" s="1">
        <v>-9.5367430000000002E-7</v>
      </c>
    </row>
    <row r="403" spans="1:7">
      <c r="A403">
        <v>1438826238812</v>
      </c>
      <c r="B403" t="s">
        <v>51</v>
      </c>
      <c r="C403">
        <v>5136.6989999999996</v>
      </c>
      <c r="D403">
        <v>405.28219999999999</v>
      </c>
      <c r="E403">
        <v>667</v>
      </c>
      <c r="F403">
        <v>38.151955000000001</v>
      </c>
      <c r="G403" s="1">
        <v>-9.5367430000000002E-7</v>
      </c>
    </row>
    <row r="404" spans="1:7">
      <c r="A404">
        <v>1438826248822</v>
      </c>
      <c r="B404" t="s">
        <v>51</v>
      </c>
      <c r="C404">
        <v>5146.7089999999998</v>
      </c>
      <c r="D404">
        <v>413.04921999999999</v>
      </c>
      <c r="E404">
        <v>667</v>
      </c>
      <c r="F404">
        <v>38.170439999999999</v>
      </c>
      <c r="G404" s="1">
        <v>-9.5367430000000002E-7</v>
      </c>
    </row>
    <row r="405" spans="1:7">
      <c r="A405">
        <v>1438826258832</v>
      </c>
      <c r="B405" t="s">
        <v>51</v>
      </c>
      <c r="C405">
        <v>5156.7190000000001</v>
      </c>
      <c r="D405">
        <v>407.58697999999998</v>
      </c>
      <c r="E405">
        <v>667</v>
      </c>
      <c r="F405">
        <v>38.170439999999999</v>
      </c>
      <c r="G405" s="1">
        <v>-9.5367430000000002E-7</v>
      </c>
    </row>
    <row r="406" spans="1:7">
      <c r="A406">
        <v>1438826268843</v>
      </c>
      <c r="B406" t="s">
        <v>51</v>
      </c>
      <c r="C406">
        <v>5166.7299999999996</v>
      </c>
      <c r="D406">
        <v>411.69774999999998</v>
      </c>
      <c r="E406">
        <v>667</v>
      </c>
      <c r="F406">
        <v>38.180129999999998</v>
      </c>
      <c r="G406" s="1">
        <v>-9.5367430000000002E-7</v>
      </c>
    </row>
    <row r="407" spans="1:7">
      <c r="A407">
        <v>1438826278853</v>
      </c>
      <c r="B407" t="s">
        <v>51</v>
      </c>
      <c r="C407">
        <v>5176.74</v>
      </c>
      <c r="D407">
        <v>414.97973999999999</v>
      </c>
      <c r="E407">
        <v>667</v>
      </c>
      <c r="F407">
        <v>38.180129999999998</v>
      </c>
      <c r="G407" s="1">
        <v>-9.5367430000000002E-7</v>
      </c>
    </row>
    <row r="408" spans="1:7">
      <c r="A408">
        <v>1438826288864</v>
      </c>
      <c r="B408" t="s">
        <v>51</v>
      </c>
      <c r="C408">
        <v>5186.7510000000002</v>
      </c>
      <c r="D408">
        <v>417.52393000000001</v>
      </c>
      <c r="E408">
        <v>667</v>
      </c>
      <c r="F408">
        <v>38.186356000000004</v>
      </c>
      <c r="G408" s="1">
        <v>-9.5367430000000002E-7</v>
      </c>
    </row>
    <row r="409" spans="1:7">
      <c r="A409">
        <v>1438826298875</v>
      </c>
      <c r="B409" t="s">
        <v>51</v>
      </c>
      <c r="C409">
        <v>5196.7619999999997</v>
      </c>
      <c r="D409">
        <v>417.69348000000002</v>
      </c>
      <c r="E409">
        <v>667</v>
      </c>
      <c r="F409">
        <v>38.194716999999997</v>
      </c>
      <c r="G409" s="1">
        <v>-9.5367430000000002E-7</v>
      </c>
    </row>
    <row r="410" spans="1:7">
      <c r="A410">
        <v>1438826308886</v>
      </c>
      <c r="B410" t="s">
        <v>51</v>
      </c>
      <c r="C410">
        <v>5206.7730000000001</v>
      </c>
      <c r="D410">
        <v>426.50702000000001</v>
      </c>
      <c r="E410">
        <v>667</v>
      </c>
      <c r="F410">
        <v>38.195390000000003</v>
      </c>
      <c r="G410" s="1">
        <v>-9.5367430000000002E-7</v>
      </c>
    </row>
    <row r="411" spans="1:7">
      <c r="A411">
        <v>1438826318896</v>
      </c>
      <c r="B411" t="s">
        <v>51</v>
      </c>
      <c r="C411">
        <v>5216.7830000000004</v>
      </c>
      <c r="D411">
        <v>416.68445000000003</v>
      </c>
      <c r="E411">
        <v>667</v>
      </c>
      <c r="F411">
        <v>38.226807000000001</v>
      </c>
      <c r="G411" s="1">
        <v>-9.5367430000000002E-7</v>
      </c>
    </row>
    <row r="412" spans="1:7">
      <c r="A412">
        <v>1438826328907</v>
      </c>
      <c r="B412" t="s">
        <v>51</v>
      </c>
      <c r="C412">
        <v>5226.7939999999999</v>
      </c>
      <c r="D412">
        <v>426.85521999999997</v>
      </c>
      <c r="E412">
        <v>667</v>
      </c>
      <c r="F412">
        <v>38.241700000000002</v>
      </c>
      <c r="G412" s="1">
        <v>-9.5367430000000002E-7</v>
      </c>
    </row>
    <row r="413" spans="1:7">
      <c r="A413">
        <v>1438826338917</v>
      </c>
      <c r="B413" t="s">
        <v>51</v>
      </c>
      <c r="C413">
        <v>5236.8040000000001</v>
      </c>
      <c r="D413">
        <v>435.95740000000001</v>
      </c>
      <c r="E413">
        <v>667</v>
      </c>
      <c r="F413">
        <v>38.244613999999999</v>
      </c>
      <c r="G413" s="1">
        <v>-9.5367430000000002E-7</v>
      </c>
    </row>
    <row r="414" spans="1:7">
      <c r="A414">
        <v>1438826348927</v>
      </c>
      <c r="B414" t="s">
        <v>51</v>
      </c>
      <c r="C414">
        <v>5246.8140000000003</v>
      </c>
      <c r="D414">
        <v>422.18905999999998</v>
      </c>
      <c r="E414">
        <v>667</v>
      </c>
      <c r="F414">
        <v>38.245469999999997</v>
      </c>
      <c r="G414" s="1">
        <v>-9.5367430000000002E-7</v>
      </c>
    </row>
    <row r="415" spans="1:7">
      <c r="A415">
        <v>1438826358937</v>
      </c>
      <c r="B415" t="s">
        <v>51</v>
      </c>
      <c r="C415">
        <v>5256.8239999999996</v>
      </c>
      <c r="D415">
        <v>430.40805</v>
      </c>
      <c r="E415">
        <v>667</v>
      </c>
      <c r="F415">
        <v>38.245469999999997</v>
      </c>
      <c r="G415" s="1">
        <v>-9.5367430000000002E-7</v>
      </c>
    </row>
    <row r="416" spans="1:7">
      <c r="A416">
        <v>1438826368948</v>
      </c>
      <c r="B416" t="s">
        <v>51</v>
      </c>
      <c r="C416">
        <v>5266.835</v>
      </c>
      <c r="D416">
        <v>438.03897000000001</v>
      </c>
      <c r="E416">
        <v>667</v>
      </c>
      <c r="F416">
        <v>38.246560000000002</v>
      </c>
      <c r="G416" s="1">
        <v>-9.5367430000000002E-7</v>
      </c>
    </row>
    <row r="417" spans="1:7">
      <c r="A417">
        <v>1438826378958</v>
      </c>
      <c r="B417" t="s">
        <v>51</v>
      </c>
      <c r="C417">
        <v>5276.8450000000003</v>
      </c>
      <c r="D417">
        <v>445.20886000000002</v>
      </c>
      <c r="E417">
        <v>667</v>
      </c>
      <c r="F417">
        <v>38.246560000000002</v>
      </c>
      <c r="G417" s="1">
        <v>-9.5367430000000002E-7</v>
      </c>
    </row>
    <row r="418" spans="1:7">
      <c r="A418">
        <v>1438826388969</v>
      </c>
      <c r="B418" t="s">
        <v>51</v>
      </c>
      <c r="C418">
        <v>5286.8559999999998</v>
      </c>
      <c r="D418">
        <v>437.75990000000002</v>
      </c>
      <c r="E418">
        <v>667</v>
      </c>
      <c r="F418">
        <v>38.246560000000002</v>
      </c>
      <c r="G418" s="1">
        <v>-9.5367430000000002E-7</v>
      </c>
    </row>
    <row r="419" spans="1:7">
      <c r="A419">
        <v>1438826398979</v>
      </c>
      <c r="B419" t="s">
        <v>51</v>
      </c>
      <c r="C419">
        <v>5296.866</v>
      </c>
      <c r="D419">
        <v>444.27050000000003</v>
      </c>
      <c r="E419">
        <v>667</v>
      </c>
      <c r="F419">
        <v>38.24729</v>
      </c>
      <c r="G419" s="1">
        <v>-9.5367430000000002E-7</v>
      </c>
    </row>
    <row r="420" spans="1:7">
      <c r="A420">
        <v>1438826408989</v>
      </c>
      <c r="B420" t="s">
        <v>51</v>
      </c>
      <c r="C420">
        <v>5306.8760000000002</v>
      </c>
      <c r="D420">
        <v>450.23406999999997</v>
      </c>
      <c r="E420">
        <v>667</v>
      </c>
      <c r="F420">
        <v>38.249146000000003</v>
      </c>
      <c r="G420" s="1">
        <v>-9.5367430000000002E-7</v>
      </c>
    </row>
    <row r="421" spans="1:7">
      <c r="A421">
        <v>1438826418999</v>
      </c>
      <c r="B421" t="s">
        <v>51</v>
      </c>
      <c r="C421">
        <v>5316.8860000000004</v>
      </c>
      <c r="D421">
        <v>436.77533</v>
      </c>
      <c r="E421">
        <v>667</v>
      </c>
      <c r="F421">
        <v>38.253304</v>
      </c>
      <c r="G421" s="1">
        <v>-9.5367430000000002E-7</v>
      </c>
    </row>
    <row r="422" spans="1:7">
      <c r="A422">
        <v>1438826429010</v>
      </c>
      <c r="B422" t="s">
        <v>51</v>
      </c>
      <c r="C422">
        <v>5326.8969999999999</v>
      </c>
      <c r="D422">
        <v>431.51965000000001</v>
      </c>
      <c r="E422">
        <v>667</v>
      </c>
      <c r="F422">
        <v>38.254401999999999</v>
      </c>
      <c r="G422" s="1">
        <v>-9.5367430000000002E-7</v>
      </c>
    </row>
    <row r="423" spans="1:7">
      <c r="A423">
        <v>1438826439020</v>
      </c>
      <c r="B423" t="s">
        <v>51</v>
      </c>
      <c r="C423">
        <v>5336.9070000000002</v>
      </c>
      <c r="D423">
        <v>442.77517999999998</v>
      </c>
      <c r="E423">
        <v>667</v>
      </c>
      <c r="F423">
        <v>38.254401999999999</v>
      </c>
      <c r="G423" s="1">
        <v>-9.5367430000000002E-7</v>
      </c>
    </row>
    <row r="424" spans="1:7">
      <c r="A424">
        <v>1438826449031</v>
      </c>
      <c r="B424" t="s">
        <v>51</v>
      </c>
      <c r="C424">
        <v>5346.9179999999997</v>
      </c>
      <c r="D424">
        <v>446.11034999999998</v>
      </c>
      <c r="E424">
        <v>667</v>
      </c>
      <c r="F424">
        <v>38.256332</v>
      </c>
      <c r="G424" s="1">
        <v>-9.5367430000000002E-7</v>
      </c>
    </row>
    <row r="425" spans="1:7">
      <c r="A425">
        <v>1438826459040</v>
      </c>
      <c r="B425" t="s">
        <v>51</v>
      </c>
      <c r="C425">
        <v>5356.9269999999997</v>
      </c>
      <c r="D425">
        <v>449.45227</v>
      </c>
      <c r="E425">
        <v>667</v>
      </c>
      <c r="F425">
        <v>38.272095</v>
      </c>
      <c r="G425" s="1">
        <v>-9.5367430000000002E-7</v>
      </c>
    </row>
    <row r="426" spans="1:7">
      <c r="A426">
        <v>1438826469048</v>
      </c>
      <c r="B426" t="s">
        <v>51</v>
      </c>
      <c r="C426">
        <v>5366.9350000000004</v>
      </c>
      <c r="D426">
        <v>454.82233000000002</v>
      </c>
      <c r="E426">
        <v>667</v>
      </c>
      <c r="F426">
        <v>38.312674999999999</v>
      </c>
      <c r="G426" s="1">
        <v>-9.5367430000000002E-7</v>
      </c>
    </row>
    <row r="427" spans="1:7">
      <c r="A427">
        <v>1438826479059</v>
      </c>
      <c r="B427" t="s">
        <v>51</v>
      </c>
      <c r="C427">
        <v>5376.9459999999999</v>
      </c>
      <c r="D427">
        <v>444.61187999999999</v>
      </c>
      <c r="E427">
        <v>667</v>
      </c>
      <c r="F427">
        <v>38.339325000000002</v>
      </c>
      <c r="G427" s="1">
        <v>-9.5367430000000002E-7</v>
      </c>
    </row>
    <row r="428" spans="1:7">
      <c r="A428">
        <v>1438826489067</v>
      </c>
      <c r="B428" t="s">
        <v>51</v>
      </c>
      <c r="C428">
        <v>5386.9539999999997</v>
      </c>
      <c r="D428">
        <v>456.59746999999999</v>
      </c>
      <c r="E428">
        <v>667</v>
      </c>
      <c r="F428">
        <v>38.35472</v>
      </c>
      <c r="G428" s="1">
        <v>-9.5367430000000002E-7</v>
      </c>
    </row>
    <row r="429" spans="1:7">
      <c r="A429">
        <v>1438826499075</v>
      </c>
      <c r="B429" t="s">
        <v>51</v>
      </c>
      <c r="C429">
        <v>5396.9620000000004</v>
      </c>
      <c r="D429">
        <v>460.12963999999999</v>
      </c>
      <c r="E429">
        <v>667</v>
      </c>
      <c r="F429">
        <v>38.417099999999998</v>
      </c>
      <c r="G429" s="1">
        <v>-9.5367430000000002E-7</v>
      </c>
    </row>
    <row r="430" spans="1:7">
      <c r="A430">
        <v>1438826509086</v>
      </c>
      <c r="B430" t="s">
        <v>51</v>
      </c>
      <c r="C430">
        <v>5406.973</v>
      </c>
      <c r="D430">
        <v>470.86599999999999</v>
      </c>
      <c r="E430">
        <v>667</v>
      </c>
      <c r="F430">
        <v>38.421309999999998</v>
      </c>
      <c r="G430" s="1">
        <v>-9.5367430000000002E-7</v>
      </c>
    </row>
    <row r="431" spans="1:7">
      <c r="A431">
        <v>1438826519095</v>
      </c>
      <c r="B431" t="s">
        <v>51</v>
      </c>
      <c r="C431">
        <v>5416.982</v>
      </c>
      <c r="D431">
        <v>445.68860000000001</v>
      </c>
      <c r="E431">
        <v>667</v>
      </c>
      <c r="F431">
        <v>38.431199999999997</v>
      </c>
      <c r="G431" s="1">
        <v>-9.5367430000000002E-7</v>
      </c>
    </row>
    <row r="432" spans="1:7">
      <c r="A432">
        <v>1438826529104</v>
      </c>
      <c r="B432" t="s">
        <v>51</v>
      </c>
      <c r="C432">
        <v>5426.991</v>
      </c>
      <c r="D432">
        <v>467.90735000000001</v>
      </c>
      <c r="E432">
        <v>667</v>
      </c>
      <c r="F432">
        <v>38.431199999999997</v>
      </c>
      <c r="G432" s="1">
        <v>-9.5367430000000002E-7</v>
      </c>
    </row>
    <row r="433" spans="1:7">
      <c r="A433">
        <v>1438826539113</v>
      </c>
      <c r="B433" t="s">
        <v>51</v>
      </c>
      <c r="C433">
        <v>5437</v>
      </c>
      <c r="D433">
        <v>477.58571999999998</v>
      </c>
      <c r="E433">
        <v>667</v>
      </c>
      <c r="F433">
        <v>38.433425999999997</v>
      </c>
      <c r="G433" s="1">
        <v>-9.5367430000000002E-7</v>
      </c>
    </row>
    <row r="434" spans="1:7">
      <c r="A434">
        <v>1438826549122</v>
      </c>
      <c r="B434" t="s">
        <v>51</v>
      </c>
      <c r="C434">
        <v>5447.009</v>
      </c>
      <c r="D434">
        <v>475.05130000000003</v>
      </c>
      <c r="E434">
        <v>667</v>
      </c>
      <c r="F434">
        <v>38.433425999999997</v>
      </c>
      <c r="G434" s="1">
        <v>-9.5367430000000002E-7</v>
      </c>
    </row>
    <row r="435" spans="1:7">
      <c r="A435">
        <v>1438826559131</v>
      </c>
      <c r="B435" t="s">
        <v>51</v>
      </c>
      <c r="C435">
        <v>5457.018</v>
      </c>
      <c r="D435">
        <v>482.32202000000001</v>
      </c>
      <c r="E435">
        <v>667</v>
      </c>
      <c r="F435">
        <v>38.446716000000002</v>
      </c>
      <c r="G435" s="1">
        <v>-9.5367430000000002E-7</v>
      </c>
    </row>
    <row r="436" spans="1:7">
      <c r="A436">
        <v>1438826569140</v>
      </c>
      <c r="B436" t="s">
        <v>51</v>
      </c>
      <c r="C436">
        <v>5467.027</v>
      </c>
      <c r="D436">
        <v>455.54932000000002</v>
      </c>
      <c r="E436">
        <v>667</v>
      </c>
      <c r="F436">
        <v>38.488715999999997</v>
      </c>
      <c r="G436" s="1">
        <v>-9.5367430000000002E-7</v>
      </c>
    </row>
    <row r="437" spans="1:7">
      <c r="A437">
        <v>1438826579148</v>
      </c>
      <c r="B437" t="s">
        <v>51</v>
      </c>
      <c r="C437">
        <v>5477.0349999999999</v>
      </c>
      <c r="D437">
        <v>487.59730000000002</v>
      </c>
      <c r="E437">
        <v>667</v>
      </c>
      <c r="F437">
        <v>38.513947000000002</v>
      </c>
      <c r="G437" s="1">
        <v>-9.5367430000000002E-7</v>
      </c>
    </row>
    <row r="438" spans="1:7">
      <c r="A438">
        <v>1438826589157</v>
      </c>
      <c r="B438" t="s">
        <v>51</v>
      </c>
      <c r="C438">
        <v>5487.0439999999999</v>
      </c>
      <c r="D438">
        <v>470.77782999999999</v>
      </c>
      <c r="E438">
        <v>667</v>
      </c>
      <c r="F438">
        <v>38.530655000000003</v>
      </c>
      <c r="G438" s="1">
        <v>-9.5367430000000002E-7</v>
      </c>
    </row>
    <row r="439" spans="1:7">
      <c r="A439">
        <v>1438826599167</v>
      </c>
      <c r="B439" t="s">
        <v>51</v>
      </c>
      <c r="C439">
        <v>5497.0540000000001</v>
      </c>
      <c r="D439">
        <v>465.40417000000002</v>
      </c>
      <c r="E439">
        <v>667</v>
      </c>
      <c r="F439">
        <v>38.541077000000001</v>
      </c>
      <c r="G439" s="1">
        <v>-9.5367430000000002E-7</v>
      </c>
    </row>
    <row r="440" spans="1:7">
      <c r="A440">
        <v>1438826609178</v>
      </c>
      <c r="B440" t="s">
        <v>51</v>
      </c>
      <c r="C440">
        <v>5507.0649999999996</v>
      </c>
      <c r="D440">
        <v>485.75304999999997</v>
      </c>
      <c r="E440">
        <v>667</v>
      </c>
      <c r="F440">
        <v>38.551850000000002</v>
      </c>
      <c r="G440" s="1">
        <v>-9.5367430000000002E-7</v>
      </c>
    </row>
    <row r="441" spans="1:7">
      <c r="A441">
        <v>1438826619188</v>
      </c>
      <c r="B441" t="s">
        <v>51</v>
      </c>
      <c r="C441">
        <v>5517.0749999999998</v>
      </c>
      <c r="D441">
        <v>490.84885000000003</v>
      </c>
      <c r="E441">
        <v>667</v>
      </c>
      <c r="F441">
        <v>38.644942999999998</v>
      </c>
      <c r="G441" s="1">
        <v>-9.5367430000000002E-7</v>
      </c>
    </row>
    <row r="442" spans="1:7">
      <c r="A442">
        <v>1438826629199</v>
      </c>
      <c r="B442" t="s">
        <v>51</v>
      </c>
      <c r="C442">
        <v>5527.0860000000002</v>
      </c>
      <c r="D442">
        <v>495.65499999999997</v>
      </c>
      <c r="E442">
        <v>667</v>
      </c>
      <c r="F442">
        <v>38.657623000000001</v>
      </c>
      <c r="G442" s="1">
        <v>-9.5367430000000002E-7</v>
      </c>
    </row>
    <row r="443" spans="1:7">
      <c r="A443">
        <v>1438826639209</v>
      </c>
      <c r="B443" t="s">
        <v>51</v>
      </c>
      <c r="C443">
        <v>5537.0959999999995</v>
      </c>
      <c r="D443">
        <v>473.22590000000002</v>
      </c>
      <c r="E443">
        <v>667</v>
      </c>
      <c r="F443">
        <v>38.692259999999997</v>
      </c>
      <c r="G443" s="1">
        <v>-9.5367430000000002E-7</v>
      </c>
    </row>
    <row r="444" spans="1:7">
      <c r="A444">
        <v>1438826649219</v>
      </c>
      <c r="B444" t="s">
        <v>51</v>
      </c>
      <c r="C444">
        <v>5547.1059999999998</v>
      </c>
      <c r="D444">
        <v>505.53460000000001</v>
      </c>
      <c r="E444">
        <v>667</v>
      </c>
      <c r="F444">
        <v>38.692259999999997</v>
      </c>
      <c r="G444" s="1">
        <v>-9.5367430000000002E-7</v>
      </c>
    </row>
    <row r="445" spans="1:7">
      <c r="A445">
        <v>1438826659230</v>
      </c>
      <c r="B445" t="s">
        <v>51</v>
      </c>
      <c r="C445">
        <v>5557.1170000000002</v>
      </c>
      <c r="D445">
        <v>463.46926999999999</v>
      </c>
      <c r="E445">
        <v>667</v>
      </c>
      <c r="F445">
        <v>38.704726999999998</v>
      </c>
      <c r="G445" s="1">
        <v>-9.5367430000000002E-7</v>
      </c>
    </row>
    <row r="446" spans="1:7">
      <c r="A446">
        <v>1438826669240</v>
      </c>
      <c r="B446" t="s">
        <v>51</v>
      </c>
      <c r="C446">
        <v>5567.1270000000004</v>
      </c>
      <c r="D446">
        <v>467.24196999999998</v>
      </c>
      <c r="E446">
        <v>667</v>
      </c>
      <c r="F446">
        <v>38.708694000000001</v>
      </c>
      <c r="G446" s="1">
        <v>-9.5367430000000002E-7</v>
      </c>
    </row>
    <row r="447" spans="1:7">
      <c r="A447">
        <v>1438826679251</v>
      </c>
      <c r="B447" t="s">
        <v>51</v>
      </c>
      <c r="C447">
        <v>5577.1379999999999</v>
      </c>
      <c r="D447">
        <v>482.81920000000002</v>
      </c>
      <c r="E447">
        <v>667</v>
      </c>
      <c r="F447">
        <v>38.713090000000001</v>
      </c>
      <c r="G447" s="1">
        <v>-9.5367430000000002E-7</v>
      </c>
    </row>
    <row r="448" spans="1:7">
      <c r="A448">
        <v>1438826689261</v>
      </c>
      <c r="B448" t="s">
        <v>51</v>
      </c>
      <c r="C448">
        <v>5587.1480000000001</v>
      </c>
      <c r="D448">
        <v>495.58893</v>
      </c>
      <c r="E448">
        <v>667</v>
      </c>
      <c r="F448">
        <v>38.713090000000001</v>
      </c>
      <c r="G448" s="1">
        <v>-9.5367430000000002E-7</v>
      </c>
    </row>
    <row r="449" spans="1:7">
      <c r="A449">
        <v>1438826699271</v>
      </c>
      <c r="B449" t="s">
        <v>51</v>
      </c>
      <c r="C449">
        <v>5597.1580000000004</v>
      </c>
      <c r="D449">
        <v>496.81880000000001</v>
      </c>
      <c r="E449">
        <v>667</v>
      </c>
      <c r="F449">
        <v>38.713090000000001</v>
      </c>
      <c r="G449" s="1">
        <v>-9.5367430000000002E-7</v>
      </c>
    </row>
    <row r="450" spans="1:7">
      <c r="A450">
        <v>1438826709279</v>
      </c>
      <c r="B450" t="s">
        <v>51</v>
      </c>
      <c r="C450">
        <v>5607.1660000000002</v>
      </c>
      <c r="D450">
        <v>484.91473000000002</v>
      </c>
      <c r="E450">
        <v>667</v>
      </c>
      <c r="F450">
        <v>38.713090000000001</v>
      </c>
      <c r="G450" s="1">
        <v>-9.5367430000000002E-7</v>
      </c>
    </row>
    <row r="451" spans="1:7">
      <c r="A451">
        <v>1438826719289</v>
      </c>
      <c r="B451" t="s">
        <v>51</v>
      </c>
      <c r="C451">
        <v>5617.1760000000004</v>
      </c>
      <c r="D451">
        <v>496.1388</v>
      </c>
      <c r="E451">
        <v>667</v>
      </c>
      <c r="F451">
        <v>38.716324</v>
      </c>
      <c r="G451" s="1">
        <v>-9.5367430000000002E-7</v>
      </c>
    </row>
    <row r="452" spans="1:7">
      <c r="A452">
        <v>1438826729297</v>
      </c>
      <c r="B452" t="s">
        <v>51</v>
      </c>
      <c r="C452">
        <v>5627.1840000000002</v>
      </c>
      <c r="D452">
        <v>482.34589999999997</v>
      </c>
      <c r="E452">
        <v>667</v>
      </c>
      <c r="F452">
        <v>38.718400000000003</v>
      </c>
      <c r="G452" s="1">
        <v>-9.5367430000000002E-7</v>
      </c>
    </row>
    <row r="453" spans="1:7">
      <c r="A453">
        <v>1438826739308</v>
      </c>
      <c r="B453" t="s">
        <v>51</v>
      </c>
      <c r="C453">
        <v>5637.1949999999997</v>
      </c>
      <c r="D453">
        <v>490.8836</v>
      </c>
      <c r="E453">
        <v>667</v>
      </c>
      <c r="F453">
        <v>38.718400000000003</v>
      </c>
      <c r="G453" s="1">
        <v>-9.5367430000000002E-7</v>
      </c>
    </row>
    <row r="454" spans="1:7">
      <c r="A454">
        <v>1438826749317</v>
      </c>
      <c r="B454" t="s">
        <v>51</v>
      </c>
      <c r="C454">
        <v>5647.2039999999997</v>
      </c>
      <c r="D454">
        <v>498.87216000000001</v>
      </c>
      <c r="E454">
        <v>667</v>
      </c>
      <c r="F454">
        <v>38.72383</v>
      </c>
      <c r="G454" s="1">
        <v>-9.5367430000000002E-7</v>
      </c>
    </row>
    <row r="455" spans="1:7">
      <c r="A455">
        <v>1438826759326</v>
      </c>
      <c r="B455" t="s">
        <v>51</v>
      </c>
      <c r="C455">
        <v>5657.2129999999997</v>
      </c>
      <c r="D455">
        <v>495.96143000000001</v>
      </c>
      <c r="E455">
        <v>667</v>
      </c>
      <c r="F455">
        <v>38.724319999999999</v>
      </c>
      <c r="G455" s="1">
        <v>-9.5367430000000002E-7</v>
      </c>
    </row>
    <row r="456" spans="1:7">
      <c r="A456">
        <v>1438826769335</v>
      </c>
      <c r="B456" t="s">
        <v>51</v>
      </c>
      <c r="C456">
        <v>5667.2219999999998</v>
      </c>
      <c r="D456">
        <v>527.83680000000004</v>
      </c>
      <c r="E456">
        <v>667</v>
      </c>
      <c r="F456">
        <v>38.724319999999999</v>
      </c>
      <c r="G456" s="1">
        <v>-9.5367430000000002E-7</v>
      </c>
    </row>
    <row r="457" spans="1:7">
      <c r="A457">
        <v>1438826779345</v>
      </c>
      <c r="B457" t="s">
        <v>51</v>
      </c>
      <c r="C457">
        <v>5677.232</v>
      </c>
      <c r="D457">
        <v>523.26746000000003</v>
      </c>
      <c r="E457">
        <v>667</v>
      </c>
      <c r="F457">
        <v>38.729973000000001</v>
      </c>
      <c r="G457" s="1">
        <v>-9.5367430000000002E-7</v>
      </c>
    </row>
    <row r="458" spans="1:7">
      <c r="A458">
        <v>1438826789355</v>
      </c>
      <c r="B458" t="s">
        <v>51</v>
      </c>
      <c r="C458">
        <v>5687.2420000000002</v>
      </c>
      <c r="D458">
        <v>530.01670000000001</v>
      </c>
      <c r="E458">
        <v>667</v>
      </c>
      <c r="F458">
        <v>38.729973000000001</v>
      </c>
      <c r="G458" s="1">
        <v>-9.5367430000000002E-7</v>
      </c>
    </row>
    <row r="459" spans="1:7">
      <c r="A459">
        <v>1438826799365</v>
      </c>
      <c r="B459" t="s">
        <v>51</v>
      </c>
      <c r="C459">
        <v>5697.2520000000004</v>
      </c>
      <c r="D459">
        <v>535.15269999999998</v>
      </c>
      <c r="E459">
        <v>667</v>
      </c>
      <c r="F459">
        <v>38.729973000000001</v>
      </c>
      <c r="G459" s="1">
        <v>-9.5367430000000002E-7</v>
      </c>
    </row>
    <row r="460" spans="1:7">
      <c r="A460">
        <v>1438826809375</v>
      </c>
      <c r="B460" t="s">
        <v>51</v>
      </c>
      <c r="C460">
        <v>5707.2619999999997</v>
      </c>
      <c r="D460">
        <v>511.16028</v>
      </c>
      <c r="E460">
        <v>667</v>
      </c>
      <c r="F460">
        <v>38.729973000000001</v>
      </c>
      <c r="G460" s="1">
        <v>-9.5367430000000002E-7</v>
      </c>
    </row>
    <row r="461" spans="1:7">
      <c r="A461">
        <v>1438826819385</v>
      </c>
      <c r="B461" t="s">
        <v>51</v>
      </c>
      <c r="C461">
        <v>5717.2719999999999</v>
      </c>
      <c r="D461">
        <v>493.66039999999998</v>
      </c>
      <c r="E461">
        <v>667</v>
      </c>
      <c r="F461">
        <v>38.731679999999997</v>
      </c>
      <c r="G461" s="1">
        <v>-9.5367430000000002E-7</v>
      </c>
    </row>
    <row r="462" spans="1:7">
      <c r="A462">
        <v>1438826829395</v>
      </c>
      <c r="B462" t="s">
        <v>51</v>
      </c>
      <c r="C462">
        <v>5727.2820000000002</v>
      </c>
      <c r="D462">
        <v>514.23950000000002</v>
      </c>
      <c r="E462">
        <v>667</v>
      </c>
      <c r="F462">
        <v>38.731679999999997</v>
      </c>
      <c r="G462" s="1">
        <v>-9.5367430000000002E-7</v>
      </c>
    </row>
    <row r="463" spans="1:7">
      <c r="A463">
        <v>1438826839405</v>
      </c>
      <c r="B463" t="s">
        <v>51</v>
      </c>
      <c r="C463">
        <v>5737.2920000000004</v>
      </c>
      <c r="D463">
        <v>523.18029999999999</v>
      </c>
      <c r="E463">
        <v>667</v>
      </c>
      <c r="F463">
        <v>38.740836999999999</v>
      </c>
      <c r="G463" s="1">
        <v>-9.5367430000000002E-7</v>
      </c>
    </row>
    <row r="464" spans="1:7">
      <c r="A464">
        <v>1438826849414</v>
      </c>
      <c r="B464" t="s">
        <v>51</v>
      </c>
      <c r="C464">
        <v>5747.3010000000004</v>
      </c>
      <c r="D464">
        <v>543.90150000000006</v>
      </c>
      <c r="E464">
        <v>667</v>
      </c>
      <c r="F464">
        <v>38.740836999999999</v>
      </c>
      <c r="G464" s="1">
        <v>-9.5367430000000002E-7</v>
      </c>
    </row>
    <row r="465" spans="1:7">
      <c r="A465">
        <v>1438826859423</v>
      </c>
      <c r="B465" t="s">
        <v>51</v>
      </c>
      <c r="C465">
        <v>5757.31</v>
      </c>
      <c r="D465">
        <v>513.07539999999995</v>
      </c>
      <c r="E465">
        <v>667</v>
      </c>
      <c r="F465">
        <v>38.747855999999999</v>
      </c>
      <c r="G465" s="1">
        <v>-9.5367430000000002E-7</v>
      </c>
    </row>
    <row r="466" spans="1:7">
      <c r="A466">
        <v>1438826869432</v>
      </c>
      <c r="B466" t="s">
        <v>51</v>
      </c>
      <c r="C466">
        <v>5767.3190000000004</v>
      </c>
      <c r="D466">
        <v>514.79110000000003</v>
      </c>
      <c r="E466">
        <v>667</v>
      </c>
      <c r="F466">
        <v>38.747855999999999</v>
      </c>
      <c r="G466" s="1">
        <v>-9.5367430000000002E-7</v>
      </c>
    </row>
    <row r="467" spans="1:7">
      <c r="A467">
        <v>1438826879442</v>
      </c>
      <c r="B467" t="s">
        <v>51</v>
      </c>
      <c r="C467">
        <v>5777.3289999999997</v>
      </c>
      <c r="D467">
        <v>506.79289999999997</v>
      </c>
      <c r="E467">
        <v>667</v>
      </c>
      <c r="F467">
        <v>38.750480000000003</v>
      </c>
      <c r="G467" s="1">
        <v>-9.5367430000000002E-7</v>
      </c>
    </row>
    <row r="468" spans="1:7">
      <c r="A468">
        <v>1438826889452</v>
      </c>
      <c r="B468" t="s">
        <v>51</v>
      </c>
      <c r="C468">
        <v>5787.3389999999999</v>
      </c>
      <c r="D468">
        <v>538.61956999999995</v>
      </c>
      <c r="E468">
        <v>667</v>
      </c>
      <c r="F468">
        <v>38.750480000000003</v>
      </c>
      <c r="G468" s="1">
        <v>-9.5367430000000002E-7</v>
      </c>
    </row>
    <row r="469" spans="1:7">
      <c r="A469">
        <v>1438826899462</v>
      </c>
      <c r="B469" t="s">
        <v>51</v>
      </c>
      <c r="C469">
        <v>5797.3490000000002</v>
      </c>
      <c r="D469">
        <v>547.97230000000002</v>
      </c>
      <c r="E469">
        <v>667</v>
      </c>
      <c r="F469">
        <v>38.760437000000003</v>
      </c>
      <c r="G469" s="1">
        <v>-9.5367430000000002E-7</v>
      </c>
    </row>
    <row r="470" spans="1:7">
      <c r="A470">
        <v>1438826909472</v>
      </c>
      <c r="B470" t="s">
        <v>51</v>
      </c>
      <c r="C470">
        <v>5807.3590000000004</v>
      </c>
      <c r="D470">
        <v>546.34259999999995</v>
      </c>
      <c r="E470">
        <v>667</v>
      </c>
      <c r="F470">
        <v>38.760437000000003</v>
      </c>
      <c r="G470" s="1">
        <v>-9.5367430000000002E-7</v>
      </c>
    </row>
    <row r="471" spans="1:7">
      <c r="A471">
        <v>1438826919482</v>
      </c>
      <c r="B471" t="s">
        <v>51</v>
      </c>
      <c r="C471">
        <v>5817.3689999999997</v>
      </c>
      <c r="D471">
        <v>539.60113999999999</v>
      </c>
      <c r="E471">
        <v>667</v>
      </c>
      <c r="F471">
        <v>38.760437000000003</v>
      </c>
      <c r="G471" s="1">
        <v>-9.5367430000000002E-7</v>
      </c>
    </row>
    <row r="472" spans="1:7">
      <c r="A472">
        <v>1438826947110</v>
      </c>
      <c r="B472" t="s">
        <v>51</v>
      </c>
      <c r="C472">
        <v>5844.9970000000003</v>
      </c>
      <c r="D472">
        <v>21.570495999999999</v>
      </c>
      <c r="E472">
        <v>667</v>
      </c>
      <c r="F472">
        <v>27.442077999999999</v>
      </c>
      <c r="G472" s="1">
        <v>-9.5367430000000002E-7</v>
      </c>
    </row>
    <row r="473" spans="1:7">
      <c r="A473">
        <v>1438826957318</v>
      </c>
      <c r="B473" t="s">
        <v>51</v>
      </c>
      <c r="C473">
        <v>5855.2049999999999</v>
      </c>
      <c r="D473">
        <v>49.27675</v>
      </c>
      <c r="E473">
        <v>667</v>
      </c>
      <c r="F473">
        <v>34.385750000000002</v>
      </c>
      <c r="G473" s="1">
        <v>-9.5367430000000002E-7</v>
      </c>
    </row>
    <row r="474" spans="1:7">
      <c r="A474">
        <v>1438826967332</v>
      </c>
      <c r="B474" t="s">
        <v>51</v>
      </c>
      <c r="C474">
        <v>5865.2190000000001</v>
      </c>
      <c r="D474">
        <v>21.036971999999999</v>
      </c>
      <c r="E474">
        <v>667</v>
      </c>
      <c r="F474">
        <v>34.647804000000001</v>
      </c>
      <c r="G474" s="1">
        <v>-9.5367430000000002E-7</v>
      </c>
    </row>
    <row r="475" spans="1:7">
      <c r="A475">
        <v>1438826977344</v>
      </c>
      <c r="B475" t="s">
        <v>51</v>
      </c>
      <c r="C475">
        <v>5875.2309999999998</v>
      </c>
      <c r="D475">
        <v>54.068237000000003</v>
      </c>
      <c r="E475">
        <v>667</v>
      </c>
      <c r="F475">
        <v>34.917503000000004</v>
      </c>
      <c r="G475" s="1">
        <v>-9.5367430000000002E-7</v>
      </c>
    </row>
    <row r="476" spans="1:7">
      <c r="A476">
        <v>1438826987354</v>
      </c>
      <c r="B476" t="s">
        <v>51</v>
      </c>
      <c r="C476">
        <v>5885.241</v>
      </c>
      <c r="D476">
        <v>59.480797000000003</v>
      </c>
      <c r="E476">
        <v>667</v>
      </c>
      <c r="F476">
        <v>35.035415999999998</v>
      </c>
      <c r="G476" s="1">
        <v>-9.5367430000000002E-7</v>
      </c>
    </row>
    <row r="477" spans="1:7">
      <c r="A477">
        <v>1438826997367</v>
      </c>
      <c r="B477" t="s">
        <v>51</v>
      </c>
      <c r="C477">
        <v>5895.2539999999999</v>
      </c>
      <c r="D477">
        <v>48.979163999999997</v>
      </c>
      <c r="E477">
        <v>667</v>
      </c>
      <c r="F477">
        <v>34.953476000000002</v>
      </c>
      <c r="G477" s="1">
        <v>-9.5367430000000002E-7</v>
      </c>
    </row>
    <row r="478" spans="1:7">
      <c r="A478">
        <v>1438827007380</v>
      </c>
      <c r="B478" t="s">
        <v>51</v>
      </c>
      <c r="C478">
        <v>5905.2669999999998</v>
      </c>
      <c r="D478">
        <v>76.323949999999996</v>
      </c>
      <c r="E478">
        <v>667</v>
      </c>
      <c r="F478">
        <v>35.303665000000002</v>
      </c>
      <c r="G478" s="1">
        <v>-9.5367430000000002E-7</v>
      </c>
    </row>
    <row r="479" spans="1:7">
      <c r="A479">
        <v>1438827017393</v>
      </c>
      <c r="B479" t="s">
        <v>51</v>
      </c>
      <c r="C479">
        <v>5915.28</v>
      </c>
      <c r="D479">
        <v>92.975440000000006</v>
      </c>
      <c r="E479">
        <v>667</v>
      </c>
      <c r="F479">
        <v>35.547043000000002</v>
      </c>
      <c r="G479" s="1">
        <v>-9.5367430000000002E-7</v>
      </c>
    </row>
    <row r="480" spans="1:7">
      <c r="A480">
        <v>1438827027405</v>
      </c>
      <c r="B480" t="s">
        <v>51</v>
      </c>
      <c r="C480">
        <v>5925.2920000000004</v>
      </c>
      <c r="D480">
        <v>40.741173000000003</v>
      </c>
      <c r="E480">
        <v>667</v>
      </c>
      <c r="F480">
        <v>35.172744999999999</v>
      </c>
      <c r="G480" s="1">
        <v>-9.5367430000000002E-7</v>
      </c>
    </row>
    <row r="481" spans="1:7">
      <c r="A481">
        <v>1438827037415</v>
      </c>
      <c r="B481" t="s">
        <v>51</v>
      </c>
      <c r="C481">
        <v>5935.3019999999997</v>
      </c>
      <c r="D481">
        <v>56.163116000000002</v>
      </c>
      <c r="E481">
        <v>667</v>
      </c>
      <c r="F481">
        <v>34.815437000000003</v>
      </c>
      <c r="G481" s="1">
        <v>-9.5367430000000002E-7</v>
      </c>
    </row>
    <row r="482" spans="1:7">
      <c r="A482">
        <v>1438827047425</v>
      </c>
      <c r="B482" t="s">
        <v>51</v>
      </c>
      <c r="C482">
        <v>5945.3119999999999</v>
      </c>
      <c r="D482">
        <v>72.604110000000006</v>
      </c>
      <c r="E482">
        <v>667</v>
      </c>
      <c r="F482">
        <v>34.915244999999999</v>
      </c>
      <c r="G482" s="1">
        <v>-9.5367430000000002E-7</v>
      </c>
    </row>
    <row r="483" spans="1:7">
      <c r="A483">
        <v>1438827057436</v>
      </c>
      <c r="B483" t="s">
        <v>51</v>
      </c>
      <c r="C483">
        <v>5955.3230000000003</v>
      </c>
      <c r="D483">
        <v>88.219666000000004</v>
      </c>
      <c r="E483">
        <v>667</v>
      </c>
      <c r="F483">
        <v>34.973784999999999</v>
      </c>
      <c r="G483" s="1">
        <v>-9.5367430000000002E-7</v>
      </c>
    </row>
    <row r="484" spans="1:7">
      <c r="A484">
        <v>1438827067445</v>
      </c>
      <c r="B484" t="s">
        <v>51</v>
      </c>
      <c r="C484">
        <v>5965.3320000000003</v>
      </c>
      <c r="D484">
        <v>37.825935000000001</v>
      </c>
      <c r="E484">
        <v>667</v>
      </c>
      <c r="F484">
        <v>35.067481999999998</v>
      </c>
      <c r="G484" s="1">
        <v>-9.5367430000000002E-7</v>
      </c>
    </row>
    <row r="485" spans="1:7">
      <c r="A485">
        <v>1438827077453</v>
      </c>
      <c r="B485" t="s">
        <v>51</v>
      </c>
      <c r="C485">
        <v>5975.34</v>
      </c>
      <c r="D485">
        <v>64.248604</v>
      </c>
      <c r="E485">
        <v>667</v>
      </c>
      <c r="F485">
        <v>34.687109999999997</v>
      </c>
      <c r="G485" s="1">
        <v>-9.5367430000000002E-7</v>
      </c>
    </row>
    <row r="486" spans="1:7">
      <c r="A486">
        <v>1438827087462</v>
      </c>
      <c r="B486" t="s">
        <v>51</v>
      </c>
      <c r="C486">
        <v>5985.3490000000002</v>
      </c>
      <c r="D486">
        <v>91.519450000000006</v>
      </c>
      <c r="E486">
        <v>667</v>
      </c>
      <c r="F486">
        <v>34.752471999999997</v>
      </c>
      <c r="G486" s="1">
        <v>-9.5367430000000002E-7</v>
      </c>
    </row>
    <row r="487" spans="1:7">
      <c r="A487">
        <v>1438827097469</v>
      </c>
      <c r="B487" t="s">
        <v>51</v>
      </c>
      <c r="C487">
        <v>5995.3559999999998</v>
      </c>
      <c r="D487">
        <v>118.062805</v>
      </c>
      <c r="E487">
        <v>667</v>
      </c>
      <c r="F487">
        <v>34.844054999999997</v>
      </c>
      <c r="G487" s="1">
        <v>-9.5367430000000002E-7</v>
      </c>
    </row>
    <row r="488" spans="1:7">
      <c r="A488">
        <v>1438827107476</v>
      </c>
      <c r="B488" t="s">
        <v>51</v>
      </c>
      <c r="C488">
        <v>6005.3630000000003</v>
      </c>
      <c r="D488">
        <v>61.210335000000001</v>
      </c>
      <c r="E488">
        <v>667</v>
      </c>
      <c r="F488">
        <v>34.869728000000002</v>
      </c>
      <c r="G488" s="1">
        <v>-9.5367430000000002E-7</v>
      </c>
    </row>
    <row r="489" spans="1:7">
      <c r="A489">
        <v>1438827117484</v>
      </c>
      <c r="B489" t="s">
        <v>51</v>
      </c>
      <c r="C489">
        <v>6015.3710000000001</v>
      </c>
      <c r="D489">
        <v>88.127170000000007</v>
      </c>
      <c r="E489">
        <v>667</v>
      </c>
      <c r="F489">
        <v>34.895462000000002</v>
      </c>
      <c r="G489" s="1">
        <v>-9.5367430000000002E-7</v>
      </c>
    </row>
    <row r="490" spans="1:7">
      <c r="A490">
        <v>1438827127491</v>
      </c>
      <c r="B490" t="s">
        <v>51</v>
      </c>
      <c r="C490">
        <v>6025.3779999999997</v>
      </c>
      <c r="D490">
        <v>103.868576</v>
      </c>
      <c r="E490">
        <v>667</v>
      </c>
      <c r="F490">
        <v>34.926322999999996</v>
      </c>
      <c r="G490" s="1">
        <v>-9.5367430000000002E-7</v>
      </c>
    </row>
    <row r="491" spans="1:7">
      <c r="A491">
        <v>1438827137500</v>
      </c>
      <c r="B491" t="s">
        <v>51</v>
      </c>
      <c r="C491">
        <v>6035.3869999999997</v>
      </c>
      <c r="D491">
        <v>109.29210999999999</v>
      </c>
      <c r="E491">
        <v>667</v>
      </c>
      <c r="F491">
        <v>35.004814000000003</v>
      </c>
      <c r="G491" s="1">
        <v>-9.5367430000000002E-7</v>
      </c>
    </row>
    <row r="492" spans="1:7">
      <c r="A492">
        <v>1438827147510</v>
      </c>
      <c r="B492" t="s">
        <v>51</v>
      </c>
      <c r="C492">
        <v>6045.3969999999999</v>
      </c>
      <c r="D492">
        <v>113.69678500000001</v>
      </c>
      <c r="E492">
        <v>667</v>
      </c>
      <c r="F492">
        <v>35.236266999999998</v>
      </c>
      <c r="G492" s="1">
        <v>-9.5367430000000002E-7</v>
      </c>
    </row>
    <row r="493" spans="1:7">
      <c r="A493">
        <v>1438827157521</v>
      </c>
      <c r="B493" t="s">
        <v>51</v>
      </c>
      <c r="C493">
        <v>6055.4080000000004</v>
      </c>
      <c r="D493">
        <v>119.31527</v>
      </c>
      <c r="E493">
        <v>667</v>
      </c>
      <c r="F493">
        <v>35.255020000000002</v>
      </c>
      <c r="G493" s="1">
        <v>-9.5367430000000002E-7</v>
      </c>
    </row>
    <row r="494" spans="1:7">
      <c r="A494">
        <v>1438827167529</v>
      </c>
      <c r="B494" t="s">
        <v>51</v>
      </c>
      <c r="C494">
        <v>6065.4160000000002</v>
      </c>
      <c r="D494">
        <v>55.640532999999998</v>
      </c>
      <c r="E494">
        <v>667</v>
      </c>
      <c r="F494">
        <v>35.334449999999997</v>
      </c>
      <c r="G494" s="1">
        <v>-9.5367430000000002E-7</v>
      </c>
    </row>
    <row r="495" spans="1:7">
      <c r="A495">
        <v>1438827177538</v>
      </c>
      <c r="B495" t="s">
        <v>51</v>
      </c>
      <c r="C495">
        <v>6075.4250000000002</v>
      </c>
      <c r="D495">
        <v>83.451880000000003</v>
      </c>
      <c r="E495">
        <v>667</v>
      </c>
      <c r="F495">
        <v>35.324264999999997</v>
      </c>
      <c r="G495" s="1">
        <v>-9.5367430000000002E-7</v>
      </c>
    </row>
    <row r="496" spans="1:7">
      <c r="A496">
        <v>1438827187547</v>
      </c>
      <c r="B496" t="s">
        <v>51</v>
      </c>
      <c r="C496">
        <v>6085.4340000000002</v>
      </c>
      <c r="D496">
        <v>88.224236000000005</v>
      </c>
      <c r="E496">
        <v>667</v>
      </c>
      <c r="F496">
        <v>35.334319999999998</v>
      </c>
      <c r="G496" s="1">
        <v>-9.5367430000000002E-7</v>
      </c>
    </row>
    <row r="497" spans="1:7">
      <c r="A497">
        <v>1438827197556</v>
      </c>
      <c r="B497" t="s">
        <v>51</v>
      </c>
      <c r="C497">
        <v>6095.4430000000002</v>
      </c>
      <c r="D497">
        <v>104.63802</v>
      </c>
      <c r="E497">
        <v>667</v>
      </c>
      <c r="F497">
        <v>35.389420000000001</v>
      </c>
      <c r="G497" s="1">
        <v>-9.5367430000000002E-7</v>
      </c>
    </row>
    <row r="498" spans="1:7">
      <c r="A498">
        <v>1438827207564</v>
      </c>
      <c r="B498" t="s">
        <v>51</v>
      </c>
      <c r="C498">
        <v>6105.451</v>
      </c>
      <c r="D498">
        <v>46.162703999999998</v>
      </c>
      <c r="E498">
        <v>667</v>
      </c>
      <c r="F498">
        <v>35.409714000000001</v>
      </c>
      <c r="G498" s="1">
        <v>-9.5367430000000002E-7</v>
      </c>
    </row>
    <row r="499" spans="1:7">
      <c r="A499">
        <v>1438827217571</v>
      </c>
      <c r="B499" t="s">
        <v>51</v>
      </c>
      <c r="C499">
        <v>6115.4579999999996</v>
      </c>
      <c r="D499">
        <v>74.142889999999994</v>
      </c>
      <c r="E499">
        <v>667</v>
      </c>
      <c r="F499">
        <v>35.413756999999997</v>
      </c>
      <c r="G499" s="1">
        <v>-9.5367430000000002E-7</v>
      </c>
    </row>
    <row r="500" spans="1:7">
      <c r="A500">
        <v>1438827227579</v>
      </c>
      <c r="B500" t="s">
        <v>51</v>
      </c>
      <c r="C500">
        <v>6125.4660000000003</v>
      </c>
      <c r="D500">
        <v>112.29706</v>
      </c>
      <c r="E500">
        <v>667</v>
      </c>
      <c r="F500">
        <v>35.414977999999998</v>
      </c>
      <c r="G500" s="1">
        <v>-9.5367430000000002E-7</v>
      </c>
    </row>
    <row r="501" spans="1:7">
      <c r="A501">
        <v>1438827237587</v>
      </c>
      <c r="B501" t="s">
        <v>51</v>
      </c>
      <c r="C501">
        <v>6135.4740000000002</v>
      </c>
      <c r="D501">
        <v>128.38392999999999</v>
      </c>
      <c r="E501">
        <v>667</v>
      </c>
      <c r="F501">
        <v>35.457047000000003</v>
      </c>
      <c r="G501" s="1">
        <v>-9.5367430000000002E-7</v>
      </c>
    </row>
    <row r="502" spans="1:7">
      <c r="A502">
        <v>1438827247607</v>
      </c>
      <c r="B502" t="s">
        <v>51</v>
      </c>
      <c r="C502">
        <v>6145.4939999999997</v>
      </c>
      <c r="D502">
        <v>53.029724000000002</v>
      </c>
      <c r="E502">
        <v>667</v>
      </c>
      <c r="F502">
        <v>35.563828000000001</v>
      </c>
      <c r="G502" s="1">
        <v>-9.5367430000000002E-7</v>
      </c>
    </row>
    <row r="503" spans="1:7">
      <c r="A503">
        <v>1438827257614</v>
      </c>
      <c r="B503" t="s">
        <v>51</v>
      </c>
      <c r="C503">
        <v>6155.5010000000002</v>
      </c>
      <c r="D503">
        <v>80.304435999999995</v>
      </c>
      <c r="E503">
        <v>667</v>
      </c>
      <c r="F503">
        <v>35.58934</v>
      </c>
      <c r="G503" s="1">
        <v>-9.5367430000000002E-7</v>
      </c>
    </row>
    <row r="504" spans="1:7">
      <c r="A504">
        <v>1438827267622</v>
      </c>
      <c r="B504" t="s">
        <v>51</v>
      </c>
      <c r="C504">
        <v>6165.509</v>
      </c>
      <c r="D504">
        <v>108.66648000000001</v>
      </c>
      <c r="E504">
        <v>667</v>
      </c>
      <c r="F504">
        <v>35.621338000000002</v>
      </c>
      <c r="G504" s="1">
        <v>-9.5367430000000002E-7</v>
      </c>
    </row>
    <row r="505" spans="1:7">
      <c r="A505">
        <v>1438827277630</v>
      </c>
      <c r="B505" t="s">
        <v>51</v>
      </c>
      <c r="C505">
        <v>6175.5169999999998</v>
      </c>
      <c r="D505">
        <v>57.781036</v>
      </c>
      <c r="E505">
        <v>667</v>
      </c>
      <c r="F505">
        <v>35.484589999999997</v>
      </c>
      <c r="G505" s="1">
        <v>-9.5367430000000002E-7</v>
      </c>
    </row>
    <row r="506" spans="1:7">
      <c r="A506">
        <v>1438827287637</v>
      </c>
      <c r="B506" t="s">
        <v>51</v>
      </c>
      <c r="C506">
        <v>6185.5240000000003</v>
      </c>
      <c r="D506">
        <v>96.328670000000002</v>
      </c>
      <c r="E506">
        <v>667</v>
      </c>
      <c r="F506">
        <v>35.476013000000002</v>
      </c>
      <c r="G506" s="1">
        <v>-9.5367430000000002E-7</v>
      </c>
    </row>
    <row r="507" spans="1:7">
      <c r="A507">
        <v>1438827297645</v>
      </c>
      <c r="B507" t="s">
        <v>51</v>
      </c>
      <c r="C507">
        <v>6195.5320000000002</v>
      </c>
      <c r="D507">
        <v>123.46413</v>
      </c>
      <c r="E507">
        <v>667</v>
      </c>
      <c r="F507">
        <v>35.486618</v>
      </c>
      <c r="G507" s="1">
        <v>-9.5367430000000002E-7</v>
      </c>
    </row>
    <row r="508" spans="1:7">
      <c r="A508">
        <v>1438827307654</v>
      </c>
      <c r="B508" t="s">
        <v>51</v>
      </c>
      <c r="C508">
        <v>6205.5410000000002</v>
      </c>
      <c r="D508">
        <v>66.664116000000007</v>
      </c>
      <c r="E508">
        <v>667</v>
      </c>
      <c r="F508">
        <v>35.517302999999998</v>
      </c>
      <c r="G508" s="1">
        <v>-9.5367430000000002E-7</v>
      </c>
    </row>
    <row r="509" spans="1:7">
      <c r="A509">
        <v>1438827317663</v>
      </c>
      <c r="B509" t="s">
        <v>51</v>
      </c>
      <c r="C509">
        <v>6215.55</v>
      </c>
      <c r="D509">
        <v>82.368769999999998</v>
      </c>
      <c r="E509">
        <v>667</v>
      </c>
      <c r="F509">
        <v>35.594214999999998</v>
      </c>
      <c r="G509" s="1">
        <v>-9.5367430000000002E-7</v>
      </c>
    </row>
    <row r="510" spans="1:7">
      <c r="A510">
        <v>1438827327673</v>
      </c>
      <c r="B510" t="s">
        <v>51</v>
      </c>
      <c r="C510">
        <v>6225.56</v>
      </c>
      <c r="D510">
        <v>99.24194</v>
      </c>
      <c r="E510">
        <v>667</v>
      </c>
      <c r="F510">
        <v>35.636597000000002</v>
      </c>
      <c r="G510" s="1">
        <v>-9.5367430000000002E-7</v>
      </c>
    </row>
    <row r="511" spans="1:7">
      <c r="A511">
        <v>1438827337682</v>
      </c>
      <c r="B511" t="s">
        <v>51</v>
      </c>
      <c r="C511">
        <v>6235.5690000000004</v>
      </c>
      <c r="D511">
        <v>66.919139999999999</v>
      </c>
      <c r="E511">
        <v>667</v>
      </c>
      <c r="F511">
        <v>35.697257999999998</v>
      </c>
      <c r="G511" s="1">
        <v>-9.5367430000000002E-7</v>
      </c>
    </row>
    <row r="512" spans="1:7">
      <c r="A512">
        <v>1438827347690</v>
      </c>
      <c r="B512" t="s">
        <v>51</v>
      </c>
      <c r="C512">
        <v>6245.5770000000002</v>
      </c>
      <c r="D512">
        <v>94.821470000000005</v>
      </c>
      <c r="E512">
        <v>667</v>
      </c>
      <c r="F512">
        <v>35.779769999999999</v>
      </c>
      <c r="G512" s="1">
        <v>-9.5367430000000002E-7</v>
      </c>
    </row>
    <row r="513" spans="1:7">
      <c r="A513">
        <v>1438827357700</v>
      </c>
      <c r="B513" t="s">
        <v>51</v>
      </c>
      <c r="C513">
        <v>6255.5870000000004</v>
      </c>
      <c r="D513">
        <v>111.00288999999999</v>
      </c>
      <c r="E513">
        <v>667</v>
      </c>
      <c r="F513">
        <v>35.858466999999997</v>
      </c>
      <c r="G513" s="1">
        <v>-9.5367430000000002E-7</v>
      </c>
    </row>
    <row r="514" spans="1:7">
      <c r="A514">
        <v>1438827367708</v>
      </c>
      <c r="B514" t="s">
        <v>51</v>
      </c>
      <c r="C514">
        <v>6265.5950000000003</v>
      </c>
      <c r="D514">
        <v>82.193470000000005</v>
      </c>
      <c r="E514">
        <v>667</v>
      </c>
      <c r="F514">
        <v>35.859993000000003</v>
      </c>
      <c r="G514" s="1">
        <v>-9.5367430000000002E-7</v>
      </c>
    </row>
    <row r="515" spans="1:7">
      <c r="A515">
        <v>1438827377717</v>
      </c>
      <c r="B515" t="s">
        <v>51</v>
      </c>
      <c r="C515">
        <v>6275.6040000000003</v>
      </c>
      <c r="D515">
        <v>99.028210000000001</v>
      </c>
      <c r="E515">
        <v>667</v>
      </c>
      <c r="F515">
        <v>35.726554999999998</v>
      </c>
      <c r="G515" s="1">
        <v>-9.5367430000000002E-7</v>
      </c>
    </row>
    <row r="516" spans="1:7">
      <c r="A516">
        <v>1438827387725</v>
      </c>
      <c r="B516" t="s">
        <v>51</v>
      </c>
      <c r="C516">
        <v>6285.6120000000001</v>
      </c>
      <c r="D516">
        <v>73.00376</v>
      </c>
      <c r="E516">
        <v>667</v>
      </c>
      <c r="F516">
        <v>35.672477999999998</v>
      </c>
      <c r="G516" s="1">
        <v>-9.5367430000000002E-7</v>
      </c>
    </row>
    <row r="517" spans="1:7">
      <c r="A517">
        <v>1438827397734</v>
      </c>
      <c r="B517" t="s">
        <v>51</v>
      </c>
      <c r="C517">
        <v>6295.6210000000001</v>
      </c>
      <c r="D517">
        <v>101.24368</v>
      </c>
      <c r="E517">
        <v>667</v>
      </c>
      <c r="F517">
        <v>35.688920000000003</v>
      </c>
      <c r="G517" s="1">
        <v>-9.5367430000000002E-7</v>
      </c>
    </row>
    <row r="518" spans="1:7">
      <c r="A518">
        <v>1438827407742</v>
      </c>
      <c r="B518" t="s">
        <v>51</v>
      </c>
      <c r="C518">
        <v>6305.6289999999999</v>
      </c>
      <c r="D518">
        <v>106.15919</v>
      </c>
      <c r="E518">
        <v>667</v>
      </c>
      <c r="F518">
        <v>35.690080000000002</v>
      </c>
      <c r="G518" s="1">
        <v>-9.5367430000000002E-7</v>
      </c>
    </row>
    <row r="519" spans="1:7">
      <c r="A519">
        <v>1438827417751</v>
      </c>
      <c r="B519" t="s">
        <v>51</v>
      </c>
      <c r="C519">
        <v>6315.6379999999999</v>
      </c>
      <c r="D519">
        <v>122.657814</v>
      </c>
      <c r="E519">
        <v>667</v>
      </c>
      <c r="F519">
        <v>35.737929999999999</v>
      </c>
      <c r="G519" s="1">
        <v>-9.5367430000000002E-7</v>
      </c>
    </row>
    <row r="520" spans="1:7">
      <c r="A520">
        <v>1438827427757</v>
      </c>
      <c r="B520" t="s">
        <v>51</v>
      </c>
      <c r="C520">
        <v>6325.6440000000002</v>
      </c>
      <c r="D520">
        <v>89.158619999999999</v>
      </c>
      <c r="E520">
        <v>667</v>
      </c>
      <c r="F520">
        <v>35.749160000000003</v>
      </c>
      <c r="G520" s="1">
        <v>-9.5367430000000002E-7</v>
      </c>
    </row>
    <row r="521" spans="1:7">
      <c r="A521">
        <v>1438827437767</v>
      </c>
      <c r="B521" t="s">
        <v>51</v>
      </c>
      <c r="C521">
        <v>6335.6540000000005</v>
      </c>
      <c r="D521">
        <v>105.23429</v>
      </c>
      <c r="E521">
        <v>667</v>
      </c>
      <c r="F521">
        <v>35.77655</v>
      </c>
      <c r="G521" s="1">
        <v>-9.5367430000000002E-7</v>
      </c>
    </row>
    <row r="522" spans="1:7">
      <c r="A522">
        <v>1438827447774</v>
      </c>
      <c r="B522" t="s">
        <v>51</v>
      </c>
      <c r="C522">
        <v>6345.6610000000001</v>
      </c>
      <c r="D522">
        <v>121.81726999999999</v>
      </c>
      <c r="E522">
        <v>667</v>
      </c>
      <c r="F522">
        <v>35.784744000000003</v>
      </c>
      <c r="G522" s="1">
        <v>-9.5367430000000002E-7</v>
      </c>
    </row>
    <row r="523" spans="1:7">
      <c r="A523">
        <v>1438827457783</v>
      </c>
      <c r="B523" t="s">
        <v>51</v>
      </c>
      <c r="C523">
        <v>6355.67</v>
      </c>
      <c r="D523">
        <v>80.166404999999997</v>
      </c>
      <c r="E523">
        <v>667</v>
      </c>
      <c r="F523">
        <v>35.785355000000003</v>
      </c>
      <c r="G523" s="1">
        <v>-9.5367430000000002E-7</v>
      </c>
    </row>
    <row r="524" spans="1:7">
      <c r="A524">
        <v>1438827467790</v>
      </c>
      <c r="B524" t="s">
        <v>51</v>
      </c>
      <c r="C524">
        <v>6365.6769999999997</v>
      </c>
      <c r="D524">
        <v>129.87569999999999</v>
      </c>
      <c r="E524">
        <v>667</v>
      </c>
      <c r="F524">
        <v>35.788130000000002</v>
      </c>
      <c r="G524" s="1">
        <v>-9.5367430000000002E-7</v>
      </c>
    </row>
    <row r="525" spans="1:7">
      <c r="A525">
        <v>1438827477798</v>
      </c>
      <c r="B525" t="s">
        <v>51</v>
      </c>
      <c r="C525">
        <v>6375.6850000000004</v>
      </c>
      <c r="D525">
        <v>101.72252</v>
      </c>
      <c r="E525">
        <v>667</v>
      </c>
      <c r="F525">
        <v>35.890349999999998</v>
      </c>
      <c r="G525" s="1">
        <v>-9.5367430000000002E-7</v>
      </c>
    </row>
    <row r="526" spans="1:7">
      <c r="A526">
        <v>1438827487806</v>
      </c>
      <c r="B526" t="s">
        <v>51</v>
      </c>
      <c r="C526">
        <v>6385.6930000000002</v>
      </c>
      <c r="D526">
        <v>129.35828000000001</v>
      </c>
      <c r="E526">
        <v>667</v>
      </c>
      <c r="F526">
        <v>35.922179999999997</v>
      </c>
      <c r="G526" s="1">
        <v>-9.5367430000000002E-7</v>
      </c>
    </row>
    <row r="527" spans="1:7">
      <c r="A527">
        <v>1438827497813</v>
      </c>
      <c r="B527" t="s">
        <v>51</v>
      </c>
      <c r="C527">
        <v>6395.7</v>
      </c>
      <c r="D527">
        <v>103.48402400000001</v>
      </c>
      <c r="E527">
        <v>667</v>
      </c>
      <c r="F527">
        <v>35.934204000000001</v>
      </c>
      <c r="G527" s="1">
        <v>-9.5367430000000002E-7</v>
      </c>
    </row>
    <row r="528" spans="1:7">
      <c r="A528">
        <v>1438827507820</v>
      </c>
      <c r="B528" t="s">
        <v>51</v>
      </c>
      <c r="C528">
        <v>6405.7070000000003</v>
      </c>
      <c r="D528">
        <v>120.2604</v>
      </c>
      <c r="E528">
        <v>667</v>
      </c>
      <c r="F528">
        <v>35.951507999999997</v>
      </c>
      <c r="G528" s="1">
        <v>-9.5367430000000002E-7</v>
      </c>
    </row>
    <row r="529" spans="1:7">
      <c r="A529">
        <v>1438827517829</v>
      </c>
      <c r="B529" t="s">
        <v>51</v>
      </c>
      <c r="C529">
        <v>6415.7160000000003</v>
      </c>
      <c r="D529">
        <v>97.163570000000007</v>
      </c>
      <c r="E529">
        <v>667</v>
      </c>
      <c r="F529">
        <v>35.951507999999997</v>
      </c>
      <c r="G529" s="1">
        <v>-9.5367430000000002E-7</v>
      </c>
    </row>
    <row r="530" spans="1:7">
      <c r="A530">
        <v>1438827527836</v>
      </c>
      <c r="B530" t="s">
        <v>51</v>
      </c>
      <c r="C530">
        <v>6425.723</v>
      </c>
      <c r="D530">
        <v>114.34329</v>
      </c>
      <c r="E530">
        <v>667</v>
      </c>
      <c r="F530">
        <v>36.079185000000003</v>
      </c>
      <c r="G530" s="1">
        <v>-9.5367430000000002E-7</v>
      </c>
    </row>
    <row r="531" spans="1:7">
      <c r="A531">
        <v>1438827537843</v>
      </c>
      <c r="B531" t="s">
        <v>51</v>
      </c>
      <c r="C531">
        <v>6435.73</v>
      </c>
      <c r="D531">
        <v>115.82088</v>
      </c>
      <c r="E531">
        <v>667</v>
      </c>
      <c r="F531">
        <v>36.079185000000003</v>
      </c>
      <c r="G531" s="1">
        <v>-9.5367430000000002E-7</v>
      </c>
    </row>
    <row r="532" spans="1:7">
      <c r="A532">
        <v>1438827547849</v>
      </c>
      <c r="B532" t="s">
        <v>51</v>
      </c>
      <c r="C532">
        <v>6445.7359999999999</v>
      </c>
      <c r="D532">
        <v>96.862920000000003</v>
      </c>
      <c r="E532">
        <v>667</v>
      </c>
      <c r="F532">
        <v>36.112312000000003</v>
      </c>
      <c r="G532" s="1">
        <v>-9.5367430000000002E-7</v>
      </c>
    </row>
    <row r="533" spans="1:7">
      <c r="A533">
        <v>1438827557857</v>
      </c>
      <c r="B533" t="s">
        <v>51</v>
      </c>
      <c r="C533">
        <v>6455.7439999999997</v>
      </c>
      <c r="D533">
        <v>113.59554</v>
      </c>
      <c r="E533">
        <v>667</v>
      </c>
      <c r="F533">
        <v>36.160767</v>
      </c>
      <c r="G533" s="1">
        <v>-9.5367430000000002E-7</v>
      </c>
    </row>
    <row r="534" spans="1:7">
      <c r="A534">
        <v>1438827567865</v>
      </c>
      <c r="B534" t="s">
        <v>51</v>
      </c>
      <c r="C534">
        <v>6465.7520000000004</v>
      </c>
      <c r="D534">
        <v>131.84954999999999</v>
      </c>
      <c r="E534">
        <v>667</v>
      </c>
      <c r="F534">
        <v>36.183585999999998</v>
      </c>
      <c r="G534" s="1">
        <v>-9.5367430000000002E-7</v>
      </c>
    </row>
    <row r="535" spans="1:7">
      <c r="A535">
        <v>1438827577873</v>
      </c>
      <c r="B535" t="s">
        <v>51</v>
      </c>
      <c r="C535">
        <v>6475.76</v>
      </c>
      <c r="D535">
        <v>94.071600000000004</v>
      </c>
      <c r="E535">
        <v>667</v>
      </c>
      <c r="F535">
        <v>36.183585999999998</v>
      </c>
      <c r="G535" s="1">
        <v>-9.5367430000000002E-7</v>
      </c>
    </row>
    <row r="536" spans="1:7">
      <c r="A536">
        <v>1438827587882</v>
      </c>
      <c r="B536" t="s">
        <v>51</v>
      </c>
      <c r="C536">
        <v>6485.7690000000002</v>
      </c>
      <c r="D536">
        <v>121.57916</v>
      </c>
      <c r="E536">
        <v>667</v>
      </c>
      <c r="F536">
        <v>36.282516000000001</v>
      </c>
      <c r="G536" s="1">
        <v>-9.5367430000000002E-7</v>
      </c>
    </row>
    <row r="537" spans="1:7">
      <c r="A537">
        <v>1438827597890</v>
      </c>
      <c r="B537" t="s">
        <v>51</v>
      </c>
      <c r="C537">
        <v>6495.777</v>
      </c>
      <c r="D537">
        <v>119.82805</v>
      </c>
      <c r="E537">
        <v>667</v>
      </c>
      <c r="F537">
        <v>36.291626000000001</v>
      </c>
      <c r="G537" s="1">
        <v>-9.5367430000000002E-7</v>
      </c>
    </row>
    <row r="538" spans="1:7">
      <c r="A538">
        <v>1438827607898</v>
      </c>
      <c r="B538" t="s">
        <v>51</v>
      </c>
      <c r="C538">
        <v>6505.7849999999999</v>
      </c>
      <c r="D538">
        <v>125.78139</v>
      </c>
      <c r="E538">
        <v>667</v>
      </c>
      <c r="F538">
        <v>36.297927999999999</v>
      </c>
      <c r="G538" s="1">
        <v>-9.5367430000000002E-7</v>
      </c>
    </row>
    <row r="539" spans="1:7">
      <c r="A539">
        <v>1438827617906</v>
      </c>
      <c r="B539" t="s">
        <v>51</v>
      </c>
      <c r="C539">
        <v>6515.7929999999997</v>
      </c>
      <c r="D539">
        <v>103.77945</v>
      </c>
      <c r="E539">
        <v>667</v>
      </c>
      <c r="F539">
        <v>36.304319999999997</v>
      </c>
      <c r="G539" s="1">
        <v>-9.5367430000000002E-7</v>
      </c>
    </row>
    <row r="540" spans="1:7">
      <c r="A540">
        <v>1438827627915</v>
      </c>
      <c r="B540" t="s">
        <v>51</v>
      </c>
      <c r="C540">
        <v>6525.8019999999997</v>
      </c>
      <c r="D540">
        <v>116.84499</v>
      </c>
      <c r="E540">
        <v>667</v>
      </c>
      <c r="F540">
        <v>36.306885000000001</v>
      </c>
      <c r="G540" s="1">
        <v>-9.5367430000000002E-7</v>
      </c>
    </row>
    <row r="541" spans="1:7">
      <c r="A541">
        <v>1438827637923</v>
      </c>
      <c r="B541" t="s">
        <v>51</v>
      </c>
      <c r="C541">
        <v>6535.81</v>
      </c>
      <c r="D541">
        <v>108.94256</v>
      </c>
      <c r="E541">
        <v>667</v>
      </c>
      <c r="F541">
        <v>36.321655</v>
      </c>
      <c r="G541" s="1">
        <v>-9.5367430000000002E-7</v>
      </c>
    </row>
    <row r="542" spans="1:7">
      <c r="A542">
        <v>1438827647933</v>
      </c>
      <c r="B542" t="s">
        <v>51</v>
      </c>
      <c r="C542">
        <v>6545.82</v>
      </c>
      <c r="D542">
        <v>125.459816</v>
      </c>
      <c r="E542">
        <v>667</v>
      </c>
      <c r="F542">
        <v>36.322754000000003</v>
      </c>
      <c r="G542" s="1">
        <v>-9.5367430000000002E-7</v>
      </c>
    </row>
    <row r="543" spans="1:7">
      <c r="A543">
        <v>1438827657941</v>
      </c>
      <c r="B543" t="s">
        <v>51</v>
      </c>
      <c r="C543">
        <v>6555.8280000000004</v>
      </c>
      <c r="D543">
        <v>108.31992</v>
      </c>
      <c r="E543">
        <v>667</v>
      </c>
      <c r="F543">
        <v>36.328246999999998</v>
      </c>
      <c r="G543" s="1">
        <v>-9.5367430000000002E-7</v>
      </c>
    </row>
    <row r="544" spans="1:7">
      <c r="A544">
        <v>1438827667949</v>
      </c>
      <c r="B544" t="s">
        <v>51</v>
      </c>
      <c r="C544">
        <v>6565.8360000000002</v>
      </c>
      <c r="D544">
        <v>114.84678</v>
      </c>
      <c r="E544">
        <v>667</v>
      </c>
      <c r="F544">
        <v>36.370620000000002</v>
      </c>
      <c r="G544" s="1">
        <v>-9.5367430000000002E-7</v>
      </c>
    </row>
    <row r="545" spans="1:7">
      <c r="A545">
        <v>1438827677958</v>
      </c>
      <c r="B545" t="s">
        <v>51</v>
      </c>
      <c r="C545">
        <v>6575.8450000000003</v>
      </c>
      <c r="D545">
        <v>131.59049999999999</v>
      </c>
      <c r="E545">
        <v>667</v>
      </c>
      <c r="F545">
        <v>36.328094</v>
      </c>
      <c r="G545" s="1">
        <v>-9.5367430000000002E-7</v>
      </c>
    </row>
    <row r="546" spans="1:7">
      <c r="A546">
        <v>1438827687966</v>
      </c>
      <c r="B546" t="s">
        <v>51</v>
      </c>
      <c r="C546">
        <v>6585.8530000000001</v>
      </c>
      <c r="D546">
        <v>117.151</v>
      </c>
      <c r="E546">
        <v>667</v>
      </c>
      <c r="F546">
        <v>36.303609999999999</v>
      </c>
      <c r="G546" s="1">
        <v>-9.5367430000000002E-7</v>
      </c>
    </row>
    <row r="547" spans="1:7">
      <c r="A547">
        <v>1438827697975</v>
      </c>
      <c r="B547" t="s">
        <v>51</v>
      </c>
      <c r="C547">
        <v>6595.8620000000001</v>
      </c>
      <c r="D547">
        <v>133.8005</v>
      </c>
      <c r="E547">
        <v>667</v>
      </c>
      <c r="F547">
        <v>36.305442999999997</v>
      </c>
      <c r="G547" s="1">
        <v>-9.5367430000000002E-7</v>
      </c>
    </row>
    <row r="548" spans="1:7">
      <c r="A548">
        <v>1438827707983</v>
      </c>
      <c r="B548" t="s">
        <v>51</v>
      </c>
      <c r="C548">
        <v>6605.87</v>
      </c>
      <c r="D548">
        <v>120.29291499999999</v>
      </c>
      <c r="E548">
        <v>667</v>
      </c>
      <c r="F548">
        <v>36.320335</v>
      </c>
      <c r="G548" s="1">
        <v>-9.5367430000000002E-7</v>
      </c>
    </row>
    <row r="549" spans="1:7">
      <c r="A549">
        <v>1438827717991</v>
      </c>
      <c r="B549" t="s">
        <v>51</v>
      </c>
      <c r="C549">
        <v>6615.8779999999997</v>
      </c>
      <c r="D549">
        <v>120.42246</v>
      </c>
      <c r="E549">
        <v>667</v>
      </c>
      <c r="F549">
        <v>36.347115000000002</v>
      </c>
      <c r="G549" s="1">
        <v>-9.5367430000000002E-7</v>
      </c>
    </row>
    <row r="550" spans="1:7">
      <c r="A550">
        <v>1438827728000</v>
      </c>
      <c r="B550" t="s">
        <v>51</v>
      </c>
      <c r="C550">
        <v>6625.8869999999997</v>
      </c>
      <c r="D550">
        <v>136.96093999999999</v>
      </c>
      <c r="E550">
        <v>667</v>
      </c>
      <c r="F550">
        <v>36.351143</v>
      </c>
      <c r="G550" s="1">
        <v>-9.5367430000000002E-7</v>
      </c>
    </row>
    <row r="551" spans="1:7">
      <c r="A551">
        <v>1438827738008</v>
      </c>
      <c r="B551" t="s">
        <v>51</v>
      </c>
      <c r="C551">
        <v>6635.8950000000004</v>
      </c>
      <c r="D551">
        <v>137.39483999999999</v>
      </c>
      <c r="E551">
        <v>667</v>
      </c>
      <c r="F551">
        <v>36.381073000000001</v>
      </c>
      <c r="G551" s="1">
        <v>-9.5367430000000002E-7</v>
      </c>
    </row>
    <row r="552" spans="1:7">
      <c r="A552">
        <v>1438827748022</v>
      </c>
      <c r="B552" t="s">
        <v>51</v>
      </c>
      <c r="C552">
        <v>6645.9089999999997</v>
      </c>
      <c r="D552">
        <v>138.96948</v>
      </c>
      <c r="E552">
        <v>667</v>
      </c>
      <c r="F552">
        <v>36.388053999999997</v>
      </c>
      <c r="G552" s="1">
        <v>-9.5367430000000002E-7</v>
      </c>
    </row>
    <row r="553" spans="1:7">
      <c r="A553">
        <v>1438827758031</v>
      </c>
      <c r="B553" t="s">
        <v>51</v>
      </c>
      <c r="C553">
        <v>6655.9179999999997</v>
      </c>
      <c r="D553">
        <v>130.56375</v>
      </c>
      <c r="E553">
        <v>667</v>
      </c>
      <c r="F553">
        <v>36.411293000000001</v>
      </c>
      <c r="G553" s="1">
        <v>-9.5367430000000002E-7</v>
      </c>
    </row>
    <row r="554" spans="1:7">
      <c r="A554">
        <v>1438827768038</v>
      </c>
      <c r="B554" t="s">
        <v>51</v>
      </c>
      <c r="C554">
        <v>6665.9250000000002</v>
      </c>
      <c r="D554">
        <v>136.13611</v>
      </c>
      <c r="E554">
        <v>667</v>
      </c>
      <c r="F554">
        <v>36.421813999999998</v>
      </c>
      <c r="G554" s="1">
        <v>-9.5367430000000002E-7</v>
      </c>
    </row>
    <row r="555" spans="1:7">
      <c r="A555">
        <v>1438827778047</v>
      </c>
      <c r="B555" t="s">
        <v>51</v>
      </c>
      <c r="C555">
        <v>6675.9340000000002</v>
      </c>
      <c r="D555">
        <v>137.70528999999999</v>
      </c>
      <c r="E555">
        <v>667</v>
      </c>
      <c r="F555">
        <v>36.435493000000001</v>
      </c>
      <c r="G555" s="1">
        <v>-9.5367430000000002E-7</v>
      </c>
    </row>
    <row r="556" spans="1:7">
      <c r="A556">
        <v>1438827788055</v>
      </c>
      <c r="B556" t="s">
        <v>51</v>
      </c>
      <c r="C556">
        <v>6685.942</v>
      </c>
      <c r="D556">
        <v>132.22686999999999</v>
      </c>
      <c r="E556">
        <v>667</v>
      </c>
      <c r="F556">
        <v>36.446587000000001</v>
      </c>
      <c r="G556" s="1">
        <v>-9.5367430000000002E-7</v>
      </c>
    </row>
    <row r="557" spans="1:7">
      <c r="A557">
        <v>1438827798064</v>
      </c>
      <c r="B557" t="s">
        <v>51</v>
      </c>
      <c r="C557">
        <v>6695.951</v>
      </c>
      <c r="D557">
        <v>126.89626</v>
      </c>
      <c r="E557">
        <v>667</v>
      </c>
      <c r="F557">
        <v>36.446587000000001</v>
      </c>
      <c r="G557" s="1">
        <v>-9.5367430000000002E-7</v>
      </c>
    </row>
    <row r="558" spans="1:7">
      <c r="A558">
        <v>1438827808072</v>
      </c>
      <c r="B558" t="s">
        <v>51</v>
      </c>
      <c r="C558">
        <v>6705.9589999999998</v>
      </c>
      <c r="D558">
        <v>122.549644</v>
      </c>
      <c r="E558">
        <v>667</v>
      </c>
      <c r="F558">
        <v>36.446890000000003</v>
      </c>
      <c r="G558" s="1">
        <v>-9.5367430000000002E-7</v>
      </c>
    </row>
    <row r="559" spans="1:7">
      <c r="A559">
        <v>1438827818079</v>
      </c>
      <c r="B559" t="s">
        <v>51</v>
      </c>
      <c r="C559">
        <v>6715.9660000000003</v>
      </c>
      <c r="D559">
        <v>125.740616</v>
      </c>
      <c r="E559">
        <v>667</v>
      </c>
      <c r="F559">
        <v>36.446890000000003</v>
      </c>
      <c r="G559" s="1">
        <v>-9.5367430000000002E-7</v>
      </c>
    </row>
    <row r="560" spans="1:7">
      <c r="A560">
        <v>1438827828086</v>
      </c>
      <c r="B560" t="s">
        <v>51</v>
      </c>
      <c r="C560">
        <v>6725.973</v>
      </c>
      <c r="D560">
        <v>136.36142000000001</v>
      </c>
      <c r="E560">
        <v>667</v>
      </c>
      <c r="F560">
        <v>36.448753000000004</v>
      </c>
      <c r="G560" s="1">
        <v>-9.5367430000000002E-7</v>
      </c>
    </row>
    <row r="561" spans="1:7">
      <c r="A561">
        <v>1438827838092</v>
      </c>
      <c r="B561" t="s">
        <v>51</v>
      </c>
      <c r="C561">
        <v>6735.9790000000003</v>
      </c>
      <c r="D561">
        <v>138.18261999999999</v>
      </c>
      <c r="E561">
        <v>667</v>
      </c>
      <c r="F561">
        <v>36.448753000000004</v>
      </c>
      <c r="G561" s="1">
        <v>-9.5367430000000002E-7</v>
      </c>
    </row>
    <row r="562" spans="1:7">
      <c r="A562">
        <v>1438827848099</v>
      </c>
      <c r="B562" t="s">
        <v>51</v>
      </c>
      <c r="C562">
        <v>6745.9859999999999</v>
      </c>
      <c r="D562">
        <v>137.25060999999999</v>
      </c>
      <c r="E562">
        <v>667</v>
      </c>
      <c r="F562">
        <v>36.453453000000003</v>
      </c>
      <c r="G562" s="1">
        <v>-9.5367430000000002E-7</v>
      </c>
    </row>
    <row r="563" spans="1:7">
      <c r="A563">
        <v>1438827858106</v>
      </c>
      <c r="B563" t="s">
        <v>51</v>
      </c>
      <c r="C563">
        <v>6755.9930000000004</v>
      </c>
      <c r="D563">
        <v>136.93579</v>
      </c>
      <c r="E563">
        <v>667</v>
      </c>
      <c r="F563">
        <v>36.454726999999998</v>
      </c>
      <c r="G563" s="1">
        <v>-9.5367430000000002E-7</v>
      </c>
    </row>
    <row r="564" spans="1:7">
      <c r="A564">
        <v>1438827868113</v>
      </c>
      <c r="B564" t="s">
        <v>51</v>
      </c>
      <c r="C564">
        <v>6766</v>
      </c>
      <c r="D564">
        <v>142.54256000000001</v>
      </c>
      <c r="E564">
        <v>667</v>
      </c>
      <c r="F564">
        <v>36.455765</v>
      </c>
      <c r="G564" s="1">
        <v>-9.5367430000000002E-7</v>
      </c>
    </row>
    <row r="565" spans="1:7">
      <c r="A565">
        <v>1438827878120</v>
      </c>
      <c r="B565" t="s">
        <v>51</v>
      </c>
      <c r="C565">
        <v>6776.0069999999996</v>
      </c>
      <c r="D565">
        <v>131.92349999999999</v>
      </c>
      <c r="E565">
        <v>667</v>
      </c>
      <c r="F565">
        <v>36.447890000000001</v>
      </c>
      <c r="G565" s="1">
        <v>-9.5367430000000002E-7</v>
      </c>
    </row>
    <row r="566" spans="1:7">
      <c r="A566">
        <v>1438827888127</v>
      </c>
      <c r="B566" t="s">
        <v>51</v>
      </c>
      <c r="C566">
        <v>6786.0140000000001</v>
      </c>
      <c r="D566">
        <v>132.97484</v>
      </c>
      <c r="E566">
        <v>667</v>
      </c>
      <c r="F566">
        <v>36.449480000000001</v>
      </c>
      <c r="G566" s="1">
        <v>-9.5367430000000002E-7</v>
      </c>
    </row>
    <row r="567" spans="1:7">
      <c r="A567">
        <v>1438827898135</v>
      </c>
      <c r="B567" t="s">
        <v>51</v>
      </c>
      <c r="C567">
        <v>6796.0219999999999</v>
      </c>
      <c r="D567">
        <v>138.5213</v>
      </c>
      <c r="E567">
        <v>667</v>
      </c>
      <c r="F567">
        <v>36.449480000000001</v>
      </c>
      <c r="G567" s="1">
        <v>-9.5367430000000002E-7</v>
      </c>
    </row>
    <row r="568" spans="1:7">
      <c r="A568">
        <v>1438827908144</v>
      </c>
      <c r="B568" t="s">
        <v>51</v>
      </c>
      <c r="C568">
        <v>6806.0309999999999</v>
      </c>
      <c r="D568">
        <v>136.80224999999999</v>
      </c>
      <c r="E568">
        <v>667</v>
      </c>
      <c r="F568">
        <v>36.480164000000002</v>
      </c>
      <c r="G568" s="1">
        <v>-9.5367430000000002E-7</v>
      </c>
    </row>
    <row r="569" spans="1:7">
      <c r="A569">
        <v>1438827918150</v>
      </c>
      <c r="B569" t="s">
        <v>51</v>
      </c>
      <c r="C569">
        <v>6816.0370000000003</v>
      </c>
      <c r="D569">
        <v>147.82848999999999</v>
      </c>
      <c r="E569">
        <v>667</v>
      </c>
      <c r="F569">
        <v>36.506430000000002</v>
      </c>
      <c r="G569" s="1">
        <v>-9.5367430000000002E-7</v>
      </c>
    </row>
    <row r="570" spans="1:7">
      <c r="A570">
        <v>1438827928159</v>
      </c>
      <c r="B570" t="s">
        <v>51</v>
      </c>
      <c r="C570">
        <v>6826.0460000000003</v>
      </c>
      <c r="D570">
        <v>138.93235999999999</v>
      </c>
      <c r="E570">
        <v>667</v>
      </c>
      <c r="F570">
        <v>36.506430000000002</v>
      </c>
      <c r="G570" s="1">
        <v>-9.5367430000000002E-7</v>
      </c>
    </row>
    <row r="571" spans="1:7">
      <c r="A571">
        <v>1438827938167</v>
      </c>
      <c r="B571" t="s">
        <v>51</v>
      </c>
      <c r="C571">
        <v>6836.0540000000001</v>
      </c>
      <c r="D571">
        <v>143.26346000000001</v>
      </c>
      <c r="E571">
        <v>667</v>
      </c>
      <c r="F571">
        <v>36.507286000000001</v>
      </c>
      <c r="G571" s="1">
        <v>-9.5367430000000002E-7</v>
      </c>
    </row>
    <row r="572" spans="1:7">
      <c r="A572">
        <v>1438827948181</v>
      </c>
      <c r="B572" t="s">
        <v>51</v>
      </c>
      <c r="C572">
        <v>6846.0680000000002</v>
      </c>
      <c r="D572">
        <v>147.99777</v>
      </c>
      <c r="E572">
        <v>667</v>
      </c>
      <c r="F572">
        <v>36.521630000000002</v>
      </c>
      <c r="G572" s="1">
        <v>-9.5367430000000002E-7</v>
      </c>
    </row>
    <row r="573" spans="1:7">
      <c r="A573">
        <v>1438827958188</v>
      </c>
      <c r="B573" t="s">
        <v>51</v>
      </c>
      <c r="C573">
        <v>6856.0749999999998</v>
      </c>
      <c r="D573">
        <v>142.97984</v>
      </c>
      <c r="E573">
        <v>667</v>
      </c>
      <c r="F573">
        <v>36.525689999999997</v>
      </c>
      <c r="G573" s="1">
        <v>-9.5367430000000002E-7</v>
      </c>
    </row>
    <row r="574" spans="1:7">
      <c r="A574">
        <v>1438827968196</v>
      </c>
      <c r="B574" t="s">
        <v>51</v>
      </c>
      <c r="C574">
        <v>6866.0829999999996</v>
      </c>
      <c r="D574">
        <v>149.09521000000001</v>
      </c>
      <c r="E574">
        <v>667</v>
      </c>
      <c r="F574">
        <v>36.530639999999998</v>
      </c>
      <c r="G574" s="1">
        <v>-9.5367430000000002E-7</v>
      </c>
    </row>
    <row r="575" spans="1:7">
      <c r="A575">
        <v>1438827978209</v>
      </c>
      <c r="B575" t="s">
        <v>51</v>
      </c>
      <c r="C575">
        <v>6876.0959999999995</v>
      </c>
      <c r="D575">
        <v>149.34332000000001</v>
      </c>
      <c r="E575">
        <v>667</v>
      </c>
      <c r="F575">
        <v>36.516005999999997</v>
      </c>
      <c r="G575" s="1">
        <v>-9.5367430000000002E-7</v>
      </c>
    </row>
    <row r="576" spans="1:7">
      <c r="A576">
        <v>1438827988218</v>
      </c>
      <c r="B576" t="s">
        <v>51</v>
      </c>
      <c r="C576">
        <v>6886.1049999999996</v>
      </c>
      <c r="D576">
        <v>146.51427000000001</v>
      </c>
      <c r="E576">
        <v>667</v>
      </c>
      <c r="F576">
        <v>36.520386000000002</v>
      </c>
      <c r="G576" s="1">
        <v>-9.5367430000000002E-7</v>
      </c>
    </row>
    <row r="577" spans="1:7">
      <c r="A577">
        <v>1438827998227</v>
      </c>
      <c r="B577" t="s">
        <v>51</v>
      </c>
      <c r="C577">
        <v>6896.1139999999996</v>
      </c>
      <c r="D577">
        <v>142.60542000000001</v>
      </c>
      <c r="E577">
        <v>667</v>
      </c>
      <c r="F577">
        <v>36.519219999999997</v>
      </c>
      <c r="G577" s="1">
        <v>-9.5367430000000002E-7</v>
      </c>
    </row>
    <row r="578" spans="1:7">
      <c r="A578">
        <v>1438828008239</v>
      </c>
      <c r="B578" t="s">
        <v>51</v>
      </c>
      <c r="C578">
        <v>6906.1260000000002</v>
      </c>
      <c r="D578">
        <v>151.41656</v>
      </c>
      <c r="E578">
        <v>667</v>
      </c>
      <c r="F578">
        <v>36.524436999999999</v>
      </c>
      <c r="G578" s="1">
        <v>-9.5367430000000002E-7</v>
      </c>
    </row>
    <row r="579" spans="1:7">
      <c r="A579">
        <v>1438828018249</v>
      </c>
      <c r="B579" t="s">
        <v>51</v>
      </c>
      <c r="C579">
        <v>6916.1360000000004</v>
      </c>
      <c r="D579">
        <v>149.38409999999999</v>
      </c>
      <c r="E579">
        <v>667</v>
      </c>
      <c r="F579">
        <v>36.524436999999999</v>
      </c>
      <c r="G579" s="1">
        <v>-9.5367430000000002E-7</v>
      </c>
    </row>
    <row r="580" spans="1:7">
      <c r="A580">
        <v>1438828028258</v>
      </c>
      <c r="B580" t="s">
        <v>51</v>
      </c>
      <c r="C580">
        <v>6926.1450000000004</v>
      </c>
      <c r="D580">
        <v>149.17586</v>
      </c>
      <c r="E580">
        <v>667</v>
      </c>
      <c r="F580">
        <v>36.524436999999999</v>
      </c>
      <c r="G580" s="1">
        <v>-9.5367430000000002E-7</v>
      </c>
    </row>
    <row r="581" spans="1:7">
      <c r="A581">
        <v>1438828038269</v>
      </c>
      <c r="B581" t="s">
        <v>51</v>
      </c>
      <c r="C581">
        <v>6936.1559999999999</v>
      </c>
      <c r="D581">
        <v>156.70099999999999</v>
      </c>
      <c r="E581">
        <v>667</v>
      </c>
      <c r="F581">
        <v>36.534829999999999</v>
      </c>
      <c r="G581" s="1">
        <v>-9.5367430000000002E-7</v>
      </c>
    </row>
    <row r="582" spans="1:7">
      <c r="A582">
        <v>1438828048276</v>
      </c>
      <c r="B582" t="s">
        <v>51</v>
      </c>
      <c r="C582">
        <v>6946.1629999999996</v>
      </c>
      <c r="D582">
        <v>152.67445000000001</v>
      </c>
      <c r="E582">
        <v>667</v>
      </c>
      <c r="F582">
        <v>36.517180000000003</v>
      </c>
      <c r="G582" s="1">
        <v>-9.5367430000000002E-7</v>
      </c>
    </row>
    <row r="583" spans="1:7">
      <c r="A583">
        <v>1438828058284</v>
      </c>
      <c r="B583" t="s">
        <v>51</v>
      </c>
      <c r="C583">
        <v>6956.1710000000003</v>
      </c>
      <c r="D583">
        <v>152.64067</v>
      </c>
      <c r="E583">
        <v>667</v>
      </c>
      <c r="F583">
        <v>36.520325</v>
      </c>
      <c r="G583" s="1">
        <v>-9.5367430000000002E-7</v>
      </c>
    </row>
    <row r="584" spans="1:7">
      <c r="A584">
        <v>1438828068292</v>
      </c>
      <c r="B584" t="s">
        <v>51</v>
      </c>
      <c r="C584">
        <v>6966.1790000000001</v>
      </c>
      <c r="D584">
        <v>151.81650999999999</v>
      </c>
      <c r="E584">
        <v>667</v>
      </c>
      <c r="F584">
        <v>36.520325</v>
      </c>
      <c r="G584" s="1">
        <v>-9.5367430000000002E-7</v>
      </c>
    </row>
    <row r="585" spans="1:7">
      <c r="A585">
        <v>1438828078301</v>
      </c>
      <c r="B585" t="s">
        <v>51</v>
      </c>
      <c r="C585">
        <v>6976.1880000000001</v>
      </c>
      <c r="D585">
        <v>157.51052999999999</v>
      </c>
      <c r="E585">
        <v>667</v>
      </c>
      <c r="F585">
        <v>36.528373999999999</v>
      </c>
      <c r="G585" s="1">
        <v>-9.5367430000000002E-7</v>
      </c>
    </row>
    <row r="586" spans="1:7">
      <c r="A586">
        <v>1438828088308</v>
      </c>
      <c r="B586" t="s">
        <v>51</v>
      </c>
      <c r="C586">
        <v>6986.1949999999997</v>
      </c>
      <c r="D586">
        <v>153.66809000000001</v>
      </c>
      <c r="E586">
        <v>667</v>
      </c>
      <c r="F586">
        <v>36.528373999999999</v>
      </c>
      <c r="G586" s="1">
        <v>-9.5367430000000002E-7</v>
      </c>
    </row>
    <row r="587" spans="1:7">
      <c r="A587">
        <v>1438828098315</v>
      </c>
      <c r="B587" t="s">
        <v>51</v>
      </c>
      <c r="C587">
        <v>6996.2020000000002</v>
      </c>
      <c r="D587">
        <v>161.05841000000001</v>
      </c>
      <c r="E587">
        <v>667</v>
      </c>
      <c r="F587">
        <v>36.532851999999998</v>
      </c>
      <c r="G587" s="1">
        <v>-9.5367430000000002E-7</v>
      </c>
    </row>
    <row r="588" spans="1:7">
      <c r="A588">
        <v>1438828108323</v>
      </c>
      <c r="B588" t="s">
        <v>51</v>
      </c>
      <c r="C588">
        <v>7006.21</v>
      </c>
      <c r="D588">
        <v>162.43387000000001</v>
      </c>
      <c r="E588">
        <v>667</v>
      </c>
      <c r="F588">
        <v>36.546227000000002</v>
      </c>
      <c r="G588" s="1">
        <v>-9.5367430000000002E-7</v>
      </c>
    </row>
    <row r="589" spans="1:7">
      <c r="A589">
        <v>1438828118334</v>
      </c>
      <c r="B589" t="s">
        <v>51</v>
      </c>
      <c r="C589">
        <v>7016.2209999999995</v>
      </c>
      <c r="D589">
        <v>160.45977999999999</v>
      </c>
      <c r="E589">
        <v>667</v>
      </c>
      <c r="F589">
        <v>36.546714999999999</v>
      </c>
      <c r="G589" s="1">
        <v>-9.5367430000000002E-7</v>
      </c>
    </row>
    <row r="590" spans="1:7">
      <c r="A590">
        <v>1438828128341</v>
      </c>
      <c r="B590" t="s">
        <v>51</v>
      </c>
      <c r="C590">
        <v>7026.2280000000001</v>
      </c>
      <c r="D590">
        <v>158.01398</v>
      </c>
      <c r="E590">
        <v>667</v>
      </c>
      <c r="F590">
        <v>36.549895999999997</v>
      </c>
      <c r="G590" s="1">
        <v>-9.5367430000000002E-7</v>
      </c>
    </row>
    <row r="591" spans="1:7">
      <c r="A591">
        <v>1438828138351</v>
      </c>
      <c r="B591" t="s">
        <v>51</v>
      </c>
      <c r="C591">
        <v>7036.2380000000003</v>
      </c>
      <c r="D591">
        <v>165.56067999999999</v>
      </c>
      <c r="E591">
        <v>667</v>
      </c>
      <c r="F591">
        <v>36.556550000000001</v>
      </c>
      <c r="G591" s="1">
        <v>-9.5367430000000002E-7</v>
      </c>
    </row>
    <row r="592" spans="1:7">
      <c r="A592">
        <v>1438828148359</v>
      </c>
      <c r="B592" t="s">
        <v>51</v>
      </c>
      <c r="C592">
        <v>7046.2460000000001</v>
      </c>
      <c r="D592">
        <v>165.30056999999999</v>
      </c>
      <c r="E592">
        <v>667</v>
      </c>
      <c r="F592">
        <v>36.571710000000003</v>
      </c>
      <c r="G592" s="1">
        <v>-9.5367430000000002E-7</v>
      </c>
    </row>
    <row r="593" spans="1:7">
      <c r="A593">
        <v>1438828158366</v>
      </c>
      <c r="B593" t="s">
        <v>51</v>
      </c>
      <c r="C593">
        <v>7056.2529999999997</v>
      </c>
      <c r="D593">
        <v>161.42632</v>
      </c>
      <c r="E593">
        <v>667</v>
      </c>
      <c r="F593">
        <v>36.579742000000003</v>
      </c>
      <c r="G593" s="1">
        <v>-9.5367430000000002E-7</v>
      </c>
    </row>
    <row r="594" spans="1:7">
      <c r="A594">
        <v>1438828168374</v>
      </c>
      <c r="B594" t="s">
        <v>51</v>
      </c>
      <c r="C594">
        <v>7066.2610000000004</v>
      </c>
      <c r="D594">
        <v>170.43781999999999</v>
      </c>
      <c r="E594">
        <v>667</v>
      </c>
      <c r="F594">
        <v>36.593665999999999</v>
      </c>
      <c r="G594" s="1">
        <v>-9.5367430000000002E-7</v>
      </c>
    </row>
    <row r="595" spans="1:7">
      <c r="A595">
        <v>1438828178382</v>
      </c>
      <c r="B595" t="s">
        <v>51</v>
      </c>
      <c r="C595">
        <v>7076.2690000000002</v>
      </c>
      <c r="D595">
        <v>168.40152</v>
      </c>
      <c r="E595">
        <v>667</v>
      </c>
      <c r="F595">
        <v>36.59742</v>
      </c>
      <c r="G595" s="1">
        <v>-9.5367430000000002E-7</v>
      </c>
    </row>
    <row r="596" spans="1:7">
      <c r="A596">
        <v>1438828188390</v>
      </c>
      <c r="B596" t="s">
        <v>51</v>
      </c>
      <c r="C596">
        <v>7086.277</v>
      </c>
      <c r="D596">
        <v>166.33076</v>
      </c>
      <c r="E596">
        <v>667</v>
      </c>
      <c r="F596">
        <v>36.604377999999997</v>
      </c>
      <c r="G596" s="1">
        <v>-9.5367430000000002E-7</v>
      </c>
    </row>
    <row r="597" spans="1:7">
      <c r="A597">
        <v>1438828198398</v>
      </c>
      <c r="B597" t="s">
        <v>51</v>
      </c>
      <c r="C597">
        <v>7096.2849999999999</v>
      </c>
      <c r="D597">
        <v>164.42265</v>
      </c>
      <c r="E597">
        <v>667</v>
      </c>
      <c r="F597">
        <v>36.606574999999999</v>
      </c>
      <c r="G597" s="1">
        <v>-9.5367430000000002E-7</v>
      </c>
    </row>
    <row r="598" spans="1:7">
      <c r="A598">
        <v>1438828208405</v>
      </c>
      <c r="B598" t="s">
        <v>51</v>
      </c>
      <c r="C598">
        <v>7106.2920000000004</v>
      </c>
      <c r="D598">
        <v>167.30945</v>
      </c>
      <c r="E598">
        <v>667</v>
      </c>
      <c r="F598">
        <v>36.648581999999998</v>
      </c>
      <c r="G598" s="1">
        <v>-9.5367430000000002E-7</v>
      </c>
    </row>
    <row r="599" spans="1:7">
      <c r="A599">
        <v>1438828218414</v>
      </c>
      <c r="B599" t="s">
        <v>51</v>
      </c>
      <c r="C599">
        <v>7116.3010000000004</v>
      </c>
      <c r="D599">
        <v>172.94623000000001</v>
      </c>
      <c r="E599">
        <v>667</v>
      </c>
      <c r="F599">
        <v>36.670296</v>
      </c>
      <c r="G599" s="1">
        <v>-9.5367430000000002E-7</v>
      </c>
    </row>
    <row r="600" spans="1:7">
      <c r="A600">
        <v>1438828228421</v>
      </c>
      <c r="B600" t="s">
        <v>51</v>
      </c>
      <c r="C600">
        <v>7126.308</v>
      </c>
      <c r="D600">
        <v>169.36626999999999</v>
      </c>
      <c r="E600">
        <v>667</v>
      </c>
      <c r="F600">
        <v>36.72654</v>
      </c>
      <c r="G600" s="1">
        <v>-9.5367430000000002E-7</v>
      </c>
    </row>
    <row r="601" spans="1:7">
      <c r="A601">
        <v>1438828238434</v>
      </c>
      <c r="B601" t="s">
        <v>51</v>
      </c>
      <c r="C601">
        <v>7136.3209999999999</v>
      </c>
      <c r="D601">
        <v>176.95093</v>
      </c>
      <c r="E601">
        <v>667</v>
      </c>
      <c r="F601">
        <v>36.72654</v>
      </c>
      <c r="G601" s="1">
        <v>-9.5367430000000002E-7</v>
      </c>
    </row>
    <row r="602" spans="1:7">
      <c r="A602">
        <v>1438828248442</v>
      </c>
      <c r="B602" t="s">
        <v>51</v>
      </c>
      <c r="C602">
        <v>7146.3289999999997</v>
      </c>
      <c r="D602">
        <v>172.87139999999999</v>
      </c>
      <c r="E602">
        <v>667</v>
      </c>
      <c r="F602">
        <v>36.727271999999999</v>
      </c>
      <c r="G602" s="1">
        <v>-9.5367430000000002E-7</v>
      </c>
    </row>
    <row r="603" spans="1:7">
      <c r="A603">
        <v>1438828258450</v>
      </c>
      <c r="B603" t="s">
        <v>51</v>
      </c>
      <c r="C603">
        <v>7156.3370000000004</v>
      </c>
      <c r="D603">
        <v>170.83856</v>
      </c>
      <c r="E603">
        <v>667</v>
      </c>
      <c r="F603">
        <v>36.727271999999999</v>
      </c>
      <c r="G603" s="1">
        <v>-9.5367430000000002E-7</v>
      </c>
    </row>
    <row r="604" spans="1:7">
      <c r="A604">
        <v>1438828268462</v>
      </c>
      <c r="B604" t="s">
        <v>51</v>
      </c>
      <c r="C604">
        <v>7166.3490000000002</v>
      </c>
      <c r="D604">
        <v>179.89053000000001</v>
      </c>
      <c r="E604">
        <v>667</v>
      </c>
      <c r="F604">
        <v>36.727271999999999</v>
      </c>
      <c r="G604" s="1">
        <v>-9.5367430000000002E-7</v>
      </c>
    </row>
    <row r="605" spans="1:7">
      <c r="A605">
        <v>1438828278474</v>
      </c>
      <c r="B605" t="s">
        <v>51</v>
      </c>
      <c r="C605">
        <v>7176.3609999999999</v>
      </c>
      <c r="D605">
        <v>181.46194</v>
      </c>
      <c r="E605">
        <v>667</v>
      </c>
      <c r="F605">
        <v>36.729042</v>
      </c>
      <c r="G605" s="1">
        <v>-9.5367430000000002E-7</v>
      </c>
    </row>
    <row r="606" spans="1:7">
      <c r="A606">
        <v>1438828288482</v>
      </c>
      <c r="B606" t="s">
        <v>51</v>
      </c>
      <c r="C606">
        <v>7186.3689999999997</v>
      </c>
      <c r="D606">
        <v>177.87935999999999</v>
      </c>
      <c r="E606">
        <v>667</v>
      </c>
      <c r="F606">
        <v>36.729712999999997</v>
      </c>
      <c r="G606" s="1">
        <v>-9.5367430000000002E-7</v>
      </c>
    </row>
    <row r="607" spans="1:7">
      <c r="A607">
        <v>1438828298490</v>
      </c>
      <c r="B607" t="s">
        <v>51</v>
      </c>
      <c r="C607">
        <v>7196.3770000000004</v>
      </c>
      <c r="D607">
        <v>177.48660000000001</v>
      </c>
      <c r="E607">
        <v>667</v>
      </c>
      <c r="F607">
        <v>36.729712999999997</v>
      </c>
      <c r="G607" s="1">
        <v>-9.5367430000000002E-7</v>
      </c>
    </row>
    <row r="608" spans="1:7">
      <c r="A608">
        <v>1438828308498</v>
      </c>
      <c r="B608" t="s">
        <v>51</v>
      </c>
      <c r="C608">
        <v>7206.3850000000002</v>
      </c>
      <c r="D608">
        <v>183.12298999999999</v>
      </c>
      <c r="E608">
        <v>667</v>
      </c>
      <c r="F608">
        <v>36.730446000000001</v>
      </c>
      <c r="G608" s="1">
        <v>-9.5367430000000002E-7</v>
      </c>
    </row>
    <row r="609" spans="1:7">
      <c r="A609">
        <v>1438828318506</v>
      </c>
      <c r="B609" t="s">
        <v>51</v>
      </c>
      <c r="C609">
        <v>7216.393</v>
      </c>
      <c r="D609">
        <v>179.00489999999999</v>
      </c>
      <c r="E609">
        <v>667</v>
      </c>
      <c r="F609">
        <v>36.730446000000001</v>
      </c>
      <c r="G609" s="1">
        <v>-9.5367430000000002E-7</v>
      </c>
    </row>
    <row r="610" spans="1:7">
      <c r="A610">
        <v>1438828328514</v>
      </c>
      <c r="B610" t="s">
        <v>51</v>
      </c>
      <c r="C610">
        <v>7226.4009999999998</v>
      </c>
      <c r="D610">
        <v>186.47623999999999</v>
      </c>
      <c r="E610">
        <v>667</v>
      </c>
      <c r="F610">
        <v>36.730446000000001</v>
      </c>
      <c r="G610" s="1">
        <v>-9.5367430000000002E-7</v>
      </c>
    </row>
    <row r="611" spans="1:7">
      <c r="A611">
        <v>1438828338521</v>
      </c>
      <c r="B611" t="s">
        <v>51</v>
      </c>
      <c r="C611">
        <v>7236.4080000000004</v>
      </c>
      <c r="D611">
        <v>186.03992</v>
      </c>
      <c r="E611">
        <v>667</v>
      </c>
      <c r="F611">
        <v>36.733739999999997</v>
      </c>
      <c r="G611" s="1">
        <v>-9.5367430000000002E-7</v>
      </c>
    </row>
    <row r="612" spans="1:7">
      <c r="A612">
        <v>1438828348533</v>
      </c>
      <c r="B612" t="s">
        <v>51</v>
      </c>
      <c r="C612">
        <v>7246.42</v>
      </c>
      <c r="D612">
        <v>185.56247999999999</v>
      </c>
      <c r="E612">
        <v>667</v>
      </c>
      <c r="F612">
        <v>36.734780000000001</v>
      </c>
      <c r="G612" s="1">
        <v>-9.5367430000000002E-7</v>
      </c>
    </row>
    <row r="613" spans="1:7">
      <c r="A613">
        <v>1438828358542</v>
      </c>
      <c r="B613" t="s">
        <v>51</v>
      </c>
      <c r="C613">
        <v>7256.4290000000001</v>
      </c>
      <c r="D613">
        <v>188.79653999999999</v>
      </c>
      <c r="E613">
        <v>667</v>
      </c>
      <c r="F613">
        <v>36.757255999999998</v>
      </c>
      <c r="G613" s="1">
        <v>-9.5367430000000002E-7</v>
      </c>
    </row>
    <row r="614" spans="1:7">
      <c r="A614">
        <v>1438828368550</v>
      </c>
      <c r="B614" t="s">
        <v>51</v>
      </c>
      <c r="C614">
        <v>7266.4369999999999</v>
      </c>
      <c r="D614">
        <v>188.44445999999999</v>
      </c>
      <c r="E614">
        <v>667</v>
      </c>
      <c r="F614">
        <v>36.758209999999998</v>
      </c>
      <c r="G614" s="1">
        <v>-9.5367430000000002E-7</v>
      </c>
    </row>
    <row r="615" spans="1:7">
      <c r="A615">
        <v>1438828378563</v>
      </c>
      <c r="B615" t="s">
        <v>51</v>
      </c>
      <c r="C615">
        <v>7276.45</v>
      </c>
      <c r="D615">
        <v>194.03451999999999</v>
      </c>
      <c r="E615">
        <v>667</v>
      </c>
      <c r="F615">
        <v>36.771087999999999</v>
      </c>
      <c r="G615" s="1">
        <v>-9.5367430000000002E-7</v>
      </c>
    </row>
    <row r="616" spans="1:7">
      <c r="A616">
        <v>1438828388570</v>
      </c>
      <c r="B616" t="s">
        <v>51</v>
      </c>
      <c r="C616">
        <v>7286.4570000000003</v>
      </c>
      <c r="D616">
        <v>192.09533999999999</v>
      </c>
      <c r="E616">
        <v>667</v>
      </c>
      <c r="F616">
        <v>36.771087999999999</v>
      </c>
      <c r="G616" s="1">
        <v>-9.5367430000000002E-7</v>
      </c>
    </row>
    <row r="617" spans="1:7">
      <c r="A617">
        <v>1438828398578</v>
      </c>
      <c r="B617" t="s">
        <v>51</v>
      </c>
      <c r="C617">
        <v>7296.4650000000001</v>
      </c>
      <c r="D617">
        <v>189.91922</v>
      </c>
      <c r="E617">
        <v>667</v>
      </c>
      <c r="F617">
        <v>36.774810000000002</v>
      </c>
      <c r="G617" s="1">
        <v>-9.5367430000000002E-7</v>
      </c>
    </row>
    <row r="618" spans="1:7">
      <c r="A618">
        <v>1438828408585</v>
      </c>
      <c r="B618" t="s">
        <v>51</v>
      </c>
      <c r="C618">
        <v>7306.4719999999998</v>
      </c>
      <c r="D618">
        <v>195.39845</v>
      </c>
      <c r="E618">
        <v>667</v>
      </c>
      <c r="F618">
        <v>36.775787000000001</v>
      </c>
      <c r="G618" s="1">
        <v>-9.5367430000000002E-7</v>
      </c>
    </row>
    <row r="619" spans="1:7">
      <c r="A619">
        <v>1438828418592</v>
      </c>
      <c r="B619" t="s">
        <v>51</v>
      </c>
      <c r="C619">
        <v>7316.4790000000003</v>
      </c>
      <c r="D619">
        <v>191.76375999999999</v>
      </c>
      <c r="E619">
        <v>667</v>
      </c>
      <c r="F619">
        <v>36.776336999999998</v>
      </c>
      <c r="G619" s="1">
        <v>-9.5367430000000002E-7</v>
      </c>
    </row>
    <row r="620" spans="1:7">
      <c r="A620">
        <v>1438828428605</v>
      </c>
      <c r="B620" t="s">
        <v>51</v>
      </c>
      <c r="C620">
        <v>7326.4920000000002</v>
      </c>
      <c r="D620">
        <v>199.53384</v>
      </c>
      <c r="E620">
        <v>667</v>
      </c>
      <c r="F620">
        <v>36.776336999999998</v>
      </c>
      <c r="G620" s="1">
        <v>-9.5367430000000002E-7</v>
      </c>
    </row>
    <row r="621" spans="1:7">
      <c r="A621">
        <v>1438828438612</v>
      </c>
      <c r="B621" t="s">
        <v>51</v>
      </c>
      <c r="C621">
        <v>7336.4989999999998</v>
      </c>
      <c r="D621">
        <v>197.55847</v>
      </c>
      <c r="E621">
        <v>667</v>
      </c>
      <c r="F621">
        <v>36.776336999999998</v>
      </c>
      <c r="G621" s="1">
        <v>-9.5367430000000002E-7</v>
      </c>
    </row>
    <row r="622" spans="1:7">
      <c r="A622">
        <v>1438828448619</v>
      </c>
      <c r="B622" t="s">
        <v>51</v>
      </c>
      <c r="C622">
        <v>7346.5060000000003</v>
      </c>
      <c r="D622">
        <v>201.11081999999999</v>
      </c>
      <c r="E622">
        <v>667</v>
      </c>
      <c r="F622">
        <v>36.796805999999997</v>
      </c>
      <c r="G622" s="1">
        <v>-9.5367430000000002E-7</v>
      </c>
    </row>
    <row r="623" spans="1:7">
      <c r="A623">
        <v>1438828458627</v>
      </c>
      <c r="B623" t="s">
        <v>51</v>
      </c>
      <c r="C623">
        <v>7356.5140000000001</v>
      </c>
      <c r="D623">
        <v>197.13641000000001</v>
      </c>
      <c r="E623">
        <v>667</v>
      </c>
      <c r="F623">
        <v>36.803626999999999</v>
      </c>
      <c r="G623" s="1">
        <v>-9.5367430000000002E-7</v>
      </c>
    </row>
    <row r="624" spans="1:7">
      <c r="A624">
        <v>1438828468634</v>
      </c>
      <c r="B624" t="s">
        <v>51</v>
      </c>
      <c r="C624">
        <v>7366.5209999999997</v>
      </c>
      <c r="D624">
        <v>196.76759999999999</v>
      </c>
      <c r="E624">
        <v>667</v>
      </c>
      <c r="F624">
        <v>36.803626999999999</v>
      </c>
      <c r="G624" s="1">
        <v>-9.5367430000000002E-7</v>
      </c>
    </row>
    <row r="625" spans="1:7">
      <c r="A625">
        <v>1438828478647</v>
      </c>
      <c r="B625" t="s">
        <v>51</v>
      </c>
      <c r="C625">
        <v>7376.5339999999997</v>
      </c>
      <c r="D625">
        <v>205.89850000000001</v>
      </c>
      <c r="E625">
        <v>667</v>
      </c>
      <c r="F625">
        <v>36.805756000000002</v>
      </c>
      <c r="G625" s="1">
        <v>-9.5367430000000002E-7</v>
      </c>
    </row>
    <row r="626" spans="1:7">
      <c r="A626">
        <v>1438828488654</v>
      </c>
      <c r="B626" t="s">
        <v>51</v>
      </c>
      <c r="C626">
        <v>7386.5410000000002</v>
      </c>
      <c r="D626">
        <v>205.70296999999999</v>
      </c>
      <c r="E626">
        <v>667</v>
      </c>
      <c r="F626">
        <v>36.807037000000001</v>
      </c>
      <c r="G626" s="1">
        <v>-9.5367430000000002E-7</v>
      </c>
    </row>
    <row r="627" spans="1:7">
      <c r="A627">
        <v>1438828498662</v>
      </c>
      <c r="B627" t="s">
        <v>51</v>
      </c>
      <c r="C627">
        <v>7396.549</v>
      </c>
      <c r="D627">
        <v>207.09286</v>
      </c>
      <c r="E627">
        <v>667</v>
      </c>
      <c r="F627">
        <v>36.807037000000001</v>
      </c>
      <c r="G627" s="1">
        <v>-9.5367430000000002E-7</v>
      </c>
    </row>
    <row r="628" spans="1:7">
      <c r="A628">
        <v>1438828508671</v>
      </c>
      <c r="B628" t="s">
        <v>51</v>
      </c>
      <c r="C628">
        <v>7406.558</v>
      </c>
      <c r="D628">
        <v>208.27941999999999</v>
      </c>
      <c r="E628">
        <v>667</v>
      </c>
      <c r="F628">
        <v>36.807037000000001</v>
      </c>
      <c r="G628" s="1">
        <v>-9.5367430000000002E-7</v>
      </c>
    </row>
    <row r="629" spans="1:7">
      <c r="A629">
        <v>1438828518679</v>
      </c>
      <c r="B629" t="s">
        <v>51</v>
      </c>
      <c r="C629">
        <v>7416.5659999999998</v>
      </c>
      <c r="D629">
        <v>214.16498000000001</v>
      </c>
      <c r="E629">
        <v>667</v>
      </c>
      <c r="F629">
        <v>36.808900000000001</v>
      </c>
      <c r="G629" s="1">
        <v>-9.5367430000000002E-7</v>
      </c>
    </row>
    <row r="630" spans="1:7">
      <c r="A630">
        <v>1438828528686</v>
      </c>
      <c r="B630" t="s">
        <v>51</v>
      </c>
      <c r="C630">
        <v>7426.5730000000003</v>
      </c>
      <c r="D630">
        <v>210.82669999999999</v>
      </c>
      <c r="E630">
        <v>667</v>
      </c>
      <c r="F630">
        <v>36.808900000000001</v>
      </c>
      <c r="G630" s="1">
        <v>-9.5367430000000002E-7</v>
      </c>
    </row>
    <row r="631" spans="1:7">
      <c r="A631">
        <v>1438828538693</v>
      </c>
      <c r="B631" t="s">
        <v>51</v>
      </c>
      <c r="C631">
        <v>7436.58</v>
      </c>
      <c r="D631">
        <v>216.39212000000001</v>
      </c>
      <c r="E631">
        <v>667</v>
      </c>
      <c r="F631">
        <v>36.808900000000001</v>
      </c>
      <c r="G631" s="1">
        <v>-9.5367430000000002E-7</v>
      </c>
    </row>
    <row r="632" spans="1:7">
      <c r="A632">
        <v>1438828548702</v>
      </c>
      <c r="B632" t="s">
        <v>51</v>
      </c>
      <c r="C632">
        <v>7446.5889999999999</v>
      </c>
      <c r="D632">
        <v>212.62636000000001</v>
      </c>
      <c r="E632">
        <v>667</v>
      </c>
      <c r="F632">
        <v>36.808900000000001</v>
      </c>
      <c r="G632" s="1">
        <v>-9.5367430000000002E-7</v>
      </c>
    </row>
    <row r="633" spans="1:7">
      <c r="A633">
        <v>1438828558710</v>
      </c>
      <c r="B633" t="s">
        <v>51</v>
      </c>
      <c r="C633">
        <v>7456.5969999999998</v>
      </c>
      <c r="D633">
        <v>212.01279</v>
      </c>
      <c r="E633">
        <v>667</v>
      </c>
      <c r="F633">
        <v>36.808900000000001</v>
      </c>
      <c r="G633" s="1">
        <v>-9.5367430000000002E-7</v>
      </c>
    </row>
    <row r="634" spans="1:7">
      <c r="A634">
        <v>1438828568718</v>
      </c>
      <c r="B634" t="s">
        <v>51</v>
      </c>
      <c r="C634">
        <v>7466.6049999999996</v>
      </c>
      <c r="D634">
        <v>211.74368000000001</v>
      </c>
      <c r="E634">
        <v>667</v>
      </c>
      <c r="F634">
        <v>36.814660000000003</v>
      </c>
      <c r="G634" s="1">
        <v>-9.5367430000000002E-7</v>
      </c>
    </row>
    <row r="635" spans="1:7">
      <c r="A635">
        <v>1438828578726</v>
      </c>
      <c r="B635" t="s">
        <v>51</v>
      </c>
      <c r="C635">
        <v>7476.6130000000003</v>
      </c>
      <c r="D635">
        <v>217.43677</v>
      </c>
      <c r="E635">
        <v>667</v>
      </c>
      <c r="F635">
        <v>36.816229999999997</v>
      </c>
      <c r="G635" s="1">
        <v>-9.5367430000000002E-7</v>
      </c>
    </row>
    <row r="636" spans="1:7">
      <c r="A636">
        <v>1438828588734</v>
      </c>
      <c r="B636" t="s">
        <v>51</v>
      </c>
      <c r="C636">
        <v>7486.6210000000001</v>
      </c>
      <c r="D636">
        <v>213.41667000000001</v>
      </c>
      <c r="E636">
        <v>667</v>
      </c>
      <c r="F636">
        <v>36.816229999999997</v>
      </c>
      <c r="G636" s="1">
        <v>-9.5367430000000002E-7</v>
      </c>
    </row>
    <row r="637" spans="1:7">
      <c r="A637">
        <v>1438828598742</v>
      </c>
      <c r="B637" t="s">
        <v>51</v>
      </c>
      <c r="C637">
        <v>7496.6289999999999</v>
      </c>
      <c r="D637">
        <v>218.96539999999999</v>
      </c>
      <c r="E637">
        <v>667</v>
      </c>
      <c r="F637">
        <v>36.816229999999997</v>
      </c>
      <c r="G637" s="1">
        <v>-9.5367430000000002E-7</v>
      </c>
    </row>
    <row r="638" spans="1:7">
      <c r="A638">
        <v>1438828608753</v>
      </c>
      <c r="B638" t="s">
        <v>51</v>
      </c>
      <c r="C638">
        <v>7506.64</v>
      </c>
      <c r="D638">
        <v>215.51992999999999</v>
      </c>
      <c r="E638">
        <v>667</v>
      </c>
      <c r="F638">
        <v>36.824814000000003</v>
      </c>
      <c r="G638" s="1">
        <v>-9.5367430000000002E-7</v>
      </c>
    </row>
    <row r="639" spans="1:7">
      <c r="A639">
        <v>1438828618761</v>
      </c>
      <c r="B639" t="s">
        <v>51</v>
      </c>
      <c r="C639">
        <v>7516.6480000000001</v>
      </c>
      <c r="D639">
        <v>219.40176</v>
      </c>
      <c r="E639">
        <v>667</v>
      </c>
      <c r="F639">
        <v>36.830123999999998</v>
      </c>
      <c r="G639" s="1">
        <v>-9.5367430000000002E-7</v>
      </c>
    </row>
    <row r="640" spans="1:7">
      <c r="A640">
        <v>1438828628769</v>
      </c>
      <c r="B640" t="s">
        <v>51</v>
      </c>
      <c r="C640">
        <v>7526.6559999999999</v>
      </c>
      <c r="D640">
        <v>226.07675</v>
      </c>
      <c r="E640">
        <v>667</v>
      </c>
      <c r="F640">
        <v>36.831924000000001</v>
      </c>
      <c r="G640" s="1">
        <v>-9.5367430000000002E-7</v>
      </c>
    </row>
    <row r="641" spans="1:7">
      <c r="A641">
        <v>1438828638778</v>
      </c>
      <c r="B641" t="s">
        <v>51</v>
      </c>
      <c r="C641">
        <v>7536.665</v>
      </c>
      <c r="D641">
        <v>226.29765</v>
      </c>
      <c r="E641">
        <v>667</v>
      </c>
      <c r="F641">
        <v>36.832413000000003</v>
      </c>
      <c r="G641" s="1">
        <v>-9.5367430000000002E-7</v>
      </c>
    </row>
    <row r="642" spans="1:7">
      <c r="A642">
        <v>1438828648787</v>
      </c>
      <c r="B642" t="s">
        <v>51</v>
      </c>
      <c r="C642">
        <v>7546.674</v>
      </c>
      <c r="D642">
        <v>222.3562</v>
      </c>
      <c r="E642">
        <v>667</v>
      </c>
      <c r="F642">
        <v>36.833083999999999</v>
      </c>
      <c r="G642" s="1">
        <v>-9.5367430000000002E-7</v>
      </c>
    </row>
    <row r="643" spans="1:7">
      <c r="A643">
        <v>1438828658795</v>
      </c>
      <c r="B643" t="s">
        <v>51</v>
      </c>
      <c r="C643">
        <v>7556.6819999999998</v>
      </c>
      <c r="D643">
        <v>227.99341000000001</v>
      </c>
      <c r="E643">
        <v>667</v>
      </c>
      <c r="F643">
        <v>36.834915000000002</v>
      </c>
      <c r="G643" s="1">
        <v>-9.5367430000000002E-7</v>
      </c>
    </row>
    <row r="644" spans="1:7">
      <c r="A644">
        <v>1438828668802</v>
      </c>
      <c r="B644" t="s">
        <v>51</v>
      </c>
      <c r="C644">
        <v>7566.6890000000003</v>
      </c>
      <c r="D644">
        <v>225.59676999999999</v>
      </c>
      <c r="E644">
        <v>667</v>
      </c>
      <c r="F644">
        <v>36.834915000000002</v>
      </c>
      <c r="G644" s="1">
        <v>-9.5367430000000002E-7</v>
      </c>
    </row>
    <row r="645" spans="1:7">
      <c r="A645">
        <v>1438828678809</v>
      </c>
      <c r="B645" t="s">
        <v>51</v>
      </c>
      <c r="C645">
        <v>7576.6959999999999</v>
      </c>
      <c r="D645">
        <v>231.08162999999999</v>
      </c>
      <c r="E645">
        <v>667</v>
      </c>
      <c r="F645">
        <v>36.838593000000003</v>
      </c>
      <c r="G645" s="1">
        <v>-9.5367430000000002E-7</v>
      </c>
    </row>
    <row r="646" spans="1:7">
      <c r="A646">
        <v>1438828688818</v>
      </c>
      <c r="B646" t="s">
        <v>51</v>
      </c>
      <c r="C646">
        <v>7586.7049999999999</v>
      </c>
      <c r="D646">
        <v>226.30144999999999</v>
      </c>
      <c r="E646">
        <v>667</v>
      </c>
      <c r="F646">
        <v>36.838593000000003</v>
      </c>
      <c r="G646" s="1">
        <v>-9.5367430000000002E-7</v>
      </c>
    </row>
    <row r="647" spans="1:7">
      <c r="A647">
        <v>1438828698829</v>
      </c>
      <c r="B647" t="s">
        <v>51</v>
      </c>
      <c r="C647">
        <v>7596.7160000000003</v>
      </c>
      <c r="D647">
        <v>235.26498000000001</v>
      </c>
      <c r="E647">
        <v>667</v>
      </c>
      <c r="F647">
        <v>36.875655999999999</v>
      </c>
      <c r="G647" s="1">
        <v>-9.5367430000000002E-7</v>
      </c>
    </row>
    <row r="648" spans="1:7">
      <c r="A648">
        <v>1438828708836</v>
      </c>
      <c r="B648" t="s">
        <v>51</v>
      </c>
      <c r="C648">
        <v>7606.723</v>
      </c>
      <c r="D648">
        <v>231.43673999999999</v>
      </c>
      <c r="E648">
        <v>667</v>
      </c>
      <c r="F648">
        <v>36.880409999999998</v>
      </c>
      <c r="G648" s="1">
        <v>-9.5367430000000002E-7</v>
      </c>
    </row>
    <row r="649" spans="1:7">
      <c r="A649">
        <v>1438828718844</v>
      </c>
      <c r="B649" t="s">
        <v>51</v>
      </c>
      <c r="C649">
        <v>7616.7309999999998</v>
      </c>
      <c r="D649">
        <v>230.85693000000001</v>
      </c>
      <c r="E649">
        <v>667</v>
      </c>
      <c r="F649">
        <v>36.885199999999998</v>
      </c>
      <c r="G649" s="1">
        <v>-9.5367430000000002E-7</v>
      </c>
    </row>
    <row r="650" spans="1:7">
      <c r="A650">
        <v>1438828728852</v>
      </c>
      <c r="B650" t="s">
        <v>51</v>
      </c>
      <c r="C650">
        <v>7626.7389999999996</v>
      </c>
      <c r="D650">
        <v>237.33264</v>
      </c>
      <c r="E650">
        <v>667</v>
      </c>
      <c r="F650">
        <v>36.89067</v>
      </c>
      <c r="G650" s="1">
        <v>-9.5367430000000002E-7</v>
      </c>
    </row>
    <row r="651" spans="1:7">
      <c r="A651">
        <v>1438828738859</v>
      </c>
      <c r="B651" t="s">
        <v>51</v>
      </c>
      <c r="C651">
        <v>7636.7460000000001</v>
      </c>
      <c r="D651">
        <v>233.64981</v>
      </c>
      <c r="E651">
        <v>667</v>
      </c>
      <c r="F651">
        <v>36.89067</v>
      </c>
      <c r="G651" s="1">
        <v>-9.5367430000000002E-7</v>
      </c>
    </row>
    <row r="652" spans="1:7">
      <c r="A652">
        <v>1438828748867</v>
      </c>
      <c r="B652" t="s">
        <v>51</v>
      </c>
      <c r="C652">
        <v>7646.7539999999999</v>
      </c>
      <c r="D652">
        <v>234.91213999999999</v>
      </c>
      <c r="E652">
        <v>667</v>
      </c>
      <c r="F652">
        <v>36.942695999999998</v>
      </c>
      <c r="G652" s="1">
        <v>-9.5367430000000002E-7</v>
      </c>
    </row>
    <row r="653" spans="1:7">
      <c r="A653">
        <v>1438828758875</v>
      </c>
      <c r="B653" t="s">
        <v>51</v>
      </c>
      <c r="C653">
        <v>7656.7619999999997</v>
      </c>
      <c r="D653">
        <v>242.65792999999999</v>
      </c>
      <c r="E653">
        <v>667</v>
      </c>
      <c r="F653">
        <v>36.951476999999997</v>
      </c>
      <c r="G653" s="1">
        <v>-9.5367430000000002E-7</v>
      </c>
    </row>
    <row r="654" spans="1:7">
      <c r="A654">
        <v>1438828768883</v>
      </c>
      <c r="B654" t="s">
        <v>51</v>
      </c>
      <c r="C654">
        <v>7666.77</v>
      </c>
      <c r="D654">
        <v>240.39986999999999</v>
      </c>
      <c r="E654">
        <v>667</v>
      </c>
      <c r="F654">
        <v>36.957915999999997</v>
      </c>
      <c r="G654" s="1">
        <v>-9.5367430000000002E-7</v>
      </c>
    </row>
    <row r="655" spans="1:7">
      <c r="A655">
        <v>1438828778891</v>
      </c>
      <c r="B655" t="s">
        <v>51</v>
      </c>
      <c r="C655">
        <v>7676.7780000000002</v>
      </c>
      <c r="D655">
        <v>238.42447000000001</v>
      </c>
      <c r="E655">
        <v>667</v>
      </c>
      <c r="F655">
        <v>36.965668000000001</v>
      </c>
      <c r="G655" s="1">
        <v>-9.5367430000000002E-7</v>
      </c>
    </row>
    <row r="656" spans="1:7">
      <c r="A656">
        <v>1438828788899</v>
      </c>
      <c r="B656" t="s">
        <v>51</v>
      </c>
      <c r="C656">
        <v>7686.7860000000001</v>
      </c>
      <c r="D656">
        <v>239.7467</v>
      </c>
      <c r="E656">
        <v>667</v>
      </c>
      <c r="F656">
        <v>36.97175</v>
      </c>
      <c r="G656" s="1">
        <v>-9.5367430000000002E-7</v>
      </c>
    </row>
    <row r="657" spans="1:7">
      <c r="A657">
        <v>1438828798908</v>
      </c>
      <c r="B657" t="s">
        <v>51</v>
      </c>
      <c r="C657">
        <v>7696.7950000000001</v>
      </c>
      <c r="D657">
        <v>247.30297999999999</v>
      </c>
      <c r="E657">
        <v>667</v>
      </c>
      <c r="F657">
        <v>36.973334999999999</v>
      </c>
      <c r="G657" s="1">
        <v>-9.5367430000000002E-7</v>
      </c>
    </row>
    <row r="658" spans="1:7">
      <c r="A658">
        <v>1438828808916</v>
      </c>
      <c r="B658" t="s">
        <v>51</v>
      </c>
      <c r="C658">
        <v>7706.8029999999999</v>
      </c>
      <c r="D658">
        <v>246.90436</v>
      </c>
      <c r="E658">
        <v>667</v>
      </c>
      <c r="F658">
        <v>37.014083999999997</v>
      </c>
      <c r="G658" s="1">
        <v>-9.5367430000000002E-7</v>
      </c>
    </row>
    <row r="659" spans="1:7">
      <c r="A659">
        <v>1438828818924</v>
      </c>
      <c r="B659" t="s">
        <v>51</v>
      </c>
      <c r="C659">
        <v>7716.8109999999997</v>
      </c>
      <c r="D659">
        <v>244.71843000000001</v>
      </c>
      <c r="E659">
        <v>667</v>
      </c>
      <c r="F659">
        <v>37.01925</v>
      </c>
      <c r="G659" s="1">
        <v>-9.5367430000000002E-7</v>
      </c>
    </row>
    <row r="660" spans="1:7">
      <c r="A660">
        <v>1438828828936</v>
      </c>
      <c r="B660" t="s">
        <v>51</v>
      </c>
      <c r="C660">
        <v>7726.8230000000003</v>
      </c>
      <c r="D660">
        <v>252.16918999999999</v>
      </c>
      <c r="E660">
        <v>667</v>
      </c>
      <c r="F660">
        <v>37.041106999999997</v>
      </c>
      <c r="G660" s="1">
        <v>-9.5367430000000002E-7</v>
      </c>
    </row>
    <row r="661" spans="1:7">
      <c r="A661">
        <v>1438828838944</v>
      </c>
      <c r="B661" t="s">
        <v>51</v>
      </c>
      <c r="C661">
        <v>7736.8310000000001</v>
      </c>
      <c r="D661">
        <v>251.80688000000001</v>
      </c>
      <c r="E661">
        <v>667</v>
      </c>
      <c r="F661">
        <v>37.041106999999997</v>
      </c>
      <c r="G661" s="1">
        <v>-9.5367430000000002E-7</v>
      </c>
    </row>
    <row r="662" spans="1:7">
      <c r="A662">
        <v>1438828848959</v>
      </c>
      <c r="B662" t="s">
        <v>51</v>
      </c>
      <c r="C662">
        <v>7746.8459999999995</v>
      </c>
      <c r="D662">
        <v>251.53665000000001</v>
      </c>
      <c r="E662">
        <v>667</v>
      </c>
      <c r="F662">
        <v>37.089545999999999</v>
      </c>
      <c r="G662" s="1">
        <v>-9.5367430000000002E-7</v>
      </c>
    </row>
    <row r="663" spans="1:7">
      <c r="A663">
        <v>1438828858967</v>
      </c>
      <c r="B663" t="s">
        <v>51</v>
      </c>
      <c r="C663">
        <v>7756.8540000000003</v>
      </c>
      <c r="D663">
        <v>249.40004999999999</v>
      </c>
      <c r="E663">
        <v>667</v>
      </c>
      <c r="F663">
        <v>37.089545999999999</v>
      </c>
      <c r="G663" s="1">
        <v>-9.5367430000000002E-7</v>
      </c>
    </row>
    <row r="664" spans="1:7">
      <c r="A664">
        <v>1438828868980</v>
      </c>
      <c r="B664" t="s">
        <v>51</v>
      </c>
      <c r="C664">
        <v>7766.8670000000002</v>
      </c>
      <c r="D664">
        <v>257.23383000000001</v>
      </c>
      <c r="E664">
        <v>667</v>
      </c>
      <c r="F664">
        <v>37.095954999999996</v>
      </c>
      <c r="G664" s="1">
        <v>-9.5367430000000002E-7</v>
      </c>
    </row>
    <row r="665" spans="1:7">
      <c r="A665">
        <v>1438828878990</v>
      </c>
      <c r="B665" t="s">
        <v>51</v>
      </c>
      <c r="C665">
        <v>7776.8770000000004</v>
      </c>
      <c r="D665">
        <v>258.63385</v>
      </c>
      <c r="E665">
        <v>667</v>
      </c>
      <c r="F665">
        <v>37.110565000000001</v>
      </c>
      <c r="G665" s="1">
        <v>-9.5367430000000002E-7</v>
      </c>
    </row>
    <row r="666" spans="1:7">
      <c r="A666">
        <v>1438828889000</v>
      </c>
      <c r="B666" t="s">
        <v>51</v>
      </c>
      <c r="C666">
        <v>7786.8869999999997</v>
      </c>
      <c r="D666">
        <v>259.83942000000002</v>
      </c>
      <c r="E666">
        <v>667</v>
      </c>
      <c r="F666">
        <v>37.110565000000001</v>
      </c>
      <c r="G666" s="1">
        <v>-9.5367430000000002E-7</v>
      </c>
    </row>
    <row r="667" spans="1:7">
      <c r="A667">
        <v>1438828899008</v>
      </c>
      <c r="B667" t="s">
        <v>51</v>
      </c>
      <c r="C667">
        <v>7796.8950000000004</v>
      </c>
      <c r="D667">
        <v>257.56635</v>
      </c>
      <c r="E667">
        <v>667</v>
      </c>
      <c r="F667">
        <v>37.125884999999997</v>
      </c>
      <c r="G667" s="1">
        <v>-9.5367430000000002E-7</v>
      </c>
    </row>
    <row r="668" spans="1:7">
      <c r="A668">
        <v>1438828909016</v>
      </c>
      <c r="B668" t="s">
        <v>51</v>
      </c>
      <c r="C668">
        <v>7806.9030000000002</v>
      </c>
      <c r="D668">
        <v>264.8852</v>
      </c>
      <c r="E668">
        <v>667</v>
      </c>
      <c r="F668">
        <v>37.137709999999998</v>
      </c>
      <c r="G668" s="1">
        <v>-9.5367430000000002E-7</v>
      </c>
    </row>
    <row r="669" spans="1:7">
      <c r="A669">
        <v>1438828919024</v>
      </c>
      <c r="B669" t="s">
        <v>51</v>
      </c>
      <c r="C669">
        <v>7816.9110000000001</v>
      </c>
      <c r="D669">
        <v>263.31011999999998</v>
      </c>
      <c r="E669">
        <v>667</v>
      </c>
      <c r="F669">
        <v>37.137709999999998</v>
      </c>
      <c r="G669" s="1">
        <v>-9.5367430000000002E-7</v>
      </c>
    </row>
    <row r="670" spans="1:7">
      <c r="A670">
        <v>1438828929031</v>
      </c>
      <c r="B670" t="s">
        <v>51</v>
      </c>
      <c r="C670">
        <v>7826.9179999999997</v>
      </c>
      <c r="D670">
        <v>267.45350000000002</v>
      </c>
      <c r="E670">
        <v>667</v>
      </c>
      <c r="F670">
        <v>37.138503999999998</v>
      </c>
      <c r="G670" s="1">
        <v>-9.5367430000000002E-7</v>
      </c>
    </row>
    <row r="671" spans="1:7">
      <c r="A671">
        <v>1438828939039</v>
      </c>
      <c r="B671" t="s">
        <v>51</v>
      </c>
      <c r="C671">
        <v>7836.9260000000004</v>
      </c>
      <c r="D671">
        <v>265.28494000000001</v>
      </c>
      <c r="E671">
        <v>667</v>
      </c>
      <c r="F671">
        <v>37.180495999999998</v>
      </c>
      <c r="G671" s="1">
        <v>-9.5367430000000002E-7</v>
      </c>
    </row>
    <row r="672" spans="1:7">
      <c r="A672">
        <v>1438828949047</v>
      </c>
      <c r="B672" t="s">
        <v>51</v>
      </c>
      <c r="C672">
        <v>7846.9340000000002</v>
      </c>
      <c r="D672">
        <v>264.88083</v>
      </c>
      <c r="E672">
        <v>667</v>
      </c>
      <c r="F672">
        <v>37.180495999999998</v>
      </c>
      <c r="G672" s="1">
        <v>-9.5367430000000002E-7</v>
      </c>
    </row>
    <row r="673" spans="1:7">
      <c r="A673">
        <v>1438828959054</v>
      </c>
      <c r="B673" t="s">
        <v>51</v>
      </c>
      <c r="C673">
        <v>7856.9409999999998</v>
      </c>
      <c r="D673">
        <v>264.30810000000002</v>
      </c>
      <c r="E673">
        <v>667</v>
      </c>
      <c r="F673">
        <v>37.180495999999998</v>
      </c>
      <c r="G673" s="1">
        <v>-9.5367430000000002E-7</v>
      </c>
    </row>
    <row r="674" spans="1:7">
      <c r="A674">
        <v>1438828969062</v>
      </c>
      <c r="B674" t="s">
        <v>51</v>
      </c>
      <c r="C674">
        <v>7866.9489999999996</v>
      </c>
      <c r="D674">
        <v>273.21785999999997</v>
      </c>
      <c r="E674">
        <v>667</v>
      </c>
      <c r="F674">
        <v>37.181655999999997</v>
      </c>
      <c r="G674" s="1">
        <v>-9.5367430000000002E-7</v>
      </c>
    </row>
    <row r="675" spans="1:7">
      <c r="A675">
        <v>1438828979069</v>
      </c>
      <c r="B675" t="s">
        <v>51</v>
      </c>
      <c r="C675">
        <v>7876.9560000000001</v>
      </c>
      <c r="D675">
        <v>269.98135000000002</v>
      </c>
      <c r="E675">
        <v>667</v>
      </c>
      <c r="F675">
        <v>37.181655999999997</v>
      </c>
      <c r="G675" s="1">
        <v>-9.5367430000000002E-7</v>
      </c>
    </row>
    <row r="676" spans="1:7">
      <c r="A676">
        <v>1438828989078</v>
      </c>
      <c r="B676" t="s">
        <v>51</v>
      </c>
      <c r="C676">
        <v>7886.9650000000001</v>
      </c>
      <c r="D676">
        <v>267.89659999999998</v>
      </c>
      <c r="E676">
        <v>667</v>
      </c>
      <c r="F676">
        <v>37.181655999999997</v>
      </c>
      <c r="G676" s="1">
        <v>-9.5367430000000002E-7</v>
      </c>
    </row>
    <row r="677" spans="1:7">
      <c r="A677">
        <v>1438828999085</v>
      </c>
      <c r="B677" t="s">
        <v>51</v>
      </c>
      <c r="C677">
        <v>7896.9719999999998</v>
      </c>
      <c r="D677">
        <v>275.43761999999998</v>
      </c>
      <c r="E677">
        <v>667</v>
      </c>
      <c r="F677">
        <v>37.182907</v>
      </c>
      <c r="G677" s="1">
        <v>-9.5367430000000002E-7</v>
      </c>
    </row>
    <row r="678" spans="1:7">
      <c r="A678">
        <v>1438829009091</v>
      </c>
      <c r="B678" t="s">
        <v>51</v>
      </c>
      <c r="C678">
        <v>7906.9780000000001</v>
      </c>
      <c r="D678">
        <v>273.63452000000001</v>
      </c>
      <c r="E678">
        <v>667</v>
      </c>
      <c r="F678">
        <v>37.184249999999999</v>
      </c>
      <c r="G678" s="1">
        <v>-9.5367430000000002E-7</v>
      </c>
    </row>
    <row r="679" spans="1:7">
      <c r="A679">
        <v>1438829019098</v>
      </c>
      <c r="B679" t="s">
        <v>51</v>
      </c>
      <c r="C679">
        <v>7916.9849999999997</v>
      </c>
      <c r="D679">
        <v>272.96949999999998</v>
      </c>
      <c r="E679">
        <v>667</v>
      </c>
      <c r="F679">
        <v>37.184739999999998</v>
      </c>
      <c r="G679" s="1">
        <v>-9.5367430000000002E-7</v>
      </c>
    </row>
    <row r="680" spans="1:7">
      <c r="A680">
        <v>1438829029105</v>
      </c>
      <c r="B680" t="s">
        <v>51</v>
      </c>
      <c r="C680">
        <v>7926.9920000000002</v>
      </c>
      <c r="D680">
        <v>278.53928000000002</v>
      </c>
      <c r="E680">
        <v>667</v>
      </c>
      <c r="F680">
        <v>37.184739999999998</v>
      </c>
      <c r="G680" s="1">
        <v>-9.5367430000000002E-7</v>
      </c>
    </row>
    <row r="681" spans="1:7">
      <c r="A681">
        <v>1438829039115</v>
      </c>
      <c r="B681" t="s">
        <v>51</v>
      </c>
      <c r="C681">
        <v>7937.0020000000004</v>
      </c>
      <c r="D681">
        <v>276.46548000000001</v>
      </c>
      <c r="E681">
        <v>667</v>
      </c>
      <c r="F681">
        <v>37.1873</v>
      </c>
      <c r="G681" s="1">
        <v>-9.5367430000000002E-7</v>
      </c>
    </row>
    <row r="682" spans="1:7">
      <c r="A682">
        <v>1438829049123</v>
      </c>
      <c r="B682" t="s">
        <v>51</v>
      </c>
      <c r="C682">
        <v>7947.01</v>
      </c>
      <c r="D682">
        <v>279.68957999999998</v>
      </c>
      <c r="E682">
        <v>667</v>
      </c>
      <c r="F682">
        <v>37.204590000000003</v>
      </c>
      <c r="G682" s="1">
        <v>-9.5367430000000002E-7</v>
      </c>
    </row>
    <row r="683" spans="1:7">
      <c r="A683">
        <v>1438829059130</v>
      </c>
      <c r="B683" t="s">
        <v>51</v>
      </c>
      <c r="C683">
        <v>7957.0169999999998</v>
      </c>
      <c r="D683">
        <v>277.6388</v>
      </c>
      <c r="E683">
        <v>667</v>
      </c>
      <c r="F683">
        <v>37.207763999999997</v>
      </c>
      <c r="G683" s="1">
        <v>-9.5367430000000002E-7</v>
      </c>
    </row>
    <row r="684" spans="1:7">
      <c r="A684">
        <v>1438829069142</v>
      </c>
      <c r="B684" t="s">
        <v>51</v>
      </c>
      <c r="C684">
        <v>7967.0290000000005</v>
      </c>
      <c r="D684">
        <v>285.14780000000002</v>
      </c>
      <c r="E684">
        <v>667</v>
      </c>
      <c r="F684">
        <v>37.212851999999998</v>
      </c>
      <c r="G684" s="1">
        <v>-9.5367430000000002E-7</v>
      </c>
    </row>
    <row r="685" spans="1:7">
      <c r="A685">
        <v>1438829079150</v>
      </c>
      <c r="B685" t="s">
        <v>51</v>
      </c>
      <c r="C685">
        <v>7977.0370000000003</v>
      </c>
      <c r="D685">
        <v>283.28109999999998</v>
      </c>
      <c r="E685">
        <v>667</v>
      </c>
      <c r="F685">
        <v>37.220154000000001</v>
      </c>
      <c r="G685" s="1">
        <v>-9.5367430000000002E-7</v>
      </c>
    </row>
    <row r="686" spans="1:7">
      <c r="A686">
        <v>1438829089156</v>
      </c>
      <c r="B686" t="s">
        <v>51</v>
      </c>
      <c r="C686">
        <v>7987.0429999999997</v>
      </c>
      <c r="D686">
        <v>282.73009999999999</v>
      </c>
      <c r="E686">
        <v>667</v>
      </c>
      <c r="F686">
        <v>37.221283</v>
      </c>
      <c r="G686" s="1">
        <v>-9.5367430000000002E-7</v>
      </c>
    </row>
    <row r="687" spans="1:7">
      <c r="A687">
        <v>1438829099163</v>
      </c>
      <c r="B687" t="s">
        <v>51</v>
      </c>
      <c r="C687">
        <v>7997.05</v>
      </c>
      <c r="D687">
        <v>282.31142999999997</v>
      </c>
      <c r="E687">
        <v>667</v>
      </c>
      <c r="F687">
        <v>37.223083000000003</v>
      </c>
      <c r="G687" s="1">
        <v>-9.5367430000000002E-7</v>
      </c>
    </row>
    <row r="688" spans="1:7">
      <c r="A688">
        <v>1438829109169</v>
      </c>
      <c r="B688" t="s">
        <v>51</v>
      </c>
      <c r="C688">
        <v>8007.0559999999996</v>
      </c>
      <c r="D688">
        <v>293.08749999999998</v>
      </c>
      <c r="E688">
        <v>667</v>
      </c>
      <c r="F688">
        <v>37.226128000000003</v>
      </c>
      <c r="G688" s="1">
        <v>-9.5367430000000002E-7</v>
      </c>
    </row>
    <row r="689" spans="1:7">
      <c r="A689">
        <v>1438829119176</v>
      </c>
      <c r="B689" t="s">
        <v>51</v>
      </c>
      <c r="C689">
        <v>8017.0630000000001</v>
      </c>
      <c r="D689">
        <v>291.18151999999998</v>
      </c>
      <c r="E689">
        <v>667</v>
      </c>
      <c r="F689">
        <v>37.233994000000003</v>
      </c>
      <c r="G689" s="1">
        <v>-9.5367430000000002E-7</v>
      </c>
    </row>
    <row r="690" spans="1:7">
      <c r="A690">
        <v>1438829129184</v>
      </c>
      <c r="B690" t="s">
        <v>51</v>
      </c>
      <c r="C690">
        <v>8027.0709999999999</v>
      </c>
      <c r="D690">
        <v>289.27346999999997</v>
      </c>
      <c r="E690">
        <v>667</v>
      </c>
      <c r="F690">
        <v>37.233994000000003</v>
      </c>
      <c r="G690" s="1">
        <v>-9.5367430000000002E-7</v>
      </c>
    </row>
    <row r="691" spans="1:7">
      <c r="A691">
        <v>1438829139192</v>
      </c>
      <c r="B691" t="s">
        <v>51</v>
      </c>
      <c r="C691">
        <v>8037.0789999999997</v>
      </c>
      <c r="D691">
        <v>290.74243000000001</v>
      </c>
      <c r="E691">
        <v>667</v>
      </c>
      <c r="F691">
        <v>37.233994000000003</v>
      </c>
      <c r="G691" s="1">
        <v>-9.5367430000000002E-7</v>
      </c>
    </row>
    <row r="692" spans="1:7">
      <c r="A692">
        <v>1438829149205</v>
      </c>
      <c r="B692" t="s">
        <v>51</v>
      </c>
      <c r="C692">
        <v>8047.0919999999996</v>
      </c>
      <c r="D692">
        <v>296.29315000000003</v>
      </c>
      <c r="E692">
        <v>667</v>
      </c>
      <c r="F692">
        <v>37.233994000000003</v>
      </c>
      <c r="G692" s="1">
        <v>-9.5367430000000002E-7</v>
      </c>
    </row>
    <row r="693" spans="1:7">
      <c r="A693">
        <v>1438829159213</v>
      </c>
      <c r="B693" t="s">
        <v>51</v>
      </c>
      <c r="C693">
        <v>8057.1</v>
      </c>
      <c r="D693">
        <v>294.23385999999999</v>
      </c>
      <c r="E693">
        <v>667</v>
      </c>
      <c r="F693">
        <v>37.237540000000003</v>
      </c>
      <c r="G693" s="1">
        <v>-9.5367430000000002E-7</v>
      </c>
    </row>
    <row r="694" spans="1:7">
      <c r="A694">
        <v>1438829169221</v>
      </c>
      <c r="B694" t="s">
        <v>51</v>
      </c>
      <c r="C694">
        <v>8067.1080000000002</v>
      </c>
      <c r="D694">
        <v>291.93673999999999</v>
      </c>
      <c r="E694">
        <v>667</v>
      </c>
      <c r="F694">
        <v>37.237540000000003</v>
      </c>
      <c r="G694" s="1">
        <v>-9.5367430000000002E-7</v>
      </c>
    </row>
    <row r="695" spans="1:7">
      <c r="A695">
        <v>1438829179229</v>
      </c>
      <c r="B695" t="s">
        <v>51</v>
      </c>
      <c r="C695">
        <v>8077.116</v>
      </c>
      <c r="D695">
        <v>299.43126999999998</v>
      </c>
      <c r="E695">
        <v>667</v>
      </c>
      <c r="F695">
        <v>37.240639999999999</v>
      </c>
      <c r="G695" s="1">
        <v>-9.5367430000000002E-7</v>
      </c>
    </row>
    <row r="696" spans="1:7">
      <c r="A696">
        <v>1438829189237</v>
      </c>
      <c r="B696" t="s">
        <v>51</v>
      </c>
      <c r="C696">
        <v>8087.1239999999998</v>
      </c>
      <c r="D696">
        <v>294.72341999999998</v>
      </c>
      <c r="E696">
        <v>667</v>
      </c>
      <c r="F696">
        <v>37.240639999999999</v>
      </c>
      <c r="G696" s="1">
        <v>-9.5367430000000002E-7</v>
      </c>
    </row>
    <row r="697" spans="1:7">
      <c r="A697">
        <v>1438829199245</v>
      </c>
      <c r="B697" t="s">
        <v>51</v>
      </c>
      <c r="C697">
        <v>8097.1319999999996</v>
      </c>
      <c r="D697">
        <v>300.29617000000002</v>
      </c>
      <c r="E697">
        <v>667</v>
      </c>
      <c r="F697">
        <v>37.272284999999997</v>
      </c>
      <c r="G697" s="1">
        <v>-9.5367430000000002E-7</v>
      </c>
    </row>
    <row r="698" spans="1:7">
      <c r="A698">
        <v>1438829209253</v>
      </c>
      <c r="B698" t="s">
        <v>51</v>
      </c>
      <c r="C698">
        <v>8107.14</v>
      </c>
      <c r="D698">
        <v>299.83575000000002</v>
      </c>
      <c r="E698">
        <v>667</v>
      </c>
      <c r="F698">
        <v>37.272284999999997</v>
      </c>
      <c r="G698" s="1">
        <v>-9.5367430000000002E-7</v>
      </c>
    </row>
    <row r="699" spans="1:7">
      <c r="A699">
        <v>1438829219261</v>
      </c>
      <c r="B699" t="s">
        <v>51</v>
      </c>
      <c r="C699">
        <v>8117.1480000000001</v>
      </c>
      <c r="D699">
        <v>295.77307000000002</v>
      </c>
      <c r="E699">
        <v>667</v>
      </c>
      <c r="F699">
        <v>37.272284999999997</v>
      </c>
      <c r="G699" s="1">
        <v>-9.5367430000000002E-7</v>
      </c>
    </row>
    <row r="700" spans="1:7">
      <c r="A700">
        <v>1438829229269</v>
      </c>
      <c r="B700" t="s">
        <v>51</v>
      </c>
      <c r="C700">
        <v>8127.1559999999999</v>
      </c>
      <c r="D700">
        <v>303.24335000000002</v>
      </c>
      <c r="E700">
        <v>667</v>
      </c>
      <c r="F700">
        <v>37.272284999999997</v>
      </c>
      <c r="G700" s="1">
        <v>-9.5367430000000002E-7</v>
      </c>
    </row>
    <row r="701" spans="1:7">
      <c r="A701">
        <v>1438829239283</v>
      </c>
      <c r="B701" t="s">
        <v>51</v>
      </c>
      <c r="C701">
        <v>8137.17</v>
      </c>
      <c r="D701">
        <v>301.23919999999998</v>
      </c>
      <c r="E701">
        <v>667</v>
      </c>
      <c r="F701">
        <v>37.275337</v>
      </c>
      <c r="G701" s="1">
        <v>-9.5367430000000002E-7</v>
      </c>
    </row>
    <row r="702" spans="1:7">
      <c r="A702">
        <v>1438829249292</v>
      </c>
      <c r="B702" t="s">
        <v>51</v>
      </c>
      <c r="C702">
        <v>8147.1790000000001</v>
      </c>
      <c r="D702">
        <v>300.97485</v>
      </c>
      <c r="E702">
        <v>667</v>
      </c>
      <c r="F702">
        <v>37.275337</v>
      </c>
      <c r="G702" s="1">
        <v>-9.5367430000000002E-7</v>
      </c>
    </row>
    <row r="703" spans="1:7">
      <c r="A703">
        <v>1438829259301</v>
      </c>
      <c r="B703" t="s">
        <v>51</v>
      </c>
      <c r="C703">
        <v>8157.1880000000001</v>
      </c>
      <c r="D703">
        <v>308.07249999999999</v>
      </c>
      <c r="E703">
        <v>667</v>
      </c>
      <c r="F703">
        <v>37.275337</v>
      </c>
      <c r="G703" s="1">
        <v>-9.5367430000000002E-7</v>
      </c>
    </row>
    <row r="704" spans="1:7">
      <c r="A704">
        <v>1438829269314</v>
      </c>
      <c r="B704" t="s">
        <v>51</v>
      </c>
      <c r="C704">
        <v>8167.201</v>
      </c>
      <c r="D704">
        <v>307.7398</v>
      </c>
      <c r="E704">
        <v>667</v>
      </c>
      <c r="F704">
        <v>37.27807</v>
      </c>
      <c r="G704" s="1">
        <v>-9.5367430000000002E-7</v>
      </c>
    </row>
    <row r="705" spans="1:7">
      <c r="A705">
        <v>1438829279328</v>
      </c>
      <c r="B705" t="s">
        <v>51</v>
      </c>
      <c r="C705">
        <v>8177.2150000000001</v>
      </c>
      <c r="D705">
        <v>305.73671999999999</v>
      </c>
      <c r="E705">
        <v>667</v>
      </c>
      <c r="F705">
        <v>37.282401999999998</v>
      </c>
      <c r="G705" s="1">
        <v>-9.5367430000000002E-7</v>
      </c>
    </row>
    <row r="706" spans="1:7">
      <c r="A706">
        <v>1438829289337</v>
      </c>
      <c r="B706" t="s">
        <v>51</v>
      </c>
      <c r="C706">
        <v>8187.2240000000002</v>
      </c>
      <c r="D706">
        <v>303.47064</v>
      </c>
      <c r="E706">
        <v>667</v>
      </c>
      <c r="F706">
        <v>37.285514999999997</v>
      </c>
      <c r="G706" s="1">
        <v>-9.5367430000000002E-7</v>
      </c>
    </row>
    <row r="707" spans="1:7">
      <c r="A707">
        <v>1438829299345</v>
      </c>
      <c r="B707" t="s">
        <v>51</v>
      </c>
      <c r="C707">
        <v>8197.232</v>
      </c>
      <c r="D707">
        <v>309.14758</v>
      </c>
      <c r="E707">
        <v>667</v>
      </c>
      <c r="F707">
        <v>37.286696999999997</v>
      </c>
      <c r="G707" s="1">
        <v>-9.5367430000000002E-7</v>
      </c>
    </row>
    <row r="708" spans="1:7">
      <c r="A708">
        <v>1438829309353</v>
      </c>
      <c r="B708" t="s">
        <v>51</v>
      </c>
      <c r="C708">
        <v>8207.24</v>
      </c>
      <c r="D708">
        <v>310.89116999999999</v>
      </c>
      <c r="E708">
        <v>667</v>
      </c>
      <c r="F708">
        <v>37.290419999999997</v>
      </c>
      <c r="G708" s="1">
        <v>-9.5367430000000002E-7</v>
      </c>
    </row>
    <row r="709" spans="1:7">
      <c r="A709">
        <v>1438829319361</v>
      </c>
      <c r="B709" t="s">
        <v>51</v>
      </c>
      <c r="C709">
        <v>8217.2479999999996</v>
      </c>
      <c r="D709">
        <v>314.50817999999998</v>
      </c>
      <c r="E709">
        <v>667</v>
      </c>
      <c r="F709">
        <v>37.298250000000003</v>
      </c>
      <c r="G709" s="1">
        <v>-9.5367430000000002E-7</v>
      </c>
    </row>
    <row r="710" spans="1:7">
      <c r="A710">
        <v>1438829329369</v>
      </c>
      <c r="B710" t="s">
        <v>51</v>
      </c>
      <c r="C710">
        <v>8227.2559999999994</v>
      </c>
      <c r="D710">
        <v>311.05340000000001</v>
      </c>
      <c r="E710">
        <v>667</v>
      </c>
      <c r="F710">
        <v>37.302802999999997</v>
      </c>
      <c r="G710" s="1">
        <v>-9.5367430000000002E-7</v>
      </c>
    </row>
    <row r="711" spans="1:7">
      <c r="A711">
        <v>1438829339377</v>
      </c>
      <c r="B711" t="s">
        <v>51</v>
      </c>
      <c r="C711">
        <v>8237.2639999999992</v>
      </c>
      <c r="D711">
        <v>310.69765999999998</v>
      </c>
      <c r="E711">
        <v>667</v>
      </c>
      <c r="F711">
        <v>37.308112999999999</v>
      </c>
      <c r="G711" s="1">
        <v>-9.5367430000000002E-7</v>
      </c>
    </row>
    <row r="712" spans="1:7">
      <c r="A712">
        <v>1438829349384</v>
      </c>
      <c r="B712" t="s">
        <v>51</v>
      </c>
      <c r="C712">
        <v>8247.2710000000006</v>
      </c>
      <c r="D712">
        <v>316.49</v>
      </c>
      <c r="E712">
        <v>667</v>
      </c>
      <c r="F712">
        <v>37.325104000000003</v>
      </c>
      <c r="G712" s="1">
        <v>-9.5367430000000002E-7</v>
      </c>
    </row>
    <row r="713" spans="1:7">
      <c r="A713">
        <v>1438829359391</v>
      </c>
      <c r="B713" t="s">
        <v>51</v>
      </c>
      <c r="C713">
        <v>8257.2780000000002</v>
      </c>
      <c r="D713">
        <v>314.73039999999997</v>
      </c>
      <c r="E713">
        <v>667</v>
      </c>
      <c r="F713">
        <v>37.327765999999997</v>
      </c>
      <c r="G713" s="1">
        <v>-9.5367430000000002E-7</v>
      </c>
    </row>
    <row r="714" spans="1:7">
      <c r="A714">
        <v>1438829369399</v>
      </c>
      <c r="B714" t="s">
        <v>51</v>
      </c>
      <c r="C714">
        <v>8267.2860000000001</v>
      </c>
      <c r="D714">
        <v>321.16507000000001</v>
      </c>
      <c r="E714">
        <v>667</v>
      </c>
      <c r="F714">
        <v>37.343871999999998</v>
      </c>
      <c r="G714" s="1">
        <v>-9.5367430000000002E-7</v>
      </c>
    </row>
    <row r="715" spans="1:7">
      <c r="A715">
        <v>1438829379406</v>
      </c>
      <c r="B715" t="s">
        <v>51</v>
      </c>
      <c r="C715">
        <v>8277.2929999999997</v>
      </c>
      <c r="D715">
        <v>320.18738000000002</v>
      </c>
      <c r="E715">
        <v>667</v>
      </c>
      <c r="F715">
        <v>37.388542000000001</v>
      </c>
      <c r="G715" s="1">
        <v>-9.5367430000000002E-7</v>
      </c>
    </row>
    <row r="716" spans="1:7">
      <c r="A716">
        <v>1438829389413</v>
      </c>
      <c r="B716" t="s">
        <v>51</v>
      </c>
      <c r="C716">
        <v>8287.2999999999993</v>
      </c>
      <c r="D716">
        <v>320.68137000000002</v>
      </c>
      <c r="E716">
        <v>667</v>
      </c>
      <c r="F716">
        <v>37.393425000000001</v>
      </c>
      <c r="G716" s="1">
        <v>-9.5367430000000002E-7</v>
      </c>
    </row>
    <row r="717" spans="1:7">
      <c r="A717">
        <v>1438829399421</v>
      </c>
      <c r="B717" t="s">
        <v>51</v>
      </c>
      <c r="C717">
        <v>8297.3080000000009</v>
      </c>
      <c r="D717">
        <v>331.50853999999998</v>
      </c>
      <c r="E717">
        <v>667</v>
      </c>
      <c r="F717">
        <v>37.406930000000003</v>
      </c>
      <c r="G717" s="1">
        <v>-9.5367430000000002E-7</v>
      </c>
    </row>
    <row r="718" spans="1:7">
      <c r="A718">
        <v>1438829409429</v>
      </c>
      <c r="B718" t="s">
        <v>51</v>
      </c>
      <c r="C718">
        <v>8307.3160000000007</v>
      </c>
      <c r="D718">
        <v>327.70846999999998</v>
      </c>
      <c r="E718">
        <v>667</v>
      </c>
      <c r="F718">
        <v>37.45514</v>
      </c>
      <c r="G718" s="1">
        <v>-9.5367430000000002E-7</v>
      </c>
    </row>
    <row r="719" spans="1:7">
      <c r="A719">
        <v>1438829419439</v>
      </c>
      <c r="B719" t="s">
        <v>51</v>
      </c>
      <c r="C719">
        <v>8317.3259999999991</v>
      </c>
      <c r="D719">
        <v>326.01913000000002</v>
      </c>
      <c r="E719">
        <v>667</v>
      </c>
      <c r="F719">
        <v>37.45514</v>
      </c>
      <c r="G719" s="1">
        <v>-9.5367430000000002E-7</v>
      </c>
    </row>
    <row r="720" spans="1:7">
      <c r="A720">
        <v>1438829429451</v>
      </c>
      <c r="B720" t="s">
        <v>51</v>
      </c>
      <c r="C720">
        <v>8327.3379999999997</v>
      </c>
      <c r="D720">
        <v>333.18939999999998</v>
      </c>
      <c r="E720">
        <v>667</v>
      </c>
      <c r="F720">
        <v>37.468307000000003</v>
      </c>
      <c r="G720" s="1">
        <v>-9.5367430000000002E-7</v>
      </c>
    </row>
    <row r="721" spans="1:7">
      <c r="A721">
        <v>1438829439459</v>
      </c>
      <c r="B721" t="s">
        <v>51</v>
      </c>
      <c r="C721">
        <v>8337.3459999999995</v>
      </c>
      <c r="D721">
        <v>331.2072</v>
      </c>
      <c r="E721">
        <v>667</v>
      </c>
      <c r="F721">
        <v>37.526268000000002</v>
      </c>
      <c r="G721" s="1">
        <v>-9.5367430000000002E-7</v>
      </c>
    </row>
    <row r="722" spans="1:7">
      <c r="A722">
        <v>1438829449467</v>
      </c>
      <c r="B722" t="s">
        <v>51</v>
      </c>
      <c r="C722">
        <v>8347.3539999999994</v>
      </c>
      <c r="D722">
        <v>330.98932000000002</v>
      </c>
      <c r="E722">
        <v>667</v>
      </c>
      <c r="F722">
        <v>37.554519999999997</v>
      </c>
      <c r="G722" s="1">
        <v>-9.5367430000000002E-7</v>
      </c>
    </row>
    <row r="723" spans="1:7">
      <c r="A723">
        <v>1438829459473</v>
      </c>
      <c r="B723" t="s">
        <v>51</v>
      </c>
      <c r="C723">
        <v>8357.36</v>
      </c>
      <c r="D723">
        <v>336.4984</v>
      </c>
      <c r="E723">
        <v>667</v>
      </c>
      <c r="F723">
        <v>37.570976000000002</v>
      </c>
      <c r="G723" s="1">
        <v>-9.5367430000000002E-7</v>
      </c>
    </row>
    <row r="724" spans="1:7">
      <c r="A724">
        <v>1438829469481</v>
      </c>
      <c r="B724" t="s">
        <v>51</v>
      </c>
      <c r="C724">
        <v>8367.3680000000004</v>
      </c>
      <c r="D724">
        <v>336.17435</v>
      </c>
      <c r="E724">
        <v>667</v>
      </c>
      <c r="F724">
        <v>37.581398</v>
      </c>
      <c r="G724" s="1">
        <v>-9.5367430000000002E-7</v>
      </c>
    </row>
    <row r="725" spans="1:7">
      <c r="A725">
        <v>1438829479489</v>
      </c>
      <c r="B725" t="s">
        <v>51</v>
      </c>
      <c r="C725">
        <v>8377.3760000000002</v>
      </c>
      <c r="D725">
        <v>332.23804000000001</v>
      </c>
      <c r="E725">
        <v>667</v>
      </c>
      <c r="F725">
        <v>37.593513000000002</v>
      </c>
      <c r="G725" s="1">
        <v>-9.5367430000000002E-7</v>
      </c>
    </row>
    <row r="726" spans="1:7">
      <c r="A726">
        <v>1438829489503</v>
      </c>
      <c r="B726" t="s">
        <v>51</v>
      </c>
      <c r="C726">
        <v>8387.39</v>
      </c>
      <c r="D726">
        <v>337.78120000000001</v>
      </c>
      <c r="E726">
        <v>667</v>
      </c>
      <c r="F726">
        <v>37.719603999999997</v>
      </c>
      <c r="G726" s="1">
        <v>-9.5367430000000002E-7</v>
      </c>
    </row>
    <row r="727" spans="1:7">
      <c r="A727">
        <v>1438829499512</v>
      </c>
      <c r="B727" t="s">
        <v>51</v>
      </c>
      <c r="C727">
        <v>8397.3989999999994</v>
      </c>
      <c r="D727">
        <v>335.96584999999999</v>
      </c>
      <c r="E727">
        <v>667</v>
      </c>
      <c r="F727">
        <v>37.728745000000004</v>
      </c>
      <c r="G727" s="1">
        <v>-9.5367430000000002E-7</v>
      </c>
    </row>
    <row r="728" spans="1:7">
      <c r="A728">
        <v>1438829509520</v>
      </c>
      <c r="B728" t="s">
        <v>51</v>
      </c>
      <c r="C728">
        <v>8407.4069999999992</v>
      </c>
      <c r="D728">
        <v>337.26429999999999</v>
      </c>
      <c r="E728">
        <v>667</v>
      </c>
      <c r="F728">
        <v>37.752594000000002</v>
      </c>
      <c r="G728" s="1">
        <v>-9.5367430000000002E-7</v>
      </c>
    </row>
    <row r="729" spans="1:7">
      <c r="A729">
        <v>1438829519529</v>
      </c>
      <c r="B729" t="s">
        <v>51</v>
      </c>
      <c r="C729">
        <v>8417.4159999999993</v>
      </c>
      <c r="D729">
        <v>336.83487000000002</v>
      </c>
      <c r="E729">
        <v>667</v>
      </c>
      <c r="F729">
        <v>37.753326000000001</v>
      </c>
      <c r="G729" s="1">
        <v>-9.5367430000000002E-7</v>
      </c>
    </row>
    <row r="730" spans="1:7">
      <c r="A730">
        <v>1438829529537</v>
      </c>
      <c r="B730" t="s">
        <v>51</v>
      </c>
      <c r="C730">
        <v>8427.4240000000009</v>
      </c>
      <c r="D730">
        <v>342.43360000000001</v>
      </c>
      <c r="E730">
        <v>667</v>
      </c>
      <c r="F730">
        <v>37.753326000000001</v>
      </c>
      <c r="G730" s="1">
        <v>-9.5367430000000002E-7</v>
      </c>
    </row>
    <row r="731" spans="1:7">
      <c r="A731">
        <v>1438829539549</v>
      </c>
      <c r="B731" t="s">
        <v>51</v>
      </c>
      <c r="C731">
        <v>8437.4359999999997</v>
      </c>
      <c r="D731">
        <v>339.83846999999997</v>
      </c>
      <c r="E731">
        <v>667</v>
      </c>
      <c r="F731">
        <v>37.753326000000001</v>
      </c>
      <c r="G731" s="1">
        <v>-9.5367430000000002E-7</v>
      </c>
    </row>
    <row r="732" spans="1:7">
      <c r="A732">
        <v>1438829549557</v>
      </c>
      <c r="B732" t="s">
        <v>51</v>
      </c>
      <c r="C732">
        <v>8447.4439999999995</v>
      </c>
      <c r="D732">
        <v>345.39612</v>
      </c>
      <c r="E732">
        <v>667</v>
      </c>
      <c r="F732">
        <v>37.76596</v>
      </c>
      <c r="G732" s="1">
        <v>-9.5367430000000002E-7</v>
      </c>
    </row>
    <row r="733" spans="1:7">
      <c r="A733">
        <v>1438829559565</v>
      </c>
      <c r="B733" t="s">
        <v>51</v>
      </c>
      <c r="C733">
        <v>8457.4519999999993</v>
      </c>
      <c r="D733">
        <v>341.78778</v>
      </c>
      <c r="E733">
        <v>667</v>
      </c>
      <c r="F733">
        <v>37.766570000000002</v>
      </c>
      <c r="G733" s="1">
        <v>-9.5367430000000002E-7</v>
      </c>
    </row>
    <row r="734" spans="1:7">
      <c r="A734">
        <v>1438829569572</v>
      </c>
      <c r="B734" t="s">
        <v>51</v>
      </c>
      <c r="C734">
        <v>8467.4590000000007</v>
      </c>
      <c r="D734">
        <v>341.55065999999999</v>
      </c>
      <c r="E734">
        <v>667</v>
      </c>
      <c r="F734">
        <v>37.767180000000003</v>
      </c>
      <c r="G734" s="1">
        <v>-9.5367430000000002E-7</v>
      </c>
    </row>
    <row r="735" spans="1:7">
      <c r="A735">
        <v>1438829579584</v>
      </c>
      <c r="B735" t="s">
        <v>51</v>
      </c>
      <c r="C735">
        <v>8477.4709999999995</v>
      </c>
      <c r="D735">
        <v>339.35937999999999</v>
      </c>
      <c r="E735">
        <v>667</v>
      </c>
      <c r="F735">
        <v>37.767180000000003</v>
      </c>
      <c r="G735" s="1">
        <v>-9.5367430000000002E-7</v>
      </c>
    </row>
    <row r="736" spans="1:7">
      <c r="A736">
        <v>1438829589596</v>
      </c>
      <c r="B736" t="s">
        <v>51</v>
      </c>
      <c r="C736">
        <v>8487.4830000000002</v>
      </c>
      <c r="D736">
        <v>348.39287999999999</v>
      </c>
      <c r="E736">
        <v>667</v>
      </c>
      <c r="F736">
        <v>37.767180000000003</v>
      </c>
      <c r="G736" s="1">
        <v>-9.5367430000000002E-7</v>
      </c>
    </row>
    <row r="737" spans="1:7">
      <c r="A737">
        <v>1438829599603</v>
      </c>
      <c r="B737" t="s">
        <v>51</v>
      </c>
      <c r="C737">
        <v>8497.49</v>
      </c>
      <c r="D737">
        <v>346.68511999999998</v>
      </c>
      <c r="E737">
        <v>667</v>
      </c>
      <c r="F737">
        <v>37.767180000000003</v>
      </c>
      <c r="G737" s="1">
        <v>-9.5367430000000002E-7</v>
      </c>
    </row>
    <row r="738" spans="1:7">
      <c r="A738">
        <v>1438829609611</v>
      </c>
      <c r="B738" t="s">
        <v>51</v>
      </c>
      <c r="C738">
        <v>8507.4979999999996</v>
      </c>
      <c r="D738">
        <v>344.36090000000002</v>
      </c>
      <c r="E738">
        <v>667</v>
      </c>
      <c r="F738">
        <v>37.767180000000003</v>
      </c>
      <c r="G738" s="1">
        <v>-9.5367430000000002E-7</v>
      </c>
    </row>
    <row r="739" spans="1:7">
      <c r="A739">
        <v>1438829619617</v>
      </c>
      <c r="B739" t="s">
        <v>51</v>
      </c>
      <c r="C739">
        <v>8517.5040000000008</v>
      </c>
      <c r="D739">
        <v>353.28482000000002</v>
      </c>
      <c r="E739">
        <v>667</v>
      </c>
      <c r="F739">
        <v>37.774323000000003</v>
      </c>
      <c r="G739" s="1">
        <v>-9.5367430000000002E-7</v>
      </c>
    </row>
    <row r="740" spans="1:7">
      <c r="A740">
        <v>1438829629625</v>
      </c>
      <c r="B740" t="s">
        <v>51</v>
      </c>
      <c r="C740">
        <v>8527.5120000000006</v>
      </c>
      <c r="D740">
        <v>352.44414999999998</v>
      </c>
      <c r="E740">
        <v>667</v>
      </c>
      <c r="F740">
        <v>37.774323000000003</v>
      </c>
      <c r="G740" s="1">
        <v>-9.5367430000000002E-7</v>
      </c>
    </row>
    <row r="741" spans="1:7">
      <c r="A741">
        <v>1438829639633</v>
      </c>
      <c r="B741" t="s">
        <v>51</v>
      </c>
      <c r="C741">
        <v>8537.52</v>
      </c>
      <c r="D741">
        <v>349.01324</v>
      </c>
      <c r="E741">
        <v>667</v>
      </c>
      <c r="F741">
        <v>37.775055000000002</v>
      </c>
      <c r="G741" s="1">
        <v>-9.5367430000000002E-7</v>
      </c>
    </row>
    <row r="742" spans="1:7">
      <c r="A742">
        <v>1438829649640</v>
      </c>
      <c r="B742" t="s">
        <v>51</v>
      </c>
      <c r="C742">
        <v>8547.527</v>
      </c>
      <c r="D742">
        <v>356.82596000000001</v>
      </c>
      <c r="E742">
        <v>667</v>
      </c>
      <c r="F742">
        <v>37.779632999999997</v>
      </c>
      <c r="G742" s="1">
        <v>-9.5367430000000002E-7</v>
      </c>
    </row>
    <row r="743" spans="1:7">
      <c r="A743">
        <v>1438829659646</v>
      </c>
      <c r="B743" t="s">
        <v>51</v>
      </c>
      <c r="C743">
        <v>8557.5329999999994</v>
      </c>
      <c r="D743">
        <v>354.65649999999999</v>
      </c>
      <c r="E743">
        <v>667</v>
      </c>
      <c r="F743">
        <v>37.784453999999997</v>
      </c>
      <c r="G743" s="1">
        <v>-9.5367430000000002E-7</v>
      </c>
    </row>
    <row r="744" spans="1:7">
      <c r="A744">
        <v>1438829669654</v>
      </c>
      <c r="B744" t="s">
        <v>51</v>
      </c>
      <c r="C744">
        <v>8567.5409999999993</v>
      </c>
      <c r="D744">
        <v>352.59066999999999</v>
      </c>
      <c r="E744">
        <v>667</v>
      </c>
      <c r="F744">
        <v>37.784453999999997</v>
      </c>
      <c r="G744" s="1">
        <v>-9.5367430000000002E-7</v>
      </c>
    </row>
    <row r="745" spans="1:7">
      <c r="A745">
        <v>1438829679662</v>
      </c>
      <c r="B745" t="s">
        <v>51</v>
      </c>
      <c r="C745">
        <v>8577.5490000000009</v>
      </c>
      <c r="D745">
        <v>359.86102</v>
      </c>
      <c r="E745">
        <v>667</v>
      </c>
      <c r="F745">
        <v>37.784453999999997</v>
      </c>
      <c r="G745" s="1">
        <v>-9.5367430000000002E-7</v>
      </c>
    </row>
    <row r="746" spans="1:7">
      <c r="A746">
        <v>1438829689671</v>
      </c>
      <c r="B746" t="s">
        <v>51</v>
      </c>
      <c r="C746">
        <v>8587.5580000000009</v>
      </c>
      <c r="D746">
        <v>354.69412</v>
      </c>
      <c r="E746">
        <v>667</v>
      </c>
      <c r="F746">
        <v>37.784453999999997</v>
      </c>
      <c r="G746" s="1">
        <v>-9.5367430000000002E-7</v>
      </c>
    </row>
    <row r="747" spans="1:7">
      <c r="A747">
        <v>1438829699680</v>
      </c>
      <c r="B747" t="s">
        <v>51</v>
      </c>
      <c r="C747">
        <v>8597.5669999999991</v>
      </c>
      <c r="D747">
        <v>362.35753999999997</v>
      </c>
      <c r="E747">
        <v>667</v>
      </c>
      <c r="F747">
        <v>37.784453999999997</v>
      </c>
      <c r="G747" s="1">
        <v>-9.5367430000000002E-7</v>
      </c>
    </row>
    <row r="748" spans="1:7">
      <c r="A748">
        <v>1438829709688</v>
      </c>
      <c r="B748" t="s">
        <v>51</v>
      </c>
      <c r="C748">
        <v>8607.5750000000007</v>
      </c>
      <c r="D748">
        <v>361.65125</v>
      </c>
      <c r="E748">
        <v>667</v>
      </c>
      <c r="F748">
        <v>37.784453999999997</v>
      </c>
      <c r="G748" s="1">
        <v>-9.5367430000000002E-7</v>
      </c>
    </row>
    <row r="749" spans="1:7">
      <c r="A749">
        <v>1438829719696</v>
      </c>
      <c r="B749" t="s">
        <v>51</v>
      </c>
      <c r="C749">
        <v>8617.5830000000005</v>
      </c>
      <c r="D749">
        <v>358.90750000000003</v>
      </c>
      <c r="E749">
        <v>667</v>
      </c>
      <c r="F749">
        <v>37.786102</v>
      </c>
      <c r="G749" s="1">
        <v>-9.5367430000000002E-7</v>
      </c>
    </row>
    <row r="750" spans="1:7">
      <c r="A750">
        <v>1438829729705</v>
      </c>
      <c r="B750" t="s">
        <v>51</v>
      </c>
      <c r="C750">
        <v>8627.5920000000006</v>
      </c>
      <c r="D750">
        <v>364.41617000000002</v>
      </c>
      <c r="E750">
        <v>667</v>
      </c>
      <c r="F750">
        <v>37.786102</v>
      </c>
      <c r="G750" s="1">
        <v>-9.5367430000000002E-7</v>
      </c>
    </row>
    <row r="751" spans="1:7">
      <c r="A751">
        <v>1438829739714</v>
      </c>
      <c r="B751" t="s">
        <v>51</v>
      </c>
      <c r="C751">
        <v>8637.6010000000006</v>
      </c>
      <c r="D751">
        <v>358.83974999999998</v>
      </c>
      <c r="E751">
        <v>667</v>
      </c>
      <c r="F751">
        <v>37.787993999999998</v>
      </c>
      <c r="G751" s="1">
        <v>-9.5367430000000002E-7</v>
      </c>
    </row>
    <row r="752" spans="1:7">
      <c r="A752">
        <v>1438829749722</v>
      </c>
      <c r="B752" t="s">
        <v>51</v>
      </c>
      <c r="C752">
        <v>8647.6090000000004</v>
      </c>
      <c r="D752">
        <v>364.48016000000001</v>
      </c>
      <c r="E752">
        <v>667</v>
      </c>
      <c r="F752">
        <v>37.790619999999997</v>
      </c>
      <c r="G752" s="1">
        <v>-9.5367430000000002E-7</v>
      </c>
    </row>
    <row r="753" spans="1:7">
      <c r="A753">
        <v>1438829759730</v>
      </c>
      <c r="B753" t="s">
        <v>51</v>
      </c>
      <c r="C753">
        <v>8657.6170000000002</v>
      </c>
      <c r="D753">
        <v>369.81457999999998</v>
      </c>
      <c r="E753">
        <v>667</v>
      </c>
      <c r="F753">
        <v>37.791289999999996</v>
      </c>
      <c r="G753" s="1">
        <v>-9.5367430000000002E-7</v>
      </c>
    </row>
    <row r="754" spans="1:7">
      <c r="A754">
        <v>1438829769737</v>
      </c>
      <c r="B754" t="s">
        <v>51</v>
      </c>
      <c r="C754">
        <v>8667.6239999999998</v>
      </c>
      <c r="D754">
        <v>364.78802000000002</v>
      </c>
      <c r="E754">
        <v>667</v>
      </c>
      <c r="F754">
        <v>38.03763</v>
      </c>
      <c r="G754" s="1">
        <v>-9.5367430000000002E-7</v>
      </c>
    </row>
    <row r="755" spans="1:7">
      <c r="A755">
        <v>1438829779745</v>
      </c>
      <c r="B755" t="s">
        <v>51</v>
      </c>
      <c r="C755">
        <v>8677.6319999999996</v>
      </c>
      <c r="D755">
        <v>361.21100000000001</v>
      </c>
      <c r="E755">
        <v>667</v>
      </c>
      <c r="F755">
        <v>38.121001999999997</v>
      </c>
      <c r="G755" s="1">
        <v>-9.5367430000000002E-7</v>
      </c>
    </row>
    <row r="756" spans="1:7">
      <c r="A756">
        <v>1438829789752</v>
      </c>
      <c r="B756" t="s">
        <v>51</v>
      </c>
      <c r="C756">
        <v>8687.6389999999992</v>
      </c>
      <c r="D756">
        <v>366.74014</v>
      </c>
      <c r="E756">
        <v>667</v>
      </c>
      <c r="F756">
        <v>38.12265</v>
      </c>
      <c r="G756" s="1">
        <v>-9.5367430000000002E-7</v>
      </c>
    </row>
    <row r="757" spans="1:7">
      <c r="A757">
        <v>1438829799761</v>
      </c>
      <c r="B757" t="s">
        <v>51</v>
      </c>
      <c r="C757">
        <v>8697.6479999999992</v>
      </c>
      <c r="D757">
        <v>364.89249999999998</v>
      </c>
      <c r="E757">
        <v>667</v>
      </c>
      <c r="F757">
        <v>38.12265</v>
      </c>
      <c r="G757" s="1">
        <v>-9.5367430000000002E-7</v>
      </c>
    </row>
    <row r="758" spans="1:7">
      <c r="A758">
        <v>1438829809773</v>
      </c>
      <c r="B758" t="s">
        <v>51</v>
      </c>
      <c r="C758">
        <v>8707.66</v>
      </c>
      <c r="D758">
        <v>370.51702999999998</v>
      </c>
      <c r="E758">
        <v>667</v>
      </c>
      <c r="F758">
        <v>38.12265</v>
      </c>
      <c r="G758" s="1">
        <v>-9.5367430000000002E-7</v>
      </c>
    </row>
    <row r="759" spans="1:7">
      <c r="A759">
        <v>1438829819786</v>
      </c>
      <c r="B759" t="s">
        <v>51</v>
      </c>
      <c r="C759">
        <v>8717.6730000000007</v>
      </c>
      <c r="D759">
        <v>371.30725000000001</v>
      </c>
      <c r="E759">
        <v>667</v>
      </c>
      <c r="F759">
        <v>38.12265</v>
      </c>
      <c r="G759" s="1">
        <v>-9.5367430000000002E-7</v>
      </c>
    </row>
    <row r="760" spans="1:7">
      <c r="A760">
        <v>1438829829794</v>
      </c>
      <c r="B760" t="s">
        <v>51</v>
      </c>
      <c r="C760">
        <v>8727.6810000000005</v>
      </c>
      <c r="D760">
        <v>371.959</v>
      </c>
      <c r="E760">
        <v>667</v>
      </c>
      <c r="F760">
        <v>38.12265</v>
      </c>
      <c r="G760" s="1">
        <v>-9.5367430000000002E-7</v>
      </c>
    </row>
    <row r="761" spans="1:7">
      <c r="A761">
        <v>1438829839802</v>
      </c>
      <c r="B761" t="s">
        <v>51</v>
      </c>
      <c r="C761">
        <v>8737.6890000000003</v>
      </c>
      <c r="D761">
        <v>370.18599999999998</v>
      </c>
      <c r="E761">
        <v>667</v>
      </c>
      <c r="F761">
        <v>38.380629999999996</v>
      </c>
      <c r="G761" s="1">
        <v>-9.5367430000000002E-7</v>
      </c>
    </row>
    <row r="762" spans="1:7">
      <c r="A762">
        <v>1438829849810</v>
      </c>
      <c r="B762" t="s">
        <v>51</v>
      </c>
      <c r="C762">
        <v>8747.6970000000001</v>
      </c>
      <c r="D762">
        <v>376.09676999999999</v>
      </c>
      <c r="E762">
        <v>667</v>
      </c>
      <c r="F762">
        <v>38.381729999999997</v>
      </c>
      <c r="G762" s="1">
        <v>-9.5367430000000002E-7</v>
      </c>
    </row>
    <row r="763" spans="1:7">
      <c r="A763">
        <v>1438829859821</v>
      </c>
      <c r="B763" t="s">
        <v>51</v>
      </c>
      <c r="C763">
        <v>8757.7080000000005</v>
      </c>
      <c r="D763">
        <v>372.75186000000002</v>
      </c>
      <c r="E763">
        <v>667</v>
      </c>
      <c r="F763">
        <v>38.381729999999997</v>
      </c>
      <c r="G763" s="1">
        <v>-9.5367430000000002E-7</v>
      </c>
    </row>
    <row r="764" spans="1:7">
      <c r="A764">
        <v>1438829869831</v>
      </c>
      <c r="B764" t="s">
        <v>51</v>
      </c>
      <c r="C764">
        <v>8767.7180000000008</v>
      </c>
      <c r="D764">
        <v>370.38220000000001</v>
      </c>
      <c r="E764">
        <v>667</v>
      </c>
      <c r="F764">
        <v>38.393630000000002</v>
      </c>
      <c r="G764" s="1">
        <v>-9.5367430000000002E-7</v>
      </c>
    </row>
    <row r="765" spans="1:7">
      <c r="A765">
        <v>1438829879844</v>
      </c>
      <c r="B765" t="s">
        <v>51</v>
      </c>
      <c r="C765">
        <v>8777.7309999999998</v>
      </c>
      <c r="D765">
        <v>375.99135999999999</v>
      </c>
      <c r="E765">
        <v>667</v>
      </c>
      <c r="F765">
        <v>38.393630000000002</v>
      </c>
      <c r="G765" s="1">
        <v>-9.5367430000000002E-7</v>
      </c>
    </row>
    <row r="766" spans="1:7">
      <c r="A766">
        <v>1438829889850</v>
      </c>
      <c r="B766" t="s">
        <v>51</v>
      </c>
      <c r="C766">
        <v>8787.7369999999992</v>
      </c>
      <c r="D766">
        <v>375.92626999999999</v>
      </c>
      <c r="E766">
        <v>667</v>
      </c>
      <c r="F766">
        <v>38.394179999999999</v>
      </c>
      <c r="G766" s="1">
        <v>-9.5367430000000002E-7</v>
      </c>
    </row>
    <row r="767" spans="1:7">
      <c r="A767">
        <v>1438829899858</v>
      </c>
      <c r="B767" t="s">
        <v>51</v>
      </c>
      <c r="C767">
        <v>8797.7450000000008</v>
      </c>
      <c r="D767">
        <v>381.58917000000002</v>
      </c>
      <c r="E767">
        <v>667</v>
      </c>
      <c r="F767">
        <v>38.394669999999998</v>
      </c>
      <c r="G767" s="1">
        <v>-9.5367430000000002E-7</v>
      </c>
    </row>
    <row r="768" spans="1:7">
      <c r="A768">
        <v>1438829909864</v>
      </c>
      <c r="B768" t="s">
        <v>51</v>
      </c>
      <c r="C768">
        <v>8807.7510000000002</v>
      </c>
      <c r="D768">
        <v>379.95828</v>
      </c>
      <c r="E768">
        <v>667</v>
      </c>
      <c r="F768">
        <v>38.394669999999998</v>
      </c>
      <c r="G768" s="1">
        <v>-9.5367430000000002E-7</v>
      </c>
    </row>
    <row r="769" spans="1:7">
      <c r="A769">
        <v>1438829919875</v>
      </c>
      <c r="B769" t="s">
        <v>51</v>
      </c>
      <c r="C769">
        <v>8817.7620000000006</v>
      </c>
      <c r="D769">
        <v>381.90769999999998</v>
      </c>
      <c r="E769">
        <v>667</v>
      </c>
      <c r="F769">
        <v>38.397292999999998</v>
      </c>
      <c r="G769" s="1">
        <v>-9.5367430000000002E-7</v>
      </c>
    </row>
    <row r="770" spans="1:7">
      <c r="A770">
        <v>1438829929881</v>
      </c>
      <c r="B770" t="s">
        <v>51</v>
      </c>
      <c r="C770">
        <v>8827.768</v>
      </c>
      <c r="D770">
        <v>380.06765999999999</v>
      </c>
      <c r="E770">
        <v>667</v>
      </c>
      <c r="F770">
        <v>38.397292999999998</v>
      </c>
      <c r="G770" s="1">
        <v>-9.5367430000000002E-7</v>
      </c>
    </row>
    <row r="771" spans="1:7">
      <c r="A771">
        <v>1438829939888</v>
      </c>
      <c r="B771" t="s">
        <v>51</v>
      </c>
      <c r="C771">
        <v>8837.7749999999996</v>
      </c>
      <c r="D771">
        <v>385.03070000000002</v>
      </c>
      <c r="E771">
        <v>667</v>
      </c>
      <c r="F771">
        <v>38.401054000000002</v>
      </c>
      <c r="G771" s="1">
        <v>-9.5367430000000002E-7</v>
      </c>
    </row>
    <row r="772" spans="1:7">
      <c r="A772">
        <v>1438829949894</v>
      </c>
      <c r="B772" t="s">
        <v>51</v>
      </c>
      <c r="C772">
        <v>8847.7810000000009</v>
      </c>
      <c r="D772">
        <v>382.81927000000002</v>
      </c>
      <c r="E772">
        <v>667</v>
      </c>
      <c r="F772">
        <v>38.427590000000002</v>
      </c>
      <c r="G772" s="1">
        <v>-9.5367430000000002E-7</v>
      </c>
    </row>
    <row r="773" spans="1:7">
      <c r="A773">
        <v>1438829959900</v>
      </c>
      <c r="B773" t="s">
        <v>51</v>
      </c>
      <c r="C773">
        <v>8857.7870000000003</v>
      </c>
      <c r="D773">
        <v>382.80970000000002</v>
      </c>
      <c r="E773">
        <v>667</v>
      </c>
      <c r="F773">
        <v>38.437347000000003</v>
      </c>
      <c r="G773" s="1">
        <v>-9.5367430000000002E-7</v>
      </c>
    </row>
    <row r="774" spans="1:7">
      <c r="A774">
        <v>1438829969906</v>
      </c>
      <c r="B774" t="s">
        <v>51</v>
      </c>
      <c r="C774">
        <v>8867.7929999999997</v>
      </c>
      <c r="D774">
        <v>380.6825</v>
      </c>
      <c r="E774">
        <v>667</v>
      </c>
      <c r="F774">
        <v>38.437347000000003</v>
      </c>
      <c r="G774" s="1">
        <v>-9.5367430000000002E-7</v>
      </c>
    </row>
    <row r="775" spans="1:7">
      <c r="A775">
        <v>1438829979920</v>
      </c>
      <c r="B775" t="s">
        <v>51</v>
      </c>
      <c r="C775">
        <v>8877.8070000000007</v>
      </c>
      <c r="D775">
        <v>386.31330000000003</v>
      </c>
      <c r="E775">
        <v>667</v>
      </c>
      <c r="F775">
        <v>38.437347000000003</v>
      </c>
      <c r="G775" s="1">
        <v>-9.5367430000000002E-7</v>
      </c>
    </row>
    <row r="776" spans="1:7">
      <c r="A776">
        <v>1438829989927</v>
      </c>
      <c r="B776" t="s">
        <v>51</v>
      </c>
      <c r="C776">
        <v>8887.8140000000003</v>
      </c>
      <c r="D776">
        <v>389.57544000000001</v>
      </c>
      <c r="E776">
        <v>667</v>
      </c>
      <c r="F776">
        <v>38.437347000000003</v>
      </c>
      <c r="G776" s="1">
        <v>-9.5367430000000002E-7</v>
      </c>
    </row>
    <row r="777" spans="1:7">
      <c r="A777">
        <v>1438829999934</v>
      </c>
      <c r="B777" t="s">
        <v>51</v>
      </c>
      <c r="C777">
        <v>8897.8209999999999</v>
      </c>
      <c r="D777">
        <v>383.18518</v>
      </c>
      <c r="E777">
        <v>667</v>
      </c>
      <c r="F777">
        <v>38.437347000000003</v>
      </c>
      <c r="G777" s="1">
        <v>-9.5367430000000002E-7</v>
      </c>
    </row>
    <row r="778" spans="1:7">
      <c r="A778">
        <v>1438830009940</v>
      </c>
      <c r="B778" t="s">
        <v>51</v>
      </c>
      <c r="C778">
        <v>8907.8269999999993</v>
      </c>
      <c r="D778">
        <v>390.49892999999997</v>
      </c>
      <c r="E778">
        <v>667</v>
      </c>
      <c r="F778">
        <v>38.437347000000003</v>
      </c>
      <c r="G778" s="1">
        <v>-9.5367430000000002E-7</v>
      </c>
    </row>
    <row r="779" spans="1:7">
      <c r="A779">
        <v>1438830019946</v>
      </c>
      <c r="B779" t="s">
        <v>51</v>
      </c>
      <c r="C779">
        <v>8917.8330000000005</v>
      </c>
      <c r="D779">
        <v>392.22019999999998</v>
      </c>
      <c r="E779">
        <v>667</v>
      </c>
      <c r="F779">
        <v>38.44191</v>
      </c>
      <c r="G779" s="1">
        <v>-9.5367430000000002E-7</v>
      </c>
    </row>
    <row r="780" spans="1:7">
      <c r="A780">
        <v>1438830029952</v>
      </c>
      <c r="B780" t="s">
        <v>51</v>
      </c>
      <c r="C780">
        <v>8927.8389999999999</v>
      </c>
      <c r="D780">
        <v>397.36547999999999</v>
      </c>
      <c r="E780">
        <v>667</v>
      </c>
      <c r="F780">
        <v>38.44191</v>
      </c>
      <c r="G780" s="1">
        <v>-9.5367430000000002E-7</v>
      </c>
    </row>
    <row r="781" spans="1:7">
      <c r="A781">
        <v>1438830039960</v>
      </c>
      <c r="B781" t="s">
        <v>51</v>
      </c>
      <c r="C781">
        <v>8937.8469999999998</v>
      </c>
      <c r="D781">
        <v>392.73352</v>
      </c>
      <c r="E781">
        <v>667</v>
      </c>
      <c r="F781">
        <v>38.44191</v>
      </c>
      <c r="G781" s="1">
        <v>-9.5367430000000002E-7</v>
      </c>
    </row>
    <row r="782" spans="1:7">
      <c r="A782">
        <v>1438830049967</v>
      </c>
      <c r="B782" t="s">
        <v>51</v>
      </c>
      <c r="C782">
        <v>8947.8539999999994</v>
      </c>
      <c r="D782">
        <v>390.1164</v>
      </c>
      <c r="E782">
        <v>667</v>
      </c>
      <c r="F782">
        <v>38.44191</v>
      </c>
      <c r="G782" s="1">
        <v>-9.5367430000000002E-7</v>
      </c>
    </row>
    <row r="783" spans="1:7">
      <c r="A783">
        <v>1438830059975</v>
      </c>
      <c r="B783" t="s">
        <v>51</v>
      </c>
      <c r="C783">
        <v>8957.8619999999992</v>
      </c>
      <c r="D783">
        <v>390.85309999999998</v>
      </c>
      <c r="E783">
        <v>667</v>
      </c>
      <c r="F783">
        <v>38.44191</v>
      </c>
      <c r="G783" s="1">
        <v>-9.5367430000000002E-7</v>
      </c>
    </row>
    <row r="784" spans="1:7">
      <c r="A784">
        <v>1438830069988</v>
      </c>
      <c r="B784" t="s">
        <v>51</v>
      </c>
      <c r="C784">
        <v>8967.875</v>
      </c>
      <c r="D784">
        <v>397.81511999999998</v>
      </c>
      <c r="E784">
        <v>667</v>
      </c>
      <c r="F784">
        <v>38.44191</v>
      </c>
      <c r="G784" s="1">
        <v>-9.5367430000000002E-7</v>
      </c>
    </row>
    <row r="785" spans="1:7">
      <c r="A785">
        <v>1438830079996</v>
      </c>
      <c r="B785" t="s">
        <v>51</v>
      </c>
      <c r="C785">
        <v>8977.8829999999998</v>
      </c>
      <c r="D785">
        <v>394.38409999999999</v>
      </c>
      <c r="E785">
        <v>667</v>
      </c>
      <c r="F785">
        <v>38.44191</v>
      </c>
      <c r="G785" s="1">
        <v>-9.5367430000000002E-7</v>
      </c>
    </row>
    <row r="786" spans="1:7">
      <c r="A786">
        <v>1438830090003</v>
      </c>
      <c r="B786" t="s">
        <v>51</v>
      </c>
      <c r="C786">
        <v>8987.89</v>
      </c>
      <c r="D786">
        <v>393.94348000000002</v>
      </c>
      <c r="E786">
        <v>667</v>
      </c>
      <c r="F786">
        <v>38.45861</v>
      </c>
      <c r="G786" s="1">
        <v>-9.5367430000000002E-7</v>
      </c>
    </row>
    <row r="787" spans="1:7">
      <c r="A787">
        <v>1438830100012</v>
      </c>
      <c r="B787" t="s">
        <v>51</v>
      </c>
      <c r="C787">
        <v>8997.8989999999994</v>
      </c>
      <c r="D787">
        <v>399.44238000000001</v>
      </c>
      <c r="E787">
        <v>667</v>
      </c>
      <c r="F787">
        <v>38.45861</v>
      </c>
      <c r="G787" s="1">
        <v>-9.5367430000000002E-7</v>
      </c>
    </row>
    <row r="788" spans="1:7">
      <c r="A788">
        <v>1438830110020</v>
      </c>
      <c r="B788" t="s">
        <v>51</v>
      </c>
      <c r="C788">
        <v>9007.9069999999992</v>
      </c>
      <c r="D788">
        <v>395.72573999999997</v>
      </c>
      <c r="E788">
        <v>667</v>
      </c>
      <c r="F788">
        <v>38.45861</v>
      </c>
      <c r="G788" s="1">
        <v>-9.5367430000000002E-7</v>
      </c>
    </row>
    <row r="789" spans="1:7">
      <c r="A789">
        <v>1438830120026</v>
      </c>
      <c r="B789" t="s">
        <v>51</v>
      </c>
      <c r="C789">
        <v>9017.9130000000005</v>
      </c>
      <c r="D789">
        <v>401.31682999999998</v>
      </c>
      <c r="E789">
        <v>667</v>
      </c>
      <c r="F789">
        <v>38.45861</v>
      </c>
      <c r="G789" s="1">
        <v>-9.5367430000000002E-7</v>
      </c>
    </row>
    <row r="790" spans="1:7">
      <c r="A790">
        <v>1438830130034</v>
      </c>
      <c r="B790" t="s">
        <v>51</v>
      </c>
      <c r="C790">
        <v>9027.9210000000003</v>
      </c>
      <c r="D790">
        <v>403.48584</v>
      </c>
      <c r="E790">
        <v>667</v>
      </c>
      <c r="F790">
        <v>38.498947000000001</v>
      </c>
      <c r="G790" s="1">
        <v>-9.5367430000000002E-7</v>
      </c>
    </row>
    <row r="791" spans="1:7">
      <c r="A791">
        <v>1438830140042</v>
      </c>
      <c r="B791" t="s">
        <v>51</v>
      </c>
      <c r="C791">
        <v>9037.9290000000001</v>
      </c>
      <c r="D791">
        <v>403.41863999999998</v>
      </c>
      <c r="E791">
        <v>667</v>
      </c>
      <c r="F791">
        <v>38.501640000000002</v>
      </c>
      <c r="G791" s="1">
        <v>-9.5367430000000002E-7</v>
      </c>
    </row>
    <row r="792" spans="1:7">
      <c r="A792">
        <v>1438830150049</v>
      </c>
      <c r="B792" t="s">
        <v>51</v>
      </c>
      <c r="C792">
        <v>9047.9359999999997</v>
      </c>
      <c r="D792">
        <v>400.12817000000001</v>
      </c>
      <c r="E792">
        <v>667</v>
      </c>
      <c r="F792">
        <v>38.501640000000002</v>
      </c>
      <c r="G792" s="1">
        <v>-9.5367430000000002E-7</v>
      </c>
    </row>
    <row r="793" spans="1:7">
      <c r="A793">
        <v>1438830160058</v>
      </c>
      <c r="B793" t="s">
        <v>51</v>
      </c>
      <c r="C793">
        <v>9057.9449999999997</v>
      </c>
      <c r="D793">
        <v>405.13094999999998</v>
      </c>
      <c r="E793">
        <v>667</v>
      </c>
      <c r="F793">
        <v>38.501640000000002</v>
      </c>
      <c r="G793" s="1">
        <v>-9.5367430000000002E-7</v>
      </c>
    </row>
    <row r="794" spans="1:7">
      <c r="A794">
        <v>1438830170066</v>
      </c>
      <c r="B794" t="s">
        <v>51</v>
      </c>
      <c r="C794">
        <v>9067.9529999999995</v>
      </c>
      <c r="D794">
        <v>403.19756999999998</v>
      </c>
      <c r="E794">
        <v>667</v>
      </c>
      <c r="F794">
        <v>38.501640000000002</v>
      </c>
      <c r="G794" s="1">
        <v>-9.5367430000000002E-7</v>
      </c>
    </row>
    <row r="795" spans="1:7">
      <c r="A795">
        <v>1438830180072</v>
      </c>
      <c r="B795" t="s">
        <v>51</v>
      </c>
      <c r="C795">
        <v>9077.9590000000007</v>
      </c>
      <c r="D795">
        <v>400.93950000000001</v>
      </c>
      <c r="E795">
        <v>667</v>
      </c>
      <c r="F795">
        <v>38.506782999999999</v>
      </c>
      <c r="G795" s="1">
        <v>-9.5367430000000002E-7</v>
      </c>
    </row>
    <row r="796" spans="1:7">
      <c r="A796">
        <v>1438830190080</v>
      </c>
      <c r="B796" t="s">
        <v>51</v>
      </c>
      <c r="C796">
        <v>9087.9670000000006</v>
      </c>
      <c r="D796">
        <v>406.52634</v>
      </c>
      <c r="E796">
        <v>667</v>
      </c>
      <c r="F796">
        <v>38.515279999999997</v>
      </c>
      <c r="G796" s="1">
        <v>-9.5367430000000002E-7</v>
      </c>
    </row>
    <row r="797" spans="1:7">
      <c r="A797">
        <v>1438830200087</v>
      </c>
      <c r="B797" t="s">
        <v>51</v>
      </c>
      <c r="C797">
        <v>9097.9740000000002</v>
      </c>
      <c r="D797">
        <v>404.70537999999999</v>
      </c>
      <c r="E797">
        <v>667</v>
      </c>
      <c r="F797">
        <v>38.515830000000001</v>
      </c>
      <c r="G797" s="1">
        <v>-9.5367430000000002E-7</v>
      </c>
    </row>
    <row r="798" spans="1:7">
      <c r="A798">
        <v>1438830210096</v>
      </c>
      <c r="B798" t="s">
        <v>51</v>
      </c>
      <c r="C798">
        <v>9107.9830000000002</v>
      </c>
      <c r="D798">
        <v>404.05536000000001</v>
      </c>
      <c r="E798">
        <v>667</v>
      </c>
      <c r="F798">
        <v>38.516747000000002</v>
      </c>
      <c r="G798" s="1">
        <v>-9.5367430000000002E-7</v>
      </c>
    </row>
    <row r="799" spans="1:7">
      <c r="A799">
        <v>1438830220102</v>
      </c>
      <c r="B799" t="s">
        <v>51</v>
      </c>
      <c r="C799">
        <v>9117.9889999999996</v>
      </c>
      <c r="D799">
        <v>413.06357000000003</v>
      </c>
      <c r="E799">
        <v>667</v>
      </c>
      <c r="F799">
        <v>38.516747000000002</v>
      </c>
      <c r="G799" s="1">
        <v>-9.5367430000000002E-7</v>
      </c>
    </row>
    <row r="800" spans="1:7">
      <c r="A800">
        <v>1438830230115</v>
      </c>
      <c r="B800" t="s">
        <v>51</v>
      </c>
      <c r="C800">
        <v>9128.0020000000004</v>
      </c>
      <c r="D800">
        <v>408.65634</v>
      </c>
      <c r="E800">
        <v>667</v>
      </c>
      <c r="F800">
        <v>38.516747000000002</v>
      </c>
      <c r="G800" s="1">
        <v>-9.5367430000000002E-7</v>
      </c>
    </row>
    <row r="801" spans="1:7">
      <c r="A801">
        <v>1438830240122</v>
      </c>
      <c r="B801" t="s">
        <v>51</v>
      </c>
      <c r="C801">
        <v>9138.009</v>
      </c>
      <c r="D801">
        <v>410.48293999999999</v>
      </c>
      <c r="E801">
        <v>667</v>
      </c>
      <c r="F801">
        <v>38.552086000000003</v>
      </c>
      <c r="G801" s="1">
        <v>-9.5367430000000002E-7</v>
      </c>
    </row>
    <row r="802" spans="1:7">
      <c r="A802">
        <v>1438830250130</v>
      </c>
      <c r="B802" t="s">
        <v>51</v>
      </c>
      <c r="C802">
        <v>9148.0169999999998</v>
      </c>
      <c r="D802">
        <v>412.68329999999997</v>
      </c>
      <c r="E802">
        <v>667</v>
      </c>
      <c r="F802">
        <v>38.554755999999998</v>
      </c>
      <c r="G802" s="1">
        <v>-9.5367430000000002E-7</v>
      </c>
    </row>
    <row r="803" spans="1:7">
      <c r="A803">
        <v>1438830260138</v>
      </c>
      <c r="B803" t="s">
        <v>51</v>
      </c>
      <c r="C803">
        <v>9158.0249999999996</v>
      </c>
      <c r="D803">
        <v>416.93448000000001</v>
      </c>
      <c r="E803">
        <v>667</v>
      </c>
      <c r="F803">
        <v>38.557876999999998</v>
      </c>
      <c r="G803" s="1">
        <v>-9.5367430000000002E-7</v>
      </c>
    </row>
    <row r="804" spans="1:7">
      <c r="A804">
        <v>1438830270149</v>
      </c>
      <c r="B804" t="s">
        <v>51</v>
      </c>
      <c r="C804">
        <v>9168.0360000000001</v>
      </c>
      <c r="D804">
        <v>419.34003000000001</v>
      </c>
      <c r="E804">
        <v>667</v>
      </c>
      <c r="F804">
        <v>38.557876999999998</v>
      </c>
      <c r="G804" s="1">
        <v>-9.5367430000000002E-7</v>
      </c>
    </row>
    <row r="805" spans="1:7">
      <c r="A805">
        <v>1438830280161</v>
      </c>
      <c r="B805" t="s">
        <v>51</v>
      </c>
      <c r="C805">
        <v>9178.0480000000007</v>
      </c>
      <c r="D805">
        <v>419.11176</v>
      </c>
      <c r="E805">
        <v>667</v>
      </c>
      <c r="F805">
        <v>38.559950000000001</v>
      </c>
      <c r="G805" s="1">
        <v>-9.5367430000000002E-7</v>
      </c>
    </row>
    <row r="806" spans="1:7">
      <c r="A806">
        <v>1438830290169</v>
      </c>
      <c r="B806" t="s">
        <v>51</v>
      </c>
      <c r="C806">
        <v>9188.0560000000005</v>
      </c>
      <c r="D806">
        <v>417.04608000000002</v>
      </c>
      <c r="E806">
        <v>667</v>
      </c>
      <c r="F806">
        <v>38.559950000000001</v>
      </c>
      <c r="G806" s="1">
        <v>-9.5367430000000002E-7</v>
      </c>
    </row>
    <row r="807" spans="1:7">
      <c r="A807">
        <v>1438830300176</v>
      </c>
      <c r="B807" t="s">
        <v>51</v>
      </c>
      <c r="C807">
        <v>9198.0630000000001</v>
      </c>
      <c r="D807">
        <v>414.89136000000002</v>
      </c>
      <c r="E807">
        <v>667</v>
      </c>
      <c r="F807">
        <v>38.562820000000002</v>
      </c>
      <c r="G807" s="1">
        <v>-9.5367430000000002E-7</v>
      </c>
    </row>
    <row r="808" spans="1:7">
      <c r="A808">
        <v>1438830310183</v>
      </c>
      <c r="B808" t="s">
        <v>51</v>
      </c>
      <c r="C808">
        <v>9208.07</v>
      </c>
      <c r="D808">
        <v>423.33084000000002</v>
      </c>
      <c r="E808">
        <v>667</v>
      </c>
      <c r="F808">
        <v>38.655228000000001</v>
      </c>
      <c r="G808" s="1">
        <v>-9.5367430000000002E-7</v>
      </c>
    </row>
    <row r="809" spans="1:7">
      <c r="A809">
        <v>1438830320191</v>
      </c>
      <c r="B809" t="s">
        <v>51</v>
      </c>
      <c r="C809">
        <v>9218.0779999999995</v>
      </c>
      <c r="D809">
        <v>421.05419999999998</v>
      </c>
      <c r="E809">
        <v>667</v>
      </c>
      <c r="F809">
        <v>38.666846999999997</v>
      </c>
      <c r="G809" s="1">
        <v>-9.5367430000000002E-7</v>
      </c>
    </row>
    <row r="810" spans="1:7">
      <c r="A810">
        <v>1438830330199</v>
      </c>
      <c r="B810" t="s">
        <v>51</v>
      </c>
      <c r="C810">
        <v>9228.0859999999993</v>
      </c>
      <c r="D810">
        <v>426.44305000000003</v>
      </c>
      <c r="E810">
        <v>667</v>
      </c>
      <c r="F810">
        <v>38.666846999999997</v>
      </c>
      <c r="G810" s="1">
        <v>-9.5367430000000002E-7</v>
      </c>
    </row>
    <row r="811" spans="1:7">
      <c r="A811">
        <v>1438830340206</v>
      </c>
      <c r="B811" t="s">
        <v>51</v>
      </c>
      <c r="C811">
        <v>9238.0930000000008</v>
      </c>
      <c r="D811">
        <v>418.71062999999998</v>
      </c>
      <c r="E811">
        <v>667</v>
      </c>
      <c r="F811">
        <v>38.666846999999997</v>
      </c>
      <c r="G811" s="1">
        <v>-9.5367430000000002E-7</v>
      </c>
    </row>
    <row r="812" spans="1:7">
      <c r="A812">
        <v>1438830350213</v>
      </c>
      <c r="B812" t="s">
        <v>51</v>
      </c>
      <c r="C812">
        <v>9248.1</v>
      </c>
      <c r="D812">
        <v>418.30874999999997</v>
      </c>
      <c r="E812">
        <v>667</v>
      </c>
      <c r="F812">
        <v>38.668495</v>
      </c>
      <c r="G812" s="1">
        <v>-9.5367430000000002E-7</v>
      </c>
    </row>
    <row r="813" spans="1:7">
      <c r="A813">
        <v>1438830360221</v>
      </c>
      <c r="B813" t="s">
        <v>51</v>
      </c>
      <c r="C813">
        <v>9258.1080000000002</v>
      </c>
      <c r="D813">
        <v>422.75974000000002</v>
      </c>
      <c r="E813">
        <v>667</v>
      </c>
      <c r="F813">
        <v>38.668495</v>
      </c>
      <c r="G813" s="1">
        <v>-9.5367430000000002E-7</v>
      </c>
    </row>
    <row r="814" spans="1:7">
      <c r="A814">
        <v>1438830370228</v>
      </c>
      <c r="B814" t="s">
        <v>51</v>
      </c>
      <c r="C814">
        <v>9268.1149999999998</v>
      </c>
      <c r="D814">
        <v>419.84518000000003</v>
      </c>
      <c r="E814">
        <v>667</v>
      </c>
      <c r="F814">
        <v>38.668495</v>
      </c>
      <c r="G814" s="1">
        <v>-9.5367430000000002E-7</v>
      </c>
    </row>
    <row r="815" spans="1:7">
      <c r="A815">
        <v>1438830380235</v>
      </c>
      <c r="B815" t="s">
        <v>51</v>
      </c>
      <c r="C815">
        <v>9278.1219999999994</v>
      </c>
      <c r="D815">
        <v>420.48212000000001</v>
      </c>
      <c r="E815">
        <v>667</v>
      </c>
      <c r="F815">
        <v>38.689689999999999</v>
      </c>
      <c r="G815" s="1">
        <v>-9.5367430000000002E-7</v>
      </c>
    </row>
    <row r="816" spans="1:7">
      <c r="A816">
        <v>1438830390243</v>
      </c>
      <c r="B816" t="s">
        <v>51</v>
      </c>
      <c r="C816">
        <v>9288.1299999999992</v>
      </c>
      <c r="D816">
        <v>421.01929999999999</v>
      </c>
      <c r="E816">
        <v>667</v>
      </c>
      <c r="F816">
        <v>38.689689999999999</v>
      </c>
      <c r="G816" s="1">
        <v>-9.5367430000000002E-7</v>
      </c>
    </row>
    <row r="817" spans="1:7">
      <c r="A817">
        <v>1438830400251</v>
      </c>
      <c r="B817" t="s">
        <v>51</v>
      </c>
      <c r="C817">
        <v>9298.1380000000008</v>
      </c>
      <c r="D817">
        <v>421.53017999999997</v>
      </c>
      <c r="E817">
        <v>667</v>
      </c>
      <c r="F817">
        <v>38.689689999999999</v>
      </c>
      <c r="G817" s="1">
        <v>-9.5367430000000002E-7</v>
      </c>
    </row>
    <row r="818" spans="1:7">
      <c r="A818">
        <v>1438830410259</v>
      </c>
      <c r="B818" t="s">
        <v>51</v>
      </c>
      <c r="C818">
        <v>9308.1460000000006</v>
      </c>
      <c r="D818">
        <v>422.07443000000001</v>
      </c>
      <c r="E818">
        <v>667</v>
      </c>
      <c r="F818">
        <v>38.689689999999999</v>
      </c>
      <c r="G818" s="1">
        <v>-9.5367430000000002E-7</v>
      </c>
    </row>
    <row r="819" spans="1:7">
      <c r="A819">
        <v>1438830420266</v>
      </c>
      <c r="B819" t="s">
        <v>51</v>
      </c>
      <c r="C819">
        <v>9318.1530000000002</v>
      </c>
      <c r="D819">
        <v>431.23415999999997</v>
      </c>
      <c r="E819">
        <v>667</v>
      </c>
      <c r="F819">
        <v>38.689689999999999</v>
      </c>
      <c r="G819" s="1">
        <v>-9.5367430000000002E-7</v>
      </c>
    </row>
    <row r="820" spans="1:7">
      <c r="A820">
        <v>1438830430273</v>
      </c>
      <c r="B820" t="s">
        <v>51</v>
      </c>
      <c r="C820">
        <v>9328.16</v>
      </c>
      <c r="D820">
        <v>431.86862000000002</v>
      </c>
      <c r="E820">
        <v>667</v>
      </c>
      <c r="F820">
        <v>38.689689999999999</v>
      </c>
      <c r="G820" s="1">
        <v>-9.5367430000000002E-7</v>
      </c>
    </row>
    <row r="821" spans="1:7">
      <c r="A821">
        <v>1438830440281</v>
      </c>
      <c r="B821" t="s">
        <v>51</v>
      </c>
      <c r="C821">
        <v>9338.1679999999997</v>
      </c>
      <c r="D821">
        <v>427.23047000000003</v>
      </c>
      <c r="E821">
        <v>667</v>
      </c>
      <c r="F821">
        <v>38.689689999999999</v>
      </c>
      <c r="G821" s="1">
        <v>-9.5367430000000002E-7</v>
      </c>
    </row>
    <row r="822" spans="1:7">
      <c r="A822">
        <v>1438830450289</v>
      </c>
      <c r="B822" t="s">
        <v>51</v>
      </c>
      <c r="C822">
        <v>9348.1759999999995</v>
      </c>
      <c r="D822">
        <v>423.37936000000002</v>
      </c>
      <c r="E822">
        <v>667</v>
      </c>
      <c r="F822">
        <v>38.690544000000003</v>
      </c>
      <c r="G822" s="1">
        <v>-9.5367430000000002E-7</v>
      </c>
    </row>
    <row r="823" spans="1:7">
      <c r="A823">
        <v>1438830460296</v>
      </c>
      <c r="B823" t="s">
        <v>51</v>
      </c>
      <c r="C823">
        <v>9358.1830000000009</v>
      </c>
      <c r="D823">
        <v>428.49306999999999</v>
      </c>
      <c r="E823">
        <v>667</v>
      </c>
      <c r="F823">
        <v>38.690544000000003</v>
      </c>
      <c r="G823" s="1">
        <v>-9.5367430000000002E-7</v>
      </c>
    </row>
    <row r="824" spans="1:7">
      <c r="A824">
        <v>1438830470304</v>
      </c>
      <c r="B824" t="s">
        <v>51</v>
      </c>
      <c r="C824">
        <v>9368.1910000000007</v>
      </c>
      <c r="D824">
        <v>424.53402999999997</v>
      </c>
      <c r="E824">
        <v>667</v>
      </c>
      <c r="F824">
        <v>38.690544000000003</v>
      </c>
      <c r="G824" s="1">
        <v>-9.5367430000000002E-7</v>
      </c>
    </row>
    <row r="825" spans="1:7">
      <c r="A825">
        <v>1438830480311</v>
      </c>
      <c r="B825" t="s">
        <v>51</v>
      </c>
      <c r="C825">
        <v>9378.1980000000003</v>
      </c>
      <c r="D825">
        <v>432.04306000000003</v>
      </c>
      <c r="E825">
        <v>667</v>
      </c>
      <c r="F825">
        <v>38.690544000000003</v>
      </c>
      <c r="G825" s="1">
        <v>-9.5367430000000002E-7</v>
      </c>
    </row>
    <row r="826" spans="1:7">
      <c r="A826">
        <v>1438830490318</v>
      </c>
      <c r="B826" t="s">
        <v>51</v>
      </c>
      <c r="C826">
        <v>9388.2049999999999</v>
      </c>
      <c r="D826">
        <v>429.25387999999998</v>
      </c>
      <c r="E826">
        <v>667</v>
      </c>
      <c r="F826">
        <v>38.690544000000003</v>
      </c>
      <c r="G826" s="1">
        <v>-9.5367430000000002E-7</v>
      </c>
    </row>
    <row r="827" spans="1:7">
      <c r="A827">
        <v>1438830500326</v>
      </c>
      <c r="B827" t="s">
        <v>51</v>
      </c>
      <c r="C827">
        <v>9398.2129999999997</v>
      </c>
      <c r="D827">
        <v>427.07891999999998</v>
      </c>
      <c r="E827">
        <v>667</v>
      </c>
      <c r="F827">
        <v>38.696174999999997</v>
      </c>
      <c r="G827" s="1">
        <v>-9.5367430000000002E-7</v>
      </c>
    </row>
    <row r="828" spans="1:7">
      <c r="A828">
        <v>1438830510333</v>
      </c>
      <c r="B828" t="s">
        <v>51</v>
      </c>
      <c r="C828">
        <v>9408.2199999999993</v>
      </c>
      <c r="D828">
        <v>432.67619999999999</v>
      </c>
      <c r="E828">
        <v>667</v>
      </c>
      <c r="F828">
        <v>38.696174999999997</v>
      </c>
      <c r="G828" s="1">
        <v>-9.5367430000000002E-7</v>
      </c>
    </row>
    <row r="829" spans="1:7">
      <c r="A829">
        <v>1438830520339</v>
      </c>
      <c r="B829" t="s">
        <v>51</v>
      </c>
      <c r="C829">
        <v>9418.2260000000006</v>
      </c>
      <c r="D829">
        <v>433.37475999999998</v>
      </c>
      <c r="E829">
        <v>667</v>
      </c>
      <c r="F829">
        <v>38.696174999999997</v>
      </c>
      <c r="G829" s="1">
        <v>-9.5367430000000002E-7</v>
      </c>
    </row>
    <row r="830" spans="1:7">
      <c r="A830">
        <v>1438830530346</v>
      </c>
      <c r="B830" t="s">
        <v>51</v>
      </c>
      <c r="C830">
        <v>9428.2330000000002</v>
      </c>
      <c r="D830">
        <v>429.36130000000003</v>
      </c>
      <c r="E830">
        <v>667</v>
      </c>
      <c r="F830">
        <v>38.696174999999997</v>
      </c>
      <c r="G830" s="1">
        <v>-9.5367430000000002E-7</v>
      </c>
    </row>
    <row r="831" spans="1:7">
      <c r="A831">
        <v>1438830540353</v>
      </c>
      <c r="B831" t="s">
        <v>51</v>
      </c>
      <c r="C831">
        <v>9438.24</v>
      </c>
      <c r="D831">
        <v>434.44159999999999</v>
      </c>
      <c r="E831">
        <v>667</v>
      </c>
      <c r="F831">
        <v>38.697029999999998</v>
      </c>
      <c r="G831" s="1">
        <v>-9.5367430000000002E-7</v>
      </c>
    </row>
    <row r="832" spans="1:7">
      <c r="A832">
        <v>1438830550359</v>
      </c>
      <c r="B832" t="s">
        <v>51</v>
      </c>
      <c r="C832">
        <v>9448.2459999999992</v>
      </c>
      <c r="D832">
        <v>292.5299</v>
      </c>
      <c r="E832">
        <v>667</v>
      </c>
      <c r="F832">
        <v>38.668365000000001</v>
      </c>
      <c r="G832" s="1">
        <v>-9.5367430000000002E-7</v>
      </c>
    </row>
    <row r="833" spans="1:7">
      <c r="A833">
        <v>1438830560365</v>
      </c>
      <c r="B833" t="s">
        <v>51</v>
      </c>
      <c r="C833">
        <v>9458.2520000000004</v>
      </c>
      <c r="D833">
        <v>294.50011999999998</v>
      </c>
      <c r="E833">
        <v>667</v>
      </c>
      <c r="F833">
        <v>38.717475999999998</v>
      </c>
      <c r="G833" s="1">
        <v>-9.5367430000000002E-7</v>
      </c>
    </row>
    <row r="834" spans="1:7">
      <c r="A834">
        <v>1438830570372</v>
      </c>
      <c r="B834" t="s">
        <v>51</v>
      </c>
      <c r="C834">
        <v>9468.259</v>
      </c>
      <c r="D834">
        <v>300.10126000000002</v>
      </c>
      <c r="E834">
        <v>667</v>
      </c>
      <c r="F834">
        <v>38.745857000000001</v>
      </c>
      <c r="G834" s="1">
        <v>-9.5367430000000002E-7</v>
      </c>
    </row>
    <row r="835" spans="1:7">
      <c r="A835">
        <v>1438830580378</v>
      </c>
      <c r="B835" t="s">
        <v>51</v>
      </c>
      <c r="C835">
        <v>9478.2649999999994</v>
      </c>
      <c r="D835">
        <v>300.67352</v>
      </c>
      <c r="E835">
        <v>667</v>
      </c>
      <c r="F835">
        <v>38.74897</v>
      </c>
      <c r="G835" s="1">
        <v>-9.5367430000000002E-7</v>
      </c>
    </row>
    <row r="836" spans="1:7">
      <c r="A836">
        <v>1438830590387</v>
      </c>
      <c r="B836" t="s">
        <v>51</v>
      </c>
      <c r="C836">
        <v>9488.2739999999994</v>
      </c>
      <c r="D836">
        <v>296.04712000000001</v>
      </c>
      <c r="E836">
        <v>667</v>
      </c>
      <c r="F836">
        <v>38.765694000000003</v>
      </c>
      <c r="G836" s="1">
        <v>-9.5367430000000002E-7</v>
      </c>
    </row>
    <row r="837" spans="1:7">
      <c r="A837">
        <v>1438830600395</v>
      </c>
      <c r="B837" t="s">
        <v>51</v>
      </c>
      <c r="C837">
        <v>9498.2819999999992</v>
      </c>
      <c r="D837">
        <v>300.40582000000001</v>
      </c>
      <c r="E837">
        <v>667</v>
      </c>
      <c r="F837">
        <v>38.765694000000003</v>
      </c>
      <c r="G837" s="1">
        <v>-9.5367430000000002E-7</v>
      </c>
    </row>
    <row r="838" spans="1:7">
      <c r="A838">
        <v>1438830610401</v>
      </c>
      <c r="B838" t="s">
        <v>51</v>
      </c>
      <c r="C838">
        <v>9508.2880000000005</v>
      </c>
      <c r="D838">
        <v>305.35654</v>
      </c>
      <c r="E838">
        <v>667</v>
      </c>
      <c r="F838">
        <v>38.765694000000003</v>
      </c>
      <c r="G838" s="1">
        <v>-9.5367430000000002E-7</v>
      </c>
    </row>
    <row r="839" spans="1:7">
      <c r="A839">
        <v>1438830620407</v>
      </c>
      <c r="B839" t="s">
        <v>51</v>
      </c>
      <c r="C839">
        <v>9518.2939999999999</v>
      </c>
      <c r="D839">
        <v>296.1574</v>
      </c>
      <c r="E839">
        <v>667</v>
      </c>
      <c r="F839">
        <v>38.775764000000002</v>
      </c>
      <c r="G839" s="1">
        <v>-9.5367430000000002E-7</v>
      </c>
    </row>
    <row r="840" spans="1:7">
      <c r="A840">
        <v>1438830630415</v>
      </c>
      <c r="B840" t="s">
        <v>51</v>
      </c>
      <c r="C840">
        <v>9528.3019999999997</v>
      </c>
      <c r="D840">
        <v>296.69965000000002</v>
      </c>
      <c r="E840">
        <v>667</v>
      </c>
      <c r="F840">
        <v>38.776375000000002</v>
      </c>
      <c r="G840" s="1">
        <v>-9.5367430000000002E-7</v>
      </c>
    </row>
    <row r="841" spans="1:7">
      <c r="A841">
        <v>1438830640422</v>
      </c>
      <c r="B841" t="s">
        <v>51</v>
      </c>
      <c r="C841">
        <v>9538.3089999999993</v>
      </c>
      <c r="D841">
        <v>306.22476</v>
      </c>
      <c r="E841">
        <v>667</v>
      </c>
      <c r="F841">
        <v>38.776375000000002</v>
      </c>
      <c r="G841" s="1">
        <v>-9.5367430000000002E-7</v>
      </c>
    </row>
    <row r="842" spans="1:7">
      <c r="A842">
        <v>1438830650430</v>
      </c>
      <c r="B842" t="s">
        <v>51</v>
      </c>
      <c r="C842">
        <v>9548.3169999999991</v>
      </c>
      <c r="D842">
        <v>301.42797999999999</v>
      </c>
      <c r="E842">
        <v>667</v>
      </c>
      <c r="F842">
        <v>38.777169999999998</v>
      </c>
      <c r="G842" s="1">
        <v>-9.5367430000000002E-7</v>
      </c>
    </row>
    <row r="843" spans="1:7">
      <c r="A843">
        <v>1438830660437</v>
      </c>
      <c r="B843" t="s">
        <v>51</v>
      </c>
      <c r="C843">
        <v>9558.3240000000005</v>
      </c>
      <c r="D843">
        <v>302.04590000000002</v>
      </c>
      <c r="E843">
        <v>667</v>
      </c>
      <c r="F843">
        <v>38.777169999999998</v>
      </c>
      <c r="G843" s="1">
        <v>-9.5367430000000002E-7</v>
      </c>
    </row>
    <row r="844" spans="1:7">
      <c r="A844">
        <v>1438830670445</v>
      </c>
      <c r="B844" t="s">
        <v>51</v>
      </c>
      <c r="C844">
        <v>9568.3320000000003</v>
      </c>
      <c r="D844">
        <v>307.07510000000002</v>
      </c>
      <c r="E844">
        <v>667</v>
      </c>
      <c r="F844">
        <v>38.778084</v>
      </c>
      <c r="G844" s="1">
        <v>-9.5367430000000002E-7</v>
      </c>
    </row>
    <row r="845" spans="1:7">
      <c r="A845">
        <v>1438830680452</v>
      </c>
      <c r="B845" t="s">
        <v>51</v>
      </c>
      <c r="C845">
        <v>9578.3389999999999</v>
      </c>
      <c r="D845">
        <v>302.49369999999999</v>
      </c>
      <c r="E845">
        <v>667</v>
      </c>
      <c r="F845">
        <v>38.783203</v>
      </c>
      <c r="G845" s="1">
        <v>-9.5367430000000002E-7</v>
      </c>
    </row>
    <row r="846" spans="1:7">
      <c r="A846">
        <v>1438830690459</v>
      </c>
      <c r="B846" t="s">
        <v>51</v>
      </c>
      <c r="C846">
        <v>9588.3459999999995</v>
      </c>
      <c r="D846">
        <v>307.48883000000001</v>
      </c>
      <c r="E846">
        <v>667</v>
      </c>
      <c r="F846">
        <v>38.812035000000002</v>
      </c>
      <c r="G846" s="1">
        <v>-9.5367430000000002E-7</v>
      </c>
    </row>
    <row r="847" spans="1:7">
      <c r="A847">
        <v>1438830700466</v>
      </c>
      <c r="B847" t="s">
        <v>51</v>
      </c>
      <c r="C847">
        <v>9598.3529999999992</v>
      </c>
      <c r="D847">
        <v>307.85406</v>
      </c>
      <c r="E847">
        <v>667</v>
      </c>
      <c r="F847">
        <v>38.812035000000002</v>
      </c>
      <c r="G847" s="1">
        <v>-9.5367430000000002E-7</v>
      </c>
    </row>
    <row r="848" spans="1:7">
      <c r="A848">
        <v>1438830710476</v>
      </c>
      <c r="B848" t="s">
        <v>51</v>
      </c>
      <c r="C848">
        <v>9608.3629999999994</v>
      </c>
      <c r="D848">
        <v>307.83075000000002</v>
      </c>
      <c r="E848">
        <v>667</v>
      </c>
      <c r="F848">
        <v>38.813415999999997</v>
      </c>
      <c r="G848" s="1">
        <v>-9.5367430000000002E-7</v>
      </c>
    </row>
    <row r="849" spans="1:7">
      <c r="A849">
        <v>1438830720483</v>
      </c>
      <c r="B849" t="s">
        <v>51</v>
      </c>
      <c r="C849">
        <v>9618.3700000000008</v>
      </c>
      <c r="D849">
        <v>303.72381999999999</v>
      </c>
      <c r="E849">
        <v>667</v>
      </c>
      <c r="F849">
        <v>38.821198000000003</v>
      </c>
      <c r="G849" s="1">
        <v>-9.5367430000000002E-7</v>
      </c>
    </row>
    <row r="850" spans="1:7">
      <c r="A850">
        <v>1438830730491</v>
      </c>
      <c r="B850" t="s">
        <v>51</v>
      </c>
      <c r="C850">
        <v>9628.3780000000006</v>
      </c>
      <c r="D850">
        <v>309.38247999999999</v>
      </c>
      <c r="E850">
        <v>667</v>
      </c>
      <c r="F850">
        <v>38.821198000000003</v>
      </c>
      <c r="G850" s="1">
        <v>-9.5367430000000002E-7</v>
      </c>
    </row>
    <row r="851" spans="1:7">
      <c r="A851">
        <v>1438830740499</v>
      </c>
      <c r="B851" t="s">
        <v>51</v>
      </c>
      <c r="C851">
        <v>9638.3860000000004</v>
      </c>
      <c r="D851">
        <v>304.98608000000002</v>
      </c>
      <c r="E851">
        <v>667</v>
      </c>
      <c r="F851">
        <v>38.841064000000003</v>
      </c>
      <c r="G851" s="1">
        <v>-9.5367430000000002E-7</v>
      </c>
    </row>
    <row r="852" spans="1:7">
      <c r="A852">
        <v>1438830750506</v>
      </c>
      <c r="B852" t="s">
        <v>51</v>
      </c>
      <c r="C852">
        <v>9648.393</v>
      </c>
      <c r="D852">
        <v>300.83438000000001</v>
      </c>
      <c r="E852">
        <v>667</v>
      </c>
      <c r="F852">
        <v>38.841064000000003</v>
      </c>
      <c r="G852" s="1">
        <v>-9.5367430000000002E-7</v>
      </c>
    </row>
    <row r="853" spans="1:7">
      <c r="A853">
        <v>1438830760515</v>
      </c>
      <c r="B853" t="s">
        <v>51</v>
      </c>
      <c r="C853">
        <v>9658.402</v>
      </c>
      <c r="D853">
        <v>310.49426</v>
      </c>
      <c r="E853">
        <v>667</v>
      </c>
      <c r="F853">
        <v>38.844839999999998</v>
      </c>
      <c r="G853" s="1">
        <v>-9.5367430000000002E-7</v>
      </c>
    </row>
    <row r="854" spans="1:7">
      <c r="A854">
        <v>1438830770522</v>
      </c>
      <c r="B854" t="s">
        <v>51</v>
      </c>
      <c r="C854">
        <v>9668.4089999999997</v>
      </c>
      <c r="D854">
        <v>310.75216999999998</v>
      </c>
      <c r="E854">
        <v>667</v>
      </c>
      <c r="F854">
        <v>38.957520000000002</v>
      </c>
      <c r="G854" s="1">
        <v>-9.5367430000000002E-7</v>
      </c>
    </row>
    <row r="855" spans="1:7">
      <c r="A855">
        <v>1438830780532</v>
      </c>
      <c r="B855" t="s">
        <v>51</v>
      </c>
      <c r="C855">
        <v>9678.4189999999999</v>
      </c>
      <c r="D855">
        <v>305.04034000000001</v>
      </c>
      <c r="E855">
        <v>667</v>
      </c>
      <c r="F855">
        <v>38.962775999999998</v>
      </c>
      <c r="G855" s="1">
        <v>-9.5367430000000002E-7</v>
      </c>
    </row>
    <row r="856" spans="1:7">
      <c r="A856">
        <v>1438830790538</v>
      </c>
      <c r="B856" t="s">
        <v>51</v>
      </c>
      <c r="C856">
        <v>9688.4249999999993</v>
      </c>
      <c r="D856">
        <v>306.19069999999999</v>
      </c>
      <c r="E856">
        <v>667</v>
      </c>
      <c r="F856">
        <v>38.962775999999998</v>
      </c>
      <c r="G856" s="1">
        <v>-9.5367430000000002E-7</v>
      </c>
    </row>
    <row r="857" spans="1:7">
      <c r="A857">
        <v>1438830800547</v>
      </c>
      <c r="B857" t="s">
        <v>51</v>
      </c>
      <c r="C857">
        <v>9698.4339999999993</v>
      </c>
      <c r="D857">
        <v>306.56603999999999</v>
      </c>
      <c r="E857">
        <v>667</v>
      </c>
      <c r="F857">
        <v>38.997695999999998</v>
      </c>
      <c r="G857" s="1">
        <v>-9.5367430000000002E-7</v>
      </c>
    </row>
    <row r="858" spans="1:7">
      <c r="A858">
        <v>1438830810553</v>
      </c>
      <c r="B858" t="s">
        <v>51</v>
      </c>
      <c r="C858">
        <v>9708.44</v>
      </c>
      <c r="D858">
        <v>311.53357</v>
      </c>
      <c r="E858">
        <v>667</v>
      </c>
      <c r="F858">
        <v>39.003127999999997</v>
      </c>
      <c r="G858" s="1">
        <v>-9.5367430000000002E-7</v>
      </c>
    </row>
    <row r="859" spans="1:7">
      <c r="A859">
        <v>1438830820560</v>
      </c>
      <c r="B859" t="s">
        <v>51</v>
      </c>
      <c r="C859">
        <v>9718.4470000000001</v>
      </c>
      <c r="D859">
        <v>307.40366</v>
      </c>
      <c r="E859">
        <v>667</v>
      </c>
      <c r="F859">
        <v>39.003127999999997</v>
      </c>
      <c r="G859" s="1">
        <v>-9.5367430000000002E-7</v>
      </c>
    </row>
    <row r="860" spans="1:7">
      <c r="A860">
        <v>1438830830566</v>
      </c>
      <c r="B860" t="s">
        <v>51</v>
      </c>
      <c r="C860">
        <v>9728.4529999999995</v>
      </c>
      <c r="D860">
        <v>312.58294999999998</v>
      </c>
      <c r="E860">
        <v>667</v>
      </c>
      <c r="F860">
        <v>39.003127999999997</v>
      </c>
      <c r="G860" s="1">
        <v>-9.5367430000000002E-7</v>
      </c>
    </row>
    <row r="861" spans="1:7">
      <c r="A861">
        <v>1438830840572</v>
      </c>
      <c r="B861" t="s">
        <v>51</v>
      </c>
      <c r="C861">
        <v>9738.4590000000007</v>
      </c>
      <c r="D861">
        <v>312.94763</v>
      </c>
      <c r="E861">
        <v>667</v>
      </c>
      <c r="F861">
        <v>39.003127999999997</v>
      </c>
      <c r="G861" s="1">
        <v>-9.5367430000000002E-7</v>
      </c>
    </row>
    <row r="862" spans="1:7">
      <c r="A862">
        <v>1438830850579</v>
      </c>
      <c r="B862" t="s">
        <v>51</v>
      </c>
      <c r="C862">
        <v>9748.4660000000003</v>
      </c>
      <c r="D862">
        <v>308.50844999999998</v>
      </c>
      <c r="E862">
        <v>667</v>
      </c>
      <c r="F862">
        <v>39.125404000000003</v>
      </c>
      <c r="G862" s="1">
        <v>-9.5367430000000002E-7</v>
      </c>
    </row>
    <row r="863" spans="1:7">
      <c r="A863">
        <v>1438830860585</v>
      </c>
      <c r="B863" t="s">
        <v>51</v>
      </c>
      <c r="C863">
        <v>9758.4719999999998</v>
      </c>
      <c r="D863">
        <v>309.20477</v>
      </c>
      <c r="E863">
        <v>667</v>
      </c>
      <c r="F863">
        <v>39.125404000000003</v>
      </c>
      <c r="G863" s="1">
        <v>-9.5367430000000002E-7</v>
      </c>
    </row>
    <row r="864" spans="1:7">
      <c r="A864">
        <v>1438830870592</v>
      </c>
      <c r="B864" t="s">
        <v>51</v>
      </c>
      <c r="C864">
        <v>9768.4789999999994</v>
      </c>
      <c r="D864">
        <v>314.07977</v>
      </c>
      <c r="E864">
        <v>667</v>
      </c>
      <c r="F864">
        <v>39.130318000000003</v>
      </c>
      <c r="G864" s="1">
        <v>-9.5367430000000002E-7</v>
      </c>
    </row>
    <row r="865" spans="1:7">
      <c r="A865">
        <v>1438830880600</v>
      </c>
      <c r="B865" t="s">
        <v>51</v>
      </c>
      <c r="C865">
        <v>9778.4869999999992</v>
      </c>
      <c r="D865">
        <v>309.12121999999999</v>
      </c>
      <c r="E865">
        <v>667</v>
      </c>
      <c r="F865">
        <v>39.130318000000003</v>
      </c>
      <c r="G865" s="1">
        <v>-9.5367430000000002E-7</v>
      </c>
    </row>
    <row r="866" spans="1:7">
      <c r="A866">
        <v>1438830890608</v>
      </c>
      <c r="B866" t="s">
        <v>51</v>
      </c>
      <c r="C866">
        <v>9788.4950000000008</v>
      </c>
      <c r="D866">
        <v>314.77339999999998</v>
      </c>
      <c r="E866">
        <v>667</v>
      </c>
      <c r="F866">
        <v>39.140372999999997</v>
      </c>
      <c r="G866" s="1">
        <v>-9.5367430000000002E-7</v>
      </c>
    </row>
    <row r="867" spans="1:7">
      <c r="A867">
        <v>1438830900615</v>
      </c>
      <c r="B867" t="s">
        <v>51</v>
      </c>
      <c r="C867">
        <v>9798.5020000000004</v>
      </c>
      <c r="D867">
        <v>315.45391999999998</v>
      </c>
      <c r="E867">
        <v>667</v>
      </c>
      <c r="F867">
        <v>39.142693000000001</v>
      </c>
      <c r="G867" s="1">
        <v>-9.5367430000000002E-7</v>
      </c>
    </row>
    <row r="868" spans="1:7">
      <c r="A868">
        <v>1438830910622</v>
      </c>
      <c r="B868" t="s">
        <v>51</v>
      </c>
      <c r="C868">
        <v>9808.509</v>
      </c>
      <c r="D868">
        <v>315.20519999999999</v>
      </c>
      <c r="E868">
        <v>667</v>
      </c>
      <c r="F868">
        <v>39.149039999999999</v>
      </c>
      <c r="G868" s="1">
        <v>-9.5367430000000002E-7</v>
      </c>
    </row>
    <row r="869" spans="1:7">
      <c r="A869">
        <v>1438830920631</v>
      </c>
      <c r="B869" t="s">
        <v>51</v>
      </c>
      <c r="C869">
        <v>9818.518</v>
      </c>
      <c r="D869">
        <v>315.36588</v>
      </c>
      <c r="E869">
        <v>667</v>
      </c>
      <c r="F869">
        <v>39.156661999999997</v>
      </c>
      <c r="G869" s="1">
        <v>-9.5367430000000002E-7</v>
      </c>
    </row>
    <row r="870" spans="1:7">
      <c r="A870">
        <v>1438830930640</v>
      </c>
      <c r="B870" t="s">
        <v>51</v>
      </c>
      <c r="C870">
        <v>9828.527</v>
      </c>
      <c r="D870">
        <v>315.53429999999997</v>
      </c>
      <c r="E870">
        <v>667</v>
      </c>
      <c r="F870">
        <v>39.156661999999997</v>
      </c>
      <c r="G870" s="1">
        <v>-9.5367430000000002E-7</v>
      </c>
    </row>
    <row r="871" spans="1:7">
      <c r="A871">
        <v>1438830940647</v>
      </c>
      <c r="B871" t="s">
        <v>51</v>
      </c>
      <c r="C871">
        <v>9838.5339999999997</v>
      </c>
      <c r="D871">
        <v>311.30327999999997</v>
      </c>
      <c r="E871">
        <v>667</v>
      </c>
      <c r="F871">
        <v>39.156661999999997</v>
      </c>
      <c r="G871" s="1">
        <v>-9.5367430000000002E-7</v>
      </c>
    </row>
    <row r="872" spans="1:7">
      <c r="A872">
        <v>1438830950655</v>
      </c>
      <c r="B872" t="s">
        <v>51</v>
      </c>
      <c r="C872">
        <v>9848.5419999999995</v>
      </c>
      <c r="D872">
        <v>316.87466000000001</v>
      </c>
      <c r="E872">
        <v>667</v>
      </c>
      <c r="F872">
        <v>39.157209999999999</v>
      </c>
      <c r="G872" s="1">
        <v>-9.5367430000000002E-7</v>
      </c>
    </row>
    <row r="873" spans="1:7">
      <c r="A873">
        <v>1438830960662</v>
      </c>
      <c r="B873" t="s">
        <v>51</v>
      </c>
      <c r="C873">
        <v>9858.5490000000009</v>
      </c>
      <c r="D873">
        <v>312.24176</v>
      </c>
      <c r="E873">
        <v>667</v>
      </c>
      <c r="F873">
        <v>39.157209999999999</v>
      </c>
      <c r="G873" s="1">
        <v>-9.5367430000000002E-7</v>
      </c>
    </row>
    <row r="874" spans="1:7">
      <c r="A874">
        <v>1438830970670</v>
      </c>
      <c r="B874" t="s">
        <v>51</v>
      </c>
      <c r="C874">
        <v>9868.5570000000007</v>
      </c>
      <c r="D874">
        <v>312.81778000000003</v>
      </c>
      <c r="E874">
        <v>667</v>
      </c>
      <c r="F874">
        <v>39.157209999999999</v>
      </c>
      <c r="G874" s="1">
        <v>-9.5367430000000002E-7</v>
      </c>
    </row>
    <row r="875" spans="1:7">
      <c r="A875">
        <v>1438830980676</v>
      </c>
      <c r="B875" t="s">
        <v>51</v>
      </c>
      <c r="C875">
        <v>9878.5630000000001</v>
      </c>
      <c r="D875">
        <v>317.71616</v>
      </c>
      <c r="E875">
        <v>667</v>
      </c>
      <c r="F875">
        <v>39.157209999999999</v>
      </c>
      <c r="G875" s="1">
        <v>-9.5367430000000002E-7</v>
      </c>
    </row>
    <row r="876" spans="1:7">
      <c r="A876">
        <v>1438830990688</v>
      </c>
      <c r="B876" t="s">
        <v>51</v>
      </c>
      <c r="C876">
        <v>9888.5750000000007</v>
      </c>
      <c r="D876">
        <v>313.09032999999999</v>
      </c>
      <c r="E876">
        <v>667</v>
      </c>
      <c r="F876">
        <v>39.161057</v>
      </c>
      <c r="G876" s="1">
        <v>-9.5367430000000002E-7</v>
      </c>
    </row>
    <row r="877" spans="1:7">
      <c r="A877">
        <v>1438831000698</v>
      </c>
      <c r="B877" t="s">
        <v>51</v>
      </c>
      <c r="C877">
        <v>9898.5849999999991</v>
      </c>
      <c r="D877">
        <v>318.23824999999999</v>
      </c>
      <c r="E877">
        <v>667</v>
      </c>
      <c r="F877">
        <v>39.161057</v>
      </c>
      <c r="G877" s="1">
        <v>-9.5367430000000002E-7</v>
      </c>
    </row>
    <row r="878" spans="1:7">
      <c r="A878">
        <v>1438831010706</v>
      </c>
      <c r="B878" t="s">
        <v>51</v>
      </c>
      <c r="C878">
        <v>9908.5930000000008</v>
      </c>
      <c r="D878">
        <v>314.07382000000001</v>
      </c>
      <c r="E878">
        <v>667</v>
      </c>
      <c r="F878">
        <v>39.161667000000001</v>
      </c>
      <c r="G878" s="1">
        <v>-9.5367430000000002E-7</v>
      </c>
    </row>
    <row r="879" spans="1:7">
      <c r="A879">
        <v>1438831020712</v>
      </c>
      <c r="B879" t="s">
        <v>51</v>
      </c>
      <c r="C879">
        <v>9918.5990000000002</v>
      </c>
      <c r="D879">
        <v>314.73038000000003</v>
      </c>
      <c r="E879">
        <v>667</v>
      </c>
      <c r="F879">
        <v>39.168503000000001</v>
      </c>
      <c r="G879" s="1">
        <v>-9.5367430000000002E-7</v>
      </c>
    </row>
    <row r="880" spans="1:7">
      <c r="A880">
        <v>1438831030719</v>
      </c>
      <c r="B880" t="s">
        <v>51</v>
      </c>
      <c r="C880">
        <v>9928.6059999999998</v>
      </c>
      <c r="D880">
        <v>315.20134999999999</v>
      </c>
      <c r="E880">
        <v>667</v>
      </c>
      <c r="F880">
        <v>39.168503000000001</v>
      </c>
      <c r="G880" s="1">
        <v>-9.5367430000000002E-7</v>
      </c>
    </row>
    <row r="881" spans="1:7">
      <c r="A881">
        <v>1438831040726</v>
      </c>
      <c r="B881" t="s">
        <v>51</v>
      </c>
      <c r="C881">
        <v>9938.6129999999994</v>
      </c>
      <c r="D881">
        <v>311.26373000000001</v>
      </c>
      <c r="E881">
        <v>667</v>
      </c>
      <c r="F881">
        <v>39.168503000000001</v>
      </c>
      <c r="G881" s="1">
        <v>-9.5367430000000002E-7</v>
      </c>
    </row>
    <row r="882" spans="1:7">
      <c r="A882">
        <v>1438831050734</v>
      </c>
      <c r="B882" t="s">
        <v>51</v>
      </c>
      <c r="C882">
        <v>9948.6209999999992</v>
      </c>
      <c r="D882">
        <v>316.40967000000001</v>
      </c>
      <c r="E882">
        <v>667</v>
      </c>
      <c r="F882">
        <v>39.168503000000001</v>
      </c>
      <c r="G882" s="1">
        <v>-9.5367430000000002E-7</v>
      </c>
    </row>
    <row r="883" spans="1:7">
      <c r="A883">
        <v>1438831060742</v>
      </c>
      <c r="B883" t="s">
        <v>51</v>
      </c>
      <c r="C883">
        <v>9958.6290000000008</v>
      </c>
      <c r="D883">
        <v>312.42630000000003</v>
      </c>
      <c r="E883">
        <v>667</v>
      </c>
      <c r="F883">
        <v>39.168503000000001</v>
      </c>
      <c r="G883" s="1">
        <v>-9.5367430000000002E-7</v>
      </c>
    </row>
    <row r="884" spans="1:7">
      <c r="A884">
        <v>1438831070750</v>
      </c>
      <c r="B884" t="s">
        <v>51</v>
      </c>
      <c r="C884">
        <v>9968.6370000000006</v>
      </c>
      <c r="D884">
        <v>312.9375</v>
      </c>
      <c r="E884">
        <v>667</v>
      </c>
      <c r="F884">
        <v>39.168503000000001</v>
      </c>
      <c r="G884" s="1">
        <v>-9.5367430000000002E-7</v>
      </c>
    </row>
    <row r="885" spans="1:7">
      <c r="A885">
        <v>1438831080759</v>
      </c>
      <c r="B885" t="s">
        <v>51</v>
      </c>
      <c r="C885">
        <v>9978.6460000000006</v>
      </c>
      <c r="D885">
        <v>318.55813999999998</v>
      </c>
      <c r="E885">
        <v>667</v>
      </c>
      <c r="F885">
        <v>39.169296000000003</v>
      </c>
      <c r="G885" s="1">
        <v>-9.5367430000000002E-7</v>
      </c>
    </row>
    <row r="886" spans="1:7">
      <c r="A886">
        <v>1438831090766</v>
      </c>
      <c r="B886" t="s">
        <v>51</v>
      </c>
      <c r="C886">
        <v>9988.6530000000002</v>
      </c>
      <c r="D886">
        <v>314.67914000000002</v>
      </c>
      <c r="E886">
        <v>667</v>
      </c>
      <c r="F886">
        <v>39.171126999999998</v>
      </c>
      <c r="G886" s="1">
        <v>-9.5367430000000002E-7</v>
      </c>
    </row>
    <row r="887" spans="1:7">
      <c r="A887">
        <v>1438831100772</v>
      </c>
      <c r="B887" t="s">
        <v>51</v>
      </c>
      <c r="C887">
        <v>9998.6589999999997</v>
      </c>
      <c r="D887">
        <v>315.33368000000002</v>
      </c>
      <c r="E887">
        <v>667</v>
      </c>
      <c r="F887">
        <v>39.172835999999997</v>
      </c>
      <c r="G887" s="1">
        <v>-9.5367430000000002E-7</v>
      </c>
    </row>
    <row r="888" spans="1:7">
      <c r="A888">
        <v>1438831110780</v>
      </c>
      <c r="B888" t="s">
        <v>51</v>
      </c>
      <c r="C888">
        <v>10008.666999999999</v>
      </c>
      <c r="D888">
        <v>319.35210000000001</v>
      </c>
      <c r="E888">
        <v>667</v>
      </c>
      <c r="F888">
        <v>39.172835999999997</v>
      </c>
      <c r="G888" s="1">
        <v>-9.5367430000000002E-7</v>
      </c>
    </row>
    <row r="889" spans="1:7">
      <c r="A889">
        <v>1438831120786</v>
      </c>
      <c r="B889" t="s">
        <v>51</v>
      </c>
      <c r="C889">
        <v>10018.673000000001</v>
      </c>
      <c r="D889">
        <v>320.3526</v>
      </c>
      <c r="E889">
        <v>667</v>
      </c>
      <c r="F889">
        <v>39.17662</v>
      </c>
      <c r="G889" s="1">
        <v>-9.5367430000000002E-7</v>
      </c>
    </row>
    <row r="890" spans="1:7">
      <c r="A890">
        <v>1438831130792</v>
      </c>
      <c r="B890" t="s">
        <v>51</v>
      </c>
      <c r="C890">
        <v>10028.679</v>
      </c>
      <c r="D890">
        <v>319.98766999999998</v>
      </c>
      <c r="E890">
        <v>667</v>
      </c>
      <c r="F890">
        <v>39.177413999999999</v>
      </c>
      <c r="G890" s="1">
        <v>-9.5367430000000002E-7</v>
      </c>
    </row>
    <row r="891" spans="1:7">
      <c r="A891">
        <v>1438831140798</v>
      </c>
      <c r="B891" t="s">
        <v>51</v>
      </c>
      <c r="C891">
        <v>10038.684999999999</v>
      </c>
      <c r="D891">
        <v>319.92797999999999</v>
      </c>
      <c r="E891">
        <v>667</v>
      </c>
      <c r="F891">
        <v>39.177962999999998</v>
      </c>
      <c r="G891" s="1">
        <v>-9.5367430000000002E-7</v>
      </c>
    </row>
    <row r="892" spans="1:7">
      <c r="A892">
        <v>1438831150804</v>
      </c>
      <c r="B892" t="s">
        <v>51</v>
      </c>
      <c r="C892">
        <v>10048.691000000001</v>
      </c>
      <c r="D892">
        <v>315.84870000000001</v>
      </c>
      <c r="E892">
        <v>667</v>
      </c>
      <c r="F892">
        <v>39.187179999999998</v>
      </c>
      <c r="G892" s="1">
        <v>-9.5367430000000002E-7</v>
      </c>
    </row>
    <row r="893" spans="1:7">
      <c r="A893">
        <v>1438831160810</v>
      </c>
      <c r="B893" t="s">
        <v>51</v>
      </c>
      <c r="C893">
        <v>10058.697</v>
      </c>
      <c r="D893">
        <v>321.49576000000002</v>
      </c>
      <c r="E893">
        <v>667</v>
      </c>
      <c r="F893">
        <v>39.18779</v>
      </c>
      <c r="G893" s="1">
        <v>-9.5367430000000002E-7</v>
      </c>
    </row>
    <row r="894" spans="1:7">
      <c r="A894">
        <v>1438831170816</v>
      </c>
      <c r="B894" t="s">
        <v>51</v>
      </c>
      <c r="C894">
        <v>10068.703</v>
      </c>
      <c r="D894">
        <v>322.24923999999999</v>
      </c>
      <c r="E894">
        <v>667</v>
      </c>
      <c r="F894">
        <v>39.18779</v>
      </c>
      <c r="G894" s="1">
        <v>-9.5367430000000002E-7</v>
      </c>
    </row>
    <row r="895" spans="1:7">
      <c r="A895">
        <v>1438831180824</v>
      </c>
      <c r="B895" t="s">
        <v>51</v>
      </c>
      <c r="C895">
        <v>10078.710999999999</v>
      </c>
      <c r="D895">
        <v>317.60167999999999</v>
      </c>
      <c r="E895">
        <v>667</v>
      </c>
      <c r="F895">
        <v>39.186509999999998</v>
      </c>
      <c r="G895" s="1">
        <v>-9.5367430000000002E-7</v>
      </c>
    </row>
    <row r="896" spans="1:7">
      <c r="A896">
        <v>1438831190831</v>
      </c>
      <c r="B896" t="s">
        <v>51</v>
      </c>
      <c r="C896">
        <v>10088.718000000001</v>
      </c>
      <c r="D896">
        <v>318.26434</v>
      </c>
      <c r="E896">
        <v>667</v>
      </c>
      <c r="F896">
        <v>39.193221999999999</v>
      </c>
      <c r="G896" s="1">
        <v>-9.5367430000000002E-7</v>
      </c>
    </row>
    <row r="897" spans="1:7">
      <c r="A897">
        <v>1438831200838</v>
      </c>
      <c r="B897" t="s">
        <v>51</v>
      </c>
      <c r="C897">
        <v>10098.725</v>
      </c>
      <c r="D897">
        <v>317.9341</v>
      </c>
      <c r="E897">
        <v>667</v>
      </c>
      <c r="F897">
        <v>39.198900000000002</v>
      </c>
      <c r="G897" s="1">
        <v>-9.5367430000000002E-7</v>
      </c>
    </row>
    <row r="898" spans="1:7">
      <c r="A898">
        <v>1438831210846</v>
      </c>
      <c r="B898" t="s">
        <v>51</v>
      </c>
      <c r="C898">
        <v>10108.733</v>
      </c>
      <c r="D898">
        <v>323.03070000000002</v>
      </c>
      <c r="E898">
        <v>667</v>
      </c>
      <c r="F898">
        <v>39.198900000000002</v>
      </c>
      <c r="G898" s="1">
        <v>-9.5367430000000002E-7</v>
      </c>
    </row>
    <row r="899" spans="1:7">
      <c r="A899">
        <v>1438831220854</v>
      </c>
      <c r="B899" t="s">
        <v>51</v>
      </c>
      <c r="C899">
        <v>10118.741</v>
      </c>
      <c r="D899">
        <v>318.28674000000001</v>
      </c>
      <c r="E899">
        <v>667</v>
      </c>
      <c r="F899">
        <v>39.198900000000002</v>
      </c>
      <c r="G899" s="1">
        <v>-9.5367430000000002E-7</v>
      </c>
    </row>
    <row r="900" spans="1:7">
      <c r="A900">
        <v>1438831230862</v>
      </c>
      <c r="B900" t="s">
        <v>51</v>
      </c>
      <c r="C900">
        <v>10128.749</v>
      </c>
      <c r="D900">
        <v>323.80333999999999</v>
      </c>
      <c r="E900">
        <v>667</v>
      </c>
      <c r="F900">
        <v>39.211959999999998</v>
      </c>
      <c r="G900" s="1">
        <v>-9.5367430000000002E-7</v>
      </c>
    </row>
    <row r="901" spans="1:7">
      <c r="A901">
        <v>1438831240869</v>
      </c>
      <c r="B901" t="s">
        <v>51</v>
      </c>
      <c r="C901">
        <v>10138.755999999999</v>
      </c>
      <c r="D901">
        <v>319.35120000000001</v>
      </c>
      <c r="E901">
        <v>667</v>
      </c>
      <c r="F901">
        <v>39.211959999999998</v>
      </c>
      <c r="G901" s="1">
        <v>-9.5367430000000002E-7</v>
      </c>
    </row>
    <row r="902" spans="1:7">
      <c r="A902">
        <v>1438831250877</v>
      </c>
      <c r="B902" t="s">
        <v>51</v>
      </c>
      <c r="C902">
        <v>10148.763999999999</v>
      </c>
      <c r="D902">
        <v>324.96014000000002</v>
      </c>
      <c r="E902">
        <v>667</v>
      </c>
      <c r="F902">
        <v>39.212510000000002</v>
      </c>
      <c r="G902" s="1">
        <v>-9.5367430000000002E-7</v>
      </c>
    </row>
    <row r="903" spans="1:7">
      <c r="A903">
        <v>1438831260885</v>
      </c>
      <c r="B903" t="s">
        <v>51</v>
      </c>
      <c r="C903">
        <v>10158.772000000001</v>
      </c>
      <c r="D903">
        <v>325.41924999999998</v>
      </c>
      <c r="E903">
        <v>667</v>
      </c>
      <c r="F903">
        <v>39.212510000000002</v>
      </c>
      <c r="G903" s="1">
        <v>-9.5367430000000002E-7</v>
      </c>
    </row>
    <row r="904" spans="1:7">
      <c r="A904">
        <v>1438831270893</v>
      </c>
      <c r="B904" t="s">
        <v>51</v>
      </c>
      <c r="C904">
        <v>10168.780000000001</v>
      </c>
      <c r="D904">
        <v>320.99657999999999</v>
      </c>
      <c r="E904">
        <v>667</v>
      </c>
      <c r="F904">
        <v>39.212510000000002</v>
      </c>
      <c r="G904" s="1">
        <v>-9.5367430000000002E-7</v>
      </c>
    </row>
    <row r="905" spans="1:7">
      <c r="A905">
        <v>1438831280901</v>
      </c>
      <c r="B905" t="s">
        <v>51</v>
      </c>
      <c r="C905">
        <v>10178.788</v>
      </c>
      <c r="D905">
        <v>326.00110000000001</v>
      </c>
      <c r="E905">
        <v>667</v>
      </c>
      <c r="F905">
        <v>39.226241999999999</v>
      </c>
      <c r="G905" s="1">
        <v>-9.5367430000000002E-7</v>
      </c>
    </row>
    <row r="906" spans="1:7">
      <c r="A906">
        <v>1438831290908</v>
      </c>
      <c r="B906" t="s">
        <v>51</v>
      </c>
      <c r="C906">
        <v>10188.795</v>
      </c>
      <c r="D906">
        <v>321.29712000000001</v>
      </c>
      <c r="E906">
        <v>667</v>
      </c>
      <c r="F906">
        <v>39.226241999999999</v>
      </c>
      <c r="G906" s="1">
        <v>-9.5367430000000002E-7</v>
      </c>
    </row>
    <row r="907" spans="1:7">
      <c r="A907">
        <v>1438831300916</v>
      </c>
      <c r="B907" t="s">
        <v>51</v>
      </c>
      <c r="C907">
        <v>10198.803</v>
      </c>
      <c r="D907">
        <v>321.7448</v>
      </c>
      <c r="E907">
        <v>667</v>
      </c>
      <c r="F907">
        <v>39.226241999999999</v>
      </c>
      <c r="G907" s="1">
        <v>-9.5367430000000002E-7</v>
      </c>
    </row>
    <row r="908" spans="1:7">
      <c r="A908">
        <v>1438831310923</v>
      </c>
      <c r="B908" t="s">
        <v>51</v>
      </c>
      <c r="C908">
        <v>10208.81</v>
      </c>
      <c r="D908">
        <v>326.8537</v>
      </c>
      <c r="E908">
        <v>667</v>
      </c>
      <c r="F908">
        <v>39.226241999999999</v>
      </c>
      <c r="G908" s="1">
        <v>-9.5367430000000002E-7</v>
      </c>
    </row>
    <row r="909" spans="1:7">
      <c r="A909">
        <v>1438831320933</v>
      </c>
      <c r="B909" t="s">
        <v>51</v>
      </c>
      <c r="C909">
        <v>10218.82</v>
      </c>
      <c r="D909">
        <v>323.36059999999998</v>
      </c>
      <c r="E909">
        <v>667</v>
      </c>
      <c r="F909">
        <v>39.233750000000001</v>
      </c>
      <c r="G909" s="1">
        <v>-9.5367430000000002E-7</v>
      </c>
    </row>
    <row r="910" spans="1:7">
      <c r="A910">
        <v>1438831330940</v>
      </c>
      <c r="B910" t="s">
        <v>51</v>
      </c>
      <c r="C910">
        <v>10228.826999999999</v>
      </c>
      <c r="D910">
        <v>326.49716000000001</v>
      </c>
      <c r="E910">
        <v>667</v>
      </c>
      <c r="F910">
        <v>39.233750000000001</v>
      </c>
      <c r="G910" s="1">
        <v>-9.5367430000000002E-7</v>
      </c>
    </row>
    <row r="911" spans="1:7">
      <c r="A911">
        <v>1438831340947</v>
      </c>
      <c r="B911" t="s">
        <v>51</v>
      </c>
      <c r="C911">
        <v>10238.834000000001</v>
      </c>
      <c r="D911">
        <v>326.89184999999998</v>
      </c>
      <c r="E911">
        <v>667</v>
      </c>
      <c r="F911">
        <v>39.249459999999999</v>
      </c>
      <c r="G911" s="1">
        <v>-9.5367430000000002E-7</v>
      </c>
    </row>
    <row r="912" spans="1:7">
      <c r="A912">
        <v>1438831350955</v>
      </c>
      <c r="B912" t="s">
        <v>51</v>
      </c>
      <c r="C912">
        <v>10248.842000000001</v>
      </c>
      <c r="D912">
        <v>331.7801</v>
      </c>
      <c r="E912">
        <v>667</v>
      </c>
      <c r="F912">
        <v>39.249946999999999</v>
      </c>
      <c r="G912" s="1">
        <v>-9.5367430000000002E-7</v>
      </c>
    </row>
    <row r="913" spans="1:7">
      <c r="A913">
        <v>1438831360962</v>
      </c>
      <c r="B913" t="s">
        <v>51</v>
      </c>
      <c r="C913">
        <v>10258.849</v>
      </c>
      <c r="D913">
        <v>328.64769999999999</v>
      </c>
      <c r="E913">
        <v>667</v>
      </c>
      <c r="F913">
        <v>39.249946999999999</v>
      </c>
      <c r="G913" s="1">
        <v>-9.5367430000000002E-7</v>
      </c>
    </row>
    <row r="914" spans="1:7">
      <c r="A914">
        <v>1438831370972</v>
      </c>
      <c r="B914" t="s">
        <v>51</v>
      </c>
      <c r="C914">
        <v>10268.859</v>
      </c>
      <c r="D914">
        <v>332.10741999999999</v>
      </c>
      <c r="E914">
        <v>667</v>
      </c>
      <c r="F914">
        <v>39.254219999999997</v>
      </c>
      <c r="G914" s="1">
        <v>-9.5367430000000002E-7</v>
      </c>
    </row>
    <row r="915" spans="1:7">
      <c r="A915">
        <v>1438831380979</v>
      </c>
      <c r="B915" t="s">
        <v>51</v>
      </c>
      <c r="C915">
        <v>10278.866</v>
      </c>
      <c r="D915">
        <v>332.09186</v>
      </c>
      <c r="E915">
        <v>667</v>
      </c>
      <c r="F915">
        <v>39.254219999999997</v>
      </c>
      <c r="G915" s="1">
        <v>-9.5367430000000002E-7</v>
      </c>
    </row>
    <row r="916" spans="1:7">
      <c r="A916">
        <v>1438831390986</v>
      </c>
      <c r="B916" t="s">
        <v>51</v>
      </c>
      <c r="C916">
        <v>10288.873</v>
      </c>
      <c r="D916">
        <v>327.85469999999998</v>
      </c>
      <c r="E916">
        <v>667</v>
      </c>
      <c r="F916">
        <v>39.258552999999999</v>
      </c>
      <c r="G916" s="1">
        <v>-9.5367430000000002E-7</v>
      </c>
    </row>
    <row r="917" spans="1:7">
      <c r="A917">
        <v>1438831400992</v>
      </c>
      <c r="B917" t="s">
        <v>51</v>
      </c>
      <c r="C917">
        <v>10298.879000000001</v>
      </c>
      <c r="D917">
        <v>328.23399999999998</v>
      </c>
      <c r="E917">
        <v>667</v>
      </c>
      <c r="F917">
        <v>39.258552999999999</v>
      </c>
      <c r="G917" s="1">
        <v>-9.5367430000000002E-7</v>
      </c>
    </row>
    <row r="918" spans="1:7">
      <c r="A918">
        <v>1438831410998</v>
      </c>
      <c r="B918" t="s">
        <v>51</v>
      </c>
      <c r="C918">
        <v>10308.885</v>
      </c>
      <c r="D918">
        <v>333.62610000000001</v>
      </c>
      <c r="E918">
        <v>667</v>
      </c>
      <c r="F918">
        <v>39.260260000000002</v>
      </c>
      <c r="G918" s="1">
        <v>-9.5367430000000002E-7</v>
      </c>
    </row>
    <row r="919" spans="1:7">
      <c r="A919">
        <v>1438831421003</v>
      </c>
      <c r="B919" t="s">
        <v>51</v>
      </c>
      <c r="C919">
        <v>10318.89</v>
      </c>
      <c r="D919">
        <v>334.03440000000001</v>
      </c>
      <c r="E919">
        <v>667</v>
      </c>
      <c r="F919">
        <v>39.260260000000002</v>
      </c>
      <c r="G919" s="1">
        <v>-9.5367430000000002E-7</v>
      </c>
    </row>
    <row r="920" spans="1:7">
      <c r="A920">
        <v>1438831431010</v>
      </c>
      <c r="B920" t="s">
        <v>51</v>
      </c>
      <c r="C920">
        <v>10328.897000000001</v>
      </c>
      <c r="D920">
        <v>333.99090000000001</v>
      </c>
      <c r="E920">
        <v>667</v>
      </c>
      <c r="F920">
        <v>39.260260000000002</v>
      </c>
      <c r="G920" s="1">
        <v>-9.5367430000000002E-7</v>
      </c>
    </row>
    <row r="921" spans="1:7">
      <c r="A921">
        <v>1438831441015</v>
      </c>
      <c r="B921" t="s">
        <v>51</v>
      </c>
      <c r="C921">
        <v>10338.902</v>
      </c>
      <c r="D921">
        <v>329.28640000000001</v>
      </c>
      <c r="E921">
        <v>667</v>
      </c>
      <c r="F921">
        <v>39.260260000000002</v>
      </c>
      <c r="G921" s="1">
        <v>-9.5367430000000002E-7</v>
      </c>
    </row>
    <row r="922" spans="1:7">
      <c r="A922">
        <v>1438831451025</v>
      </c>
      <c r="B922" t="s">
        <v>51</v>
      </c>
      <c r="C922">
        <v>10348.912</v>
      </c>
      <c r="D922">
        <v>329.89535999999998</v>
      </c>
      <c r="E922">
        <v>667</v>
      </c>
      <c r="F922">
        <v>39.222214000000001</v>
      </c>
      <c r="G922" s="1">
        <v>-9.5367430000000002E-7</v>
      </c>
    </row>
    <row r="923" spans="1:7">
      <c r="A923">
        <v>1438831461035</v>
      </c>
      <c r="B923" t="s">
        <v>51</v>
      </c>
      <c r="C923">
        <v>10358.922</v>
      </c>
      <c r="D923">
        <v>329.94195999999999</v>
      </c>
      <c r="E923">
        <v>667</v>
      </c>
      <c r="F923">
        <v>39.224013999999997</v>
      </c>
      <c r="G923" s="1">
        <v>-9.5367430000000002E-7</v>
      </c>
    </row>
    <row r="924" spans="1:7">
      <c r="A924">
        <v>1438831471045</v>
      </c>
      <c r="B924" t="s">
        <v>51</v>
      </c>
      <c r="C924">
        <v>10368.932000000001</v>
      </c>
      <c r="D924">
        <v>330.54683999999997</v>
      </c>
      <c r="E924">
        <v>667</v>
      </c>
      <c r="F924">
        <v>39.224013999999997</v>
      </c>
      <c r="G924" s="1">
        <v>-9.5367430000000002E-7</v>
      </c>
    </row>
    <row r="925" spans="1:7">
      <c r="A925">
        <v>1438831481054</v>
      </c>
      <c r="B925" t="s">
        <v>51</v>
      </c>
      <c r="C925">
        <v>10378.941000000001</v>
      </c>
      <c r="D925">
        <v>330.28104000000002</v>
      </c>
      <c r="E925">
        <v>667</v>
      </c>
      <c r="F925">
        <v>39.224013999999997</v>
      </c>
      <c r="G925" s="1">
        <v>-9.5367430000000002E-7</v>
      </c>
    </row>
    <row r="926" spans="1:7">
      <c r="A926">
        <v>1438831491064</v>
      </c>
      <c r="B926" t="s">
        <v>51</v>
      </c>
      <c r="C926">
        <v>10388.950999999999</v>
      </c>
      <c r="D926">
        <v>334.59334999999999</v>
      </c>
      <c r="E926">
        <v>667</v>
      </c>
      <c r="F926">
        <v>39.224013999999997</v>
      </c>
      <c r="G926" s="1">
        <v>-9.5367430000000002E-7</v>
      </c>
    </row>
    <row r="927" spans="1:7">
      <c r="A927">
        <v>1438831501074</v>
      </c>
      <c r="B927" t="s">
        <v>51</v>
      </c>
      <c r="C927">
        <v>10398.960999999999</v>
      </c>
      <c r="D927">
        <v>334.99315999999999</v>
      </c>
      <c r="E927">
        <v>667</v>
      </c>
      <c r="F927">
        <v>39.224013999999997</v>
      </c>
      <c r="G927" s="1">
        <v>-9.5367430000000002E-7</v>
      </c>
    </row>
    <row r="928" spans="1:7">
      <c r="A928">
        <v>1438831511083</v>
      </c>
      <c r="B928" t="s">
        <v>51</v>
      </c>
      <c r="C928">
        <v>10408.969999999999</v>
      </c>
      <c r="D928">
        <v>335.67212000000001</v>
      </c>
      <c r="E928">
        <v>667</v>
      </c>
      <c r="F928">
        <v>39.224013999999997</v>
      </c>
      <c r="G928" s="1">
        <v>-9.5367430000000002E-7</v>
      </c>
    </row>
    <row r="929" spans="1:7">
      <c r="A929">
        <v>1438831521091</v>
      </c>
      <c r="B929" t="s">
        <v>51</v>
      </c>
      <c r="C929">
        <v>10418.977999999999</v>
      </c>
      <c r="D929">
        <v>331.19794000000002</v>
      </c>
      <c r="E929">
        <v>667</v>
      </c>
      <c r="F929">
        <v>39.224013999999997</v>
      </c>
      <c r="G929" s="1">
        <v>-9.5367430000000002E-7</v>
      </c>
    </row>
    <row r="930" spans="1:7">
      <c r="A930">
        <v>1438831531098</v>
      </c>
      <c r="B930" t="s">
        <v>51</v>
      </c>
      <c r="C930">
        <v>10428.985000000001</v>
      </c>
      <c r="D930">
        <v>331.7577</v>
      </c>
      <c r="E930">
        <v>667</v>
      </c>
      <c r="F930">
        <v>39.224625000000003</v>
      </c>
      <c r="G930" s="1">
        <v>-9.5367430000000002E-7</v>
      </c>
    </row>
    <row r="931" spans="1:7">
      <c r="A931">
        <v>1438831541106</v>
      </c>
      <c r="B931" t="s">
        <v>51</v>
      </c>
      <c r="C931">
        <v>10438.993</v>
      </c>
      <c r="D931">
        <v>336.73505</v>
      </c>
      <c r="E931">
        <v>667</v>
      </c>
      <c r="F931">
        <v>39.224625000000003</v>
      </c>
      <c r="G931" s="1">
        <v>-9.5367430000000002E-7</v>
      </c>
    </row>
    <row r="932" spans="1:7">
      <c r="A932">
        <v>1438831551114</v>
      </c>
      <c r="B932" t="s">
        <v>51</v>
      </c>
      <c r="C932">
        <v>10449.001</v>
      </c>
      <c r="D932">
        <v>337.10410000000002</v>
      </c>
      <c r="E932">
        <v>667</v>
      </c>
      <c r="F932">
        <v>39.202117999999999</v>
      </c>
      <c r="G932" s="1">
        <v>-9.5367430000000002E-7</v>
      </c>
    </row>
    <row r="933" spans="1:7">
      <c r="A933">
        <v>1438831561121</v>
      </c>
      <c r="B933" t="s">
        <v>51</v>
      </c>
      <c r="C933">
        <v>10459.008</v>
      </c>
      <c r="D933">
        <v>332.48160000000001</v>
      </c>
      <c r="E933">
        <v>667</v>
      </c>
      <c r="F933">
        <v>39.202117999999999</v>
      </c>
      <c r="G933" s="1">
        <v>-9.5367430000000002E-7</v>
      </c>
    </row>
    <row r="934" spans="1:7">
      <c r="A934">
        <v>1438831571130</v>
      </c>
      <c r="B934" t="s">
        <v>51</v>
      </c>
      <c r="C934">
        <v>10469.017</v>
      </c>
      <c r="D934">
        <v>338.0539</v>
      </c>
      <c r="E934">
        <v>667</v>
      </c>
      <c r="F934">
        <v>39.202117999999999</v>
      </c>
      <c r="G934" s="1">
        <v>-9.5367430000000002E-7</v>
      </c>
    </row>
    <row r="935" spans="1:7">
      <c r="A935">
        <v>1438831581137</v>
      </c>
      <c r="B935" t="s">
        <v>51</v>
      </c>
      <c r="C935">
        <v>10479.023999999999</v>
      </c>
      <c r="D935">
        <v>333.51422000000002</v>
      </c>
      <c r="E935">
        <v>667</v>
      </c>
      <c r="F935">
        <v>39.202117999999999</v>
      </c>
      <c r="G935" s="1">
        <v>-9.5367430000000002E-7</v>
      </c>
    </row>
    <row r="936" spans="1:7">
      <c r="A936">
        <v>1438831591144</v>
      </c>
      <c r="B936" t="s">
        <v>51</v>
      </c>
      <c r="C936">
        <v>10489.031000000001</v>
      </c>
      <c r="D936">
        <v>339.14965999999998</v>
      </c>
      <c r="E936">
        <v>667</v>
      </c>
      <c r="F936">
        <v>39.202117999999999</v>
      </c>
      <c r="G936" s="1">
        <v>-9.5367430000000002E-7</v>
      </c>
    </row>
    <row r="937" spans="1:7">
      <c r="A937">
        <v>1438831601151</v>
      </c>
      <c r="B937" t="s">
        <v>51</v>
      </c>
      <c r="C937">
        <v>10499.038</v>
      </c>
      <c r="D937">
        <v>339.25835999999998</v>
      </c>
      <c r="E937">
        <v>667</v>
      </c>
      <c r="F937">
        <v>39.202117999999999</v>
      </c>
      <c r="G937" s="1">
        <v>-9.5367430000000002E-7</v>
      </c>
    </row>
    <row r="938" spans="1:7">
      <c r="A938">
        <v>1438831611161</v>
      </c>
      <c r="B938" t="s">
        <v>51</v>
      </c>
      <c r="C938">
        <v>10509.048000000001</v>
      </c>
      <c r="D938">
        <v>339.50204000000002</v>
      </c>
      <c r="E938">
        <v>667</v>
      </c>
      <c r="F938">
        <v>39.202117999999999</v>
      </c>
      <c r="G938" s="1">
        <v>-9.5367430000000002E-7</v>
      </c>
    </row>
    <row r="939" spans="1:7">
      <c r="A939">
        <v>1438831621169</v>
      </c>
      <c r="B939" t="s">
        <v>51</v>
      </c>
      <c r="C939">
        <v>10519.056</v>
      </c>
      <c r="D939">
        <v>335.78284000000002</v>
      </c>
      <c r="E939">
        <v>667</v>
      </c>
      <c r="F939">
        <v>39.202972000000003</v>
      </c>
      <c r="G939" s="1">
        <v>-9.5367430000000002E-7</v>
      </c>
    </row>
    <row r="940" spans="1:7">
      <c r="A940">
        <v>1438831631176</v>
      </c>
      <c r="B940" t="s">
        <v>51</v>
      </c>
      <c r="C940">
        <v>10529.063</v>
      </c>
      <c r="D940">
        <v>341.36014</v>
      </c>
      <c r="E940">
        <v>667</v>
      </c>
      <c r="F940">
        <v>39.202972000000003</v>
      </c>
      <c r="G940" s="1">
        <v>-9.5367430000000002E-7</v>
      </c>
    </row>
    <row r="941" spans="1:7">
      <c r="A941">
        <v>1438831641183</v>
      </c>
      <c r="B941" t="s">
        <v>51</v>
      </c>
      <c r="C941">
        <v>10539.07</v>
      </c>
      <c r="D941">
        <v>341.48424999999997</v>
      </c>
      <c r="E941">
        <v>667</v>
      </c>
      <c r="F941">
        <v>39.202972000000003</v>
      </c>
      <c r="G941" s="1">
        <v>-9.5367430000000002E-7</v>
      </c>
    </row>
    <row r="942" spans="1:7">
      <c r="A942">
        <v>1438831651194</v>
      </c>
      <c r="B942" t="s">
        <v>51</v>
      </c>
      <c r="C942">
        <v>10549.081</v>
      </c>
      <c r="D942">
        <v>341.21557999999999</v>
      </c>
      <c r="E942">
        <v>667</v>
      </c>
      <c r="F942">
        <v>39.202972000000003</v>
      </c>
      <c r="G942" s="1">
        <v>-9.5367430000000002E-7</v>
      </c>
    </row>
    <row r="943" spans="1:7">
      <c r="A943">
        <v>1438831661201</v>
      </c>
      <c r="B943" t="s">
        <v>51</v>
      </c>
      <c r="C943">
        <v>10559.088</v>
      </c>
      <c r="D943">
        <v>337.02197000000001</v>
      </c>
      <c r="E943">
        <v>667</v>
      </c>
      <c r="F943">
        <v>39.202972000000003</v>
      </c>
      <c r="G943" s="1">
        <v>-9.5367430000000002E-7</v>
      </c>
    </row>
    <row r="944" spans="1:7">
      <c r="A944">
        <v>1438831671209</v>
      </c>
      <c r="B944" t="s">
        <v>51</v>
      </c>
      <c r="C944">
        <v>10569.096</v>
      </c>
      <c r="D944">
        <v>342.60199999999998</v>
      </c>
      <c r="E944">
        <v>667</v>
      </c>
      <c r="F944">
        <v>39.202972000000003</v>
      </c>
      <c r="G944" s="1">
        <v>-9.5367430000000002E-7</v>
      </c>
    </row>
    <row r="945" spans="1:7">
      <c r="A945">
        <v>1438831681216</v>
      </c>
      <c r="B945" t="s">
        <v>51</v>
      </c>
      <c r="C945">
        <v>10579.102999999999</v>
      </c>
      <c r="D945">
        <v>342.84375</v>
      </c>
      <c r="E945">
        <v>667</v>
      </c>
      <c r="F945">
        <v>39.202972000000003</v>
      </c>
      <c r="G945" s="1">
        <v>-9.5367430000000002E-7</v>
      </c>
    </row>
    <row r="946" spans="1:7">
      <c r="A946">
        <v>1438831691228</v>
      </c>
      <c r="B946" t="s">
        <v>51</v>
      </c>
      <c r="C946">
        <v>10589.115</v>
      </c>
      <c r="D946">
        <v>337.96663999999998</v>
      </c>
      <c r="E946">
        <v>667</v>
      </c>
      <c r="F946">
        <v>39.202972000000003</v>
      </c>
      <c r="G946" s="1">
        <v>-9.5367430000000002E-7</v>
      </c>
    </row>
    <row r="947" spans="1:7">
      <c r="A947">
        <v>1438831701236</v>
      </c>
      <c r="B947" t="s">
        <v>51</v>
      </c>
      <c r="C947">
        <v>10599.123</v>
      </c>
      <c r="D947">
        <v>342.83026000000001</v>
      </c>
      <c r="E947">
        <v>667</v>
      </c>
      <c r="F947">
        <v>39.202972000000003</v>
      </c>
      <c r="G947" s="1">
        <v>-9.5367430000000002E-7</v>
      </c>
    </row>
    <row r="948" spans="1:7">
      <c r="A948">
        <v>1438831711245</v>
      </c>
      <c r="B948" t="s">
        <v>51</v>
      </c>
      <c r="C948">
        <v>10609.132</v>
      </c>
      <c r="D948">
        <v>339.05327999999997</v>
      </c>
      <c r="E948">
        <v>667</v>
      </c>
      <c r="F948">
        <v>39.202972000000003</v>
      </c>
      <c r="G948" s="1">
        <v>-9.5367430000000002E-7</v>
      </c>
    </row>
    <row r="949" spans="1:7">
      <c r="A949">
        <v>1438831721251</v>
      </c>
      <c r="B949" t="s">
        <v>51</v>
      </c>
      <c r="C949">
        <v>10619.138000000001</v>
      </c>
      <c r="D949">
        <v>344.07227</v>
      </c>
      <c r="E949">
        <v>667</v>
      </c>
      <c r="F949">
        <v>39.202972000000003</v>
      </c>
      <c r="G949" s="1">
        <v>-9.5367430000000002E-7</v>
      </c>
    </row>
    <row r="950" spans="1:7">
      <c r="A950">
        <v>1438831731258</v>
      </c>
      <c r="B950" t="s">
        <v>51</v>
      </c>
      <c r="C950">
        <v>10629.145</v>
      </c>
      <c r="D950">
        <v>340.00256000000002</v>
      </c>
      <c r="E950">
        <v>667</v>
      </c>
      <c r="F950">
        <v>39.202972000000003</v>
      </c>
      <c r="G950" s="1">
        <v>-9.5367430000000002E-7</v>
      </c>
    </row>
    <row r="951" spans="1:7">
      <c r="A951">
        <v>1438831741266</v>
      </c>
      <c r="B951" t="s">
        <v>51</v>
      </c>
      <c r="C951">
        <v>10639.153</v>
      </c>
      <c r="D951">
        <v>345.05119999999999</v>
      </c>
      <c r="E951">
        <v>667</v>
      </c>
      <c r="F951">
        <v>39.202972000000003</v>
      </c>
      <c r="G951" s="1">
        <v>-9.5367430000000002E-7</v>
      </c>
    </row>
    <row r="952" spans="1:7">
      <c r="A952">
        <v>1438831751272</v>
      </c>
      <c r="B952" t="s">
        <v>51</v>
      </c>
      <c r="C952">
        <v>10649.159</v>
      </c>
      <c r="D952">
        <v>341.27762000000001</v>
      </c>
      <c r="E952">
        <v>667</v>
      </c>
      <c r="F952">
        <v>39.222250000000003</v>
      </c>
      <c r="G952" s="1">
        <v>-9.5367430000000002E-7</v>
      </c>
    </row>
    <row r="953" spans="1:7">
      <c r="A953">
        <v>1438831761279</v>
      </c>
      <c r="B953" t="s">
        <v>51</v>
      </c>
      <c r="C953">
        <v>10659.165999999999</v>
      </c>
      <c r="D953">
        <v>341.31810000000002</v>
      </c>
      <c r="E953">
        <v>667</v>
      </c>
      <c r="F953">
        <v>39.222250000000003</v>
      </c>
      <c r="G953" s="1">
        <v>-9.5367430000000002E-7</v>
      </c>
    </row>
    <row r="954" spans="1:7">
      <c r="A954">
        <v>1438831771287</v>
      </c>
      <c r="B954" t="s">
        <v>51</v>
      </c>
      <c r="C954">
        <v>10669.174000000001</v>
      </c>
      <c r="D954">
        <v>346.97568000000001</v>
      </c>
      <c r="E954">
        <v>667</v>
      </c>
      <c r="F954">
        <v>39.222250000000003</v>
      </c>
      <c r="G954" s="1">
        <v>-9.5367430000000002E-7</v>
      </c>
    </row>
    <row r="955" spans="1:7">
      <c r="A955">
        <v>1438831781295</v>
      </c>
      <c r="B955" t="s">
        <v>51</v>
      </c>
      <c r="C955">
        <v>10679.182000000001</v>
      </c>
      <c r="D955">
        <v>347.40015</v>
      </c>
      <c r="E955">
        <v>667</v>
      </c>
      <c r="F955">
        <v>39.222250000000003</v>
      </c>
      <c r="G955" s="1">
        <v>-9.5367430000000002E-7</v>
      </c>
    </row>
    <row r="956" spans="1:7">
      <c r="A956">
        <v>1438831791302</v>
      </c>
      <c r="B956" t="s">
        <v>51</v>
      </c>
      <c r="C956">
        <v>10689.189</v>
      </c>
      <c r="D956">
        <v>343.47494999999998</v>
      </c>
      <c r="E956">
        <v>667</v>
      </c>
      <c r="F956">
        <v>39.222250000000003</v>
      </c>
      <c r="G956" s="1">
        <v>-9.5367430000000002E-7</v>
      </c>
    </row>
    <row r="957" spans="1:7">
      <c r="A957">
        <v>1438831801310</v>
      </c>
      <c r="B957" t="s">
        <v>51</v>
      </c>
      <c r="C957">
        <v>10699.197</v>
      </c>
      <c r="D957">
        <v>339.01350000000002</v>
      </c>
      <c r="E957">
        <v>667</v>
      </c>
      <c r="F957">
        <v>39.222250000000003</v>
      </c>
      <c r="G957" s="1">
        <v>-9.5367430000000002E-7</v>
      </c>
    </row>
    <row r="958" spans="1:7">
      <c r="A958">
        <v>1438831811318</v>
      </c>
      <c r="B958" t="s">
        <v>51</v>
      </c>
      <c r="C958">
        <v>10709.205</v>
      </c>
      <c r="D958">
        <v>339.4504</v>
      </c>
      <c r="E958">
        <v>667</v>
      </c>
      <c r="F958">
        <v>39.224753999999997</v>
      </c>
      <c r="G958" s="1">
        <v>-9.5367430000000002E-7</v>
      </c>
    </row>
    <row r="959" spans="1:7">
      <c r="A959">
        <v>1438831821325</v>
      </c>
      <c r="B959" t="s">
        <v>51</v>
      </c>
      <c r="C959">
        <v>10719.212</v>
      </c>
      <c r="D959">
        <v>344.53296</v>
      </c>
      <c r="E959">
        <v>667</v>
      </c>
      <c r="F959">
        <v>39.224753999999997</v>
      </c>
      <c r="G959" s="1">
        <v>-9.5367430000000002E-7</v>
      </c>
    </row>
    <row r="960" spans="1:7">
      <c r="A960">
        <v>1438831831333</v>
      </c>
      <c r="B960" t="s">
        <v>51</v>
      </c>
      <c r="C960">
        <v>10729.22</v>
      </c>
      <c r="D960">
        <v>349.00214</v>
      </c>
      <c r="E960">
        <v>667</v>
      </c>
      <c r="F960">
        <v>39.224753999999997</v>
      </c>
      <c r="G960" s="1">
        <v>-9.5367430000000002E-7</v>
      </c>
    </row>
    <row r="961" spans="1:7">
      <c r="A961">
        <v>1438831841340</v>
      </c>
      <c r="B961" t="s">
        <v>51</v>
      </c>
      <c r="C961">
        <v>10739.227000000001</v>
      </c>
      <c r="D961">
        <v>349.28289999999998</v>
      </c>
      <c r="E961">
        <v>667</v>
      </c>
      <c r="F961">
        <v>39.224753999999997</v>
      </c>
      <c r="G961" s="1">
        <v>-9.5367430000000002E-7</v>
      </c>
    </row>
    <row r="962" spans="1:7">
      <c r="A962">
        <v>1438831851347</v>
      </c>
      <c r="B962" t="s">
        <v>51</v>
      </c>
      <c r="C962">
        <v>10749.234</v>
      </c>
      <c r="D962">
        <v>345.85899999999998</v>
      </c>
      <c r="E962">
        <v>667</v>
      </c>
      <c r="F962">
        <v>39.224753999999997</v>
      </c>
      <c r="G962" s="1">
        <v>-9.5367430000000002E-7</v>
      </c>
    </row>
    <row r="963" spans="1:7">
      <c r="A963">
        <v>1438831861355</v>
      </c>
      <c r="B963" t="s">
        <v>51</v>
      </c>
      <c r="C963">
        <v>10759.242</v>
      </c>
      <c r="D963">
        <v>349.11180000000002</v>
      </c>
      <c r="E963">
        <v>667</v>
      </c>
      <c r="F963">
        <v>39.227806000000001</v>
      </c>
      <c r="G963" s="1">
        <v>-9.5367430000000002E-7</v>
      </c>
    </row>
    <row r="964" spans="1:7">
      <c r="A964">
        <v>1438831871362</v>
      </c>
      <c r="B964" t="s">
        <v>51</v>
      </c>
      <c r="C964">
        <v>10769.249</v>
      </c>
      <c r="D964">
        <v>344.47766000000001</v>
      </c>
      <c r="E964">
        <v>667</v>
      </c>
      <c r="F964">
        <v>39.227806000000001</v>
      </c>
      <c r="G964" s="1">
        <v>-9.5367430000000002E-7</v>
      </c>
    </row>
    <row r="965" spans="1:7">
      <c r="A965">
        <v>1438831881370</v>
      </c>
      <c r="B965" t="s">
        <v>51</v>
      </c>
      <c r="C965">
        <v>10779.257</v>
      </c>
      <c r="D965">
        <v>350.084</v>
      </c>
      <c r="E965">
        <v>667</v>
      </c>
      <c r="F965">
        <v>39.251854000000002</v>
      </c>
      <c r="G965" s="1">
        <v>-9.5367430000000002E-7</v>
      </c>
    </row>
    <row r="966" spans="1:7">
      <c r="A966">
        <v>1438831891376</v>
      </c>
      <c r="B966" t="s">
        <v>51</v>
      </c>
      <c r="C966">
        <v>10789.263000000001</v>
      </c>
      <c r="D966">
        <v>350.46588000000003</v>
      </c>
      <c r="E966">
        <v>667</v>
      </c>
      <c r="F966">
        <v>39.257713000000003</v>
      </c>
      <c r="G966" s="1">
        <v>-9.5367430000000002E-7</v>
      </c>
    </row>
    <row r="967" spans="1:7">
      <c r="A967">
        <v>1438831901383</v>
      </c>
      <c r="B967" t="s">
        <v>51</v>
      </c>
      <c r="C967">
        <v>10799.27</v>
      </c>
      <c r="D967">
        <v>346.55194</v>
      </c>
      <c r="E967">
        <v>667</v>
      </c>
      <c r="F967">
        <v>39.257713000000003</v>
      </c>
      <c r="G967" s="1">
        <v>-9.5367430000000002E-7</v>
      </c>
    </row>
    <row r="968" spans="1:7">
      <c r="A968">
        <v>1438831911390</v>
      </c>
      <c r="B968" t="s">
        <v>51</v>
      </c>
      <c r="C968">
        <v>10809.277</v>
      </c>
      <c r="D968">
        <v>351.03473000000002</v>
      </c>
      <c r="E968">
        <v>667</v>
      </c>
      <c r="F968">
        <v>39.257713000000003</v>
      </c>
      <c r="G968" s="1">
        <v>-9.5367430000000002E-7</v>
      </c>
    </row>
    <row r="969" spans="1:7">
      <c r="A969">
        <v>1438831921398</v>
      </c>
      <c r="B969" t="s">
        <v>51</v>
      </c>
      <c r="C969">
        <v>10819.285</v>
      </c>
      <c r="D969">
        <v>351.39060000000001</v>
      </c>
      <c r="E969">
        <v>667</v>
      </c>
      <c r="F969">
        <v>39.257713000000003</v>
      </c>
      <c r="G969" s="1">
        <v>-9.5367430000000002E-7</v>
      </c>
    </row>
    <row r="970" spans="1:7">
      <c r="A970">
        <v>1438831931408</v>
      </c>
      <c r="B970" t="s">
        <v>51</v>
      </c>
      <c r="C970">
        <v>10829.295</v>
      </c>
      <c r="D970">
        <v>351.65410000000003</v>
      </c>
      <c r="E970">
        <v>667</v>
      </c>
      <c r="F970">
        <v>39.261986</v>
      </c>
      <c r="G970" s="1">
        <v>-9.5367430000000002E-7</v>
      </c>
    </row>
    <row r="971" spans="1:7">
      <c r="A971">
        <v>1438831941415</v>
      </c>
      <c r="B971" t="s">
        <v>51</v>
      </c>
      <c r="C971">
        <v>10839.302</v>
      </c>
      <c r="D971">
        <v>346.79174999999998</v>
      </c>
      <c r="E971">
        <v>667</v>
      </c>
      <c r="F971">
        <v>39.261986</v>
      </c>
      <c r="G971" s="1">
        <v>-9.5367430000000002E-7</v>
      </c>
    </row>
    <row r="972" spans="1:7">
      <c r="A972">
        <v>1438831951422</v>
      </c>
      <c r="B972" t="s">
        <v>51</v>
      </c>
      <c r="C972">
        <v>10849.308999999999</v>
      </c>
      <c r="D972">
        <v>347.19164999999998</v>
      </c>
      <c r="E972">
        <v>667</v>
      </c>
      <c r="F972">
        <v>39.261986</v>
      </c>
      <c r="G972" s="1">
        <v>-9.5367430000000002E-7</v>
      </c>
    </row>
    <row r="973" spans="1:7">
      <c r="A973">
        <v>1438831961430</v>
      </c>
      <c r="B973" t="s">
        <v>51</v>
      </c>
      <c r="C973">
        <v>10859.316999999999</v>
      </c>
      <c r="D973">
        <v>352.81279999999998</v>
      </c>
      <c r="E973">
        <v>667</v>
      </c>
      <c r="F973">
        <v>39.261986</v>
      </c>
      <c r="G973" s="1">
        <v>-9.5367430000000002E-7</v>
      </c>
    </row>
    <row r="974" spans="1:7">
      <c r="A974">
        <v>1438831971437</v>
      </c>
      <c r="B974" t="s">
        <v>51</v>
      </c>
      <c r="C974">
        <v>10869.324000000001</v>
      </c>
      <c r="D974">
        <v>348.26024999999998</v>
      </c>
      <c r="E974">
        <v>667</v>
      </c>
      <c r="F974">
        <v>39.261986</v>
      </c>
      <c r="G974" s="1">
        <v>-9.5367430000000002E-7</v>
      </c>
    </row>
    <row r="975" spans="1:7">
      <c r="A975">
        <v>1438831981445</v>
      </c>
      <c r="B975" t="s">
        <v>51</v>
      </c>
      <c r="C975">
        <v>10879.332</v>
      </c>
      <c r="D975">
        <v>348.53622000000001</v>
      </c>
      <c r="E975">
        <v>667</v>
      </c>
      <c r="F975">
        <v>39.261986</v>
      </c>
      <c r="G975" s="1">
        <v>-9.5367430000000002E-7</v>
      </c>
    </row>
    <row r="976" spans="1:7">
      <c r="A976">
        <v>1438831991456</v>
      </c>
      <c r="B976" t="s">
        <v>51</v>
      </c>
      <c r="C976">
        <v>10889.343000000001</v>
      </c>
      <c r="D976">
        <v>353.63033999999999</v>
      </c>
      <c r="E976">
        <v>667</v>
      </c>
      <c r="F976">
        <v>39.261986</v>
      </c>
      <c r="G976" s="1">
        <v>-9.5367430000000002E-7</v>
      </c>
    </row>
    <row r="977" spans="1:7">
      <c r="A977">
        <v>1438832001463</v>
      </c>
      <c r="B977" t="s">
        <v>51</v>
      </c>
      <c r="C977">
        <v>10899.35</v>
      </c>
      <c r="D977">
        <v>354.04919999999998</v>
      </c>
      <c r="E977">
        <v>667</v>
      </c>
      <c r="F977">
        <v>39.270470000000003</v>
      </c>
      <c r="G977" s="1">
        <v>-9.5367430000000002E-7</v>
      </c>
    </row>
    <row r="978" spans="1:7">
      <c r="A978">
        <v>1438832011471</v>
      </c>
      <c r="B978" t="s">
        <v>51</v>
      </c>
      <c r="C978">
        <v>10909.358</v>
      </c>
      <c r="D978">
        <v>349.1474</v>
      </c>
      <c r="E978">
        <v>667</v>
      </c>
      <c r="F978">
        <v>39.270470000000003</v>
      </c>
      <c r="G978" s="1">
        <v>-9.5367430000000002E-7</v>
      </c>
    </row>
    <row r="979" spans="1:7">
      <c r="A979">
        <v>1438832021479</v>
      </c>
      <c r="B979" t="s">
        <v>51</v>
      </c>
      <c r="C979">
        <v>10919.366</v>
      </c>
      <c r="D979">
        <v>347.82177999999999</v>
      </c>
      <c r="E979">
        <v>667</v>
      </c>
      <c r="F979">
        <v>39.270470000000003</v>
      </c>
      <c r="G979" s="1">
        <v>-9.5367430000000002E-7</v>
      </c>
    </row>
    <row r="980" spans="1:7">
      <c r="A980">
        <v>1438832031484</v>
      </c>
      <c r="B980" t="s">
        <v>51</v>
      </c>
      <c r="C980">
        <v>10929.370999999999</v>
      </c>
      <c r="D980">
        <v>349.12673999999998</v>
      </c>
      <c r="E980">
        <v>667</v>
      </c>
      <c r="F980">
        <v>39.270470000000003</v>
      </c>
      <c r="G980" s="1">
        <v>-9.5367430000000002E-7</v>
      </c>
    </row>
    <row r="981" spans="1:7">
      <c r="A981">
        <v>1438832041491</v>
      </c>
      <c r="B981" t="s">
        <v>51</v>
      </c>
      <c r="C981">
        <v>10939.378000000001</v>
      </c>
      <c r="D981">
        <v>349.75799999999998</v>
      </c>
      <c r="E981">
        <v>667</v>
      </c>
      <c r="F981">
        <v>39.270470000000003</v>
      </c>
      <c r="G981" s="1">
        <v>-9.5367430000000002E-7</v>
      </c>
    </row>
    <row r="982" spans="1:7">
      <c r="A982">
        <v>1438832051502</v>
      </c>
      <c r="B982" t="s">
        <v>51</v>
      </c>
      <c r="C982">
        <v>10949.388999999999</v>
      </c>
      <c r="D982">
        <v>355.44720000000001</v>
      </c>
      <c r="E982">
        <v>667</v>
      </c>
      <c r="F982">
        <v>39.393577999999998</v>
      </c>
      <c r="G982" s="1">
        <v>-9.5367430000000002E-7</v>
      </c>
    </row>
    <row r="983" spans="1:7">
      <c r="A983">
        <v>1438832061508</v>
      </c>
      <c r="B983" t="s">
        <v>51</v>
      </c>
      <c r="C983">
        <v>10959.395</v>
      </c>
      <c r="D983">
        <v>356.30135999999999</v>
      </c>
      <c r="E983">
        <v>667</v>
      </c>
      <c r="F983">
        <v>39.396262999999998</v>
      </c>
      <c r="G983" s="1">
        <v>-9.5367430000000002E-7</v>
      </c>
    </row>
    <row r="984" spans="1:7">
      <c r="A984">
        <v>1438832071517</v>
      </c>
      <c r="B984" t="s">
        <v>51</v>
      </c>
      <c r="C984">
        <v>10969.404</v>
      </c>
      <c r="D984">
        <v>351.73507999999998</v>
      </c>
      <c r="E984">
        <v>667</v>
      </c>
      <c r="F984">
        <v>39.396262999999998</v>
      </c>
      <c r="G984" s="1">
        <v>-9.5367430000000002E-7</v>
      </c>
    </row>
    <row r="985" spans="1:7">
      <c r="A985">
        <v>1438832081526</v>
      </c>
      <c r="B985" t="s">
        <v>51</v>
      </c>
      <c r="C985">
        <v>10979.413</v>
      </c>
      <c r="D985">
        <v>356.92633000000001</v>
      </c>
      <c r="E985">
        <v>667</v>
      </c>
      <c r="F985">
        <v>39.396262999999998</v>
      </c>
      <c r="G985" s="1">
        <v>-9.5367430000000002E-7</v>
      </c>
    </row>
    <row r="986" spans="1:7">
      <c r="A986">
        <v>1438832091532</v>
      </c>
      <c r="B986" t="s">
        <v>51</v>
      </c>
      <c r="C986">
        <v>10989.419</v>
      </c>
      <c r="D986">
        <v>352.78429999999997</v>
      </c>
      <c r="E986">
        <v>667</v>
      </c>
      <c r="F986">
        <v>39.396262999999998</v>
      </c>
      <c r="G986" s="1">
        <v>-9.5367430000000002E-7</v>
      </c>
    </row>
    <row r="987" spans="1:7">
      <c r="A987">
        <v>1438832101538</v>
      </c>
      <c r="B987" t="s">
        <v>51</v>
      </c>
      <c r="C987">
        <v>10999.424999999999</v>
      </c>
      <c r="D987">
        <v>358.39501999999999</v>
      </c>
      <c r="E987">
        <v>667</v>
      </c>
      <c r="F987">
        <v>39.396262999999998</v>
      </c>
      <c r="G987" s="1">
        <v>-9.5367430000000002E-7</v>
      </c>
    </row>
    <row r="988" spans="1:7">
      <c r="A988">
        <v>1438832111544</v>
      </c>
      <c r="B988" t="s">
        <v>51</v>
      </c>
      <c r="C988">
        <v>11009.431</v>
      </c>
      <c r="D988">
        <v>354.37475999999998</v>
      </c>
      <c r="E988">
        <v>667</v>
      </c>
      <c r="F988">
        <v>39.396262999999998</v>
      </c>
      <c r="G988" s="1">
        <v>-9.5367430000000002E-7</v>
      </c>
    </row>
    <row r="989" spans="1:7">
      <c r="A989">
        <v>1438832121551</v>
      </c>
      <c r="B989" t="s">
        <v>51</v>
      </c>
      <c r="C989">
        <v>11019.438</v>
      </c>
      <c r="D989">
        <v>354.40514999999999</v>
      </c>
      <c r="E989">
        <v>667</v>
      </c>
      <c r="F989">
        <v>39.406714999999998</v>
      </c>
      <c r="G989" s="1">
        <v>-9.5367430000000002E-7</v>
      </c>
    </row>
    <row r="990" spans="1:7">
      <c r="A990">
        <v>1438832131557</v>
      </c>
      <c r="B990" t="s">
        <v>51</v>
      </c>
      <c r="C990">
        <v>11029.444</v>
      </c>
      <c r="D990">
        <v>360.08636000000001</v>
      </c>
      <c r="E990">
        <v>667</v>
      </c>
      <c r="F990">
        <v>39.406714999999998</v>
      </c>
      <c r="G990" s="1">
        <v>-9.5367430000000002E-7</v>
      </c>
    </row>
    <row r="991" spans="1:7">
      <c r="A991">
        <v>1438832141564</v>
      </c>
      <c r="B991" t="s">
        <v>51</v>
      </c>
      <c r="C991">
        <v>11039.450999999999</v>
      </c>
      <c r="D991">
        <v>360.35358000000002</v>
      </c>
      <c r="E991">
        <v>667</v>
      </c>
      <c r="F991">
        <v>39.406714999999998</v>
      </c>
      <c r="G991" s="1">
        <v>-9.5367430000000002E-7</v>
      </c>
    </row>
    <row r="992" spans="1:7">
      <c r="A992">
        <v>1438832151572</v>
      </c>
      <c r="B992" t="s">
        <v>51</v>
      </c>
      <c r="C992">
        <v>11049.459000000001</v>
      </c>
      <c r="D992">
        <v>356.00067000000001</v>
      </c>
      <c r="E992">
        <v>667</v>
      </c>
      <c r="F992">
        <v>39.406714999999998</v>
      </c>
      <c r="G992" s="1">
        <v>-9.5367430000000002E-7</v>
      </c>
    </row>
    <row r="993" spans="1:7">
      <c r="A993">
        <v>1438832161579</v>
      </c>
      <c r="B993" t="s">
        <v>51</v>
      </c>
      <c r="C993">
        <v>11059.466</v>
      </c>
      <c r="D993">
        <v>360.96190000000001</v>
      </c>
      <c r="E993">
        <v>667</v>
      </c>
      <c r="F993">
        <v>39.406714999999998</v>
      </c>
      <c r="G993" s="1">
        <v>-9.5367430000000002E-7</v>
      </c>
    </row>
    <row r="994" spans="1:7">
      <c r="A994">
        <v>1438832171586</v>
      </c>
      <c r="B994" t="s">
        <v>51</v>
      </c>
      <c r="C994">
        <v>11069.473</v>
      </c>
      <c r="D994">
        <v>356.76868000000002</v>
      </c>
      <c r="E994">
        <v>667</v>
      </c>
      <c r="F994">
        <v>39.406714999999998</v>
      </c>
      <c r="G994" s="1">
        <v>-9.5367430000000002E-7</v>
      </c>
    </row>
    <row r="995" spans="1:7">
      <c r="A995">
        <v>1438832181593</v>
      </c>
      <c r="B995" t="s">
        <v>51</v>
      </c>
      <c r="C995">
        <v>11079.48</v>
      </c>
      <c r="D995">
        <v>362.23232999999999</v>
      </c>
      <c r="E995">
        <v>667</v>
      </c>
      <c r="F995">
        <v>39.406714999999998</v>
      </c>
      <c r="G995" s="1">
        <v>-9.5367430000000002E-7</v>
      </c>
    </row>
    <row r="996" spans="1:7">
      <c r="A996">
        <v>1438832191600</v>
      </c>
      <c r="B996" t="s">
        <v>51</v>
      </c>
      <c r="C996">
        <v>11089.486999999999</v>
      </c>
      <c r="D996">
        <v>352.95816000000002</v>
      </c>
      <c r="E996">
        <v>667</v>
      </c>
      <c r="F996">
        <v>39.406714999999998</v>
      </c>
      <c r="G996" s="1">
        <v>-9.5367430000000002E-7</v>
      </c>
    </row>
    <row r="997" spans="1:7">
      <c r="A997">
        <v>1438832201607</v>
      </c>
      <c r="B997" t="s">
        <v>51</v>
      </c>
      <c r="C997">
        <v>11099.494000000001</v>
      </c>
      <c r="D997">
        <v>353.41550000000001</v>
      </c>
      <c r="E997">
        <v>667</v>
      </c>
      <c r="F997">
        <v>39.406714999999998</v>
      </c>
      <c r="G997" s="1">
        <v>-9.5367430000000002E-7</v>
      </c>
    </row>
    <row r="998" spans="1:7">
      <c r="A998">
        <v>1438832211615</v>
      </c>
      <c r="B998" t="s">
        <v>51</v>
      </c>
      <c r="C998">
        <v>11109.502</v>
      </c>
      <c r="D998">
        <v>354.10482999999999</v>
      </c>
      <c r="E998">
        <v>667</v>
      </c>
      <c r="F998">
        <v>39.411110000000001</v>
      </c>
      <c r="G998" s="1">
        <v>-9.5367430000000002E-7</v>
      </c>
    </row>
    <row r="999" spans="1:7">
      <c r="A999">
        <v>1438832221622</v>
      </c>
      <c r="B999" t="s">
        <v>51</v>
      </c>
      <c r="C999">
        <v>11119.509</v>
      </c>
      <c r="D999">
        <v>354.44092000000001</v>
      </c>
      <c r="E999">
        <v>667</v>
      </c>
      <c r="F999">
        <v>39.411110000000001</v>
      </c>
      <c r="G999" s="1">
        <v>-9.5367430000000002E-7</v>
      </c>
    </row>
    <row r="1000" spans="1:7">
      <c r="A1000">
        <v>1438832231630</v>
      </c>
      <c r="B1000" t="s">
        <v>51</v>
      </c>
      <c r="C1000">
        <v>11129.517</v>
      </c>
      <c r="D1000">
        <v>359.56918000000002</v>
      </c>
      <c r="E1000">
        <v>667</v>
      </c>
      <c r="F1000">
        <v>39.411110000000001</v>
      </c>
      <c r="G1000" s="1">
        <v>-9.5367430000000002E-7</v>
      </c>
    </row>
    <row r="1001" spans="1:7">
      <c r="A1001">
        <v>1438832241637</v>
      </c>
      <c r="B1001" t="s">
        <v>51</v>
      </c>
      <c r="C1001">
        <v>11139.523999999999</v>
      </c>
      <c r="D1001">
        <v>360.13929999999999</v>
      </c>
      <c r="E1001">
        <v>667</v>
      </c>
      <c r="F1001">
        <v>39.411110000000001</v>
      </c>
      <c r="G1001" s="1">
        <v>-9.5367430000000002E-7</v>
      </c>
    </row>
    <row r="1002" spans="1:7">
      <c r="A1002">
        <v>1438832251644</v>
      </c>
      <c r="B1002" t="s">
        <v>51</v>
      </c>
      <c r="C1002">
        <v>11149.531000000001</v>
      </c>
      <c r="D1002">
        <v>355.37576000000001</v>
      </c>
      <c r="E1002">
        <v>667</v>
      </c>
      <c r="F1002">
        <v>39.411110000000001</v>
      </c>
      <c r="G1002" s="1">
        <v>-9.5367430000000002E-7</v>
      </c>
    </row>
    <row r="1003" spans="1:7">
      <c r="A1003">
        <v>1438832261652</v>
      </c>
      <c r="B1003" t="s">
        <v>51</v>
      </c>
      <c r="C1003">
        <v>11159.539000000001</v>
      </c>
      <c r="D1003">
        <v>361.01938000000001</v>
      </c>
      <c r="E1003">
        <v>667</v>
      </c>
      <c r="F1003">
        <v>39.411110000000001</v>
      </c>
      <c r="G1003" s="1">
        <v>-9.5367430000000002E-7</v>
      </c>
    </row>
    <row r="1004" spans="1:7">
      <c r="A1004">
        <v>1438832271659</v>
      </c>
      <c r="B1004" t="s">
        <v>51</v>
      </c>
      <c r="C1004">
        <v>11169.546</v>
      </c>
      <c r="D1004">
        <v>356.95684999999997</v>
      </c>
      <c r="E1004">
        <v>667</v>
      </c>
      <c r="F1004">
        <v>39.411110000000001</v>
      </c>
      <c r="G1004" s="1">
        <v>-9.5367430000000002E-7</v>
      </c>
    </row>
    <row r="1005" spans="1:7">
      <c r="A1005">
        <v>1438832281668</v>
      </c>
      <c r="B1005" t="s">
        <v>51</v>
      </c>
      <c r="C1005">
        <v>11179.555</v>
      </c>
      <c r="D1005">
        <v>362.30783000000002</v>
      </c>
      <c r="E1005">
        <v>667</v>
      </c>
      <c r="F1005">
        <v>39.411110000000001</v>
      </c>
      <c r="G1005" s="1">
        <v>-9.5367430000000002E-7</v>
      </c>
    </row>
    <row r="1006" spans="1:7">
      <c r="A1006">
        <v>1438832291675</v>
      </c>
      <c r="B1006" t="s">
        <v>51</v>
      </c>
      <c r="C1006">
        <v>11189.562</v>
      </c>
      <c r="D1006">
        <v>357.58240000000001</v>
      </c>
      <c r="E1006">
        <v>667</v>
      </c>
      <c r="F1006">
        <v>39.411110000000001</v>
      </c>
      <c r="G1006" s="1">
        <v>-9.5367430000000002E-7</v>
      </c>
    </row>
    <row r="1007" spans="1:7">
      <c r="A1007">
        <v>1438832301681</v>
      </c>
      <c r="B1007" t="s">
        <v>51</v>
      </c>
      <c r="C1007">
        <v>11199.567999999999</v>
      </c>
      <c r="D1007">
        <v>358.09453999999999</v>
      </c>
      <c r="E1007">
        <v>667</v>
      </c>
      <c r="F1007">
        <v>39.411110000000001</v>
      </c>
      <c r="G1007" s="1">
        <v>-9.5367430000000002E-7</v>
      </c>
    </row>
    <row r="1008" spans="1:7">
      <c r="A1008">
        <v>1438832311688</v>
      </c>
      <c r="B1008" t="s">
        <v>51</v>
      </c>
      <c r="C1008">
        <v>11209.575000000001</v>
      </c>
      <c r="D1008">
        <v>357.97906</v>
      </c>
      <c r="E1008">
        <v>667</v>
      </c>
      <c r="F1008">
        <v>39.411110000000001</v>
      </c>
      <c r="G1008" s="1">
        <v>-9.5367430000000002E-7</v>
      </c>
    </row>
    <row r="1009" spans="1:7">
      <c r="A1009">
        <v>1438832321695</v>
      </c>
      <c r="B1009" t="s">
        <v>51</v>
      </c>
      <c r="C1009">
        <v>11219.582</v>
      </c>
      <c r="D1009">
        <v>358.37963999999999</v>
      </c>
      <c r="E1009">
        <v>667</v>
      </c>
      <c r="F1009">
        <v>39.411110000000001</v>
      </c>
      <c r="G1009" s="1">
        <v>-9.5367430000000002E-7</v>
      </c>
    </row>
    <row r="1010" spans="1:7">
      <c r="A1010">
        <v>1438832331702</v>
      </c>
      <c r="B1010" t="s">
        <v>51</v>
      </c>
      <c r="C1010">
        <v>11229.589</v>
      </c>
      <c r="D1010">
        <v>363.86500000000001</v>
      </c>
      <c r="E1010">
        <v>667</v>
      </c>
      <c r="F1010">
        <v>39.424232000000003</v>
      </c>
      <c r="G1010" s="1">
        <v>-9.5367430000000002E-7</v>
      </c>
    </row>
    <row r="1011" spans="1:7">
      <c r="A1011">
        <v>1438832341711</v>
      </c>
      <c r="B1011" t="s">
        <v>51</v>
      </c>
      <c r="C1011">
        <v>11239.598</v>
      </c>
      <c r="D1011">
        <v>359.61439999999999</v>
      </c>
      <c r="E1011">
        <v>667</v>
      </c>
      <c r="F1011">
        <v>39.424232000000003</v>
      </c>
      <c r="G1011" s="1">
        <v>-9.5367430000000002E-7</v>
      </c>
    </row>
    <row r="1012" spans="1:7">
      <c r="A1012">
        <v>1438832351717</v>
      </c>
      <c r="B1012" t="s">
        <v>51</v>
      </c>
      <c r="C1012">
        <v>11249.603999999999</v>
      </c>
      <c r="D1012">
        <v>360.03269999999998</v>
      </c>
      <c r="E1012">
        <v>667</v>
      </c>
      <c r="F1012">
        <v>39.433655000000002</v>
      </c>
      <c r="G1012" s="1">
        <v>-9.5367430000000002E-7</v>
      </c>
    </row>
    <row r="1013" spans="1:7">
      <c r="A1013">
        <v>1438832361724</v>
      </c>
      <c r="B1013" t="s">
        <v>51</v>
      </c>
      <c r="C1013">
        <v>11259.611000000001</v>
      </c>
      <c r="D1013">
        <v>365.22467</v>
      </c>
      <c r="E1013">
        <v>667</v>
      </c>
      <c r="F1013">
        <v>39.433655000000002</v>
      </c>
      <c r="G1013" s="1">
        <v>-9.5367430000000002E-7</v>
      </c>
    </row>
    <row r="1014" spans="1:7">
      <c r="A1014">
        <v>1438832371731</v>
      </c>
      <c r="B1014" t="s">
        <v>51</v>
      </c>
      <c r="C1014">
        <v>11269.618</v>
      </c>
      <c r="D1014">
        <v>365.1728</v>
      </c>
      <c r="E1014">
        <v>667</v>
      </c>
      <c r="F1014">
        <v>39.433655000000002</v>
      </c>
      <c r="G1014" s="1">
        <v>-9.5367430000000002E-7</v>
      </c>
    </row>
    <row r="1015" spans="1:7">
      <c r="A1015">
        <v>1438832381739</v>
      </c>
      <c r="B1015" t="s">
        <v>51</v>
      </c>
      <c r="C1015">
        <v>11279.626</v>
      </c>
      <c r="D1015">
        <v>365.58080000000001</v>
      </c>
      <c r="E1015">
        <v>667</v>
      </c>
      <c r="F1015">
        <v>39.433655000000002</v>
      </c>
      <c r="G1015" s="1">
        <v>-9.5367430000000002E-7</v>
      </c>
    </row>
    <row r="1016" spans="1:7">
      <c r="A1016">
        <v>1438832391746</v>
      </c>
      <c r="B1016" t="s">
        <v>51</v>
      </c>
      <c r="C1016">
        <v>11289.633</v>
      </c>
      <c r="D1016">
        <v>361.04498000000001</v>
      </c>
      <c r="E1016">
        <v>667</v>
      </c>
      <c r="F1016">
        <v>39.433655000000002</v>
      </c>
      <c r="G1016" s="1">
        <v>-9.5367430000000002E-7</v>
      </c>
    </row>
    <row r="1017" spans="1:7">
      <c r="A1017">
        <v>1438832401753</v>
      </c>
      <c r="B1017" t="s">
        <v>51</v>
      </c>
      <c r="C1017">
        <v>11299.64</v>
      </c>
      <c r="D1017">
        <v>370.21289999999999</v>
      </c>
      <c r="E1017">
        <v>667</v>
      </c>
      <c r="F1017">
        <v>39.434325999999999</v>
      </c>
      <c r="G1017" s="1">
        <v>-9.5367430000000002E-7</v>
      </c>
    </row>
    <row r="1018" spans="1:7">
      <c r="A1018">
        <v>1438832411761</v>
      </c>
      <c r="B1018" t="s">
        <v>51</v>
      </c>
      <c r="C1018">
        <v>11309.647999999999</v>
      </c>
      <c r="D1018">
        <v>366.40924000000001</v>
      </c>
      <c r="E1018">
        <v>667</v>
      </c>
      <c r="F1018">
        <v>39.434325999999999</v>
      </c>
      <c r="G1018" s="1">
        <v>-9.5367430000000002E-7</v>
      </c>
    </row>
    <row r="1019" spans="1:7">
      <c r="A1019">
        <v>1438832421769</v>
      </c>
      <c r="B1019" t="s">
        <v>51</v>
      </c>
      <c r="C1019">
        <v>11319.656000000001</v>
      </c>
      <c r="D1019">
        <v>362.01870000000002</v>
      </c>
      <c r="E1019">
        <v>667</v>
      </c>
      <c r="F1019">
        <v>39.434814000000003</v>
      </c>
      <c r="G1019" s="1">
        <v>-9.5367430000000002E-7</v>
      </c>
    </row>
    <row r="1020" spans="1:7">
      <c r="A1020">
        <v>1438832431776</v>
      </c>
      <c r="B1020" t="s">
        <v>51</v>
      </c>
      <c r="C1020">
        <v>11329.663</v>
      </c>
      <c r="D1020">
        <v>367.00060000000002</v>
      </c>
      <c r="E1020">
        <v>667</v>
      </c>
      <c r="F1020">
        <v>39.435789999999997</v>
      </c>
      <c r="G1020" s="1">
        <v>-9.5367430000000002E-7</v>
      </c>
    </row>
    <row r="1021" spans="1:7">
      <c r="A1021">
        <v>1438832441784</v>
      </c>
      <c r="B1021" t="s">
        <v>51</v>
      </c>
      <c r="C1021">
        <v>11339.671</v>
      </c>
      <c r="D1021">
        <v>362.28735</v>
      </c>
      <c r="E1021">
        <v>667</v>
      </c>
      <c r="F1021">
        <v>39.435789999999997</v>
      </c>
      <c r="G1021" s="1">
        <v>-9.5367430000000002E-7</v>
      </c>
    </row>
    <row r="1022" spans="1:7">
      <c r="A1022">
        <v>1438832451791</v>
      </c>
      <c r="B1022" t="s">
        <v>51</v>
      </c>
      <c r="C1022">
        <v>11349.678</v>
      </c>
      <c r="D1022">
        <v>371.87490000000003</v>
      </c>
      <c r="E1022">
        <v>667</v>
      </c>
      <c r="F1022">
        <v>39.436950000000003</v>
      </c>
      <c r="G1022" s="1">
        <v>-9.5367430000000002E-7</v>
      </c>
    </row>
    <row r="1023" spans="1:7">
      <c r="A1023">
        <v>1438832461798</v>
      </c>
      <c r="B1023" t="s">
        <v>51</v>
      </c>
      <c r="C1023">
        <v>11359.684999999999</v>
      </c>
      <c r="D1023">
        <v>366.46210000000002</v>
      </c>
      <c r="E1023">
        <v>667</v>
      </c>
      <c r="F1023">
        <v>39.4422</v>
      </c>
      <c r="G1023" s="1">
        <v>-9.5367430000000002E-7</v>
      </c>
    </row>
    <row r="1024" spans="1:7">
      <c r="A1024">
        <v>1438832471806</v>
      </c>
      <c r="B1024" t="s">
        <v>51</v>
      </c>
      <c r="C1024">
        <v>11369.692999999999</v>
      </c>
      <c r="D1024">
        <v>371.31052</v>
      </c>
      <c r="E1024">
        <v>667</v>
      </c>
      <c r="F1024">
        <v>39.4422</v>
      </c>
      <c r="G1024" s="1">
        <v>-9.5367430000000002E-7</v>
      </c>
    </row>
    <row r="1025" spans="1:7">
      <c r="A1025">
        <v>1438832481816</v>
      </c>
      <c r="B1025" t="s">
        <v>51</v>
      </c>
      <c r="C1025">
        <v>11379.703</v>
      </c>
      <c r="D1025">
        <v>371.55963000000003</v>
      </c>
      <c r="E1025">
        <v>667</v>
      </c>
      <c r="F1025">
        <v>39.4422</v>
      </c>
      <c r="G1025" s="1">
        <v>-9.5367430000000002E-7</v>
      </c>
    </row>
    <row r="1026" spans="1:7">
      <c r="A1026">
        <v>1438832491823</v>
      </c>
      <c r="B1026" t="s">
        <v>51</v>
      </c>
      <c r="C1026">
        <v>11389.71</v>
      </c>
      <c r="D1026">
        <v>371.89429999999999</v>
      </c>
      <c r="E1026">
        <v>667</v>
      </c>
      <c r="F1026">
        <v>39.4422</v>
      </c>
      <c r="G1026" s="1">
        <v>-9.5367430000000002E-7</v>
      </c>
    </row>
    <row r="1027" spans="1:7">
      <c r="A1027">
        <v>1438832501831</v>
      </c>
      <c r="B1027" t="s">
        <v>51</v>
      </c>
      <c r="C1027">
        <v>11399.718000000001</v>
      </c>
      <c r="D1027">
        <v>372.35278</v>
      </c>
      <c r="E1027">
        <v>667</v>
      </c>
      <c r="F1027">
        <v>39.4422</v>
      </c>
      <c r="G1027" s="1">
        <v>-9.5367430000000002E-7</v>
      </c>
    </row>
    <row r="1028" spans="1:7">
      <c r="A1028">
        <v>1438832511838</v>
      </c>
      <c r="B1028" t="s">
        <v>51</v>
      </c>
      <c r="C1028">
        <v>11409.725</v>
      </c>
      <c r="D1028">
        <v>367.82593000000003</v>
      </c>
      <c r="E1028">
        <v>667</v>
      </c>
      <c r="F1028">
        <v>39.4422</v>
      </c>
      <c r="G1028" s="1">
        <v>-9.5367430000000002E-7</v>
      </c>
    </row>
    <row r="1029" spans="1:7">
      <c r="A1029">
        <v>1438832521845</v>
      </c>
      <c r="B1029" t="s">
        <v>51</v>
      </c>
      <c r="C1029">
        <v>11419.732</v>
      </c>
      <c r="D1029">
        <v>368.29752000000002</v>
      </c>
      <c r="E1029">
        <v>667</v>
      </c>
      <c r="F1029">
        <v>39.4422</v>
      </c>
      <c r="G1029" s="1">
        <v>-9.5367430000000002E-7</v>
      </c>
    </row>
    <row r="1030" spans="1:7">
      <c r="A1030">
        <v>1438832531853</v>
      </c>
      <c r="B1030" t="s">
        <v>51</v>
      </c>
      <c r="C1030">
        <v>11429.74</v>
      </c>
      <c r="D1030">
        <v>373.85180000000003</v>
      </c>
      <c r="E1030">
        <v>667</v>
      </c>
      <c r="F1030">
        <v>39.4422</v>
      </c>
      <c r="G1030" s="1">
        <v>-9.5367430000000002E-7</v>
      </c>
    </row>
    <row r="1031" spans="1:7">
      <c r="A1031">
        <v>1438832541861</v>
      </c>
      <c r="B1031" t="s">
        <v>51</v>
      </c>
      <c r="C1031">
        <v>11439.748</v>
      </c>
      <c r="D1031">
        <v>369.9966</v>
      </c>
      <c r="E1031">
        <v>667</v>
      </c>
      <c r="F1031">
        <v>39.4422</v>
      </c>
      <c r="G1031" s="1">
        <v>-9.5367430000000002E-7</v>
      </c>
    </row>
    <row r="1032" spans="1:7">
      <c r="A1032">
        <v>1438832551867</v>
      </c>
      <c r="B1032" t="s">
        <v>51</v>
      </c>
      <c r="C1032">
        <v>11449.754000000001</v>
      </c>
      <c r="D1032">
        <v>370.56779999999998</v>
      </c>
      <c r="E1032">
        <v>667</v>
      </c>
      <c r="F1032">
        <v>39.442993000000001</v>
      </c>
      <c r="G1032" s="1">
        <v>-9.5367430000000002E-7</v>
      </c>
    </row>
    <row r="1033" spans="1:7">
      <c r="A1033">
        <v>1438832561875</v>
      </c>
      <c r="B1033" t="s">
        <v>51</v>
      </c>
      <c r="C1033">
        <v>11459.762000000001</v>
      </c>
      <c r="D1033">
        <v>366.59338000000002</v>
      </c>
      <c r="E1033">
        <v>667</v>
      </c>
      <c r="F1033">
        <v>39.442993000000001</v>
      </c>
      <c r="G1033" s="1">
        <v>-9.5367430000000002E-7</v>
      </c>
    </row>
    <row r="1034" spans="1:7">
      <c r="A1034">
        <v>1438832571882</v>
      </c>
      <c r="B1034" t="s">
        <v>51</v>
      </c>
      <c r="C1034">
        <v>11469.769</v>
      </c>
      <c r="D1034">
        <v>371.71265</v>
      </c>
      <c r="E1034">
        <v>667</v>
      </c>
      <c r="F1034">
        <v>39.442993000000001</v>
      </c>
      <c r="G1034" s="1">
        <v>-9.5367430000000002E-7</v>
      </c>
    </row>
    <row r="1035" spans="1:7">
      <c r="A1035">
        <v>1438832581890</v>
      </c>
      <c r="B1035" t="s">
        <v>51</v>
      </c>
      <c r="C1035">
        <v>11479.777</v>
      </c>
      <c r="D1035">
        <v>372.21042</v>
      </c>
      <c r="E1035">
        <v>667</v>
      </c>
      <c r="F1035">
        <v>39.442993000000001</v>
      </c>
      <c r="G1035" s="1">
        <v>-9.5367430000000002E-7</v>
      </c>
    </row>
    <row r="1036" spans="1:7">
      <c r="A1036">
        <v>1438832591897</v>
      </c>
      <c r="B1036" t="s">
        <v>51</v>
      </c>
      <c r="C1036">
        <v>11489.784</v>
      </c>
      <c r="D1036">
        <v>372.09417999999999</v>
      </c>
      <c r="E1036">
        <v>667</v>
      </c>
      <c r="F1036">
        <v>39.442993000000001</v>
      </c>
      <c r="G1036" s="1">
        <v>-9.5367430000000002E-7</v>
      </c>
    </row>
    <row r="1037" spans="1:7">
      <c r="A1037">
        <v>1438832601905</v>
      </c>
      <c r="B1037" t="s">
        <v>51</v>
      </c>
      <c r="C1037">
        <v>11499.791999999999</v>
      </c>
      <c r="D1037">
        <v>367.97430000000003</v>
      </c>
      <c r="E1037">
        <v>667</v>
      </c>
      <c r="F1037">
        <v>39.442993000000001</v>
      </c>
      <c r="G1037" s="1">
        <v>-9.5367430000000002E-7</v>
      </c>
    </row>
    <row r="1038" spans="1:7">
      <c r="A1038">
        <v>1438832611912</v>
      </c>
      <c r="B1038" t="s">
        <v>51</v>
      </c>
      <c r="C1038">
        <v>11509.799000000001</v>
      </c>
      <c r="D1038">
        <v>372.44562000000002</v>
      </c>
      <c r="E1038">
        <v>667</v>
      </c>
      <c r="F1038">
        <v>39.442993000000001</v>
      </c>
      <c r="G1038" s="1">
        <v>-9.5367430000000002E-7</v>
      </c>
    </row>
    <row r="1039" spans="1:7">
      <c r="A1039">
        <v>1438832621919</v>
      </c>
      <c r="B1039" t="s">
        <v>51</v>
      </c>
      <c r="C1039">
        <v>11519.806</v>
      </c>
      <c r="D1039">
        <v>372.85082999999997</v>
      </c>
      <c r="E1039">
        <v>667</v>
      </c>
      <c r="F1039">
        <v>39.442993000000001</v>
      </c>
      <c r="G1039" s="1">
        <v>-9.5367430000000002E-7</v>
      </c>
    </row>
    <row r="1040" spans="1:7">
      <c r="A1040">
        <v>1438832631926</v>
      </c>
      <c r="B1040" t="s">
        <v>51</v>
      </c>
      <c r="C1040">
        <v>11529.813</v>
      </c>
      <c r="D1040">
        <v>373.25443000000001</v>
      </c>
      <c r="E1040">
        <v>667</v>
      </c>
      <c r="F1040">
        <v>39.442993000000001</v>
      </c>
      <c r="G1040" s="1">
        <v>-9.5367430000000002E-7</v>
      </c>
    </row>
    <row r="1041" spans="1:7">
      <c r="A1041">
        <v>1438832641933</v>
      </c>
      <c r="B1041" t="s">
        <v>51</v>
      </c>
      <c r="C1041">
        <v>11539.82</v>
      </c>
      <c r="D1041">
        <v>369.45978000000002</v>
      </c>
      <c r="E1041">
        <v>667</v>
      </c>
      <c r="F1041">
        <v>39.442993000000001</v>
      </c>
      <c r="G1041" s="1">
        <v>-9.5367430000000002E-7</v>
      </c>
    </row>
    <row r="1042" spans="1:7">
      <c r="A1042">
        <v>1438832651939</v>
      </c>
      <c r="B1042" t="s">
        <v>51</v>
      </c>
      <c r="C1042">
        <v>11549.825999999999</v>
      </c>
      <c r="D1042">
        <v>369.98077000000001</v>
      </c>
      <c r="E1042">
        <v>667</v>
      </c>
      <c r="F1042">
        <v>39.445410000000003</v>
      </c>
      <c r="G1042" s="1">
        <v>-9.5367430000000002E-7</v>
      </c>
    </row>
    <row r="1043" spans="1:7">
      <c r="A1043">
        <v>1438832661945</v>
      </c>
      <c r="B1043" t="s">
        <v>51</v>
      </c>
      <c r="C1043">
        <v>11559.832</v>
      </c>
      <c r="D1043">
        <v>375.05847</v>
      </c>
      <c r="E1043">
        <v>667</v>
      </c>
      <c r="F1043">
        <v>39.445959999999999</v>
      </c>
      <c r="G1043" s="1">
        <v>-9.5367430000000002E-7</v>
      </c>
    </row>
    <row r="1044" spans="1:7">
      <c r="A1044">
        <v>1438832671952</v>
      </c>
      <c r="B1044" t="s">
        <v>51</v>
      </c>
      <c r="C1044">
        <v>11569.839</v>
      </c>
      <c r="D1044">
        <v>370.97025000000002</v>
      </c>
      <c r="E1044">
        <v>667</v>
      </c>
      <c r="F1044">
        <v>39.445959999999999</v>
      </c>
      <c r="G1044" s="1">
        <v>-9.5367430000000002E-7</v>
      </c>
    </row>
    <row r="1045" spans="1:7">
      <c r="A1045">
        <v>1438832681958</v>
      </c>
      <c r="B1045" t="s">
        <v>51</v>
      </c>
      <c r="C1045">
        <v>11579.844999999999</v>
      </c>
      <c r="D1045">
        <v>376.13574</v>
      </c>
      <c r="E1045">
        <v>667</v>
      </c>
      <c r="F1045">
        <v>39.445959999999999</v>
      </c>
      <c r="G1045" s="1">
        <v>-9.5367430000000002E-7</v>
      </c>
    </row>
    <row r="1046" spans="1:7">
      <c r="A1046">
        <v>1438832691964</v>
      </c>
      <c r="B1046" t="s">
        <v>51</v>
      </c>
      <c r="C1046">
        <v>11589.851000000001</v>
      </c>
      <c r="D1046">
        <v>371.54230000000001</v>
      </c>
      <c r="E1046">
        <v>667</v>
      </c>
      <c r="F1046">
        <v>39.445959999999999</v>
      </c>
      <c r="G1046" s="1">
        <v>-9.5367430000000002E-7</v>
      </c>
    </row>
    <row r="1047" spans="1:7">
      <c r="A1047">
        <v>1438832701971</v>
      </c>
      <c r="B1047" t="s">
        <v>51</v>
      </c>
      <c r="C1047">
        <v>11599.858</v>
      </c>
      <c r="D1047">
        <v>377.09314000000001</v>
      </c>
      <c r="E1047">
        <v>667</v>
      </c>
      <c r="F1047">
        <v>39.445959999999999</v>
      </c>
      <c r="G1047" s="1">
        <v>-9.5367430000000002E-7</v>
      </c>
    </row>
    <row r="1048" spans="1:7">
      <c r="A1048">
        <v>1438832711978</v>
      </c>
      <c r="B1048" t="s">
        <v>51</v>
      </c>
      <c r="C1048">
        <v>11609.865</v>
      </c>
      <c r="D1048">
        <v>372.40802000000002</v>
      </c>
      <c r="E1048">
        <v>667</v>
      </c>
      <c r="F1048">
        <v>39.445959999999999</v>
      </c>
      <c r="G1048" s="1">
        <v>-9.5367430000000002E-7</v>
      </c>
    </row>
    <row r="1049" spans="1:7">
      <c r="A1049">
        <v>1438832721985</v>
      </c>
      <c r="B1049" t="s">
        <v>51</v>
      </c>
      <c r="C1049">
        <v>11619.871999999999</v>
      </c>
      <c r="D1049">
        <v>372.93950000000001</v>
      </c>
      <c r="E1049">
        <v>667</v>
      </c>
      <c r="F1049">
        <v>39.503746</v>
      </c>
      <c r="G1049" s="1">
        <v>-9.5367430000000002E-7</v>
      </c>
    </row>
    <row r="1050" spans="1:7">
      <c r="A1050">
        <v>1438832731992</v>
      </c>
      <c r="B1050" t="s">
        <v>51</v>
      </c>
      <c r="C1050">
        <v>11629.879000000001</v>
      </c>
      <c r="D1050">
        <v>373.40784000000002</v>
      </c>
      <c r="E1050">
        <v>667</v>
      </c>
      <c r="F1050">
        <v>39.503746</v>
      </c>
      <c r="G1050" s="1">
        <v>-9.5367430000000002E-7</v>
      </c>
    </row>
    <row r="1051" spans="1:7">
      <c r="A1051">
        <v>1438832741999</v>
      </c>
      <c r="B1051" t="s">
        <v>51</v>
      </c>
      <c r="C1051">
        <v>11639.886</v>
      </c>
      <c r="D1051">
        <v>378.59967</v>
      </c>
      <c r="E1051">
        <v>667</v>
      </c>
      <c r="F1051">
        <v>39.503746</v>
      </c>
      <c r="G1051" s="1">
        <v>-9.5367430000000002E-7</v>
      </c>
    </row>
    <row r="1052" spans="1:7">
      <c r="A1052">
        <v>1438832752007</v>
      </c>
      <c r="B1052" t="s">
        <v>51</v>
      </c>
      <c r="C1052">
        <v>11649.894</v>
      </c>
      <c r="D1052">
        <v>379.17849999999999</v>
      </c>
      <c r="E1052">
        <v>667</v>
      </c>
      <c r="F1052">
        <v>39.515830000000001</v>
      </c>
      <c r="G1052" s="1">
        <v>-9.5367430000000002E-7</v>
      </c>
    </row>
    <row r="1053" spans="1:7">
      <c r="A1053">
        <v>1438832762015</v>
      </c>
      <c r="B1053" t="s">
        <v>51</v>
      </c>
      <c r="C1053">
        <v>11659.902</v>
      </c>
      <c r="D1053">
        <v>378.78214000000003</v>
      </c>
      <c r="E1053">
        <v>667</v>
      </c>
      <c r="F1053">
        <v>39.515830000000001</v>
      </c>
      <c r="G1053" s="1">
        <v>-9.5367430000000002E-7</v>
      </c>
    </row>
    <row r="1054" spans="1:7">
      <c r="A1054">
        <v>1438832772023</v>
      </c>
      <c r="B1054" t="s">
        <v>51</v>
      </c>
      <c r="C1054">
        <v>11669.91</v>
      </c>
      <c r="D1054">
        <v>379.33704</v>
      </c>
      <c r="E1054">
        <v>667</v>
      </c>
      <c r="F1054">
        <v>39.515830000000001</v>
      </c>
      <c r="G1054" s="1">
        <v>-9.5367430000000002E-7</v>
      </c>
    </row>
    <row r="1055" spans="1:7">
      <c r="A1055">
        <v>1438832782030</v>
      </c>
      <c r="B1055" t="s">
        <v>51</v>
      </c>
      <c r="C1055">
        <v>11679.916999999999</v>
      </c>
      <c r="D1055">
        <v>379.20352000000003</v>
      </c>
      <c r="E1055">
        <v>667</v>
      </c>
      <c r="F1055">
        <v>39.518030000000003</v>
      </c>
      <c r="G1055" s="1">
        <v>-9.5367430000000002E-7</v>
      </c>
    </row>
    <row r="1056" spans="1:7">
      <c r="A1056">
        <v>1438832792038</v>
      </c>
      <c r="B1056" t="s">
        <v>51</v>
      </c>
      <c r="C1056">
        <v>11689.924999999999</v>
      </c>
      <c r="D1056">
        <v>379.74</v>
      </c>
      <c r="E1056">
        <v>667</v>
      </c>
      <c r="F1056">
        <v>39.518030000000003</v>
      </c>
      <c r="G1056" s="1">
        <v>-9.5367430000000002E-7</v>
      </c>
    </row>
    <row r="1057" spans="1:7">
      <c r="A1057">
        <v>1438832802045</v>
      </c>
      <c r="B1057" t="s">
        <v>51</v>
      </c>
      <c r="C1057">
        <v>11699.932000000001</v>
      </c>
      <c r="D1057">
        <v>380.20031999999998</v>
      </c>
      <c r="E1057">
        <v>667</v>
      </c>
      <c r="F1057">
        <v>39.518030000000003</v>
      </c>
      <c r="G1057" s="1">
        <v>-9.5367430000000002E-7</v>
      </c>
    </row>
    <row r="1058" spans="1:7">
      <c r="A1058">
        <v>1438832812053</v>
      </c>
      <c r="B1058" t="s">
        <v>51</v>
      </c>
      <c r="C1058">
        <v>11709.94</v>
      </c>
      <c r="D1058">
        <v>376.20612</v>
      </c>
      <c r="E1058">
        <v>667</v>
      </c>
      <c r="F1058">
        <v>39.518030000000003</v>
      </c>
      <c r="G1058" s="1">
        <v>-9.5367430000000002E-7</v>
      </c>
    </row>
    <row r="1059" spans="1:7">
      <c r="A1059">
        <v>1438832822060</v>
      </c>
      <c r="B1059" t="s">
        <v>51</v>
      </c>
      <c r="C1059">
        <v>11719.947</v>
      </c>
      <c r="D1059">
        <v>381.23196000000002</v>
      </c>
      <c r="E1059">
        <v>667</v>
      </c>
      <c r="F1059">
        <v>39.518030000000003</v>
      </c>
      <c r="G1059" s="1">
        <v>-9.5367430000000002E-7</v>
      </c>
    </row>
    <row r="1060" spans="1:7">
      <c r="A1060">
        <v>1438832832067</v>
      </c>
      <c r="B1060" t="s">
        <v>51</v>
      </c>
      <c r="C1060">
        <v>11729.954</v>
      </c>
      <c r="D1060">
        <v>381.77100000000002</v>
      </c>
      <c r="E1060">
        <v>667</v>
      </c>
      <c r="F1060">
        <v>39.518030000000003</v>
      </c>
      <c r="G1060" s="1">
        <v>-9.5367430000000002E-7</v>
      </c>
    </row>
    <row r="1061" spans="1:7">
      <c r="A1061">
        <v>1438832842074</v>
      </c>
      <c r="B1061" t="s">
        <v>51</v>
      </c>
      <c r="C1061">
        <v>11739.960999999999</v>
      </c>
      <c r="D1061">
        <v>377.16354000000001</v>
      </c>
      <c r="E1061">
        <v>667</v>
      </c>
      <c r="F1061">
        <v>39.518030000000003</v>
      </c>
      <c r="G1061" s="1">
        <v>-9.5367430000000002E-7</v>
      </c>
    </row>
    <row r="1062" spans="1:7">
      <c r="A1062">
        <v>1438832852082</v>
      </c>
      <c r="B1062" t="s">
        <v>51</v>
      </c>
      <c r="C1062">
        <v>11749.968999999999</v>
      </c>
      <c r="D1062">
        <v>378.53802000000002</v>
      </c>
      <c r="E1062">
        <v>667</v>
      </c>
      <c r="F1062">
        <v>39.518883000000002</v>
      </c>
      <c r="G1062" s="1">
        <v>-9.5367430000000002E-7</v>
      </c>
    </row>
    <row r="1063" spans="1:7">
      <c r="A1063">
        <v>1438832862089</v>
      </c>
      <c r="B1063" t="s">
        <v>51</v>
      </c>
      <c r="C1063">
        <v>11759.976000000001</v>
      </c>
      <c r="D1063">
        <v>378.17867999999999</v>
      </c>
      <c r="E1063">
        <v>667</v>
      </c>
      <c r="F1063">
        <v>39.518883000000002</v>
      </c>
      <c r="G1063" s="1">
        <v>-9.5367430000000002E-7</v>
      </c>
    </row>
    <row r="1064" spans="1:7">
      <c r="A1064">
        <v>1438832872097</v>
      </c>
      <c r="B1064" t="s">
        <v>51</v>
      </c>
      <c r="C1064">
        <v>11769.984</v>
      </c>
      <c r="D1064">
        <v>383.81279999999998</v>
      </c>
      <c r="E1064">
        <v>667</v>
      </c>
      <c r="F1064">
        <v>39.518883000000002</v>
      </c>
      <c r="G1064" s="1">
        <v>-9.5367430000000002E-7</v>
      </c>
    </row>
    <row r="1065" spans="1:7">
      <c r="A1065">
        <v>1438832882103</v>
      </c>
      <c r="B1065" t="s">
        <v>51</v>
      </c>
      <c r="C1065">
        <v>11779.99</v>
      </c>
      <c r="D1065">
        <v>384.08514000000002</v>
      </c>
      <c r="E1065">
        <v>667</v>
      </c>
      <c r="F1065">
        <v>39.518883000000002</v>
      </c>
      <c r="G1065" s="1">
        <v>-9.5367430000000002E-7</v>
      </c>
    </row>
    <row r="1066" spans="1:7">
      <c r="A1066">
        <v>1438832892109</v>
      </c>
      <c r="B1066" t="s">
        <v>51</v>
      </c>
      <c r="C1066">
        <v>11789.995999999999</v>
      </c>
      <c r="D1066">
        <v>379.87551999999999</v>
      </c>
      <c r="E1066">
        <v>667</v>
      </c>
      <c r="F1066">
        <v>39.518883000000002</v>
      </c>
      <c r="G1066" s="1">
        <v>-9.5367430000000002E-7</v>
      </c>
    </row>
    <row r="1067" spans="1:7">
      <c r="A1067">
        <v>1438832902115</v>
      </c>
      <c r="B1067" t="s">
        <v>51</v>
      </c>
      <c r="C1067">
        <v>11800.002</v>
      </c>
      <c r="D1067">
        <v>380.61862000000002</v>
      </c>
      <c r="E1067">
        <v>667</v>
      </c>
      <c r="F1067">
        <v>39.520958</v>
      </c>
      <c r="G1067" s="1">
        <v>-9.5367430000000002E-7</v>
      </c>
    </row>
    <row r="1068" spans="1:7">
      <c r="A1068">
        <v>1438832912124</v>
      </c>
      <c r="B1068" t="s">
        <v>51</v>
      </c>
      <c r="C1068">
        <v>11810.011</v>
      </c>
      <c r="D1068">
        <v>381.01803999999998</v>
      </c>
      <c r="E1068">
        <v>667</v>
      </c>
      <c r="F1068">
        <v>39.520958</v>
      </c>
      <c r="G1068" s="1">
        <v>-9.5367430000000002E-7</v>
      </c>
    </row>
    <row r="1069" spans="1:7">
      <c r="A1069">
        <v>1438832922135</v>
      </c>
      <c r="B1069" t="s">
        <v>51</v>
      </c>
      <c r="C1069">
        <v>11820.022000000001</v>
      </c>
      <c r="D1069">
        <v>381.59440000000001</v>
      </c>
      <c r="E1069">
        <v>667</v>
      </c>
      <c r="F1069">
        <v>39.520958</v>
      </c>
      <c r="G1069" s="1">
        <v>-9.5367430000000002E-7</v>
      </c>
    </row>
    <row r="1070" spans="1:7">
      <c r="A1070">
        <v>1438832932142</v>
      </c>
      <c r="B1070" t="s">
        <v>51</v>
      </c>
      <c r="C1070">
        <v>11830.029</v>
      </c>
      <c r="D1070">
        <v>382.22906</v>
      </c>
      <c r="E1070">
        <v>667</v>
      </c>
      <c r="F1070">
        <v>39.520958</v>
      </c>
      <c r="G1070" s="1">
        <v>-9.5367430000000002E-7</v>
      </c>
    </row>
    <row r="1071" spans="1:7">
      <c r="A1071">
        <v>1438832942148</v>
      </c>
      <c r="B1071" t="s">
        <v>51</v>
      </c>
      <c r="C1071">
        <v>11840.035</v>
      </c>
      <c r="D1071">
        <v>382.81551999999999</v>
      </c>
      <c r="E1071">
        <v>667</v>
      </c>
      <c r="F1071">
        <v>39.520958</v>
      </c>
      <c r="G1071" s="1">
        <v>-9.5367430000000002E-7</v>
      </c>
    </row>
    <row r="1072" spans="1:7">
      <c r="A1072">
        <v>1438832952154</v>
      </c>
      <c r="B1072" t="s">
        <v>51</v>
      </c>
      <c r="C1072">
        <v>11850.040999999999</v>
      </c>
      <c r="D1072">
        <v>387.21683000000002</v>
      </c>
      <c r="E1072">
        <v>667</v>
      </c>
      <c r="F1072">
        <v>39.557915000000001</v>
      </c>
      <c r="G1072" s="1">
        <v>-9.5367430000000002E-7</v>
      </c>
    </row>
    <row r="1073" spans="1:7">
      <c r="A1073">
        <v>1438832962161</v>
      </c>
      <c r="B1073" t="s">
        <v>51</v>
      </c>
      <c r="C1073">
        <v>11860.048000000001</v>
      </c>
      <c r="D1073">
        <v>382.45963</v>
      </c>
      <c r="E1073">
        <v>667</v>
      </c>
      <c r="F1073">
        <v>39.557915000000001</v>
      </c>
      <c r="G1073" s="1">
        <v>-9.5367430000000002E-7</v>
      </c>
    </row>
    <row r="1074" spans="1:7">
      <c r="A1074">
        <v>1438832972169</v>
      </c>
      <c r="B1074" t="s">
        <v>51</v>
      </c>
      <c r="C1074">
        <v>11870.056</v>
      </c>
      <c r="D1074">
        <v>387.43130000000002</v>
      </c>
      <c r="E1074">
        <v>667</v>
      </c>
      <c r="F1074">
        <v>39.557915000000001</v>
      </c>
      <c r="G1074" s="1">
        <v>-9.5367430000000002E-7</v>
      </c>
    </row>
    <row r="1075" spans="1:7">
      <c r="A1075">
        <v>1438832982179</v>
      </c>
      <c r="B1075" t="s">
        <v>51</v>
      </c>
      <c r="C1075">
        <v>11880.066000000001</v>
      </c>
      <c r="D1075">
        <v>388.04932000000002</v>
      </c>
      <c r="E1075">
        <v>667</v>
      </c>
      <c r="F1075">
        <v>39.557915000000001</v>
      </c>
      <c r="G1075" s="1">
        <v>-9.5367430000000002E-7</v>
      </c>
    </row>
    <row r="1076" spans="1:7">
      <c r="A1076">
        <v>1438832992186</v>
      </c>
      <c r="B1076" t="s">
        <v>51</v>
      </c>
      <c r="C1076">
        <v>11890.073</v>
      </c>
      <c r="D1076">
        <v>384.19756999999998</v>
      </c>
      <c r="E1076">
        <v>667</v>
      </c>
      <c r="F1076">
        <v>39.557915000000001</v>
      </c>
      <c r="G1076" s="1">
        <v>-9.5367430000000002E-7</v>
      </c>
    </row>
    <row r="1077" spans="1:7">
      <c r="A1077">
        <v>1438833002196</v>
      </c>
      <c r="B1077" t="s">
        <v>51</v>
      </c>
      <c r="C1077">
        <v>11900.083000000001</v>
      </c>
      <c r="D1077">
        <v>384.49077999999997</v>
      </c>
      <c r="E1077">
        <v>667</v>
      </c>
      <c r="F1077">
        <v>39.557915000000001</v>
      </c>
      <c r="G1077" s="1">
        <v>-9.5367430000000002E-7</v>
      </c>
    </row>
    <row r="1078" spans="1:7">
      <c r="A1078">
        <v>1438833012203</v>
      </c>
      <c r="B1078" t="s">
        <v>51</v>
      </c>
      <c r="C1078">
        <v>11910.09</v>
      </c>
      <c r="D1078">
        <v>389.5523</v>
      </c>
      <c r="E1078">
        <v>667</v>
      </c>
      <c r="F1078">
        <v>39.558525000000003</v>
      </c>
      <c r="G1078" s="1">
        <v>-9.5367430000000002E-7</v>
      </c>
    </row>
    <row r="1079" spans="1:7">
      <c r="A1079">
        <v>1438833022210</v>
      </c>
      <c r="B1079" t="s">
        <v>51</v>
      </c>
      <c r="C1079">
        <v>11920.097</v>
      </c>
      <c r="D1079">
        <v>384.97345000000001</v>
      </c>
      <c r="E1079">
        <v>667</v>
      </c>
      <c r="F1079">
        <v>39.558525000000003</v>
      </c>
      <c r="G1079" s="1">
        <v>-9.5367430000000002E-7</v>
      </c>
    </row>
    <row r="1080" spans="1:7">
      <c r="A1080">
        <v>1438833032221</v>
      </c>
      <c r="B1080" t="s">
        <v>51</v>
      </c>
      <c r="C1080">
        <v>11930.108</v>
      </c>
      <c r="D1080">
        <v>389.94189999999998</v>
      </c>
      <c r="E1080">
        <v>667</v>
      </c>
      <c r="F1080">
        <v>39.558525000000003</v>
      </c>
      <c r="G1080" s="1">
        <v>-9.5367430000000002E-7</v>
      </c>
    </row>
    <row r="1081" spans="1:7">
      <c r="A1081">
        <v>1438833042229</v>
      </c>
      <c r="B1081" t="s">
        <v>51</v>
      </c>
      <c r="C1081">
        <v>11940.116</v>
      </c>
      <c r="D1081">
        <v>389.77148</v>
      </c>
      <c r="E1081">
        <v>667</v>
      </c>
      <c r="F1081">
        <v>39.558525000000003</v>
      </c>
      <c r="G1081" s="1">
        <v>-9.5367430000000002E-7</v>
      </c>
    </row>
    <row r="1082" spans="1:7">
      <c r="A1082">
        <v>1438833052236</v>
      </c>
      <c r="B1082" t="s">
        <v>51</v>
      </c>
      <c r="C1082">
        <v>11950.123</v>
      </c>
      <c r="D1082">
        <v>384.40656000000001</v>
      </c>
      <c r="E1082">
        <v>667</v>
      </c>
      <c r="F1082">
        <v>39.558525000000003</v>
      </c>
      <c r="G1082" s="1">
        <v>-9.5367430000000002E-7</v>
      </c>
    </row>
    <row r="1083" spans="1:7">
      <c r="A1083">
        <v>1438833062244</v>
      </c>
      <c r="B1083" t="s">
        <v>51</v>
      </c>
      <c r="C1083">
        <v>11960.130999999999</v>
      </c>
      <c r="D1083">
        <v>389.93860000000001</v>
      </c>
      <c r="E1083">
        <v>667</v>
      </c>
      <c r="F1083">
        <v>39.558525000000003</v>
      </c>
      <c r="G1083" s="1">
        <v>-9.5367430000000002E-7</v>
      </c>
    </row>
    <row r="1084" spans="1:7">
      <c r="A1084">
        <v>1438833072252</v>
      </c>
      <c r="B1084" t="s">
        <v>51</v>
      </c>
      <c r="C1084">
        <v>11970.138999999999</v>
      </c>
      <c r="D1084">
        <v>390.61970000000002</v>
      </c>
      <c r="E1084">
        <v>667</v>
      </c>
      <c r="F1084">
        <v>39.558525000000003</v>
      </c>
      <c r="G1084" s="1">
        <v>-9.5367430000000002E-7</v>
      </c>
    </row>
    <row r="1085" spans="1:7">
      <c r="A1085">
        <v>1438833082259</v>
      </c>
      <c r="B1085" t="s">
        <v>51</v>
      </c>
      <c r="C1085">
        <v>11980.146000000001</v>
      </c>
      <c r="D1085">
        <v>386.60980000000001</v>
      </c>
      <c r="E1085">
        <v>667</v>
      </c>
      <c r="F1085">
        <v>39.558525000000003</v>
      </c>
      <c r="G1085" s="1">
        <v>-9.5367430000000002E-7</v>
      </c>
    </row>
    <row r="1086" spans="1:7">
      <c r="A1086">
        <v>1438833092266</v>
      </c>
      <c r="B1086" t="s">
        <v>51</v>
      </c>
      <c r="C1086">
        <v>11990.153</v>
      </c>
      <c r="D1086">
        <v>391.61840000000001</v>
      </c>
      <c r="E1086">
        <v>667</v>
      </c>
      <c r="F1086">
        <v>39.558525000000003</v>
      </c>
      <c r="G1086" s="1">
        <v>-9.5367430000000002E-7</v>
      </c>
    </row>
    <row r="1087" spans="1:7">
      <c r="A1087">
        <v>1438833102273</v>
      </c>
      <c r="B1087" t="s">
        <v>51</v>
      </c>
      <c r="C1087">
        <v>12000.16</v>
      </c>
      <c r="D1087">
        <v>387.5899</v>
      </c>
      <c r="E1087">
        <v>667</v>
      </c>
      <c r="F1087">
        <v>39.558525000000003</v>
      </c>
      <c r="G1087" s="1">
        <v>-9.5367430000000002E-7</v>
      </c>
    </row>
    <row r="1088" spans="1:7">
      <c r="A1088">
        <v>1438833112280</v>
      </c>
      <c r="B1088" t="s">
        <v>51</v>
      </c>
      <c r="C1088">
        <v>12010.166999999999</v>
      </c>
      <c r="D1088">
        <v>388.37265000000002</v>
      </c>
      <c r="E1088">
        <v>667</v>
      </c>
      <c r="F1088">
        <v>39.560295000000004</v>
      </c>
      <c r="G1088" s="1">
        <v>-9.5367430000000002E-7</v>
      </c>
    </row>
    <row r="1089" spans="1:7">
      <c r="A1089">
        <v>1438833122287</v>
      </c>
      <c r="B1089" t="s">
        <v>51</v>
      </c>
      <c r="C1089">
        <v>12020.174000000001</v>
      </c>
      <c r="D1089">
        <v>388.74414000000002</v>
      </c>
      <c r="E1089">
        <v>667</v>
      </c>
      <c r="F1089">
        <v>39.568474000000002</v>
      </c>
      <c r="G1089" s="1">
        <v>-9.5367430000000002E-7</v>
      </c>
    </row>
    <row r="1090" spans="1:7">
      <c r="A1090">
        <v>1438833132301</v>
      </c>
      <c r="B1090" t="s">
        <v>51</v>
      </c>
      <c r="C1090">
        <v>12030.188</v>
      </c>
      <c r="D1090">
        <v>393.87511999999998</v>
      </c>
      <c r="E1090">
        <v>667</v>
      </c>
      <c r="F1090">
        <v>39.568474000000002</v>
      </c>
      <c r="G1090" s="1">
        <v>-9.5367430000000002E-7</v>
      </c>
    </row>
    <row r="1091" spans="1:7">
      <c r="A1091">
        <v>1438833142309</v>
      </c>
      <c r="B1091" t="s">
        <v>51</v>
      </c>
      <c r="C1091">
        <v>12040.196</v>
      </c>
      <c r="D1091">
        <v>389.77014000000003</v>
      </c>
      <c r="E1091">
        <v>667</v>
      </c>
      <c r="F1091">
        <v>39.568474000000002</v>
      </c>
      <c r="G1091" s="1">
        <v>-9.5367430000000002E-7</v>
      </c>
    </row>
    <row r="1092" spans="1:7">
      <c r="A1092">
        <v>1438833152316</v>
      </c>
      <c r="B1092" t="s">
        <v>51</v>
      </c>
      <c r="C1092">
        <v>12050.203</v>
      </c>
      <c r="D1092">
        <v>395.29172</v>
      </c>
      <c r="E1092">
        <v>667</v>
      </c>
      <c r="F1092">
        <v>39.568474000000002</v>
      </c>
      <c r="G1092" s="1">
        <v>-9.5367430000000002E-7</v>
      </c>
    </row>
    <row r="1093" spans="1:7">
      <c r="A1093">
        <v>1438833162324</v>
      </c>
      <c r="B1093" t="s">
        <v>51</v>
      </c>
      <c r="C1093">
        <v>12060.210999999999</v>
      </c>
      <c r="D1093">
        <v>391.43844999999999</v>
      </c>
      <c r="E1093">
        <v>667</v>
      </c>
      <c r="F1093">
        <v>39.568474000000002</v>
      </c>
      <c r="G1093" s="1">
        <v>-9.5367430000000002E-7</v>
      </c>
    </row>
    <row r="1094" spans="1:7">
      <c r="A1094">
        <v>1438833172331</v>
      </c>
      <c r="B1094" t="s">
        <v>51</v>
      </c>
      <c r="C1094">
        <v>12070.218000000001</v>
      </c>
      <c r="D1094">
        <v>396.99</v>
      </c>
      <c r="E1094">
        <v>667</v>
      </c>
      <c r="F1094">
        <v>39.568474000000002</v>
      </c>
      <c r="G1094" s="1">
        <v>-9.5367430000000002E-7</v>
      </c>
    </row>
    <row r="1095" spans="1:7">
      <c r="A1095">
        <v>1438833182339</v>
      </c>
      <c r="B1095" t="s">
        <v>51</v>
      </c>
      <c r="C1095">
        <v>12080.226000000001</v>
      </c>
      <c r="D1095">
        <v>397.65480000000002</v>
      </c>
      <c r="E1095">
        <v>667</v>
      </c>
      <c r="F1095">
        <v>39.568474000000002</v>
      </c>
      <c r="G1095" s="1">
        <v>-9.5367430000000002E-7</v>
      </c>
    </row>
    <row r="1096" spans="1:7">
      <c r="A1096">
        <v>1438833192348</v>
      </c>
      <c r="B1096" t="s">
        <v>51</v>
      </c>
      <c r="C1096">
        <v>12090.235000000001</v>
      </c>
      <c r="D1096">
        <v>392.98869999999999</v>
      </c>
      <c r="E1096">
        <v>667</v>
      </c>
      <c r="F1096">
        <v>39.568474000000002</v>
      </c>
      <c r="G1096" s="1">
        <v>-9.5367430000000002E-7</v>
      </c>
    </row>
    <row r="1097" spans="1:7">
      <c r="A1097">
        <v>1438833202354</v>
      </c>
      <c r="B1097" t="s">
        <v>51</v>
      </c>
      <c r="C1097">
        <v>12100.241</v>
      </c>
      <c r="D1097">
        <v>393.54410000000001</v>
      </c>
      <c r="E1097">
        <v>667</v>
      </c>
      <c r="F1097">
        <v>39.568474000000002</v>
      </c>
      <c r="G1097" s="1">
        <v>-9.5367430000000002E-7</v>
      </c>
    </row>
    <row r="1098" spans="1:7">
      <c r="A1098">
        <v>1438833212360</v>
      </c>
      <c r="B1098" t="s">
        <v>51</v>
      </c>
      <c r="C1098">
        <v>12110.246999999999</v>
      </c>
      <c r="D1098">
        <v>394.18115</v>
      </c>
      <c r="E1098">
        <v>667</v>
      </c>
      <c r="F1098">
        <v>39.568474000000002</v>
      </c>
      <c r="G1098" s="1">
        <v>-9.5367430000000002E-7</v>
      </c>
    </row>
    <row r="1099" spans="1:7">
      <c r="A1099">
        <v>1438833222365</v>
      </c>
      <c r="B1099" t="s">
        <v>51</v>
      </c>
      <c r="C1099">
        <v>12120.252</v>
      </c>
      <c r="D1099">
        <v>394.68896000000001</v>
      </c>
      <c r="E1099">
        <v>667</v>
      </c>
      <c r="F1099">
        <v>39.568474000000002</v>
      </c>
      <c r="G1099" s="1">
        <v>-9.5367430000000002E-7</v>
      </c>
    </row>
    <row r="1100" spans="1:7">
      <c r="A1100">
        <v>1438833232371</v>
      </c>
      <c r="B1100" t="s">
        <v>51</v>
      </c>
      <c r="C1100">
        <v>12130.258</v>
      </c>
      <c r="D1100">
        <v>395.22640000000001</v>
      </c>
      <c r="E1100">
        <v>667</v>
      </c>
      <c r="F1100">
        <v>39.568474000000002</v>
      </c>
      <c r="G1100" s="1">
        <v>-9.5367430000000002E-7</v>
      </c>
    </row>
    <row r="1101" spans="1:7">
      <c r="A1101">
        <v>1438833242377</v>
      </c>
      <c r="B1101" t="s">
        <v>51</v>
      </c>
      <c r="C1101">
        <v>12140.263999999999</v>
      </c>
      <c r="D1101">
        <v>390.95382999999998</v>
      </c>
      <c r="E1101">
        <v>667</v>
      </c>
      <c r="F1101">
        <v>39.568474000000002</v>
      </c>
      <c r="G1101" s="1">
        <v>-9.5367430000000002E-7</v>
      </c>
    </row>
    <row r="1102" spans="1:7">
      <c r="A1102">
        <v>1438833252383</v>
      </c>
      <c r="B1102" t="s">
        <v>51</v>
      </c>
      <c r="C1102">
        <v>12150.27</v>
      </c>
      <c r="D1102">
        <v>391.7912</v>
      </c>
      <c r="E1102">
        <v>667</v>
      </c>
      <c r="F1102">
        <v>39.580497999999999</v>
      </c>
      <c r="G1102" s="1">
        <v>-9.5367430000000002E-7</v>
      </c>
    </row>
    <row r="1103" spans="1:7">
      <c r="A1103">
        <v>1438833262389</v>
      </c>
      <c r="B1103" t="s">
        <v>51</v>
      </c>
      <c r="C1103">
        <v>12160.276</v>
      </c>
      <c r="D1103">
        <v>397.41090000000003</v>
      </c>
      <c r="E1103">
        <v>667</v>
      </c>
      <c r="F1103">
        <v>39.584038</v>
      </c>
      <c r="G1103" s="1">
        <v>-9.5367430000000002E-7</v>
      </c>
    </row>
    <row r="1104" spans="1:7">
      <c r="A1104">
        <v>1438833272395</v>
      </c>
      <c r="B1104" t="s">
        <v>51</v>
      </c>
      <c r="C1104">
        <v>12170.281999999999</v>
      </c>
      <c r="D1104">
        <v>393.04309999999998</v>
      </c>
      <c r="E1104">
        <v>667</v>
      </c>
      <c r="F1104">
        <v>39.584038</v>
      </c>
      <c r="G1104" s="1">
        <v>-9.5367430000000002E-7</v>
      </c>
    </row>
    <row r="1105" spans="1:7">
      <c r="A1105">
        <v>1438833282401</v>
      </c>
      <c r="B1105" t="s">
        <v>51</v>
      </c>
      <c r="C1105">
        <v>12180.288</v>
      </c>
      <c r="D1105">
        <v>397.38350000000003</v>
      </c>
      <c r="E1105">
        <v>667</v>
      </c>
      <c r="F1105">
        <v>39.584038</v>
      </c>
      <c r="G1105" s="1">
        <v>-9.5367430000000002E-7</v>
      </c>
    </row>
    <row r="1106" spans="1:7">
      <c r="A1106">
        <v>1438833292409</v>
      </c>
      <c r="B1106" t="s">
        <v>51</v>
      </c>
      <c r="C1106">
        <v>12190.296</v>
      </c>
      <c r="D1106">
        <v>401.60266000000001</v>
      </c>
      <c r="E1106">
        <v>667</v>
      </c>
      <c r="F1106">
        <v>39.584038</v>
      </c>
      <c r="G1106" s="1">
        <v>-9.5367430000000002E-7</v>
      </c>
    </row>
    <row r="1107" spans="1:7">
      <c r="A1107">
        <v>1438833302415</v>
      </c>
      <c r="B1107" t="s">
        <v>51</v>
      </c>
      <c r="C1107">
        <v>12200.302</v>
      </c>
      <c r="D1107">
        <v>402.1028</v>
      </c>
      <c r="E1107">
        <v>667</v>
      </c>
      <c r="F1107">
        <v>39.584525999999997</v>
      </c>
      <c r="G1107" s="1">
        <v>-9.5367430000000002E-7</v>
      </c>
    </row>
    <row r="1108" spans="1:7">
      <c r="A1108">
        <v>1438833312422</v>
      </c>
      <c r="B1108" t="s">
        <v>51</v>
      </c>
      <c r="C1108">
        <v>12210.308999999999</v>
      </c>
      <c r="D1108">
        <v>396.51922999999999</v>
      </c>
      <c r="E1108">
        <v>667</v>
      </c>
      <c r="F1108">
        <v>39.586722999999999</v>
      </c>
      <c r="G1108" s="1">
        <v>-9.5367430000000002E-7</v>
      </c>
    </row>
    <row r="1109" spans="1:7">
      <c r="A1109">
        <v>1438833322430</v>
      </c>
      <c r="B1109" t="s">
        <v>51</v>
      </c>
      <c r="C1109">
        <v>12220.316999999999</v>
      </c>
      <c r="D1109">
        <v>401.11962999999997</v>
      </c>
      <c r="E1109">
        <v>667</v>
      </c>
      <c r="F1109">
        <v>39.586722999999999</v>
      </c>
      <c r="G1109" s="1">
        <v>-9.5367430000000002E-7</v>
      </c>
    </row>
    <row r="1110" spans="1:7">
      <c r="A1110">
        <v>1438833332437</v>
      </c>
      <c r="B1110" t="s">
        <v>51</v>
      </c>
      <c r="C1110">
        <v>12230.324000000001</v>
      </c>
      <c r="D1110">
        <v>401.12396000000001</v>
      </c>
      <c r="E1110">
        <v>667</v>
      </c>
      <c r="F1110">
        <v>39.586722999999999</v>
      </c>
      <c r="G1110" s="1">
        <v>-9.5367430000000002E-7</v>
      </c>
    </row>
    <row r="1111" spans="1:7">
      <c r="A1111">
        <v>1438833342443</v>
      </c>
      <c r="B1111" t="s">
        <v>51</v>
      </c>
      <c r="C1111">
        <v>12240.33</v>
      </c>
      <c r="D1111">
        <v>396.51979999999998</v>
      </c>
      <c r="E1111">
        <v>667</v>
      </c>
      <c r="F1111">
        <v>39.586722999999999</v>
      </c>
      <c r="G1111" s="1">
        <v>-9.5367430000000002E-7</v>
      </c>
    </row>
    <row r="1112" spans="1:7">
      <c r="A1112">
        <v>1438833352454</v>
      </c>
      <c r="B1112" t="s">
        <v>51</v>
      </c>
      <c r="C1112">
        <v>12250.341</v>
      </c>
      <c r="D1112">
        <v>402.08260000000001</v>
      </c>
      <c r="E1112">
        <v>667</v>
      </c>
      <c r="F1112">
        <v>39.587395000000001</v>
      </c>
      <c r="G1112" s="1">
        <v>-9.5367430000000002E-7</v>
      </c>
    </row>
    <row r="1113" spans="1:7">
      <c r="A1113">
        <v>1438833362461</v>
      </c>
      <c r="B1113" t="s">
        <v>51</v>
      </c>
      <c r="C1113">
        <v>12260.348</v>
      </c>
      <c r="D1113">
        <v>398.16176999999999</v>
      </c>
      <c r="E1113">
        <v>667</v>
      </c>
      <c r="F1113">
        <v>39.587395000000001</v>
      </c>
      <c r="G1113" s="1">
        <v>-9.5367430000000002E-7</v>
      </c>
    </row>
    <row r="1114" spans="1:7">
      <c r="A1114">
        <v>1438833372468</v>
      </c>
      <c r="B1114" t="s">
        <v>51</v>
      </c>
      <c r="C1114">
        <v>12270.355</v>
      </c>
      <c r="D1114">
        <v>398.88049999999998</v>
      </c>
      <c r="E1114">
        <v>667</v>
      </c>
      <c r="F1114">
        <v>39.587395000000001</v>
      </c>
      <c r="G1114" s="1">
        <v>-9.5367430000000002E-7</v>
      </c>
    </row>
    <row r="1115" spans="1:7">
      <c r="A1115">
        <v>1438833382475</v>
      </c>
      <c r="B1115" t="s">
        <v>51</v>
      </c>
      <c r="C1115">
        <v>12280.361999999999</v>
      </c>
      <c r="D1115">
        <v>399.2165</v>
      </c>
      <c r="E1115">
        <v>667</v>
      </c>
      <c r="F1115">
        <v>39.587395000000001</v>
      </c>
      <c r="G1115" s="1">
        <v>-9.5367430000000002E-7</v>
      </c>
    </row>
    <row r="1116" spans="1:7">
      <c r="A1116">
        <v>1438833392483</v>
      </c>
      <c r="B1116" t="s">
        <v>51</v>
      </c>
      <c r="C1116">
        <v>12290.37</v>
      </c>
      <c r="D1116">
        <v>401.83202999999997</v>
      </c>
      <c r="E1116">
        <v>667</v>
      </c>
      <c r="F1116">
        <v>39.587395000000001</v>
      </c>
      <c r="G1116" s="1">
        <v>-9.5367430000000002E-7</v>
      </c>
    </row>
    <row r="1117" spans="1:7">
      <c r="A1117">
        <v>1438833402490</v>
      </c>
      <c r="B1117" t="s">
        <v>51</v>
      </c>
      <c r="C1117">
        <v>12300.377</v>
      </c>
      <c r="D1117">
        <v>402.34912000000003</v>
      </c>
      <c r="E1117">
        <v>667</v>
      </c>
      <c r="F1117">
        <v>39.587395000000001</v>
      </c>
      <c r="G1117" s="1">
        <v>-9.5367430000000002E-7</v>
      </c>
    </row>
    <row r="1118" spans="1:7">
      <c r="A1118">
        <v>1438833412497</v>
      </c>
      <c r="B1118" t="s">
        <v>51</v>
      </c>
      <c r="C1118">
        <v>12310.384</v>
      </c>
      <c r="D1118">
        <v>402.78827000000001</v>
      </c>
      <c r="E1118">
        <v>667</v>
      </c>
      <c r="F1118">
        <v>39.587395000000001</v>
      </c>
      <c r="G1118" s="1">
        <v>-9.5367430000000002E-7</v>
      </c>
    </row>
    <row r="1119" spans="1:7">
      <c r="A1119">
        <v>1438833422503</v>
      </c>
      <c r="B1119" t="s">
        <v>51</v>
      </c>
      <c r="C1119">
        <v>12320.39</v>
      </c>
      <c r="D1119">
        <v>403.28467000000001</v>
      </c>
      <c r="E1119">
        <v>667</v>
      </c>
      <c r="F1119">
        <v>39.587395000000001</v>
      </c>
      <c r="G1119" s="1">
        <v>-9.5367430000000002E-7</v>
      </c>
    </row>
    <row r="1120" spans="1:7">
      <c r="A1120">
        <v>1438833432511</v>
      </c>
      <c r="B1120" t="s">
        <v>51</v>
      </c>
      <c r="C1120">
        <v>12330.397999999999</v>
      </c>
      <c r="D1120">
        <v>399.2432</v>
      </c>
      <c r="E1120">
        <v>667</v>
      </c>
      <c r="F1120">
        <v>39.587944</v>
      </c>
      <c r="G1120" s="1">
        <v>-9.5367430000000002E-7</v>
      </c>
    </row>
    <row r="1121" spans="1:7">
      <c r="A1121">
        <v>1438833442518</v>
      </c>
      <c r="B1121" t="s">
        <v>51</v>
      </c>
      <c r="C1121">
        <v>12340.405000000001</v>
      </c>
      <c r="D1121">
        <v>404.38004000000001</v>
      </c>
      <c r="E1121">
        <v>667</v>
      </c>
      <c r="F1121">
        <v>39.587944</v>
      </c>
      <c r="G1121" s="1">
        <v>-9.5367430000000002E-7</v>
      </c>
    </row>
    <row r="1122" spans="1:7">
      <c r="A1122">
        <v>1438833452526</v>
      </c>
      <c r="B1122" t="s">
        <v>51</v>
      </c>
      <c r="C1122">
        <v>12350.413</v>
      </c>
      <c r="D1122">
        <v>399.09620000000001</v>
      </c>
      <c r="E1122">
        <v>667</v>
      </c>
      <c r="F1122">
        <v>39.587944</v>
      </c>
      <c r="G1122" s="1">
        <v>-9.5367430000000002E-7</v>
      </c>
    </row>
    <row r="1123" spans="1:7">
      <c r="A1123">
        <v>1438833462533</v>
      </c>
      <c r="B1123" t="s">
        <v>51</v>
      </c>
      <c r="C1123">
        <v>12360.42</v>
      </c>
      <c r="D1123">
        <v>399.40906000000001</v>
      </c>
      <c r="E1123">
        <v>667</v>
      </c>
      <c r="F1123">
        <v>39.587944</v>
      </c>
      <c r="G1123" s="1">
        <v>-9.5367430000000002E-7</v>
      </c>
    </row>
    <row r="1124" spans="1:7">
      <c r="A1124">
        <v>1438833472538</v>
      </c>
      <c r="B1124" t="s">
        <v>51</v>
      </c>
      <c r="C1124">
        <v>12370.424999999999</v>
      </c>
      <c r="D1124">
        <v>400.08001999999999</v>
      </c>
      <c r="E1124">
        <v>667</v>
      </c>
      <c r="F1124">
        <v>39.587944</v>
      </c>
      <c r="G1124" s="1">
        <v>-9.5367430000000002E-7</v>
      </c>
    </row>
    <row r="1125" spans="1:7">
      <c r="A1125">
        <v>1438833482545</v>
      </c>
      <c r="B1125" t="s">
        <v>51</v>
      </c>
      <c r="C1125">
        <v>12380.432000000001</v>
      </c>
      <c r="D1125">
        <v>405.00731999999999</v>
      </c>
      <c r="E1125">
        <v>667</v>
      </c>
      <c r="F1125">
        <v>39.587944</v>
      </c>
      <c r="G1125" s="1">
        <v>-9.5367430000000002E-7</v>
      </c>
    </row>
    <row r="1126" spans="1:7">
      <c r="A1126">
        <v>1438833492552</v>
      </c>
      <c r="B1126" t="s">
        <v>51</v>
      </c>
      <c r="C1126">
        <v>12390.439</v>
      </c>
      <c r="D1126">
        <v>400.42468000000002</v>
      </c>
      <c r="E1126">
        <v>667</v>
      </c>
      <c r="F1126">
        <v>39.587944</v>
      </c>
      <c r="G1126" s="1">
        <v>-9.5367430000000002E-7</v>
      </c>
    </row>
    <row r="1127" spans="1:7">
      <c r="A1127">
        <v>1438833502557</v>
      </c>
      <c r="B1127" t="s">
        <v>51</v>
      </c>
      <c r="C1127">
        <v>12400.444</v>
      </c>
      <c r="D1127">
        <v>404.82146999999998</v>
      </c>
      <c r="E1127">
        <v>667</v>
      </c>
      <c r="F1127">
        <v>39.587944</v>
      </c>
      <c r="G1127" s="1">
        <v>-9.5367430000000002E-7</v>
      </c>
    </row>
    <row r="1128" spans="1:7">
      <c r="A1128">
        <v>1438833512566</v>
      </c>
      <c r="B1128" t="s">
        <v>51</v>
      </c>
      <c r="C1128">
        <v>12410.453</v>
      </c>
      <c r="D1128">
        <v>409.7285</v>
      </c>
      <c r="E1128">
        <v>667</v>
      </c>
      <c r="F1128">
        <v>39.587944</v>
      </c>
      <c r="G1128" s="1">
        <v>-9.5367430000000002E-7</v>
      </c>
    </row>
    <row r="1129" spans="1:7">
      <c r="A1129">
        <v>1438833522575</v>
      </c>
      <c r="B1129" t="s">
        <v>51</v>
      </c>
      <c r="C1129">
        <v>12420.462</v>
      </c>
      <c r="D1129">
        <v>409.67583999999999</v>
      </c>
      <c r="E1129">
        <v>667</v>
      </c>
      <c r="F1129">
        <v>39.59075</v>
      </c>
      <c r="G1129" s="1">
        <v>-9.5367430000000002E-7</v>
      </c>
    </row>
    <row r="1130" spans="1:7">
      <c r="A1130">
        <v>1438833532581</v>
      </c>
      <c r="B1130" t="s">
        <v>51</v>
      </c>
      <c r="C1130">
        <v>12430.468000000001</v>
      </c>
      <c r="D1130">
        <v>404.33368000000002</v>
      </c>
      <c r="E1130">
        <v>667</v>
      </c>
      <c r="F1130">
        <v>39.59075</v>
      </c>
      <c r="G1130" s="1">
        <v>-9.5367430000000002E-7</v>
      </c>
    </row>
    <row r="1131" spans="1:7">
      <c r="A1131">
        <v>1438833542588</v>
      </c>
      <c r="B1131" t="s">
        <v>51</v>
      </c>
      <c r="C1131">
        <v>12440.475</v>
      </c>
      <c r="D1131">
        <v>404.75333000000001</v>
      </c>
      <c r="E1131">
        <v>667</v>
      </c>
      <c r="F1131">
        <v>39.591729999999998</v>
      </c>
      <c r="G1131" s="1">
        <v>-9.5367430000000002E-7</v>
      </c>
    </row>
    <row r="1132" spans="1:7">
      <c r="A1132">
        <v>1438833552596</v>
      </c>
      <c r="B1132" t="s">
        <v>51</v>
      </c>
      <c r="C1132">
        <v>12450.483</v>
      </c>
      <c r="D1132">
        <v>405.45587</v>
      </c>
      <c r="E1132">
        <v>667</v>
      </c>
      <c r="F1132">
        <v>39.59646</v>
      </c>
      <c r="G1132" s="1">
        <v>-9.5367430000000002E-7</v>
      </c>
    </row>
    <row r="1133" spans="1:7">
      <c r="A1133">
        <v>1438833562603</v>
      </c>
      <c r="B1133" t="s">
        <v>51</v>
      </c>
      <c r="C1133">
        <v>12460.49</v>
      </c>
      <c r="D1133">
        <v>410.53845000000001</v>
      </c>
      <c r="E1133">
        <v>667</v>
      </c>
      <c r="F1133">
        <v>39.59646</v>
      </c>
      <c r="G1133" s="1">
        <v>-9.5367430000000002E-7</v>
      </c>
    </row>
    <row r="1134" spans="1:7">
      <c r="A1134">
        <v>1438833572616</v>
      </c>
      <c r="B1134" t="s">
        <v>51</v>
      </c>
      <c r="C1134">
        <v>12470.503000000001</v>
      </c>
      <c r="D1134">
        <v>410.80694999999997</v>
      </c>
      <c r="E1134">
        <v>667</v>
      </c>
      <c r="F1134">
        <v>39.59646</v>
      </c>
      <c r="G1134" s="1">
        <v>-9.5367430000000002E-7</v>
      </c>
    </row>
    <row r="1135" spans="1:7">
      <c r="A1135">
        <v>1438833582622</v>
      </c>
      <c r="B1135" t="s">
        <v>51</v>
      </c>
      <c r="C1135">
        <v>12480.509</v>
      </c>
      <c r="D1135">
        <v>406.34955000000002</v>
      </c>
      <c r="E1135">
        <v>667</v>
      </c>
      <c r="F1135">
        <v>39.598534000000001</v>
      </c>
      <c r="G1135" s="1">
        <v>-9.5367430000000002E-7</v>
      </c>
    </row>
    <row r="1136" spans="1:7">
      <c r="A1136">
        <v>1438833592630</v>
      </c>
      <c r="B1136" t="s">
        <v>51</v>
      </c>
      <c r="C1136">
        <v>12490.517</v>
      </c>
      <c r="D1136">
        <v>406.18673999999999</v>
      </c>
      <c r="E1136">
        <v>667</v>
      </c>
      <c r="F1136">
        <v>39.598534000000001</v>
      </c>
      <c r="G1136" s="1">
        <v>-9.5367430000000002E-7</v>
      </c>
    </row>
    <row r="1137" spans="1:7">
      <c r="A1137">
        <v>1438833602638</v>
      </c>
      <c r="B1137" t="s">
        <v>51</v>
      </c>
      <c r="C1137">
        <v>12500.525</v>
      </c>
      <c r="D1137">
        <v>411.12963999999999</v>
      </c>
      <c r="E1137">
        <v>667</v>
      </c>
      <c r="F1137">
        <v>39.598534000000001</v>
      </c>
      <c r="G1137" s="1">
        <v>-9.5367430000000002E-7</v>
      </c>
    </row>
    <row r="1138" spans="1:7">
      <c r="A1138">
        <v>1438833612645</v>
      </c>
      <c r="B1138" t="s">
        <v>51</v>
      </c>
      <c r="C1138">
        <v>12510.531999999999</v>
      </c>
      <c r="D1138">
        <v>411.74079999999998</v>
      </c>
      <c r="E1138">
        <v>667</v>
      </c>
      <c r="F1138">
        <v>39.598534000000001</v>
      </c>
      <c r="G1138" s="1">
        <v>-9.5367430000000002E-7</v>
      </c>
    </row>
    <row r="1139" spans="1:7">
      <c r="A1139">
        <v>1438833622653</v>
      </c>
      <c r="B1139" t="s">
        <v>51</v>
      </c>
      <c r="C1139">
        <v>12520.54</v>
      </c>
      <c r="D1139">
        <v>407.59370000000001</v>
      </c>
      <c r="E1139">
        <v>667</v>
      </c>
      <c r="F1139">
        <v>39.598534000000001</v>
      </c>
      <c r="G1139" s="1">
        <v>-9.5367430000000002E-7</v>
      </c>
    </row>
    <row r="1140" spans="1:7">
      <c r="A1140">
        <v>1438833632660</v>
      </c>
      <c r="B1140" t="s">
        <v>51</v>
      </c>
      <c r="C1140">
        <v>12530.547</v>
      </c>
      <c r="D1140">
        <v>408.25493999999998</v>
      </c>
      <c r="E1140">
        <v>667</v>
      </c>
      <c r="F1140">
        <v>39.61947</v>
      </c>
      <c r="G1140" s="1">
        <v>-9.5367430000000002E-7</v>
      </c>
    </row>
    <row r="1141" spans="1:7">
      <c r="A1141">
        <v>1438833642667</v>
      </c>
      <c r="B1141" t="s">
        <v>51</v>
      </c>
      <c r="C1141">
        <v>12540.554</v>
      </c>
      <c r="D1141">
        <v>408.85680000000002</v>
      </c>
      <c r="E1141">
        <v>667</v>
      </c>
      <c r="F1141">
        <v>39.61947</v>
      </c>
      <c r="G1141" s="1">
        <v>-9.5367430000000002E-7</v>
      </c>
    </row>
    <row r="1142" spans="1:7">
      <c r="A1142">
        <v>1438833652675</v>
      </c>
      <c r="B1142" t="s">
        <v>51</v>
      </c>
      <c r="C1142">
        <v>12550.562</v>
      </c>
      <c r="D1142">
        <v>409.52877999999998</v>
      </c>
      <c r="E1142">
        <v>667</v>
      </c>
      <c r="F1142">
        <v>39.61947</v>
      </c>
      <c r="G1142" s="1">
        <v>-9.5367430000000002E-7</v>
      </c>
    </row>
    <row r="1143" spans="1:7">
      <c r="A1143">
        <v>1438833662681</v>
      </c>
      <c r="B1143" t="s">
        <v>51</v>
      </c>
      <c r="C1143">
        <v>12560.567999999999</v>
      </c>
      <c r="D1143">
        <v>409.84300000000002</v>
      </c>
      <c r="E1143">
        <v>667</v>
      </c>
      <c r="F1143">
        <v>39.61947</v>
      </c>
      <c r="G1143" s="1">
        <v>-9.5367430000000002E-7</v>
      </c>
    </row>
    <row r="1144" spans="1:7">
      <c r="A1144">
        <v>1438833672691</v>
      </c>
      <c r="B1144" t="s">
        <v>51</v>
      </c>
      <c r="C1144">
        <v>12570.578</v>
      </c>
      <c r="D1144">
        <v>415.02044999999998</v>
      </c>
      <c r="E1144">
        <v>667</v>
      </c>
      <c r="F1144">
        <v>39.61947</v>
      </c>
      <c r="G1144" s="1">
        <v>-9.5367430000000002E-7</v>
      </c>
    </row>
    <row r="1145" spans="1:7">
      <c r="A1145">
        <v>1438833682698</v>
      </c>
      <c r="B1145" t="s">
        <v>51</v>
      </c>
      <c r="C1145">
        <v>12580.584999999999</v>
      </c>
      <c r="D1145">
        <v>410.44850000000002</v>
      </c>
      <c r="E1145">
        <v>667</v>
      </c>
      <c r="F1145">
        <v>39.620261999999997</v>
      </c>
      <c r="G1145" s="1">
        <v>-9.5367430000000002E-7</v>
      </c>
    </row>
    <row r="1146" spans="1:7">
      <c r="A1146">
        <v>1438833692705</v>
      </c>
      <c r="B1146" t="s">
        <v>51</v>
      </c>
      <c r="C1146">
        <v>12590.592000000001</v>
      </c>
      <c r="D1146">
        <v>415.39864999999998</v>
      </c>
      <c r="E1146">
        <v>667</v>
      </c>
      <c r="F1146">
        <v>39.620261999999997</v>
      </c>
      <c r="G1146" s="1">
        <v>-9.5367430000000002E-7</v>
      </c>
    </row>
    <row r="1147" spans="1:7">
      <c r="A1147">
        <v>1438833702715</v>
      </c>
      <c r="B1147" t="s">
        <v>51</v>
      </c>
      <c r="C1147">
        <v>12600.602000000001</v>
      </c>
      <c r="D1147">
        <v>411.14478000000003</v>
      </c>
      <c r="E1147">
        <v>667</v>
      </c>
      <c r="F1147">
        <v>39.620261999999997</v>
      </c>
      <c r="G1147" s="1">
        <v>-9.5367430000000002E-7</v>
      </c>
    </row>
    <row r="1148" spans="1:7">
      <c r="A1148">
        <v>1438833712722</v>
      </c>
      <c r="B1148" t="s">
        <v>51</v>
      </c>
      <c r="C1148">
        <v>12610.609</v>
      </c>
      <c r="D1148">
        <v>411.81918000000002</v>
      </c>
      <c r="E1148">
        <v>667</v>
      </c>
      <c r="F1148">
        <v>39.620261999999997</v>
      </c>
      <c r="G1148" s="1">
        <v>-9.5367430000000002E-7</v>
      </c>
    </row>
    <row r="1149" spans="1:7">
      <c r="A1149">
        <v>1438833722733</v>
      </c>
      <c r="B1149" t="s">
        <v>51</v>
      </c>
      <c r="C1149">
        <v>12620.62</v>
      </c>
      <c r="D1149">
        <v>416.97003000000001</v>
      </c>
      <c r="E1149">
        <v>667</v>
      </c>
      <c r="F1149">
        <v>39.620261999999997</v>
      </c>
      <c r="G1149" s="1">
        <v>-9.5367430000000002E-7</v>
      </c>
    </row>
    <row r="1150" spans="1:7">
      <c r="A1150">
        <v>1438833732740</v>
      </c>
      <c r="B1150" t="s">
        <v>51</v>
      </c>
      <c r="C1150">
        <v>12630.627</v>
      </c>
      <c r="D1150">
        <v>417.45890000000003</v>
      </c>
      <c r="E1150">
        <v>667</v>
      </c>
      <c r="F1150">
        <v>39.620261999999997</v>
      </c>
      <c r="G1150" s="1">
        <v>-9.5367430000000002E-7</v>
      </c>
    </row>
    <row r="1151" spans="1:7">
      <c r="A1151">
        <v>1438833742750</v>
      </c>
      <c r="B1151" t="s">
        <v>51</v>
      </c>
      <c r="C1151">
        <v>12640.637000000001</v>
      </c>
      <c r="D1151">
        <v>417.34595000000002</v>
      </c>
      <c r="E1151">
        <v>667</v>
      </c>
      <c r="F1151">
        <v>39.620261999999997</v>
      </c>
      <c r="G1151" s="1">
        <v>-9.5367430000000002E-7</v>
      </c>
    </row>
    <row r="1152" spans="1:7">
      <c r="A1152">
        <v>1438833752758</v>
      </c>
      <c r="B1152" t="s">
        <v>51</v>
      </c>
      <c r="C1152">
        <v>12650.645</v>
      </c>
      <c r="D1152">
        <v>413.29379999999998</v>
      </c>
      <c r="E1152">
        <v>667</v>
      </c>
      <c r="F1152">
        <v>39.620261999999997</v>
      </c>
      <c r="G1152" s="1">
        <v>-9.5367430000000002E-7</v>
      </c>
    </row>
    <row r="1153" spans="1:7">
      <c r="A1153">
        <v>1438833762765</v>
      </c>
      <c r="B1153" t="s">
        <v>51</v>
      </c>
      <c r="C1153">
        <v>12660.652</v>
      </c>
      <c r="D1153">
        <v>418.87369999999999</v>
      </c>
      <c r="E1153">
        <v>667</v>
      </c>
      <c r="F1153">
        <v>39.620261999999997</v>
      </c>
      <c r="G1153" s="1">
        <v>-9.5367430000000002E-7</v>
      </c>
    </row>
    <row r="1154" spans="1:7">
      <c r="A1154">
        <v>1438833772772</v>
      </c>
      <c r="B1154" t="s">
        <v>51</v>
      </c>
      <c r="C1154">
        <v>12670.659</v>
      </c>
      <c r="D1154">
        <v>414.44301999999999</v>
      </c>
      <c r="E1154">
        <v>667</v>
      </c>
      <c r="F1154">
        <v>39.620261999999997</v>
      </c>
      <c r="G1154" s="1">
        <v>-9.5367430000000002E-7</v>
      </c>
    </row>
    <row r="1155" spans="1:7">
      <c r="A1155">
        <v>1438833782779</v>
      </c>
      <c r="B1155" t="s">
        <v>51</v>
      </c>
      <c r="C1155">
        <v>12680.665999999999</v>
      </c>
      <c r="D1155">
        <v>410.55365</v>
      </c>
      <c r="E1155">
        <v>667</v>
      </c>
      <c r="F1155">
        <v>39.620261999999997</v>
      </c>
      <c r="G1155" s="1">
        <v>-9.5367430000000002E-7</v>
      </c>
    </row>
    <row r="1156" spans="1:7">
      <c r="A1156">
        <v>1438833792787</v>
      </c>
      <c r="B1156" t="s">
        <v>51</v>
      </c>
      <c r="C1156">
        <v>12690.674000000001</v>
      </c>
      <c r="D1156">
        <v>420.1721</v>
      </c>
      <c r="E1156">
        <v>667</v>
      </c>
      <c r="F1156">
        <v>39.620261999999997</v>
      </c>
      <c r="G1156" s="1">
        <v>-9.5367430000000002E-7</v>
      </c>
    </row>
    <row r="1157" spans="1:7">
      <c r="A1157">
        <v>1438833802793</v>
      </c>
      <c r="B1157" t="s">
        <v>51</v>
      </c>
      <c r="C1157">
        <v>12700.68</v>
      </c>
      <c r="D1157">
        <v>420.6035</v>
      </c>
      <c r="E1157">
        <v>667</v>
      </c>
      <c r="F1157">
        <v>39.620261999999997</v>
      </c>
      <c r="G1157" s="1">
        <v>-9.5367430000000002E-7</v>
      </c>
    </row>
    <row r="1158" spans="1:7">
      <c r="A1158">
        <v>1438833812799</v>
      </c>
      <c r="B1158" t="s">
        <v>51</v>
      </c>
      <c r="C1158">
        <v>12710.686</v>
      </c>
      <c r="D1158">
        <v>411.75378000000001</v>
      </c>
      <c r="E1158">
        <v>667</v>
      </c>
      <c r="F1158">
        <v>39.620261999999997</v>
      </c>
      <c r="G1158" s="1">
        <v>-9.5367430000000002E-7</v>
      </c>
    </row>
    <row r="1159" spans="1:7">
      <c r="A1159">
        <v>1438833822808</v>
      </c>
      <c r="B1159" t="s">
        <v>51</v>
      </c>
      <c r="C1159">
        <v>12720.695</v>
      </c>
      <c r="D1159">
        <v>421.26306</v>
      </c>
      <c r="E1159">
        <v>667</v>
      </c>
      <c r="F1159">
        <v>39.620261999999997</v>
      </c>
      <c r="G1159" s="1">
        <v>-9.5367430000000002E-7</v>
      </c>
    </row>
    <row r="1160" spans="1:7">
      <c r="A1160">
        <v>1438833832815</v>
      </c>
      <c r="B1160" t="s">
        <v>51</v>
      </c>
      <c r="C1160">
        <v>12730.701999999999</v>
      </c>
      <c r="D1160">
        <v>417.10079999999999</v>
      </c>
      <c r="E1160">
        <v>667</v>
      </c>
      <c r="F1160">
        <v>39.620261999999997</v>
      </c>
      <c r="G1160" s="1">
        <v>-9.5367430000000002E-7</v>
      </c>
    </row>
    <row r="1161" spans="1:7">
      <c r="A1161">
        <v>1438833842822</v>
      </c>
      <c r="B1161" t="s">
        <v>51</v>
      </c>
      <c r="C1161">
        <v>12740.709000000001</v>
      </c>
      <c r="D1161">
        <v>412.92104999999998</v>
      </c>
      <c r="E1161">
        <v>667</v>
      </c>
      <c r="F1161">
        <v>39.620261999999997</v>
      </c>
      <c r="G1161" s="1">
        <v>-9.5367430000000002E-7</v>
      </c>
    </row>
    <row r="1162" spans="1:7">
      <c r="A1162">
        <v>1438833852829</v>
      </c>
      <c r="B1162" t="s">
        <v>51</v>
      </c>
      <c r="C1162">
        <v>12750.716</v>
      </c>
      <c r="D1162">
        <v>413.77605999999997</v>
      </c>
      <c r="E1162">
        <v>667</v>
      </c>
      <c r="F1162">
        <v>39.629294999999999</v>
      </c>
      <c r="G1162" s="1">
        <v>-9.5367430000000002E-7</v>
      </c>
    </row>
    <row r="1163" spans="1:7">
      <c r="A1163">
        <v>1438833862835</v>
      </c>
      <c r="B1163" t="s">
        <v>51</v>
      </c>
      <c r="C1163">
        <v>12760.722</v>
      </c>
      <c r="D1163">
        <v>419.36320000000001</v>
      </c>
      <c r="E1163">
        <v>667</v>
      </c>
      <c r="F1163">
        <v>39.629294999999999</v>
      </c>
      <c r="G1163" s="1">
        <v>-9.5367430000000002E-7</v>
      </c>
    </row>
    <row r="1164" spans="1:7">
      <c r="A1164">
        <v>1438833872843</v>
      </c>
      <c r="B1164" t="s">
        <v>51</v>
      </c>
      <c r="C1164">
        <v>12770.73</v>
      </c>
      <c r="D1164">
        <v>419.85700000000003</v>
      </c>
      <c r="E1164">
        <v>667</v>
      </c>
      <c r="F1164">
        <v>39.629294999999999</v>
      </c>
      <c r="G1164" s="1">
        <v>-9.5367430000000002E-7</v>
      </c>
    </row>
    <row r="1165" spans="1:7">
      <c r="A1165">
        <v>1438833882850</v>
      </c>
      <c r="B1165" t="s">
        <v>51</v>
      </c>
      <c r="C1165">
        <v>12780.736999999999</v>
      </c>
      <c r="D1165">
        <v>420.56427000000002</v>
      </c>
      <c r="E1165">
        <v>667</v>
      </c>
      <c r="F1165">
        <v>39.629294999999999</v>
      </c>
      <c r="G1165" s="1">
        <v>-9.5367430000000002E-7</v>
      </c>
    </row>
    <row r="1166" spans="1:7">
      <c r="A1166">
        <v>1438833892858</v>
      </c>
      <c r="B1166" t="s">
        <v>51</v>
      </c>
      <c r="C1166">
        <v>12790.745000000001</v>
      </c>
      <c r="D1166">
        <v>416.40393</v>
      </c>
      <c r="E1166">
        <v>667</v>
      </c>
      <c r="F1166">
        <v>39.629294999999999</v>
      </c>
      <c r="G1166" s="1">
        <v>-9.5367430000000002E-7</v>
      </c>
    </row>
    <row r="1167" spans="1:7">
      <c r="A1167">
        <v>1438833902865</v>
      </c>
      <c r="B1167" t="s">
        <v>51</v>
      </c>
      <c r="C1167">
        <v>12800.752</v>
      </c>
      <c r="D1167">
        <v>421.64075000000003</v>
      </c>
      <c r="E1167">
        <v>667</v>
      </c>
      <c r="F1167">
        <v>39.632041999999998</v>
      </c>
      <c r="G1167" s="1">
        <v>-9.5367430000000002E-7</v>
      </c>
    </row>
    <row r="1168" spans="1:7">
      <c r="A1168">
        <v>1438833912873</v>
      </c>
      <c r="B1168" t="s">
        <v>51</v>
      </c>
      <c r="C1168">
        <v>12810.76</v>
      </c>
      <c r="D1168">
        <v>422.12274000000002</v>
      </c>
      <c r="E1168">
        <v>667</v>
      </c>
      <c r="F1168">
        <v>39.632041999999998</v>
      </c>
      <c r="G1168" s="1">
        <v>-9.5367430000000002E-7</v>
      </c>
    </row>
    <row r="1169" spans="1:7">
      <c r="A1169">
        <v>1438833922881</v>
      </c>
      <c r="B1169" t="s">
        <v>51</v>
      </c>
      <c r="C1169">
        <v>12820.768</v>
      </c>
      <c r="D1169">
        <v>421.41028</v>
      </c>
      <c r="E1169">
        <v>667</v>
      </c>
      <c r="F1169">
        <v>39.632041999999998</v>
      </c>
      <c r="G1169" s="1">
        <v>-9.5367430000000002E-7</v>
      </c>
    </row>
    <row r="1170" spans="1:7">
      <c r="A1170">
        <v>1438833932888</v>
      </c>
      <c r="B1170" t="s">
        <v>51</v>
      </c>
      <c r="C1170">
        <v>12830.775</v>
      </c>
      <c r="D1170">
        <v>416.57089999999999</v>
      </c>
      <c r="E1170">
        <v>667</v>
      </c>
      <c r="F1170">
        <v>39.632041999999998</v>
      </c>
      <c r="G1170" s="1">
        <v>-9.5367430000000002E-7</v>
      </c>
    </row>
    <row r="1171" spans="1:7">
      <c r="A1171">
        <v>1438833942896</v>
      </c>
      <c r="B1171" t="s">
        <v>51</v>
      </c>
      <c r="C1171">
        <v>12840.782999999999</v>
      </c>
      <c r="D1171">
        <v>416.95087000000001</v>
      </c>
      <c r="E1171">
        <v>667</v>
      </c>
      <c r="F1171">
        <v>39.632041999999998</v>
      </c>
      <c r="G1171" s="1">
        <v>-9.5367430000000002E-7</v>
      </c>
    </row>
    <row r="1172" spans="1:7">
      <c r="A1172">
        <v>1438833952903</v>
      </c>
      <c r="B1172" t="s">
        <v>51</v>
      </c>
      <c r="C1172">
        <v>12850.79</v>
      </c>
      <c r="D1172">
        <v>417.43939999999998</v>
      </c>
      <c r="E1172">
        <v>667</v>
      </c>
      <c r="F1172">
        <v>39.632041999999998</v>
      </c>
      <c r="G1172" s="1">
        <v>-9.5367430000000002E-7</v>
      </c>
    </row>
    <row r="1173" spans="1:7">
      <c r="A1173">
        <v>1438833962910</v>
      </c>
      <c r="B1173" t="s">
        <v>51</v>
      </c>
      <c r="C1173">
        <v>12860.797</v>
      </c>
      <c r="D1173">
        <v>422.55630000000002</v>
      </c>
      <c r="E1173">
        <v>667</v>
      </c>
      <c r="F1173">
        <v>39.632041999999998</v>
      </c>
      <c r="G1173" s="1">
        <v>-9.5367430000000002E-7</v>
      </c>
    </row>
    <row r="1174" spans="1:7">
      <c r="A1174">
        <v>1438833972918</v>
      </c>
      <c r="B1174" t="s">
        <v>51</v>
      </c>
      <c r="C1174">
        <v>12870.805</v>
      </c>
      <c r="D1174">
        <v>418.56142999999997</v>
      </c>
      <c r="E1174">
        <v>667</v>
      </c>
      <c r="F1174">
        <v>39.634056000000001</v>
      </c>
      <c r="G1174" s="1">
        <v>-9.5367430000000002E-7</v>
      </c>
    </row>
    <row r="1175" spans="1:7">
      <c r="A1175">
        <v>1438833982924</v>
      </c>
      <c r="B1175" t="s">
        <v>51</v>
      </c>
      <c r="C1175">
        <v>12880.811</v>
      </c>
      <c r="D1175">
        <v>423.66626000000002</v>
      </c>
      <c r="E1175">
        <v>667</v>
      </c>
      <c r="F1175">
        <v>39.634056000000001</v>
      </c>
      <c r="G1175" s="1">
        <v>-9.5367430000000002E-7</v>
      </c>
    </row>
    <row r="1176" spans="1:7">
      <c r="A1176">
        <v>1438833992931</v>
      </c>
      <c r="B1176" t="s">
        <v>51</v>
      </c>
      <c r="C1176">
        <v>12890.817999999999</v>
      </c>
      <c r="D1176">
        <v>424.19959999999998</v>
      </c>
      <c r="E1176">
        <v>667</v>
      </c>
      <c r="F1176">
        <v>39.634056000000001</v>
      </c>
      <c r="G1176" s="1">
        <v>-9.5367430000000002E-7</v>
      </c>
    </row>
    <row r="1177" spans="1:7">
      <c r="A1177">
        <v>1438834002938</v>
      </c>
      <c r="B1177" t="s">
        <v>51</v>
      </c>
      <c r="C1177">
        <v>12900.825000000001</v>
      </c>
      <c r="D1177">
        <v>420.06112999999999</v>
      </c>
      <c r="E1177">
        <v>667</v>
      </c>
      <c r="F1177">
        <v>39.634056000000001</v>
      </c>
      <c r="G1177" s="1">
        <v>-9.5367430000000002E-7</v>
      </c>
    </row>
    <row r="1178" spans="1:7">
      <c r="A1178">
        <v>1438834012945</v>
      </c>
      <c r="B1178" t="s">
        <v>51</v>
      </c>
      <c r="C1178">
        <v>12910.832</v>
      </c>
      <c r="D1178">
        <v>425.59750000000003</v>
      </c>
      <c r="E1178">
        <v>667</v>
      </c>
      <c r="F1178">
        <v>39.634056000000001</v>
      </c>
      <c r="G1178" s="1">
        <v>-9.5367430000000002E-7</v>
      </c>
    </row>
    <row r="1179" spans="1:7">
      <c r="A1179">
        <v>1438834022952</v>
      </c>
      <c r="B1179" t="s">
        <v>51</v>
      </c>
      <c r="C1179">
        <v>12920.839</v>
      </c>
      <c r="D1179">
        <v>421.77206000000001</v>
      </c>
      <c r="E1179">
        <v>667</v>
      </c>
      <c r="F1179">
        <v>39.634056000000001</v>
      </c>
      <c r="G1179" s="1">
        <v>-9.5367430000000002E-7</v>
      </c>
    </row>
    <row r="1180" spans="1:7">
      <c r="A1180">
        <v>1438834032962</v>
      </c>
      <c r="B1180" t="s">
        <v>51</v>
      </c>
      <c r="C1180">
        <v>12930.849</v>
      </c>
      <c r="D1180">
        <v>427.42313000000001</v>
      </c>
      <c r="E1180">
        <v>667</v>
      </c>
      <c r="F1180">
        <v>39.634056000000001</v>
      </c>
      <c r="G1180" s="1">
        <v>-9.5367430000000002E-7</v>
      </c>
    </row>
    <row r="1181" spans="1:7">
      <c r="A1181">
        <v>1438834042969</v>
      </c>
      <c r="B1181" t="s">
        <v>51</v>
      </c>
      <c r="C1181">
        <v>12940.856</v>
      </c>
      <c r="D1181">
        <v>423.24682999999999</v>
      </c>
      <c r="E1181">
        <v>667</v>
      </c>
      <c r="F1181">
        <v>39.634056000000001</v>
      </c>
      <c r="G1181" s="1">
        <v>-9.5367430000000002E-7</v>
      </c>
    </row>
    <row r="1182" spans="1:7">
      <c r="A1182">
        <v>1438834052976</v>
      </c>
      <c r="B1182" t="s">
        <v>51</v>
      </c>
      <c r="C1182">
        <v>12950.862999999999</v>
      </c>
      <c r="D1182">
        <v>423.67957000000001</v>
      </c>
      <c r="E1182">
        <v>667</v>
      </c>
      <c r="F1182">
        <v>39.634056000000001</v>
      </c>
      <c r="G1182" s="1">
        <v>-9.5367430000000002E-7</v>
      </c>
    </row>
    <row r="1183" spans="1:7">
      <c r="A1183">
        <v>1438834062982</v>
      </c>
      <c r="B1183" t="s">
        <v>51</v>
      </c>
      <c r="C1183">
        <v>12960.869000000001</v>
      </c>
      <c r="D1183">
        <v>428.06342000000001</v>
      </c>
      <c r="E1183">
        <v>667</v>
      </c>
      <c r="F1183">
        <v>39.634056000000001</v>
      </c>
      <c r="G1183" s="1">
        <v>-9.5367430000000002E-7</v>
      </c>
    </row>
    <row r="1184" spans="1:7">
      <c r="A1184">
        <v>1438834072989</v>
      </c>
      <c r="B1184" t="s">
        <v>51</v>
      </c>
      <c r="C1184">
        <v>12970.876</v>
      </c>
      <c r="D1184">
        <v>423.82873999999998</v>
      </c>
      <c r="E1184">
        <v>667</v>
      </c>
      <c r="F1184">
        <v>39.634056000000001</v>
      </c>
      <c r="G1184" s="1">
        <v>-9.5367430000000002E-7</v>
      </c>
    </row>
    <row r="1185" spans="1:7">
      <c r="A1185">
        <v>1438834082999</v>
      </c>
      <c r="B1185" t="s">
        <v>51</v>
      </c>
      <c r="C1185">
        <v>12980.886</v>
      </c>
      <c r="D1185">
        <v>429.35858000000002</v>
      </c>
      <c r="E1185">
        <v>667</v>
      </c>
      <c r="F1185">
        <v>39.634056000000001</v>
      </c>
      <c r="G1185" s="1">
        <v>-9.5367430000000002E-7</v>
      </c>
    </row>
    <row r="1186" spans="1:7">
      <c r="A1186">
        <v>1438834093006</v>
      </c>
      <c r="B1186" t="s">
        <v>51</v>
      </c>
      <c r="C1186">
        <v>12990.893</v>
      </c>
      <c r="D1186">
        <v>425.27789999999999</v>
      </c>
      <c r="E1186">
        <v>667</v>
      </c>
      <c r="F1186">
        <v>39.634056000000001</v>
      </c>
      <c r="G1186" s="1">
        <v>-9.5367430000000002E-7</v>
      </c>
    </row>
    <row r="1187" spans="1:7">
      <c r="A1187">
        <v>1438834103013</v>
      </c>
      <c r="B1187" t="s">
        <v>51</v>
      </c>
      <c r="C1187">
        <v>13000.9</v>
      </c>
      <c r="D1187">
        <v>424.89370000000002</v>
      </c>
      <c r="E1187">
        <v>667</v>
      </c>
      <c r="F1187">
        <v>39.634056000000001</v>
      </c>
      <c r="G1187" s="1">
        <v>-9.5367430000000002E-7</v>
      </c>
    </row>
    <row r="1188" spans="1:7">
      <c r="A1188">
        <v>1438834113020</v>
      </c>
      <c r="B1188" t="s">
        <v>51</v>
      </c>
      <c r="C1188">
        <v>13010.906999999999</v>
      </c>
      <c r="D1188">
        <v>425.36923000000002</v>
      </c>
      <c r="E1188">
        <v>667</v>
      </c>
      <c r="F1188">
        <v>39.634056000000001</v>
      </c>
      <c r="G1188" s="1">
        <v>-9.5367430000000002E-7</v>
      </c>
    </row>
    <row r="1189" spans="1:7">
      <c r="A1189">
        <v>1438834123028</v>
      </c>
      <c r="B1189" t="s">
        <v>51</v>
      </c>
      <c r="C1189">
        <v>13020.915000000001</v>
      </c>
      <c r="D1189">
        <v>425.24988000000002</v>
      </c>
      <c r="E1189">
        <v>667</v>
      </c>
      <c r="F1189">
        <v>39.634056000000001</v>
      </c>
      <c r="G1189" s="1">
        <v>-9.5367430000000002E-7</v>
      </c>
    </row>
    <row r="1190" spans="1:7">
      <c r="A1190">
        <v>1438834133035</v>
      </c>
      <c r="B1190" t="s">
        <v>51</v>
      </c>
      <c r="C1190">
        <v>13030.922</v>
      </c>
      <c r="D1190">
        <v>424.95898</v>
      </c>
      <c r="E1190">
        <v>667</v>
      </c>
      <c r="F1190">
        <v>39.634056000000001</v>
      </c>
      <c r="G1190" s="1">
        <v>-9.5367430000000002E-7</v>
      </c>
    </row>
    <row r="1191" spans="1:7">
      <c r="A1191">
        <v>1438834143041</v>
      </c>
      <c r="B1191" t="s">
        <v>51</v>
      </c>
      <c r="C1191">
        <v>13040.928</v>
      </c>
      <c r="D1191">
        <v>430.52605999999997</v>
      </c>
      <c r="E1191">
        <v>667</v>
      </c>
      <c r="F1191">
        <v>39.634056000000001</v>
      </c>
      <c r="G1191" s="1">
        <v>-9.5367430000000002E-7</v>
      </c>
    </row>
    <row r="1192" spans="1:7">
      <c r="A1192">
        <v>1438834153047</v>
      </c>
      <c r="B1192" t="s">
        <v>51</v>
      </c>
      <c r="C1192">
        <v>13050.933999999999</v>
      </c>
      <c r="D1192">
        <v>299.89258000000001</v>
      </c>
      <c r="E1192">
        <v>667</v>
      </c>
      <c r="F1192">
        <v>39.639122</v>
      </c>
      <c r="G1192" s="1">
        <v>-9.5367430000000002E-7</v>
      </c>
    </row>
    <row r="1193" spans="1:7">
      <c r="A1193">
        <v>1438834163053</v>
      </c>
      <c r="B1193" t="s">
        <v>51</v>
      </c>
      <c r="C1193">
        <v>13060.94</v>
      </c>
      <c r="D1193">
        <v>296.88132000000002</v>
      </c>
      <c r="E1193">
        <v>667</v>
      </c>
      <c r="F1193">
        <v>39.639122</v>
      </c>
      <c r="G1193" s="1">
        <v>-9.5367430000000002E-7</v>
      </c>
    </row>
    <row r="1194" spans="1:7">
      <c r="A1194">
        <v>1438834173059</v>
      </c>
      <c r="B1194" t="s">
        <v>51</v>
      </c>
      <c r="C1194">
        <v>13070.946</v>
      </c>
      <c r="D1194">
        <v>297.97280000000001</v>
      </c>
      <c r="E1194">
        <v>667</v>
      </c>
      <c r="F1194">
        <v>39.639732000000002</v>
      </c>
      <c r="G1194" s="1">
        <v>-9.5367430000000002E-7</v>
      </c>
    </row>
    <row r="1195" spans="1:7">
      <c r="A1195">
        <v>1438834183066</v>
      </c>
      <c r="B1195" t="s">
        <v>51</v>
      </c>
      <c r="C1195">
        <v>13080.953</v>
      </c>
      <c r="D1195">
        <v>298.79129999999998</v>
      </c>
      <c r="E1195">
        <v>667</v>
      </c>
      <c r="F1195">
        <v>39.639732000000002</v>
      </c>
      <c r="G1195" s="1">
        <v>-9.5367430000000002E-7</v>
      </c>
    </row>
    <row r="1196" spans="1:7">
      <c r="A1196">
        <v>1438834193072</v>
      </c>
      <c r="B1196" t="s">
        <v>51</v>
      </c>
      <c r="C1196">
        <v>13090.959000000001</v>
      </c>
      <c r="D1196">
        <v>297.84057999999999</v>
      </c>
      <c r="E1196">
        <v>667</v>
      </c>
      <c r="F1196">
        <v>39.643456</v>
      </c>
      <c r="G1196" s="1">
        <v>-9.5367430000000002E-7</v>
      </c>
    </row>
    <row r="1197" spans="1:7">
      <c r="A1197">
        <v>1438834203080</v>
      </c>
      <c r="B1197" t="s">
        <v>51</v>
      </c>
      <c r="C1197">
        <v>13100.967000000001</v>
      </c>
      <c r="D1197">
        <v>300.74274000000003</v>
      </c>
      <c r="E1197">
        <v>667</v>
      </c>
      <c r="F1197">
        <v>39.643456</v>
      </c>
      <c r="G1197" s="1">
        <v>-9.5367430000000002E-7</v>
      </c>
    </row>
    <row r="1198" spans="1:7">
      <c r="A1198">
        <v>1438834213087</v>
      </c>
      <c r="B1198" t="s">
        <v>51</v>
      </c>
      <c r="C1198">
        <v>13110.974</v>
      </c>
      <c r="D1198">
        <v>301.80365</v>
      </c>
      <c r="E1198">
        <v>667</v>
      </c>
      <c r="F1198">
        <v>39.643456</v>
      </c>
      <c r="G1198" s="1">
        <v>-9.5367430000000002E-7</v>
      </c>
    </row>
    <row r="1199" spans="1:7">
      <c r="A1199">
        <v>1438834223093</v>
      </c>
      <c r="B1199" t="s">
        <v>51</v>
      </c>
      <c r="C1199">
        <v>13120.98</v>
      </c>
      <c r="D1199">
        <v>302.89978000000002</v>
      </c>
      <c r="E1199">
        <v>667</v>
      </c>
      <c r="F1199">
        <v>39.645041999999997</v>
      </c>
      <c r="G1199" s="1">
        <v>-9.5367430000000002E-7</v>
      </c>
    </row>
    <row r="1200" spans="1:7">
      <c r="A1200">
        <v>1438834233100</v>
      </c>
      <c r="B1200" t="s">
        <v>51</v>
      </c>
      <c r="C1200">
        <v>13130.986999999999</v>
      </c>
      <c r="D1200">
        <v>299.25729999999999</v>
      </c>
      <c r="E1200">
        <v>667</v>
      </c>
      <c r="F1200">
        <v>39.645041999999997</v>
      </c>
      <c r="G1200" s="1">
        <v>-9.5367430000000002E-7</v>
      </c>
    </row>
    <row r="1201" spans="1:7">
      <c r="A1201">
        <v>1438834243107</v>
      </c>
      <c r="B1201" t="s">
        <v>51</v>
      </c>
      <c r="C1201">
        <v>13140.994000000001</v>
      </c>
      <c r="D1201">
        <v>300.31412</v>
      </c>
      <c r="E1201">
        <v>667</v>
      </c>
      <c r="F1201">
        <v>39.645041999999997</v>
      </c>
      <c r="G1201" s="1">
        <v>-9.5367430000000002E-7</v>
      </c>
    </row>
    <row r="1202" spans="1:7">
      <c r="A1202">
        <v>1438834253117</v>
      </c>
      <c r="B1202" t="s">
        <v>51</v>
      </c>
      <c r="C1202">
        <v>13151.004000000001</v>
      </c>
      <c r="D1202">
        <v>305.55353000000002</v>
      </c>
      <c r="E1202">
        <v>667</v>
      </c>
      <c r="F1202">
        <v>39.645041999999997</v>
      </c>
      <c r="G1202" s="1">
        <v>-9.5367430000000002E-7</v>
      </c>
    </row>
    <row r="1203" spans="1:7">
      <c r="A1203">
        <v>1438834263124</v>
      </c>
      <c r="B1203" t="s">
        <v>51</v>
      </c>
      <c r="C1203">
        <v>13161.011</v>
      </c>
      <c r="D1203">
        <v>302.12419999999997</v>
      </c>
      <c r="E1203">
        <v>667</v>
      </c>
      <c r="F1203">
        <v>39.64913</v>
      </c>
      <c r="G1203" s="1">
        <v>-9.5367430000000002E-7</v>
      </c>
    </row>
    <row r="1204" spans="1:7">
      <c r="A1204">
        <v>1438834273131</v>
      </c>
      <c r="B1204" t="s">
        <v>51</v>
      </c>
      <c r="C1204">
        <v>13171.018</v>
      </c>
      <c r="D1204">
        <v>298.44319999999999</v>
      </c>
      <c r="E1204">
        <v>667</v>
      </c>
      <c r="F1204">
        <v>39.650536000000002</v>
      </c>
      <c r="G1204" s="1">
        <v>-9.5367430000000002E-7</v>
      </c>
    </row>
    <row r="1205" spans="1:7">
      <c r="A1205">
        <v>1438834283138</v>
      </c>
      <c r="B1205" t="s">
        <v>51</v>
      </c>
      <c r="C1205">
        <v>13181.025</v>
      </c>
      <c r="D1205">
        <v>304.08062999999999</v>
      </c>
      <c r="E1205">
        <v>667</v>
      </c>
      <c r="F1205">
        <v>39.689169999999997</v>
      </c>
      <c r="G1205" s="1">
        <v>-9.5367430000000002E-7</v>
      </c>
    </row>
    <row r="1206" spans="1:7">
      <c r="A1206">
        <v>1438834293145</v>
      </c>
      <c r="B1206" t="s">
        <v>51</v>
      </c>
      <c r="C1206">
        <v>13191.031999999999</v>
      </c>
      <c r="D1206">
        <v>300.22500000000002</v>
      </c>
      <c r="E1206">
        <v>667</v>
      </c>
      <c r="F1206">
        <v>39.689169999999997</v>
      </c>
      <c r="G1206" s="1">
        <v>-9.5367430000000002E-7</v>
      </c>
    </row>
    <row r="1207" spans="1:7">
      <c r="A1207">
        <v>1438834303152</v>
      </c>
      <c r="B1207" t="s">
        <v>51</v>
      </c>
      <c r="C1207">
        <v>13201.039000000001</v>
      </c>
      <c r="D1207">
        <v>301.11360000000002</v>
      </c>
      <c r="E1207">
        <v>667</v>
      </c>
      <c r="F1207">
        <v>39.689169999999997</v>
      </c>
      <c r="G1207" s="1">
        <v>-9.5367430000000002E-7</v>
      </c>
    </row>
    <row r="1208" spans="1:7">
      <c r="A1208">
        <v>1438834313159</v>
      </c>
      <c r="B1208" t="s">
        <v>51</v>
      </c>
      <c r="C1208">
        <v>13211.046</v>
      </c>
      <c r="D1208">
        <v>306.62830000000002</v>
      </c>
      <c r="E1208">
        <v>667</v>
      </c>
      <c r="F1208">
        <v>39.691307000000002</v>
      </c>
      <c r="G1208" s="1">
        <v>-9.5367430000000002E-7</v>
      </c>
    </row>
    <row r="1209" spans="1:7">
      <c r="A1209">
        <v>1438834323166</v>
      </c>
      <c r="B1209" t="s">
        <v>51</v>
      </c>
      <c r="C1209">
        <v>13221.053</v>
      </c>
      <c r="D1209">
        <v>302.92874</v>
      </c>
      <c r="E1209">
        <v>667</v>
      </c>
      <c r="F1209">
        <v>39.691307000000002</v>
      </c>
      <c r="G1209" s="1">
        <v>-9.5367430000000002E-7</v>
      </c>
    </row>
    <row r="1210" spans="1:7">
      <c r="A1210">
        <v>1438834333174</v>
      </c>
      <c r="B1210" t="s">
        <v>51</v>
      </c>
      <c r="C1210">
        <v>13231.061</v>
      </c>
      <c r="D1210">
        <v>304.02681999999999</v>
      </c>
      <c r="E1210">
        <v>667</v>
      </c>
      <c r="F1210">
        <v>39.691307000000002</v>
      </c>
      <c r="G1210" s="1">
        <v>-9.5367430000000002E-7</v>
      </c>
    </row>
    <row r="1211" spans="1:7">
      <c r="A1211">
        <v>1438834343180</v>
      </c>
      <c r="B1211" t="s">
        <v>51</v>
      </c>
      <c r="C1211">
        <v>13241.066999999999</v>
      </c>
      <c r="D1211">
        <v>309.69170000000003</v>
      </c>
      <c r="E1211">
        <v>667</v>
      </c>
      <c r="F1211">
        <v>39.691307000000002</v>
      </c>
      <c r="G1211" s="1">
        <v>-9.5367430000000002E-7</v>
      </c>
    </row>
    <row r="1212" spans="1:7">
      <c r="A1212">
        <v>1438834353188</v>
      </c>
      <c r="B1212" t="s">
        <v>51</v>
      </c>
      <c r="C1212">
        <v>13251.075000000001</v>
      </c>
      <c r="D1212">
        <v>305.81720000000001</v>
      </c>
      <c r="E1212">
        <v>667</v>
      </c>
      <c r="F1212">
        <v>39.691307000000002</v>
      </c>
      <c r="G1212" s="1">
        <v>-9.5367430000000002E-7</v>
      </c>
    </row>
    <row r="1213" spans="1:7">
      <c r="A1213">
        <v>1438834363195</v>
      </c>
      <c r="B1213" t="s">
        <v>51</v>
      </c>
      <c r="C1213">
        <v>13261.082</v>
      </c>
      <c r="D1213">
        <v>302.09796</v>
      </c>
      <c r="E1213">
        <v>667</v>
      </c>
      <c r="F1213">
        <v>39.691307000000002</v>
      </c>
      <c r="G1213" s="1">
        <v>-9.5367430000000002E-7</v>
      </c>
    </row>
    <row r="1214" spans="1:7">
      <c r="A1214">
        <v>1438834373202</v>
      </c>
      <c r="B1214" t="s">
        <v>51</v>
      </c>
      <c r="C1214">
        <v>13271.089</v>
      </c>
      <c r="D1214">
        <v>302.9871</v>
      </c>
      <c r="E1214">
        <v>667</v>
      </c>
      <c r="F1214">
        <v>39.691307000000002</v>
      </c>
      <c r="G1214" s="1">
        <v>-9.5367430000000002E-7</v>
      </c>
    </row>
    <row r="1215" spans="1:7">
      <c r="A1215">
        <v>1438834383208</v>
      </c>
      <c r="B1215" t="s">
        <v>51</v>
      </c>
      <c r="C1215">
        <v>13281.094999999999</v>
      </c>
      <c r="D1215">
        <v>303.61102</v>
      </c>
      <c r="E1215">
        <v>667</v>
      </c>
      <c r="F1215">
        <v>39.691307000000002</v>
      </c>
      <c r="G1215" s="1">
        <v>-9.5367430000000002E-7</v>
      </c>
    </row>
    <row r="1216" spans="1:7">
      <c r="A1216">
        <v>1438834393215</v>
      </c>
      <c r="B1216" t="s">
        <v>51</v>
      </c>
      <c r="C1216">
        <v>13291.102000000001</v>
      </c>
      <c r="D1216">
        <v>304.66528</v>
      </c>
      <c r="E1216">
        <v>667</v>
      </c>
      <c r="F1216">
        <v>39.691307000000002</v>
      </c>
      <c r="G1216" s="1">
        <v>-9.5367430000000002E-7</v>
      </c>
    </row>
    <row r="1217" spans="1:7">
      <c r="A1217">
        <v>1438834403222</v>
      </c>
      <c r="B1217" t="s">
        <v>51</v>
      </c>
      <c r="C1217">
        <v>13301.109</v>
      </c>
      <c r="D1217">
        <v>305.5849</v>
      </c>
      <c r="E1217">
        <v>667</v>
      </c>
      <c r="F1217">
        <v>39.691307000000002</v>
      </c>
      <c r="G1217" s="1">
        <v>-9.5367430000000002E-7</v>
      </c>
    </row>
    <row r="1218" spans="1:7">
      <c r="A1218">
        <v>1438834413229</v>
      </c>
      <c r="B1218" t="s">
        <v>51</v>
      </c>
      <c r="C1218">
        <v>13311.116</v>
      </c>
      <c r="D1218">
        <v>310.61133000000001</v>
      </c>
      <c r="E1218">
        <v>667</v>
      </c>
      <c r="F1218">
        <v>39.691980000000001</v>
      </c>
      <c r="G1218" s="1">
        <v>-9.5367430000000002E-7</v>
      </c>
    </row>
    <row r="1219" spans="1:7">
      <c r="A1219">
        <v>1438834423237</v>
      </c>
      <c r="B1219" t="s">
        <v>51</v>
      </c>
      <c r="C1219">
        <v>13321.124</v>
      </c>
      <c r="D1219">
        <v>311.30847</v>
      </c>
      <c r="E1219">
        <v>667</v>
      </c>
      <c r="F1219">
        <v>39.691980000000001</v>
      </c>
      <c r="G1219" s="1">
        <v>-9.5367430000000002E-7</v>
      </c>
    </row>
    <row r="1220" spans="1:7">
      <c r="A1220">
        <v>1438834433248</v>
      </c>
      <c r="B1220" t="s">
        <v>51</v>
      </c>
      <c r="C1220">
        <v>13331.135</v>
      </c>
      <c r="D1220">
        <v>312.25774999999999</v>
      </c>
      <c r="E1220">
        <v>667</v>
      </c>
      <c r="F1220">
        <v>39.691980000000001</v>
      </c>
      <c r="G1220" s="1">
        <v>-9.5367430000000002E-7</v>
      </c>
    </row>
    <row r="1221" spans="1:7">
      <c r="A1221">
        <v>1438834443254</v>
      </c>
      <c r="B1221" t="s">
        <v>51</v>
      </c>
      <c r="C1221">
        <v>13341.141</v>
      </c>
      <c r="D1221">
        <v>313.36304000000001</v>
      </c>
      <c r="E1221">
        <v>667</v>
      </c>
      <c r="F1221">
        <v>39.691980000000001</v>
      </c>
      <c r="G1221" s="1">
        <v>-9.5367430000000002E-7</v>
      </c>
    </row>
    <row r="1222" spans="1:7">
      <c r="A1222">
        <v>1438834453260</v>
      </c>
      <c r="B1222" t="s">
        <v>51</v>
      </c>
      <c r="C1222">
        <v>13351.147000000001</v>
      </c>
      <c r="D1222">
        <v>314.32440000000003</v>
      </c>
      <c r="E1222">
        <v>667</v>
      </c>
      <c r="F1222">
        <v>39.691980000000001</v>
      </c>
      <c r="G1222" s="1">
        <v>-9.5367430000000002E-7</v>
      </c>
    </row>
    <row r="1223" spans="1:7">
      <c r="A1223">
        <v>1438834463266</v>
      </c>
      <c r="B1223" t="s">
        <v>51</v>
      </c>
      <c r="C1223">
        <v>13361.153</v>
      </c>
      <c r="D1223">
        <v>310.64940000000001</v>
      </c>
      <c r="E1223">
        <v>667</v>
      </c>
      <c r="F1223">
        <v>39.691980000000001</v>
      </c>
      <c r="G1223" s="1">
        <v>-9.5367430000000002E-7</v>
      </c>
    </row>
    <row r="1224" spans="1:7">
      <c r="A1224">
        <v>1438834473271</v>
      </c>
      <c r="B1224" t="s">
        <v>51</v>
      </c>
      <c r="C1224">
        <v>13371.157999999999</v>
      </c>
      <c r="D1224">
        <v>311.6318</v>
      </c>
      <c r="E1224">
        <v>667</v>
      </c>
      <c r="F1224">
        <v>39.691980000000001</v>
      </c>
      <c r="G1224" s="1">
        <v>-9.5367430000000002E-7</v>
      </c>
    </row>
    <row r="1225" spans="1:7">
      <c r="A1225">
        <v>1438834483278</v>
      </c>
      <c r="B1225" t="s">
        <v>51</v>
      </c>
      <c r="C1225">
        <v>13381.165000000001</v>
      </c>
      <c r="D1225">
        <v>308.18723</v>
      </c>
      <c r="E1225">
        <v>667</v>
      </c>
      <c r="F1225">
        <v>39.691980000000001</v>
      </c>
      <c r="G1225" s="1">
        <v>-9.5367430000000002E-7</v>
      </c>
    </row>
    <row r="1226" spans="1:7">
      <c r="A1226">
        <v>1438834493285</v>
      </c>
      <c r="B1226" t="s">
        <v>51</v>
      </c>
      <c r="C1226">
        <v>13391.172</v>
      </c>
      <c r="D1226">
        <v>308.96634</v>
      </c>
      <c r="E1226">
        <v>667</v>
      </c>
      <c r="F1226">
        <v>39.691980000000001</v>
      </c>
      <c r="G1226" s="1">
        <v>-9.5367430000000002E-7</v>
      </c>
    </row>
    <row r="1227" spans="1:7">
      <c r="A1227">
        <v>1438834503299</v>
      </c>
      <c r="B1227" t="s">
        <v>51</v>
      </c>
      <c r="C1227">
        <v>13401.186</v>
      </c>
      <c r="D1227">
        <v>314.49945000000002</v>
      </c>
      <c r="E1227">
        <v>667</v>
      </c>
      <c r="F1227">
        <v>39.691980000000001</v>
      </c>
      <c r="G1227" s="1">
        <v>-9.5367430000000002E-7</v>
      </c>
    </row>
    <row r="1228" spans="1:7">
      <c r="A1228">
        <v>1438834513308</v>
      </c>
      <c r="B1228" t="s">
        <v>51</v>
      </c>
      <c r="C1228">
        <v>13411.195</v>
      </c>
      <c r="D1228">
        <v>315.70949999999999</v>
      </c>
      <c r="E1228">
        <v>667</v>
      </c>
      <c r="F1228">
        <v>39.691980000000001</v>
      </c>
      <c r="G1228" s="1">
        <v>-9.5367430000000002E-7</v>
      </c>
    </row>
    <row r="1229" spans="1:7">
      <c r="A1229">
        <v>1438834523315</v>
      </c>
      <c r="B1229" t="s">
        <v>51</v>
      </c>
      <c r="C1229">
        <v>13421.201999999999</v>
      </c>
      <c r="D1229">
        <v>307.79523</v>
      </c>
      <c r="E1229">
        <v>667</v>
      </c>
      <c r="F1229">
        <v>39.691980000000001</v>
      </c>
      <c r="G1229" s="1">
        <v>-9.5367430000000002E-7</v>
      </c>
    </row>
    <row r="1230" spans="1:7">
      <c r="A1230">
        <v>1438834533321</v>
      </c>
      <c r="B1230" t="s">
        <v>51</v>
      </c>
      <c r="C1230">
        <v>13431.208000000001</v>
      </c>
      <c r="D1230">
        <v>308.99200000000002</v>
      </c>
      <c r="E1230">
        <v>667</v>
      </c>
      <c r="F1230">
        <v>39.691980000000001</v>
      </c>
      <c r="G1230" s="1">
        <v>-9.5367430000000002E-7</v>
      </c>
    </row>
    <row r="1231" spans="1:7">
      <c r="A1231">
        <v>1438834543327</v>
      </c>
      <c r="B1231" t="s">
        <v>51</v>
      </c>
      <c r="C1231">
        <v>13441.214</v>
      </c>
      <c r="D1231">
        <v>309.72327000000001</v>
      </c>
      <c r="E1231">
        <v>667</v>
      </c>
      <c r="F1231">
        <v>39.691980000000001</v>
      </c>
      <c r="G1231" s="1">
        <v>-9.5367430000000002E-7</v>
      </c>
    </row>
    <row r="1232" spans="1:7">
      <c r="A1232">
        <v>1438834553332</v>
      </c>
      <c r="B1232" t="s">
        <v>51</v>
      </c>
      <c r="C1232">
        <v>13451.218999999999</v>
      </c>
      <c r="D1232">
        <v>315.27123999999998</v>
      </c>
      <c r="E1232">
        <v>667</v>
      </c>
      <c r="F1232">
        <v>39.691980000000001</v>
      </c>
      <c r="G1232" s="1">
        <v>-9.5367430000000002E-7</v>
      </c>
    </row>
    <row r="1233" spans="1:7">
      <c r="A1233">
        <v>1438834563339</v>
      </c>
      <c r="B1233" t="s">
        <v>51</v>
      </c>
      <c r="C1233">
        <v>13461.226000000001</v>
      </c>
      <c r="D1233">
        <v>316.40951999999999</v>
      </c>
      <c r="E1233">
        <v>667</v>
      </c>
      <c r="F1233">
        <v>39.691980000000001</v>
      </c>
      <c r="G1233" s="1">
        <v>-9.5367430000000002E-7</v>
      </c>
    </row>
    <row r="1234" spans="1:7">
      <c r="A1234">
        <v>1438834573344</v>
      </c>
      <c r="B1234" t="s">
        <v>51</v>
      </c>
      <c r="C1234">
        <v>13471.231</v>
      </c>
      <c r="D1234">
        <v>312.77229999999997</v>
      </c>
      <c r="E1234">
        <v>667</v>
      </c>
      <c r="F1234">
        <v>39.691980000000001</v>
      </c>
      <c r="G1234" s="1">
        <v>-9.5367430000000002E-7</v>
      </c>
    </row>
    <row r="1235" spans="1:7">
      <c r="A1235">
        <v>1438834583351</v>
      </c>
      <c r="B1235" t="s">
        <v>51</v>
      </c>
      <c r="C1235">
        <v>13481.237999999999</v>
      </c>
      <c r="D1235">
        <v>313.91332999999997</v>
      </c>
      <c r="E1235">
        <v>667</v>
      </c>
      <c r="F1235">
        <v>39.691980000000001</v>
      </c>
      <c r="G1235" s="1">
        <v>-9.5367430000000002E-7</v>
      </c>
    </row>
    <row r="1236" spans="1:7">
      <c r="A1236">
        <v>1438834593358</v>
      </c>
      <c r="B1236" t="s">
        <v>51</v>
      </c>
      <c r="C1236">
        <v>13491.245000000001</v>
      </c>
      <c r="D1236">
        <v>310.30761999999999</v>
      </c>
      <c r="E1236">
        <v>667</v>
      </c>
      <c r="F1236">
        <v>39.691980000000001</v>
      </c>
      <c r="G1236" s="1">
        <v>-9.5367430000000002E-7</v>
      </c>
    </row>
    <row r="1237" spans="1:7">
      <c r="A1237">
        <v>1438834603365</v>
      </c>
      <c r="B1237" t="s">
        <v>51</v>
      </c>
      <c r="C1237">
        <v>13501.252</v>
      </c>
      <c r="D1237">
        <v>315.76337000000001</v>
      </c>
      <c r="E1237">
        <v>667</v>
      </c>
      <c r="F1237">
        <v>39.693686999999997</v>
      </c>
      <c r="G1237" s="1">
        <v>-9.5367430000000002E-7</v>
      </c>
    </row>
    <row r="1238" spans="1:7">
      <c r="A1238">
        <v>1438834613372</v>
      </c>
      <c r="B1238" t="s">
        <v>51</v>
      </c>
      <c r="C1238">
        <v>13511.259</v>
      </c>
      <c r="D1238">
        <v>316.67615000000001</v>
      </c>
      <c r="E1238">
        <v>667</v>
      </c>
      <c r="F1238">
        <v>39.693686999999997</v>
      </c>
      <c r="G1238" s="1">
        <v>-9.5367430000000002E-7</v>
      </c>
    </row>
    <row r="1239" spans="1:7">
      <c r="A1239">
        <v>1438834623379</v>
      </c>
      <c r="B1239" t="s">
        <v>51</v>
      </c>
      <c r="C1239">
        <v>13521.266</v>
      </c>
      <c r="D1239">
        <v>313.11939999999998</v>
      </c>
      <c r="E1239">
        <v>667</v>
      </c>
      <c r="F1239">
        <v>39.693686999999997</v>
      </c>
      <c r="G1239" s="1">
        <v>-9.5367430000000002E-7</v>
      </c>
    </row>
    <row r="1240" spans="1:7">
      <c r="A1240">
        <v>1438834633386</v>
      </c>
      <c r="B1240" t="s">
        <v>51</v>
      </c>
      <c r="C1240">
        <v>13531.272999999999</v>
      </c>
      <c r="D1240">
        <v>318.69542999999999</v>
      </c>
      <c r="E1240">
        <v>667</v>
      </c>
      <c r="F1240">
        <v>39.751914999999997</v>
      </c>
      <c r="G1240" s="1">
        <v>-9.5367430000000002E-7</v>
      </c>
    </row>
    <row r="1241" spans="1:7">
      <c r="A1241">
        <v>1438834643394</v>
      </c>
      <c r="B1241" t="s">
        <v>51</v>
      </c>
      <c r="C1241">
        <v>13541.281000000001</v>
      </c>
      <c r="D1241">
        <v>315.01868000000002</v>
      </c>
      <c r="E1241">
        <v>667</v>
      </c>
      <c r="F1241">
        <v>39.763634000000003</v>
      </c>
      <c r="G1241" s="1">
        <v>-9.5367430000000002E-7</v>
      </c>
    </row>
    <row r="1242" spans="1:7">
      <c r="A1242">
        <v>1438834653401</v>
      </c>
      <c r="B1242" t="s">
        <v>51</v>
      </c>
      <c r="C1242">
        <v>13551.288</v>
      </c>
      <c r="D1242">
        <v>315.90717000000001</v>
      </c>
      <c r="E1242">
        <v>667</v>
      </c>
      <c r="F1242">
        <v>39.763634000000003</v>
      </c>
      <c r="G1242" s="1">
        <v>-9.5367430000000002E-7</v>
      </c>
    </row>
    <row r="1243" spans="1:7">
      <c r="A1243">
        <v>1438834663408</v>
      </c>
      <c r="B1243" t="s">
        <v>51</v>
      </c>
      <c r="C1243">
        <v>13561.295</v>
      </c>
      <c r="D1243">
        <v>316.87743999999998</v>
      </c>
      <c r="E1243">
        <v>667</v>
      </c>
      <c r="F1243">
        <v>39.763634000000003</v>
      </c>
      <c r="G1243" s="1">
        <v>-9.5367430000000002E-7</v>
      </c>
    </row>
    <row r="1244" spans="1:7">
      <c r="A1244">
        <v>1438834673415</v>
      </c>
      <c r="B1244" t="s">
        <v>51</v>
      </c>
      <c r="C1244">
        <v>13571.302</v>
      </c>
      <c r="D1244">
        <v>317.91000000000003</v>
      </c>
      <c r="E1244">
        <v>667</v>
      </c>
      <c r="F1244">
        <v>39.763634000000003</v>
      </c>
      <c r="G1244" s="1">
        <v>-9.5367430000000002E-7</v>
      </c>
    </row>
    <row r="1245" spans="1:7">
      <c r="A1245">
        <v>1438834683422</v>
      </c>
      <c r="B1245" t="s">
        <v>51</v>
      </c>
      <c r="C1245">
        <v>13581.308999999999</v>
      </c>
      <c r="D1245">
        <v>314.50887999999998</v>
      </c>
      <c r="E1245">
        <v>667</v>
      </c>
      <c r="F1245">
        <v>39.763634000000003</v>
      </c>
      <c r="G1245" s="1">
        <v>-9.5367430000000002E-7</v>
      </c>
    </row>
    <row r="1246" spans="1:7">
      <c r="A1246">
        <v>1438834693428</v>
      </c>
      <c r="B1246" t="s">
        <v>51</v>
      </c>
      <c r="C1246">
        <v>13591.315000000001</v>
      </c>
      <c r="D1246">
        <v>319.82319999999999</v>
      </c>
      <c r="E1246">
        <v>667</v>
      </c>
      <c r="F1246">
        <v>39.763634000000003</v>
      </c>
      <c r="G1246" s="1">
        <v>-9.5367430000000002E-7</v>
      </c>
    </row>
    <row r="1247" spans="1:7">
      <c r="A1247">
        <v>1438834703436</v>
      </c>
      <c r="B1247" t="s">
        <v>51</v>
      </c>
      <c r="C1247">
        <v>13601.323</v>
      </c>
      <c r="D1247">
        <v>316.4864</v>
      </c>
      <c r="E1247">
        <v>667</v>
      </c>
      <c r="F1247">
        <v>39.763634000000003</v>
      </c>
      <c r="G1247" s="1">
        <v>-9.5367430000000002E-7</v>
      </c>
    </row>
    <row r="1248" spans="1:7">
      <c r="A1248">
        <v>1438834713444</v>
      </c>
      <c r="B1248" t="s">
        <v>51</v>
      </c>
      <c r="C1248">
        <v>13611.331</v>
      </c>
      <c r="D1248">
        <v>317.30633999999998</v>
      </c>
      <c r="E1248">
        <v>667</v>
      </c>
      <c r="F1248">
        <v>39.763634000000003</v>
      </c>
      <c r="G1248" s="1">
        <v>-9.5367430000000002E-7</v>
      </c>
    </row>
    <row r="1249" spans="1:7">
      <c r="A1249">
        <v>1438834723450</v>
      </c>
      <c r="B1249" t="s">
        <v>51</v>
      </c>
      <c r="C1249">
        <v>13621.337</v>
      </c>
      <c r="D1249">
        <v>318.26272999999998</v>
      </c>
      <c r="E1249">
        <v>667</v>
      </c>
      <c r="F1249">
        <v>39.765279999999997</v>
      </c>
      <c r="G1249" s="1">
        <v>-9.5367430000000002E-7</v>
      </c>
    </row>
    <row r="1250" spans="1:7">
      <c r="A1250">
        <v>1438834733456</v>
      </c>
      <c r="B1250" t="s">
        <v>51</v>
      </c>
      <c r="C1250">
        <v>13631.343000000001</v>
      </c>
      <c r="D1250">
        <v>319.30835000000002</v>
      </c>
      <c r="E1250">
        <v>667</v>
      </c>
      <c r="F1250">
        <v>39.765279999999997</v>
      </c>
      <c r="G1250" s="1">
        <v>-9.5367430000000002E-7</v>
      </c>
    </row>
    <row r="1251" spans="1:7">
      <c r="A1251">
        <v>1438834743462</v>
      </c>
      <c r="B1251" t="s">
        <v>51</v>
      </c>
      <c r="C1251">
        <v>13641.349</v>
      </c>
      <c r="D1251">
        <v>320.31270000000001</v>
      </c>
      <c r="E1251">
        <v>667</v>
      </c>
      <c r="F1251">
        <v>39.765279999999997</v>
      </c>
      <c r="G1251" s="1">
        <v>-9.5367430000000002E-7</v>
      </c>
    </row>
    <row r="1252" spans="1:7">
      <c r="A1252">
        <v>1438834753468</v>
      </c>
      <c r="B1252" t="s">
        <v>51</v>
      </c>
      <c r="C1252">
        <v>13651.355</v>
      </c>
      <c r="D1252">
        <v>316.66741999999999</v>
      </c>
      <c r="E1252">
        <v>667</v>
      </c>
      <c r="F1252">
        <v>39.794364999999999</v>
      </c>
      <c r="G1252" s="1">
        <v>-9.5367430000000002E-7</v>
      </c>
    </row>
    <row r="1253" spans="1:7">
      <c r="A1253">
        <v>1438834763474</v>
      </c>
      <c r="B1253" t="s">
        <v>51</v>
      </c>
      <c r="C1253">
        <v>13661.361000000001</v>
      </c>
      <c r="D1253">
        <v>317.53100000000001</v>
      </c>
      <c r="E1253">
        <v>667</v>
      </c>
      <c r="F1253">
        <v>39.794364999999999</v>
      </c>
      <c r="G1253" s="1">
        <v>-9.5367430000000002E-7</v>
      </c>
    </row>
    <row r="1254" spans="1:7">
      <c r="A1254">
        <v>1438834773480</v>
      </c>
      <c r="B1254" t="s">
        <v>51</v>
      </c>
      <c r="C1254">
        <v>13671.367</v>
      </c>
      <c r="D1254">
        <v>318.71109999999999</v>
      </c>
      <c r="E1254">
        <v>667</v>
      </c>
      <c r="F1254">
        <v>39.794364999999999</v>
      </c>
      <c r="G1254" s="1">
        <v>-9.5367430000000002E-7</v>
      </c>
    </row>
    <row r="1255" spans="1:7">
      <c r="A1255">
        <v>1438834783485</v>
      </c>
      <c r="B1255" t="s">
        <v>51</v>
      </c>
      <c r="C1255">
        <v>13681.371999999999</v>
      </c>
      <c r="D1255">
        <v>324.04156</v>
      </c>
      <c r="E1255">
        <v>667</v>
      </c>
      <c r="F1255">
        <v>39.794364999999999</v>
      </c>
      <c r="G1255" s="1">
        <v>-9.5367430000000002E-7</v>
      </c>
    </row>
    <row r="1256" spans="1:7">
      <c r="A1256">
        <v>1438834793494</v>
      </c>
      <c r="B1256" t="s">
        <v>51</v>
      </c>
      <c r="C1256">
        <v>13691.380999999999</v>
      </c>
      <c r="D1256">
        <v>325.07263</v>
      </c>
      <c r="E1256">
        <v>667</v>
      </c>
      <c r="F1256">
        <v>39.794364999999999</v>
      </c>
      <c r="G1256" s="1">
        <v>-9.5367430000000002E-7</v>
      </c>
    </row>
    <row r="1257" spans="1:7">
      <c r="A1257">
        <v>1438834803501</v>
      </c>
      <c r="B1257" t="s">
        <v>51</v>
      </c>
      <c r="C1257">
        <v>13701.388000000001</v>
      </c>
      <c r="D1257">
        <v>321.75443000000001</v>
      </c>
      <c r="E1257">
        <v>667</v>
      </c>
      <c r="F1257">
        <v>39.794364999999999</v>
      </c>
      <c r="G1257" s="1">
        <v>-9.5367430000000002E-7</v>
      </c>
    </row>
    <row r="1258" spans="1:7">
      <c r="A1258">
        <v>1438834813509</v>
      </c>
      <c r="B1258" t="s">
        <v>51</v>
      </c>
      <c r="C1258">
        <v>13711.396000000001</v>
      </c>
      <c r="D1258">
        <v>322.58319999999998</v>
      </c>
      <c r="E1258">
        <v>667</v>
      </c>
      <c r="F1258">
        <v>39.794364999999999</v>
      </c>
      <c r="G1258" s="1">
        <v>-9.5367430000000002E-7</v>
      </c>
    </row>
    <row r="1259" spans="1:7">
      <c r="A1259">
        <v>1438834823516</v>
      </c>
      <c r="B1259" t="s">
        <v>51</v>
      </c>
      <c r="C1259">
        <v>13721.403</v>
      </c>
      <c r="D1259">
        <v>324.00945999999999</v>
      </c>
      <c r="E1259">
        <v>667</v>
      </c>
      <c r="F1259">
        <v>39.849494999999997</v>
      </c>
      <c r="G1259" s="1">
        <v>-9.5367430000000002E-7</v>
      </c>
    </row>
    <row r="1260" spans="1:7">
      <c r="A1260">
        <v>1438834833524</v>
      </c>
      <c r="B1260" t="s">
        <v>51</v>
      </c>
      <c r="C1260">
        <v>13731.411</v>
      </c>
      <c r="D1260">
        <v>320.37905999999998</v>
      </c>
      <c r="E1260">
        <v>667</v>
      </c>
      <c r="F1260">
        <v>39.871955999999997</v>
      </c>
      <c r="G1260" s="1">
        <v>-9.5367430000000002E-7</v>
      </c>
    </row>
    <row r="1261" spans="1:7">
      <c r="A1261">
        <v>1438834843532</v>
      </c>
      <c r="B1261" t="s">
        <v>51</v>
      </c>
      <c r="C1261">
        <v>13741.419</v>
      </c>
      <c r="D1261">
        <v>321.25310000000002</v>
      </c>
      <c r="E1261">
        <v>667</v>
      </c>
      <c r="F1261">
        <v>39.871955999999997</v>
      </c>
      <c r="G1261" s="1">
        <v>-9.5367430000000002E-7</v>
      </c>
    </row>
    <row r="1262" spans="1:7">
      <c r="A1262">
        <v>1438834853540</v>
      </c>
      <c r="B1262" t="s">
        <v>51</v>
      </c>
      <c r="C1262">
        <v>13751.427</v>
      </c>
      <c r="D1262">
        <v>326.77496000000002</v>
      </c>
      <c r="E1262">
        <v>667</v>
      </c>
      <c r="F1262">
        <v>39.871955999999997</v>
      </c>
      <c r="G1262" s="1">
        <v>-9.5367430000000002E-7</v>
      </c>
    </row>
    <row r="1263" spans="1:7">
      <c r="A1263">
        <v>1438834863548</v>
      </c>
      <c r="B1263" t="s">
        <v>51</v>
      </c>
      <c r="C1263">
        <v>13761.434999999999</v>
      </c>
      <c r="D1263">
        <v>323.19675000000001</v>
      </c>
      <c r="E1263">
        <v>667</v>
      </c>
      <c r="F1263">
        <v>39.871955999999997</v>
      </c>
      <c r="G1263" s="1">
        <v>-9.5367430000000002E-7</v>
      </c>
    </row>
    <row r="1264" spans="1:7">
      <c r="A1264">
        <v>1438834873558</v>
      </c>
      <c r="B1264" t="s">
        <v>51</v>
      </c>
      <c r="C1264">
        <v>13771.445</v>
      </c>
      <c r="D1264">
        <v>328.89935000000003</v>
      </c>
      <c r="E1264">
        <v>667</v>
      </c>
      <c r="F1264">
        <v>39.871955999999997</v>
      </c>
      <c r="G1264" s="1">
        <v>-9.5367430000000002E-7</v>
      </c>
    </row>
    <row r="1265" spans="1:7">
      <c r="A1265">
        <v>1438834883565</v>
      </c>
      <c r="B1265" t="s">
        <v>51</v>
      </c>
      <c r="C1265">
        <v>13781.451999999999</v>
      </c>
      <c r="D1265">
        <v>320.89963</v>
      </c>
      <c r="E1265">
        <v>667</v>
      </c>
      <c r="F1265">
        <v>39.871955999999997</v>
      </c>
      <c r="G1265" s="1">
        <v>-9.5367430000000002E-7</v>
      </c>
    </row>
    <row r="1266" spans="1:7">
      <c r="A1266">
        <v>1438834893571</v>
      </c>
      <c r="B1266" t="s">
        <v>51</v>
      </c>
      <c r="C1266">
        <v>13791.458000000001</v>
      </c>
      <c r="D1266">
        <v>326.38344999999998</v>
      </c>
      <c r="E1266">
        <v>667</v>
      </c>
      <c r="F1266">
        <v>39.871955999999997</v>
      </c>
      <c r="G1266" s="1">
        <v>-9.5367430000000002E-7</v>
      </c>
    </row>
    <row r="1267" spans="1:7">
      <c r="A1267">
        <v>1438834903578</v>
      </c>
      <c r="B1267" t="s">
        <v>51</v>
      </c>
      <c r="C1267">
        <v>13801.465</v>
      </c>
      <c r="D1267">
        <v>327.09566999999998</v>
      </c>
      <c r="E1267">
        <v>667</v>
      </c>
      <c r="F1267">
        <v>39.87397</v>
      </c>
      <c r="G1267" s="1">
        <v>-9.5367430000000002E-7</v>
      </c>
    </row>
    <row r="1268" spans="1:7">
      <c r="A1268">
        <v>1438834913588</v>
      </c>
      <c r="B1268" t="s">
        <v>51</v>
      </c>
      <c r="C1268">
        <v>13811.475</v>
      </c>
      <c r="D1268">
        <v>327.37369999999999</v>
      </c>
      <c r="E1268">
        <v>667</v>
      </c>
      <c r="F1268">
        <v>39.87397</v>
      </c>
      <c r="G1268" s="1">
        <v>-9.5367430000000002E-7</v>
      </c>
    </row>
    <row r="1269" spans="1:7">
      <c r="A1269">
        <v>1438834923599</v>
      </c>
      <c r="B1269" t="s">
        <v>51</v>
      </c>
      <c r="C1269">
        <v>13821.486000000001</v>
      </c>
      <c r="D1269">
        <v>328.88623000000001</v>
      </c>
      <c r="E1269">
        <v>667</v>
      </c>
      <c r="F1269">
        <v>39.87397</v>
      </c>
      <c r="G1269" s="1">
        <v>-9.5367430000000002E-7</v>
      </c>
    </row>
    <row r="1270" spans="1:7">
      <c r="A1270">
        <v>1438834933607</v>
      </c>
      <c r="B1270" t="s">
        <v>51</v>
      </c>
      <c r="C1270">
        <v>13831.494000000001</v>
      </c>
      <c r="D1270">
        <v>329.67786000000001</v>
      </c>
      <c r="E1270">
        <v>667</v>
      </c>
      <c r="F1270">
        <v>39.87397</v>
      </c>
      <c r="G1270" s="1">
        <v>-9.5367430000000002E-7</v>
      </c>
    </row>
    <row r="1271" spans="1:7">
      <c r="A1271">
        <v>1438834943614</v>
      </c>
      <c r="B1271" t="s">
        <v>51</v>
      </c>
      <c r="C1271">
        <v>13841.501</v>
      </c>
      <c r="D1271">
        <v>326.01943999999997</v>
      </c>
      <c r="E1271">
        <v>667</v>
      </c>
      <c r="F1271">
        <v>39.87397</v>
      </c>
      <c r="G1271" s="1">
        <v>-9.5367430000000002E-7</v>
      </c>
    </row>
    <row r="1272" spans="1:7">
      <c r="A1272">
        <v>1438834953630</v>
      </c>
      <c r="B1272" t="s">
        <v>51</v>
      </c>
      <c r="C1272">
        <v>13851.517</v>
      </c>
      <c r="D1272">
        <v>331.33609999999999</v>
      </c>
      <c r="E1272">
        <v>667</v>
      </c>
      <c r="F1272">
        <v>39.87397</v>
      </c>
      <c r="G1272" s="1">
        <v>-9.5367430000000002E-7</v>
      </c>
    </row>
    <row r="1273" spans="1:7">
      <c r="A1273">
        <v>1438834963641</v>
      </c>
      <c r="B1273" t="s">
        <v>51</v>
      </c>
      <c r="C1273">
        <v>13861.528</v>
      </c>
      <c r="D1273">
        <v>332.33643000000001</v>
      </c>
      <c r="E1273">
        <v>667</v>
      </c>
      <c r="F1273">
        <v>39.87397</v>
      </c>
      <c r="G1273" s="1">
        <v>-9.5367430000000002E-7</v>
      </c>
    </row>
    <row r="1274" spans="1:7">
      <c r="A1274">
        <v>1438834973648</v>
      </c>
      <c r="B1274" t="s">
        <v>51</v>
      </c>
      <c r="C1274">
        <v>13871.535</v>
      </c>
      <c r="D1274">
        <v>328.81984999999997</v>
      </c>
      <c r="E1274">
        <v>667</v>
      </c>
      <c r="F1274">
        <v>39.885933000000001</v>
      </c>
      <c r="G1274" s="1">
        <v>-9.5367430000000002E-7</v>
      </c>
    </row>
    <row r="1275" spans="1:7">
      <c r="A1275">
        <v>1438834983655</v>
      </c>
      <c r="B1275" t="s">
        <v>51</v>
      </c>
      <c r="C1275">
        <v>13881.541999999999</v>
      </c>
      <c r="D1275">
        <v>325.33474999999999</v>
      </c>
      <c r="E1275">
        <v>667</v>
      </c>
      <c r="F1275">
        <v>39.885933000000001</v>
      </c>
      <c r="G1275" s="1">
        <v>-9.5367430000000002E-7</v>
      </c>
    </row>
    <row r="1276" spans="1:7">
      <c r="A1276">
        <v>1438834993661</v>
      </c>
      <c r="B1276" t="s">
        <v>51</v>
      </c>
      <c r="C1276">
        <v>13891.548000000001</v>
      </c>
      <c r="D1276">
        <v>330.98021999999997</v>
      </c>
      <c r="E1276">
        <v>667</v>
      </c>
      <c r="F1276">
        <v>39.901739999999997</v>
      </c>
      <c r="G1276" s="1">
        <v>-9.5367430000000002E-7</v>
      </c>
    </row>
    <row r="1277" spans="1:7">
      <c r="A1277">
        <v>1438835003667</v>
      </c>
      <c r="B1277" t="s">
        <v>51</v>
      </c>
      <c r="C1277">
        <v>13901.554</v>
      </c>
      <c r="D1277">
        <v>327.5222</v>
      </c>
      <c r="E1277">
        <v>667</v>
      </c>
      <c r="F1277">
        <v>39.908515999999999</v>
      </c>
      <c r="G1277" s="1">
        <v>-9.5367430000000002E-7</v>
      </c>
    </row>
    <row r="1278" spans="1:7">
      <c r="A1278">
        <v>1438835013674</v>
      </c>
      <c r="B1278" t="s">
        <v>51</v>
      </c>
      <c r="C1278">
        <v>13911.561</v>
      </c>
      <c r="D1278">
        <v>332.99963000000002</v>
      </c>
      <c r="E1278">
        <v>667</v>
      </c>
      <c r="F1278">
        <v>39.908515999999999</v>
      </c>
      <c r="G1278" s="1">
        <v>-9.5367430000000002E-7</v>
      </c>
    </row>
    <row r="1279" spans="1:7">
      <c r="A1279">
        <v>1438835023682</v>
      </c>
      <c r="B1279" t="s">
        <v>51</v>
      </c>
      <c r="C1279">
        <v>13921.569</v>
      </c>
      <c r="D1279">
        <v>333.98108000000002</v>
      </c>
      <c r="E1279">
        <v>667</v>
      </c>
      <c r="F1279">
        <v>39.90992</v>
      </c>
      <c r="G1279" s="1">
        <v>-9.5367430000000002E-7</v>
      </c>
    </row>
    <row r="1280" spans="1:7">
      <c r="A1280">
        <v>1438835033689</v>
      </c>
      <c r="B1280" t="s">
        <v>51</v>
      </c>
      <c r="C1280">
        <v>13931.575999999999</v>
      </c>
      <c r="D1280">
        <v>330.17630000000003</v>
      </c>
      <c r="E1280">
        <v>667</v>
      </c>
      <c r="F1280">
        <v>39.90992</v>
      </c>
      <c r="G1280" s="1">
        <v>-9.5367430000000002E-7</v>
      </c>
    </row>
    <row r="1281" spans="1:7">
      <c r="A1281">
        <v>1438835043695</v>
      </c>
      <c r="B1281" t="s">
        <v>51</v>
      </c>
      <c r="C1281">
        <v>13941.582</v>
      </c>
      <c r="D1281">
        <v>331.42187999999999</v>
      </c>
      <c r="E1281">
        <v>667</v>
      </c>
      <c r="F1281">
        <v>39.90992</v>
      </c>
      <c r="G1281" s="1">
        <v>-9.5367430000000002E-7</v>
      </c>
    </row>
    <row r="1282" spans="1:7">
      <c r="A1282">
        <v>1438835053700</v>
      </c>
      <c r="B1282" t="s">
        <v>51</v>
      </c>
      <c r="C1282">
        <v>13951.587</v>
      </c>
      <c r="D1282">
        <v>327.67259999999999</v>
      </c>
      <c r="E1282">
        <v>667</v>
      </c>
      <c r="F1282">
        <v>39.95626</v>
      </c>
      <c r="G1282" s="1">
        <v>-9.5367430000000002E-7</v>
      </c>
    </row>
    <row r="1283" spans="1:7">
      <c r="A1283">
        <v>1438835063708</v>
      </c>
      <c r="B1283" t="s">
        <v>51</v>
      </c>
      <c r="C1283">
        <v>13961.594999999999</v>
      </c>
      <c r="D1283">
        <v>333.11829999999998</v>
      </c>
      <c r="E1283">
        <v>667</v>
      </c>
      <c r="F1283">
        <v>39.95626</v>
      </c>
      <c r="G1283" s="1">
        <v>-9.5367430000000002E-7</v>
      </c>
    </row>
    <row r="1284" spans="1:7">
      <c r="A1284">
        <v>1438835073715</v>
      </c>
      <c r="B1284" t="s">
        <v>51</v>
      </c>
      <c r="C1284">
        <v>13971.602000000001</v>
      </c>
      <c r="D1284">
        <v>329.18732</v>
      </c>
      <c r="E1284">
        <v>667</v>
      </c>
      <c r="F1284">
        <v>39.95626</v>
      </c>
      <c r="G1284" s="1">
        <v>-9.5367430000000002E-7</v>
      </c>
    </row>
    <row r="1285" spans="1:7">
      <c r="A1285">
        <v>1438835083722</v>
      </c>
      <c r="B1285" t="s">
        <v>51</v>
      </c>
      <c r="C1285">
        <v>13981.609</v>
      </c>
      <c r="D1285">
        <v>334.714</v>
      </c>
      <c r="E1285">
        <v>667</v>
      </c>
      <c r="F1285">
        <v>39.95626</v>
      </c>
      <c r="G1285" s="1">
        <v>-9.5367430000000002E-7</v>
      </c>
    </row>
    <row r="1286" spans="1:7">
      <c r="A1286">
        <v>1438835093728</v>
      </c>
      <c r="B1286" t="s">
        <v>51</v>
      </c>
      <c r="C1286">
        <v>13991.615</v>
      </c>
      <c r="D1286">
        <v>335.63155999999998</v>
      </c>
      <c r="E1286">
        <v>667</v>
      </c>
      <c r="F1286">
        <v>39.95626</v>
      </c>
      <c r="G1286" s="1">
        <v>-9.5367430000000002E-7</v>
      </c>
    </row>
    <row r="1287" spans="1:7">
      <c r="A1287">
        <v>1438835103735</v>
      </c>
      <c r="B1287" t="s">
        <v>51</v>
      </c>
      <c r="C1287">
        <v>14001.621999999999</v>
      </c>
      <c r="D1287">
        <v>336.32834000000003</v>
      </c>
      <c r="E1287">
        <v>667</v>
      </c>
      <c r="F1287">
        <v>39.95626</v>
      </c>
      <c r="G1287" s="1">
        <v>-9.5367430000000002E-7</v>
      </c>
    </row>
    <row r="1288" spans="1:7">
      <c r="A1288">
        <v>1438835113741</v>
      </c>
      <c r="B1288" t="s">
        <v>51</v>
      </c>
      <c r="C1288">
        <v>14011.628000000001</v>
      </c>
      <c r="D1288">
        <v>332.68720000000002</v>
      </c>
      <c r="E1288">
        <v>667</v>
      </c>
      <c r="F1288">
        <v>39.95626</v>
      </c>
      <c r="G1288" s="1">
        <v>-9.5367430000000002E-7</v>
      </c>
    </row>
    <row r="1289" spans="1:7">
      <c r="A1289">
        <v>1438835123751</v>
      </c>
      <c r="B1289" t="s">
        <v>51</v>
      </c>
      <c r="C1289">
        <v>14021.638000000001</v>
      </c>
      <c r="D1289">
        <v>338.05529999999999</v>
      </c>
      <c r="E1289">
        <v>667</v>
      </c>
      <c r="F1289">
        <v>39.95626</v>
      </c>
      <c r="G1289" s="1">
        <v>-9.5367430000000002E-7</v>
      </c>
    </row>
    <row r="1290" spans="1:7">
      <c r="A1290">
        <v>1438835133761</v>
      </c>
      <c r="B1290" t="s">
        <v>51</v>
      </c>
      <c r="C1290">
        <v>14031.647999999999</v>
      </c>
      <c r="D1290">
        <v>338.90532999999999</v>
      </c>
      <c r="E1290">
        <v>667</v>
      </c>
      <c r="F1290">
        <v>39.95626</v>
      </c>
      <c r="G1290" s="1">
        <v>-9.5367430000000002E-7</v>
      </c>
    </row>
    <row r="1291" spans="1:7">
      <c r="A1291">
        <v>1438835143768</v>
      </c>
      <c r="B1291" t="s">
        <v>51</v>
      </c>
      <c r="C1291">
        <v>14041.655000000001</v>
      </c>
      <c r="D1291">
        <v>340.07042999999999</v>
      </c>
      <c r="E1291">
        <v>667</v>
      </c>
      <c r="F1291">
        <v>39.95626</v>
      </c>
      <c r="G1291" s="1">
        <v>-9.5367430000000002E-7</v>
      </c>
    </row>
    <row r="1292" spans="1:7">
      <c r="A1292">
        <v>1438835153775</v>
      </c>
      <c r="B1292" t="s">
        <v>51</v>
      </c>
      <c r="C1292">
        <v>14051.662</v>
      </c>
      <c r="D1292">
        <v>331.46737999999999</v>
      </c>
      <c r="E1292">
        <v>667</v>
      </c>
      <c r="F1292">
        <v>39.95626</v>
      </c>
      <c r="G1292" s="1">
        <v>-9.5367430000000002E-7</v>
      </c>
    </row>
    <row r="1293" spans="1:7">
      <c r="A1293">
        <v>1438835163783</v>
      </c>
      <c r="B1293" t="s">
        <v>51</v>
      </c>
      <c r="C1293">
        <v>14061.67</v>
      </c>
      <c r="D1293">
        <v>337.08199999999999</v>
      </c>
      <c r="E1293">
        <v>667</v>
      </c>
      <c r="F1293">
        <v>39.95626</v>
      </c>
      <c r="G1293" s="1">
        <v>-9.5367430000000002E-7</v>
      </c>
    </row>
    <row r="1294" spans="1:7">
      <c r="A1294">
        <v>1438835173790</v>
      </c>
      <c r="B1294" t="s">
        <v>51</v>
      </c>
      <c r="C1294">
        <v>14071.677</v>
      </c>
      <c r="D1294">
        <v>333.23322000000002</v>
      </c>
      <c r="E1294">
        <v>667</v>
      </c>
      <c r="F1294">
        <v>39.957299999999996</v>
      </c>
      <c r="G1294" s="1">
        <v>-9.5367430000000002E-7</v>
      </c>
    </row>
    <row r="1295" spans="1:7">
      <c r="A1295">
        <v>1438835183797</v>
      </c>
      <c r="B1295" t="s">
        <v>51</v>
      </c>
      <c r="C1295">
        <v>14081.683999999999</v>
      </c>
      <c r="D1295">
        <v>338.62619999999998</v>
      </c>
      <c r="E1295">
        <v>667</v>
      </c>
      <c r="F1295">
        <v>39.957299999999996</v>
      </c>
      <c r="G1295" s="1">
        <v>-9.5367430000000002E-7</v>
      </c>
    </row>
    <row r="1296" spans="1:7">
      <c r="A1296">
        <v>1438835193804</v>
      </c>
      <c r="B1296" t="s">
        <v>51</v>
      </c>
      <c r="C1296">
        <v>14091.691000000001</v>
      </c>
      <c r="D1296">
        <v>335.00207999999998</v>
      </c>
      <c r="E1296">
        <v>667</v>
      </c>
      <c r="F1296">
        <v>40.048423999999997</v>
      </c>
      <c r="G1296" s="1">
        <v>-9.5367430000000002E-7</v>
      </c>
    </row>
    <row r="1297" spans="1:7">
      <c r="A1297">
        <v>1438835203811</v>
      </c>
      <c r="B1297" t="s">
        <v>51</v>
      </c>
      <c r="C1297">
        <v>14101.698</v>
      </c>
      <c r="D1297">
        <v>340.52123999999998</v>
      </c>
      <c r="E1297">
        <v>667</v>
      </c>
      <c r="F1297">
        <v>40.048423999999997</v>
      </c>
      <c r="G1297" s="1">
        <v>-9.5367430000000002E-7</v>
      </c>
    </row>
    <row r="1298" spans="1:7">
      <c r="A1298">
        <v>1438835213821</v>
      </c>
      <c r="B1298" t="s">
        <v>51</v>
      </c>
      <c r="C1298">
        <v>14111.708000000001</v>
      </c>
      <c r="D1298">
        <v>341.58936</v>
      </c>
      <c r="E1298">
        <v>667</v>
      </c>
      <c r="F1298">
        <v>40.074060000000003</v>
      </c>
      <c r="G1298" s="1">
        <v>-9.5367430000000002E-7</v>
      </c>
    </row>
    <row r="1299" spans="1:7">
      <c r="A1299">
        <v>1438835223828</v>
      </c>
      <c r="B1299" t="s">
        <v>51</v>
      </c>
      <c r="C1299">
        <v>14121.715</v>
      </c>
      <c r="D1299">
        <v>337.98853000000003</v>
      </c>
      <c r="E1299">
        <v>667</v>
      </c>
      <c r="F1299">
        <v>40.074060000000003</v>
      </c>
      <c r="G1299" s="1">
        <v>-9.5367430000000002E-7</v>
      </c>
    </row>
    <row r="1300" spans="1:7">
      <c r="A1300">
        <v>1438835233836</v>
      </c>
      <c r="B1300" t="s">
        <v>51</v>
      </c>
      <c r="C1300">
        <v>14131.723</v>
      </c>
      <c r="D1300">
        <v>334.41278</v>
      </c>
      <c r="E1300">
        <v>667</v>
      </c>
      <c r="F1300">
        <v>40.089255999999999</v>
      </c>
      <c r="G1300" s="1">
        <v>-9.5367430000000002E-7</v>
      </c>
    </row>
    <row r="1301" spans="1:7">
      <c r="A1301">
        <v>1438835243843</v>
      </c>
      <c r="B1301" t="s">
        <v>51</v>
      </c>
      <c r="C1301">
        <v>14141.73</v>
      </c>
      <c r="D1301">
        <v>335.47500000000002</v>
      </c>
      <c r="E1301">
        <v>667</v>
      </c>
      <c r="F1301">
        <v>40.089255999999999</v>
      </c>
      <c r="G1301" s="1">
        <v>-9.5367430000000002E-7</v>
      </c>
    </row>
    <row r="1302" spans="1:7">
      <c r="A1302">
        <v>1438835253850</v>
      </c>
      <c r="B1302" t="s">
        <v>51</v>
      </c>
      <c r="C1302">
        <v>14151.736999999999</v>
      </c>
      <c r="D1302">
        <v>341.05712999999997</v>
      </c>
      <c r="E1302">
        <v>667</v>
      </c>
      <c r="F1302">
        <v>40.089255999999999</v>
      </c>
      <c r="G1302" s="1">
        <v>-9.5367430000000002E-7</v>
      </c>
    </row>
    <row r="1303" spans="1:7">
      <c r="A1303">
        <v>1438835263858</v>
      </c>
      <c r="B1303" t="s">
        <v>51</v>
      </c>
      <c r="C1303">
        <v>14161.745000000001</v>
      </c>
      <c r="D1303">
        <v>337.65598</v>
      </c>
      <c r="E1303">
        <v>667</v>
      </c>
      <c r="F1303">
        <v>40.093955999999999</v>
      </c>
      <c r="G1303" s="1">
        <v>-9.5367430000000002E-7</v>
      </c>
    </row>
    <row r="1304" spans="1:7">
      <c r="A1304">
        <v>1438835273865</v>
      </c>
      <c r="B1304" t="s">
        <v>51</v>
      </c>
      <c r="C1304">
        <v>14171.752</v>
      </c>
      <c r="D1304">
        <v>338.60995000000003</v>
      </c>
      <c r="E1304">
        <v>667</v>
      </c>
      <c r="F1304">
        <v>40.093955999999999</v>
      </c>
      <c r="G1304" s="1">
        <v>-9.5367430000000002E-7</v>
      </c>
    </row>
    <row r="1305" spans="1:7">
      <c r="A1305">
        <v>1438835283872</v>
      </c>
      <c r="B1305" t="s">
        <v>51</v>
      </c>
      <c r="C1305">
        <v>14181.759</v>
      </c>
      <c r="D1305">
        <v>339.00940000000003</v>
      </c>
      <c r="E1305">
        <v>667</v>
      </c>
      <c r="F1305">
        <v>40.093955999999999</v>
      </c>
      <c r="G1305" s="1">
        <v>-9.5367430000000002E-7</v>
      </c>
    </row>
    <row r="1306" spans="1:7">
      <c r="A1306">
        <v>1438835293884</v>
      </c>
      <c r="B1306" t="s">
        <v>51</v>
      </c>
      <c r="C1306">
        <v>14191.771000000001</v>
      </c>
      <c r="D1306">
        <v>344.64285000000001</v>
      </c>
      <c r="E1306">
        <v>667</v>
      </c>
      <c r="F1306">
        <v>40.093955999999999</v>
      </c>
      <c r="G1306" s="1">
        <v>-9.5367430000000002E-7</v>
      </c>
    </row>
    <row r="1307" spans="1:7">
      <c r="A1307">
        <v>1438835303890</v>
      </c>
      <c r="B1307" t="s">
        <v>51</v>
      </c>
      <c r="C1307">
        <v>14201.777</v>
      </c>
      <c r="D1307">
        <v>345.71089999999998</v>
      </c>
      <c r="E1307">
        <v>667</v>
      </c>
      <c r="F1307">
        <v>40.093955999999999</v>
      </c>
      <c r="G1307" s="1">
        <v>-9.5367430000000002E-7</v>
      </c>
    </row>
    <row r="1308" spans="1:7">
      <c r="A1308">
        <v>1438835313896</v>
      </c>
      <c r="B1308" t="s">
        <v>51</v>
      </c>
      <c r="C1308">
        <v>14211.782999999999</v>
      </c>
      <c r="D1308">
        <v>337.42775999999998</v>
      </c>
      <c r="E1308">
        <v>667</v>
      </c>
      <c r="F1308">
        <v>40.093955999999999</v>
      </c>
      <c r="G1308" s="1">
        <v>-9.5367430000000002E-7</v>
      </c>
    </row>
    <row r="1309" spans="1:7">
      <c r="A1309">
        <v>1438835323905</v>
      </c>
      <c r="B1309" t="s">
        <v>51</v>
      </c>
      <c r="C1309">
        <v>14221.791999999999</v>
      </c>
      <c r="D1309">
        <v>338.5926</v>
      </c>
      <c r="E1309">
        <v>667</v>
      </c>
      <c r="F1309">
        <v>40.093955999999999</v>
      </c>
      <c r="G1309" s="1">
        <v>-9.5367430000000002E-7</v>
      </c>
    </row>
    <row r="1310" spans="1:7">
      <c r="A1310">
        <v>1438835333911</v>
      </c>
      <c r="B1310" t="s">
        <v>51</v>
      </c>
      <c r="C1310">
        <v>14231.798000000001</v>
      </c>
      <c r="D1310">
        <v>344.02856000000003</v>
      </c>
      <c r="E1310">
        <v>667</v>
      </c>
      <c r="F1310">
        <v>40.093955999999999</v>
      </c>
      <c r="G1310" s="1">
        <v>-9.5367430000000002E-7</v>
      </c>
    </row>
    <row r="1311" spans="1:7">
      <c r="A1311">
        <v>1438835343917</v>
      </c>
      <c r="B1311" t="s">
        <v>51</v>
      </c>
      <c r="C1311">
        <v>14241.804</v>
      </c>
      <c r="D1311">
        <v>340.50362999999999</v>
      </c>
      <c r="E1311">
        <v>667</v>
      </c>
      <c r="F1311">
        <v>40.093955999999999</v>
      </c>
      <c r="G1311" s="1">
        <v>-9.5367430000000002E-7</v>
      </c>
    </row>
    <row r="1312" spans="1:7">
      <c r="A1312">
        <v>1438835353925</v>
      </c>
      <c r="B1312" t="s">
        <v>51</v>
      </c>
      <c r="C1312">
        <v>14251.812</v>
      </c>
      <c r="D1312">
        <v>346.30556999999999</v>
      </c>
      <c r="E1312">
        <v>667</v>
      </c>
      <c r="F1312">
        <v>40.104286000000002</v>
      </c>
      <c r="G1312" s="1">
        <v>-9.5367430000000002E-7</v>
      </c>
    </row>
    <row r="1313" spans="1:7">
      <c r="A1313">
        <v>1438835363933</v>
      </c>
      <c r="B1313" t="s">
        <v>51</v>
      </c>
      <c r="C1313">
        <v>14261.82</v>
      </c>
      <c r="D1313">
        <v>347.28230000000002</v>
      </c>
      <c r="E1313">
        <v>667</v>
      </c>
      <c r="F1313">
        <v>40.104286000000002</v>
      </c>
      <c r="G1313" s="1">
        <v>-9.5367430000000002E-7</v>
      </c>
    </row>
    <row r="1314" spans="1:7">
      <c r="A1314">
        <v>1438835373939</v>
      </c>
      <c r="B1314" t="s">
        <v>51</v>
      </c>
      <c r="C1314">
        <v>14271.825999999999</v>
      </c>
      <c r="D1314">
        <v>348.32</v>
      </c>
      <c r="E1314">
        <v>667</v>
      </c>
      <c r="F1314">
        <v>40.114600000000003</v>
      </c>
      <c r="G1314" s="1">
        <v>-9.5367430000000002E-7</v>
      </c>
    </row>
    <row r="1315" spans="1:7">
      <c r="A1315">
        <v>1438835383945</v>
      </c>
      <c r="B1315" t="s">
        <v>51</v>
      </c>
      <c r="C1315">
        <v>14281.832</v>
      </c>
      <c r="D1315">
        <v>344.50283999999999</v>
      </c>
      <c r="E1315">
        <v>667</v>
      </c>
      <c r="F1315">
        <v>40.114600000000003</v>
      </c>
      <c r="G1315" s="1">
        <v>-9.5367430000000002E-7</v>
      </c>
    </row>
    <row r="1316" spans="1:7">
      <c r="A1316">
        <v>1438835393952</v>
      </c>
      <c r="B1316" t="s">
        <v>51</v>
      </c>
      <c r="C1316">
        <v>14291.839</v>
      </c>
      <c r="D1316">
        <v>340.97638000000001</v>
      </c>
      <c r="E1316">
        <v>667</v>
      </c>
      <c r="F1316">
        <v>40.118690000000001</v>
      </c>
      <c r="G1316" s="1">
        <v>-9.5367430000000002E-7</v>
      </c>
    </row>
    <row r="1317" spans="1:7">
      <c r="A1317">
        <v>1438835403960</v>
      </c>
      <c r="B1317" t="s">
        <v>51</v>
      </c>
      <c r="C1317">
        <v>14301.847</v>
      </c>
      <c r="D1317">
        <v>346.63513</v>
      </c>
      <c r="E1317">
        <v>667</v>
      </c>
      <c r="F1317">
        <v>40.118690000000001</v>
      </c>
      <c r="G1317" s="1">
        <v>-9.5367430000000002E-7</v>
      </c>
    </row>
    <row r="1318" spans="1:7">
      <c r="A1318">
        <v>1438835413966</v>
      </c>
      <c r="B1318" t="s">
        <v>51</v>
      </c>
      <c r="C1318">
        <v>14311.852999999999</v>
      </c>
      <c r="D1318">
        <v>343.12115</v>
      </c>
      <c r="E1318">
        <v>667</v>
      </c>
      <c r="F1318">
        <v>40.118690000000001</v>
      </c>
      <c r="G1318" s="1">
        <v>-9.5367430000000002E-7</v>
      </c>
    </row>
    <row r="1319" spans="1:7">
      <c r="A1319">
        <v>1438835423973</v>
      </c>
      <c r="B1319" t="s">
        <v>51</v>
      </c>
      <c r="C1319">
        <v>14321.86</v>
      </c>
      <c r="D1319">
        <v>344.12473</v>
      </c>
      <c r="E1319">
        <v>667</v>
      </c>
      <c r="F1319">
        <v>40.132668000000002</v>
      </c>
      <c r="G1319" s="1">
        <v>-9.5367430000000002E-7</v>
      </c>
    </row>
    <row r="1320" spans="1:7">
      <c r="A1320">
        <v>1438835433979</v>
      </c>
      <c r="B1320" t="s">
        <v>51</v>
      </c>
      <c r="C1320">
        <v>14331.866</v>
      </c>
      <c r="D1320">
        <v>349.67946999999998</v>
      </c>
      <c r="E1320">
        <v>667</v>
      </c>
      <c r="F1320">
        <v>40.132668000000002</v>
      </c>
      <c r="G1320" s="1">
        <v>-9.5367430000000002E-7</v>
      </c>
    </row>
    <row r="1321" spans="1:7">
      <c r="A1321">
        <v>1438835443987</v>
      </c>
      <c r="B1321" t="s">
        <v>51</v>
      </c>
      <c r="C1321">
        <v>14341.874</v>
      </c>
      <c r="D1321">
        <v>350.69387999999998</v>
      </c>
      <c r="E1321">
        <v>667</v>
      </c>
      <c r="F1321">
        <v>40.132668000000002</v>
      </c>
      <c r="G1321" s="1">
        <v>-9.5367430000000002E-7</v>
      </c>
    </row>
    <row r="1322" spans="1:7">
      <c r="A1322">
        <v>1438835453995</v>
      </c>
      <c r="B1322" t="s">
        <v>51</v>
      </c>
      <c r="C1322">
        <v>14351.882</v>
      </c>
      <c r="D1322">
        <v>342.41669999999999</v>
      </c>
      <c r="E1322">
        <v>667</v>
      </c>
      <c r="F1322">
        <v>40.132668000000002</v>
      </c>
      <c r="G1322" s="1">
        <v>-9.5367430000000002E-7</v>
      </c>
    </row>
    <row r="1323" spans="1:7">
      <c r="A1323">
        <v>1438835464001</v>
      </c>
      <c r="B1323" t="s">
        <v>51</v>
      </c>
      <c r="C1323">
        <v>14361.888000000001</v>
      </c>
      <c r="D1323">
        <v>343.41565000000003</v>
      </c>
      <c r="E1323">
        <v>667</v>
      </c>
      <c r="F1323">
        <v>40.147500000000001</v>
      </c>
      <c r="G1323" s="1">
        <v>-9.5367430000000002E-7</v>
      </c>
    </row>
    <row r="1324" spans="1:7">
      <c r="A1324">
        <v>1438835474009</v>
      </c>
      <c r="B1324" t="s">
        <v>51</v>
      </c>
      <c r="C1324">
        <v>14371.896000000001</v>
      </c>
      <c r="D1324">
        <v>344.40674000000001</v>
      </c>
      <c r="E1324">
        <v>667</v>
      </c>
      <c r="F1324">
        <v>40.147500000000001</v>
      </c>
      <c r="G1324" s="1">
        <v>-9.5367430000000002E-7</v>
      </c>
    </row>
    <row r="1325" spans="1:7">
      <c r="A1325">
        <v>1438835484016</v>
      </c>
      <c r="B1325" t="s">
        <v>51</v>
      </c>
      <c r="C1325">
        <v>14381.903</v>
      </c>
      <c r="D1325">
        <v>345.55344000000002</v>
      </c>
      <c r="E1325">
        <v>667</v>
      </c>
      <c r="F1325">
        <v>40.147500000000001</v>
      </c>
      <c r="G1325" s="1">
        <v>-9.5367430000000002E-7</v>
      </c>
    </row>
    <row r="1326" spans="1:7">
      <c r="A1326">
        <v>1438835494026</v>
      </c>
      <c r="B1326" t="s">
        <v>51</v>
      </c>
      <c r="C1326">
        <v>14391.913</v>
      </c>
      <c r="D1326">
        <v>350.92923000000002</v>
      </c>
      <c r="E1326">
        <v>667</v>
      </c>
      <c r="F1326">
        <v>40.147500000000001</v>
      </c>
      <c r="G1326" s="1">
        <v>-9.5367430000000002E-7</v>
      </c>
    </row>
    <row r="1327" spans="1:7">
      <c r="A1327">
        <v>1438835504034</v>
      </c>
      <c r="B1327" t="s">
        <v>51</v>
      </c>
      <c r="C1327">
        <v>14401.921</v>
      </c>
      <c r="D1327">
        <v>347.57013000000001</v>
      </c>
      <c r="E1327">
        <v>667</v>
      </c>
      <c r="F1327">
        <v>40.147500000000001</v>
      </c>
      <c r="G1327" s="1">
        <v>-9.5367430000000002E-7</v>
      </c>
    </row>
    <row r="1328" spans="1:7">
      <c r="A1328">
        <v>1438835514043</v>
      </c>
      <c r="B1328" t="s">
        <v>51</v>
      </c>
      <c r="C1328">
        <v>14411.93</v>
      </c>
      <c r="D1328">
        <v>353.12628000000001</v>
      </c>
      <c r="E1328">
        <v>667</v>
      </c>
      <c r="F1328">
        <v>40.149695999999999</v>
      </c>
      <c r="G1328" s="1">
        <v>-9.5367430000000002E-7</v>
      </c>
    </row>
    <row r="1329" spans="1:7">
      <c r="A1329">
        <v>1438835524050</v>
      </c>
      <c r="B1329" t="s">
        <v>51</v>
      </c>
      <c r="C1329">
        <v>14421.937</v>
      </c>
      <c r="D1329">
        <v>349.35986000000003</v>
      </c>
      <c r="E1329">
        <v>667</v>
      </c>
      <c r="F1329">
        <v>40.149695999999999</v>
      </c>
      <c r="G1329" s="1">
        <v>-9.5367430000000002E-7</v>
      </c>
    </row>
    <row r="1330" spans="1:7">
      <c r="A1330">
        <v>1438835534058</v>
      </c>
      <c r="B1330" t="s">
        <v>51</v>
      </c>
      <c r="C1330">
        <v>14431.945</v>
      </c>
      <c r="D1330">
        <v>350.47613999999999</v>
      </c>
      <c r="E1330">
        <v>667</v>
      </c>
      <c r="F1330">
        <v>40.149695999999999</v>
      </c>
      <c r="G1330" s="1">
        <v>-9.5367430000000002E-7</v>
      </c>
    </row>
    <row r="1331" spans="1:7">
      <c r="A1331">
        <v>1438835544065</v>
      </c>
      <c r="B1331" t="s">
        <v>51</v>
      </c>
      <c r="C1331">
        <v>14441.951999999999</v>
      </c>
      <c r="D1331">
        <v>351.26862</v>
      </c>
      <c r="E1331">
        <v>667</v>
      </c>
      <c r="F1331">
        <v>40.149695999999999</v>
      </c>
      <c r="G1331" s="1">
        <v>-9.5367430000000002E-7</v>
      </c>
    </row>
    <row r="1332" spans="1:7">
      <c r="A1332">
        <v>1438835554072</v>
      </c>
      <c r="B1332" t="s">
        <v>51</v>
      </c>
      <c r="C1332">
        <v>14451.959000000001</v>
      </c>
      <c r="D1332">
        <v>352.2217</v>
      </c>
      <c r="E1332">
        <v>667</v>
      </c>
      <c r="F1332">
        <v>40.149695999999999</v>
      </c>
      <c r="G1332" s="1">
        <v>-9.5367430000000002E-7</v>
      </c>
    </row>
    <row r="1333" spans="1:7">
      <c r="A1333">
        <v>1438835564079</v>
      </c>
      <c r="B1333" t="s">
        <v>51</v>
      </c>
      <c r="C1333">
        <v>14461.966</v>
      </c>
      <c r="D1333">
        <v>348.36694</v>
      </c>
      <c r="E1333">
        <v>667</v>
      </c>
      <c r="F1333">
        <v>40.149695999999999</v>
      </c>
      <c r="G1333" s="1">
        <v>-9.5367430000000002E-7</v>
      </c>
    </row>
    <row r="1334" spans="1:7">
      <c r="A1334">
        <v>1438835574085</v>
      </c>
      <c r="B1334" t="s">
        <v>51</v>
      </c>
      <c r="C1334">
        <v>14471.972</v>
      </c>
      <c r="D1334">
        <v>349.31970000000001</v>
      </c>
      <c r="E1334">
        <v>667</v>
      </c>
      <c r="F1334">
        <v>40.150306999999998</v>
      </c>
      <c r="G1334" s="1">
        <v>-9.5367430000000002E-7</v>
      </c>
    </row>
    <row r="1335" spans="1:7">
      <c r="A1335">
        <v>1438835584090</v>
      </c>
      <c r="B1335" t="s">
        <v>51</v>
      </c>
      <c r="C1335">
        <v>14481.977000000001</v>
      </c>
      <c r="D1335">
        <v>354.63490000000002</v>
      </c>
      <c r="E1335">
        <v>667</v>
      </c>
      <c r="F1335">
        <v>40.150306999999998</v>
      </c>
      <c r="G1335" s="1">
        <v>-9.5367430000000002E-7</v>
      </c>
    </row>
    <row r="1336" spans="1:7">
      <c r="A1336">
        <v>1438835594097</v>
      </c>
      <c r="B1336" t="s">
        <v>51</v>
      </c>
      <c r="C1336">
        <v>14491.984</v>
      </c>
      <c r="D1336">
        <v>350.79534999999998</v>
      </c>
      <c r="E1336">
        <v>667</v>
      </c>
      <c r="F1336">
        <v>40.150306999999998</v>
      </c>
      <c r="G1336" s="1">
        <v>-9.5367430000000002E-7</v>
      </c>
    </row>
    <row r="1337" spans="1:7">
      <c r="A1337">
        <v>1438835604103</v>
      </c>
      <c r="B1337" t="s">
        <v>51</v>
      </c>
      <c r="C1337">
        <v>14501.99</v>
      </c>
      <c r="D1337">
        <v>356.46737999999999</v>
      </c>
      <c r="E1337">
        <v>667</v>
      </c>
      <c r="F1337">
        <v>40.150306999999998</v>
      </c>
      <c r="G1337" s="1">
        <v>-9.5367430000000002E-7</v>
      </c>
    </row>
    <row r="1338" spans="1:7">
      <c r="A1338">
        <v>1438835614109</v>
      </c>
      <c r="B1338" t="s">
        <v>51</v>
      </c>
      <c r="C1338">
        <v>14511.995999999999</v>
      </c>
      <c r="D1338">
        <v>352.69690000000003</v>
      </c>
      <c r="E1338">
        <v>667</v>
      </c>
      <c r="F1338">
        <v>40.150306999999998</v>
      </c>
      <c r="G1338" s="1">
        <v>-9.5367430000000002E-7</v>
      </c>
    </row>
    <row r="1339" spans="1:7">
      <c r="A1339">
        <v>1438835624115</v>
      </c>
      <c r="B1339" t="s">
        <v>51</v>
      </c>
      <c r="C1339">
        <v>14522.002</v>
      </c>
      <c r="D1339">
        <v>353.51477</v>
      </c>
      <c r="E1339">
        <v>667</v>
      </c>
      <c r="F1339">
        <v>40.155006</v>
      </c>
      <c r="G1339" s="1">
        <v>-9.5367430000000002E-7</v>
      </c>
    </row>
    <row r="1340" spans="1:7">
      <c r="A1340">
        <v>1438835634120</v>
      </c>
      <c r="B1340" t="s">
        <v>51</v>
      </c>
      <c r="C1340">
        <v>14532.007</v>
      </c>
      <c r="D1340">
        <v>349.79782</v>
      </c>
      <c r="E1340">
        <v>667</v>
      </c>
      <c r="F1340">
        <v>40.155006</v>
      </c>
      <c r="G1340" s="1">
        <v>-9.5367430000000002E-7</v>
      </c>
    </row>
    <row r="1341" spans="1:7">
      <c r="A1341">
        <v>1438835644126</v>
      </c>
      <c r="B1341" t="s">
        <v>51</v>
      </c>
      <c r="C1341">
        <v>14542.013000000001</v>
      </c>
      <c r="D1341">
        <v>355.41631999999998</v>
      </c>
      <c r="E1341">
        <v>667</v>
      </c>
      <c r="F1341">
        <v>40.156531999999999</v>
      </c>
      <c r="G1341" s="1">
        <v>-9.5367430000000002E-7</v>
      </c>
    </row>
    <row r="1342" spans="1:7">
      <c r="A1342">
        <v>1438835654136</v>
      </c>
      <c r="B1342" t="s">
        <v>51</v>
      </c>
      <c r="C1342">
        <v>14552.022999999999</v>
      </c>
      <c r="D1342">
        <v>356.71014000000002</v>
      </c>
      <c r="E1342">
        <v>667</v>
      </c>
      <c r="F1342">
        <v>40.156531999999999</v>
      </c>
      <c r="G1342" s="1">
        <v>-9.5367430000000002E-7</v>
      </c>
    </row>
    <row r="1343" spans="1:7">
      <c r="A1343">
        <v>1438835664145</v>
      </c>
      <c r="B1343" t="s">
        <v>51</v>
      </c>
      <c r="C1343">
        <v>14562.031999999999</v>
      </c>
      <c r="D1343">
        <v>357.63794000000001</v>
      </c>
      <c r="E1343">
        <v>667</v>
      </c>
      <c r="F1343">
        <v>40.157204</v>
      </c>
      <c r="G1343" s="1">
        <v>-9.5367430000000002E-7</v>
      </c>
    </row>
    <row r="1344" spans="1:7">
      <c r="A1344">
        <v>1438835674153</v>
      </c>
      <c r="B1344" t="s">
        <v>51</v>
      </c>
      <c r="C1344">
        <v>14572.04</v>
      </c>
      <c r="D1344">
        <v>354.02159999999998</v>
      </c>
      <c r="E1344">
        <v>667</v>
      </c>
      <c r="F1344">
        <v>40.157204</v>
      </c>
      <c r="G1344" s="1">
        <v>-9.5367430000000002E-7</v>
      </c>
    </row>
    <row r="1345" spans="1:7">
      <c r="A1345">
        <v>1438835684160</v>
      </c>
      <c r="B1345" t="s">
        <v>51</v>
      </c>
      <c r="C1345">
        <v>14582.047</v>
      </c>
      <c r="D1345">
        <v>355.01657</v>
      </c>
      <c r="E1345">
        <v>667</v>
      </c>
      <c r="F1345">
        <v>40.157204</v>
      </c>
      <c r="G1345" s="1">
        <v>-9.5367430000000002E-7</v>
      </c>
    </row>
    <row r="1346" spans="1:7">
      <c r="A1346">
        <v>1438835694167</v>
      </c>
      <c r="B1346" t="s">
        <v>51</v>
      </c>
      <c r="C1346">
        <v>14592.054</v>
      </c>
      <c r="D1346">
        <v>351.39017000000001</v>
      </c>
      <c r="E1346">
        <v>667</v>
      </c>
      <c r="F1346">
        <v>40.157204</v>
      </c>
      <c r="G1346" s="1">
        <v>-9.5367430000000002E-7</v>
      </c>
    </row>
    <row r="1347" spans="1:7">
      <c r="A1347">
        <v>1438835704175</v>
      </c>
      <c r="B1347" t="s">
        <v>51</v>
      </c>
      <c r="C1347">
        <v>14602.062</v>
      </c>
      <c r="D1347">
        <v>356.97235000000001</v>
      </c>
      <c r="E1347">
        <v>667</v>
      </c>
      <c r="F1347">
        <v>40.157204</v>
      </c>
      <c r="G1347" s="1">
        <v>-9.5367430000000002E-7</v>
      </c>
    </row>
    <row r="1348" spans="1:7">
      <c r="A1348">
        <v>1438835714182</v>
      </c>
      <c r="B1348" t="s">
        <v>51</v>
      </c>
      <c r="C1348">
        <v>14612.069</v>
      </c>
      <c r="D1348">
        <v>353.52087</v>
      </c>
      <c r="E1348">
        <v>667</v>
      </c>
      <c r="F1348">
        <v>40.157204</v>
      </c>
      <c r="G1348" s="1">
        <v>-9.5367430000000002E-7</v>
      </c>
    </row>
    <row r="1349" spans="1:7">
      <c r="A1349">
        <v>1438835724189</v>
      </c>
      <c r="B1349" t="s">
        <v>51</v>
      </c>
      <c r="C1349">
        <v>14622.075999999999</v>
      </c>
      <c r="D1349">
        <v>354.60329999999999</v>
      </c>
      <c r="E1349">
        <v>667</v>
      </c>
      <c r="F1349">
        <v>40.157204</v>
      </c>
      <c r="G1349" s="1">
        <v>-9.5367430000000002E-7</v>
      </c>
    </row>
    <row r="1350" spans="1:7">
      <c r="A1350">
        <v>1438835734199</v>
      </c>
      <c r="B1350" t="s">
        <v>51</v>
      </c>
      <c r="C1350">
        <v>14632.085999999999</v>
      </c>
      <c r="D1350">
        <v>360.13445999999999</v>
      </c>
      <c r="E1350">
        <v>667</v>
      </c>
      <c r="F1350">
        <v>40.157204</v>
      </c>
      <c r="G1350" s="1">
        <v>-9.5367430000000002E-7</v>
      </c>
    </row>
    <row r="1351" spans="1:7">
      <c r="A1351">
        <v>1438835744206</v>
      </c>
      <c r="B1351" t="s">
        <v>51</v>
      </c>
      <c r="C1351">
        <v>14642.093000000001</v>
      </c>
      <c r="D1351">
        <v>356.70589999999999</v>
      </c>
      <c r="E1351">
        <v>667</v>
      </c>
      <c r="F1351">
        <v>40.157204</v>
      </c>
      <c r="G1351" s="1">
        <v>-9.5367430000000002E-7</v>
      </c>
    </row>
    <row r="1352" spans="1:7">
      <c r="A1352">
        <v>1438835754214</v>
      </c>
      <c r="B1352" t="s">
        <v>51</v>
      </c>
      <c r="C1352">
        <v>14652.101000000001</v>
      </c>
      <c r="D1352">
        <v>352.91937000000001</v>
      </c>
      <c r="E1352">
        <v>667</v>
      </c>
      <c r="F1352">
        <v>40.157204</v>
      </c>
      <c r="G1352" s="1">
        <v>-9.5367430000000002E-7</v>
      </c>
    </row>
    <row r="1353" spans="1:7">
      <c r="A1353">
        <v>1438835764221</v>
      </c>
      <c r="B1353" t="s">
        <v>51</v>
      </c>
      <c r="C1353">
        <v>14662.108</v>
      </c>
      <c r="D1353">
        <v>353.74633999999998</v>
      </c>
      <c r="E1353">
        <v>667</v>
      </c>
      <c r="F1353">
        <v>40.157204</v>
      </c>
      <c r="G1353" s="1">
        <v>-9.5367430000000002E-7</v>
      </c>
    </row>
    <row r="1354" spans="1:7">
      <c r="A1354">
        <v>1438835774229</v>
      </c>
      <c r="B1354" t="s">
        <v>51</v>
      </c>
      <c r="C1354">
        <v>14672.116</v>
      </c>
      <c r="D1354">
        <v>359.48172</v>
      </c>
      <c r="E1354">
        <v>667</v>
      </c>
      <c r="F1354">
        <v>40.157204</v>
      </c>
      <c r="G1354" s="1">
        <v>-9.5367430000000002E-7</v>
      </c>
    </row>
    <row r="1355" spans="1:7">
      <c r="A1355">
        <v>1438835784236</v>
      </c>
      <c r="B1355" t="s">
        <v>51</v>
      </c>
      <c r="C1355">
        <v>14682.123</v>
      </c>
      <c r="D1355">
        <v>360.16192999999998</v>
      </c>
      <c r="E1355">
        <v>667</v>
      </c>
      <c r="F1355">
        <v>40.157204</v>
      </c>
      <c r="G1355" s="1">
        <v>-9.5367430000000002E-7</v>
      </c>
    </row>
    <row r="1356" spans="1:7">
      <c r="A1356">
        <v>1438835794244</v>
      </c>
      <c r="B1356" t="s">
        <v>51</v>
      </c>
      <c r="C1356">
        <v>14692.130999999999</v>
      </c>
      <c r="D1356">
        <v>356.66149999999999</v>
      </c>
      <c r="E1356">
        <v>667</v>
      </c>
      <c r="F1356">
        <v>40.157204</v>
      </c>
      <c r="G1356" s="1">
        <v>-9.5367430000000002E-7</v>
      </c>
    </row>
    <row r="1357" spans="1:7">
      <c r="A1357">
        <v>1438835804255</v>
      </c>
      <c r="B1357" t="s">
        <v>51</v>
      </c>
      <c r="C1357">
        <v>14702.142</v>
      </c>
      <c r="D1357">
        <v>362.20715000000001</v>
      </c>
      <c r="E1357">
        <v>667</v>
      </c>
      <c r="F1357">
        <v>40.157204</v>
      </c>
      <c r="G1357" s="1">
        <v>-9.5367430000000002E-7</v>
      </c>
    </row>
    <row r="1358" spans="1:7">
      <c r="A1358">
        <v>1438835814264</v>
      </c>
      <c r="B1358" t="s">
        <v>51</v>
      </c>
      <c r="C1358">
        <v>14712.151</v>
      </c>
      <c r="D1358">
        <v>363.32153</v>
      </c>
      <c r="E1358">
        <v>667</v>
      </c>
      <c r="F1358">
        <v>40.157204</v>
      </c>
      <c r="G1358" s="1">
        <v>-9.5367430000000002E-7</v>
      </c>
    </row>
    <row r="1359" spans="1:7">
      <c r="A1359">
        <v>1438835824271</v>
      </c>
      <c r="B1359" t="s">
        <v>51</v>
      </c>
      <c r="C1359">
        <v>14722.157999999999</v>
      </c>
      <c r="D1359">
        <v>364.39037999999999</v>
      </c>
      <c r="E1359">
        <v>667</v>
      </c>
      <c r="F1359">
        <v>40.157204</v>
      </c>
      <c r="G1359" s="1">
        <v>-9.5367430000000002E-7</v>
      </c>
    </row>
    <row r="1360" spans="1:7">
      <c r="A1360">
        <v>1438835834279</v>
      </c>
      <c r="B1360" t="s">
        <v>51</v>
      </c>
      <c r="C1360">
        <v>14732.165999999999</v>
      </c>
      <c r="D1360">
        <v>356.38760000000002</v>
      </c>
      <c r="E1360">
        <v>667</v>
      </c>
      <c r="F1360">
        <v>40.157204</v>
      </c>
      <c r="G1360" s="1">
        <v>-9.5367430000000002E-7</v>
      </c>
    </row>
    <row r="1361" spans="1:7">
      <c r="A1361">
        <v>1438835844286</v>
      </c>
      <c r="B1361" t="s">
        <v>51</v>
      </c>
      <c r="C1361">
        <v>14742.173000000001</v>
      </c>
      <c r="D1361">
        <v>357.49074999999999</v>
      </c>
      <c r="E1361">
        <v>667</v>
      </c>
      <c r="F1361">
        <v>40.157204</v>
      </c>
      <c r="G1361" s="1">
        <v>-9.5367430000000002E-7</v>
      </c>
    </row>
    <row r="1362" spans="1:7">
      <c r="A1362">
        <v>1438835854293</v>
      </c>
      <c r="B1362" t="s">
        <v>51</v>
      </c>
      <c r="C1362">
        <v>14752.18</v>
      </c>
      <c r="D1362">
        <v>362.97127999999998</v>
      </c>
      <c r="E1362">
        <v>667</v>
      </c>
      <c r="F1362">
        <v>40.157204</v>
      </c>
      <c r="G1362" s="1">
        <v>-9.5367430000000002E-7</v>
      </c>
    </row>
    <row r="1363" spans="1:7">
      <c r="A1363">
        <v>1438835864300</v>
      </c>
      <c r="B1363" t="s">
        <v>51</v>
      </c>
      <c r="C1363">
        <v>14762.187</v>
      </c>
      <c r="D1363">
        <v>363.90300000000002</v>
      </c>
      <c r="E1363">
        <v>667</v>
      </c>
      <c r="F1363">
        <v>40.157204</v>
      </c>
      <c r="G1363" s="1">
        <v>-9.5367430000000002E-7</v>
      </c>
    </row>
    <row r="1364" spans="1:7">
      <c r="A1364">
        <v>1438835874309</v>
      </c>
      <c r="B1364" t="s">
        <v>51</v>
      </c>
      <c r="C1364">
        <v>14772.196</v>
      </c>
      <c r="D1364">
        <v>360.24639999999999</v>
      </c>
      <c r="E1364">
        <v>667</v>
      </c>
      <c r="F1364">
        <v>40.157204</v>
      </c>
      <c r="G1364" s="1">
        <v>-9.5367430000000002E-7</v>
      </c>
    </row>
    <row r="1365" spans="1:7">
      <c r="A1365">
        <v>1438835884316</v>
      </c>
      <c r="B1365" t="s">
        <v>51</v>
      </c>
      <c r="C1365">
        <v>14782.203</v>
      </c>
      <c r="D1365">
        <v>365.79973999999999</v>
      </c>
      <c r="E1365">
        <v>667</v>
      </c>
      <c r="F1365">
        <v>40.157204</v>
      </c>
      <c r="G1365" s="1">
        <v>-9.5367430000000002E-7</v>
      </c>
    </row>
    <row r="1366" spans="1:7">
      <c r="A1366">
        <v>1438835894323</v>
      </c>
      <c r="B1366" t="s">
        <v>51</v>
      </c>
      <c r="C1366">
        <v>14792.21</v>
      </c>
      <c r="D1366">
        <v>362.43383999999998</v>
      </c>
      <c r="E1366">
        <v>667</v>
      </c>
      <c r="F1366">
        <v>40.159280000000003</v>
      </c>
      <c r="G1366" s="1">
        <v>-9.5367430000000002E-7</v>
      </c>
    </row>
    <row r="1367" spans="1:7">
      <c r="A1367">
        <v>1438835904330</v>
      </c>
      <c r="B1367" t="s">
        <v>51</v>
      </c>
      <c r="C1367">
        <v>14802.217000000001</v>
      </c>
      <c r="D1367">
        <v>363.48953</v>
      </c>
      <c r="E1367">
        <v>667</v>
      </c>
      <c r="F1367">
        <v>40.159829999999999</v>
      </c>
      <c r="G1367" s="1">
        <v>-9.5367430000000002E-7</v>
      </c>
    </row>
    <row r="1368" spans="1:7">
      <c r="A1368">
        <v>1438835914336</v>
      </c>
      <c r="B1368" t="s">
        <v>51</v>
      </c>
      <c r="C1368">
        <v>14812.223</v>
      </c>
      <c r="D1368">
        <v>359.87580000000003</v>
      </c>
      <c r="E1368">
        <v>667</v>
      </c>
      <c r="F1368">
        <v>40.229652000000002</v>
      </c>
      <c r="G1368" s="1">
        <v>-9.5367430000000002E-7</v>
      </c>
    </row>
    <row r="1369" spans="1:7">
      <c r="A1369">
        <v>1438835924342</v>
      </c>
      <c r="B1369" t="s">
        <v>51</v>
      </c>
      <c r="C1369">
        <v>14822.228999999999</v>
      </c>
      <c r="D1369">
        <v>365.20038</v>
      </c>
      <c r="E1369">
        <v>667</v>
      </c>
      <c r="F1369">
        <v>40.240209999999998</v>
      </c>
      <c r="G1369" s="1">
        <v>-9.5367430000000002E-7</v>
      </c>
    </row>
    <row r="1370" spans="1:7">
      <c r="A1370">
        <v>1438835934348</v>
      </c>
      <c r="B1370" t="s">
        <v>51</v>
      </c>
      <c r="C1370">
        <v>14832.235000000001</v>
      </c>
      <c r="D1370">
        <v>366.23322000000002</v>
      </c>
      <c r="E1370">
        <v>667</v>
      </c>
      <c r="F1370">
        <v>40.240209999999998</v>
      </c>
      <c r="G1370" s="1">
        <v>-9.5367430000000002E-7</v>
      </c>
    </row>
    <row r="1371" spans="1:7">
      <c r="A1371">
        <v>1438835944371</v>
      </c>
      <c r="B1371" t="s">
        <v>51</v>
      </c>
      <c r="C1371">
        <v>14842.258</v>
      </c>
      <c r="D1371">
        <v>366.70218</v>
      </c>
      <c r="E1371">
        <v>667</v>
      </c>
      <c r="F1371">
        <v>40.240209999999998</v>
      </c>
      <c r="G1371" s="1">
        <v>-9.5367430000000002E-7</v>
      </c>
    </row>
    <row r="1372" spans="1:7">
      <c r="A1372">
        <v>1438835954379</v>
      </c>
      <c r="B1372" t="s">
        <v>51</v>
      </c>
      <c r="C1372">
        <v>14852.266</v>
      </c>
      <c r="D1372">
        <v>368.30360000000002</v>
      </c>
      <c r="E1372">
        <v>667</v>
      </c>
      <c r="F1372">
        <v>40.245002999999997</v>
      </c>
      <c r="G1372" s="1">
        <v>-9.5367430000000002E-7</v>
      </c>
    </row>
    <row r="1373" spans="1:7">
      <c r="A1373">
        <v>1438835964385</v>
      </c>
      <c r="B1373" t="s">
        <v>51</v>
      </c>
      <c r="C1373">
        <v>14862.272000000001</v>
      </c>
      <c r="D1373">
        <v>364.54135000000002</v>
      </c>
      <c r="E1373">
        <v>667</v>
      </c>
      <c r="F1373">
        <v>40.245919999999998</v>
      </c>
      <c r="G1373" s="1">
        <v>-9.5367430000000002E-7</v>
      </c>
    </row>
    <row r="1374" spans="1:7">
      <c r="A1374">
        <v>1438835974391</v>
      </c>
      <c r="B1374" t="s">
        <v>51</v>
      </c>
      <c r="C1374">
        <v>14872.278</v>
      </c>
      <c r="D1374">
        <v>360.8938</v>
      </c>
      <c r="E1374">
        <v>667</v>
      </c>
      <c r="F1374">
        <v>40.245919999999998</v>
      </c>
      <c r="G1374" s="1">
        <v>-9.5367430000000002E-7</v>
      </c>
    </row>
    <row r="1375" spans="1:7">
      <c r="A1375">
        <v>1438835984397</v>
      </c>
      <c r="B1375" t="s">
        <v>51</v>
      </c>
      <c r="C1375">
        <v>14882.284</v>
      </c>
      <c r="D1375">
        <v>361.69833</v>
      </c>
      <c r="E1375">
        <v>667</v>
      </c>
      <c r="F1375">
        <v>40.257150000000003</v>
      </c>
      <c r="G1375" s="1">
        <v>-9.5367430000000002E-7</v>
      </c>
    </row>
    <row r="1376" spans="1:7">
      <c r="A1376">
        <v>1438835994403</v>
      </c>
      <c r="B1376" t="s">
        <v>51</v>
      </c>
      <c r="C1376">
        <v>14892.29</v>
      </c>
      <c r="D1376">
        <v>367.17399999999998</v>
      </c>
      <c r="E1376">
        <v>667</v>
      </c>
      <c r="F1376">
        <v>40.257150000000003</v>
      </c>
      <c r="G1376" s="1">
        <v>-9.5367430000000002E-7</v>
      </c>
    </row>
    <row r="1377" spans="1:7">
      <c r="A1377">
        <v>1438836004409</v>
      </c>
      <c r="B1377" t="s">
        <v>51</v>
      </c>
      <c r="C1377">
        <v>14902.296</v>
      </c>
      <c r="D1377">
        <v>368.16809999999998</v>
      </c>
      <c r="E1377">
        <v>667</v>
      </c>
      <c r="F1377">
        <v>40.257150000000003</v>
      </c>
      <c r="G1377" s="1">
        <v>-9.5367430000000002E-7</v>
      </c>
    </row>
    <row r="1378" spans="1:7">
      <c r="A1378">
        <v>1438836014419</v>
      </c>
      <c r="B1378" t="s">
        <v>51</v>
      </c>
      <c r="C1378">
        <v>14912.306</v>
      </c>
      <c r="D1378">
        <v>368.98421999999999</v>
      </c>
      <c r="E1378">
        <v>667</v>
      </c>
      <c r="F1378">
        <v>40.257150000000003</v>
      </c>
      <c r="G1378" s="1">
        <v>-9.5367430000000002E-7</v>
      </c>
    </row>
    <row r="1379" spans="1:7">
      <c r="A1379">
        <v>1438836024428</v>
      </c>
      <c r="B1379" t="s">
        <v>51</v>
      </c>
      <c r="C1379">
        <v>14922.315000000001</v>
      </c>
      <c r="D1379">
        <v>370.25506999999999</v>
      </c>
      <c r="E1379">
        <v>667</v>
      </c>
      <c r="F1379">
        <v>40.25788</v>
      </c>
      <c r="G1379" s="1">
        <v>-9.5367430000000002E-7</v>
      </c>
    </row>
    <row r="1380" spans="1:7">
      <c r="A1380">
        <v>1438836034436</v>
      </c>
      <c r="B1380" t="s">
        <v>51</v>
      </c>
      <c r="C1380">
        <v>14932.323</v>
      </c>
      <c r="D1380">
        <v>366.59160000000003</v>
      </c>
      <c r="E1380">
        <v>667</v>
      </c>
      <c r="F1380">
        <v>40.25788</v>
      </c>
      <c r="G1380" s="1">
        <v>-9.5367430000000002E-7</v>
      </c>
    </row>
    <row r="1381" spans="1:7">
      <c r="A1381">
        <v>1438836044443</v>
      </c>
      <c r="B1381" t="s">
        <v>51</v>
      </c>
      <c r="C1381">
        <v>14942.33</v>
      </c>
      <c r="D1381">
        <v>371.81779999999998</v>
      </c>
      <c r="E1381">
        <v>667</v>
      </c>
      <c r="F1381">
        <v>40.25788</v>
      </c>
      <c r="G1381" s="1">
        <v>-9.5367430000000002E-7</v>
      </c>
    </row>
    <row r="1382" spans="1:7">
      <c r="A1382">
        <v>1438836054450</v>
      </c>
      <c r="B1382" t="s">
        <v>51</v>
      </c>
      <c r="C1382">
        <v>14952.337</v>
      </c>
      <c r="D1382">
        <v>368.33206000000001</v>
      </c>
      <c r="E1382">
        <v>667</v>
      </c>
      <c r="F1382">
        <v>40.25788</v>
      </c>
      <c r="G1382" s="1">
        <v>-9.5367430000000002E-7</v>
      </c>
    </row>
    <row r="1383" spans="1:7">
      <c r="A1383">
        <v>1438836064457</v>
      </c>
      <c r="B1383" t="s">
        <v>51</v>
      </c>
      <c r="C1383">
        <v>14962.343999999999</v>
      </c>
      <c r="D1383">
        <v>369.31981999999999</v>
      </c>
      <c r="E1383">
        <v>667</v>
      </c>
      <c r="F1383">
        <v>40.25788</v>
      </c>
      <c r="G1383" s="1">
        <v>-9.5367430000000002E-7</v>
      </c>
    </row>
    <row r="1384" spans="1:7">
      <c r="A1384">
        <v>1438836074464</v>
      </c>
      <c r="B1384" t="s">
        <v>51</v>
      </c>
      <c r="C1384">
        <v>14972.351000000001</v>
      </c>
      <c r="D1384">
        <v>365.77352999999999</v>
      </c>
      <c r="E1384">
        <v>667</v>
      </c>
      <c r="F1384">
        <v>40.259903000000001</v>
      </c>
      <c r="G1384" s="1">
        <v>-9.5367430000000002E-7</v>
      </c>
    </row>
    <row r="1385" spans="1:7">
      <c r="A1385">
        <v>1438836084470</v>
      </c>
      <c r="B1385" t="s">
        <v>51</v>
      </c>
      <c r="C1385">
        <v>14982.357</v>
      </c>
      <c r="D1385">
        <v>366.76299999999998</v>
      </c>
      <c r="E1385">
        <v>667</v>
      </c>
      <c r="F1385">
        <v>40.260756999999998</v>
      </c>
      <c r="G1385" s="1">
        <v>-9.5367430000000002E-7</v>
      </c>
    </row>
    <row r="1386" spans="1:7">
      <c r="A1386">
        <v>1438836094480</v>
      </c>
      <c r="B1386" t="s">
        <v>51</v>
      </c>
      <c r="C1386">
        <v>14992.367</v>
      </c>
      <c r="D1386">
        <v>367.64855999999997</v>
      </c>
      <c r="E1386">
        <v>667</v>
      </c>
      <c r="F1386">
        <v>40.260756999999998</v>
      </c>
      <c r="G1386" s="1">
        <v>-9.5367430000000002E-7</v>
      </c>
    </row>
    <row r="1387" spans="1:7">
      <c r="A1387">
        <v>1438836104490</v>
      </c>
      <c r="B1387" t="s">
        <v>51</v>
      </c>
      <c r="C1387">
        <v>15002.377</v>
      </c>
      <c r="D1387">
        <v>373.33344</v>
      </c>
      <c r="E1387">
        <v>667</v>
      </c>
      <c r="F1387">
        <v>40.260756999999998</v>
      </c>
      <c r="G1387" s="1">
        <v>-9.5367430000000002E-7</v>
      </c>
    </row>
    <row r="1388" spans="1:7">
      <c r="A1388">
        <v>1438836114498</v>
      </c>
      <c r="B1388" t="s">
        <v>51</v>
      </c>
      <c r="C1388">
        <v>15012.385</v>
      </c>
      <c r="D1388">
        <v>369.57085999999998</v>
      </c>
      <c r="E1388">
        <v>667</v>
      </c>
      <c r="F1388">
        <v>40.260756999999998</v>
      </c>
      <c r="G1388" s="1">
        <v>-9.5367430000000002E-7</v>
      </c>
    </row>
    <row r="1389" spans="1:7">
      <c r="A1389">
        <v>1438836124505</v>
      </c>
      <c r="B1389" t="s">
        <v>51</v>
      </c>
      <c r="C1389">
        <v>15022.392</v>
      </c>
      <c r="D1389">
        <v>370.33566000000002</v>
      </c>
      <c r="E1389">
        <v>667</v>
      </c>
      <c r="F1389">
        <v>40.260756999999998</v>
      </c>
      <c r="G1389" s="1">
        <v>-9.5367430000000002E-7</v>
      </c>
    </row>
    <row r="1390" spans="1:7">
      <c r="A1390">
        <v>1438836134512</v>
      </c>
      <c r="B1390" t="s">
        <v>51</v>
      </c>
      <c r="C1390">
        <v>15032.398999999999</v>
      </c>
      <c r="D1390">
        <v>375.83179999999999</v>
      </c>
      <c r="E1390">
        <v>667</v>
      </c>
      <c r="F1390">
        <v>40.261429999999997</v>
      </c>
      <c r="G1390" s="1">
        <v>-9.5367430000000002E-7</v>
      </c>
    </row>
    <row r="1391" spans="1:7">
      <c r="A1391">
        <v>1438836144520</v>
      </c>
      <c r="B1391" t="s">
        <v>51</v>
      </c>
      <c r="C1391">
        <v>15042.406999999999</v>
      </c>
      <c r="D1391">
        <v>371.99518</v>
      </c>
      <c r="E1391">
        <v>667</v>
      </c>
      <c r="F1391">
        <v>40.261429999999997</v>
      </c>
      <c r="G1391" s="1">
        <v>-9.5367430000000002E-7</v>
      </c>
    </row>
    <row r="1392" spans="1:7">
      <c r="A1392">
        <v>1438836154527</v>
      </c>
      <c r="B1392" t="s">
        <v>51</v>
      </c>
      <c r="C1392">
        <v>15052.414000000001</v>
      </c>
      <c r="D1392">
        <v>372.81805000000003</v>
      </c>
      <c r="E1392">
        <v>667</v>
      </c>
      <c r="F1392">
        <v>40.261429999999997</v>
      </c>
      <c r="G1392" s="1">
        <v>-9.5367430000000002E-7</v>
      </c>
    </row>
    <row r="1393" spans="1:7">
      <c r="A1393">
        <v>1438836164533</v>
      </c>
      <c r="B1393" t="s">
        <v>51</v>
      </c>
      <c r="C1393">
        <v>15062.42</v>
      </c>
      <c r="D1393">
        <v>369.09994999999998</v>
      </c>
      <c r="E1393">
        <v>667</v>
      </c>
      <c r="F1393">
        <v>40.261429999999997</v>
      </c>
      <c r="G1393" s="1">
        <v>-9.5367430000000002E-7</v>
      </c>
    </row>
    <row r="1394" spans="1:7">
      <c r="A1394">
        <v>1438836174540</v>
      </c>
      <c r="B1394" t="s">
        <v>51</v>
      </c>
      <c r="C1394">
        <v>15072.427</v>
      </c>
      <c r="D1394">
        <v>369.86739999999998</v>
      </c>
      <c r="E1394">
        <v>667</v>
      </c>
      <c r="F1394">
        <v>40.261429999999997</v>
      </c>
      <c r="G1394" s="1">
        <v>-9.5367430000000002E-7</v>
      </c>
    </row>
    <row r="1395" spans="1:7">
      <c r="A1395">
        <v>1438836184548</v>
      </c>
      <c r="B1395" t="s">
        <v>51</v>
      </c>
      <c r="C1395">
        <v>15082.434999999999</v>
      </c>
      <c r="D1395">
        <v>370.72394000000003</v>
      </c>
      <c r="E1395">
        <v>667</v>
      </c>
      <c r="F1395">
        <v>40.261429999999997</v>
      </c>
      <c r="G1395" s="1">
        <v>-9.5367430000000002E-7</v>
      </c>
    </row>
    <row r="1396" spans="1:7">
      <c r="A1396">
        <v>1438836194553</v>
      </c>
      <c r="B1396" t="s">
        <v>51</v>
      </c>
      <c r="C1396">
        <v>15092.44</v>
      </c>
      <c r="D1396">
        <v>371.84032999999999</v>
      </c>
      <c r="E1396">
        <v>667</v>
      </c>
      <c r="F1396">
        <v>40.261429999999997</v>
      </c>
      <c r="G1396" s="1">
        <v>-9.5367430000000002E-7</v>
      </c>
    </row>
    <row r="1397" spans="1:7">
      <c r="A1397">
        <v>1438836204559</v>
      </c>
      <c r="B1397" t="s">
        <v>51</v>
      </c>
      <c r="C1397">
        <v>15102.446</v>
      </c>
      <c r="D1397">
        <v>377.22771999999998</v>
      </c>
      <c r="E1397">
        <v>667</v>
      </c>
      <c r="F1397">
        <v>40.261429999999997</v>
      </c>
      <c r="G1397" s="1">
        <v>-9.5367430000000002E-7</v>
      </c>
    </row>
    <row r="1398" spans="1:7">
      <c r="A1398">
        <v>1438836214566</v>
      </c>
      <c r="B1398" t="s">
        <v>51</v>
      </c>
      <c r="C1398">
        <v>15112.453</v>
      </c>
      <c r="D1398">
        <v>373.80892999999998</v>
      </c>
      <c r="E1398">
        <v>667</v>
      </c>
      <c r="F1398">
        <v>40.261429999999997</v>
      </c>
      <c r="G1398" s="1">
        <v>-9.5367430000000002E-7</v>
      </c>
    </row>
    <row r="1399" spans="1:7">
      <c r="A1399">
        <v>1438836224572</v>
      </c>
      <c r="B1399" t="s">
        <v>51</v>
      </c>
      <c r="C1399">
        <v>15122.459000000001</v>
      </c>
      <c r="D1399">
        <v>374.67685</v>
      </c>
      <c r="E1399">
        <v>667</v>
      </c>
      <c r="F1399">
        <v>40.261429999999997</v>
      </c>
      <c r="G1399" s="1">
        <v>-9.5367430000000002E-7</v>
      </c>
    </row>
    <row r="1400" spans="1:7">
      <c r="A1400">
        <v>1438836234579</v>
      </c>
      <c r="B1400" t="s">
        <v>51</v>
      </c>
      <c r="C1400">
        <v>15132.466</v>
      </c>
      <c r="D1400">
        <v>375.46692000000002</v>
      </c>
      <c r="E1400">
        <v>667</v>
      </c>
      <c r="F1400">
        <v>40.262343999999999</v>
      </c>
      <c r="G1400" s="1">
        <v>-9.5367430000000002E-7</v>
      </c>
    </row>
    <row r="1401" spans="1:7">
      <c r="A1401">
        <v>1438836244585</v>
      </c>
      <c r="B1401" t="s">
        <v>51</v>
      </c>
      <c r="C1401">
        <v>15142.472</v>
      </c>
      <c r="D1401">
        <v>376.17565999999999</v>
      </c>
      <c r="E1401">
        <v>667</v>
      </c>
      <c r="F1401">
        <v>40.262343999999999</v>
      </c>
      <c r="G1401" s="1">
        <v>-9.5367430000000002E-7</v>
      </c>
    </row>
    <row r="1402" spans="1:7">
      <c r="A1402">
        <v>1438836254592</v>
      </c>
      <c r="B1402" t="s">
        <v>51</v>
      </c>
      <c r="C1402">
        <v>15152.478999999999</v>
      </c>
      <c r="D1402">
        <v>377.4615</v>
      </c>
      <c r="E1402">
        <v>667</v>
      </c>
      <c r="F1402">
        <v>40.273865000000001</v>
      </c>
      <c r="G1402" s="1">
        <v>-9.5367430000000002E-7</v>
      </c>
    </row>
    <row r="1403" spans="1:7">
      <c r="A1403">
        <v>1438836264600</v>
      </c>
      <c r="B1403" t="s">
        <v>51</v>
      </c>
      <c r="C1403">
        <v>15162.486999999999</v>
      </c>
      <c r="D1403">
        <v>374.00974000000002</v>
      </c>
      <c r="E1403">
        <v>667</v>
      </c>
      <c r="F1403">
        <v>40.273865000000001</v>
      </c>
      <c r="G1403" s="1">
        <v>-9.5367430000000002E-7</v>
      </c>
    </row>
    <row r="1404" spans="1:7">
      <c r="A1404">
        <v>1438836274607</v>
      </c>
      <c r="B1404" t="s">
        <v>51</v>
      </c>
      <c r="C1404">
        <v>15172.494000000001</v>
      </c>
      <c r="D1404">
        <v>374.99265000000003</v>
      </c>
      <c r="E1404">
        <v>667</v>
      </c>
      <c r="F1404">
        <v>40.273865000000001</v>
      </c>
      <c r="G1404" s="1">
        <v>-9.5367430000000002E-7</v>
      </c>
    </row>
    <row r="1405" spans="1:7">
      <c r="A1405">
        <v>1438836284614</v>
      </c>
      <c r="B1405" t="s">
        <v>51</v>
      </c>
      <c r="C1405">
        <v>15182.501</v>
      </c>
      <c r="D1405">
        <v>380.54656999999997</v>
      </c>
      <c r="E1405">
        <v>667</v>
      </c>
      <c r="F1405">
        <v>40.273865000000001</v>
      </c>
      <c r="G1405" s="1">
        <v>-9.5367430000000002E-7</v>
      </c>
    </row>
    <row r="1406" spans="1:7">
      <c r="A1406">
        <v>1438836294621</v>
      </c>
      <c r="B1406" t="s">
        <v>51</v>
      </c>
      <c r="C1406">
        <v>15192.508</v>
      </c>
      <c r="D1406">
        <v>377.05560000000003</v>
      </c>
      <c r="E1406">
        <v>667</v>
      </c>
      <c r="F1406">
        <v>40.273865000000001</v>
      </c>
      <c r="G1406" s="1">
        <v>-9.5367430000000002E-7</v>
      </c>
    </row>
    <row r="1407" spans="1:7">
      <c r="A1407">
        <v>1438836304628</v>
      </c>
      <c r="B1407" t="s">
        <v>51</v>
      </c>
      <c r="C1407">
        <v>15202.514999999999</v>
      </c>
      <c r="D1407">
        <v>372.97919999999999</v>
      </c>
      <c r="E1407">
        <v>667</v>
      </c>
      <c r="F1407">
        <v>40.273865000000001</v>
      </c>
      <c r="G1407" s="1">
        <v>-9.5367430000000002E-7</v>
      </c>
    </row>
    <row r="1408" spans="1:7">
      <c r="A1408">
        <v>1438836314635</v>
      </c>
      <c r="B1408" t="s">
        <v>51</v>
      </c>
      <c r="C1408">
        <v>15212.522000000001</v>
      </c>
      <c r="D1408">
        <v>378.58553999999998</v>
      </c>
      <c r="E1408">
        <v>667</v>
      </c>
      <c r="F1408">
        <v>40.273865000000001</v>
      </c>
      <c r="G1408" s="1">
        <v>-9.5367430000000002E-7</v>
      </c>
    </row>
    <row r="1409" spans="1:7">
      <c r="A1409">
        <v>1438836324642</v>
      </c>
      <c r="B1409" t="s">
        <v>51</v>
      </c>
      <c r="C1409">
        <v>15222.529</v>
      </c>
      <c r="D1409">
        <v>379.60834</v>
      </c>
      <c r="E1409">
        <v>667</v>
      </c>
      <c r="F1409">
        <v>40.274414</v>
      </c>
      <c r="G1409" s="1">
        <v>-9.5367430000000002E-7</v>
      </c>
    </row>
    <row r="1410" spans="1:7">
      <c r="A1410">
        <v>1438836334649</v>
      </c>
      <c r="B1410" t="s">
        <v>51</v>
      </c>
      <c r="C1410">
        <v>15232.536</v>
      </c>
      <c r="D1410">
        <v>376.18761999999998</v>
      </c>
      <c r="E1410">
        <v>667</v>
      </c>
      <c r="F1410">
        <v>40.274414</v>
      </c>
      <c r="G1410" s="1">
        <v>-9.5367430000000002E-7</v>
      </c>
    </row>
    <row r="1411" spans="1:7">
      <c r="A1411">
        <v>1438836344657</v>
      </c>
      <c r="B1411" t="s">
        <v>51</v>
      </c>
      <c r="C1411">
        <v>15242.544</v>
      </c>
      <c r="D1411">
        <v>381.43167</v>
      </c>
      <c r="E1411">
        <v>667</v>
      </c>
      <c r="F1411">
        <v>40.274414</v>
      </c>
      <c r="G1411" s="1">
        <v>-9.5367430000000002E-7</v>
      </c>
    </row>
    <row r="1412" spans="1:7">
      <c r="A1412">
        <v>1438836354664</v>
      </c>
      <c r="B1412" t="s">
        <v>51</v>
      </c>
      <c r="C1412">
        <v>15252.550999999999</v>
      </c>
      <c r="D1412">
        <v>377.45105000000001</v>
      </c>
      <c r="E1412">
        <v>667</v>
      </c>
      <c r="F1412">
        <v>40.274414</v>
      </c>
      <c r="G1412" s="1">
        <v>-9.5367430000000002E-7</v>
      </c>
    </row>
    <row r="1413" spans="1:7">
      <c r="A1413">
        <v>1438836364675</v>
      </c>
      <c r="B1413" t="s">
        <v>51</v>
      </c>
      <c r="C1413">
        <v>15262.562</v>
      </c>
      <c r="D1413">
        <v>378.31670000000003</v>
      </c>
      <c r="E1413">
        <v>667</v>
      </c>
      <c r="F1413">
        <v>40.274414</v>
      </c>
      <c r="G1413" s="1">
        <v>-9.5367430000000002E-7</v>
      </c>
    </row>
    <row r="1414" spans="1:7">
      <c r="A1414">
        <v>1438836374685</v>
      </c>
      <c r="B1414" t="s">
        <v>51</v>
      </c>
      <c r="C1414">
        <v>15272.572</v>
      </c>
      <c r="D1414">
        <v>383.80756000000002</v>
      </c>
      <c r="E1414">
        <v>667</v>
      </c>
      <c r="F1414">
        <v>40.274414</v>
      </c>
      <c r="G1414" s="1">
        <v>-9.5367430000000002E-7</v>
      </c>
    </row>
    <row r="1415" spans="1:7">
      <c r="A1415">
        <v>1438836384692</v>
      </c>
      <c r="B1415" t="s">
        <v>51</v>
      </c>
      <c r="C1415">
        <v>15282.579</v>
      </c>
      <c r="D1415">
        <v>380.40661999999998</v>
      </c>
      <c r="E1415">
        <v>667</v>
      </c>
      <c r="F1415">
        <v>40.274414</v>
      </c>
      <c r="G1415" s="1">
        <v>-9.5367430000000002E-7</v>
      </c>
    </row>
    <row r="1416" spans="1:7">
      <c r="A1416">
        <v>1438836394699</v>
      </c>
      <c r="B1416" t="s">
        <v>51</v>
      </c>
      <c r="C1416">
        <v>15292.585999999999</v>
      </c>
      <c r="D1416">
        <v>381.19909999999999</v>
      </c>
      <c r="E1416">
        <v>667</v>
      </c>
      <c r="F1416">
        <v>40.274414</v>
      </c>
      <c r="G1416" s="1">
        <v>-9.5367430000000002E-7</v>
      </c>
    </row>
    <row r="1417" spans="1:7">
      <c r="A1417">
        <v>1438836404708</v>
      </c>
      <c r="B1417" t="s">
        <v>51</v>
      </c>
      <c r="C1417">
        <v>15302.594999999999</v>
      </c>
      <c r="D1417">
        <v>377.62473</v>
      </c>
      <c r="E1417">
        <v>667</v>
      </c>
      <c r="F1417">
        <v>40.274414</v>
      </c>
      <c r="G1417" s="1">
        <v>-9.5367430000000002E-7</v>
      </c>
    </row>
    <row r="1418" spans="1:7">
      <c r="A1418">
        <v>1438836414715</v>
      </c>
      <c r="B1418" t="s">
        <v>51</v>
      </c>
      <c r="C1418">
        <v>15312.602000000001</v>
      </c>
      <c r="D1418">
        <v>383.18889999999999</v>
      </c>
      <c r="E1418">
        <v>667</v>
      </c>
      <c r="F1418">
        <v>40.274414</v>
      </c>
      <c r="G1418" s="1">
        <v>-9.5367430000000002E-7</v>
      </c>
    </row>
    <row r="1419" spans="1:7">
      <c r="A1419">
        <v>1438836424722</v>
      </c>
      <c r="B1419" t="s">
        <v>51</v>
      </c>
      <c r="C1419">
        <v>15322.609</v>
      </c>
      <c r="D1419">
        <v>379.57315</v>
      </c>
      <c r="E1419">
        <v>667</v>
      </c>
      <c r="F1419">
        <v>40.274414</v>
      </c>
      <c r="G1419" s="1">
        <v>-9.5367430000000002E-7</v>
      </c>
    </row>
    <row r="1420" spans="1:7">
      <c r="A1420">
        <v>1438836434729</v>
      </c>
      <c r="B1420" t="s">
        <v>51</v>
      </c>
      <c r="C1420">
        <v>15332.616</v>
      </c>
      <c r="D1420">
        <v>385.10329999999999</v>
      </c>
      <c r="E1420">
        <v>667</v>
      </c>
      <c r="F1420">
        <v>40.274414</v>
      </c>
      <c r="G1420" s="1">
        <v>-9.5367430000000002E-7</v>
      </c>
    </row>
    <row r="1421" spans="1:7">
      <c r="A1421">
        <v>1438836444747</v>
      </c>
      <c r="B1421" t="s">
        <v>51</v>
      </c>
      <c r="C1421">
        <v>15342.634</v>
      </c>
      <c r="D1421">
        <v>381.38690000000003</v>
      </c>
      <c r="E1421">
        <v>667</v>
      </c>
      <c r="F1421">
        <v>40.274414</v>
      </c>
      <c r="G1421" s="1">
        <v>-9.5367430000000002E-7</v>
      </c>
    </row>
    <row r="1422" spans="1:7">
      <c r="A1422">
        <v>1438836454754</v>
      </c>
      <c r="B1422" t="s">
        <v>51</v>
      </c>
      <c r="C1422">
        <v>15352.641</v>
      </c>
      <c r="D1422">
        <v>386.9402</v>
      </c>
      <c r="E1422">
        <v>667</v>
      </c>
      <c r="F1422">
        <v>40.274414</v>
      </c>
      <c r="G1422" s="1">
        <v>-9.5367430000000002E-7</v>
      </c>
    </row>
    <row r="1423" spans="1:7">
      <c r="A1423">
        <v>1438836464760</v>
      </c>
      <c r="B1423" t="s">
        <v>51</v>
      </c>
      <c r="C1423">
        <v>15362.647000000001</v>
      </c>
      <c r="D1423">
        <v>383.39636000000002</v>
      </c>
      <c r="E1423">
        <v>667</v>
      </c>
      <c r="F1423">
        <v>40.274414</v>
      </c>
      <c r="G1423" s="1">
        <v>-9.5367430000000002E-7</v>
      </c>
    </row>
    <row r="1424" spans="1:7">
      <c r="A1424">
        <v>1438836474768</v>
      </c>
      <c r="B1424" t="s">
        <v>51</v>
      </c>
      <c r="C1424">
        <v>15372.655000000001</v>
      </c>
      <c r="D1424">
        <v>379.70177999999999</v>
      </c>
      <c r="E1424">
        <v>667</v>
      </c>
      <c r="F1424">
        <v>40.274414</v>
      </c>
      <c r="G1424" s="1">
        <v>-9.5367430000000002E-7</v>
      </c>
    </row>
    <row r="1425" spans="1:7">
      <c r="A1425">
        <v>1438836484774</v>
      </c>
      <c r="B1425" t="s">
        <v>51</v>
      </c>
      <c r="C1425">
        <v>15382.661</v>
      </c>
      <c r="D1425">
        <v>385.14825000000002</v>
      </c>
      <c r="E1425">
        <v>667</v>
      </c>
      <c r="F1425">
        <v>40.274414</v>
      </c>
      <c r="G1425" s="1">
        <v>-9.5367430000000002E-7</v>
      </c>
    </row>
    <row r="1426" spans="1:7">
      <c r="A1426">
        <v>1438836494781</v>
      </c>
      <c r="B1426" t="s">
        <v>51</v>
      </c>
      <c r="C1426">
        <v>15392.668</v>
      </c>
      <c r="D1426">
        <v>381.59719999999999</v>
      </c>
      <c r="E1426">
        <v>667</v>
      </c>
      <c r="F1426">
        <v>40.274414</v>
      </c>
      <c r="G1426" s="1">
        <v>-9.5367430000000002E-7</v>
      </c>
    </row>
    <row r="1427" spans="1:7">
      <c r="A1427">
        <v>1438836504786</v>
      </c>
      <c r="B1427" t="s">
        <v>51</v>
      </c>
      <c r="C1427">
        <v>15402.673000000001</v>
      </c>
      <c r="D1427">
        <v>382.53332999999998</v>
      </c>
      <c r="E1427">
        <v>667</v>
      </c>
      <c r="F1427">
        <v>40.274414</v>
      </c>
      <c r="G1427" s="1">
        <v>-9.5367430000000002E-7</v>
      </c>
    </row>
    <row r="1428" spans="1:7">
      <c r="A1428">
        <v>1438836514793</v>
      </c>
      <c r="B1428" t="s">
        <v>51</v>
      </c>
      <c r="C1428">
        <v>15412.68</v>
      </c>
      <c r="D1428">
        <v>383.67415999999997</v>
      </c>
      <c r="E1428">
        <v>667</v>
      </c>
      <c r="F1428">
        <v>40.274414</v>
      </c>
      <c r="G1428" s="1">
        <v>-9.5367430000000002E-7</v>
      </c>
    </row>
    <row r="1429" spans="1:7">
      <c r="A1429">
        <v>1438836524799</v>
      </c>
      <c r="B1429" t="s">
        <v>51</v>
      </c>
      <c r="C1429">
        <v>15422.686</v>
      </c>
      <c r="D1429">
        <v>384.32634999999999</v>
      </c>
      <c r="E1429">
        <v>667</v>
      </c>
      <c r="F1429">
        <v>40.274414</v>
      </c>
      <c r="G1429" s="1">
        <v>-9.5367430000000002E-7</v>
      </c>
    </row>
    <row r="1430" spans="1:7">
      <c r="A1430">
        <v>1438836534809</v>
      </c>
      <c r="B1430" t="s">
        <v>51</v>
      </c>
      <c r="C1430">
        <v>15432.696</v>
      </c>
      <c r="D1430">
        <v>389.83264000000003</v>
      </c>
      <c r="E1430">
        <v>667</v>
      </c>
      <c r="F1430">
        <v>40.274414</v>
      </c>
      <c r="G1430" s="1">
        <v>-9.5367430000000002E-7</v>
      </c>
    </row>
    <row r="1431" spans="1:7">
      <c r="A1431">
        <v>1438836544815</v>
      </c>
      <c r="B1431" t="s">
        <v>51</v>
      </c>
      <c r="C1431">
        <v>15442.701999999999</v>
      </c>
      <c r="D1431">
        <v>391.00072999999998</v>
      </c>
      <c r="E1431">
        <v>667</v>
      </c>
      <c r="F1431">
        <v>40.274414</v>
      </c>
      <c r="G1431" s="1">
        <v>-9.5367430000000002E-7</v>
      </c>
    </row>
    <row r="1432" spans="1:7">
      <c r="A1432">
        <v>1438836554822</v>
      </c>
      <c r="B1432" t="s">
        <v>51</v>
      </c>
      <c r="C1432">
        <v>15452.709000000001</v>
      </c>
      <c r="D1432">
        <v>387.40375</v>
      </c>
      <c r="E1432">
        <v>667</v>
      </c>
      <c r="F1432">
        <v>40.274414</v>
      </c>
      <c r="G1432" s="1">
        <v>-9.5367430000000002E-7</v>
      </c>
    </row>
    <row r="1433" spans="1:7">
      <c r="A1433">
        <v>1438836564828</v>
      </c>
      <c r="B1433" t="s">
        <v>51</v>
      </c>
      <c r="C1433">
        <v>15462.715</v>
      </c>
      <c r="D1433">
        <v>383.92908</v>
      </c>
      <c r="E1433">
        <v>667</v>
      </c>
      <c r="F1433">
        <v>40.274414</v>
      </c>
      <c r="G1433" s="1">
        <v>-9.5367430000000002E-7</v>
      </c>
    </row>
    <row r="1434" spans="1:7">
      <c r="A1434">
        <v>1438836574835</v>
      </c>
      <c r="B1434" t="s">
        <v>51</v>
      </c>
      <c r="C1434">
        <v>15472.722</v>
      </c>
      <c r="D1434">
        <v>389.70218</v>
      </c>
      <c r="E1434">
        <v>667</v>
      </c>
      <c r="F1434">
        <v>40.274414</v>
      </c>
      <c r="G1434" s="1">
        <v>-9.5367430000000002E-7</v>
      </c>
    </row>
    <row r="1435" spans="1:7">
      <c r="A1435">
        <v>1438836584842</v>
      </c>
      <c r="B1435" t="s">
        <v>51</v>
      </c>
      <c r="C1435">
        <v>15482.728999999999</v>
      </c>
      <c r="D1435">
        <v>385.60876000000002</v>
      </c>
      <c r="E1435">
        <v>667</v>
      </c>
      <c r="F1435">
        <v>40.274414</v>
      </c>
      <c r="G1435" s="1">
        <v>-9.5367430000000002E-7</v>
      </c>
    </row>
    <row r="1436" spans="1:7">
      <c r="A1436">
        <v>1438836594849</v>
      </c>
      <c r="B1436" t="s">
        <v>51</v>
      </c>
      <c r="C1436">
        <v>15492.736000000001</v>
      </c>
      <c r="D1436">
        <v>386.51751999999999</v>
      </c>
      <c r="E1436">
        <v>667</v>
      </c>
      <c r="F1436">
        <v>40.274414</v>
      </c>
      <c r="G1436" s="1">
        <v>-9.5367430000000002E-7</v>
      </c>
    </row>
    <row r="1437" spans="1:7">
      <c r="A1437">
        <v>1438836604857</v>
      </c>
      <c r="B1437" t="s">
        <v>51</v>
      </c>
      <c r="C1437">
        <v>15502.744000000001</v>
      </c>
      <c r="D1437">
        <v>387.57107999999999</v>
      </c>
      <c r="E1437">
        <v>667</v>
      </c>
      <c r="F1437">
        <v>40.274414</v>
      </c>
      <c r="G1437" s="1">
        <v>-9.5367430000000002E-7</v>
      </c>
    </row>
    <row r="1438" spans="1:7">
      <c r="A1438">
        <v>1438836614864</v>
      </c>
      <c r="B1438" t="s">
        <v>51</v>
      </c>
      <c r="C1438">
        <v>15512.751</v>
      </c>
      <c r="D1438">
        <v>393.15213</v>
      </c>
      <c r="E1438">
        <v>667</v>
      </c>
      <c r="F1438">
        <v>40.274414</v>
      </c>
      <c r="G1438" s="1">
        <v>-9.5367430000000002E-7</v>
      </c>
    </row>
    <row r="1439" spans="1:7">
      <c r="A1439">
        <v>1438836624871</v>
      </c>
      <c r="B1439" t="s">
        <v>51</v>
      </c>
      <c r="C1439">
        <v>15522.758</v>
      </c>
      <c r="D1439">
        <v>385.09179999999998</v>
      </c>
      <c r="E1439">
        <v>667</v>
      </c>
      <c r="F1439">
        <v>40.274414</v>
      </c>
      <c r="G1439" s="1">
        <v>-9.5367430000000002E-7</v>
      </c>
    </row>
    <row r="1440" spans="1:7">
      <c r="A1440">
        <v>1438836634878</v>
      </c>
      <c r="B1440" t="s">
        <v>51</v>
      </c>
      <c r="C1440">
        <v>15532.764999999999</v>
      </c>
      <c r="D1440">
        <v>385.86962999999997</v>
      </c>
      <c r="E1440">
        <v>667</v>
      </c>
      <c r="F1440">
        <v>40.274414</v>
      </c>
      <c r="G1440" s="1">
        <v>-9.5367430000000002E-7</v>
      </c>
    </row>
    <row r="1441" spans="1:7">
      <c r="A1441">
        <v>1438836644885</v>
      </c>
      <c r="B1441" t="s">
        <v>51</v>
      </c>
      <c r="C1441">
        <v>15542.772000000001</v>
      </c>
      <c r="D1441">
        <v>386.66789999999997</v>
      </c>
      <c r="E1441">
        <v>667</v>
      </c>
      <c r="F1441">
        <v>40.274414</v>
      </c>
      <c r="G1441" s="1">
        <v>-9.5367430000000002E-7</v>
      </c>
    </row>
    <row r="1442" spans="1:7">
      <c r="A1442">
        <v>1438836654892</v>
      </c>
      <c r="B1442" t="s">
        <v>51</v>
      </c>
      <c r="C1442">
        <v>15552.779</v>
      </c>
      <c r="D1442">
        <v>387.45316000000003</v>
      </c>
      <c r="E1442">
        <v>667</v>
      </c>
      <c r="F1442">
        <v>40.274414</v>
      </c>
      <c r="G1442" s="1">
        <v>-9.5367430000000002E-7</v>
      </c>
    </row>
    <row r="1443" spans="1:7">
      <c r="A1443">
        <v>1438836664902</v>
      </c>
      <c r="B1443" t="s">
        <v>51</v>
      </c>
      <c r="C1443">
        <v>15562.789000000001</v>
      </c>
      <c r="D1443">
        <v>393.05103000000003</v>
      </c>
      <c r="E1443">
        <v>667</v>
      </c>
      <c r="F1443">
        <v>40.274414</v>
      </c>
      <c r="G1443" s="1">
        <v>-9.5367430000000002E-7</v>
      </c>
    </row>
    <row r="1444" spans="1:7">
      <c r="A1444">
        <v>1438836674909</v>
      </c>
      <c r="B1444" t="s">
        <v>51</v>
      </c>
      <c r="C1444">
        <v>15572.796</v>
      </c>
      <c r="D1444">
        <v>389.54480000000001</v>
      </c>
      <c r="E1444">
        <v>667</v>
      </c>
      <c r="F1444">
        <v>40.274414</v>
      </c>
      <c r="G1444" s="1">
        <v>-9.5367430000000002E-7</v>
      </c>
    </row>
    <row r="1445" spans="1:7">
      <c r="A1445">
        <v>1438836684923</v>
      </c>
      <c r="B1445" t="s">
        <v>51</v>
      </c>
      <c r="C1445">
        <v>15582.81</v>
      </c>
      <c r="D1445">
        <v>395.02307000000002</v>
      </c>
      <c r="E1445">
        <v>667</v>
      </c>
      <c r="F1445">
        <v>40.274414</v>
      </c>
      <c r="G1445" s="1">
        <v>-9.5367430000000002E-7</v>
      </c>
    </row>
    <row r="1446" spans="1:7">
      <c r="A1446">
        <v>1438836694930</v>
      </c>
      <c r="B1446" t="s">
        <v>51</v>
      </c>
      <c r="C1446">
        <v>15592.816999999999</v>
      </c>
      <c r="D1446">
        <v>390.95427999999998</v>
      </c>
      <c r="E1446">
        <v>667</v>
      </c>
      <c r="F1446">
        <v>40.274414</v>
      </c>
      <c r="G1446" s="1">
        <v>-9.5367430000000002E-7</v>
      </c>
    </row>
    <row r="1447" spans="1:7">
      <c r="A1447">
        <v>1438836704938</v>
      </c>
      <c r="B1447" t="s">
        <v>51</v>
      </c>
      <c r="C1447">
        <v>15602.825000000001</v>
      </c>
      <c r="D1447">
        <v>387.76352000000003</v>
      </c>
      <c r="E1447">
        <v>667</v>
      </c>
      <c r="F1447">
        <v>40.274414</v>
      </c>
      <c r="G1447" s="1">
        <v>-9.5367430000000002E-7</v>
      </c>
    </row>
    <row r="1448" spans="1:7">
      <c r="A1448">
        <v>1438836714946</v>
      </c>
      <c r="B1448" t="s">
        <v>51</v>
      </c>
      <c r="C1448">
        <v>15612.833000000001</v>
      </c>
      <c r="D1448">
        <v>388.46478000000002</v>
      </c>
      <c r="E1448">
        <v>667</v>
      </c>
      <c r="F1448">
        <v>40.274414</v>
      </c>
      <c r="G1448" s="1">
        <v>-9.5367430000000002E-7</v>
      </c>
    </row>
    <row r="1449" spans="1:7">
      <c r="A1449">
        <v>1438836724953</v>
      </c>
      <c r="B1449" t="s">
        <v>51</v>
      </c>
      <c r="C1449">
        <v>15622.84</v>
      </c>
      <c r="D1449">
        <v>389.39632999999998</v>
      </c>
      <c r="E1449">
        <v>667</v>
      </c>
      <c r="F1449">
        <v>40.274414</v>
      </c>
      <c r="G1449" s="1">
        <v>-9.5367430000000002E-7</v>
      </c>
    </row>
    <row r="1450" spans="1:7">
      <c r="A1450">
        <v>1438836734959</v>
      </c>
      <c r="B1450" t="s">
        <v>51</v>
      </c>
      <c r="C1450">
        <v>15632.846</v>
      </c>
      <c r="D1450">
        <v>394.84447999999998</v>
      </c>
      <c r="E1450">
        <v>667</v>
      </c>
      <c r="F1450">
        <v>40.274414</v>
      </c>
      <c r="G1450" s="1">
        <v>-9.5367430000000002E-7</v>
      </c>
    </row>
    <row r="1451" spans="1:7">
      <c r="A1451">
        <v>1438836744967</v>
      </c>
      <c r="B1451" t="s">
        <v>51</v>
      </c>
      <c r="C1451">
        <v>15642.853999999999</v>
      </c>
      <c r="D1451">
        <v>391.18378000000001</v>
      </c>
      <c r="E1451">
        <v>667</v>
      </c>
      <c r="F1451">
        <v>40.274414</v>
      </c>
      <c r="G1451" s="1">
        <v>-9.5367430000000002E-7</v>
      </c>
    </row>
    <row r="1452" spans="1:7">
      <c r="A1452">
        <v>1438836754977</v>
      </c>
      <c r="B1452" t="s">
        <v>51</v>
      </c>
      <c r="C1452">
        <v>15652.864</v>
      </c>
      <c r="D1452">
        <v>392.16744999999997</v>
      </c>
      <c r="E1452">
        <v>667</v>
      </c>
      <c r="F1452">
        <v>40.335569999999997</v>
      </c>
      <c r="G1452" s="1">
        <v>-9.5367430000000002E-7</v>
      </c>
    </row>
    <row r="1453" spans="1:7">
      <c r="A1453">
        <v>1438836764987</v>
      </c>
      <c r="B1453" t="s">
        <v>51</v>
      </c>
      <c r="C1453">
        <v>15662.874</v>
      </c>
      <c r="D1453">
        <v>392.84116</v>
      </c>
      <c r="E1453">
        <v>667</v>
      </c>
      <c r="F1453">
        <v>40.335569999999997</v>
      </c>
      <c r="G1453" s="1">
        <v>-9.5367430000000002E-7</v>
      </c>
    </row>
    <row r="1454" spans="1:7">
      <c r="A1454">
        <v>1438836774993</v>
      </c>
      <c r="B1454" t="s">
        <v>51</v>
      </c>
      <c r="C1454">
        <v>15672.88</v>
      </c>
      <c r="D1454">
        <v>393.81549999999999</v>
      </c>
      <c r="E1454">
        <v>667</v>
      </c>
      <c r="F1454">
        <v>40.335569999999997</v>
      </c>
      <c r="G1454" s="1">
        <v>-9.5367430000000002E-7</v>
      </c>
    </row>
    <row r="1455" spans="1:7">
      <c r="A1455">
        <v>1438836784999</v>
      </c>
      <c r="B1455" t="s">
        <v>51</v>
      </c>
      <c r="C1455">
        <v>15682.886</v>
      </c>
      <c r="D1455">
        <v>394.88873000000001</v>
      </c>
      <c r="E1455">
        <v>667</v>
      </c>
      <c r="F1455">
        <v>40.340392999999999</v>
      </c>
      <c r="G1455" s="1">
        <v>-9.5367430000000002E-7</v>
      </c>
    </row>
    <row r="1456" spans="1:7">
      <c r="A1456">
        <v>1438836795007</v>
      </c>
      <c r="B1456" t="s">
        <v>51</v>
      </c>
      <c r="C1456">
        <v>15692.894</v>
      </c>
      <c r="D1456">
        <v>395.76648</v>
      </c>
      <c r="E1456">
        <v>667</v>
      </c>
      <c r="F1456">
        <v>40.340392999999999</v>
      </c>
      <c r="G1456" s="1">
        <v>-9.5367430000000002E-7</v>
      </c>
    </row>
    <row r="1457" spans="1:7">
      <c r="A1457">
        <v>1438836805012</v>
      </c>
      <c r="B1457" t="s">
        <v>51</v>
      </c>
      <c r="C1457">
        <v>15702.898999999999</v>
      </c>
      <c r="D1457">
        <v>396.33337</v>
      </c>
      <c r="E1457">
        <v>667</v>
      </c>
      <c r="F1457">
        <v>40.340392999999999</v>
      </c>
      <c r="G1457" s="1">
        <v>-9.5367430000000002E-7</v>
      </c>
    </row>
    <row r="1458" spans="1:7">
      <c r="A1458">
        <v>1438836815019</v>
      </c>
      <c r="B1458" t="s">
        <v>51</v>
      </c>
      <c r="C1458">
        <v>15712.906000000001</v>
      </c>
      <c r="D1458">
        <v>397.15769999999998</v>
      </c>
      <c r="E1458">
        <v>667</v>
      </c>
      <c r="F1458">
        <v>40.340392999999999</v>
      </c>
      <c r="G1458" s="1">
        <v>-9.5367430000000002E-7</v>
      </c>
    </row>
    <row r="1459" spans="1:7">
      <c r="A1459">
        <v>1438836825026</v>
      </c>
      <c r="B1459" t="s">
        <v>51</v>
      </c>
      <c r="C1459">
        <v>15722.913</v>
      </c>
      <c r="D1459">
        <v>393.66521999999998</v>
      </c>
      <c r="E1459">
        <v>667</v>
      </c>
      <c r="F1459">
        <v>40.340392999999999</v>
      </c>
      <c r="G1459" s="1">
        <v>-9.5367430000000002E-7</v>
      </c>
    </row>
    <row r="1460" spans="1:7">
      <c r="A1460">
        <v>1438836835032</v>
      </c>
      <c r="B1460" t="s">
        <v>51</v>
      </c>
      <c r="C1460">
        <v>15732.919</v>
      </c>
      <c r="D1460">
        <v>394.61369999999999</v>
      </c>
      <c r="E1460">
        <v>667</v>
      </c>
      <c r="F1460">
        <v>40.340392999999999</v>
      </c>
      <c r="G1460" s="1">
        <v>-9.5367430000000002E-7</v>
      </c>
    </row>
    <row r="1461" spans="1:7">
      <c r="A1461">
        <v>1438836845038</v>
      </c>
      <c r="B1461" t="s">
        <v>51</v>
      </c>
      <c r="C1461">
        <v>15742.924999999999</v>
      </c>
      <c r="D1461">
        <v>400.14447000000001</v>
      </c>
      <c r="E1461">
        <v>667</v>
      </c>
      <c r="F1461">
        <v>40.340392999999999</v>
      </c>
      <c r="G1461" s="1">
        <v>-9.5367430000000002E-7</v>
      </c>
    </row>
    <row r="1462" spans="1:7">
      <c r="A1462">
        <v>1438836855045</v>
      </c>
      <c r="B1462" t="s">
        <v>51</v>
      </c>
      <c r="C1462">
        <v>15752.932000000001</v>
      </c>
      <c r="D1462">
        <v>396.83947999999998</v>
      </c>
      <c r="E1462">
        <v>667</v>
      </c>
      <c r="F1462">
        <v>40.341064000000003</v>
      </c>
      <c r="G1462" s="1">
        <v>-9.5367430000000002E-7</v>
      </c>
    </row>
    <row r="1463" spans="1:7">
      <c r="A1463">
        <v>1438836865051</v>
      </c>
      <c r="B1463" t="s">
        <v>51</v>
      </c>
      <c r="C1463">
        <v>15762.938</v>
      </c>
      <c r="D1463">
        <v>402.23680000000002</v>
      </c>
      <c r="E1463">
        <v>667</v>
      </c>
      <c r="F1463">
        <v>40.341064000000003</v>
      </c>
      <c r="G1463" s="1">
        <v>-9.5367430000000002E-7</v>
      </c>
    </row>
    <row r="1464" spans="1:7">
      <c r="A1464">
        <v>1438836875057</v>
      </c>
      <c r="B1464" t="s">
        <v>51</v>
      </c>
      <c r="C1464">
        <v>15772.944</v>
      </c>
      <c r="D1464">
        <v>403.34692000000001</v>
      </c>
      <c r="E1464">
        <v>667</v>
      </c>
      <c r="F1464">
        <v>40.341064000000003</v>
      </c>
      <c r="G1464" s="1">
        <v>-9.5367430000000002E-7</v>
      </c>
    </row>
    <row r="1465" spans="1:7">
      <c r="A1465">
        <v>1438836885063</v>
      </c>
      <c r="B1465" t="s">
        <v>51</v>
      </c>
      <c r="C1465">
        <v>15782.95</v>
      </c>
      <c r="D1465">
        <v>399.65552000000002</v>
      </c>
      <c r="E1465">
        <v>667</v>
      </c>
      <c r="F1465">
        <v>40.341064000000003</v>
      </c>
      <c r="G1465" s="1">
        <v>-9.5367430000000002E-7</v>
      </c>
    </row>
    <row r="1466" spans="1:7">
      <c r="A1466">
        <v>1438836895069</v>
      </c>
      <c r="B1466" t="s">
        <v>51</v>
      </c>
      <c r="C1466">
        <v>15792.956</v>
      </c>
      <c r="D1466">
        <v>400.66329999999999</v>
      </c>
      <c r="E1466">
        <v>667</v>
      </c>
      <c r="F1466">
        <v>40.341064000000003</v>
      </c>
      <c r="G1466" s="1">
        <v>-9.5367430000000002E-7</v>
      </c>
    </row>
    <row r="1467" spans="1:7">
      <c r="A1467">
        <v>1438836905076</v>
      </c>
      <c r="B1467" t="s">
        <v>51</v>
      </c>
      <c r="C1467">
        <v>15802.963</v>
      </c>
      <c r="D1467">
        <v>401.90674000000001</v>
      </c>
      <c r="E1467">
        <v>667</v>
      </c>
      <c r="F1467">
        <v>40.341064000000003</v>
      </c>
      <c r="G1467" s="1">
        <v>-9.5367430000000002E-7</v>
      </c>
    </row>
    <row r="1468" spans="1:7">
      <c r="A1468">
        <v>1438836915083</v>
      </c>
      <c r="B1468" t="s">
        <v>51</v>
      </c>
      <c r="C1468">
        <v>15812.97</v>
      </c>
      <c r="D1468">
        <v>398.13189999999997</v>
      </c>
      <c r="E1468">
        <v>667</v>
      </c>
      <c r="F1468">
        <v>40.341735999999997</v>
      </c>
      <c r="G1468" s="1">
        <v>-9.5367430000000002E-7</v>
      </c>
    </row>
    <row r="1469" spans="1:7">
      <c r="A1469">
        <v>1438836925090</v>
      </c>
      <c r="B1469" t="s">
        <v>51</v>
      </c>
      <c r="C1469">
        <v>15822.977000000001</v>
      </c>
      <c r="D1469">
        <v>398.95855999999998</v>
      </c>
      <c r="E1469">
        <v>667</v>
      </c>
      <c r="F1469">
        <v>40.341735999999997</v>
      </c>
      <c r="G1469" s="1">
        <v>-9.5367430000000002E-7</v>
      </c>
    </row>
    <row r="1470" spans="1:7">
      <c r="A1470">
        <v>1438836935097</v>
      </c>
      <c r="B1470" t="s">
        <v>51</v>
      </c>
      <c r="C1470">
        <v>15832.984</v>
      </c>
      <c r="D1470">
        <v>404.50024000000002</v>
      </c>
      <c r="E1470">
        <v>667</v>
      </c>
      <c r="F1470">
        <v>40.341735999999997</v>
      </c>
      <c r="G1470" s="1">
        <v>-9.5367430000000002E-7</v>
      </c>
    </row>
    <row r="1471" spans="1:7">
      <c r="A1471">
        <v>1438836945104</v>
      </c>
      <c r="B1471" t="s">
        <v>51</v>
      </c>
      <c r="C1471">
        <v>15842.991</v>
      </c>
      <c r="D1471">
        <v>405.44189999999998</v>
      </c>
      <c r="E1471">
        <v>667</v>
      </c>
      <c r="F1471">
        <v>40.341735999999997</v>
      </c>
      <c r="G1471" s="1">
        <v>-9.5367430000000002E-7</v>
      </c>
    </row>
    <row r="1472" spans="1:7">
      <c r="A1472">
        <v>1438836955111</v>
      </c>
      <c r="B1472" t="s">
        <v>51</v>
      </c>
      <c r="C1472">
        <v>15852.998</v>
      </c>
      <c r="D1472">
        <v>397.49738000000002</v>
      </c>
      <c r="E1472">
        <v>667</v>
      </c>
      <c r="F1472">
        <v>40.341735999999997</v>
      </c>
      <c r="G1472" s="1">
        <v>-9.5367430000000002E-7</v>
      </c>
    </row>
    <row r="1473" spans="1:7">
      <c r="A1473">
        <v>1438836965119</v>
      </c>
      <c r="B1473" t="s">
        <v>51</v>
      </c>
      <c r="C1473">
        <v>15863.005999999999</v>
      </c>
      <c r="D1473">
        <v>397.91788000000003</v>
      </c>
      <c r="E1473">
        <v>667</v>
      </c>
      <c r="F1473">
        <v>40.341735999999997</v>
      </c>
      <c r="G1473" s="1">
        <v>-9.5367430000000002E-7</v>
      </c>
    </row>
    <row r="1474" spans="1:7">
      <c r="A1474">
        <v>1438836975126</v>
      </c>
      <c r="B1474" t="s">
        <v>51</v>
      </c>
      <c r="C1474">
        <v>15873.013000000001</v>
      </c>
      <c r="D1474">
        <v>398.80493000000001</v>
      </c>
      <c r="E1474">
        <v>667</v>
      </c>
      <c r="F1474">
        <v>40.341735999999997</v>
      </c>
      <c r="G1474" s="1">
        <v>-9.5367430000000002E-7</v>
      </c>
    </row>
    <row r="1475" spans="1:7">
      <c r="A1475">
        <v>1438836985133</v>
      </c>
      <c r="B1475" t="s">
        <v>51</v>
      </c>
      <c r="C1475">
        <v>15883.02</v>
      </c>
      <c r="D1475">
        <v>399.84154999999998</v>
      </c>
      <c r="E1475">
        <v>667</v>
      </c>
      <c r="F1475">
        <v>40.356810000000003</v>
      </c>
      <c r="G1475" s="1">
        <v>-9.5367430000000002E-7</v>
      </c>
    </row>
    <row r="1476" spans="1:7">
      <c r="A1476">
        <v>1438836995141</v>
      </c>
      <c r="B1476" t="s">
        <v>51</v>
      </c>
      <c r="C1476">
        <v>15893.028</v>
      </c>
      <c r="D1476">
        <v>405.49106</v>
      </c>
      <c r="E1476">
        <v>667</v>
      </c>
      <c r="F1476">
        <v>40.356810000000003</v>
      </c>
      <c r="G1476" s="1">
        <v>-9.5367430000000002E-7</v>
      </c>
    </row>
    <row r="1477" spans="1:7">
      <c r="A1477">
        <v>1438837005148</v>
      </c>
      <c r="B1477" t="s">
        <v>51</v>
      </c>
      <c r="C1477">
        <v>15903.035</v>
      </c>
      <c r="D1477">
        <v>401.85352</v>
      </c>
      <c r="E1477">
        <v>667</v>
      </c>
      <c r="F1477">
        <v>40.356810000000003</v>
      </c>
      <c r="G1477" s="1">
        <v>-9.5367430000000002E-7</v>
      </c>
    </row>
    <row r="1478" spans="1:7">
      <c r="A1478">
        <v>1438837015164</v>
      </c>
      <c r="B1478" t="s">
        <v>51</v>
      </c>
      <c r="C1478">
        <v>15913.050999999999</v>
      </c>
      <c r="D1478">
        <v>402.68245999999999</v>
      </c>
      <c r="E1478">
        <v>667</v>
      </c>
      <c r="F1478">
        <v>40.356810000000003</v>
      </c>
      <c r="G1478" s="1">
        <v>-9.5367430000000002E-7</v>
      </c>
    </row>
    <row r="1479" spans="1:7">
      <c r="A1479">
        <v>1438837025171</v>
      </c>
      <c r="B1479" t="s">
        <v>51</v>
      </c>
      <c r="C1479">
        <v>15923.058000000001</v>
      </c>
      <c r="D1479">
        <v>403.58269999999999</v>
      </c>
      <c r="E1479">
        <v>667</v>
      </c>
      <c r="F1479">
        <v>40.356810000000003</v>
      </c>
      <c r="G1479" s="1">
        <v>-9.5367430000000002E-7</v>
      </c>
    </row>
    <row r="1480" spans="1:7">
      <c r="A1480">
        <v>1438837035177</v>
      </c>
      <c r="B1480" t="s">
        <v>51</v>
      </c>
      <c r="C1480">
        <v>15933.064</v>
      </c>
      <c r="D1480">
        <v>409.01562000000001</v>
      </c>
      <c r="E1480">
        <v>667</v>
      </c>
      <c r="F1480">
        <v>40.356810000000003</v>
      </c>
      <c r="G1480" s="1">
        <v>-9.5367430000000002E-7</v>
      </c>
    </row>
    <row r="1481" spans="1:7">
      <c r="A1481">
        <v>1438837045183</v>
      </c>
      <c r="B1481" t="s">
        <v>51</v>
      </c>
      <c r="C1481">
        <v>15943.07</v>
      </c>
      <c r="D1481">
        <v>405.28357</v>
      </c>
      <c r="E1481">
        <v>667</v>
      </c>
      <c r="F1481">
        <v>40.356810000000003</v>
      </c>
      <c r="G1481" s="1">
        <v>-9.5367430000000002E-7</v>
      </c>
    </row>
    <row r="1482" spans="1:7">
      <c r="A1482">
        <v>1438837055190</v>
      </c>
      <c r="B1482" t="s">
        <v>51</v>
      </c>
      <c r="C1482">
        <v>15953.076999999999</v>
      </c>
      <c r="D1482">
        <v>401.51983999999999</v>
      </c>
      <c r="E1482">
        <v>667</v>
      </c>
      <c r="F1482">
        <v>40.356810000000003</v>
      </c>
      <c r="G1482" s="1">
        <v>-9.5367430000000002E-7</v>
      </c>
    </row>
    <row r="1483" spans="1:7">
      <c r="A1483">
        <v>1438837065196</v>
      </c>
      <c r="B1483" t="s">
        <v>51</v>
      </c>
      <c r="C1483">
        <v>15963.083000000001</v>
      </c>
      <c r="D1483">
        <v>402.62335000000002</v>
      </c>
      <c r="E1483">
        <v>667</v>
      </c>
      <c r="F1483">
        <v>40.356810000000003</v>
      </c>
      <c r="G1483" s="1">
        <v>-9.5367430000000002E-7</v>
      </c>
    </row>
    <row r="1484" spans="1:7">
      <c r="A1484">
        <v>1438837075203</v>
      </c>
      <c r="B1484" t="s">
        <v>51</v>
      </c>
      <c r="C1484">
        <v>15973.09</v>
      </c>
      <c r="D1484">
        <v>408.20294000000001</v>
      </c>
      <c r="E1484">
        <v>667</v>
      </c>
      <c r="F1484">
        <v>40.356810000000003</v>
      </c>
      <c r="G1484" s="1">
        <v>-9.5367430000000002E-7</v>
      </c>
    </row>
    <row r="1485" spans="1:7">
      <c r="A1485">
        <v>1438837085216</v>
      </c>
      <c r="B1485" t="s">
        <v>51</v>
      </c>
      <c r="C1485">
        <v>15983.102999999999</v>
      </c>
      <c r="D1485">
        <v>409.11680000000001</v>
      </c>
      <c r="E1485">
        <v>667</v>
      </c>
      <c r="F1485">
        <v>40.356810000000003</v>
      </c>
      <c r="G1485" s="1">
        <v>-9.5367430000000002E-7</v>
      </c>
    </row>
    <row r="1486" spans="1:7">
      <c r="A1486">
        <v>1438837095222</v>
      </c>
      <c r="B1486" t="s">
        <v>51</v>
      </c>
      <c r="C1486">
        <v>15993.109</v>
      </c>
      <c r="D1486">
        <v>410.31673999999998</v>
      </c>
      <c r="E1486">
        <v>667</v>
      </c>
      <c r="F1486">
        <v>40.356810000000003</v>
      </c>
      <c r="G1486" s="1">
        <v>-9.5367430000000002E-7</v>
      </c>
    </row>
    <row r="1487" spans="1:7">
      <c r="A1487">
        <v>1438837105231</v>
      </c>
      <c r="B1487" t="s">
        <v>51</v>
      </c>
      <c r="C1487">
        <v>16003.118</v>
      </c>
      <c r="D1487">
        <v>406.55642999999998</v>
      </c>
      <c r="E1487">
        <v>667</v>
      </c>
      <c r="F1487">
        <v>40.356810000000003</v>
      </c>
      <c r="G1487" s="1">
        <v>-9.5367430000000002E-7</v>
      </c>
    </row>
    <row r="1488" spans="1:7">
      <c r="A1488">
        <v>1438837115237</v>
      </c>
      <c r="B1488" t="s">
        <v>51</v>
      </c>
      <c r="C1488">
        <v>16013.124</v>
      </c>
      <c r="D1488">
        <v>411.94144</v>
      </c>
      <c r="E1488">
        <v>667</v>
      </c>
      <c r="F1488">
        <v>40.361083999999998</v>
      </c>
      <c r="G1488" s="1">
        <v>-9.5367430000000002E-7</v>
      </c>
    </row>
    <row r="1489" spans="1:7">
      <c r="A1489">
        <v>1438837125243</v>
      </c>
      <c r="B1489" t="s">
        <v>51</v>
      </c>
      <c r="C1489">
        <v>16023.13</v>
      </c>
      <c r="D1489">
        <v>408.08807000000002</v>
      </c>
      <c r="E1489">
        <v>667</v>
      </c>
      <c r="F1489">
        <v>40.361083999999998</v>
      </c>
      <c r="G1489" s="1">
        <v>-9.5367430000000002E-7</v>
      </c>
    </row>
    <row r="1490" spans="1:7">
      <c r="A1490">
        <v>1438837135250</v>
      </c>
      <c r="B1490" t="s">
        <v>51</v>
      </c>
      <c r="C1490">
        <v>16033.137000000001</v>
      </c>
      <c r="D1490">
        <v>408.88146999999998</v>
      </c>
      <c r="E1490">
        <v>667</v>
      </c>
      <c r="F1490">
        <v>40.362259999999999</v>
      </c>
      <c r="G1490" s="1">
        <v>-9.5367430000000002E-7</v>
      </c>
    </row>
    <row r="1491" spans="1:7">
      <c r="A1491">
        <v>1438837145255</v>
      </c>
      <c r="B1491" t="s">
        <v>51</v>
      </c>
      <c r="C1491">
        <v>16043.142</v>
      </c>
      <c r="D1491">
        <v>409.72753999999998</v>
      </c>
      <c r="E1491">
        <v>667</v>
      </c>
      <c r="F1491">
        <v>40.362259999999999</v>
      </c>
      <c r="G1491" s="1">
        <v>-9.5367430000000002E-7</v>
      </c>
    </row>
    <row r="1492" spans="1:7">
      <c r="A1492">
        <v>1438837155262</v>
      </c>
      <c r="B1492" t="s">
        <v>51</v>
      </c>
      <c r="C1492">
        <v>16053.148999999999</v>
      </c>
      <c r="D1492">
        <v>410.76758000000001</v>
      </c>
      <c r="E1492">
        <v>667</v>
      </c>
      <c r="F1492">
        <v>40.363815000000002</v>
      </c>
      <c r="G1492" s="1">
        <v>-9.5367430000000002E-7</v>
      </c>
    </row>
    <row r="1493" spans="1:7">
      <c r="A1493">
        <v>1438837165269</v>
      </c>
      <c r="B1493" t="s">
        <v>51</v>
      </c>
      <c r="C1493">
        <v>16063.156000000001</v>
      </c>
      <c r="D1493">
        <v>411.62259999999998</v>
      </c>
      <c r="E1493">
        <v>667</v>
      </c>
      <c r="F1493">
        <v>40.363815000000002</v>
      </c>
      <c r="G1493" s="1">
        <v>-9.5367430000000002E-7</v>
      </c>
    </row>
    <row r="1494" spans="1:7">
      <c r="A1494">
        <v>1438837175276</v>
      </c>
      <c r="B1494" t="s">
        <v>51</v>
      </c>
      <c r="C1494">
        <v>16073.163</v>
      </c>
      <c r="D1494">
        <v>408.10532000000001</v>
      </c>
      <c r="E1494">
        <v>667</v>
      </c>
      <c r="F1494">
        <v>40.363815000000002</v>
      </c>
      <c r="G1494" s="1">
        <v>-9.5367430000000002E-7</v>
      </c>
    </row>
    <row r="1495" spans="1:7">
      <c r="A1495">
        <v>1438837185283</v>
      </c>
      <c r="B1495" t="s">
        <v>51</v>
      </c>
      <c r="C1495">
        <v>16083.17</v>
      </c>
      <c r="D1495">
        <v>409.39013999999997</v>
      </c>
      <c r="E1495">
        <v>667</v>
      </c>
      <c r="F1495">
        <v>40.363815000000002</v>
      </c>
      <c r="G1495" s="1">
        <v>-9.5367430000000002E-7</v>
      </c>
    </row>
    <row r="1496" spans="1:7">
      <c r="A1496">
        <v>1438837195288</v>
      </c>
      <c r="B1496" t="s">
        <v>51</v>
      </c>
      <c r="C1496">
        <v>16093.174999999999</v>
      </c>
      <c r="D1496">
        <v>410.33316000000002</v>
      </c>
      <c r="E1496">
        <v>667</v>
      </c>
      <c r="F1496">
        <v>40.363815000000002</v>
      </c>
      <c r="G1496" s="1">
        <v>-9.5367430000000002E-7</v>
      </c>
    </row>
    <row r="1497" spans="1:7">
      <c r="A1497">
        <v>1438837205296</v>
      </c>
      <c r="B1497" t="s">
        <v>51</v>
      </c>
      <c r="C1497">
        <v>16103.183000000001</v>
      </c>
      <c r="D1497">
        <v>415.85144000000003</v>
      </c>
      <c r="E1497">
        <v>667</v>
      </c>
      <c r="F1497">
        <v>40.363815000000002</v>
      </c>
      <c r="G1497" s="1">
        <v>-9.5367430000000002E-7</v>
      </c>
    </row>
    <row r="1498" spans="1:7">
      <c r="A1498">
        <v>1438837215302</v>
      </c>
      <c r="B1498" t="s">
        <v>51</v>
      </c>
      <c r="C1498">
        <v>16113.189</v>
      </c>
      <c r="D1498">
        <v>407.56707999999998</v>
      </c>
      <c r="E1498">
        <v>667</v>
      </c>
      <c r="F1498">
        <v>40.363815000000002</v>
      </c>
      <c r="G1498" s="1">
        <v>-9.5367430000000002E-7</v>
      </c>
    </row>
    <row r="1499" spans="1:7">
      <c r="A1499">
        <v>1438837225309</v>
      </c>
      <c r="B1499" t="s">
        <v>51</v>
      </c>
      <c r="C1499">
        <v>16123.196</v>
      </c>
      <c r="D1499">
        <v>413.04419999999999</v>
      </c>
      <c r="E1499">
        <v>667</v>
      </c>
      <c r="F1499">
        <v>40.363815000000002</v>
      </c>
      <c r="G1499" s="1">
        <v>-9.5367430000000002E-7</v>
      </c>
    </row>
    <row r="1500" spans="1:7">
      <c r="A1500">
        <v>1438837235316</v>
      </c>
      <c r="B1500" t="s">
        <v>51</v>
      </c>
      <c r="C1500">
        <v>16133.203</v>
      </c>
      <c r="D1500">
        <v>409.63380000000001</v>
      </c>
      <c r="E1500">
        <v>667</v>
      </c>
      <c r="F1500">
        <v>40.363815000000002</v>
      </c>
      <c r="G1500" s="1">
        <v>-9.5367430000000002E-7</v>
      </c>
    </row>
    <row r="1501" spans="1:7">
      <c r="A1501">
        <v>1438837245333</v>
      </c>
      <c r="B1501" t="s">
        <v>51</v>
      </c>
      <c r="C1501">
        <v>16143.22</v>
      </c>
      <c r="D1501">
        <v>415.22147000000001</v>
      </c>
      <c r="E1501">
        <v>667</v>
      </c>
      <c r="F1501">
        <v>40.363815000000002</v>
      </c>
      <c r="G1501" s="1">
        <v>-9.5367430000000002E-7</v>
      </c>
    </row>
    <row r="1502" spans="1:7">
      <c r="A1502">
        <v>1438837255340</v>
      </c>
      <c r="B1502" t="s">
        <v>51</v>
      </c>
      <c r="C1502">
        <v>16153.227000000001</v>
      </c>
      <c r="D1502">
        <v>411.58569999999997</v>
      </c>
      <c r="E1502">
        <v>667</v>
      </c>
      <c r="F1502">
        <v>40.363815000000002</v>
      </c>
      <c r="G1502" s="1">
        <v>-9.5367430000000002E-7</v>
      </c>
    </row>
    <row r="1503" spans="1:7">
      <c r="A1503">
        <v>1438837265351</v>
      </c>
      <c r="B1503" t="s">
        <v>51</v>
      </c>
      <c r="C1503">
        <v>16163.237999999999</v>
      </c>
      <c r="D1503">
        <v>416.89154000000002</v>
      </c>
      <c r="E1503">
        <v>667</v>
      </c>
      <c r="F1503">
        <v>40.363815000000002</v>
      </c>
      <c r="G1503" s="1">
        <v>-9.5367430000000002E-7</v>
      </c>
    </row>
    <row r="1504" spans="1:7">
      <c r="A1504">
        <v>1438837275358</v>
      </c>
      <c r="B1504" t="s">
        <v>51</v>
      </c>
      <c r="C1504">
        <v>16173.245000000001</v>
      </c>
      <c r="D1504">
        <v>417.82037000000003</v>
      </c>
      <c r="E1504">
        <v>667</v>
      </c>
      <c r="F1504">
        <v>40.363815000000002</v>
      </c>
      <c r="G1504" s="1">
        <v>-9.5367430000000002E-7</v>
      </c>
    </row>
    <row r="1505" spans="1:7">
      <c r="A1505">
        <v>1438837285365</v>
      </c>
      <c r="B1505" t="s">
        <v>51</v>
      </c>
      <c r="C1505">
        <v>16183.252</v>
      </c>
      <c r="D1505">
        <v>414.13806</v>
      </c>
      <c r="E1505">
        <v>667</v>
      </c>
      <c r="F1505">
        <v>40.363815000000002</v>
      </c>
      <c r="G1505" s="1">
        <v>-9.5367430000000002E-7</v>
      </c>
    </row>
    <row r="1506" spans="1:7">
      <c r="A1506">
        <v>1438837295372</v>
      </c>
      <c r="B1506" t="s">
        <v>51</v>
      </c>
      <c r="C1506">
        <v>16193.259</v>
      </c>
      <c r="D1506">
        <v>414.88479999999998</v>
      </c>
      <c r="E1506">
        <v>667</v>
      </c>
      <c r="F1506">
        <v>40.366622999999997</v>
      </c>
      <c r="G1506" s="1">
        <v>-9.5367430000000002E-7</v>
      </c>
    </row>
    <row r="1507" spans="1:7">
      <c r="A1507">
        <v>1438837305379</v>
      </c>
      <c r="B1507" t="s">
        <v>51</v>
      </c>
      <c r="C1507">
        <v>16203.266</v>
      </c>
      <c r="D1507">
        <v>415.68036000000001</v>
      </c>
      <c r="E1507">
        <v>667</v>
      </c>
      <c r="F1507">
        <v>40.366622999999997</v>
      </c>
      <c r="G1507" s="1">
        <v>-9.5367430000000002E-7</v>
      </c>
    </row>
    <row r="1508" spans="1:7">
      <c r="A1508">
        <v>1438837315387</v>
      </c>
      <c r="B1508" t="s">
        <v>51</v>
      </c>
      <c r="C1508">
        <v>16213.273999999999</v>
      </c>
      <c r="D1508">
        <v>412.26100000000002</v>
      </c>
      <c r="E1508">
        <v>667</v>
      </c>
      <c r="F1508">
        <v>40.366622999999997</v>
      </c>
      <c r="G1508" s="1">
        <v>-9.5367430000000002E-7</v>
      </c>
    </row>
    <row r="1509" spans="1:7">
      <c r="A1509">
        <v>1438837325395</v>
      </c>
      <c r="B1509" t="s">
        <v>51</v>
      </c>
      <c r="C1509">
        <v>16223.281999999999</v>
      </c>
      <c r="D1509">
        <v>413.20602000000002</v>
      </c>
      <c r="E1509">
        <v>667</v>
      </c>
      <c r="F1509">
        <v>40.366622999999997</v>
      </c>
      <c r="G1509" s="1">
        <v>-9.5367430000000002E-7</v>
      </c>
    </row>
    <row r="1510" spans="1:7">
      <c r="A1510">
        <v>1438837335407</v>
      </c>
      <c r="B1510" t="s">
        <v>51</v>
      </c>
      <c r="C1510">
        <v>16233.294</v>
      </c>
      <c r="D1510">
        <v>418.80860000000001</v>
      </c>
      <c r="E1510">
        <v>667</v>
      </c>
      <c r="F1510">
        <v>40.366622999999997</v>
      </c>
      <c r="G1510" s="1">
        <v>-9.5367430000000002E-7</v>
      </c>
    </row>
    <row r="1511" spans="1:7">
      <c r="A1511">
        <v>1438837345414</v>
      </c>
      <c r="B1511" t="s">
        <v>51</v>
      </c>
      <c r="C1511">
        <v>16243.300999999999</v>
      </c>
      <c r="D1511">
        <v>415.56799999999998</v>
      </c>
      <c r="E1511">
        <v>667</v>
      </c>
      <c r="F1511">
        <v>40.366622999999997</v>
      </c>
      <c r="G1511" s="1">
        <v>-9.5367430000000002E-7</v>
      </c>
    </row>
    <row r="1512" spans="1:7">
      <c r="A1512">
        <v>1438837355421</v>
      </c>
      <c r="B1512" t="s">
        <v>51</v>
      </c>
      <c r="C1512">
        <v>16253.308000000001</v>
      </c>
      <c r="D1512">
        <v>421.10649999999998</v>
      </c>
      <c r="E1512">
        <v>667</v>
      </c>
      <c r="F1512">
        <v>40.366622999999997</v>
      </c>
      <c r="G1512" s="1">
        <v>-9.5367430000000002E-7</v>
      </c>
    </row>
    <row r="1513" spans="1:7">
      <c r="A1513">
        <v>1438837365427</v>
      </c>
      <c r="B1513" t="s">
        <v>51</v>
      </c>
      <c r="C1513">
        <v>16263.314</v>
      </c>
      <c r="D1513">
        <v>412.79468000000003</v>
      </c>
      <c r="E1513">
        <v>667</v>
      </c>
      <c r="F1513">
        <v>40.366622999999997</v>
      </c>
      <c r="G1513" s="1">
        <v>-9.5367430000000002E-7</v>
      </c>
    </row>
    <row r="1514" spans="1:7">
      <c r="A1514">
        <v>1438837375434</v>
      </c>
      <c r="B1514" t="s">
        <v>51</v>
      </c>
      <c r="C1514">
        <v>16273.321</v>
      </c>
      <c r="D1514">
        <v>413.8211</v>
      </c>
      <c r="E1514">
        <v>667</v>
      </c>
      <c r="F1514">
        <v>40.366622999999997</v>
      </c>
      <c r="G1514" s="1">
        <v>-9.5367430000000002E-7</v>
      </c>
    </row>
    <row r="1515" spans="1:7">
      <c r="A1515">
        <v>1438837385441</v>
      </c>
      <c r="B1515" t="s">
        <v>51</v>
      </c>
      <c r="C1515">
        <v>16283.328</v>
      </c>
      <c r="D1515">
        <v>419.31783999999999</v>
      </c>
      <c r="E1515">
        <v>667</v>
      </c>
      <c r="F1515">
        <v>40.366622999999997</v>
      </c>
      <c r="G1515" s="1">
        <v>-9.5367430000000002E-7</v>
      </c>
    </row>
    <row r="1516" spans="1:7">
      <c r="A1516">
        <v>1438837395451</v>
      </c>
      <c r="B1516" t="s">
        <v>51</v>
      </c>
      <c r="C1516">
        <v>16293.338</v>
      </c>
      <c r="D1516">
        <v>416.00051999999999</v>
      </c>
      <c r="E1516">
        <v>667</v>
      </c>
      <c r="F1516">
        <v>40.366622999999997</v>
      </c>
      <c r="G1516" s="1">
        <v>-9.5367430000000002E-7</v>
      </c>
    </row>
    <row r="1517" spans="1:7">
      <c r="A1517">
        <v>1438837405462</v>
      </c>
      <c r="B1517" t="s">
        <v>51</v>
      </c>
      <c r="C1517">
        <v>16303.349</v>
      </c>
      <c r="D1517">
        <v>421.50655999999998</v>
      </c>
      <c r="E1517">
        <v>667</v>
      </c>
      <c r="F1517">
        <v>40.366622999999997</v>
      </c>
      <c r="G1517" s="1">
        <v>-9.5367430000000002E-7</v>
      </c>
    </row>
    <row r="1518" spans="1:7">
      <c r="A1518">
        <v>1438837415468</v>
      </c>
      <c r="B1518" t="s">
        <v>51</v>
      </c>
      <c r="C1518">
        <v>16313.355</v>
      </c>
      <c r="D1518">
        <v>418.08157</v>
      </c>
      <c r="E1518">
        <v>667</v>
      </c>
      <c r="F1518">
        <v>40.366622999999997</v>
      </c>
      <c r="G1518" s="1">
        <v>-9.5367430000000002E-7</v>
      </c>
    </row>
    <row r="1519" spans="1:7">
      <c r="A1519">
        <v>1438837425474</v>
      </c>
      <c r="B1519" t="s">
        <v>51</v>
      </c>
      <c r="C1519">
        <v>16323.361000000001</v>
      </c>
      <c r="D1519">
        <v>414.48083000000003</v>
      </c>
      <c r="E1519">
        <v>667</v>
      </c>
      <c r="F1519">
        <v>40.366622999999997</v>
      </c>
      <c r="G1519" s="1">
        <v>-9.5367430000000002E-7</v>
      </c>
    </row>
    <row r="1520" spans="1:7">
      <c r="A1520">
        <v>1438837435480</v>
      </c>
      <c r="B1520" t="s">
        <v>51</v>
      </c>
      <c r="C1520">
        <v>16333.367</v>
      </c>
      <c r="D1520">
        <v>420.02175999999997</v>
      </c>
      <c r="E1520">
        <v>667</v>
      </c>
      <c r="F1520">
        <v>40.366622999999997</v>
      </c>
      <c r="G1520" s="1">
        <v>-9.5367430000000002E-7</v>
      </c>
    </row>
    <row r="1521" spans="1:7">
      <c r="A1521">
        <v>1438837445486</v>
      </c>
      <c r="B1521" t="s">
        <v>51</v>
      </c>
      <c r="C1521">
        <v>16343.373</v>
      </c>
      <c r="D1521">
        <v>416.43506000000002</v>
      </c>
      <c r="E1521">
        <v>667</v>
      </c>
      <c r="F1521">
        <v>40.366622999999997</v>
      </c>
      <c r="G1521" s="1">
        <v>-9.5367430000000002E-7</v>
      </c>
    </row>
    <row r="1522" spans="1:7">
      <c r="A1522">
        <v>1438837455492</v>
      </c>
      <c r="B1522" t="s">
        <v>51</v>
      </c>
      <c r="C1522">
        <v>16353.379000000001</v>
      </c>
      <c r="D1522">
        <v>417.4966</v>
      </c>
      <c r="E1522">
        <v>667</v>
      </c>
      <c r="F1522">
        <v>40.418776999999999</v>
      </c>
      <c r="G1522" s="1">
        <v>-9.5367430000000002E-7</v>
      </c>
    </row>
    <row r="1523" spans="1:7">
      <c r="A1523">
        <v>1438837465497</v>
      </c>
      <c r="B1523" t="s">
        <v>51</v>
      </c>
      <c r="C1523">
        <v>16363.384</v>
      </c>
      <c r="D1523">
        <v>418.42995999999999</v>
      </c>
      <c r="E1523">
        <v>667</v>
      </c>
      <c r="F1523">
        <v>40.418776999999999</v>
      </c>
      <c r="G1523" s="1">
        <v>-9.5367430000000002E-7</v>
      </c>
    </row>
    <row r="1524" spans="1:7">
      <c r="A1524">
        <v>1438837475506</v>
      </c>
      <c r="B1524" t="s">
        <v>51</v>
      </c>
      <c r="C1524">
        <v>16373.393</v>
      </c>
      <c r="D1524">
        <v>419.11345999999998</v>
      </c>
      <c r="E1524">
        <v>667</v>
      </c>
      <c r="F1524">
        <v>40.418776999999999</v>
      </c>
      <c r="G1524" s="1">
        <v>-9.5367430000000002E-7</v>
      </c>
    </row>
    <row r="1525" spans="1:7">
      <c r="A1525">
        <v>1438837485511</v>
      </c>
      <c r="B1525" t="s">
        <v>51</v>
      </c>
      <c r="C1525">
        <v>16383.397999999999</v>
      </c>
      <c r="D1525">
        <v>420.2122</v>
      </c>
      <c r="E1525">
        <v>667</v>
      </c>
      <c r="F1525">
        <v>40.418776999999999</v>
      </c>
      <c r="G1525" s="1">
        <v>-9.5367430000000002E-7</v>
      </c>
    </row>
    <row r="1526" spans="1:7">
      <c r="A1526">
        <v>1438837495517</v>
      </c>
      <c r="B1526" t="s">
        <v>51</v>
      </c>
      <c r="C1526">
        <v>16393.403999999999</v>
      </c>
      <c r="D1526">
        <v>425.31432999999998</v>
      </c>
      <c r="E1526">
        <v>667</v>
      </c>
      <c r="F1526">
        <v>40.418776999999999</v>
      </c>
      <c r="G1526" s="1">
        <v>-9.5367430000000002E-7</v>
      </c>
    </row>
    <row r="1527" spans="1:7">
      <c r="A1527">
        <v>1438837505523</v>
      </c>
      <c r="B1527" t="s">
        <v>51</v>
      </c>
      <c r="C1527">
        <v>16403.41</v>
      </c>
      <c r="D1527">
        <v>426.20427999999998</v>
      </c>
      <c r="E1527">
        <v>667</v>
      </c>
      <c r="F1527">
        <v>40.418776999999999</v>
      </c>
      <c r="G1527" s="1">
        <v>-9.5367430000000002E-7</v>
      </c>
    </row>
    <row r="1528" spans="1:7">
      <c r="A1528">
        <v>1438837515530</v>
      </c>
      <c r="B1528" t="s">
        <v>51</v>
      </c>
      <c r="C1528">
        <v>16413.417000000001</v>
      </c>
      <c r="D1528">
        <v>422.53903000000003</v>
      </c>
      <c r="E1528">
        <v>667</v>
      </c>
      <c r="F1528">
        <v>40.418776999999999</v>
      </c>
      <c r="G1528" s="1">
        <v>-9.5367430000000002E-7</v>
      </c>
    </row>
    <row r="1529" spans="1:7">
      <c r="A1529">
        <v>1438837525536</v>
      </c>
      <c r="B1529" t="s">
        <v>51</v>
      </c>
      <c r="C1529">
        <v>16423.422999999999</v>
      </c>
      <c r="D1529">
        <v>423.43313999999998</v>
      </c>
      <c r="E1529">
        <v>667</v>
      </c>
      <c r="F1529">
        <v>40.418776999999999</v>
      </c>
      <c r="G1529" s="1">
        <v>-9.5367430000000002E-7</v>
      </c>
    </row>
    <row r="1530" spans="1:7">
      <c r="A1530">
        <v>1438837535541</v>
      </c>
      <c r="B1530" t="s">
        <v>51</v>
      </c>
      <c r="C1530">
        <v>16433.428</v>
      </c>
      <c r="D1530">
        <v>419.82544000000001</v>
      </c>
      <c r="E1530">
        <v>667</v>
      </c>
      <c r="F1530">
        <v>40.418776999999999</v>
      </c>
      <c r="G1530" s="1">
        <v>-9.5367430000000002E-7</v>
      </c>
    </row>
    <row r="1531" spans="1:7">
      <c r="A1531">
        <v>1438837545547</v>
      </c>
      <c r="B1531" t="s">
        <v>51</v>
      </c>
      <c r="C1531">
        <v>16443.434000000001</v>
      </c>
      <c r="D1531">
        <v>421.01898</v>
      </c>
      <c r="E1531">
        <v>667</v>
      </c>
      <c r="F1531">
        <v>40.418776999999999</v>
      </c>
      <c r="G1531" s="1">
        <v>-9.5367430000000002E-7</v>
      </c>
    </row>
    <row r="1532" spans="1:7">
      <c r="A1532">
        <v>1438837555554</v>
      </c>
      <c r="B1532" t="s">
        <v>51</v>
      </c>
      <c r="C1532">
        <v>16453.440999999999</v>
      </c>
      <c r="D1532">
        <v>421.62970000000001</v>
      </c>
      <c r="E1532">
        <v>667</v>
      </c>
      <c r="F1532">
        <v>40.418776999999999</v>
      </c>
      <c r="G1532" s="1">
        <v>-9.5367430000000002E-7</v>
      </c>
    </row>
    <row r="1533" spans="1:7">
      <c r="A1533">
        <v>1438837565564</v>
      </c>
      <c r="B1533" t="s">
        <v>51</v>
      </c>
      <c r="C1533">
        <v>16463.451000000001</v>
      </c>
      <c r="D1533">
        <v>422.42853000000002</v>
      </c>
      <c r="E1533">
        <v>667</v>
      </c>
      <c r="F1533">
        <v>40.418776999999999</v>
      </c>
      <c r="G1533" s="1">
        <v>-9.5367430000000002E-7</v>
      </c>
    </row>
    <row r="1534" spans="1:7">
      <c r="A1534">
        <v>1438837575572</v>
      </c>
      <c r="B1534" t="s">
        <v>51</v>
      </c>
      <c r="C1534">
        <v>16473.458999999999</v>
      </c>
      <c r="D1534">
        <v>427.80157000000003</v>
      </c>
      <c r="E1534">
        <v>667</v>
      </c>
      <c r="F1534">
        <v>40.418776999999999</v>
      </c>
      <c r="G1534" s="1">
        <v>-9.5367430000000002E-7</v>
      </c>
    </row>
    <row r="1535" spans="1:7">
      <c r="A1535">
        <v>1438837585582</v>
      </c>
      <c r="B1535" t="s">
        <v>51</v>
      </c>
      <c r="C1535">
        <v>16483.469000000001</v>
      </c>
      <c r="D1535">
        <v>428.62470000000002</v>
      </c>
      <c r="E1535">
        <v>667</v>
      </c>
      <c r="F1535">
        <v>40.418776999999999</v>
      </c>
      <c r="G1535" s="1">
        <v>-9.5367430000000002E-7</v>
      </c>
    </row>
    <row r="1536" spans="1:7">
      <c r="A1536">
        <v>1438837595589</v>
      </c>
      <c r="B1536" t="s">
        <v>51</v>
      </c>
      <c r="C1536">
        <v>16493.475999999999</v>
      </c>
      <c r="D1536">
        <v>425.05880000000002</v>
      </c>
      <c r="E1536">
        <v>667</v>
      </c>
      <c r="F1536">
        <v>40.418776999999999</v>
      </c>
      <c r="G1536" s="1">
        <v>-9.5367430000000002E-7</v>
      </c>
    </row>
    <row r="1537" spans="1:7">
      <c r="A1537">
        <v>1438837605596</v>
      </c>
      <c r="B1537" t="s">
        <v>51</v>
      </c>
      <c r="C1537">
        <v>16503.483</v>
      </c>
      <c r="D1537">
        <v>426.12423999999999</v>
      </c>
      <c r="E1537">
        <v>667</v>
      </c>
      <c r="F1537">
        <v>40.418776999999999</v>
      </c>
      <c r="G1537" s="1">
        <v>-9.5367430000000002E-7</v>
      </c>
    </row>
    <row r="1538" spans="1:7">
      <c r="A1538">
        <v>1438837615603</v>
      </c>
      <c r="B1538" t="s">
        <v>51</v>
      </c>
      <c r="C1538">
        <v>16513.490000000002</v>
      </c>
      <c r="D1538">
        <v>422.59375</v>
      </c>
      <c r="E1538">
        <v>667</v>
      </c>
      <c r="F1538">
        <v>40.418776999999999</v>
      </c>
      <c r="G1538" s="1">
        <v>-9.5367430000000002E-7</v>
      </c>
    </row>
    <row r="1539" spans="1:7">
      <c r="A1539">
        <v>1438837625610</v>
      </c>
      <c r="B1539" t="s">
        <v>51</v>
      </c>
      <c r="C1539">
        <v>16523.496999999999</v>
      </c>
      <c r="D1539">
        <v>423.58233999999999</v>
      </c>
      <c r="E1539">
        <v>667</v>
      </c>
      <c r="F1539">
        <v>40.465958000000001</v>
      </c>
      <c r="G1539" s="1">
        <v>-9.5367430000000002E-7</v>
      </c>
    </row>
    <row r="1540" spans="1:7">
      <c r="A1540">
        <v>1438837635617</v>
      </c>
      <c r="B1540" t="s">
        <v>51</v>
      </c>
      <c r="C1540">
        <v>16533.504000000001</v>
      </c>
      <c r="D1540">
        <v>424.82574</v>
      </c>
      <c r="E1540">
        <v>667</v>
      </c>
      <c r="F1540">
        <v>40.466811999999997</v>
      </c>
      <c r="G1540" s="1">
        <v>-9.5367430000000002E-7</v>
      </c>
    </row>
    <row r="1541" spans="1:7">
      <c r="A1541">
        <v>1438837645624</v>
      </c>
      <c r="B1541" t="s">
        <v>51</v>
      </c>
      <c r="C1541">
        <v>16543.510999999999</v>
      </c>
      <c r="D1541">
        <v>425.72327000000001</v>
      </c>
      <c r="E1541">
        <v>667</v>
      </c>
      <c r="F1541">
        <v>40.466811999999997</v>
      </c>
      <c r="G1541" s="1">
        <v>-9.5367430000000002E-7</v>
      </c>
    </row>
    <row r="1542" spans="1:7">
      <c r="A1542">
        <v>1438837655631</v>
      </c>
      <c r="B1542" t="s">
        <v>51</v>
      </c>
      <c r="C1542">
        <v>16553.518</v>
      </c>
      <c r="D1542">
        <v>426.76513999999997</v>
      </c>
      <c r="E1542">
        <v>667</v>
      </c>
      <c r="F1542">
        <v>40.466811999999997</v>
      </c>
      <c r="G1542" s="1">
        <v>-9.5367430000000002E-7</v>
      </c>
    </row>
    <row r="1543" spans="1:7">
      <c r="A1543">
        <v>1438837665638</v>
      </c>
      <c r="B1543" t="s">
        <v>51</v>
      </c>
      <c r="C1543">
        <v>16563.525000000001</v>
      </c>
      <c r="D1543">
        <v>432.30948000000001</v>
      </c>
      <c r="E1543">
        <v>667</v>
      </c>
      <c r="F1543">
        <v>40.472855000000003</v>
      </c>
      <c r="G1543" s="1">
        <v>-9.5367430000000002E-7</v>
      </c>
    </row>
    <row r="1544" spans="1:7">
      <c r="A1544">
        <v>1438837675645</v>
      </c>
      <c r="B1544" t="s">
        <v>51</v>
      </c>
      <c r="C1544">
        <v>16573.531999999999</v>
      </c>
      <c r="D1544">
        <v>428.71839999999997</v>
      </c>
      <c r="E1544">
        <v>667</v>
      </c>
      <c r="F1544">
        <v>40.472855000000003</v>
      </c>
      <c r="G1544" s="1">
        <v>-9.5367430000000002E-7</v>
      </c>
    </row>
    <row r="1545" spans="1:7">
      <c r="A1545">
        <v>1438837685650</v>
      </c>
      <c r="B1545" t="s">
        <v>51</v>
      </c>
      <c r="C1545">
        <v>16583.537</v>
      </c>
      <c r="D1545">
        <v>429.74353000000002</v>
      </c>
      <c r="E1545">
        <v>667</v>
      </c>
      <c r="F1545">
        <v>40.472855000000003</v>
      </c>
      <c r="G1545" s="1">
        <v>-9.5367430000000002E-7</v>
      </c>
    </row>
    <row r="1546" spans="1:7">
      <c r="A1546">
        <v>1438837695655</v>
      </c>
      <c r="B1546" t="s">
        <v>51</v>
      </c>
      <c r="C1546">
        <v>16593.542000000001</v>
      </c>
      <c r="D1546">
        <v>426.17284999999998</v>
      </c>
      <c r="E1546">
        <v>667</v>
      </c>
      <c r="F1546">
        <v>40.472855000000003</v>
      </c>
      <c r="G1546" s="1">
        <v>-9.5367430000000002E-7</v>
      </c>
    </row>
    <row r="1547" spans="1:7">
      <c r="A1547">
        <v>1438837705668</v>
      </c>
      <c r="B1547" t="s">
        <v>51</v>
      </c>
      <c r="C1547">
        <v>16603.555</v>
      </c>
      <c r="D1547">
        <v>431.69880000000001</v>
      </c>
      <c r="E1547">
        <v>667</v>
      </c>
      <c r="F1547">
        <v>40.472855000000003</v>
      </c>
      <c r="G1547" s="1">
        <v>-9.5367430000000002E-7</v>
      </c>
    </row>
    <row r="1548" spans="1:7">
      <c r="A1548">
        <v>1438837715678</v>
      </c>
      <c r="B1548" t="s">
        <v>51</v>
      </c>
      <c r="C1548">
        <v>16613.564999999999</v>
      </c>
      <c r="D1548">
        <v>432.6764</v>
      </c>
      <c r="E1548">
        <v>667</v>
      </c>
      <c r="F1548">
        <v>40.472855000000003</v>
      </c>
      <c r="G1548" s="1">
        <v>-9.5367430000000002E-7</v>
      </c>
    </row>
    <row r="1549" spans="1:7">
      <c r="A1549">
        <v>1438837725684</v>
      </c>
      <c r="B1549" t="s">
        <v>51</v>
      </c>
      <c r="C1549">
        <v>16623.571</v>
      </c>
      <c r="D1549">
        <v>433.77980000000002</v>
      </c>
      <c r="E1549">
        <v>667</v>
      </c>
      <c r="F1549">
        <v>40.479570000000002</v>
      </c>
      <c r="G1549" s="1">
        <v>-9.5367430000000002E-7</v>
      </c>
    </row>
    <row r="1550" spans="1:7">
      <c r="A1550">
        <v>1438837735689</v>
      </c>
      <c r="B1550" t="s">
        <v>51</v>
      </c>
      <c r="C1550">
        <v>16633.576000000001</v>
      </c>
      <c r="D1550">
        <v>429.98718000000002</v>
      </c>
      <c r="E1550">
        <v>667</v>
      </c>
      <c r="F1550">
        <v>40.479570000000002</v>
      </c>
      <c r="G1550" s="1">
        <v>-9.5367430000000002E-7</v>
      </c>
    </row>
    <row r="1551" spans="1:7">
      <c r="A1551">
        <v>1438837745697</v>
      </c>
      <c r="B1551" t="s">
        <v>51</v>
      </c>
      <c r="C1551">
        <v>16643.583999999999</v>
      </c>
      <c r="D1551">
        <v>431.00885</v>
      </c>
      <c r="E1551">
        <v>667</v>
      </c>
      <c r="F1551">
        <v>40.479570000000002</v>
      </c>
      <c r="G1551" s="1">
        <v>-9.5367430000000002E-7</v>
      </c>
    </row>
    <row r="1552" spans="1:7">
      <c r="A1552">
        <v>1438837755704</v>
      </c>
      <c r="B1552" t="s">
        <v>51</v>
      </c>
      <c r="C1552">
        <v>16653.591</v>
      </c>
      <c r="D1552">
        <v>296.29894999999999</v>
      </c>
      <c r="E1552">
        <v>667</v>
      </c>
      <c r="F1552">
        <v>40.481796000000003</v>
      </c>
      <c r="G1552" s="1">
        <v>-9.5367430000000002E-7</v>
      </c>
    </row>
    <row r="1553" spans="1:7">
      <c r="A1553">
        <v>1438837765712</v>
      </c>
      <c r="B1553" t="s">
        <v>51</v>
      </c>
      <c r="C1553">
        <v>16663.598999999998</v>
      </c>
      <c r="D1553">
        <v>297.58456000000001</v>
      </c>
      <c r="E1553">
        <v>667</v>
      </c>
      <c r="F1553">
        <v>40.481796000000003</v>
      </c>
      <c r="G1553" s="1">
        <v>-9.5367430000000002E-7</v>
      </c>
    </row>
    <row r="1554" spans="1:7">
      <c r="A1554">
        <v>1438837775719</v>
      </c>
      <c r="B1554" t="s">
        <v>51</v>
      </c>
      <c r="C1554">
        <v>16673.606</v>
      </c>
      <c r="D1554">
        <v>298.60140000000001</v>
      </c>
      <c r="E1554">
        <v>667</v>
      </c>
      <c r="F1554">
        <v>40.481796000000003</v>
      </c>
      <c r="G1554" s="1">
        <v>-9.5367430000000002E-7</v>
      </c>
    </row>
    <row r="1555" spans="1:7">
      <c r="A1555">
        <v>1438837785726</v>
      </c>
      <c r="B1555" t="s">
        <v>51</v>
      </c>
      <c r="C1555">
        <v>16683.613000000001</v>
      </c>
      <c r="D1555">
        <v>299.69882000000001</v>
      </c>
      <c r="E1555">
        <v>667</v>
      </c>
      <c r="F1555">
        <v>40.481796000000003</v>
      </c>
      <c r="G1555" s="1">
        <v>-9.5367430000000002E-7</v>
      </c>
    </row>
    <row r="1556" spans="1:7">
      <c r="A1556">
        <v>1438837795733</v>
      </c>
      <c r="B1556" t="s">
        <v>51</v>
      </c>
      <c r="C1556">
        <v>16693.62</v>
      </c>
      <c r="D1556">
        <v>300.72348</v>
      </c>
      <c r="E1556">
        <v>667</v>
      </c>
      <c r="F1556">
        <v>40.481796000000003</v>
      </c>
      <c r="G1556" s="1">
        <v>-9.5367430000000002E-7</v>
      </c>
    </row>
    <row r="1557" spans="1:7">
      <c r="A1557">
        <v>1438837805740</v>
      </c>
      <c r="B1557" t="s">
        <v>51</v>
      </c>
      <c r="C1557">
        <v>16703.627</v>
      </c>
      <c r="D1557">
        <v>301.47757000000001</v>
      </c>
      <c r="E1557">
        <v>667</v>
      </c>
      <c r="F1557">
        <v>40.481796000000003</v>
      </c>
      <c r="G1557" s="1">
        <v>-9.5367430000000002E-7</v>
      </c>
    </row>
    <row r="1558" spans="1:7">
      <c r="A1558">
        <v>1438837815746</v>
      </c>
      <c r="B1558" t="s">
        <v>51</v>
      </c>
      <c r="C1558">
        <v>16713.633000000002</v>
      </c>
      <c r="D1558">
        <v>297.80520000000001</v>
      </c>
      <c r="E1558">
        <v>667</v>
      </c>
      <c r="F1558">
        <v>40.481796000000003</v>
      </c>
      <c r="G1558" s="1">
        <v>-9.5367430000000002E-7</v>
      </c>
    </row>
    <row r="1559" spans="1:7">
      <c r="A1559">
        <v>1438837825756</v>
      </c>
      <c r="B1559" t="s">
        <v>51</v>
      </c>
      <c r="C1559">
        <v>16723.643</v>
      </c>
      <c r="D1559">
        <v>303.28676999999999</v>
      </c>
      <c r="E1559">
        <v>667</v>
      </c>
      <c r="F1559">
        <v>40.481796000000003</v>
      </c>
      <c r="G1559" s="1">
        <v>-9.5367430000000002E-7</v>
      </c>
    </row>
    <row r="1560" spans="1:7">
      <c r="A1560">
        <v>1438837835765</v>
      </c>
      <c r="B1560" t="s">
        <v>51</v>
      </c>
      <c r="C1560">
        <v>16733.651999999998</v>
      </c>
      <c r="D1560">
        <v>304.40386999999998</v>
      </c>
      <c r="E1560">
        <v>667</v>
      </c>
      <c r="F1560">
        <v>40.483626999999998</v>
      </c>
      <c r="G1560" s="1">
        <v>-9.5367430000000002E-7</v>
      </c>
    </row>
    <row r="1561" spans="1:7">
      <c r="A1561">
        <v>1438837845772</v>
      </c>
      <c r="B1561" t="s">
        <v>51</v>
      </c>
      <c r="C1561">
        <v>16743.659</v>
      </c>
      <c r="D1561">
        <v>300.97955000000002</v>
      </c>
      <c r="E1561">
        <v>667</v>
      </c>
      <c r="F1561">
        <v>40.483626999999998</v>
      </c>
      <c r="G1561" s="1">
        <v>-9.5367430000000002E-7</v>
      </c>
    </row>
    <row r="1562" spans="1:7">
      <c r="A1562">
        <v>1438837855778</v>
      </c>
      <c r="B1562" t="s">
        <v>51</v>
      </c>
      <c r="C1562">
        <v>16753.665000000001</v>
      </c>
      <c r="D1562">
        <v>306.43810000000002</v>
      </c>
      <c r="E1562">
        <v>667</v>
      </c>
      <c r="F1562">
        <v>40.483626999999998</v>
      </c>
      <c r="G1562" s="1">
        <v>-9.5367430000000002E-7</v>
      </c>
    </row>
    <row r="1563" spans="1:7">
      <c r="A1563">
        <v>1438837865786</v>
      </c>
      <c r="B1563" t="s">
        <v>51</v>
      </c>
      <c r="C1563">
        <v>16763.672999999999</v>
      </c>
      <c r="D1563">
        <v>302.64386000000002</v>
      </c>
      <c r="E1563">
        <v>667</v>
      </c>
      <c r="F1563">
        <v>40.483626999999998</v>
      </c>
      <c r="G1563" s="1">
        <v>-9.5367430000000002E-7</v>
      </c>
    </row>
    <row r="1564" spans="1:7">
      <c r="A1564">
        <v>1438837875792</v>
      </c>
      <c r="B1564" t="s">
        <v>51</v>
      </c>
      <c r="C1564">
        <v>16773.679</v>
      </c>
      <c r="D1564">
        <v>298.6891</v>
      </c>
      <c r="E1564">
        <v>667</v>
      </c>
      <c r="F1564">
        <v>40.483626999999998</v>
      </c>
      <c r="G1564" s="1">
        <v>-9.5367430000000002E-7</v>
      </c>
    </row>
    <row r="1565" spans="1:7">
      <c r="A1565">
        <v>1438837885799</v>
      </c>
      <c r="B1565" t="s">
        <v>51</v>
      </c>
      <c r="C1565">
        <v>16783.686000000002</v>
      </c>
      <c r="D1565">
        <v>299.63891999999998</v>
      </c>
      <c r="E1565">
        <v>667</v>
      </c>
      <c r="F1565">
        <v>40.483626999999998</v>
      </c>
      <c r="G1565" s="1">
        <v>-9.5367430000000002E-7</v>
      </c>
    </row>
    <row r="1566" spans="1:7">
      <c r="A1566">
        <v>1438837895806</v>
      </c>
      <c r="B1566" t="s">
        <v>51</v>
      </c>
      <c r="C1566">
        <v>16793.692999999999</v>
      </c>
      <c r="D1566">
        <v>305.12369999999999</v>
      </c>
      <c r="E1566">
        <v>667</v>
      </c>
      <c r="F1566">
        <v>40.483626999999998</v>
      </c>
      <c r="G1566" s="1">
        <v>-9.5367430000000002E-7</v>
      </c>
    </row>
    <row r="1567" spans="1:7">
      <c r="A1567">
        <v>1438837905815</v>
      </c>
      <c r="B1567" t="s">
        <v>51</v>
      </c>
      <c r="C1567">
        <v>16803.702000000001</v>
      </c>
      <c r="D1567">
        <v>306.11270000000002</v>
      </c>
      <c r="E1567">
        <v>667</v>
      </c>
      <c r="F1567">
        <v>40.483626999999998</v>
      </c>
      <c r="G1567" s="1">
        <v>-9.5367430000000002E-7</v>
      </c>
    </row>
    <row r="1568" spans="1:7">
      <c r="A1568">
        <v>1438837915822</v>
      </c>
      <c r="B1568" t="s">
        <v>51</v>
      </c>
      <c r="C1568">
        <v>16813.708999999999</v>
      </c>
      <c r="D1568">
        <v>302.74545000000001</v>
      </c>
      <c r="E1568">
        <v>667</v>
      </c>
      <c r="F1568">
        <v>40.484969999999997</v>
      </c>
      <c r="G1568" s="1">
        <v>-9.5367430000000002E-7</v>
      </c>
    </row>
    <row r="1569" spans="1:7">
      <c r="A1569">
        <v>1438837925830</v>
      </c>
      <c r="B1569" t="s">
        <v>51</v>
      </c>
      <c r="C1569">
        <v>16823.717000000001</v>
      </c>
      <c r="D1569">
        <v>308.35379999999998</v>
      </c>
      <c r="E1569">
        <v>667</v>
      </c>
      <c r="F1569">
        <v>40.484969999999997</v>
      </c>
      <c r="G1569" s="1">
        <v>-9.5367430000000002E-7</v>
      </c>
    </row>
    <row r="1570" spans="1:7">
      <c r="A1570">
        <v>1438837935836</v>
      </c>
      <c r="B1570" t="s">
        <v>51</v>
      </c>
      <c r="C1570">
        <v>16833.723000000002</v>
      </c>
      <c r="D1570">
        <v>309.1934</v>
      </c>
      <c r="E1570">
        <v>667</v>
      </c>
      <c r="F1570">
        <v>40.484969999999997</v>
      </c>
      <c r="G1570" s="1">
        <v>-9.5367430000000002E-7</v>
      </c>
    </row>
    <row r="1571" spans="1:7">
      <c r="A1571">
        <v>1438837945843</v>
      </c>
      <c r="B1571" t="s">
        <v>51</v>
      </c>
      <c r="C1571">
        <v>16843.73</v>
      </c>
      <c r="D1571">
        <v>300.92329999999998</v>
      </c>
      <c r="E1571">
        <v>667</v>
      </c>
      <c r="F1571">
        <v>40.484969999999997</v>
      </c>
      <c r="G1571" s="1">
        <v>-9.5367430000000002E-7</v>
      </c>
    </row>
    <row r="1572" spans="1:7">
      <c r="A1572">
        <v>1438837955850</v>
      </c>
      <c r="B1572" t="s">
        <v>51</v>
      </c>
      <c r="C1572">
        <v>16853.737000000001</v>
      </c>
      <c r="D1572">
        <v>306.36869999999999</v>
      </c>
      <c r="E1572">
        <v>667</v>
      </c>
      <c r="F1572">
        <v>40.488754</v>
      </c>
      <c r="G1572" s="1">
        <v>-9.5367430000000002E-7</v>
      </c>
    </row>
    <row r="1573" spans="1:7">
      <c r="A1573">
        <v>1438837965857</v>
      </c>
      <c r="B1573" t="s">
        <v>51</v>
      </c>
      <c r="C1573">
        <v>16863.743999999999</v>
      </c>
      <c r="D1573">
        <v>306.93261999999999</v>
      </c>
      <c r="E1573">
        <v>667</v>
      </c>
      <c r="F1573">
        <v>40.488754</v>
      </c>
      <c r="G1573" s="1">
        <v>-9.5367430000000002E-7</v>
      </c>
    </row>
    <row r="1574" spans="1:7">
      <c r="A1574">
        <v>1438837975864</v>
      </c>
      <c r="B1574" t="s">
        <v>51</v>
      </c>
      <c r="C1574">
        <v>16873.751</v>
      </c>
      <c r="D1574">
        <v>303.57490000000001</v>
      </c>
      <c r="E1574">
        <v>667</v>
      </c>
      <c r="F1574">
        <v>40.488754</v>
      </c>
      <c r="G1574" s="1">
        <v>-9.5367430000000002E-7</v>
      </c>
    </row>
    <row r="1575" spans="1:7">
      <c r="A1575">
        <v>1438837985879</v>
      </c>
      <c r="B1575" t="s">
        <v>51</v>
      </c>
      <c r="C1575">
        <v>16883.766</v>
      </c>
      <c r="D1575">
        <v>309.16904</v>
      </c>
      <c r="E1575">
        <v>667</v>
      </c>
      <c r="F1575">
        <v>40.488754</v>
      </c>
      <c r="G1575" s="1">
        <v>-9.5367430000000002E-7</v>
      </c>
    </row>
    <row r="1576" spans="1:7">
      <c r="A1576">
        <v>1438837995889</v>
      </c>
      <c r="B1576" t="s">
        <v>51</v>
      </c>
      <c r="C1576">
        <v>16893.776000000002</v>
      </c>
      <c r="D1576">
        <v>310.18786999999998</v>
      </c>
      <c r="E1576">
        <v>667</v>
      </c>
      <c r="F1576">
        <v>40.488754</v>
      </c>
      <c r="G1576" s="1">
        <v>-9.5367430000000002E-7</v>
      </c>
    </row>
    <row r="1577" spans="1:7">
      <c r="A1577">
        <v>1438838005895</v>
      </c>
      <c r="B1577" t="s">
        <v>51</v>
      </c>
      <c r="C1577">
        <v>16903.781999999999</v>
      </c>
      <c r="D1577">
        <v>306.8562</v>
      </c>
      <c r="E1577">
        <v>667</v>
      </c>
      <c r="F1577">
        <v>40.489426000000002</v>
      </c>
      <c r="G1577" s="1">
        <v>-9.5367430000000002E-7</v>
      </c>
    </row>
    <row r="1578" spans="1:7">
      <c r="A1578">
        <v>1438838015900</v>
      </c>
      <c r="B1578" t="s">
        <v>51</v>
      </c>
      <c r="C1578">
        <v>16913.787</v>
      </c>
      <c r="D1578">
        <v>312.28699999999998</v>
      </c>
      <c r="E1578">
        <v>667</v>
      </c>
      <c r="F1578">
        <v>40.489426000000002</v>
      </c>
      <c r="G1578" s="1">
        <v>-9.5367430000000002E-7</v>
      </c>
    </row>
    <row r="1579" spans="1:7">
      <c r="A1579">
        <v>1438838025907</v>
      </c>
      <c r="B1579" t="s">
        <v>51</v>
      </c>
      <c r="C1579">
        <v>16923.794000000002</v>
      </c>
      <c r="D1579">
        <v>308.51710000000003</v>
      </c>
      <c r="E1579">
        <v>667</v>
      </c>
      <c r="F1579">
        <v>40.489426000000002</v>
      </c>
      <c r="G1579" s="1">
        <v>-9.5367430000000002E-7</v>
      </c>
    </row>
    <row r="1580" spans="1:7">
      <c r="A1580">
        <v>1438838035914</v>
      </c>
      <c r="B1580" t="s">
        <v>51</v>
      </c>
      <c r="C1580">
        <v>16933.800999999999</v>
      </c>
      <c r="D1580">
        <v>304.88396999999998</v>
      </c>
      <c r="E1580">
        <v>667</v>
      </c>
      <c r="F1580">
        <v>40.49089</v>
      </c>
      <c r="G1580" s="1">
        <v>-9.5367430000000002E-7</v>
      </c>
    </row>
    <row r="1581" spans="1:7">
      <c r="A1581">
        <v>1438838045920</v>
      </c>
      <c r="B1581" t="s">
        <v>51</v>
      </c>
      <c r="C1581">
        <v>16943.807000000001</v>
      </c>
      <c r="D1581">
        <v>305.91750000000002</v>
      </c>
      <c r="E1581">
        <v>667</v>
      </c>
      <c r="F1581">
        <v>40.49089</v>
      </c>
      <c r="G1581" s="1">
        <v>-9.5367430000000002E-7</v>
      </c>
    </row>
    <row r="1582" spans="1:7">
      <c r="A1582">
        <v>1438838055928</v>
      </c>
      <c r="B1582" t="s">
        <v>51</v>
      </c>
      <c r="C1582">
        <v>16953.814999999999</v>
      </c>
      <c r="D1582">
        <v>311.55520000000001</v>
      </c>
      <c r="E1582">
        <v>667</v>
      </c>
      <c r="F1582">
        <v>40.49221</v>
      </c>
      <c r="G1582" s="1">
        <v>-9.5367430000000002E-7</v>
      </c>
    </row>
    <row r="1583" spans="1:7">
      <c r="A1583">
        <v>1438838065934</v>
      </c>
      <c r="B1583" t="s">
        <v>51</v>
      </c>
      <c r="C1583">
        <v>16963.821</v>
      </c>
      <c r="D1583">
        <v>308.32213999999999</v>
      </c>
      <c r="E1583">
        <v>667</v>
      </c>
      <c r="F1583">
        <v>40.49221</v>
      </c>
      <c r="G1583" s="1">
        <v>-9.5367430000000002E-7</v>
      </c>
    </row>
    <row r="1584" spans="1:7">
      <c r="A1584">
        <v>1438838075940</v>
      </c>
      <c r="B1584" t="s">
        <v>51</v>
      </c>
      <c r="C1584">
        <v>16973.827000000001</v>
      </c>
      <c r="D1584">
        <v>313.93198000000001</v>
      </c>
      <c r="E1584">
        <v>667</v>
      </c>
      <c r="F1584">
        <v>40.49221</v>
      </c>
      <c r="G1584" s="1">
        <v>-9.5367430000000002E-7</v>
      </c>
    </row>
    <row r="1585" spans="1:7">
      <c r="A1585">
        <v>1438838085946</v>
      </c>
      <c r="B1585" t="s">
        <v>51</v>
      </c>
      <c r="C1585">
        <v>16983.832999999999</v>
      </c>
      <c r="D1585">
        <v>314.72778</v>
      </c>
      <c r="E1585">
        <v>667</v>
      </c>
      <c r="F1585">
        <v>40.49221</v>
      </c>
      <c r="G1585" s="1">
        <v>-9.5367430000000002E-7</v>
      </c>
    </row>
    <row r="1586" spans="1:7">
      <c r="A1586">
        <v>1438838095951</v>
      </c>
      <c r="B1586" t="s">
        <v>51</v>
      </c>
      <c r="C1586">
        <v>16993.838</v>
      </c>
      <c r="D1586">
        <v>311.21194000000003</v>
      </c>
      <c r="E1586">
        <v>667</v>
      </c>
      <c r="F1586">
        <v>40.49221</v>
      </c>
      <c r="G1586" s="1">
        <v>-9.5367430000000002E-7</v>
      </c>
    </row>
    <row r="1587" spans="1:7">
      <c r="A1587">
        <v>1438838105958</v>
      </c>
      <c r="B1587" t="s">
        <v>51</v>
      </c>
      <c r="C1587">
        <v>17003.845000000001</v>
      </c>
      <c r="D1587">
        <v>312.0838</v>
      </c>
      <c r="E1587">
        <v>667</v>
      </c>
      <c r="F1587">
        <v>40.49221</v>
      </c>
      <c r="G1587" s="1">
        <v>-9.5367430000000002E-7</v>
      </c>
    </row>
    <row r="1588" spans="1:7">
      <c r="A1588">
        <v>1438838115965</v>
      </c>
      <c r="B1588" t="s">
        <v>51</v>
      </c>
      <c r="C1588">
        <v>17013.851999999999</v>
      </c>
      <c r="D1588">
        <v>308.27148</v>
      </c>
      <c r="E1588">
        <v>667</v>
      </c>
      <c r="F1588">
        <v>40.49221</v>
      </c>
      <c r="G1588" s="1">
        <v>-9.5367430000000002E-7</v>
      </c>
    </row>
    <row r="1589" spans="1:7">
      <c r="A1589">
        <v>1438838125974</v>
      </c>
      <c r="B1589" t="s">
        <v>51</v>
      </c>
      <c r="C1589">
        <v>17023.861000000001</v>
      </c>
      <c r="D1589">
        <v>313.82886000000002</v>
      </c>
      <c r="E1589">
        <v>667</v>
      </c>
      <c r="F1589">
        <v>40.49221</v>
      </c>
      <c r="G1589" s="1">
        <v>-9.5367430000000002E-7</v>
      </c>
    </row>
    <row r="1590" spans="1:7">
      <c r="A1590">
        <v>1438838135983</v>
      </c>
      <c r="B1590" t="s">
        <v>51</v>
      </c>
      <c r="C1590">
        <v>17033.87</v>
      </c>
      <c r="D1590">
        <v>314.92966000000001</v>
      </c>
      <c r="E1590">
        <v>667</v>
      </c>
      <c r="F1590">
        <v>40.49221</v>
      </c>
      <c r="G1590" s="1">
        <v>-9.5367430000000002E-7</v>
      </c>
    </row>
    <row r="1591" spans="1:7">
      <c r="A1591">
        <v>1438838145993</v>
      </c>
      <c r="B1591" t="s">
        <v>51</v>
      </c>
      <c r="C1591">
        <v>17043.88</v>
      </c>
      <c r="D1591">
        <v>315.86919999999998</v>
      </c>
      <c r="E1591">
        <v>667</v>
      </c>
      <c r="F1591">
        <v>40.49221</v>
      </c>
      <c r="G1591" s="1">
        <v>-9.5367430000000002E-7</v>
      </c>
    </row>
    <row r="1592" spans="1:7">
      <c r="A1592">
        <v>1438838156000</v>
      </c>
      <c r="B1592" t="s">
        <v>51</v>
      </c>
      <c r="C1592">
        <v>17053.886999999999</v>
      </c>
      <c r="D1592">
        <v>312.41230000000002</v>
      </c>
      <c r="E1592">
        <v>667</v>
      </c>
      <c r="F1592">
        <v>40.49221</v>
      </c>
      <c r="G1592" s="1">
        <v>-9.5367430000000002E-7</v>
      </c>
    </row>
    <row r="1593" spans="1:7">
      <c r="A1593">
        <v>1438838166007</v>
      </c>
      <c r="B1593" t="s">
        <v>51</v>
      </c>
      <c r="C1593">
        <v>17063.894</v>
      </c>
      <c r="D1593">
        <v>317.91784999999999</v>
      </c>
      <c r="E1593">
        <v>667</v>
      </c>
      <c r="F1593">
        <v>40.49221</v>
      </c>
      <c r="G1593" s="1">
        <v>-9.5367430000000002E-7</v>
      </c>
    </row>
    <row r="1594" spans="1:7">
      <c r="A1594">
        <v>1438838176013</v>
      </c>
      <c r="B1594" t="s">
        <v>51</v>
      </c>
      <c r="C1594">
        <v>17073.900000000001</v>
      </c>
      <c r="D1594">
        <v>309.59003000000001</v>
      </c>
      <c r="E1594">
        <v>667</v>
      </c>
      <c r="F1594">
        <v>40.49221</v>
      </c>
      <c r="G1594" s="1">
        <v>-9.5367430000000002E-7</v>
      </c>
    </row>
    <row r="1595" spans="1:7">
      <c r="A1595">
        <v>1438838186020</v>
      </c>
      <c r="B1595" t="s">
        <v>51</v>
      </c>
      <c r="C1595">
        <v>17083.906999999999</v>
      </c>
      <c r="D1595">
        <v>314.94223</v>
      </c>
      <c r="E1595">
        <v>667</v>
      </c>
      <c r="F1595">
        <v>40.49221</v>
      </c>
      <c r="G1595" s="1">
        <v>-9.5367430000000002E-7</v>
      </c>
    </row>
    <row r="1596" spans="1:7">
      <c r="A1596">
        <v>1438838196029</v>
      </c>
      <c r="B1596" t="s">
        <v>51</v>
      </c>
      <c r="C1596">
        <v>17093.916000000001</v>
      </c>
      <c r="D1596">
        <v>316.05777</v>
      </c>
      <c r="E1596">
        <v>667</v>
      </c>
      <c r="F1596">
        <v>40.49221</v>
      </c>
      <c r="G1596" s="1">
        <v>-9.5367430000000002E-7</v>
      </c>
    </row>
    <row r="1597" spans="1:7">
      <c r="A1597">
        <v>1438838206040</v>
      </c>
      <c r="B1597" t="s">
        <v>51</v>
      </c>
      <c r="C1597">
        <v>17103.927</v>
      </c>
      <c r="D1597">
        <v>317.06488000000002</v>
      </c>
      <c r="E1597">
        <v>667</v>
      </c>
      <c r="F1597">
        <v>40.49221</v>
      </c>
      <c r="G1597" s="1">
        <v>-9.5367430000000002E-7</v>
      </c>
    </row>
    <row r="1598" spans="1:7">
      <c r="A1598">
        <v>1438838216049</v>
      </c>
      <c r="B1598" t="s">
        <v>51</v>
      </c>
      <c r="C1598">
        <v>17113.936000000002</v>
      </c>
      <c r="D1598">
        <v>313.64627000000002</v>
      </c>
      <c r="E1598">
        <v>667</v>
      </c>
      <c r="F1598">
        <v>40.49221</v>
      </c>
      <c r="G1598" s="1">
        <v>-9.5367430000000002E-7</v>
      </c>
    </row>
    <row r="1599" spans="1:7">
      <c r="A1599">
        <v>1438838226056</v>
      </c>
      <c r="B1599" t="s">
        <v>51</v>
      </c>
      <c r="C1599">
        <v>17123.942999999999</v>
      </c>
      <c r="D1599">
        <v>319.22606999999999</v>
      </c>
      <c r="E1599">
        <v>667</v>
      </c>
      <c r="F1599">
        <v>40.49221</v>
      </c>
      <c r="G1599" s="1">
        <v>-9.5367430000000002E-7</v>
      </c>
    </row>
    <row r="1600" spans="1:7">
      <c r="A1600">
        <v>1438838236064</v>
      </c>
      <c r="B1600" t="s">
        <v>51</v>
      </c>
      <c r="C1600">
        <v>17133.951000000001</v>
      </c>
      <c r="D1600">
        <v>315.64443999999997</v>
      </c>
      <c r="E1600">
        <v>667</v>
      </c>
      <c r="F1600">
        <v>40.49221</v>
      </c>
      <c r="G1600" s="1">
        <v>-9.5367430000000002E-7</v>
      </c>
    </row>
    <row r="1601" spans="1:7">
      <c r="A1601">
        <v>1438838246072</v>
      </c>
      <c r="B1601" t="s">
        <v>51</v>
      </c>
      <c r="C1601">
        <v>17143.958999999999</v>
      </c>
      <c r="D1601">
        <v>316.53487999999999</v>
      </c>
      <c r="E1601">
        <v>667</v>
      </c>
      <c r="F1601">
        <v>40.49221</v>
      </c>
      <c r="G1601" s="1">
        <v>-9.5367430000000002E-7</v>
      </c>
    </row>
    <row r="1602" spans="1:7">
      <c r="A1602">
        <v>1438838256077</v>
      </c>
      <c r="B1602" t="s">
        <v>51</v>
      </c>
      <c r="C1602">
        <v>17153.964</v>
      </c>
      <c r="D1602">
        <v>317.5453</v>
      </c>
      <c r="E1602">
        <v>667</v>
      </c>
      <c r="F1602">
        <v>40.49221</v>
      </c>
      <c r="G1602" s="1">
        <v>-9.5367430000000002E-7</v>
      </c>
    </row>
    <row r="1603" spans="1:7">
      <c r="A1603">
        <v>1438838266084</v>
      </c>
      <c r="B1603" t="s">
        <v>51</v>
      </c>
      <c r="C1603">
        <v>17163.971000000001</v>
      </c>
      <c r="D1603">
        <v>318.37454000000002</v>
      </c>
      <c r="E1603">
        <v>667</v>
      </c>
      <c r="F1603">
        <v>40.49221</v>
      </c>
      <c r="G1603" s="1">
        <v>-9.5367430000000002E-7</v>
      </c>
    </row>
    <row r="1604" spans="1:7">
      <c r="A1604">
        <v>1438838276097</v>
      </c>
      <c r="B1604" t="s">
        <v>51</v>
      </c>
      <c r="C1604">
        <v>17173.984</v>
      </c>
      <c r="D1604">
        <v>314.86383000000001</v>
      </c>
      <c r="E1604">
        <v>667</v>
      </c>
      <c r="F1604">
        <v>40.49221</v>
      </c>
      <c r="G1604" s="1">
        <v>-9.5367430000000002E-7</v>
      </c>
    </row>
    <row r="1605" spans="1:7">
      <c r="A1605">
        <v>1438838286103</v>
      </c>
      <c r="B1605" t="s">
        <v>51</v>
      </c>
      <c r="C1605">
        <v>17183.990000000002</v>
      </c>
      <c r="D1605">
        <v>320.60196000000002</v>
      </c>
      <c r="E1605">
        <v>667</v>
      </c>
      <c r="F1605">
        <v>40.49221</v>
      </c>
      <c r="G1605" s="1">
        <v>-9.5367430000000002E-7</v>
      </c>
    </row>
    <row r="1606" spans="1:7">
      <c r="A1606">
        <v>1438838296109</v>
      </c>
      <c r="B1606" t="s">
        <v>51</v>
      </c>
      <c r="C1606">
        <v>17193.995999999999</v>
      </c>
      <c r="D1606">
        <v>316.87407999999999</v>
      </c>
      <c r="E1606">
        <v>667</v>
      </c>
      <c r="F1606">
        <v>40.49221</v>
      </c>
      <c r="G1606" s="1">
        <v>-9.5367430000000002E-7</v>
      </c>
    </row>
    <row r="1607" spans="1:7">
      <c r="A1607">
        <v>1438838306116</v>
      </c>
      <c r="B1607" t="s">
        <v>51</v>
      </c>
      <c r="C1607">
        <v>17204.003000000001</v>
      </c>
      <c r="D1607">
        <v>322.41269999999997</v>
      </c>
      <c r="E1607">
        <v>667</v>
      </c>
      <c r="F1607">
        <v>40.49221</v>
      </c>
      <c r="G1607" s="1">
        <v>-9.5367430000000002E-7</v>
      </c>
    </row>
    <row r="1608" spans="1:7">
      <c r="A1608">
        <v>1438838316122</v>
      </c>
      <c r="B1608" t="s">
        <v>51</v>
      </c>
      <c r="C1608">
        <v>17214.008999999998</v>
      </c>
      <c r="D1608">
        <v>318.55840000000001</v>
      </c>
      <c r="E1608">
        <v>667</v>
      </c>
      <c r="F1608">
        <v>40.49221</v>
      </c>
      <c r="G1608" s="1">
        <v>-9.5367430000000002E-7</v>
      </c>
    </row>
    <row r="1609" spans="1:7">
      <c r="A1609">
        <v>1438838326129</v>
      </c>
      <c r="B1609" t="s">
        <v>51</v>
      </c>
      <c r="C1609">
        <v>17224.016</v>
      </c>
      <c r="D1609">
        <v>315.20575000000002</v>
      </c>
      <c r="E1609">
        <v>667</v>
      </c>
      <c r="F1609">
        <v>40.49221</v>
      </c>
      <c r="G1609" s="1">
        <v>-9.5367430000000002E-7</v>
      </c>
    </row>
    <row r="1610" spans="1:7">
      <c r="A1610">
        <v>1438838336135</v>
      </c>
      <c r="B1610" t="s">
        <v>51</v>
      </c>
      <c r="C1610">
        <v>17234.022000000001</v>
      </c>
      <c r="D1610">
        <v>316.27856000000003</v>
      </c>
      <c r="E1610">
        <v>667</v>
      </c>
      <c r="F1610">
        <v>40.49221</v>
      </c>
      <c r="G1610" s="1">
        <v>-9.5367430000000002E-7</v>
      </c>
    </row>
    <row r="1611" spans="1:7">
      <c r="A1611">
        <v>1438838346141</v>
      </c>
      <c r="B1611" t="s">
        <v>51</v>
      </c>
      <c r="C1611">
        <v>17244.027999999998</v>
      </c>
      <c r="D1611">
        <v>317.05923000000001</v>
      </c>
      <c r="E1611">
        <v>667</v>
      </c>
      <c r="F1611">
        <v>40.49221</v>
      </c>
      <c r="G1611" s="1">
        <v>-9.5367430000000002E-7</v>
      </c>
    </row>
    <row r="1612" spans="1:7">
      <c r="A1612">
        <v>1438838356155</v>
      </c>
      <c r="B1612" t="s">
        <v>51</v>
      </c>
      <c r="C1612">
        <v>17254.042000000001</v>
      </c>
      <c r="D1612">
        <v>317.89031999999997</v>
      </c>
      <c r="E1612">
        <v>667</v>
      </c>
      <c r="F1612">
        <v>40.496969999999997</v>
      </c>
      <c r="G1612" s="1">
        <v>-9.5367430000000002E-7</v>
      </c>
    </row>
    <row r="1613" spans="1:7">
      <c r="A1613">
        <v>1438838366165</v>
      </c>
      <c r="B1613" t="s">
        <v>51</v>
      </c>
      <c r="C1613">
        <v>17264.052</v>
      </c>
      <c r="D1613">
        <v>323.80610000000001</v>
      </c>
      <c r="E1613">
        <v>667</v>
      </c>
      <c r="F1613">
        <v>40.501792999999999</v>
      </c>
      <c r="G1613" s="1">
        <v>-9.5367430000000002E-7</v>
      </c>
    </row>
    <row r="1614" spans="1:7">
      <c r="A1614">
        <v>1438838376172</v>
      </c>
      <c r="B1614" t="s">
        <v>51</v>
      </c>
      <c r="C1614">
        <v>17274.059000000001</v>
      </c>
      <c r="D1614">
        <v>324.72687000000002</v>
      </c>
      <c r="E1614">
        <v>667</v>
      </c>
      <c r="F1614">
        <v>40.501792999999999</v>
      </c>
      <c r="G1614" s="1">
        <v>-9.5367430000000002E-7</v>
      </c>
    </row>
    <row r="1615" spans="1:7">
      <c r="A1615">
        <v>1438838386180</v>
      </c>
      <c r="B1615" t="s">
        <v>51</v>
      </c>
      <c r="C1615">
        <v>17284.066999999999</v>
      </c>
      <c r="D1615">
        <v>321.10489999999999</v>
      </c>
      <c r="E1615">
        <v>667</v>
      </c>
      <c r="F1615">
        <v>40.501792999999999</v>
      </c>
      <c r="G1615" s="1">
        <v>-9.5367430000000002E-7</v>
      </c>
    </row>
    <row r="1616" spans="1:7">
      <c r="A1616">
        <v>1438838396187</v>
      </c>
      <c r="B1616" t="s">
        <v>51</v>
      </c>
      <c r="C1616">
        <v>17294.074000000001</v>
      </c>
      <c r="D1616">
        <v>322.20632999999998</v>
      </c>
      <c r="E1616">
        <v>667</v>
      </c>
      <c r="F1616">
        <v>40.501792999999999</v>
      </c>
      <c r="G1616" s="1">
        <v>-9.5367430000000002E-7</v>
      </c>
    </row>
    <row r="1617" spans="1:7">
      <c r="A1617">
        <v>1438838406194</v>
      </c>
      <c r="B1617" t="s">
        <v>51</v>
      </c>
      <c r="C1617">
        <v>17304.080999999998</v>
      </c>
      <c r="D1617">
        <v>323.3732</v>
      </c>
      <c r="E1617">
        <v>667</v>
      </c>
      <c r="F1617">
        <v>40.501792999999999</v>
      </c>
      <c r="G1617" s="1">
        <v>-9.5367430000000002E-7</v>
      </c>
    </row>
    <row r="1618" spans="1:7">
      <c r="A1618">
        <v>1438838416203</v>
      </c>
      <c r="B1618" t="s">
        <v>51</v>
      </c>
      <c r="C1618">
        <v>17314.09</v>
      </c>
      <c r="D1618">
        <v>324.14562999999998</v>
      </c>
      <c r="E1618">
        <v>667</v>
      </c>
      <c r="F1618">
        <v>40.501792999999999</v>
      </c>
      <c r="G1618" s="1">
        <v>-9.5367430000000002E-7</v>
      </c>
    </row>
    <row r="1619" spans="1:7">
      <c r="A1619">
        <v>1438838426213</v>
      </c>
      <c r="B1619" t="s">
        <v>51</v>
      </c>
      <c r="C1619">
        <v>17324.099999999999</v>
      </c>
      <c r="D1619">
        <v>320.45154000000002</v>
      </c>
      <c r="E1619">
        <v>667</v>
      </c>
      <c r="F1619">
        <v>40.501792999999999</v>
      </c>
      <c r="G1619" s="1">
        <v>-9.5367430000000002E-7</v>
      </c>
    </row>
    <row r="1620" spans="1:7">
      <c r="A1620">
        <v>1438838436220</v>
      </c>
      <c r="B1620" t="s">
        <v>51</v>
      </c>
      <c r="C1620">
        <v>17334.107</v>
      </c>
      <c r="D1620">
        <v>321.50207999999998</v>
      </c>
      <c r="E1620">
        <v>667</v>
      </c>
      <c r="F1620">
        <v>40.501792999999999</v>
      </c>
      <c r="G1620" s="1">
        <v>-9.5367430000000002E-7</v>
      </c>
    </row>
    <row r="1621" spans="1:7">
      <c r="A1621">
        <v>1438838446228</v>
      </c>
      <c r="B1621" t="s">
        <v>51</v>
      </c>
      <c r="C1621">
        <v>17344.115000000002</v>
      </c>
      <c r="D1621">
        <v>327.05822999999998</v>
      </c>
      <c r="E1621">
        <v>667</v>
      </c>
      <c r="F1621">
        <v>40.501792999999999</v>
      </c>
      <c r="G1621" s="1">
        <v>-9.5367430000000002E-7</v>
      </c>
    </row>
    <row r="1622" spans="1:7">
      <c r="A1622">
        <v>1438838456235</v>
      </c>
      <c r="B1622" t="s">
        <v>51</v>
      </c>
      <c r="C1622">
        <v>17354.121999999999</v>
      </c>
      <c r="D1622">
        <v>327.86304000000001</v>
      </c>
      <c r="E1622">
        <v>667</v>
      </c>
      <c r="F1622">
        <v>40.501792999999999</v>
      </c>
      <c r="G1622" s="1">
        <v>-9.5367430000000002E-7</v>
      </c>
    </row>
    <row r="1623" spans="1:7">
      <c r="A1623">
        <v>1438838466243</v>
      </c>
      <c r="B1623" t="s">
        <v>51</v>
      </c>
      <c r="C1623">
        <v>17364.13</v>
      </c>
      <c r="D1623">
        <v>319.80243000000002</v>
      </c>
      <c r="E1623">
        <v>667</v>
      </c>
      <c r="F1623">
        <v>40.501792999999999</v>
      </c>
      <c r="G1623" s="1">
        <v>-9.5367430000000002E-7</v>
      </c>
    </row>
    <row r="1624" spans="1:7">
      <c r="A1624">
        <v>1438838476250</v>
      </c>
      <c r="B1624" t="s">
        <v>51</v>
      </c>
      <c r="C1624">
        <v>17374.136999999999</v>
      </c>
      <c r="D1624">
        <v>321.04604999999998</v>
      </c>
      <c r="E1624">
        <v>667</v>
      </c>
      <c r="F1624">
        <v>40.506492999999999</v>
      </c>
      <c r="G1624" s="1">
        <v>-9.5367430000000002E-7</v>
      </c>
    </row>
    <row r="1625" spans="1:7">
      <c r="A1625">
        <v>1438838486257</v>
      </c>
      <c r="B1625" t="s">
        <v>51</v>
      </c>
      <c r="C1625">
        <v>17384.144</v>
      </c>
      <c r="D1625">
        <v>321.84460000000001</v>
      </c>
      <c r="E1625">
        <v>667</v>
      </c>
      <c r="F1625">
        <v>40.506492999999999</v>
      </c>
      <c r="G1625" s="1">
        <v>-9.5367430000000002E-7</v>
      </c>
    </row>
    <row r="1626" spans="1:7">
      <c r="A1626">
        <v>1438838496268</v>
      </c>
      <c r="B1626" t="s">
        <v>51</v>
      </c>
      <c r="C1626">
        <v>17394.154999999999</v>
      </c>
      <c r="D1626">
        <v>327.37670000000003</v>
      </c>
      <c r="E1626">
        <v>667</v>
      </c>
      <c r="F1626">
        <v>40.506492999999999</v>
      </c>
      <c r="G1626" s="1">
        <v>-9.5367430000000002E-7</v>
      </c>
    </row>
    <row r="1627" spans="1:7">
      <c r="A1627">
        <v>1438838506276</v>
      </c>
      <c r="B1627" t="s">
        <v>51</v>
      </c>
      <c r="C1627">
        <v>17404.163</v>
      </c>
      <c r="D1627">
        <v>323.89929999999998</v>
      </c>
      <c r="E1627">
        <v>667</v>
      </c>
      <c r="F1627">
        <v>40.506492999999999</v>
      </c>
      <c r="G1627" s="1">
        <v>-9.5367430000000002E-7</v>
      </c>
    </row>
    <row r="1628" spans="1:7">
      <c r="A1628">
        <v>1438838516285</v>
      </c>
      <c r="B1628" t="s">
        <v>51</v>
      </c>
      <c r="C1628">
        <v>17414.171999999999</v>
      </c>
      <c r="D1628">
        <v>329.42966000000001</v>
      </c>
      <c r="E1628">
        <v>667</v>
      </c>
      <c r="F1628">
        <v>40.506492999999999</v>
      </c>
      <c r="G1628" s="1">
        <v>-9.5367430000000002E-7</v>
      </c>
    </row>
    <row r="1629" spans="1:7">
      <c r="A1629">
        <v>1438838526292</v>
      </c>
      <c r="B1629" t="s">
        <v>51</v>
      </c>
      <c r="C1629">
        <v>17424.179</v>
      </c>
      <c r="D1629">
        <v>325.71634</v>
      </c>
      <c r="E1629">
        <v>667</v>
      </c>
      <c r="F1629">
        <v>40.506492999999999</v>
      </c>
      <c r="G1629" s="1">
        <v>-9.5367430000000002E-7</v>
      </c>
    </row>
    <row r="1630" spans="1:7">
      <c r="A1630">
        <v>1438838536300</v>
      </c>
      <c r="B1630" t="s">
        <v>51</v>
      </c>
      <c r="C1630">
        <v>17434.187000000002</v>
      </c>
      <c r="D1630">
        <v>326.76526000000001</v>
      </c>
      <c r="E1630">
        <v>667</v>
      </c>
      <c r="F1630">
        <v>40.506492999999999</v>
      </c>
      <c r="G1630" s="1">
        <v>-9.5367430000000002E-7</v>
      </c>
    </row>
    <row r="1631" spans="1:7">
      <c r="A1631">
        <v>1438838546307</v>
      </c>
      <c r="B1631" t="s">
        <v>51</v>
      </c>
      <c r="C1631">
        <v>17444.194</v>
      </c>
      <c r="D1631">
        <v>327.56360000000001</v>
      </c>
      <c r="E1631">
        <v>667</v>
      </c>
      <c r="F1631">
        <v>40.506492999999999</v>
      </c>
      <c r="G1631" s="1">
        <v>-9.5367430000000002E-7</v>
      </c>
    </row>
    <row r="1632" spans="1:7">
      <c r="A1632">
        <v>1438838556315</v>
      </c>
      <c r="B1632" t="s">
        <v>51</v>
      </c>
      <c r="C1632">
        <v>17454.202000000001</v>
      </c>
      <c r="D1632">
        <v>323.91516000000001</v>
      </c>
      <c r="E1632">
        <v>667</v>
      </c>
      <c r="F1632">
        <v>40.506492999999999</v>
      </c>
      <c r="G1632" s="1">
        <v>-9.5367430000000002E-7</v>
      </c>
    </row>
    <row r="1633" spans="1:7">
      <c r="A1633">
        <v>1438838566331</v>
      </c>
      <c r="B1633" t="s">
        <v>51</v>
      </c>
      <c r="C1633">
        <v>17464.218000000001</v>
      </c>
      <c r="D1633">
        <v>329.53357</v>
      </c>
      <c r="E1633">
        <v>667</v>
      </c>
      <c r="F1633">
        <v>40.506492999999999</v>
      </c>
      <c r="G1633" s="1">
        <v>-9.5367430000000002E-7</v>
      </c>
    </row>
    <row r="1634" spans="1:7">
      <c r="A1634">
        <v>1438838576340</v>
      </c>
      <c r="B1634" t="s">
        <v>51</v>
      </c>
      <c r="C1634">
        <v>17474.226999999999</v>
      </c>
      <c r="D1634">
        <v>330.56439999999998</v>
      </c>
      <c r="E1634">
        <v>667</v>
      </c>
      <c r="F1634">
        <v>40.506492999999999</v>
      </c>
      <c r="G1634" s="1">
        <v>-9.5367430000000002E-7</v>
      </c>
    </row>
    <row r="1635" spans="1:7">
      <c r="A1635">
        <v>1438838586348</v>
      </c>
      <c r="B1635" t="s">
        <v>51</v>
      </c>
      <c r="C1635">
        <v>17484.235000000001</v>
      </c>
      <c r="D1635">
        <v>326.74790000000002</v>
      </c>
      <c r="E1635">
        <v>667</v>
      </c>
      <c r="F1635">
        <v>40.506492999999999</v>
      </c>
      <c r="G1635" s="1">
        <v>-9.5367430000000002E-7</v>
      </c>
    </row>
    <row r="1636" spans="1:7">
      <c r="A1636">
        <v>1438838596357</v>
      </c>
      <c r="B1636" t="s">
        <v>51</v>
      </c>
      <c r="C1636">
        <v>17494.243999999999</v>
      </c>
      <c r="D1636">
        <v>332.26600000000002</v>
      </c>
      <c r="E1636">
        <v>667</v>
      </c>
      <c r="F1636">
        <v>40.506492999999999</v>
      </c>
      <c r="G1636" s="1">
        <v>-9.5367430000000002E-7</v>
      </c>
    </row>
    <row r="1637" spans="1:7">
      <c r="A1637">
        <v>1438838606364</v>
      </c>
      <c r="B1637" t="s">
        <v>51</v>
      </c>
      <c r="C1637">
        <v>17504.251</v>
      </c>
      <c r="D1637">
        <v>328.73950000000002</v>
      </c>
      <c r="E1637">
        <v>667</v>
      </c>
      <c r="F1637">
        <v>40.506492999999999</v>
      </c>
      <c r="G1637" s="1">
        <v>-9.5367430000000002E-7</v>
      </c>
    </row>
    <row r="1638" spans="1:7">
      <c r="A1638">
        <v>1438838616370</v>
      </c>
      <c r="B1638" t="s">
        <v>51</v>
      </c>
      <c r="C1638">
        <v>17514.257000000001</v>
      </c>
      <c r="D1638">
        <v>329.72052000000002</v>
      </c>
      <c r="E1638">
        <v>667</v>
      </c>
      <c r="F1638">
        <v>40.506492999999999</v>
      </c>
      <c r="G1638" s="1">
        <v>-9.5367430000000002E-7</v>
      </c>
    </row>
    <row r="1639" spans="1:7">
      <c r="A1639">
        <v>1438838626376</v>
      </c>
      <c r="B1639" t="s">
        <v>51</v>
      </c>
      <c r="C1639">
        <v>17524.262999999999</v>
      </c>
      <c r="D1639">
        <v>330.75756999999999</v>
      </c>
      <c r="E1639">
        <v>667</v>
      </c>
      <c r="F1639">
        <v>40.506492999999999</v>
      </c>
      <c r="G1639" s="1">
        <v>-9.5367430000000002E-7</v>
      </c>
    </row>
    <row r="1640" spans="1:7">
      <c r="A1640">
        <v>1438838636385</v>
      </c>
      <c r="B1640" t="s">
        <v>51</v>
      </c>
      <c r="C1640">
        <v>17534.272000000001</v>
      </c>
      <c r="D1640">
        <v>327.15879999999999</v>
      </c>
      <c r="E1640">
        <v>667</v>
      </c>
      <c r="F1640">
        <v>40.506492999999999</v>
      </c>
      <c r="G1640" s="1">
        <v>-9.5367430000000002E-7</v>
      </c>
    </row>
    <row r="1641" spans="1:7">
      <c r="A1641">
        <v>1438838646391</v>
      </c>
      <c r="B1641" t="s">
        <v>51</v>
      </c>
      <c r="C1641">
        <v>17544.277999999998</v>
      </c>
      <c r="D1641">
        <v>332.70321999999999</v>
      </c>
      <c r="E1641">
        <v>667</v>
      </c>
      <c r="F1641">
        <v>40.506492999999999</v>
      </c>
      <c r="G1641" s="1">
        <v>-9.5367430000000002E-7</v>
      </c>
    </row>
    <row r="1642" spans="1:7">
      <c r="A1642">
        <v>1438838656398</v>
      </c>
      <c r="B1642" t="s">
        <v>51</v>
      </c>
      <c r="C1642">
        <v>17554.285</v>
      </c>
      <c r="D1642">
        <v>333.47922</v>
      </c>
      <c r="E1642">
        <v>667</v>
      </c>
      <c r="F1642">
        <v>40.506492999999999</v>
      </c>
      <c r="G1642" s="1">
        <v>-9.5367430000000002E-7</v>
      </c>
    </row>
    <row r="1643" spans="1:7">
      <c r="A1643">
        <v>1438838666404</v>
      </c>
      <c r="B1643" t="s">
        <v>51</v>
      </c>
      <c r="C1643">
        <v>17564.291000000001</v>
      </c>
      <c r="D1643">
        <v>334.53339999999997</v>
      </c>
      <c r="E1643">
        <v>667</v>
      </c>
      <c r="F1643">
        <v>40.506492999999999</v>
      </c>
      <c r="G1643" s="1">
        <v>-9.5367430000000002E-7</v>
      </c>
    </row>
    <row r="1644" spans="1:7">
      <c r="A1644">
        <v>1438838676410</v>
      </c>
      <c r="B1644" t="s">
        <v>51</v>
      </c>
      <c r="C1644">
        <v>17574.296999999999</v>
      </c>
      <c r="D1644">
        <v>330.85858000000002</v>
      </c>
      <c r="E1644">
        <v>667</v>
      </c>
      <c r="F1644">
        <v>40.506492999999999</v>
      </c>
      <c r="G1644" s="1">
        <v>-9.5367430000000002E-7</v>
      </c>
    </row>
    <row r="1645" spans="1:7">
      <c r="A1645">
        <v>1438838686417</v>
      </c>
      <c r="B1645" t="s">
        <v>51</v>
      </c>
      <c r="C1645">
        <v>17584.304</v>
      </c>
      <c r="D1645">
        <v>331.93310000000002</v>
      </c>
      <c r="E1645">
        <v>667</v>
      </c>
      <c r="F1645">
        <v>40.506492999999999</v>
      </c>
      <c r="G1645" s="1">
        <v>-9.5367430000000002E-7</v>
      </c>
    </row>
    <row r="1646" spans="1:7">
      <c r="A1646">
        <v>1438838696425</v>
      </c>
      <c r="B1646" t="s">
        <v>51</v>
      </c>
      <c r="C1646">
        <v>17594.312000000002</v>
      </c>
      <c r="D1646">
        <v>332.97859999999997</v>
      </c>
      <c r="E1646">
        <v>667</v>
      </c>
      <c r="F1646">
        <v>40.506492999999999</v>
      </c>
      <c r="G1646" s="1">
        <v>-9.5367430000000002E-7</v>
      </c>
    </row>
    <row r="1647" spans="1:7">
      <c r="A1647">
        <v>1438838706432</v>
      </c>
      <c r="B1647" t="s">
        <v>51</v>
      </c>
      <c r="C1647">
        <v>17604.319</v>
      </c>
      <c r="D1647">
        <v>334.00824</v>
      </c>
      <c r="E1647">
        <v>667</v>
      </c>
      <c r="F1647">
        <v>40.506492999999999</v>
      </c>
      <c r="G1647" s="1">
        <v>-9.5367430000000002E-7</v>
      </c>
    </row>
    <row r="1648" spans="1:7">
      <c r="A1648">
        <v>1438838716442</v>
      </c>
      <c r="B1648" t="s">
        <v>51</v>
      </c>
      <c r="C1648">
        <v>17614.329000000002</v>
      </c>
      <c r="D1648">
        <v>334.91109999999998</v>
      </c>
      <c r="E1648">
        <v>667</v>
      </c>
      <c r="F1648">
        <v>40.506492999999999</v>
      </c>
      <c r="G1648" s="1">
        <v>-9.5367430000000002E-7</v>
      </c>
    </row>
    <row r="1649" spans="1:7">
      <c r="A1649">
        <v>1438838726449</v>
      </c>
      <c r="B1649" t="s">
        <v>51</v>
      </c>
      <c r="C1649">
        <v>17624.335999999999</v>
      </c>
      <c r="D1649">
        <v>331.33237000000003</v>
      </c>
      <c r="E1649">
        <v>667</v>
      </c>
      <c r="F1649">
        <v>40.506492999999999</v>
      </c>
      <c r="G1649" s="1">
        <v>-9.5367430000000002E-7</v>
      </c>
    </row>
    <row r="1650" spans="1:7">
      <c r="A1650">
        <v>1438838736456</v>
      </c>
      <c r="B1650" t="s">
        <v>51</v>
      </c>
      <c r="C1650">
        <v>17634.343000000001</v>
      </c>
      <c r="D1650">
        <v>332.25749999999999</v>
      </c>
      <c r="E1650">
        <v>667</v>
      </c>
      <c r="F1650">
        <v>40.506492999999999</v>
      </c>
      <c r="G1650" s="1">
        <v>-9.5367430000000002E-7</v>
      </c>
    </row>
    <row r="1651" spans="1:7">
      <c r="A1651">
        <v>1438838746464</v>
      </c>
      <c r="B1651" t="s">
        <v>51</v>
      </c>
      <c r="C1651">
        <v>17644.350999999999</v>
      </c>
      <c r="D1651">
        <v>333.34595000000002</v>
      </c>
      <c r="E1651">
        <v>667</v>
      </c>
      <c r="F1651">
        <v>40.506492999999999</v>
      </c>
      <c r="G1651" s="1">
        <v>-9.5367430000000002E-7</v>
      </c>
    </row>
    <row r="1652" spans="1:7">
      <c r="A1652">
        <v>1438838756471</v>
      </c>
      <c r="B1652" t="s">
        <v>51</v>
      </c>
      <c r="C1652">
        <v>17654.358</v>
      </c>
      <c r="D1652">
        <v>338.91419999999999</v>
      </c>
      <c r="E1652">
        <v>667</v>
      </c>
      <c r="F1652">
        <v>40.506492999999999</v>
      </c>
      <c r="G1652" s="1">
        <v>-9.5367430000000002E-7</v>
      </c>
    </row>
    <row r="1653" spans="1:7">
      <c r="A1653">
        <v>1438838766479</v>
      </c>
      <c r="B1653" t="s">
        <v>51</v>
      </c>
      <c r="C1653">
        <v>17664.366000000002</v>
      </c>
      <c r="D1653">
        <v>335.12527</v>
      </c>
      <c r="E1653">
        <v>667</v>
      </c>
      <c r="F1653">
        <v>40.506492999999999</v>
      </c>
      <c r="G1653" s="1">
        <v>-9.5367430000000002E-7</v>
      </c>
    </row>
    <row r="1654" spans="1:7">
      <c r="A1654">
        <v>1438838776486</v>
      </c>
      <c r="B1654" t="s">
        <v>51</v>
      </c>
      <c r="C1654">
        <v>17674.373</v>
      </c>
      <c r="D1654">
        <v>331.53960000000001</v>
      </c>
      <c r="E1654">
        <v>667</v>
      </c>
      <c r="F1654">
        <v>40.506492999999999</v>
      </c>
      <c r="G1654" s="1">
        <v>-9.5367430000000002E-7</v>
      </c>
    </row>
    <row r="1655" spans="1:7">
      <c r="A1655">
        <v>1438838786494</v>
      </c>
      <c r="B1655" t="s">
        <v>51</v>
      </c>
      <c r="C1655">
        <v>17684.381000000001</v>
      </c>
      <c r="D1655">
        <v>337.07740000000001</v>
      </c>
      <c r="E1655">
        <v>667</v>
      </c>
      <c r="F1655">
        <v>40.506492999999999</v>
      </c>
      <c r="G1655" s="1">
        <v>-9.5367430000000002E-7</v>
      </c>
    </row>
    <row r="1656" spans="1:7">
      <c r="A1656">
        <v>1438838796501</v>
      </c>
      <c r="B1656" t="s">
        <v>51</v>
      </c>
      <c r="C1656">
        <v>17694.387999999999</v>
      </c>
      <c r="D1656">
        <v>338.11304000000001</v>
      </c>
      <c r="E1656">
        <v>667</v>
      </c>
      <c r="F1656">
        <v>40.506492999999999</v>
      </c>
      <c r="G1656" s="1">
        <v>-9.5367430000000002E-7</v>
      </c>
    </row>
    <row r="1657" spans="1:7">
      <c r="A1657">
        <v>1438838806511</v>
      </c>
      <c r="B1657" t="s">
        <v>51</v>
      </c>
      <c r="C1657">
        <v>17704.398000000001</v>
      </c>
      <c r="D1657">
        <v>334.53440000000001</v>
      </c>
      <c r="E1657">
        <v>667</v>
      </c>
      <c r="F1657">
        <v>40.506492999999999</v>
      </c>
      <c r="G1657" s="1">
        <v>-9.5367430000000002E-7</v>
      </c>
    </row>
    <row r="1658" spans="1:7">
      <c r="A1658">
        <v>1438838816518</v>
      </c>
      <c r="B1658" t="s">
        <v>51</v>
      </c>
      <c r="C1658">
        <v>17714.404999999999</v>
      </c>
      <c r="D1658">
        <v>335.47098</v>
      </c>
      <c r="E1658">
        <v>667</v>
      </c>
      <c r="F1658">
        <v>40.506492999999999</v>
      </c>
      <c r="G1658" s="1">
        <v>-9.5367430000000002E-7</v>
      </c>
    </row>
    <row r="1659" spans="1:7">
      <c r="A1659">
        <v>1438838826524</v>
      </c>
      <c r="B1659" t="s">
        <v>51</v>
      </c>
      <c r="C1659">
        <v>17724.411</v>
      </c>
      <c r="D1659">
        <v>341.05266999999998</v>
      </c>
      <c r="E1659">
        <v>667</v>
      </c>
      <c r="F1659">
        <v>40.506492999999999</v>
      </c>
      <c r="G1659" s="1">
        <v>-9.5367430000000002E-7</v>
      </c>
    </row>
    <row r="1660" spans="1:7">
      <c r="A1660">
        <v>1438838836534</v>
      </c>
      <c r="B1660" t="s">
        <v>51</v>
      </c>
      <c r="C1660">
        <v>17734.420999999998</v>
      </c>
      <c r="D1660">
        <v>337.44992000000002</v>
      </c>
      <c r="E1660">
        <v>667</v>
      </c>
      <c r="F1660">
        <v>40.506492999999999</v>
      </c>
      <c r="G1660" s="1">
        <v>-9.5367430000000002E-7</v>
      </c>
    </row>
    <row r="1661" spans="1:7">
      <c r="A1661">
        <v>1438838846542</v>
      </c>
      <c r="B1661" t="s">
        <v>51</v>
      </c>
      <c r="C1661">
        <v>17744.429</v>
      </c>
      <c r="D1661">
        <v>333.8723</v>
      </c>
      <c r="E1661">
        <v>667</v>
      </c>
      <c r="F1661">
        <v>40.506492999999999</v>
      </c>
      <c r="G1661" s="1">
        <v>-9.5367430000000002E-7</v>
      </c>
    </row>
    <row r="1662" spans="1:7">
      <c r="A1662">
        <v>1438838856550</v>
      </c>
      <c r="B1662" t="s">
        <v>51</v>
      </c>
      <c r="C1662">
        <v>17754.437000000002</v>
      </c>
      <c r="D1662">
        <v>339.35595999999998</v>
      </c>
      <c r="E1662">
        <v>667</v>
      </c>
      <c r="F1662">
        <v>40.506492999999999</v>
      </c>
      <c r="G1662" s="1">
        <v>-9.5367430000000002E-7</v>
      </c>
    </row>
    <row r="1663" spans="1:7">
      <c r="A1663">
        <v>1438838866560</v>
      </c>
      <c r="B1663" t="s">
        <v>51</v>
      </c>
      <c r="C1663">
        <v>17764.447</v>
      </c>
      <c r="D1663">
        <v>335.81873000000002</v>
      </c>
      <c r="E1663">
        <v>667</v>
      </c>
      <c r="F1663">
        <v>40.506492999999999</v>
      </c>
      <c r="G1663" s="1">
        <v>-9.5367430000000002E-7</v>
      </c>
    </row>
    <row r="1664" spans="1:7">
      <c r="A1664">
        <v>1438838876569</v>
      </c>
      <c r="B1664" t="s">
        <v>51</v>
      </c>
      <c r="C1664">
        <v>17774.455999999998</v>
      </c>
      <c r="D1664">
        <v>336.91239999999999</v>
      </c>
      <c r="E1664">
        <v>667</v>
      </c>
      <c r="F1664">
        <v>40.506492999999999</v>
      </c>
      <c r="G1664" s="1">
        <v>-9.5367430000000002E-7</v>
      </c>
    </row>
    <row r="1665" spans="1:7">
      <c r="A1665">
        <v>1438838886576</v>
      </c>
      <c r="B1665" t="s">
        <v>51</v>
      </c>
      <c r="C1665">
        <v>17784.463</v>
      </c>
      <c r="D1665">
        <v>338.10199999999998</v>
      </c>
      <c r="E1665">
        <v>667</v>
      </c>
      <c r="F1665">
        <v>40.506492999999999</v>
      </c>
      <c r="G1665" s="1">
        <v>-9.5367430000000002E-7</v>
      </c>
    </row>
    <row r="1666" spans="1:7">
      <c r="A1666">
        <v>1438838896581</v>
      </c>
      <c r="B1666" t="s">
        <v>51</v>
      </c>
      <c r="C1666">
        <v>17794.468000000001</v>
      </c>
      <c r="D1666">
        <v>343.52605999999997</v>
      </c>
      <c r="E1666">
        <v>667</v>
      </c>
      <c r="F1666">
        <v>40.506492999999999</v>
      </c>
      <c r="G1666" s="1">
        <v>-9.5367430000000002E-7</v>
      </c>
    </row>
    <row r="1667" spans="1:7">
      <c r="A1667">
        <v>1438838906589</v>
      </c>
      <c r="B1667" t="s">
        <v>51</v>
      </c>
      <c r="C1667">
        <v>17804.475999999999</v>
      </c>
      <c r="D1667">
        <v>335.23734000000002</v>
      </c>
      <c r="E1667">
        <v>667</v>
      </c>
      <c r="F1667">
        <v>40.506492999999999</v>
      </c>
      <c r="G1667" s="1">
        <v>-9.5367430000000002E-7</v>
      </c>
    </row>
    <row r="1668" spans="1:7">
      <c r="A1668">
        <v>1438838916595</v>
      </c>
      <c r="B1668" t="s">
        <v>51</v>
      </c>
      <c r="C1668">
        <v>17814.482</v>
      </c>
      <c r="D1668">
        <v>340.4366</v>
      </c>
      <c r="E1668">
        <v>667</v>
      </c>
      <c r="F1668">
        <v>40.506492999999999</v>
      </c>
      <c r="G1668" s="1">
        <v>-9.5367430000000002E-7</v>
      </c>
    </row>
    <row r="1669" spans="1:7">
      <c r="A1669">
        <v>1438838926600</v>
      </c>
      <c r="B1669" t="s">
        <v>51</v>
      </c>
      <c r="C1669">
        <v>17824.487000000001</v>
      </c>
      <c r="D1669">
        <v>341.17165999999997</v>
      </c>
      <c r="E1669">
        <v>667</v>
      </c>
      <c r="F1669">
        <v>40.506492999999999</v>
      </c>
      <c r="G1669" s="1">
        <v>-9.5367430000000002E-7</v>
      </c>
    </row>
    <row r="1670" spans="1:7">
      <c r="A1670">
        <v>1438838936606</v>
      </c>
      <c r="B1670" t="s">
        <v>51</v>
      </c>
      <c r="C1670">
        <v>17834.492999999999</v>
      </c>
      <c r="D1670">
        <v>342.03503000000001</v>
      </c>
      <c r="E1670">
        <v>667</v>
      </c>
      <c r="F1670">
        <v>40.506492999999999</v>
      </c>
      <c r="G1670" s="1">
        <v>-9.5367430000000002E-7</v>
      </c>
    </row>
    <row r="1671" spans="1:7">
      <c r="A1671">
        <v>1438838946613</v>
      </c>
      <c r="B1671" t="s">
        <v>51</v>
      </c>
      <c r="C1671">
        <v>17844.5</v>
      </c>
      <c r="D1671">
        <v>338.39618000000002</v>
      </c>
      <c r="E1671">
        <v>667</v>
      </c>
      <c r="F1671">
        <v>40.506492999999999</v>
      </c>
      <c r="G1671" s="1">
        <v>-9.5367430000000002E-7</v>
      </c>
    </row>
    <row r="1672" spans="1:7">
      <c r="A1672">
        <v>1438838956621</v>
      </c>
      <c r="B1672" t="s">
        <v>51</v>
      </c>
      <c r="C1672">
        <v>17854.508000000002</v>
      </c>
      <c r="D1672">
        <v>339.25880000000001</v>
      </c>
      <c r="E1672">
        <v>667</v>
      </c>
      <c r="F1672">
        <v>40.514816000000003</v>
      </c>
      <c r="G1672" s="1">
        <v>-9.5367430000000002E-7</v>
      </c>
    </row>
    <row r="1673" spans="1:7">
      <c r="A1673">
        <v>1438838966631</v>
      </c>
      <c r="B1673" t="s">
        <v>51</v>
      </c>
      <c r="C1673">
        <v>17864.518</v>
      </c>
      <c r="D1673">
        <v>344.8313</v>
      </c>
      <c r="E1673">
        <v>667</v>
      </c>
      <c r="F1673">
        <v>40.514816000000003</v>
      </c>
      <c r="G1673" s="1">
        <v>-9.5367430000000002E-7</v>
      </c>
    </row>
    <row r="1674" spans="1:7">
      <c r="A1674">
        <v>1438838976638</v>
      </c>
      <c r="B1674" t="s">
        <v>51</v>
      </c>
      <c r="C1674">
        <v>17874.525000000001</v>
      </c>
      <c r="D1674">
        <v>341.45420000000001</v>
      </c>
      <c r="E1674">
        <v>667</v>
      </c>
      <c r="F1674">
        <v>40.514816000000003</v>
      </c>
      <c r="G1674" s="1">
        <v>-9.5367430000000002E-7</v>
      </c>
    </row>
    <row r="1675" spans="1:7">
      <c r="A1675">
        <v>1438838986646</v>
      </c>
      <c r="B1675" t="s">
        <v>51</v>
      </c>
      <c r="C1675">
        <v>17884.532999999999</v>
      </c>
      <c r="D1675">
        <v>347.02057000000002</v>
      </c>
      <c r="E1675">
        <v>667</v>
      </c>
      <c r="F1675">
        <v>40.514816000000003</v>
      </c>
      <c r="G1675" s="1">
        <v>-9.5367430000000002E-7</v>
      </c>
    </row>
    <row r="1676" spans="1:7">
      <c r="A1676">
        <v>1438838996654</v>
      </c>
      <c r="B1676" t="s">
        <v>51</v>
      </c>
      <c r="C1676">
        <v>17894.541000000001</v>
      </c>
      <c r="D1676">
        <v>338.64758</v>
      </c>
      <c r="E1676">
        <v>667</v>
      </c>
      <c r="F1676">
        <v>40.514816000000003</v>
      </c>
      <c r="G1676" s="1">
        <v>-9.5367430000000002E-7</v>
      </c>
    </row>
    <row r="1677" spans="1:7">
      <c r="A1677">
        <v>1438839006661</v>
      </c>
      <c r="B1677" t="s">
        <v>51</v>
      </c>
      <c r="C1677">
        <v>17904.547999999999</v>
      </c>
      <c r="D1677">
        <v>344.32260000000002</v>
      </c>
      <c r="E1677">
        <v>667</v>
      </c>
      <c r="F1677">
        <v>40.514816000000003</v>
      </c>
      <c r="G1677" s="1">
        <v>-9.5367430000000002E-7</v>
      </c>
    </row>
    <row r="1678" spans="1:7">
      <c r="A1678">
        <v>1438839016669</v>
      </c>
      <c r="B1678" t="s">
        <v>51</v>
      </c>
      <c r="C1678">
        <v>17914.556</v>
      </c>
      <c r="D1678">
        <v>340.73804000000001</v>
      </c>
      <c r="E1678">
        <v>667</v>
      </c>
      <c r="F1678">
        <v>40.514816000000003</v>
      </c>
      <c r="G1678" s="1">
        <v>-9.5367430000000002E-7</v>
      </c>
    </row>
    <row r="1679" spans="1:7">
      <c r="A1679">
        <v>1438839026677</v>
      </c>
      <c r="B1679" t="s">
        <v>51</v>
      </c>
      <c r="C1679">
        <v>17924.563999999998</v>
      </c>
      <c r="D1679">
        <v>341.59136999999998</v>
      </c>
      <c r="E1679">
        <v>667</v>
      </c>
      <c r="F1679">
        <v>40.514816000000003</v>
      </c>
      <c r="G1679" s="1">
        <v>-9.5367430000000002E-7</v>
      </c>
    </row>
    <row r="1680" spans="1:7">
      <c r="A1680">
        <v>1438839036683</v>
      </c>
      <c r="B1680" t="s">
        <v>51</v>
      </c>
      <c r="C1680">
        <v>17934.57</v>
      </c>
      <c r="D1680">
        <v>342.84848</v>
      </c>
      <c r="E1680">
        <v>667</v>
      </c>
      <c r="F1680">
        <v>40.514816000000003</v>
      </c>
      <c r="G1680" s="1">
        <v>-9.5367430000000002E-7</v>
      </c>
    </row>
    <row r="1681" spans="1:7">
      <c r="A1681">
        <v>1438839046693</v>
      </c>
      <c r="B1681" t="s">
        <v>51</v>
      </c>
      <c r="C1681">
        <v>17944.580000000002</v>
      </c>
      <c r="D1681">
        <v>343.60046</v>
      </c>
      <c r="E1681">
        <v>667</v>
      </c>
      <c r="F1681">
        <v>40.514816000000003</v>
      </c>
      <c r="G1681" s="1">
        <v>-9.5367430000000002E-7</v>
      </c>
    </row>
    <row r="1682" spans="1:7">
      <c r="A1682">
        <v>1438839056700</v>
      </c>
      <c r="B1682" t="s">
        <v>51</v>
      </c>
      <c r="C1682">
        <v>17954.587</v>
      </c>
      <c r="D1682">
        <v>349.14575000000002</v>
      </c>
      <c r="E1682">
        <v>667</v>
      </c>
      <c r="F1682">
        <v>40.514816000000003</v>
      </c>
      <c r="G1682" s="1">
        <v>-9.5367430000000002E-7</v>
      </c>
    </row>
    <row r="1683" spans="1:7">
      <c r="A1683">
        <v>1438839066707</v>
      </c>
      <c r="B1683" t="s">
        <v>51</v>
      </c>
      <c r="C1683">
        <v>17964.594000000001</v>
      </c>
      <c r="D1683">
        <v>345.31979999999999</v>
      </c>
      <c r="E1683">
        <v>667</v>
      </c>
      <c r="F1683">
        <v>40.514816000000003</v>
      </c>
      <c r="G1683" s="1">
        <v>-9.5367430000000002E-7</v>
      </c>
    </row>
    <row r="1684" spans="1:7">
      <c r="A1684">
        <v>1438839076715</v>
      </c>
      <c r="B1684" t="s">
        <v>51</v>
      </c>
      <c r="C1684">
        <v>17974.601999999999</v>
      </c>
      <c r="D1684">
        <v>346.56238000000002</v>
      </c>
      <c r="E1684">
        <v>667</v>
      </c>
      <c r="F1684">
        <v>40.514816000000003</v>
      </c>
      <c r="G1684" s="1">
        <v>-9.5367430000000002E-7</v>
      </c>
    </row>
    <row r="1685" spans="1:7">
      <c r="A1685">
        <v>1438839086722</v>
      </c>
      <c r="B1685" t="s">
        <v>51</v>
      </c>
      <c r="C1685">
        <v>17984.609</v>
      </c>
      <c r="D1685">
        <v>342.77048000000002</v>
      </c>
      <c r="E1685">
        <v>667</v>
      </c>
      <c r="F1685">
        <v>40.514816000000003</v>
      </c>
      <c r="G1685" s="1">
        <v>-9.5367430000000002E-7</v>
      </c>
    </row>
    <row r="1686" spans="1:7">
      <c r="A1686">
        <v>1438839096731</v>
      </c>
      <c r="B1686" t="s">
        <v>51</v>
      </c>
      <c r="C1686">
        <v>17994.617999999999</v>
      </c>
      <c r="D1686">
        <v>343.77852999999999</v>
      </c>
      <c r="E1686">
        <v>667</v>
      </c>
      <c r="F1686">
        <v>40.514816000000003</v>
      </c>
      <c r="G1686" s="1">
        <v>-9.5367430000000002E-7</v>
      </c>
    </row>
    <row r="1687" spans="1:7">
      <c r="A1687">
        <v>1438839106743</v>
      </c>
      <c r="B1687" t="s">
        <v>51</v>
      </c>
      <c r="C1687">
        <v>18004.63</v>
      </c>
      <c r="D1687">
        <v>349.20870000000002</v>
      </c>
      <c r="E1687">
        <v>667</v>
      </c>
      <c r="F1687">
        <v>40.514816000000003</v>
      </c>
      <c r="G1687" s="1">
        <v>-9.5367430000000002E-7</v>
      </c>
    </row>
    <row r="1688" spans="1:7">
      <c r="A1688">
        <v>1438839116754</v>
      </c>
      <c r="B1688" t="s">
        <v>51</v>
      </c>
      <c r="C1688">
        <v>18014.641</v>
      </c>
      <c r="D1688">
        <v>350.29376000000002</v>
      </c>
      <c r="E1688">
        <v>667</v>
      </c>
      <c r="F1688">
        <v>40.514816000000003</v>
      </c>
      <c r="G1688" s="1">
        <v>-9.5367430000000002E-7</v>
      </c>
    </row>
    <row r="1689" spans="1:7">
      <c r="A1689">
        <v>1438839126763</v>
      </c>
      <c r="B1689" t="s">
        <v>51</v>
      </c>
      <c r="C1689">
        <v>18024.650000000001</v>
      </c>
      <c r="D1689">
        <v>351.06232</v>
      </c>
      <c r="E1689">
        <v>667</v>
      </c>
      <c r="F1689">
        <v>40.514816000000003</v>
      </c>
      <c r="G1689" s="1">
        <v>-9.5367430000000002E-7</v>
      </c>
    </row>
    <row r="1690" spans="1:7">
      <c r="A1690">
        <v>1438839136772</v>
      </c>
      <c r="B1690" t="s">
        <v>51</v>
      </c>
      <c r="C1690">
        <v>18034.659</v>
      </c>
      <c r="D1690">
        <v>352.07927999999998</v>
      </c>
      <c r="E1690">
        <v>667</v>
      </c>
      <c r="F1690">
        <v>40.514816000000003</v>
      </c>
      <c r="G1690" s="1">
        <v>-9.5367430000000002E-7</v>
      </c>
    </row>
    <row r="1691" spans="1:7">
      <c r="A1691">
        <v>1438839146780</v>
      </c>
      <c r="B1691" t="s">
        <v>51</v>
      </c>
      <c r="C1691">
        <v>18044.667000000001</v>
      </c>
      <c r="D1691">
        <v>352.97</v>
      </c>
      <c r="E1691">
        <v>667</v>
      </c>
      <c r="F1691">
        <v>40.514816000000003</v>
      </c>
      <c r="G1691" s="1">
        <v>-9.5367430000000002E-7</v>
      </c>
    </row>
    <row r="1692" spans="1:7">
      <c r="A1692">
        <v>1438839156788</v>
      </c>
      <c r="B1692" t="s">
        <v>51</v>
      </c>
      <c r="C1692">
        <v>18054.674999999999</v>
      </c>
      <c r="D1692">
        <v>349.43117999999998</v>
      </c>
      <c r="E1692">
        <v>667</v>
      </c>
      <c r="F1692">
        <v>40.514816000000003</v>
      </c>
      <c r="G1692" s="1">
        <v>-9.5367430000000002E-7</v>
      </c>
    </row>
    <row r="1693" spans="1:7">
      <c r="A1693">
        <v>1438839166795</v>
      </c>
      <c r="B1693" t="s">
        <v>51</v>
      </c>
      <c r="C1693">
        <v>18064.682000000001</v>
      </c>
      <c r="D1693">
        <v>350.27904999999998</v>
      </c>
      <c r="E1693">
        <v>667</v>
      </c>
      <c r="F1693">
        <v>40.514816000000003</v>
      </c>
      <c r="G1693" s="1">
        <v>-9.5367430000000002E-7</v>
      </c>
    </row>
    <row r="1694" spans="1:7">
      <c r="A1694">
        <v>1438839176801</v>
      </c>
      <c r="B1694" t="s">
        <v>51</v>
      </c>
      <c r="C1694">
        <v>18074.687999999998</v>
      </c>
      <c r="D1694">
        <v>351.17944</v>
      </c>
      <c r="E1694">
        <v>667</v>
      </c>
      <c r="F1694">
        <v>40.514816000000003</v>
      </c>
      <c r="G1694" s="1">
        <v>-9.5367430000000002E-7</v>
      </c>
    </row>
    <row r="1695" spans="1:7">
      <c r="A1695">
        <v>1438839186808</v>
      </c>
      <c r="B1695" t="s">
        <v>51</v>
      </c>
      <c r="C1695">
        <v>18084.695</v>
      </c>
      <c r="D1695">
        <v>352.05338</v>
      </c>
      <c r="E1695">
        <v>667</v>
      </c>
      <c r="F1695">
        <v>40.514816000000003</v>
      </c>
      <c r="G1695" s="1">
        <v>-9.5367430000000002E-7</v>
      </c>
    </row>
    <row r="1696" spans="1:7">
      <c r="A1696">
        <v>1438839196815</v>
      </c>
      <c r="B1696" t="s">
        <v>51</v>
      </c>
      <c r="C1696">
        <v>18094.702000000001</v>
      </c>
      <c r="D1696">
        <v>353.65109999999999</v>
      </c>
      <c r="E1696">
        <v>667</v>
      </c>
      <c r="F1696">
        <v>40.514816000000003</v>
      </c>
      <c r="G1696" s="1">
        <v>-9.5367430000000002E-7</v>
      </c>
    </row>
    <row r="1697" spans="1:7">
      <c r="A1697">
        <v>1438839206824</v>
      </c>
      <c r="B1697" t="s">
        <v>51</v>
      </c>
      <c r="C1697">
        <v>18104.710999999999</v>
      </c>
      <c r="D1697">
        <v>353.73140000000001</v>
      </c>
      <c r="E1697">
        <v>667</v>
      </c>
      <c r="F1697">
        <v>40.514816000000003</v>
      </c>
      <c r="G1697" s="1">
        <v>-9.5367430000000002E-7</v>
      </c>
    </row>
    <row r="1698" spans="1:7">
      <c r="A1698">
        <v>1438839216830</v>
      </c>
      <c r="B1698" t="s">
        <v>51</v>
      </c>
      <c r="C1698">
        <v>18114.717000000001</v>
      </c>
      <c r="D1698">
        <v>350.28845000000001</v>
      </c>
      <c r="E1698">
        <v>667</v>
      </c>
      <c r="F1698">
        <v>40.514816000000003</v>
      </c>
      <c r="G1698" s="1">
        <v>-9.5367430000000002E-7</v>
      </c>
    </row>
    <row r="1699" spans="1:7">
      <c r="A1699">
        <v>1438839226836</v>
      </c>
      <c r="B1699" t="s">
        <v>51</v>
      </c>
      <c r="C1699">
        <v>18124.723000000002</v>
      </c>
      <c r="D1699">
        <v>355.79172</v>
      </c>
      <c r="E1699">
        <v>667</v>
      </c>
      <c r="F1699">
        <v>40.514816000000003</v>
      </c>
      <c r="G1699" s="1">
        <v>-9.5367430000000002E-7</v>
      </c>
    </row>
    <row r="1700" spans="1:7">
      <c r="A1700">
        <v>1438839236843</v>
      </c>
      <c r="B1700" t="s">
        <v>51</v>
      </c>
      <c r="C1700">
        <v>18134.73</v>
      </c>
      <c r="D1700">
        <v>352.22125</v>
      </c>
      <c r="E1700">
        <v>667</v>
      </c>
      <c r="F1700">
        <v>40.514816000000003</v>
      </c>
      <c r="G1700" s="1">
        <v>-9.5367430000000002E-7</v>
      </c>
    </row>
    <row r="1701" spans="1:7">
      <c r="A1701">
        <v>1438839246850</v>
      </c>
      <c r="B1701" t="s">
        <v>51</v>
      </c>
      <c r="C1701">
        <v>18144.737000000001</v>
      </c>
      <c r="D1701">
        <v>348.52312999999998</v>
      </c>
      <c r="E1701">
        <v>667</v>
      </c>
      <c r="F1701">
        <v>40.514816000000003</v>
      </c>
      <c r="G1701" s="1">
        <v>-9.5367430000000002E-7</v>
      </c>
    </row>
    <row r="1702" spans="1:7">
      <c r="A1702">
        <v>1438839256856</v>
      </c>
      <c r="B1702" t="s">
        <v>51</v>
      </c>
      <c r="C1702">
        <v>18154.742999999999</v>
      </c>
      <c r="D1702">
        <v>354.17039999999997</v>
      </c>
      <c r="E1702">
        <v>667</v>
      </c>
      <c r="F1702">
        <v>40.575592</v>
      </c>
      <c r="G1702" s="1">
        <v>-9.5367430000000002E-7</v>
      </c>
    </row>
    <row r="1703" spans="1:7">
      <c r="A1703">
        <v>1438839266865</v>
      </c>
      <c r="B1703" t="s">
        <v>51</v>
      </c>
      <c r="C1703">
        <v>18164.752</v>
      </c>
      <c r="D1703">
        <v>355.26330000000002</v>
      </c>
      <c r="E1703">
        <v>667</v>
      </c>
      <c r="F1703">
        <v>40.575592</v>
      </c>
      <c r="G1703" s="1">
        <v>-9.5367430000000002E-7</v>
      </c>
    </row>
    <row r="1704" spans="1:7">
      <c r="A1704">
        <v>1438839276875</v>
      </c>
      <c r="B1704" t="s">
        <v>51</v>
      </c>
      <c r="C1704">
        <v>18174.761999999999</v>
      </c>
      <c r="D1704">
        <v>356.37060000000002</v>
      </c>
      <c r="E1704">
        <v>667</v>
      </c>
      <c r="F1704">
        <v>40.575592</v>
      </c>
      <c r="G1704" s="1">
        <v>-9.5367430000000002E-7</v>
      </c>
    </row>
    <row r="1705" spans="1:7">
      <c r="A1705">
        <v>1438839286882</v>
      </c>
      <c r="B1705" t="s">
        <v>51</v>
      </c>
      <c r="C1705">
        <v>18184.769</v>
      </c>
      <c r="D1705">
        <v>357.32776000000001</v>
      </c>
      <c r="E1705">
        <v>667</v>
      </c>
      <c r="F1705">
        <v>40.575592</v>
      </c>
      <c r="G1705" s="1">
        <v>-9.5367430000000002E-7</v>
      </c>
    </row>
    <row r="1706" spans="1:7">
      <c r="A1706">
        <v>1438839296890</v>
      </c>
      <c r="B1706" t="s">
        <v>51</v>
      </c>
      <c r="C1706">
        <v>18194.776999999998</v>
      </c>
      <c r="D1706">
        <v>358.06900000000002</v>
      </c>
      <c r="E1706">
        <v>667</v>
      </c>
      <c r="F1706">
        <v>40.575592</v>
      </c>
      <c r="G1706" s="1">
        <v>-9.5367430000000002E-7</v>
      </c>
    </row>
    <row r="1707" spans="1:7">
      <c r="A1707">
        <v>1438839306897</v>
      </c>
      <c r="B1707" t="s">
        <v>51</v>
      </c>
      <c r="C1707">
        <v>18204.784</v>
      </c>
      <c r="D1707">
        <v>354.03307999999998</v>
      </c>
      <c r="E1707">
        <v>667</v>
      </c>
      <c r="F1707">
        <v>40.575592</v>
      </c>
      <c r="G1707" s="1">
        <v>-9.5367430000000002E-7</v>
      </c>
    </row>
    <row r="1708" spans="1:7">
      <c r="A1708">
        <v>1438839316905</v>
      </c>
      <c r="B1708" t="s">
        <v>51</v>
      </c>
      <c r="C1708">
        <v>18214.792000000001</v>
      </c>
      <c r="D1708">
        <v>359.35167999999999</v>
      </c>
      <c r="E1708">
        <v>667</v>
      </c>
      <c r="F1708">
        <v>40.575592</v>
      </c>
      <c r="G1708" s="1">
        <v>-9.5367430000000002E-7</v>
      </c>
    </row>
    <row r="1709" spans="1:7">
      <c r="A1709">
        <v>1438839326914</v>
      </c>
      <c r="B1709" t="s">
        <v>51</v>
      </c>
      <c r="C1709">
        <v>18224.800999999999</v>
      </c>
      <c r="D1709">
        <v>360.16235</v>
      </c>
      <c r="E1709">
        <v>667</v>
      </c>
      <c r="F1709">
        <v>40.575592</v>
      </c>
      <c r="G1709" s="1">
        <v>-9.5367430000000002E-7</v>
      </c>
    </row>
    <row r="1710" spans="1:7">
      <c r="A1710">
        <v>1438839336922</v>
      </c>
      <c r="B1710" t="s">
        <v>51</v>
      </c>
      <c r="C1710">
        <v>18234.809000000001</v>
      </c>
      <c r="D1710">
        <v>356.24392999999998</v>
      </c>
      <c r="E1710">
        <v>667</v>
      </c>
      <c r="F1710">
        <v>40.575592</v>
      </c>
      <c r="G1710" s="1">
        <v>-9.5367430000000002E-7</v>
      </c>
    </row>
    <row r="1711" spans="1:7">
      <c r="A1711">
        <v>1438839346929</v>
      </c>
      <c r="B1711" t="s">
        <v>51</v>
      </c>
      <c r="C1711">
        <v>18244.815999999999</v>
      </c>
      <c r="D1711">
        <v>352.53917999999999</v>
      </c>
      <c r="E1711">
        <v>667</v>
      </c>
      <c r="F1711">
        <v>40.575592</v>
      </c>
      <c r="G1711" s="1">
        <v>-9.5367430000000002E-7</v>
      </c>
    </row>
    <row r="1712" spans="1:7">
      <c r="A1712">
        <v>1438839356936</v>
      </c>
      <c r="B1712" t="s">
        <v>51</v>
      </c>
      <c r="C1712">
        <v>18254.823</v>
      </c>
      <c r="D1712">
        <v>353.53579999999999</v>
      </c>
      <c r="E1712">
        <v>667</v>
      </c>
      <c r="F1712">
        <v>40.575592</v>
      </c>
      <c r="G1712" s="1">
        <v>-9.5367430000000002E-7</v>
      </c>
    </row>
    <row r="1713" spans="1:7">
      <c r="A1713">
        <v>1438839366944</v>
      </c>
      <c r="B1713" t="s">
        <v>51</v>
      </c>
      <c r="C1713">
        <v>18264.830999999998</v>
      </c>
      <c r="D1713">
        <v>354.44585999999998</v>
      </c>
      <c r="E1713">
        <v>667</v>
      </c>
      <c r="F1713">
        <v>40.575592</v>
      </c>
      <c r="G1713" s="1">
        <v>-9.5367430000000002E-7</v>
      </c>
    </row>
    <row r="1714" spans="1:7">
      <c r="A1714">
        <v>1438839376954</v>
      </c>
      <c r="B1714" t="s">
        <v>51</v>
      </c>
      <c r="C1714">
        <v>18274.841</v>
      </c>
      <c r="D1714">
        <v>359.99572999999998</v>
      </c>
      <c r="E1714">
        <v>667</v>
      </c>
      <c r="F1714">
        <v>40.575592</v>
      </c>
      <c r="G1714" s="1">
        <v>-9.5367430000000002E-7</v>
      </c>
    </row>
    <row r="1715" spans="1:7">
      <c r="A1715">
        <v>1438839386962</v>
      </c>
      <c r="B1715" t="s">
        <v>51</v>
      </c>
      <c r="C1715">
        <v>18284.848999999998</v>
      </c>
      <c r="D1715">
        <v>356.81787000000003</v>
      </c>
      <c r="E1715">
        <v>667</v>
      </c>
      <c r="F1715">
        <v>40.575592</v>
      </c>
      <c r="G1715" s="1">
        <v>-9.5367430000000002E-7</v>
      </c>
    </row>
    <row r="1716" spans="1:7">
      <c r="A1716">
        <v>1438839396969</v>
      </c>
      <c r="B1716" t="s">
        <v>51</v>
      </c>
      <c r="C1716">
        <v>18294.856</v>
      </c>
      <c r="D1716">
        <v>362.25182999999998</v>
      </c>
      <c r="E1716">
        <v>667</v>
      </c>
      <c r="F1716">
        <v>40.575592</v>
      </c>
      <c r="G1716" s="1">
        <v>-9.5367430000000002E-7</v>
      </c>
    </row>
    <row r="1717" spans="1:7">
      <c r="A1717">
        <v>1438839406976</v>
      </c>
      <c r="B1717" t="s">
        <v>51</v>
      </c>
      <c r="C1717">
        <v>18304.863000000001</v>
      </c>
      <c r="D1717">
        <v>363.03314</v>
      </c>
      <c r="E1717">
        <v>667</v>
      </c>
      <c r="F1717">
        <v>40.575592</v>
      </c>
      <c r="G1717" s="1">
        <v>-9.5367430000000002E-7</v>
      </c>
    </row>
    <row r="1718" spans="1:7">
      <c r="A1718">
        <v>1438839416984</v>
      </c>
      <c r="B1718" t="s">
        <v>51</v>
      </c>
      <c r="C1718">
        <v>18314.870999999999</v>
      </c>
      <c r="D1718">
        <v>354.69182999999998</v>
      </c>
      <c r="E1718">
        <v>667</v>
      </c>
      <c r="F1718">
        <v>40.575592</v>
      </c>
      <c r="G1718" s="1">
        <v>-9.5367430000000002E-7</v>
      </c>
    </row>
    <row r="1719" spans="1:7">
      <c r="A1719">
        <v>1438839426993</v>
      </c>
      <c r="B1719" t="s">
        <v>51</v>
      </c>
      <c r="C1719">
        <v>18324.88</v>
      </c>
      <c r="D1719">
        <v>355.77062999999998</v>
      </c>
      <c r="E1719">
        <v>667</v>
      </c>
      <c r="F1719">
        <v>40.575592</v>
      </c>
      <c r="G1719" s="1">
        <v>-9.5367430000000002E-7</v>
      </c>
    </row>
    <row r="1720" spans="1:7">
      <c r="A1720">
        <v>1438839437003</v>
      </c>
      <c r="B1720" t="s">
        <v>51</v>
      </c>
      <c r="C1720">
        <v>18334.89</v>
      </c>
      <c r="D1720">
        <v>356.78802000000002</v>
      </c>
      <c r="E1720">
        <v>667</v>
      </c>
      <c r="F1720">
        <v>40.575592</v>
      </c>
      <c r="G1720" s="1">
        <v>-9.5367430000000002E-7</v>
      </c>
    </row>
    <row r="1721" spans="1:7">
      <c r="A1721">
        <v>1438839447011</v>
      </c>
      <c r="B1721" t="s">
        <v>51</v>
      </c>
      <c r="C1721">
        <v>18344.898000000001</v>
      </c>
      <c r="D1721">
        <v>362.37240000000003</v>
      </c>
      <c r="E1721">
        <v>667</v>
      </c>
      <c r="F1721">
        <v>40.575592</v>
      </c>
      <c r="G1721" s="1">
        <v>-9.5367430000000002E-7</v>
      </c>
    </row>
    <row r="1722" spans="1:7">
      <c r="A1722">
        <v>1438839457026</v>
      </c>
      <c r="B1722" t="s">
        <v>51</v>
      </c>
      <c r="C1722">
        <v>18354.913</v>
      </c>
      <c r="D1722">
        <v>363.48705999999999</v>
      </c>
      <c r="E1722">
        <v>667</v>
      </c>
      <c r="F1722">
        <v>40.575592</v>
      </c>
      <c r="G1722" s="1">
        <v>-9.5367430000000002E-7</v>
      </c>
    </row>
    <row r="1723" spans="1:7">
      <c r="A1723">
        <v>1438839467035</v>
      </c>
      <c r="B1723" t="s">
        <v>51</v>
      </c>
      <c r="C1723">
        <v>18364.921999999999</v>
      </c>
      <c r="D1723">
        <v>364.57279999999997</v>
      </c>
      <c r="E1723">
        <v>667</v>
      </c>
      <c r="F1723">
        <v>40.575592</v>
      </c>
      <c r="G1723" s="1">
        <v>-9.5367430000000002E-7</v>
      </c>
    </row>
    <row r="1724" spans="1:7">
      <c r="A1724">
        <v>1438839477043</v>
      </c>
      <c r="B1724" t="s">
        <v>51</v>
      </c>
      <c r="C1724">
        <v>18374.93</v>
      </c>
      <c r="D1724">
        <v>360.75839999999999</v>
      </c>
      <c r="E1724">
        <v>667</v>
      </c>
      <c r="F1724">
        <v>40.575592</v>
      </c>
      <c r="G1724" s="1">
        <v>-9.5367430000000002E-7</v>
      </c>
    </row>
    <row r="1725" spans="1:7">
      <c r="A1725">
        <v>1438839487051</v>
      </c>
      <c r="B1725" t="s">
        <v>51</v>
      </c>
      <c r="C1725">
        <v>18384.937999999998</v>
      </c>
      <c r="D1725">
        <v>366.12151999999998</v>
      </c>
      <c r="E1725">
        <v>667</v>
      </c>
      <c r="F1725">
        <v>40.575592</v>
      </c>
      <c r="G1725" s="1">
        <v>-9.5367430000000002E-7</v>
      </c>
    </row>
    <row r="1726" spans="1:7">
      <c r="A1726">
        <v>1438839497058</v>
      </c>
      <c r="B1726" t="s">
        <v>51</v>
      </c>
      <c r="C1726">
        <v>18394.945</v>
      </c>
      <c r="D1726">
        <v>362.53341999999998</v>
      </c>
      <c r="E1726">
        <v>667</v>
      </c>
      <c r="F1726">
        <v>40.575592</v>
      </c>
      <c r="G1726" s="1">
        <v>-9.5367430000000002E-7</v>
      </c>
    </row>
    <row r="1727" spans="1:7">
      <c r="A1727">
        <v>1438839507065</v>
      </c>
      <c r="B1727" t="s">
        <v>51</v>
      </c>
      <c r="C1727">
        <v>18404.952000000001</v>
      </c>
      <c r="D1727">
        <v>363.60455000000002</v>
      </c>
      <c r="E1727">
        <v>667</v>
      </c>
      <c r="F1727">
        <v>40.575592</v>
      </c>
      <c r="G1727" s="1">
        <v>-9.5367430000000002E-7</v>
      </c>
    </row>
    <row r="1728" spans="1:7">
      <c r="A1728">
        <v>1438839517072</v>
      </c>
      <c r="B1728" t="s">
        <v>51</v>
      </c>
      <c r="C1728">
        <v>18414.958999999999</v>
      </c>
      <c r="D1728">
        <v>364.47140000000002</v>
      </c>
      <c r="E1728">
        <v>667</v>
      </c>
      <c r="F1728">
        <v>40.575592</v>
      </c>
      <c r="G1728" s="1">
        <v>-9.5367430000000002E-7</v>
      </c>
    </row>
    <row r="1729" spans="1:7">
      <c r="A1729">
        <v>1438839527085</v>
      </c>
      <c r="B1729" t="s">
        <v>51</v>
      </c>
      <c r="C1729">
        <v>18424.972000000002</v>
      </c>
      <c r="D1729">
        <v>365.35476999999997</v>
      </c>
      <c r="E1729">
        <v>667</v>
      </c>
      <c r="F1729">
        <v>40.575592</v>
      </c>
      <c r="G1729" s="1">
        <v>-9.5367430000000002E-7</v>
      </c>
    </row>
    <row r="1730" spans="1:7">
      <c r="A1730">
        <v>1438839537094</v>
      </c>
      <c r="B1730" t="s">
        <v>51</v>
      </c>
      <c r="C1730">
        <v>18434.981</v>
      </c>
      <c r="D1730">
        <v>366.52814000000001</v>
      </c>
      <c r="E1730">
        <v>667</v>
      </c>
      <c r="F1730">
        <v>40.575592</v>
      </c>
      <c r="G1730" s="1">
        <v>-9.5367430000000002E-7</v>
      </c>
    </row>
    <row r="1731" spans="1:7">
      <c r="A1731">
        <v>1438839547100</v>
      </c>
      <c r="B1731" t="s">
        <v>51</v>
      </c>
      <c r="C1731">
        <v>18444.987000000001</v>
      </c>
      <c r="D1731">
        <v>362.97789999999998</v>
      </c>
      <c r="E1731">
        <v>667</v>
      </c>
      <c r="F1731">
        <v>40.575592</v>
      </c>
      <c r="G1731" s="1">
        <v>-9.5367430000000002E-7</v>
      </c>
    </row>
    <row r="1732" spans="1:7">
      <c r="A1732">
        <v>1438839557106</v>
      </c>
      <c r="B1732" t="s">
        <v>51</v>
      </c>
      <c r="C1732">
        <v>18454.992999999999</v>
      </c>
      <c r="D1732">
        <v>368.55471999999997</v>
      </c>
      <c r="E1732">
        <v>667</v>
      </c>
      <c r="F1732">
        <v>40.701500000000003</v>
      </c>
      <c r="G1732" s="1">
        <v>-9.5367430000000002E-7</v>
      </c>
    </row>
    <row r="1733" spans="1:7">
      <c r="A1733">
        <v>1438839567113</v>
      </c>
      <c r="B1733" t="s">
        <v>51</v>
      </c>
      <c r="C1733">
        <v>18465</v>
      </c>
      <c r="D1733">
        <v>360.32013000000001</v>
      </c>
      <c r="E1733">
        <v>667</v>
      </c>
      <c r="F1733">
        <v>40.701500000000003</v>
      </c>
      <c r="G1733" s="1">
        <v>-9.5367430000000002E-7</v>
      </c>
    </row>
    <row r="1734" spans="1:7">
      <c r="A1734">
        <v>1438839577119</v>
      </c>
      <c r="B1734" t="s">
        <v>51</v>
      </c>
      <c r="C1734">
        <v>18475.006000000001</v>
      </c>
      <c r="D1734">
        <v>361.35217</v>
      </c>
      <c r="E1734">
        <v>667</v>
      </c>
      <c r="F1734">
        <v>40.701500000000003</v>
      </c>
      <c r="G1734" s="1">
        <v>-9.5367430000000002E-7</v>
      </c>
    </row>
    <row r="1735" spans="1:7">
      <c r="A1735">
        <v>1438839587126</v>
      </c>
      <c r="B1735" t="s">
        <v>51</v>
      </c>
      <c r="C1735">
        <v>18485.012999999999</v>
      </c>
      <c r="D1735">
        <v>366.85610000000003</v>
      </c>
      <c r="E1735">
        <v>667</v>
      </c>
      <c r="F1735">
        <v>40.701500000000003</v>
      </c>
      <c r="G1735" s="1">
        <v>-9.5367430000000002E-7</v>
      </c>
    </row>
    <row r="1736" spans="1:7">
      <c r="A1736">
        <v>1438839597133</v>
      </c>
      <c r="B1736" t="s">
        <v>51</v>
      </c>
      <c r="C1736">
        <v>18495.02</v>
      </c>
      <c r="D1736">
        <v>367.79047000000003</v>
      </c>
      <c r="E1736">
        <v>667</v>
      </c>
      <c r="F1736">
        <v>40.701500000000003</v>
      </c>
      <c r="G1736" s="1">
        <v>-9.5367430000000002E-7</v>
      </c>
    </row>
    <row r="1737" spans="1:7">
      <c r="A1737">
        <v>1438839607140</v>
      </c>
      <c r="B1737" t="s">
        <v>51</v>
      </c>
      <c r="C1737">
        <v>18505.026999999998</v>
      </c>
      <c r="D1737">
        <v>368.74936000000002</v>
      </c>
      <c r="E1737">
        <v>667</v>
      </c>
      <c r="F1737">
        <v>40.701500000000003</v>
      </c>
      <c r="G1737" s="1">
        <v>-9.5367430000000002E-7</v>
      </c>
    </row>
    <row r="1738" spans="1:7">
      <c r="A1738">
        <v>1438839617146</v>
      </c>
      <c r="B1738" t="s">
        <v>51</v>
      </c>
      <c r="C1738">
        <v>18515.032999999999</v>
      </c>
      <c r="D1738">
        <v>369.92385999999999</v>
      </c>
      <c r="E1738">
        <v>667</v>
      </c>
      <c r="F1738">
        <v>40.701500000000003</v>
      </c>
      <c r="G1738" s="1">
        <v>-9.5367430000000002E-7</v>
      </c>
    </row>
    <row r="1739" spans="1:7">
      <c r="A1739">
        <v>1438839627153</v>
      </c>
      <c r="B1739" t="s">
        <v>51</v>
      </c>
      <c r="C1739">
        <v>18525.04</v>
      </c>
      <c r="D1739">
        <v>370.9169</v>
      </c>
      <c r="E1739">
        <v>667</v>
      </c>
      <c r="F1739">
        <v>40.701500000000003</v>
      </c>
      <c r="G1739" s="1">
        <v>-9.5367430000000002E-7</v>
      </c>
    </row>
    <row r="1740" spans="1:7">
      <c r="A1740">
        <v>1438839637160</v>
      </c>
      <c r="B1740" t="s">
        <v>51</v>
      </c>
      <c r="C1740">
        <v>18535.046999999999</v>
      </c>
      <c r="D1740">
        <v>367.34204</v>
      </c>
      <c r="E1740">
        <v>667</v>
      </c>
      <c r="F1740">
        <v>40.701500000000003</v>
      </c>
      <c r="G1740" s="1">
        <v>-9.5367430000000002E-7</v>
      </c>
    </row>
    <row r="1741" spans="1:7">
      <c r="A1741">
        <v>1438839647167</v>
      </c>
      <c r="B1741" t="s">
        <v>51</v>
      </c>
      <c r="C1741">
        <v>18545.054</v>
      </c>
      <c r="D1741">
        <v>363.87682999999998</v>
      </c>
      <c r="E1741">
        <v>667</v>
      </c>
      <c r="F1741">
        <v>40.701500000000003</v>
      </c>
      <c r="G1741" s="1">
        <v>-9.5367430000000002E-7</v>
      </c>
    </row>
    <row r="1742" spans="1:7">
      <c r="A1742">
        <v>1438839657177</v>
      </c>
      <c r="B1742" t="s">
        <v>51</v>
      </c>
      <c r="C1742">
        <v>18555.063999999998</v>
      </c>
      <c r="D1742">
        <v>369.46024</v>
      </c>
      <c r="E1742">
        <v>667</v>
      </c>
      <c r="F1742">
        <v>40.701500000000003</v>
      </c>
      <c r="G1742" s="1">
        <v>-9.5367430000000002E-7</v>
      </c>
    </row>
    <row r="1743" spans="1:7">
      <c r="A1743">
        <v>1438839667184</v>
      </c>
      <c r="B1743" t="s">
        <v>51</v>
      </c>
      <c r="C1743">
        <v>18565.071</v>
      </c>
      <c r="D1743">
        <v>365.81853999999998</v>
      </c>
      <c r="E1743">
        <v>667</v>
      </c>
      <c r="F1743">
        <v>40.701500000000003</v>
      </c>
      <c r="G1743" s="1">
        <v>-9.5367430000000002E-7</v>
      </c>
    </row>
    <row r="1744" spans="1:7">
      <c r="A1744">
        <v>1438839677193</v>
      </c>
      <c r="B1744" t="s">
        <v>51</v>
      </c>
      <c r="C1744">
        <v>18575.080000000002</v>
      </c>
      <c r="D1744">
        <v>371.40075999999999</v>
      </c>
      <c r="E1744">
        <v>667</v>
      </c>
      <c r="F1744">
        <v>40.701500000000003</v>
      </c>
      <c r="G1744" s="1">
        <v>-9.5367430000000002E-7</v>
      </c>
    </row>
    <row r="1745" spans="1:7">
      <c r="A1745">
        <v>1438839687201</v>
      </c>
      <c r="B1745" t="s">
        <v>51</v>
      </c>
      <c r="C1745">
        <v>18585.088</v>
      </c>
      <c r="D1745">
        <v>367.72858000000002</v>
      </c>
      <c r="E1745">
        <v>667</v>
      </c>
      <c r="F1745">
        <v>40.701500000000003</v>
      </c>
      <c r="G1745" s="1">
        <v>-9.5367430000000002E-7</v>
      </c>
    </row>
    <row r="1746" spans="1:7">
      <c r="A1746">
        <v>1438839697208</v>
      </c>
      <c r="B1746" t="s">
        <v>51</v>
      </c>
      <c r="C1746">
        <v>18595.095000000001</v>
      </c>
      <c r="D1746">
        <v>373.23984000000002</v>
      </c>
      <c r="E1746">
        <v>667</v>
      </c>
      <c r="F1746">
        <v>40.701500000000003</v>
      </c>
      <c r="G1746" s="1">
        <v>-9.5367430000000002E-7</v>
      </c>
    </row>
    <row r="1747" spans="1:7">
      <c r="A1747">
        <v>1438839707215</v>
      </c>
      <c r="B1747" t="s">
        <v>51</v>
      </c>
      <c r="C1747">
        <v>18605.101999999999</v>
      </c>
      <c r="D1747">
        <v>369.80007999999998</v>
      </c>
      <c r="E1747">
        <v>667</v>
      </c>
      <c r="F1747">
        <v>40.701500000000003</v>
      </c>
      <c r="G1747" s="1">
        <v>-9.5367430000000002E-7</v>
      </c>
    </row>
    <row r="1748" spans="1:7">
      <c r="A1748">
        <v>1438839717224</v>
      </c>
      <c r="B1748" t="s">
        <v>51</v>
      </c>
      <c r="C1748">
        <v>18615.111000000001</v>
      </c>
      <c r="D1748">
        <v>370.74878000000001</v>
      </c>
      <c r="E1748">
        <v>667</v>
      </c>
      <c r="F1748">
        <v>40.701500000000003</v>
      </c>
      <c r="G1748" s="1">
        <v>-9.5367430000000002E-7</v>
      </c>
    </row>
    <row r="1749" spans="1:7">
      <c r="A1749">
        <v>1438839727232</v>
      </c>
      <c r="B1749" t="s">
        <v>51</v>
      </c>
      <c r="C1749">
        <v>18625.118999999999</v>
      </c>
      <c r="D1749">
        <v>367.16719999999998</v>
      </c>
      <c r="E1749">
        <v>667</v>
      </c>
      <c r="F1749">
        <v>40.701500000000003</v>
      </c>
      <c r="G1749" s="1">
        <v>-9.5367430000000002E-7</v>
      </c>
    </row>
    <row r="1750" spans="1:7">
      <c r="A1750">
        <v>1438839737239</v>
      </c>
      <c r="B1750" t="s">
        <v>51</v>
      </c>
      <c r="C1750">
        <v>18635.126</v>
      </c>
      <c r="D1750">
        <v>368.26531999999997</v>
      </c>
      <c r="E1750">
        <v>667</v>
      </c>
      <c r="F1750">
        <v>40.701500000000003</v>
      </c>
      <c r="G1750" s="1">
        <v>-9.5367430000000002E-7</v>
      </c>
    </row>
    <row r="1751" spans="1:7">
      <c r="A1751">
        <v>1438839747251</v>
      </c>
      <c r="B1751" t="s">
        <v>51</v>
      </c>
      <c r="C1751">
        <v>18645.137999999999</v>
      </c>
      <c r="D1751">
        <v>373.80887000000001</v>
      </c>
      <c r="E1751">
        <v>667</v>
      </c>
      <c r="F1751">
        <v>40.701500000000003</v>
      </c>
      <c r="G1751" s="1">
        <v>-9.5367430000000002E-7</v>
      </c>
    </row>
    <row r="1752" spans="1:7">
      <c r="A1752">
        <v>1438839757262</v>
      </c>
      <c r="B1752" t="s">
        <v>51</v>
      </c>
      <c r="C1752">
        <v>18655.149000000001</v>
      </c>
      <c r="D1752">
        <v>374.76909999999998</v>
      </c>
      <c r="E1752">
        <v>667</v>
      </c>
      <c r="F1752">
        <v>40.701500000000003</v>
      </c>
      <c r="G1752" s="1">
        <v>-9.5367430000000002E-7</v>
      </c>
    </row>
    <row r="1753" spans="1:7">
      <c r="A1753">
        <v>1438839767269</v>
      </c>
      <c r="B1753" t="s">
        <v>51</v>
      </c>
      <c r="C1753">
        <v>18665.155999999999</v>
      </c>
      <c r="D1753">
        <v>371.10583000000003</v>
      </c>
      <c r="E1753">
        <v>667</v>
      </c>
      <c r="F1753">
        <v>40.701500000000003</v>
      </c>
      <c r="G1753" s="1">
        <v>-9.5367430000000002E-7</v>
      </c>
    </row>
    <row r="1754" spans="1:7">
      <c r="A1754">
        <v>1438839777277</v>
      </c>
      <c r="B1754" t="s">
        <v>51</v>
      </c>
      <c r="C1754">
        <v>18675.164000000001</v>
      </c>
      <c r="D1754">
        <v>371.7724</v>
      </c>
      <c r="E1754">
        <v>667</v>
      </c>
      <c r="F1754">
        <v>40.709249999999997</v>
      </c>
      <c r="G1754" s="1">
        <v>-9.5367430000000002E-7</v>
      </c>
    </row>
    <row r="1755" spans="1:7">
      <c r="A1755">
        <v>1438839787285</v>
      </c>
      <c r="B1755" t="s">
        <v>51</v>
      </c>
      <c r="C1755">
        <v>18685.171999999999</v>
      </c>
      <c r="D1755">
        <v>368.21877999999998</v>
      </c>
      <c r="E1755">
        <v>667</v>
      </c>
      <c r="F1755">
        <v>40.709249999999997</v>
      </c>
      <c r="G1755" s="1">
        <v>-9.5367430000000002E-7</v>
      </c>
    </row>
    <row r="1756" spans="1:7">
      <c r="A1756">
        <v>1438839797292</v>
      </c>
      <c r="B1756" t="s">
        <v>51</v>
      </c>
      <c r="C1756">
        <v>18695.179</v>
      </c>
      <c r="D1756">
        <v>369.28811999999999</v>
      </c>
      <c r="E1756">
        <v>667</v>
      </c>
      <c r="F1756">
        <v>40.709249999999997</v>
      </c>
      <c r="G1756" s="1">
        <v>-9.5367430000000002E-7</v>
      </c>
    </row>
    <row r="1757" spans="1:7">
      <c r="A1757">
        <v>1438839807297</v>
      </c>
      <c r="B1757" t="s">
        <v>51</v>
      </c>
      <c r="C1757">
        <v>18705.184000000001</v>
      </c>
      <c r="D1757">
        <v>374.76763999999997</v>
      </c>
      <c r="E1757">
        <v>667</v>
      </c>
      <c r="F1757">
        <v>40.709249999999997</v>
      </c>
      <c r="G1757" s="1">
        <v>-9.5367430000000002E-7</v>
      </c>
    </row>
    <row r="1758" spans="1:7">
      <c r="A1758">
        <v>1438839817304</v>
      </c>
      <c r="B1758" t="s">
        <v>51</v>
      </c>
      <c r="C1758">
        <v>18715.190999999999</v>
      </c>
      <c r="D1758">
        <v>371.09805</v>
      </c>
      <c r="E1758">
        <v>667</v>
      </c>
      <c r="F1758">
        <v>40.709249999999997</v>
      </c>
      <c r="G1758" s="1">
        <v>-9.5367430000000002E-7</v>
      </c>
    </row>
    <row r="1759" spans="1:7">
      <c r="A1759">
        <v>1438839827311</v>
      </c>
      <c r="B1759" t="s">
        <v>51</v>
      </c>
      <c r="C1759">
        <v>18725.198</v>
      </c>
      <c r="D1759">
        <v>372.04950000000002</v>
      </c>
      <c r="E1759">
        <v>667</v>
      </c>
      <c r="F1759">
        <v>40.709249999999997</v>
      </c>
      <c r="G1759" s="1">
        <v>-9.5367430000000002E-7</v>
      </c>
    </row>
    <row r="1760" spans="1:7">
      <c r="A1760">
        <v>1438839837318</v>
      </c>
      <c r="B1760" t="s">
        <v>51</v>
      </c>
      <c r="C1760">
        <v>18735.205000000002</v>
      </c>
      <c r="D1760">
        <v>377.58737000000002</v>
      </c>
      <c r="E1760">
        <v>667</v>
      </c>
      <c r="F1760">
        <v>40.709249999999997</v>
      </c>
      <c r="G1760" s="1">
        <v>-9.5367430000000002E-7</v>
      </c>
    </row>
    <row r="1761" spans="1:7">
      <c r="A1761">
        <v>1438839847324</v>
      </c>
      <c r="B1761" t="s">
        <v>51</v>
      </c>
      <c r="C1761">
        <v>18745.210999999999</v>
      </c>
      <c r="D1761">
        <v>378.51850000000002</v>
      </c>
      <c r="E1761">
        <v>667</v>
      </c>
      <c r="F1761">
        <v>40.709249999999997</v>
      </c>
      <c r="G1761" s="1">
        <v>-9.5367430000000002E-7</v>
      </c>
    </row>
    <row r="1762" spans="1:7">
      <c r="A1762">
        <v>1438839857330</v>
      </c>
      <c r="B1762" t="s">
        <v>51</v>
      </c>
      <c r="C1762">
        <v>18755.217000000001</v>
      </c>
      <c r="D1762">
        <v>375.12720000000002</v>
      </c>
      <c r="E1762">
        <v>667</v>
      </c>
      <c r="F1762">
        <v>40.710410000000003</v>
      </c>
      <c r="G1762" s="1">
        <v>-9.5367430000000002E-7</v>
      </c>
    </row>
    <row r="1763" spans="1:7">
      <c r="A1763">
        <v>1438839867336</v>
      </c>
      <c r="B1763" t="s">
        <v>51</v>
      </c>
      <c r="C1763">
        <v>18765.223000000002</v>
      </c>
      <c r="D1763">
        <v>371.44452000000001</v>
      </c>
      <c r="E1763">
        <v>667</v>
      </c>
      <c r="F1763">
        <v>40.710410000000003</v>
      </c>
      <c r="G1763" s="1">
        <v>-9.5367430000000002E-7</v>
      </c>
    </row>
    <row r="1764" spans="1:7">
      <c r="A1764">
        <v>1438839877342</v>
      </c>
      <c r="B1764" t="s">
        <v>51</v>
      </c>
      <c r="C1764">
        <v>18775.228999999999</v>
      </c>
      <c r="D1764">
        <v>376.94907000000001</v>
      </c>
      <c r="E1764">
        <v>667</v>
      </c>
      <c r="F1764">
        <v>40.710410000000003</v>
      </c>
      <c r="G1764" s="1">
        <v>-9.5367430000000002E-7</v>
      </c>
    </row>
    <row r="1765" spans="1:7">
      <c r="A1765">
        <v>1438839887350</v>
      </c>
      <c r="B1765" t="s">
        <v>51</v>
      </c>
      <c r="C1765">
        <v>18785.237000000001</v>
      </c>
      <c r="D1765">
        <v>373.18441999999999</v>
      </c>
      <c r="E1765">
        <v>667</v>
      </c>
      <c r="F1765">
        <v>40.710410000000003</v>
      </c>
      <c r="G1765" s="1">
        <v>-9.5367430000000002E-7</v>
      </c>
    </row>
    <row r="1766" spans="1:7">
      <c r="A1766">
        <v>1438839897359</v>
      </c>
      <c r="B1766" t="s">
        <v>51</v>
      </c>
      <c r="C1766">
        <v>18795.245999999999</v>
      </c>
      <c r="D1766">
        <v>378.41192999999998</v>
      </c>
      <c r="E1766">
        <v>667</v>
      </c>
      <c r="F1766">
        <v>40.710410000000003</v>
      </c>
      <c r="G1766" s="1">
        <v>-9.5367430000000002E-7</v>
      </c>
    </row>
    <row r="1767" spans="1:7">
      <c r="A1767">
        <v>1438839907369</v>
      </c>
      <c r="B1767" t="s">
        <v>51</v>
      </c>
      <c r="C1767">
        <v>18805.256000000001</v>
      </c>
      <c r="D1767">
        <v>374.93982</v>
      </c>
      <c r="E1767">
        <v>667</v>
      </c>
      <c r="F1767">
        <v>40.710410000000003</v>
      </c>
      <c r="G1767" s="1">
        <v>-9.5367430000000002E-7</v>
      </c>
    </row>
    <row r="1768" spans="1:7">
      <c r="A1768">
        <v>1438839917377</v>
      </c>
      <c r="B1768" t="s">
        <v>51</v>
      </c>
      <c r="C1768">
        <v>18815.263999999999</v>
      </c>
      <c r="D1768">
        <v>375.85727000000003</v>
      </c>
      <c r="E1768">
        <v>667</v>
      </c>
      <c r="F1768">
        <v>40.710410000000003</v>
      </c>
      <c r="G1768" s="1">
        <v>-9.5367430000000002E-7</v>
      </c>
    </row>
    <row r="1769" spans="1:7">
      <c r="A1769">
        <v>1438839927384</v>
      </c>
      <c r="B1769" t="s">
        <v>51</v>
      </c>
      <c r="C1769">
        <v>18825.271000000001</v>
      </c>
      <c r="D1769">
        <v>381.45334000000003</v>
      </c>
      <c r="E1769">
        <v>667</v>
      </c>
      <c r="F1769">
        <v>40.710410000000003</v>
      </c>
      <c r="G1769" s="1">
        <v>-9.5367430000000002E-7</v>
      </c>
    </row>
    <row r="1770" spans="1:7">
      <c r="A1770">
        <v>1438839937391</v>
      </c>
      <c r="B1770" t="s">
        <v>51</v>
      </c>
      <c r="C1770">
        <v>18835.277999999998</v>
      </c>
      <c r="D1770">
        <v>377.79360000000003</v>
      </c>
      <c r="E1770">
        <v>667</v>
      </c>
      <c r="F1770">
        <v>40.710410000000003</v>
      </c>
      <c r="G1770" s="1">
        <v>-9.5367430000000002E-7</v>
      </c>
    </row>
    <row r="1771" spans="1:7">
      <c r="A1771">
        <v>1438839947398</v>
      </c>
      <c r="B1771" t="s">
        <v>51</v>
      </c>
      <c r="C1771">
        <v>18845.285</v>
      </c>
      <c r="D1771">
        <v>378.61957000000001</v>
      </c>
      <c r="E1771">
        <v>667</v>
      </c>
      <c r="F1771">
        <v>40.710410000000003</v>
      </c>
      <c r="G1771" s="1">
        <v>-9.5367430000000002E-7</v>
      </c>
    </row>
    <row r="1772" spans="1:7">
      <c r="A1772">
        <v>1438839957406</v>
      </c>
      <c r="B1772" t="s">
        <v>51</v>
      </c>
      <c r="C1772">
        <v>18855.293000000001</v>
      </c>
      <c r="D1772">
        <v>379.43338</v>
      </c>
      <c r="E1772">
        <v>667</v>
      </c>
      <c r="F1772">
        <v>40.710410000000003</v>
      </c>
      <c r="G1772" s="1">
        <v>-9.5367430000000002E-7</v>
      </c>
    </row>
    <row r="1773" spans="1:7">
      <c r="A1773">
        <v>1438839967414</v>
      </c>
      <c r="B1773" t="s">
        <v>51</v>
      </c>
      <c r="C1773">
        <v>18865.300999999999</v>
      </c>
      <c r="D1773">
        <v>375.49786</v>
      </c>
      <c r="E1773">
        <v>667</v>
      </c>
      <c r="F1773">
        <v>40.710410000000003</v>
      </c>
      <c r="G1773" s="1">
        <v>-9.5367430000000002E-7</v>
      </c>
    </row>
    <row r="1774" spans="1:7">
      <c r="A1774">
        <v>1438839977421</v>
      </c>
      <c r="B1774" t="s">
        <v>51</v>
      </c>
      <c r="C1774">
        <v>18875.308000000001</v>
      </c>
      <c r="D1774">
        <v>376.32224000000002</v>
      </c>
      <c r="E1774">
        <v>667</v>
      </c>
      <c r="F1774">
        <v>40.710410000000003</v>
      </c>
      <c r="G1774" s="1">
        <v>-9.5367430000000002E-7</v>
      </c>
    </row>
    <row r="1775" spans="1:7">
      <c r="A1775">
        <v>1438839987429</v>
      </c>
      <c r="B1775" t="s">
        <v>51</v>
      </c>
      <c r="C1775">
        <v>18885.315999999999</v>
      </c>
      <c r="D1775">
        <v>377.41528</v>
      </c>
      <c r="E1775">
        <v>667</v>
      </c>
      <c r="F1775">
        <v>40.710410000000003</v>
      </c>
      <c r="G1775" s="1">
        <v>-9.5367430000000002E-7</v>
      </c>
    </row>
    <row r="1776" spans="1:7">
      <c r="A1776">
        <v>1438839997441</v>
      </c>
      <c r="B1776" t="s">
        <v>51</v>
      </c>
      <c r="C1776">
        <v>18895.328000000001</v>
      </c>
      <c r="D1776">
        <v>382.96825999999999</v>
      </c>
      <c r="E1776">
        <v>667</v>
      </c>
      <c r="F1776">
        <v>40.710410000000003</v>
      </c>
      <c r="G1776" s="1">
        <v>-9.5367430000000002E-7</v>
      </c>
    </row>
    <row r="1777" spans="1:7">
      <c r="A1777">
        <v>1438840007449</v>
      </c>
      <c r="B1777" t="s">
        <v>51</v>
      </c>
      <c r="C1777">
        <v>18905.335999999999</v>
      </c>
      <c r="D1777">
        <v>384.01306</v>
      </c>
      <c r="E1777">
        <v>667</v>
      </c>
      <c r="F1777">
        <v>40.710410000000003</v>
      </c>
      <c r="G1777" s="1">
        <v>-9.5367430000000002E-7</v>
      </c>
    </row>
    <row r="1778" spans="1:7">
      <c r="A1778">
        <v>1438840017457</v>
      </c>
      <c r="B1778" t="s">
        <v>51</v>
      </c>
      <c r="C1778">
        <v>18915.344000000001</v>
      </c>
      <c r="D1778">
        <v>380.17093</v>
      </c>
      <c r="E1778">
        <v>667</v>
      </c>
      <c r="F1778">
        <v>40.710410000000003</v>
      </c>
      <c r="G1778" s="1">
        <v>-9.5367430000000002E-7</v>
      </c>
    </row>
    <row r="1779" spans="1:7">
      <c r="A1779">
        <v>1438840027464</v>
      </c>
      <c r="B1779" t="s">
        <v>51</v>
      </c>
      <c r="C1779">
        <v>18925.350999999999</v>
      </c>
      <c r="D1779">
        <v>381.22430000000003</v>
      </c>
      <c r="E1779">
        <v>667</v>
      </c>
      <c r="F1779">
        <v>40.710410000000003</v>
      </c>
      <c r="G1779" s="1">
        <v>-9.5367430000000002E-7</v>
      </c>
    </row>
    <row r="1780" spans="1:7">
      <c r="A1780">
        <v>1438840037472</v>
      </c>
      <c r="B1780" t="s">
        <v>51</v>
      </c>
      <c r="C1780">
        <v>18935.359</v>
      </c>
      <c r="D1780">
        <v>382.02910000000003</v>
      </c>
      <c r="E1780">
        <v>667</v>
      </c>
      <c r="F1780">
        <v>40.710410000000003</v>
      </c>
      <c r="G1780" s="1">
        <v>-9.5367430000000002E-7</v>
      </c>
    </row>
    <row r="1781" spans="1:7">
      <c r="A1781">
        <v>1438840047479</v>
      </c>
      <c r="B1781" t="s">
        <v>51</v>
      </c>
      <c r="C1781">
        <v>18945.366000000002</v>
      </c>
      <c r="D1781">
        <v>378.51422000000002</v>
      </c>
      <c r="E1781">
        <v>667</v>
      </c>
      <c r="F1781">
        <v>40.710410000000003</v>
      </c>
      <c r="G1781" s="1">
        <v>-9.5367430000000002E-7</v>
      </c>
    </row>
    <row r="1782" spans="1:7">
      <c r="A1782">
        <v>1438840057486</v>
      </c>
      <c r="B1782" t="s">
        <v>51</v>
      </c>
      <c r="C1782">
        <v>18955.373</v>
      </c>
      <c r="D1782">
        <v>379.44659999999999</v>
      </c>
      <c r="E1782">
        <v>667</v>
      </c>
      <c r="F1782">
        <v>40.710410000000003</v>
      </c>
      <c r="G1782" s="1">
        <v>-9.5367430000000002E-7</v>
      </c>
    </row>
    <row r="1783" spans="1:7">
      <c r="A1783">
        <v>1438840067492</v>
      </c>
      <c r="B1783" t="s">
        <v>51</v>
      </c>
      <c r="C1783">
        <v>18965.379000000001</v>
      </c>
      <c r="D1783">
        <v>380.4144</v>
      </c>
      <c r="E1783">
        <v>667</v>
      </c>
      <c r="F1783">
        <v>40.710410000000003</v>
      </c>
      <c r="G1783" s="1">
        <v>-9.5367430000000002E-7</v>
      </c>
    </row>
    <row r="1784" spans="1:7">
      <c r="A1784">
        <v>1438840077499</v>
      </c>
      <c r="B1784" t="s">
        <v>51</v>
      </c>
      <c r="C1784">
        <v>18975.385999999999</v>
      </c>
      <c r="D1784">
        <v>386.06905999999998</v>
      </c>
      <c r="E1784">
        <v>667</v>
      </c>
      <c r="F1784">
        <v>40.710410000000003</v>
      </c>
      <c r="G1784" s="1">
        <v>-9.5367430000000002E-7</v>
      </c>
    </row>
    <row r="1785" spans="1:7">
      <c r="A1785">
        <v>1438840087506</v>
      </c>
      <c r="B1785" t="s">
        <v>51</v>
      </c>
      <c r="C1785">
        <v>18985.393</v>
      </c>
      <c r="D1785">
        <v>386.79538000000002</v>
      </c>
      <c r="E1785">
        <v>667</v>
      </c>
      <c r="F1785">
        <v>40.710410000000003</v>
      </c>
      <c r="G1785" s="1">
        <v>-9.5367430000000002E-7</v>
      </c>
    </row>
    <row r="1786" spans="1:7">
      <c r="A1786">
        <v>1438840097513</v>
      </c>
      <c r="B1786" t="s">
        <v>51</v>
      </c>
      <c r="C1786">
        <v>18995.400000000001</v>
      </c>
      <c r="D1786">
        <v>387.56</v>
      </c>
      <c r="E1786">
        <v>667</v>
      </c>
      <c r="F1786">
        <v>40.710410000000003</v>
      </c>
      <c r="G1786" s="1">
        <v>-9.5367430000000002E-7</v>
      </c>
    </row>
    <row r="1787" spans="1:7">
      <c r="A1787">
        <v>1438840107519</v>
      </c>
      <c r="B1787" t="s">
        <v>51</v>
      </c>
      <c r="C1787">
        <v>19005.405999999999</v>
      </c>
      <c r="D1787">
        <v>388.78082000000001</v>
      </c>
      <c r="E1787">
        <v>667</v>
      </c>
      <c r="F1787">
        <v>40.710410000000003</v>
      </c>
      <c r="G1787" s="1">
        <v>-9.5367430000000002E-7</v>
      </c>
    </row>
    <row r="1788" spans="1:7">
      <c r="A1788">
        <v>1438840117525</v>
      </c>
      <c r="B1788" t="s">
        <v>51</v>
      </c>
      <c r="C1788">
        <v>19015.412</v>
      </c>
      <c r="D1788">
        <v>389.67309999999998</v>
      </c>
      <c r="E1788">
        <v>667</v>
      </c>
      <c r="F1788">
        <v>40.710410000000003</v>
      </c>
      <c r="G1788" s="1">
        <v>-9.5367430000000002E-7</v>
      </c>
    </row>
    <row r="1789" spans="1:7">
      <c r="A1789">
        <v>1438840127531</v>
      </c>
      <c r="B1789" t="s">
        <v>51</v>
      </c>
      <c r="C1789">
        <v>19025.418000000001</v>
      </c>
      <c r="D1789">
        <v>381.39362</v>
      </c>
      <c r="E1789">
        <v>667</v>
      </c>
      <c r="F1789">
        <v>40.710410000000003</v>
      </c>
      <c r="G1789" s="1">
        <v>-9.5367430000000002E-7</v>
      </c>
    </row>
    <row r="1790" spans="1:7">
      <c r="A1790">
        <v>1438840137537</v>
      </c>
      <c r="B1790" t="s">
        <v>51</v>
      </c>
      <c r="C1790">
        <v>19035.423999999999</v>
      </c>
      <c r="D1790">
        <v>382.24182000000002</v>
      </c>
      <c r="E1790">
        <v>667</v>
      </c>
      <c r="F1790">
        <v>40.710410000000003</v>
      </c>
      <c r="G1790" s="1">
        <v>-9.5367430000000002E-7</v>
      </c>
    </row>
    <row r="1791" spans="1:7">
      <c r="A1791">
        <v>1438840147546</v>
      </c>
      <c r="B1791" t="s">
        <v>51</v>
      </c>
      <c r="C1791">
        <v>19045.433000000001</v>
      </c>
      <c r="D1791">
        <v>387.80880000000002</v>
      </c>
      <c r="E1791">
        <v>667</v>
      </c>
      <c r="F1791">
        <v>40.710410000000003</v>
      </c>
      <c r="G1791" s="1">
        <v>-9.5367430000000002E-7</v>
      </c>
    </row>
    <row r="1792" spans="1:7">
      <c r="A1792">
        <v>1438840157553</v>
      </c>
      <c r="B1792" t="s">
        <v>51</v>
      </c>
      <c r="C1792">
        <v>19055.439999999999</v>
      </c>
      <c r="D1792">
        <v>384.78570000000002</v>
      </c>
      <c r="E1792">
        <v>667</v>
      </c>
      <c r="F1792">
        <v>40.710410000000003</v>
      </c>
      <c r="G1792" s="1">
        <v>-9.5367430000000002E-7</v>
      </c>
    </row>
    <row r="1793" spans="1:7">
      <c r="A1793">
        <v>1438840167561</v>
      </c>
      <c r="B1793" t="s">
        <v>51</v>
      </c>
      <c r="C1793">
        <v>19065.448</v>
      </c>
      <c r="D1793">
        <v>389.97546</v>
      </c>
      <c r="E1793">
        <v>667</v>
      </c>
      <c r="F1793">
        <v>40.711883999999998</v>
      </c>
      <c r="G1793" s="1">
        <v>-9.5367430000000002E-7</v>
      </c>
    </row>
    <row r="1794" spans="1:7">
      <c r="A1794">
        <v>1438840177567</v>
      </c>
      <c r="B1794" t="s">
        <v>51</v>
      </c>
      <c r="C1794">
        <v>19075.454000000002</v>
      </c>
      <c r="D1794">
        <v>391.04241999999999</v>
      </c>
      <c r="E1794">
        <v>667</v>
      </c>
      <c r="F1794">
        <v>40.711883999999998</v>
      </c>
      <c r="G1794" s="1">
        <v>-9.5367430000000002E-7</v>
      </c>
    </row>
    <row r="1795" spans="1:7">
      <c r="A1795">
        <v>1438840187574</v>
      </c>
      <c r="B1795" t="s">
        <v>51</v>
      </c>
      <c r="C1795">
        <v>19085.460999999999</v>
      </c>
      <c r="D1795">
        <v>387.26549999999997</v>
      </c>
      <c r="E1795">
        <v>667</v>
      </c>
      <c r="F1795">
        <v>40.711883999999998</v>
      </c>
      <c r="G1795" s="1">
        <v>-9.5367430000000002E-7</v>
      </c>
    </row>
    <row r="1796" spans="1:7">
      <c r="A1796">
        <v>1438840197580</v>
      </c>
      <c r="B1796" t="s">
        <v>51</v>
      </c>
      <c r="C1796">
        <v>19095.467000000001</v>
      </c>
      <c r="D1796">
        <v>388.20684999999997</v>
      </c>
      <c r="E1796">
        <v>667</v>
      </c>
      <c r="F1796">
        <v>40.711883999999998</v>
      </c>
      <c r="G1796" s="1">
        <v>-9.5367430000000002E-7</v>
      </c>
    </row>
    <row r="1797" spans="1:7">
      <c r="A1797">
        <v>1438840207588</v>
      </c>
      <c r="B1797" t="s">
        <v>51</v>
      </c>
      <c r="C1797">
        <v>19105.474999999999</v>
      </c>
      <c r="D1797">
        <v>389.12887999999998</v>
      </c>
      <c r="E1797">
        <v>667</v>
      </c>
      <c r="F1797">
        <v>40.711883999999998</v>
      </c>
      <c r="G1797" s="1">
        <v>-9.5367430000000002E-7</v>
      </c>
    </row>
    <row r="1798" spans="1:7">
      <c r="A1798">
        <v>1438840217594</v>
      </c>
      <c r="B1798" t="s">
        <v>51</v>
      </c>
      <c r="C1798">
        <v>19115.481</v>
      </c>
      <c r="D1798">
        <v>385.36759999999998</v>
      </c>
      <c r="E1798">
        <v>667</v>
      </c>
      <c r="F1798">
        <v>40.711883999999998</v>
      </c>
      <c r="G1798" s="1">
        <v>-9.5367430000000002E-7</v>
      </c>
    </row>
    <row r="1799" spans="1:7">
      <c r="A1799">
        <v>1438840227600</v>
      </c>
      <c r="B1799" t="s">
        <v>51</v>
      </c>
      <c r="C1799">
        <v>19125.487000000001</v>
      </c>
      <c r="D1799">
        <v>390.93270000000001</v>
      </c>
      <c r="E1799">
        <v>667</v>
      </c>
      <c r="F1799">
        <v>40.725740000000002</v>
      </c>
      <c r="G1799" s="1">
        <v>-9.5367430000000002E-7</v>
      </c>
    </row>
    <row r="1800" spans="1:7">
      <c r="A1800">
        <v>1438840237607</v>
      </c>
      <c r="B1800" t="s">
        <v>51</v>
      </c>
      <c r="C1800">
        <v>19135.493999999999</v>
      </c>
      <c r="D1800">
        <v>387.20537999999999</v>
      </c>
      <c r="E1800">
        <v>667</v>
      </c>
      <c r="F1800">
        <v>40.725740000000002</v>
      </c>
      <c r="G1800" s="1">
        <v>-9.5367430000000002E-7</v>
      </c>
    </row>
    <row r="1801" spans="1:7">
      <c r="A1801">
        <v>1438840247617</v>
      </c>
      <c r="B1801" t="s">
        <v>51</v>
      </c>
      <c r="C1801">
        <v>19145.504000000001</v>
      </c>
      <c r="D1801">
        <v>392.74822999999998</v>
      </c>
      <c r="E1801">
        <v>667</v>
      </c>
      <c r="F1801">
        <v>40.726593000000001</v>
      </c>
      <c r="G1801" s="1">
        <v>-9.5367430000000002E-7</v>
      </c>
    </row>
    <row r="1802" spans="1:7">
      <c r="A1802">
        <v>1438840257625</v>
      </c>
      <c r="B1802" t="s">
        <v>51</v>
      </c>
      <c r="C1802">
        <v>19155.511999999999</v>
      </c>
      <c r="D1802">
        <v>389.48016000000001</v>
      </c>
      <c r="E1802">
        <v>667</v>
      </c>
      <c r="F1802">
        <v>40.726593000000001</v>
      </c>
      <c r="G1802" s="1">
        <v>-9.5367430000000002E-7</v>
      </c>
    </row>
    <row r="1803" spans="1:7">
      <c r="A1803">
        <v>1438840267633</v>
      </c>
      <c r="B1803" t="s">
        <v>51</v>
      </c>
      <c r="C1803">
        <v>19165.52</v>
      </c>
      <c r="D1803">
        <v>395.07495</v>
      </c>
      <c r="E1803">
        <v>667</v>
      </c>
      <c r="F1803">
        <v>40.726593000000001</v>
      </c>
      <c r="G1803" s="1">
        <v>-9.5367430000000002E-7</v>
      </c>
    </row>
    <row r="1804" spans="1:7">
      <c r="A1804">
        <v>1438840277640</v>
      </c>
      <c r="B1804" t="s">
        <v>51</v>
      </c>
      <c r="C1804">
        <v>19175.526999999998</v>
      </c>
      <c r="D1804">
        <v>387.15836000000002</v>
      </c>
      <c r="E1804">
        <v>667</v>
      </c>
      <c r="F1804">
        <v>40.726593000000001</v>
      </c>
      <c r="G1804" s="1">
        <v>-9.5367430000000002E-7</v>
      </c>
    </row>
    <row r="1805" spans="1:7">
      <c r="A1805">
        <v>1438840287647</v>
      </c>
      <c r="B1805" t="s">
        <v>51</v>
      </c>
      <c r="C1805">
        <v>19185.534</v>
      </c>
      <c r="D1805">
        <v>392.47489999999999</v>
      </c>
      <c r="E1805">
        <v>667</v>
      </c>
      <c r="F1805">
        <v>40.726593000000001</v>
      </c>
      <c r="G1805" s="1">
        <v>-9.5367430000000002E-7</v>
      </c>
    </row>
    <row r="1806" spans="1:7">
      <c r="A1806">
        <v>1438840297656</v>
      </c>
      <c r="B1806" t="s">
        <v>51</v>
      </c>
      <c r="C1806">
        <v>19195.543000000001</v>
      </c>
      <c r="D1806">
        <v>388.81707999999998</v>
      </c>
      <c r="E1806">
        <v>667</v>
      </c>
      <c r="F1806">
        <v>40.726593000000001</v>
      </c>
      <c r="G1806" s="1">
        <v>-9.5367430000000002E-7</v>
      </c>
    </row>
    <row r="1807" spans="1:7">
      <c r="A1807">
        <v>1438840307663</v>
      </c>
      <c r="B1807" t="s">
        <v>51</v>
      </c>
      <c r="C1807">
        <v>19205.55</v>
      </c>
      <c r="D1807">
        <v>389.6737</v>
      </c>
      <c r="E1807">
        <v>667</v>
      </c>
      <c r="F1807">
        <v>40.726593000000001</v>
      </c>
      <c r="G1807" s="1">
        <v>-9.5367430000000002E-7</v>
      </c>
    </row>
    <row r="1808" spans="1:7">
      <c r="A1808">
        <v>1438840317674</v>
      </c>
      <c r="B1808" t="s">
        <v>51</v>
      </c>
      <c r="C1808">
        <v>19215.561000000002</v>
      </c>
      <c r="D1808">
        <v>395.22314</v>
      </c>
      <c r="E1808">
        <v>667</v>
      </c>
      <c r="F1808">
        <v>40.727629999999998</v>
      </c>
      <c r="G1808" s="1">
        <v>-9.5367430000000002E-7</v>
      </c>
    </row>
    <row r="1809" spans="1:7">
      <c r="A1809">
        <v>1438840327681</v>
      </c>
      <c r="B1809" t="s">
        <v>51</v>
      </c>
      <c r="C1809">
        <v>19225.567999999999</v>
      </c>
      <c r="D1809">
        <v>396.45398</v>
      </c>
      <c r="E1809">
        <v>667</v>
      </c>
      <c r="F1809">
        <v>40.727629999999998</v>
      </c>
      <c r="G1809" s="1">
        <v>-9.5367430000000002E-7</v>
      </c>
    </row>
    <row r="1810" spans="1:7">
      <c r="A1810">
        <v>1438840337689</v>
      </c>
      <c r="B1810" t="s">
        <v>51</v>
      </c>
      <c r="C1810">
        <v>19235.576000000001</v>
      </c>
      <c r="D1810">
        <v>392.96857</v>
      </c>
      <c r="E1810">
        <v>667</v>
      </c>
      <c r="F1810">
        <v>40.727629999999998</v>
      </c>
      <c r="G1810" s="1">
        <v>-9.5367430000000002E-7</v>
      </c>
    </row>
    <row r="1811" spans="1:7">
      <c r="A1811">
        <v>1438840347696</v>
      </c>
      <c r="B1811" t="s">
        <v>51</v>
      </c>
      <c r="C1811">
        <v>19245.582999999999</v>
      </c>
      <c r="D1811">
        <v>398.43932999999998</v>
      </c>
      <c r="E1811">
        <v>667</v>
      </c>
      <c r="F1811">
        <v>40.727629999999998</v>
      </c>
      <c r="G1811" s="1">
        <v>-9.5367430000000002E-7</v>
      </c>
    </row>
    <row r="1812" spans="1:7">
      <c r="A1812">
        <v>1438840357704</v>
      </c>
      <c r="B1812" t="s">
        <v>51</v>
      </c>
      <c r="C1812">
        <v>19255.591</v>
      </c>
      <c r="D1812">
        <v>390.38123000000002</v>
      </c>
      <c r="E1812">
        <v>667</v>
      </c>
      <c r="F1812">
        <v>40.727629999999998</v>
      </c>
      <c r="G1812" s="1">
        <v>-9.5367430000000002E-7</v>
      </c>
    </row>
    <row r="1813" spans="1:7">
      <c r="A1813">
        <v>1438840367711</v>
      </c>
      <c r="B1813" t="s">
        <v>51</v>
      </c>
      <c r="C1813">
        <v>19265.598000000002</v>
      </c>
      <c r="D1813">
        <v>395.96636999999998</v>
      </c>
      <c r="E1813">
        <v>667</v>
      </c>
      <c r="F1813">
        <v>40.727629999999998</v>
      </c>
      <c r="G1813" s="1">
        <v>-9.5367430000000002E-7</v>
      </c>
    </row>
    <row r="1814" spans="1:7">
      <c r="A1814">
        <v>1438840377726</v>
      </c>
      <c r="B1814" t="s">
        <v>51</v>
      </c>
      <c r="C1814">
        <v>19275.613000000001</v>
      </c>
      <c r="D1814">
        <v>397.04028</v>
      </c>
      <c r="E1814">
        <v>667</v>
      </c>
      <c r="F1814">
        <v>40.727629999999998</v>
      </c>
      <c r="G1814" s="1">
        <v>-9.5367430000000002E-7</v>
      </c>
    </row>
    <row r="1815" spans="1:7">
      <c r="A1815">
        <v>1438840387732</v>
      </c>
      <c r="B1815" t="s">
        <v>51</v>
      </c>
      <c r="C1815">
        <v>19285.618999999999</v>
      </c>
      <c r="D1815">
        <v>398.18454000000003</v>
      </c>
      <c r="E1815">
        <v>667</v>
      </c>
      <c r="F1815">
        <v>40.729280000000003</v>
      </c>
      <c r="G1815" s="1">
        <v>-9.5367430000000002E-7</v>
      </c>
    </row>
    <row r="1816" spans="1:7">
      <c r="A1816">
        <v>1438840397738</v>
      </c>
      <c r="B1816" t="s">
        <v>51</v>
      </c>
      <c r="C1816">
        <v>19295.625</v>
      </c>
      <c r="D1816">
        <v>395.10449999999997</v>
      </c>
      <c r="E1816">
        <v>667</v>
      </c>
      <c r="F1816">
        <v>40.731537000000003</v>
      </c>
      <c r="G1816" s="1">
        <v>-9.5367430000000002E-7</v>
      </c>
    </row>
    <row r="1817" spans="1:7">
      <c r="A1817">
        <v>1438840407745</v>
      </c>
      <c r="B1817" t="s">
        <v>51</v>
      </c>
      <c r="C1817">
        <v>19305.632000000001</v>
      </c>
      <c r="D1817">
        <v>395.48038000000003</v>
      </c>
      <c r="E1817">
        <v>667</v>
      </c>
      <c r="F1817">
        <v>40.731537000000003</v>
      </c>
      <c r="G1817" s="1">
        <v>-9.5367430000000002E-7</v>
      </c>
    </row>
    <row r="1818" spans="1:7">
      <c r="A1818">
        <v>1438840417751</v>
      </c>
      <c r="B1818" t="s">
        <v>51</v>
      </c>
      <c r="C1818">
        <v>19315.637999999999</v>
      </c>
      <c r="D1818">
        <v>400.96629999999999</v>
      </c>
      <c r="E1818">
        <v>667</v>
      </c>
      <c r="F1818">
        <v>40.731537000000003</v>
      </c>
      <c r="G1818" s="1">
        <v>-9.5367430000000002E-7</v>
      </c>
    </row>
    <row r="1819" spans="1:7">
      <c r="A1819">
        <v>1438840427757</v>
      </c>
      <c r="B1819" t="s">
        <v>51</v>
      </c>
      <c r="C1819">
        <v>19325.644</v>
      </c>
      <c r="D1819">
        <v>397.24779999999998</v>
      </c>
      <c r="E1819">
        <v>667</v>
      </c>
      <c r="F1819">
        <v>40.731537000000003</v>
      </c>
      <c r="G1819" s="1">
        <v>-9.5367430000000002E-7</v>
      </c>
    </row>
    <row r="1820" spans="1:7">
      <c r="A1820">
        <v>1438840437763</v>
      </c>
      <c r="B1820" t="s">
        <v>51</v>
      </c>
      <c r="C1820">
        <v>19335.650000000001</v>
      </c>
      <c r="D1820">
        <v>398.10070000000002</v>
      </c>
      <c r="E1820">
        <v>667</v>
      </c>
      <c r="F1820">
        <v>40.732939999999999</v>
      </c>
      <c r="G1820" s="1">
        <v>-9.5367430000000002E-7</v>
      </c>
    </row>
    <row r="1821" spans="1:7">
      <c r="A1821">
        <v>1438840447769</v>
      </c>
      <c r="B1821" t="s">
        <v>51</v>
      </c>
      <c r="C1821">
        <v>19345.655999999999</v>
      </c>
      <c r="D1821">
        <v>398.91082999999998</v>
      </c>
      <c r="E1821">
        <v>667</v>
      </c>
      <c r="F1821">
        <v>40.732939999999999</v>
      </c>
      <c r="G1821" s="1">
        <v>-9.5367430000000002E-7</v>
      </c>
    </row>
    <row r="1822" spans="1:7">
      <c r="A1822">
        <v>1438840457777</v>
      </c>
      <c r="B1822" t="s">
        <v>51</v>
      </c>
      <c r="C1822">
        <v>19355.664000000001</v>
      </c>
      <c r="D1822">
        <v>399.92349999999999</v>
      </c>
      <c r="E1822">
        <v>667</v>
      </c>
      <c r="F1822">
        <v>40.739837999999999</v>
      </c>
      <c r="G1822" s="1">
        <v>-9.5367430000000002E-7</v>
      </c>
    </row>
    <row r="1823" spans="1:7">
      <c r="A1823">
        <v>1438840467784</v>
      </c>
      <c r="B1823" t="s">
        <v>51</v>
      </c>
      <c r="C1823">
        <v>19365.670999999998</v>
      </c>
      <c r="D1823">
        <v>396.3218</v>
      </c>
      <c r="E1823">
        <v>667</v>
      </c>
      <c r="F1823">
        <v>40.739837999999999</v>
      </c>
      <c r="G1823" s="1">
        <v>-9.5367430000000002E-7</v>
      </c>
    </row>
    <row r="1824" spans="1:7">
      <c r="A1824">
        <v>1438840477790</v>
      </c>
      <c r="B1824" t="s">
        <v>51</v>
      </c>
      <c r="C1824">
        <v>19375.677</v>
      </c>
      <c r="D1824">
        <v>401.78253000000001</v>
      </c>
      <c r="E1824">
        <v>667</v>
      </c>
      <c r="F1824">
        <v>40.739837999999999</v>
      </c>
      <c r="G1824" s="1">
        <v>-9.5367430000000002E-7</v>
      </c>
    </row>
    <row r="1825" spans="1:7">
      <c r="A1825">
        <v>1438840487797</v>
      </c>
      <c r="B1825" t="s">
        <v>51</v>
      </c>
      <c r="C1825">
        <v>19385.684000000001</v>
      </c>
      <c r="D1825">
        <v>402.58724999999998</v>
      </c>
      <c r="E1825">
        <v>667</v>
      </c>
      <c r="F1825">
        <v>40.739837999999999</v>
      </c>
      <c r="G1825" s="1">
        <v>-9.5367430000000002E-7</v>
      </c>
    </row>
    <row r="1826" spans="1:7">
      <c r="A1826">
        <v>1438840497805</v>
      </c>
      <c r="B1826" t="s">
        <v>51</v>
      </c>
      <c r="C1826">
        <v>19395.691999999999</v>
      </c>
      <c r="D1826">
        <v>398.88094999999998</v>
      </c>
      <c r="E1826">
        <v>667</v>
      </c>
      <c r="F1826">
        <v>40.739837999999999</v>
      </c>
      <c r="G1826" s="1">
        <v>-9.5367430000000002E-7</v>
      </c>
    </row>
    <row r="1827" spans="1:7">
      <c r="A1827">
        <v>1438840507812</v>
      </c>
      <c r="B1827" t="s">
        <v>51</v>
      </c>
      <c r="C1827">
        <v>19405.699000000001</v>
      </c>
      <c r="D1827">
        <v>400.01076999999998</v>
      </c>
      <c r="E1827">
        <v>667</v>
      </c>
      <c r="F1827">
        <v>40.739837999999999</v>
      </c>
      <c r="G1827" s="1">
        <v>-9.5367430000000002E-7</v>
      </c>
    </row>
    <row r="1828" spans="1:7">
      <c r="A1828">
        <v>1438840517820</v>
      </c>
      <c r="B1828" t="s">
        <v>51</v>
      </c>
      <c r="C1828">
        <v>19415.706999999999</v>
      </c>
      <c r="D1828">
        <v>401.04973999999999</v>
      </c>
      <c r="E1828">
        <v>667</v>
      </c>
      <c r="F1828">
        <v>40.739837999999999</v>
      </c>
      <c r="G1828" s="1">
        <v>-9.5367430000000002E-7</v>
      </c>
    </row>
    <row r="1829" spans="1:7">
      <c r="A1829">
        <v>1438840527827</v>
      </c>
      <c r="B1829" t="s">
        <v>51</v>
      </c>
      <c r="C1829">
        <v>19425.714</v>
      </c>
      <c r="D1829">
        <v>401.92644999999999</v>
      </c>
      <c r="E1829">
        <v>667</v>
      </c>
      <c r="F1829">
        <v>40.739837999999999</v>
      </c>
      <c r="G1829" s="1">
        <v>-9.5367430000000002E-7</v>
      </c>
    </row>
    <row r="1830" spans="1:7">
      <c r="A1830">
        <v>1438840537837</v>
      </c>
      <c r="B1830" t="s">
        <v>51</v>
      </c>
      <c r="C1830">
        <v>19435.723999999998</v>
      </c>
      <c r="D1830">
        <v>402.85442999999998</v>
      </c>
      <c r="E1830">
        <v>667</v>
      </c>
      <c r="F1830">
        <v>40.739837999999999</v>
      </c>
      <c r="G1830" s="1">
        <v>-9.5367430000000002E-7</v>
      </c>
    </row>
    <row r="1831" spans="1:7">
      <c r="A1831">
        <v>1438840547847</v>
      </c>
      <c r="B1831" t="s">
        <v>51</v>
      </c>
      <c r="C1831">
        <v>19445.734</v>
      </c>
      <c r="D1831">
        <v>403.88754</v>
      </c>
      <c r="E1831">
        <v>667</v>
      </c>
      <c r="F1831">
        <v>40.739837999999999</v>
      </c>
      <c r="G1831" s="1">
        <v>-9.5367430000000002E-7</v>
      </c>
    </row>
    <row r="1832" spans="1:7">
      <c r="A1832">
        <v>1438840557855</v>
      </c>
      <c r="B1832" t="s">
        <v>51</v>
      </c>
      <c r="C1832">
        <v>19455.741999999998</v>
      </c>
      <c r="D1832">
        <v>400.34710000000001</v>
      </c>
      <c r="E1832">
        <v>667</v>
      </c>
      <c r="F1832">
        <v>40.739837999999999</v>
      </c>
      <c r="G1832" s="1">
        <v>-9.5367430000000002E-7</v>
      </c>
    </row>
    <row r="1833" spans="1:7">
      <c r="A1833">
        <v>1438840567863</v>
      </c>
      <c r="B1833" t="s">
        <v>51</v>
      </c>
      <c r="C1833">
        <v>19465.75</v>
      </c>
      <c r="D1833">
        <v>401.26916999999997</v>
      </c>
      <c r="E1833">
        <v>667</v>
      </c>
      <c r="F1833">
        <v>40.739837999999999</v>
      </c>
      <c r="G1833" s="1">
        <v>-9.5367430000000002E-7</v>
      </c>
    </row>
    <row r="1834" spans="1:7">
      <c r="A1834">
        <v>1438840577870</v>
      </c>
      <c r="B1834" t="s">
        <v>51</v>
      </c>
      <c r="C1834">
        <v>19475.757000000001</v>
      </c>
      <c r="D1834">
        <v>406.93984999999998</v>
      </c>
      <c r="E1834">
        <v>667</v>
      </c>
      <c r="F1834">
        <v>40.739837999999999</v>
      </c>
      <c r="G1834" s="1">
        <v>-9.5367430000000002E-7</v>
      </c>
    </row>
    <row r="1835" spans="1:7">
      <c r="A1835">
        <v>1438840587877</v>
      </c>
      <c r="B1835" t="s">
        <v>51</v>
      </c>
      <c r="C1835">
        <v>19485.763999999999</v>
      </c>
      <c r="D1835">
        <v>403.29092000000003</v>
      </c>
      <c r="E1835">
        <v>667</v>
      </c>
      <c r="F1835">
        <v>40.739837999999999</v>
      </c>
      <c r="G1835" s="1">
        <v>-9.5367430000000002E-7</v>
      </c>
    </row>
    <row r="1836" spans="1:7">
      <c r="A1836">
        <v>1438840597884</v>
      </c>
      <c r="B1836" t="s">
        <v>51</v>
      </c>
      <c r="C1836">
        <v>19495.771000000001</v>
      </c>
      <c r="D1836">
        <v>404.17926</v>
      </c>
      <c r="E1836">
        <v>667</v>
      </c>
      <c r="F1836">
        <v>40.739837999999999</v>
      </c>
      <c r="G1836" s="1">
        <v>-9.5367430000000002E-7</v>
      </c>
    </row>
    <row r="1837" spans="1:7">
      <c r="A1837">
        <v>1438840607893</v>
      </c>
      <c r="B1837" t="s">
        <v>51</v>
      </c>
      <c r="C1837">
        <v>19505.78</v>
      </c>
      <c r="D1837">
        <v>400.47160000000002</v>
      </c>
      <c r="E1837">
        <v>667</v>
      </c>
      <c r="F1837">
        <v>40.739837999999999</v>
      </c>
      <c r="G1837" s="1">
        <v>-9.5367430000000002E-7</v>
      </c>
    </row>
    <row r="1838" spans="1:7">
      <c r="A1838">
        <v>1438840617900</v>
      </c>
      <c r="B1838" t="s">
        <v>51</v>
      </c>
      <c r="C1838">
        <v>19515.787</v>
      </c>
      <c r="D1838">
        <v>401.47528</v>
      </c>
      <c r="E1838">
        <v>667</v>
      </c>
      <c r="F1838">
        <v>40.739837999999999</v>
      </c>
      <c r="G1838" s="1">
        <v>-9.5367430000000002E-7</v>
      </c>
    </row>
    <row r="1839" spans="1:7">
      <c r="A1839">
        <v>1438840627910</v>
      </c>
      <c r="B1839" t="s">
        <v>51</v>
      </c>
      <c r="C1839">
        <v>19525.796999999999</v>
      </c>
      <c r="D1839">
        <v>406.94153</v>
      </c>
      <c r="E1839">
        <v>667</v>
      </c>
      <c r="F1839">
        <v>40.739837999999999</v>
      </c>
      <c r="G1839" s="1">
        <v>-9.5367430000000002E-7</v>
      </c>
    </row>
    <row r="1840" spans="1:7">
      <c r="A1840">
        <v>1438840637917</v>
      </c>
      <c r="B1840" t="s">
        <v>51</v>
      </c>
      <c r="C1840">
        <v>19535.804</v>
      </c>
      <c r="D1840">
        <v>408.09224999999998</v>
      </c>
      <c r="E1840">
        <v>667</v>
      </c>
      <c r="F1840">
        <v>40.739837999999999</v>
      </c>
      <c r="G1840" s="1">
        <v>-9.5367430000000002E-7</v>
      </c>
    </row>
    <row r="1841" spans="1:7">
      <c r="A1841">
        <v>1438840647925</v>
      </c>
      <c r="B1841" t="s">
        <v>51</v>
      </c>
      <c r="C1841">
        <v>19545.812000000002</v>
      </c>
      <c r="D1841">
        <v>404.35986000000003</v>
      </c>
      <c r="E1841">
        <v>667</v>
      </c>
      <c r="F1841">
        <v>40.739837999999999</v>
      </c>
      <c r="G1841" s="1">
        <v>-9.5367430000000002E-7</v>
      </c>
    </row>
    <row r="1842" spans="1:7">
      <c r="A1842">
        <v>1438840657932</v>
      </c>
      <c r="B1842" t="s">
        <v>51</v>
      </c>
      <c r="C1842">
        <v>19555.819</v>
      </c>
      <c r="D1842">
        <v>409.84244000000001</v>
      </c>
      <c r="E1842">
        <v>667</v>
      </c>
      <c r="F1842">
        <v>40.739837999999999</v>
      </c>
      <c r="G1842" s="1">
        <v>-9.5367430000000002E-7</v>
      </c>
    </row>
    <row r="1843" spans="1:7">
      <c r="A1843">
        <v>1438840667942</v>
      </c>
      <c r="B1843" t="s">
        <v>51</v>
      </c>
      <c r="C1843">
        <v>19565.829000000002</v>
      </c>
      <c r="D1843">
        <v>405.91289999999998</v>
      </c>
      <c r="E1843">
        <v>667</v>
      </c>
      <c r="F1843">
        <v>40.739837999999999</v>
      </c>
      <c r="G1843" s="1">
        <v>-9.5367430000000002E-7</v>
      </c>
    </row>
    <row r="1844" spans="1:7">
      <c r="A1844">
        <v>1438840677949</v>
      </c>
      <c r="B1844" t="s">
        <v>51</v>
      </c>
      <c r="C1844">
        <v>19575.835999999999</v>
      </c>
      <c r="D1844">
        <v>406.72595000000001</v>
      </c>
      <c r="E1844">
        <v>667</v>
      </c>
      <c r="F1844">
        <v>40.739837999999999</v>
      </c>
      <c r="G1844" s="1">
        <v>-9.5367430000000002E-7</v>
      </c>
    </row>
    <row r="1845" spans="1:7">
      <c r="A1845">
        <v>1438840687957</v>
      </c>
      <c r="B1845" t="s">
        <v>51</v>
      </c>
      <c r="C1845">
        <v>19585.844000000001</v>
      </c>
      <c r="D1845">
        <v>407.7337</v>
      </c>
      <c r="E1845">
        <v>667</v>
      </c>
      <c r="F1845">
        <v>40.739837999999999</v>
      </c>
      <c r="G1845" s="1">
        <v>-9.5367430000000002E-7</v>
      </c>
    </row>
    <row r="1846" spans="1:7">
      <c r="A1846">
        <v>1438840697967</v>
      </c>
      <c r="B1846" t="s">
        <v>51</v>
      </c>
      <c r="C1846">
        <v>19595.853999999999</v>
      </c>
      <c r="D1846">
        <v>408.69896999999997</v>
      </c>
      <c r="E1846">
        <v>667</v>
      </c>
      <c r="F1846">
        <v>40.739837999999999</v>
      </c>
      <c r="G1846" s="1">
        <v>-9.5367430000000002E-7</v>
      </c>
    </row>
    <row r="1847" spans="1:7">
      <c r="A1847">
        <v>1438840707973</v>
      </c>
      <c r="B1847" t="s">
        <v>51</v>
      </c>
      <c r="C1847">
        <v>19605.86</v>
      </c>
      <c r="D1847">
        <v>405.45697000000001</v>
      </c>
      <c r="E1847">
        <v>667</v>
      </c>
      <c r="F1847">
        <v>40.739837999999999</v>
      </c>
      <c r="G1847" s="1">
        <v>-9.5367430000000002E-7</v>
      </c>
    </row>
    <row r="1848" spans="1:7">
      <c r="A1848">
        <v>1438840717981</v>
      </c>
      <c r="B1848" t="s">
        <v>51</v>
      </c>
      <c r="C1848">
        <v>19615.867999999999</v>
      </c>
      <c r="D1848">
        <v>411.00537000000003</v>
      </c>
      <c r="E1848">
        <v>667</v>
      </c>
      <c r="F1848">
        <v>40.744231999999997</v>
      </c>
      <c r="G1848" s="1">
        <v>-9.5367430000000002E-7</v>
      </c>
    </row>
    <row r="1849" spans="1:7">
      <c r="A1849">
        <v>1438840727987</v>
      </c>
      <c r="B1849" t="s">
        <v>51</v>
      </c>
      <c r="C1849">
        <v>19625.874</v>
      </c>
      <c r="D1849">
        <v>411.80426</v>
      </c>
      <c r="E1849">
        <v>667</v>
      </c>
      <c r="F1849">
        <v>40.744231999999997</v>
      </c>
      <c r="G1849" s="1">
        <v>-9.5367430000000002E-7</v>
      </c>
    </row>
    <row r="1850" spans="1:7">
      <c r="A1850">
        <v>1438840737994</v>
      </c>
      <c r="B1850" t="s">
        <v>51</v>
      </c>
      <c r="C1850">
        <v>19635.881000000001</v>
      </c>
      <c r="D1850">
        <v>408.22680000000003</v>
      </c>
      <c r="E1850">
        <v>667</v>
      </c>
      <c r="F1850">
        <v>40.744231999999997</v>
      </c>
      <c r="G1850" s="1">
        <v>-9.5367430000000002E-7</v>
      </c>
    </row>
    <row r="1851" spans="1:7">
      <c r="A1851">
        <v>1438840748000</v>
      </c>
      <c r="B1851" t="s">
        <v>51</v>
      </c>
      <c r="C1851">
        <v>19645.886999999999</v>
      </c>
      <c r="D1851">
        <v>409.27850000000001</v>
      </c>
      <c r="E1851">
        <v>667</v>
      </c>
      <c r="F1851">
        <v>40.744231999999997</v>
      </c>
      <c r="G1851" s="1">
        <v>-9.5367430000000002E-7</v>
      </c>
    </row>
    <row r="1852" spans="1:7">
      <c r="A1852">
        <v>1438840758006</v>
      </c>
      <c r="B1852" t="s">
        <v>51</v>
      </c>
      <c r="C1852">
        <v>19655.893</v>
      </c>
      <c r="D1852">
        <v>405.86779999999999</v>
      </c>
      <c r="E1852">
        <v>667</v>
      </c>
      <c r="F1852">
        <v>40.744231999999997</v>
      </c>
      <c r="G1852" s="1">
        <v>-9.5367430000000002E-7</v>
      </c>
    </row>
    <row r="1853" spans="1:7">
      <c r="A1853">
        <v>1438840768016</v>
      </c>
      <c r="B1853" t="s">
        <v>51</v>
      </c>
      <c r="C1853">
        <v>19665.902999999998</v>
      </c>
      <c r="D1853">
        <v>406.99304000000001</v>
      </c>
      <c r="E1853">
        <v>667</v>
      </c>
      <c r="F1853">
        <v>40.744231999999997</v>
      </c>
      <c r="G1853" s="1">
        <v>-9.5367430000000002E-7</v>
      </c>
    </row>
    <row r="1854" spans="1:7">
      <c r="A1854">
        <v>1438840778022</v>
      </c>
      <c r="B1854" t="s">
        <v>51</v>
      </c>
      <c r="C1854">
        <v>19675.909</v>
      </c>
      <c r="D1854">
        <v>408.0181</v>
      </c>
      <c r="E1854">
        <v>667</v>
      </c>
      <c r="F1854">
        <v>40.744231999999997</v>
      </c>
      <c r="G1854" s="1">
        <v>-9.5367430000000002E-7</v>
      </c>
    </row>
    <row r="1855" spans="1:7">
      <c r="A1855">
        <v>1438840788030</v>
      </c>
      <c r="B1855" t="s">
        <v>51</v>
      </c>
      <c r="C1855">
        <v>19685.917000000001</v>
      </c>
      <c r="D1855">
        <v>413.55810000000002</v>
      </c>
      <c r="E1855">
        <v>667</v>
      </c>
      <c r="F1855">
        <v>40.744231999999997</v>
      </c>
      <c r="G1855" s="1">
        <v>-9.5367430000000002E-7</v>
      </c>
    </row>
    <row r="1856" spans="1:7">
      <c r="A1856">
        <v>1438840798037</v>
      </c>
      <c r="B1856" t="s">
        <v>51</v>
      </c>
      <c r="C1856">
        <v>19695.923999999999</v>
      </c>
      <c r="D1856">
        <v>409.94027999999997</v>
      </c>
      <c r="E1856">
        <v>667</v>
      </c>
      <c r="F1856">
        <v>40.746765000000003</v>
      </c>
      <c r="G1856" s="1">
        <v>-9.5367430000000002E-7</v>
      </c>
    </row>
    <row r="1857" spans="1:7">
      <c r="A1857">
        <v>1438840808045</v>
      </c>
      <c r="B1857" t="s">
        <v>51</v>
      </c>
      <c r="C1857">
        <v>19705.932000000001</v>
      </c>
      <c r="D1857">
        <v>410.9477</v>
      </c>
      <c r="E1857">
        <v>667</v>
      </c>
      <c r="F1857">
        <v>40.746765000000003</v>
      </c>
      <c r="G1857" s="1">
        <v>-9.5367430000000002E-7</v>
      </c>
    </row>
    <row r="1858" spans="1:7">
      <c r="A1858">
        <v>1438840818053</v>
      </c>
      <c r="B1858" t="s">
        <v>51</v>
      </c>
      <c r="C1858">
        <v>19715.939999999999</v>
      </c>
      <c r="D1858">
        <v>414.65656000000001</v>
      </c>
      <c r="E1858">
        <v>667</v>
      </c>
      <c r="F1858">
        <v>40.746765000000003</v>
      </c>
      <c r="G1858" s="1">
        <v>-9.5367430000000002E-7</v>
      </c>
    </row>
    <row r="1859" spans="1:7">
      <c r="A1859">
        <v>1438840828063</v>
      </c>
      <c r="B1859" t="s">
        <v>51</v>
      </c>
      <c r="C1859">
        <v>19725.95</v>
      </c>
      <c r="D1859">
        <v>414.99029999999999</v>
      </c>
      <c r="E1859">
        <v>667</v>
      </c>
      <c r="F1859">
        <v>40.750785999999998</v>
      </c>
      <c r="G1859" s="1">
        <v>-9.5367430000000002E-7</v>
      </c>
    </row>
    <row r="1860" spans="1:7">
      <c r="A1860">
        <v>1438840838073</v>
      </c>
      <c r="B1860" t="s">
        <v>51</v>
      </c>
      <c r="C1860">
        <v>19735.96</v>
      </c>
      <c r="D1860">
        <v>416.30658</v>
      </c>
      <c r="E1860">
        <v>667</v>
      </c>
      <c r="F1860">
        <v>40.750785999999998</v>
      </c>
      <c r="G1860" s="1">
        <v>-9.5367430000000002E-7</v>
      </c>
    </row>
    <row r="1861" spans="1:7">
      <c r="A1861">
        <v>1438840848081</v>
      </c>
      <c r="B1861" t="s">
        <v>51</v>
      </c>
      <c r="C1861">
        <v>19745.968000000001</v>
      </c>
      <c r="D1861">
        <v>412.50378000000001</v>
      </c>
      <c r="E1861">
        <v>667</v>
      </c>
      <c r="F1861">
        <v>40.750785999999998</v>
      </c>
      <c r="G1861" s="1">
        <v>-9.5367430000000002E-7</v>
      </c>
    </row>
    <row r="1862" spans="1:7">
      <c r="A1862">
        <v>1438840858088</v>
      </c>
      <c r="B1862" t="s">
        <v>51</v>
      </c>
      <c r="C1862">
        <v>19755.974999999999</v>
      </c>
      <c r="D1862">
        <v>408.54327000000001</v>
      </c>
      <c r="E1862">
        <v>667</v>
      </c>
      <c r="F1862">
        <v>40.752130000000001</v>
      </c>
      <c r="G1862" s="1">
        <v>-9.5367430000000002E-7</v>
      </c>
    </row>
    <row r="1863" spans="1:7">
      <c r="A1863">
        <v>1438840868096</v>
      </c>
      <c r="B1863" t="s">
        <v>51</v>
      </c>
      <c r="C1863">
        <v>19765.983</v>
      </c>
      <c r="D1863">
        <v>414.09480000000002</v>
      </c>
      <c r="E1863">
        <v>667</v>
      </c>
      <c r="F1863">
        <v>40.752130000000001</v>
      </c>
      <c r="G1863" s="1">
        <v>-9.5367430000000002E-7</v>
      </c>
    </row>
    <row r="1864" spans="1:7">
      <c r="A1864">
        <v>1438840878103</v>
      </c>
      <c r="B1864" t="s">
        <v>51</v>
      </c>
      <c r="C1864">
        <v>19775.990000000002</v>
      </c>
      <c r="D1864">
        <v>415.48869999999999</v>
      </c>
      <c r="E1864">
        <v>667</v>
      </c>
      <c r="F1864">
        <v>40.752130000000001</v>
      </c>
      <c r="G1864" s="1">
        <v>-9.5367430000000002E-7</v>
      </c>
    </row>
    <row r="1865" spans="1:7">
      <c r="A1865">
        <v>1438840888111</v>
      </c>
      <c r="B1865" t="s">
        <v>51</v>
      </c>
      <c r="C1865">
        <v>19785.998</v>
      </c>
      <c r="D1865">
        <v>415.93448000000001</v>
      </c>
      <c r="E1865">
        <v>667</v>
      </c>
      <c r="F1865">
        <v>40.752130000000001</v>
      </c>
      <c r="G1865" s="1">
        <v>-9.5367430000000002E-7</v>
      </c>
    </row>
    <row r="1866" spans="1:7">
      <c r="A1866">
        <v>1438840898118</v>
      </c>
      <c r="B1866" t="s">
        <v>51</v>
      </c>
      <c r="C1866">
        <v>19796.005000000001</v>
      </c>
      <c r="D1866">
        <v>412.30290000000002</v>
      </c>
      <c r="E1866">
        <v>667</v>
      </c>
      <c r="F1866">
        <v>40.752130000000001</v>
      </c>
      <c r="G1866" s="1">
        <v>-9.5367430000000002E-7</v>
      </c>
    </row>
    <row r="1867" spans="1:7">
      <c r="A1867">
        <v>1438840908125</v>
      </c>
      <c r="B1867" t="s">
        <v>51</v>
      </c>
      <c r="C1867">
        <v>19806.011999999999</v>
      </c>
      <c r="D1867">
        <v>413.46782999999999</v>
      </c>
      <c r="E1867">
        <v>667</v>
      </c>
      <c r="F1867">
        <v>40.753433000000001</v>
      </c>
      <c r="G1867" s="1">
        <v>-9.5367430000000002E-7</v>
      </c>
    </row>
    <row r="1868" spans="1:7">
      <c r="A1868">
        <v>1438840918133</v>
      </c>
      <c r="B1868" t="s">
        <v>51</v>
      </c>
      <c r="C1868">
        <v>19816.02</v>
      </c>
      <c r="D1868">
        <v>414.40530000000001</v>
      </c>
      <c r="E1868">
        <v>667</v>
      </c>
      <c r="F1868">
        <v>40.753433000000001</v>
      </c>
      <c r="G1868" s="1">
        <v>-9.5367430000000002E-7</v>
      </c>
    </row>
    <row r="1869" spans="1:7">
      <c r="A1869">
        <v>1438840928141</v>
      </c>
      <c r="B1869" t="s">
        <v>51</v>
      </c>
      <c r="C1869">
        <v>19826.027999999998</v>
      </c>
      <c r="D1869">
        <v>410.99090000000001</v>
      </c>
      <c r="E1869">
        <v>667</v>
      </c>
      <c r="F1869">
        <v>40.753433000000001</v>
      </c>
      <c r="G1869" s="1">
        <v>-9.5367430000000002E-7</v>
      </c>
    </row>
    <row r="1870" spans="1:7">
      <c r="A1870">
        <v>1438840938149</v>
      </c>
      <c r="B1870" t="s">
        <v>51</v>
      </c>
      <c r="C1870">
        <v>19836.036</v>
      </c>
      <c r="D1870">
        <v>411.90820000000002</v>
      </c>
      <c r="E1870">
        <v>667</v>
      </c>
      <c r="F1870">
        <v>40.753433000000001</v>
      </c>
      <c r="G1870" s="1">
        <v>-9.5367430000000002E-7</v>
      </c>
    </row>
    <row r="1871" spans="1:7">
      <c r="A1871">
        <v>1438840948156</v>
      </c>
      <c r="B1871" t="s">
        <v>51</v>
      </c>
      <c r="C1871">
        <v>19846.043000000001</v>
      </c>
      <c r="D1871">
        <v>417.50853999999998</v>
      </c>
      <c r="E1871">
        <v>667</v>
      </c>
      <c r="F1871">
        <v>40.753433000000001</v>
      </c>
      <c r="G1871" s="1">
        <v>-9.5367430000000002E-7</v>
      </c>
    </row>
    <row r="1872" spans="1:7">
      <c r="A1872">
        <v>1438840958163</v>
      </c>
      <c r="B1872" t="s">
        <v>51</v>
      </c>
      <c r="C1872">
        <v>19856.05</v>
      </c>
      <c r="D1872">
        <v>418.43982</v>
      </c>
      <c r="E1872">
        <v>667</v>
      </c>
      <c r="F1872">
        <v>40.753433000000001</v>
      </c>
      <c r="G1872" s="1">
        <v>-9.5367430000000002E-7</v>
      </c>
    </row>
    <row r="1873" spans="1:7">
      <c r="A1873">
        <v>1438840968169</v>
      </c>
      <c r="B1873" t="s">
        <v>51</v>
      </c>
      <c r="C1873">
        <v>19866.056</v>
      </c>
      <c r="D1873">
        <v>415.202</v>
      </c>
      <c r="E1873">
        <v>667</v>
      </c>
      <c r="F1873">
        <v>40.753433000000001</v>
      </c>
      <c r="G1873" s="1">
        <v>-9.5367430000000002E-7</v>
      </c>
    </row>
    <row r="1874" spans="1:7">
      <c r="A1874">
        <v>1438840978183</v>
      </c>
      <c r="B1874" t="s">
        <v>51</v>
      </c>
      <c r="C1874">
        <v>19876.07</v>
      </c>
      <c r="D1874">
        <v>420.76983999999999</v>
      </c>
      <c r="E1874">
        <v>667</v>
      </c>
      <c r="F1874">
        <v>40.753433000000001</v>
      </c>
      <c r="G1874" s="1">
        <v>-9.5367430000000002E-7</v>
      </c>
    </row>
    <row r="1875" spans="1:7">
      <c r="A1875">
        <v>1438840988192</v>
      </c>
      <c r="B1875" t="s">
        <v>51</v>
      </c>
      <c r="C1875">
        <v>19886.079000000002</v>
      </c>
      <c r="D1875">
        <v>421.41174000000001</v>
      </c>
      <c r="E1875">
        <v>667</v>
      </c>
      <c r="F1875">
        <v>40.753433000000001</v>
      </c>
      <c r="G1875" s="1">
        <v>-9.5367430000000002E-7</v>
      </c>
    </row>
    <row r="1876" spans="1:7">
      <c r="A1876">
        <v>1438840998198</v>
      </c>
      <c r="B1876" t="s">
        <v>51</v>
      </c>
      <c r="C1876">
        <v>19896.084999999999</v>
      </c>
      <c r="D1876">
        <v>417.74408</v>
      </c>
      <c r="E1876">
        <v>667</v>
      </c>
      <c r="F1876">
        <v>40.753433000000001</v>
      </c>
      <c r="G1876" s="1">
        <v>-9.5367430000000002E-7</v>
      </c>
    </row>
    <row r="1877" spans="1:7">
      <c r="A1877">
        <v>1438841008204</v>
      </c>
      <c r="B1877" t="s">
        <v>51</v>
      </c>
      <c r="C1877">
        <v>19906.091</v>
      </c>
      <c r="D1877">
        <v>418.63459999999998</v>
      </c>
      <c r="E1877">
        <v>667</v>
      </c>
      <c r="F1877">
        <v>40.758377000000003</v>
      </c>
      <c r="G1877" s="1">
        <v>-9.5367430000000002E-7</v>
      </c>
    </row>
    <row r="1878" spans="1:7">
      <c r="A1878">
        <v>1438841018211</v>
      </c>
      <c r="B1878" t="s">
        <v>51</v>
      </c>
      <c r="C1878">
        <v>19916.098000000002</v>
      </c>
      <c r="D1878">
        <v>414.84032999999999</v>
      </c>
      <c r="E1878">
        <v>667</v>
      </c>
      <c r="F1878">
        <v>40.758377000000003</v>
      </c>
      <c r="G1878" s="1">
        <v>-9.5367430000000002E-7</v>
      </c>
    </row>
    <row r="1879" spans="1:7">
      <c r="A1879">
        <v>1438841028217</v>
      </c>
      <c r="B1879" t="s">
        <v>51</v>
      </c>
      <c r="C1879">
        <v>19926.103999999999</v>
      </c>
      <c r="D1879">
        <v>420.30157000000003</v>
      </c>
      <c r="E1879">
        <v>667</v>
      </c>
      <c r="F1879">
        <v>40.758377000000003</v>
      </c>
      <c r="G1879" s="1">
        <v>-9.5367430000000002E-7</v>
      </c>
    </row>
    <row r="1880" spans="1:7">
      <c r="A1880">
        <v>1438841038223</v>
      </c>
      <c r="B1880" t="s">
        <v>51</v>
      </c>
      <c r="C1880">
        <v>19936.11</v>
      </c>
      <c r="D1880">
        <v>421.37150000000003</v>
      </c>
      <c r="E1880">
        <v>667</v>
      </c>
      <c r="F1880">
        <v>40.758377000000003</v>
      </c>
      <c r="G1880" s="1">
        <v>-9.5367430000000002E-7</v>
      </c>
    </row>
    <row r="1881" spans="1:7">
      <c r="A1881">
        <v>1438841048230</v>
      </c>
      <c r="B1881" t="s">
        <v>51</v>
      </c>
      <c r="C1881">
        <v>19946.116999999998</v>
      </c>
      <c r="D1881">
        <v>422.08217999999999</v>
      </c>
      <c r="E1881">
        <v>667</v>
      </c>
      <c r="F1881">
        <v>40.758377000000003</v>
      </c>
      <c r="G1881" s="1">
        <v>-9.5367430000000002E-7</v>
      </c>
    </row>
    <row r="1882" spans="1:7">
      <c r="A1882">
        <v>1438841058242</v>
      </c>
      <c r="B1882" t="s">
        <v>51</v>
      </c>
      <c r="C1882">
        <v>19956.129000000001</v>
      </c>
      <c r="D1882">
        <v>423.35340000000002</v>
      </c>
      <c r="E1882">
        <v>667</v>
      </c>
      <c r="F1882">
        <v>40.758377000000003</v>
      </c>
      <c r="G1882" s="1">
        <v>-9.5367430000000002E-7</v>
      </c>
    </row>
    <row r="1883" spans="1:7">
      <c r="A1883">
        <v>1438841068251</v>
      </c>
      <c r="B1883" t="s">
        <v>51</v>
      </c>
      <c r="C1883">
        <v>19966.137999999999</v>
      </c>
      <c r="D1883">
        <v>424.45427999999998</v>
      </c>
      <c r="E1883">
        <v>667</v>
      </c>
      <c r="F1883">
        <v>40.758377000000003</v>
      </c>
      <c r="G1883" s="1">
        <v>-9.5367430000000002E-7</v>
      </c>
    </row>
    <row r="1884" spans="1:7">
      <c r="A1884">
        <v>1438841078257</v>
      </c>
      <c r="B1884" t="s">
        <v>51</v>
      </c>
      <c r="C1884">
        <v>19976.144</v>
      </c>
      <c r="D1884">
        <v>416.28876000000002</v>
      </c>
      <c r="E1884">
        <v>667</v>
      </c>
      <c r="F1884">
        <v>40.758377000000003</v>
      </c>
      <c r="G1884" s="1">
        <v>-9.5367430000000002E-7</v>
      </c>
    </row>
    <row r="1885" spans="1:7">
      <c r="A1885">
        <v>1438841088265</v>
      </c>
      <c r="B1885" t="s">
        <v>51</v>
      </c>
      <c r="C1885">
        <v>19986.151999999998</v>
      </c>
      <c r="D1885">
        <v>417.20202999999998</v>
      </c>
      <c r="E1885">
        <v>667</v>
      </c>
      <c r="F1885">
        <v>40.758377000000003</v>
      </c>
      <c r="G1885" s="1">
        <v>-9.5367430000000002E-7</v>
      </c>
    </row>
    <row r="1886" spans="1:7">
      <c r="A1886">
        <v>1438841098271</v>
      </c>
      <c r="B1886" t="s">
        <v>51</v>
      </c>
      <c r="C1886">
        <v>19996.157999999999</v>
      </c>
      <c r="D1886">
        <v>422.79379999999998</v>
      </c>
      <c r="E1886">
        <v>667</v>
      </c>
      <c r="F1886">
        <v>40.758377000000003</v>
      </c>
      <c r="G1886" s="1">
        <v>-9.5367430000000002E-7</v>
      </c>
    </row>
    <row r="1887" spans="1:7">
      <c r="A1887">
        <v>1438841108279</v>
      </c>
      <c r="B1887" t="s">
        <v>51</v>
      </c>
      <c r="C1887">
        <v>20006.166000000001</v>
      </c>
      <c r="D1887">
        <v>419.11104999999998</v>
      </c>
      <c r="E1887">
        <v>667</v>
      </c>
      <c r="F1887">
        <v>40.758377000000003</v>
      </c>
      <c r="G1887" s="1">
        <v>-9.5367430000000002E-7</v>
      </c>
    </row>
    <row r="1888" spans="1:7">
      <c r="A1888">
        <v>1438841118286</v>
      </c>
      <c r="B1888" t="s">
        <v>51</v>
      </c>
      <c r="C1888">
        <v>20016.172999999999</v>
      </c>
      <c r="D1888">
        <v>420.36394999999999</v>
      </c>
      <c r="E1888">
        <v>667</v>
      </c>
      <c r="F1888">
        <v>40.758377000000003</v>
      </c>
      <c r="G1888" s="1">
        <v>-9.5367430000000002E-7</v>
      </c>
    </row>
    <row r="1889" spans="1:7">
      <c r="A1889">
        <v>1438841128294</v>
      </c>
      <c r="B1889" t="s">
        <v>51</v>
      </c>
      <c r="C1889">
        <v>20026.181</v>
      </c>
      <c r="D1889">
        <v>421.03985999999998</v>
      </c>
      <c r="E1889">
        <v>667</v>
      </c>
      <c r="F1889">
        <v>40.758865</v>
      </c>
      <c r="G1889" s="1">
        <v>-9.5367430000000002E-7</v>
      </c>
    </row>
    <row r="1890" spans="1:7">
      <c r="A1890">
        <v>1438841138301</v>
      </c>
      <c r="B1890" t="s">
        <v>51</v>
      </c>
      <c r="C1890">
        <v>20036.187999999998</v>
      </c>
      <c r="D1890">
        <v>421.73230000000001</v>
      </c>
      <c r="E1890">
        <v>667</v>
      </c>
      <c r="F1890">
        <v>40.758865</v>
      </c>
      <c r="G1890" s="1">
        <v>-9.5367430000000002E-7</v>
      </c>
    </row>
    <row r="1891" spans="1:7">
      <c r="A1891">
        <v>1438841148309</v>
      </c>
      <c r="B1891" t="s">
        <v>51</v>
      </c>
      <c r="C1891">
        <v>20046.196</v>
      </c>
      <c r="D1891">
        <v>422.48424999999997</v>
      </c>
      <c r="E1891">
        <v>667</v>
      </c>
      <c r="F1891">
        <v>40.758865</v>
      </c>
      <c r="G1891" s="1">
        <v>-9.5367430000000002E-7</v>
      </c>
    </row>
    <row r="1892" spans="1:7">
      <c r="A1892">
        <v>1438841158319</v>
      </c>
      <c r="B1892" t="s">
        <v>51</v>
      </c>
      <c r="C1892">
        <v>20056.205999999998</v>
      </c>
      <c r="D1892">
        <v>428.04406999999998</v>
      </c>
      <c r="E1892">
        <v>667</v>
      </c>
      <c r="F1892">
        <v>40.758865</v>
      </c>
      <c r="G1892" s="1">
        <v>-9.5367430000000002E-7</v>
      </c>
    </row>
    <row r="1893" spans="1:7">
      <c r="A1893">
        <v>1438841168326</v>
      </c>
      <c r="B1893" t="s">
        <v>51</v>
      </c>
      <c r="C1893">
        <v>20066.213</v>
      </c>
      <c r="D1893">
        <v>420.02524</v>
      </c>
      <c r="E1893">
        <v>667</v>
      </c>
      <c r="F1893">
        <v>40.758865</v>
      </c>
      <c r="G1893" s="1">
        <v>-9.5367430000000002E-7</v>
      </c>
    </row>
    <row r="1894" spans="1:7">
      <c r="A1894">
        <v>1438841178334</v>
      </c>
      <c r="B1894" t="s">
        <v>51</v>
      </c>
      <c r="C1894">
        <v>20076.221000000001</v>
      </c>
      <c r="D1894">
        <v>420.90753000000001</v>
      </c>
      <c r="E1894">
        <v>667</v>
      </c>
      <c r="F1894">
        <v>40.758865</v>
      </c>
      <c r="G1894" s="1">
        <v>-9.5367430000000002E-7</v>
      </c>
    </row>
    <row r="1895" spans="1:7">
      <c r="A1895">
        <v>1438841188342</v>
      </c>
      <c r="B1895" t="s">
        <v>51</v>
      </c>
      <c r="C1895">
        <v>20086.228999999999</v>
      </c>
      <c r="D1895">
        <v>426.48309999999998</v>
      </c>
      <c r="E1895">
        <v>667</v>
      </c>
      <c r="F1895">
        <v>40.758865</v>
      </c>
      <c r="G1895" s="1">
        <v>-9.5367430000000002E-7</v>
      </c>
    </row>
    <row r="1896" spans="1:7">
      <c r="A1896">
        <v>1438841198349</v>
      </c>
      <c r="B1896" t="s">
        <v>51</v>
      </c>
      <c r="C1896">
        <v>20096.236000000001</v>
      </c>
      <c r="D1896">
        <v>422.89789999999999</v>
      </c>
      <c r="E1896">
        <v>667</v>
      </c>
      <c r="F1896">
        <v>40.758865</v>
      </c>
      <c r="G1896" s="1">
        <v>-9.5367430000000002E-7</v>
      </c>
    </row>
    <row r="1897" spans="1:7">
      <c r="A1897">
        <v>1438841208356</v>
      </c>
      <c r="B1897" t="s">
        <v>51</v>
      </c>
      <c r="C1897">
        <v>20106.242999999999</v>
      </c>
      <c r="D1897">
        <v>423.7604</v>
      </c>
      <c r="E1897">
        <v>667</v>
      </c>
      <c r="F1897">
        <v>40.758865</v>
      </c>
      <c r="G1897" s="1">
        <v>-9.5367430000000002E-7</v>
      </c>
    </row>
    <row r="1898" spans="1:7">
      <c r="A1898">
        <v>1438841218364</v>
      </c>
      <c r="B1898" t="s">
        <v>51</v>
      </c>
      <c r="C1898">
        <v>20116.251</v>
      </c>
      <c r="D1898">
        <v>424.54629999999997</v>
      </c>
      <c r="E1898">
        <v>667</v>
      </c>
      <c r="F1898">
        <v>40.758865</v>
      </c>
      <c r="G1898" s="1">
        <v>-9.5367430000000002E-7</v>
      </c>
    </row>
    <row r="1899" spans="1:7">
      <c r="A1899">
        <v>1438841228375</v>
      </c>
      <c r="B1899" t="s">
        <v>51</v>
      </c>
      <c r="C1899">
        <v>20126.261999999999</v>
      </c>
      <c r="D1899">
        <v>429.88204999999999</v>
      </c>
      <c r="E1899">
        <v>667</v>
      </c>
      <c r="F1899">
        <v>40.758865</v>
      </c>
      <c r="G1899" s="1">
        <v>-9.5367430000000002E-7</v>
      </c>
    </row>
    <row r="1900" spans="1:7">
      <c r="A1900">
        <v>1438841238391</v>
      </c>
      <c r="B1900" t="s">
        <v>51</v>
      </c>
      <c r="C1900">
        <v>20136.277999999998</v>
      </c>
      <c r="D1900">
        <v>431.06869999999998</v>
      </c>
      <c r="E1900">
        <v>667</v>
      </c>
      <c r="F1900">
        <v>40.758865</v>
      </c>
      <c r="G1900" s="1">
        <v>-9.5367430000000002E-7</v>
      </c>
    </row>
    <row r="1901" spans="1:7">
      <c r="A1901">
        <v>1438841248401</v>
      </c>
      <c r="B1901" t="s">
        <v>51</v>
      </c>
      <c r="C1901">
        <v>20146.288</v>
      </c>
      <c r="D1901">
        <v>427.65015</v>
      </c>
      <c r="E1901">
        <v>667</v>
      </c>
      <c r="F1901">
        <v>40.758865</v>
      </c>
      <c r="G1901" s="1">
        <v>-9.5367430000000002E-7</v>
      </c>
    </row>
    <row r="1902" spans="1:7">
      <c r="A1902">
        <v>1438841258409</v>
      </c>
      <c r="B1902" t="s">
        <v>51</v>
      </c>
      <c r="C1902">
        <v>20156.295999999998</v>
      </c>
      <c r="D1902">
        <v>423.97840000000002</v>
      </c>
      <c r="E1902">
        <v>667</v>
      </c>
      <c r="F1902">
        <v>40.758865</v>
      </c>
      <c r="G1902" s="1">
        <v>-9.5367430000000002E-7</v>
      </c>
    </row>
    <row r="1903" spans="1:7">
      <c r="A1903">
        <v>1438841268419</v>
      </c>
      <c r="B1903" t="s">
        <v>51</v>
      </c>
      <c r="C1903">
        <v>20166.306</v>
      </c>
      <c r="D1903">
        <v>429.43454000000003</v>
      </c>
      <c r="E1903">
        <v>667</v>
      </c>
      <c r="F1903">
        <v>40.758865</v>
      </c>
      <c r="G1903" s="1">
        <v>-9.5367430000000002E-7</v>
      </c>
    </row>
    <row r="1904" spans="1:7">
      <c r="A1904">
        <v>1438841278428</v>
      </c>
      <c r="B1904" t="s">
        <v>51</v>
      </c>
      <c r="C1904">
        <v>20176.314999999999</v>
      </c>
      <c r="D1904">
        <v>430.44376</v>
      </c>
      <c r="E1904">
        <v>667</v>
      </c>
      <c r="F1904">
        <v>40.758865</v>
      </c>
      <c r="G1904" s="1">
        <v>-9.5367430000000002E-7</v>
      </c>
    </row>
    <row r="1905" spans="1:7">
      <c r="A1905">
        <v>1438841288436</v>
      </c>
      <c r="B1905" t="s">
        <v>51</v>
      </c>
      <c r="C1905">
        <v>20186.323</v>
      </c>
      <c r="D1905">
        <v>426.58629999999999</v>
      </c>
      <c r="E1905">
        <v>667</v>
      </c>
      <c r="F1905">
        <v>40.758865</v>
      </c>
      <c r="G1905" s="1">
        <v>-9.5367430000000002E-7</v>
      </c>
    </row>
    <row r="1906" spans="1:7">
      <c r="A1906">
        <v>1438841298443</v>
      </c>
      <c r="B1906" t="s">
        <v>51</v>
      </c>
      <c r="C1906">
        <v>20196.330000000002</v>
      </c>
      <c r="D1906">
        <v>427.49615</v>
      </c>
      <c r="E1906">
        <v>667</v>
      </c>
      <c r="F1906">
        <v>40.758865</v>
      </c>
      <c r="G1906" s="1">
        <v>-9.5367430000000002E-7</v>
      </c>
    </row>
    <row r="1907" spans="1:7">
      <c r="A1907">
        <v>1438841308449</v>
      </c>
      <c r="B1907" t="s">
        <v>51</v>
      </c>
      <c r="C1907">
        <v>20206.335999999999</v>
      </c>
      <c r="D1907">
        <v>428.35297000000003</v>
      </c>
      <c r="E1907">
        <v>667</v>
      </c>
      <c r="F1907">
        <v>40.758865</v>
      </c>
      <c r="G1907" s="1">
        <v>-9.5367430000000002E-7</v>
      </c>
    </row>
    <row r="1908" spans="1:7">
      <c r="A1908">
        <v>1438841318455</v>
      </c>
      <c r="B1908" t="s">
        <v>51</v>
      </c>
      <c r="C1908">
        <v>20216.342000000001</v>
      </c>
      <c r="D1908">
        <v>428.96274</v>
      </c>
      <c r="E1908">
        <v>667</v>
      </c>
      <c r="F1908">
        <v>40.758865</v>
      </c>
      <c r="G1908" s="1">
        <v>-9.5367430000000002E-7</v>
      </c>
    </row>
    <row r="1909" spans="1:7">
      <c r="A1909">
        <v>1438841328464</v>
      </c>
      <c r="B1909" t="s">
        <v>51</v>
      </c>
      <c r="C1909">
        <v>20226.350999999999</v>
      </c>
      <c r="D1909">
        <v>434.6037</v>
      </c>
      <c r="E1909">
        <v>667</v>
      </c>
      <c r="F1909">
        <v>40.758865</v>
      </c>
      <c r="G1909" s="1">
        <v>-9.5367430000000002E-7</v>
      </c>
    </row>
    <row r="1910" spans="1:7">
      <c r="A1910">
        <v>1438841338471</v>
      </c>
      <c r="B1910" t="s">
        <v>51</v>
      </c>
      <c r="C1910">
        <v>20236.358</v>
      </c>
      <c r="D1910">
        <v>431.1019</v>
      </c>
      <c r="E1910">
        <v>667</v>
      </c>
      <c r="F1910">
        <v>40.758865</v>
      </c>
      <c r="G1910" s="1">
        <v>-9.5367430000000002E-7</v>
      </c>
    </row>
    <row r="1911" spans="1:7">
      <c r="A1911">
        <v>1438841348478</v>
      </c>
      <c r="B1911" t="s">
        <v>51</v>
      </c>
      <c r="C1911">
        <v>20246.365000000002</v>
      </c>
      <c r="D1911">
        <v>292.26965000000001</v>
      </c>
      <c r="E1911">
        <v>667</v>
      </c>
      <c r="F1911">
        <v>40.758865</v>
      </c>
      <c r="G1911" s="1">
        <v>-9.5367430000000002E-7</v>
      </c>
    </row>
    <row r="1912" spans="1:7">
      <c r="A1912">
        <v>1438841358483</v>
      </c>
      <c r="B1912" t="s">
        <v>51</v>
      </c>
      <c r="C1912">
        <v>20256.37</v>
      </c>
      <c r="D1912">
        <v>296.03203999999999</v>
      </c>
      <c r="E1912">
        <v>667</v>
      </c>
      <c r="F1912">
        <v>40.759414999999997</v>
      </c>
      <c r="G1912" s="1">
        <v>-9.5367430000000002E-7</v>
      </c>
    </row>
    <row r="1913" spans="1:7">
      <c r="A1913">
        <v>1438841368492</v>
      </c>
      <c r="B1913" t="s">
        <v>51</v>
      </c>
      <c r="C1913">
        <v>20266.379000000001</v>
      </c>
      <c r="D1913">
        <v>301.80761999999999</v>
      </c>
      <c r="E1913">
        <v>667</v>
      </c>
      <c r="F1913">
        <v>40.759414999999997</v>
      </c>
      <c r="G1913" s="1">
        <v>-9.5367430000000002E-7</v>
      </c>
    </row>
    <row r="1914" spans="1:7">
      <c r="A1914">
        <v>1438841378499</v>
      </c>
      <c r="B1914" t="s">
        <v>51</v>
      </c>
      <c r="C1914">
        <v>20276.385999999999</v>
      </c>
      <c r="D1914">
        <v>298.71785999999997</v>
      </c>
      <c r="E1914">
        <v>667</v>
      </c>
      <c r="F1914">
        <v>40.759414999999997</v>
      </c>
      <c r="G1914" s="1">
        <v>-9.5367430000000002E-7</v>
      </c>
    </row>
    <row r="1915" spans="1:7">
      <c r="A1915">
        <v>1438841388506</v>
      </c>
      <c r="B1915" t="s">
        <v>51</v>
      </c>
      <c r="C1915">
        <v>20286.393</v>
      </c>
      <c r="D1915">
        <v>296.68610000000001</v>
      </c>
      <c r="E1915">
        <v>667</v>
      </c>
      <c r="F1915">
        <v>40.759444999999999</v>
      </c>
      <c r="G1915" s="1">
        <v>-9.5367430000000002E-7</v>
      </c>
    </row>
    <row r="1916" spans="1:7">
      <c r="A1916">
        <v>1438841398514</v>
      </c>
      <c r="B1916" t="s">
        <v>51</v>
      </c>
      <c r="C1916">
        <v>20296.401000000002</v>
      </c>
      <c r="D1916">
        <v>299.18932999999998</v>
      </c>
      <c r="E1916">
        <v>667</v>
      </c>
      <c r="F1916">
        <v>40.759444999999999</v>
      </c>
      <c r="G1916" s="1">
        <v>-9.5367430000000002E-7</v>
      </c>
    </row>
    <row r="1917" spans="1:7">
      <c r="A1917">
        <v>1438841408521</v>
      </c>
      <c r="B1917" t="s">
        <v>51</v>
      </c>
      <c r="C1917">
        <v>20306.407999999999</v>
      </c>
      <c r="D1917">
        <v>297.31939999999997</v>
      </c>
      <c r="E1917">
        <v>667</v>
      </c>
      <c r="F1917">
        <v>40.759444999999999</v>
      </c>
      <c r="G1917" s="1">
        <v>-9.5367430000000002E-7</v>
      </c>
    </row>
    <row r="1918" spans="1:7">
      <c r="A1918">
        <v>1438841418534</v>
      </c>
      <c r="B1918" t="s">
        <v>51</v>
      </c>
      <c r="C1918">
        <v>20316.420999999998</v>
      </c>
      <c r="D1918">
        <v>303.89355</v>
      </c>
      <c r="E1918">
        <v>667</v>
      </c>
      <c r="F1918">
        <v>40.759444999999999</v>
      </c>
      <c r="G1918" s="1">
        <v>-9.5367430000000002E-7</v>
      </c>
    </row>
    <row r="1919" spans="1:7">
      <c r="A1919">
        <v>1438841428541</v>
      </c>
      <c r="B1919" t="s">
        <v>51</v>
      </c>
      <c r="C1919">
        <v>20326.428</v>
      </c>
      <c r="D1919">
        <v>297.69112999999999</v>
      </c>
      <c r="E1919">
        <v>667</v>
      </c>
      <c r="F1919">
        <v>40.760117000000001</v>
      </c>
      <c r="G1919" s="1">
        <v>-9.5367430000000002E-7</v>
      </c>
    </row>
    <row r="1920" spans="1:7">
      <c r="A1920">
        <v>1438841438552</v>
      </c>
      <c r="B1920" t="s">
        <v>51</v>
      </c>
      <c r="C1920">
        <v>20336.438999999998</v>
      </c>
      <c r="D1920">
        <v>303.27440000000001</v>
      </c>
      <c r="E1920">
        <v>667</v>
      </c>
      <c r="F1920">
        <v>40.760117000000001</v>
      </c>
      <c r="G1920" s="1">
        <v>-9.5367430000000002E-7</v>
      </c>
    </row>
    <row r="1921" spans="1:7">
      <c r="A1921">
        <v>1438841448560</v>
      </c>
      <c r="B1921" t="s">
        <v>51</v>
      </c>
      <c r="C1921">
        <v>20346.447</v>
      </c>
      <c r="D1921">
        <v>300.97266000000002</v>
      </c>
      <c r="E1921">
        <v>667</v>
      </c>
      <c r="F1921">
        <v>40.760117000000001</v>
      </c>
      <c r="G1921" s="1">
        <v>-9.5367430000000002E-7</v>
      </c>
    </row>
    <row r="1922" spans="1:7">
      <c r="A1922">
        <v>1438841458567</v>
      </c>
      <c r="B1922" t="s">
        <v>51</v>
      </c>
      <c r="C1922">
        <v>20356.454000000002</v>
      </c>
      <c r="D1922">
        <v>302.98433999999997</v>
      </c>
      <c r="E1922">
        <v>667</v>
      </c>
      <c r="F1922">
        <v>40.760117000000001</v>
      </c>
      <c r="G1922" s="1">
        <v>-9.5367430000000002E-7</v>
      </c>
    </row>
    <row r="1923" spans="1:7">
      <c r="A1923">
        <v>1438841468574</v>
      </c>
      <c r="B1923" t="s">
        <v>51</v>
      </c>
      <c r="C1923">
        <v>20366.460999999999</v>
      </c>
      <c r="D1923">
        <v>298.62265000000002</v>
      </c>
      <c r="E1923">
        <v>667</v>
      </c>
      <c r="F1923">
        <v>40.760117000000001</v>
      </c>
      <c r="G1923" s="1">
        <v>-9.5367430000000002E-7</v>
      </c>
    </row>
    <row r="1924" spans="1:7">
      <c r="A1924">
        <v>1438841478582</v>
      </c>
      <c r="B1924" t="s">
        <v>51</v>
      </c>
      <c r="C1924">
        <v>20376.469000000001</v>
      </c>
      <c r="D1924">
        <v>301.18020000000001</v>
      </c>
      <c r="E1924">
        <v>667</v>
      </c>
      <c r="F1924">
        <v>40.760117000000001</v>
      </c>
      <c r="G1924" s="1">
        <v>-9.5367430000000002E-7</v>
      </c>
    </row>
    <row r="1925" spans="1:7">
      <c r="A1925">
        <v>1438841488590</v>
      </c>
      <c r="B1925" t="s">
        <v>51</v>
      </c>
      <c r="C1925">
        <v>20386.476999999999</v>
      </c>
      <c r="D1925">
        <v>304.37889999999999</v>
      </c>
      <c r="E1925">
        <v>667</v>
      </c>
      <c r="F1925">
        <v>40.760117000000001</v>
      </c>
      <c r="G1925" s="1">
        <v>-9.5367430000000002E-7</v>
      </c>
    </row>
    <row r="1926" spans="1:7">
      <c r="A1926">
        <v>1438841498601</v>
      </c>
      <c r="B1926" t="s">
        <v>51</v>
      </c>
      <c r="C1926">
        <v>20396.488000000001</v>
      </c>
      <c r="D1926">
        <v>306.22564999999997</v>
      </c>
      <c r="E1926">
        <v>667</v>
      </c>
      <c r="F1926">
        <v>40.760117000000001</v>
      </c>
      <c r="G1926" s="1">
        <v>-9.5367430000000002E-7</v>
      </c>
    </row>
    <row r="1927" spans="1:7">
      <c r="A1927">
        <v>1438841508610</v>
      </c>
      <c r="B1927" t="s">
        <v>51</v>
      </c>
      <c r="C1927">
        <v>20406.496999999999</v>
      </c>
      <c r="D1927">
        <v>301.03500000000003</v>
      </c>
      <c r="E1927">
        <v>667</v>
      </c>
      <c r="F1927">
        <v>40.760117000000001</v>
      </c>
      <c r="G1927" s="1">
        <v>-9.5367430000000002E-7</v>
      </c>
    </row>
    <row r="1928" spans="1:7">
      <c r="A1928">
        <v>1438841518618</v>
      </c>
      <c r="B1928" t="s">
        <v>51</v>
      </c>
      <c r="C1928">
        <v>20416.505000000001</v>
      </c>
      <c r="D1928">
        <v>300.09269999999998</v>
      </c>
      <c r="E1928">
        <v>667</v>
      </c>
      <c r="F1928">
        <v>40.760117000000001</v>
      </c>
      <c r="G1928" s="1">
        <v>-9.5367430000000002E-7</v>
      </c>
    </row>
    <row r="1929" spans="1:7">
      <c r="A1929">
        <v>1438841528628</v>
      </c>
      <c r="B1929" t="s">
        <v>51</v>
      </c>
      <c r="C1929">
        <v>20426.514999999999</v>
      </c>
      <c r="D1929">
        <v>307.11297999999999</v>
      </c>
      <c r="E1929">
        <v>667</v>
      </c>
      <c r="F1929">
        <v>40.760117000000001</v>
      </c>
      <c r="G1929" s="1">
        <v>-9.5367430000000002E-7</v>
      </c>
    </row>
    <row r="1930" spans="1:7">
      <c r="A1930">
        <v>1438841538636</v>
      </c>
      <c r="B1930" t="s">
        <v>51</v>
      </c>
      <c r="C1930">
        <v>20436.523000000001</v>
      </c>
      <c r="D1930">
        <v>305.1345</v>
      </c>
      <c r="E1930">
        <v>667</v>
      </c>
      <c r="F1930">
        <v>40.760117000000001</v>
      </c>
      <c r="G1930" s="1">
        <v>-9.5367430000000002E-7</v>
      </c>
    </row>
    <row r="1931" spans="1:7">
      <c r="A1931">
        <v>1438841548644</v>
      </c>
      <c r="B1931" t="s">
        <v>51</v>
      </c>
      <c r="C1931">
        <v>20446.530999999999</v>
      </c>
      <c r="D1931">
        <v>302.88983000000002</v>
      </c>
      <c r="E1931">
        <v>667</v>
      </c>
      <c r="F1931">
        <v>40.760117000000001</v>
      </c>
      <c r="G1931" s="1">
        <v>-9.5367430000000002E-7</v>
      </c>
    </row>
    <row r="1932" spans="1:7">
      <c r="A1932">
        <v>1438841558651</v>
      </c>
      <c r="B1932" t="s">
        <v>51</v>
      </c>
      <c r="C1932">
        <v>20456.538</v>
      </c>
      <c r="D1932">
        <v>305.67583999999999</v>
      </c>
      <c r="E1932">
        <v>667</v>
      </c>
      <c r="F1932">
        <v>40.760117000000001</v>
      </c>
      <c r="G1932" s="1">
        <v>-9.5367430000000002E-7</v>
      </c>
    </row>
    <row r="1933" spans="1:7">
      <c r="A1933">
        <v>1438841568658</v>
      </c>
      <c r="B1933" t="s">
        <v>51</v>
      </c>
      <c r="C1933">
        <v>20466.544999999998</v>
      </c>
      <c r="D1933">
        <v>301.38170000000002</v>
      </c>
      <c r="E1933">
        <v>667</v>
      </c>
      <c r="F1933">
        <v>40.760117000000001</v>
      </c>
      <c r="G1933" s="1">
        <v>-9.5367430000000002E-7</v>
      </c>
    </row>
    <row r="1934" spans="1:7">
      <c r="A1934">
        <v>1438841578666</v>
      </c>
      <c r="B1934" t="s">
        <v>51</v>
      </c>
      <c r="C1934">
        <v>20476.553</v>
      </c>
      <c r="D1934">
        <v>306.92426</v>
      </c>
      <c r="E1934">
        <v>667</v>
      </c>
      <c r="F1934">
        <v>40.760117000000001</v>
      </c>
      <c r="G1934" s="1">
        <v>-9.5367430000000002E-7</v>
      </c>
    </row>
    <row r="1935" spans="1:7">
      <c r="A1935">
        <v>1438841588673</v>
      </c>
      <c r="B1935" t="s">
        <v>51</v>
      </c>
      <c r="C1935">
        <v>20486.560000000001</v>
      </c>
      <c r="D1935">
        <v>309.33972</v>
      </c>
      <c r="E1935">
        <v>667</v>
      </c>
      <c r="F1935">
        <v>40.760117000000001</v>
      </c>
      <c r="G1935" s="1">
        <v>-9.5367430000000002E-7</v>
      </c>
    </row>
    <row r="1936" spans="1:7">
      <c r="A1936">
        <v>1438841598681</v>
      </c>
      <c r="B1936" t="s">
        <v>51</v>
      </c>
      <c r="C1936">
        <v>20496.567999999999</v>
      </c>
      <c r="D1936">
        <v>307.51366999999999</v>
      </c>
      <c r="E1936">
        <v>667</v>
      </c>
      <c r="F1936">
        <v>40.760117000000001</v>
      </c>
      <c r="G1936" s="1">
        <v>-9.5367430000000002E-7</v>
      </c>
    </row>
    <row r="1937" spans="1:7">
      <c r="A1937">
        <v>1438841608691</v>
      </c>
      <c r="B1937" t="s">
        <v>51</v>
      </c>
      <c r="C1937">
        <v>20506.578000000001</v>
      </c>
      <c r="D1937">
        <v>310.10043000000002</v>
      </c>
      <c r="E1937">
        <v>667</v>
      </c>
      <c r="F1937">
        <v>40.760117000000001</v>
      </c>
      <c r="G1937" s="1">
        <v>-9.5367430000000002E-7</v>
      </c>
    </row>
    <row r="1938" spans="1:7">
      <c r="A1938">
        <v>1438841618697</v>
      </c>
      <c r="B1938" t="s">
        <v>51</v>
      </c>
      <c r="C1938">
        <v>20516.583999999999</v>
      </c>
      <c r="D1938">
        <v>306.29867999999999</v>
      </c>
      <c r="E1938">
        <v>667</v>
      </c>
      <c r="F1938">
        <v>40.760117000000001</v>
      </c>
      <c r="G1938" s="1">
        <v>-9.5367430000000002E-7</v>
      </c>
    </row>
    <row r="1939" spans="1:7">
      <c r="A1939">
        <v>1438841628704</v>
      </c>
      <c r="B1939" t="s">
        <v>51</v>
      </c>
      <c r="C1939">
        <v>20526.591</v>
      </c>
      <c r="D1939">
        <v>308.73079999999999</v>
      </c>
      <c r="E1939">
        <v>667</v>
      </c>
      <c r="F1939">
        <v>40.760117000000001</v>
      </c>
      <c r="G1939" s="1">
        <v>-9.5367430000000002E-7</v>
      </c>
    </row>
    <row r="1940" spans="1:7">
      <c r="A1940">
        <v>1438841638712</v>
      </c>
      <c r="B1940" t="s">
        <v>51</v>
      </c>
      <c r="C1940">
        <v>20536.598999999998</v>
      </c>
      <c r="D1940">
        <v>309.34307999999999</v>
      </c>
      <c r="E1940">
        <v>667</v>
      </c>
      <c r="F1940">
        <v>40.760117000000001</v>
      </c>
      <c r="G1940" s="1">
        <v>-9.5367430000000002E-7</v>
      </c>
    </row>
    <row r="1941" spans="1:7">
      <c r="A1941">
        <v>1438841648718</v>
      </c>
      <c r="B1941" t="s">
        <v>51</v>
      </c>
      <c r="C1941">
        <v>20546.605</v>
      </c>
      <c r="D1941">
        <v>310.35602</v>
      </c>
      <c r="E1941">
        <v>667</v>
      </c>
      <c r="F1941">
        <v>40.770263999999997</v>
      </c>
      <c r="G1941" s="1">
        <v>-9.5367430000000002E-7</v>
      </c>
    </row>
    <row r="1942" spans="1:7">
      <c r="A1942">
        <v>1438841658728</v>
      </c>
      <c r="B1942" t="s">
        <v>51</v>
      </c>
      <c r="C1942">
        <v>20556.615000000002</v>
      </c>
      <c r="D1942">
        <v>305.22660000000002</v>
      </c>
      <c r="E1942">
        <v>667</v>
      </c>
      <c r="F1942">
        <v>40.770263999999997</v>
      </c>
      <c r="G1942" s="1">
        <v>-9.5367430000000002E-7</v>
      </c>
    </row>
    <row r="1943" spans="1:7">
      <c r="A1943">
        <v>1438841668735</v>
      </c>
      <c r="B1943" t="s">
        <v>51</v>
      </c>
      <c r="C1943">
        <v>20566.621999999999</v>
      </c>
      <c r="D1943">
        <v>307.82659999999998</v>
      </c>
      <c r="E1943">
        <v>667</v>
      </c>
      <c r="F1943">
        <v>40.770263999999997</v>
      </c>
      <c r="G1943" s="1">
        <v>-9.5367430000000002E-7</v>
      </c>
    </row>
    <row r="1944" spans="1:7">
      <c r="A1944">
        <v>1438841678743</v>
      </c>
      <c r="B1944" t="s">
        <v>51</v>
      </c>
      <c r="C1944">
        <v>20576.63</v>
      </c>
      <c r="D1944">
        <v>310.25348000000002</v>
      </c>
      <c r="E1944">
        <v>667</v>
      </c>
      <c r="F1944">
        <v>40.770263999999997</v>
      </c>
      <c r="G1944" s="1">
        <v>-9.5367430000000002E-7</v>
      </c>
    </row>
    <row r="1945" spans="1:7">
      <c r="A1945">
        <v>1438841688749</v>
      </c>
      <c r="B1945" t="s">
        <v>51</v>
      </c>
      <c r="C1945">
        <v>20586.635999999999</v>
      </c>
      <c r="D1945">
        <v>306.17667</v>
      </c>
      <c r="E1945">
        <v>667</v>
      </c>
      <c r="F1945">
        <v>40.770263999999997</v>
      </c>
      <c r="G1945" s="1">
        <v>-9.5367430000000002E-7</v>
      </c>
    </row>
    <row r="1946" spans="1:7">
      <c r="A1946">
        <v>1438841698757</v>
      </c>
      <c r="B1946" t="s">
        <v>51</v>
      </c>
      <c r="C1946">
        <v>20596.644</v>
      </c>
      <c r="D1946">
        <v>313.28631999999999</v>
      </c>
      <c r="E1946">
        <v>667</v>
      </c>
      <c r="F1946">
        <v>40.770263999999997</v>
      </c>
      <c r="G1946" s="1">
        <v>-9.5367430000000002E-7</v>
      </c>
    </row>
    <row r="1947" spans="1:7">
      <c r="A1947">
        <v>1438841708763</v>
      </c>
      <c r="B1947" t="s">
        <v>51</v>
      </c>
      <c r="C1947">
        <v>20606.650000000001</v>
      </c>
      <c r="D1947">
        <v>308.08188000000001</v>
      </c>
      <c r="E1947">
        <v>667</v>
      </c>
      <c r="F1947">
        <v>40.770263999999997</v>
      </c>
      <c r="G1947" s="1">
        <v>-9.5367430000000002E-7</v>
      </c>
    </row>
    <row r="1948" spans="1:7">
      <c r="A1948">
        <v>1438841718770</v>
      </c>
      <c r="B1948" t="s">
        <v>51</v>
      </c>
      <c r="C1948">
        <v>20616.656999999999</v>
      </c>
      <c r="D1948">
        <v>307.37081999999998</v>
      </c>
      <c r="E1948">
        <v>667</v>
      </c>
      <c r="F1948">
        <v>40.770263999999997</v>
      </c>
      <c r="G1948" s="1">
        <v>-9.5367430000000002E-7</v>
      </c>
    </row>
    <row r="1949" spans="1:7">
      <c r="A1949">
        <v>1438841728777</v>
      </c>
      <c r="B1949" t="s">
        <v>51</v>
      </c>
      <c r="C1949">
        <v>20626.664000000001</v>
      </c>
      <c r="D1949">
        <v>314.29309999999998</v>
      </c>
      <c r="E1949">
        <v>667</v>
      </c>
      <c r="F1949">
        <v>40.809060000000002</v>
      </c>
      <c r="G1949" s="1">
        <v>-9.5367430000000002E-7</v>
      </c>
    </row>
    <row r="1950" spans="1:7">
      <c r="A1950">
        <v>1438841738785</v>
      </c>
      <c r="B1950" t="s">
        <v>51</v>
      </c>
      <c r="C1950">
        <v>20636.671999999999</v>
      </c>
      <c r="D1950">
        <v>313.58391999999998</v>
      </c>
      <c r="E1950">
        <v>667</v>
      </c>
      <c r="F1950">
        <v>40.809060000000002</v>
      </c>
      <c r="G1950" s="1">
        <v>-9.5367430000000002E-7</v>
      </c>
    </row>
    <row r="1951" spans="1:7">
      <c r="A1951">
        <v>1438841748793</v>
      </c>
      <c r="B1951" t="s">
        <v>51</v>
      </c>
      <c r="C1951">
        <v>20646.68</v>
      </c>
      <c r="D1951">
        <v>315.91385000000002</v>
      </c>
      <c r="E1951">
        <v>667</v>
      </c>
      <c r="F1951">
        <v>40.809060000000002</v>
      </c>
      <c r="G1951" s="1">
        <v>-9.5367430000000002E-7</v>
      </c>
    </row>
    <row r="1952" spans="1:7">
      <c r="A1952">
        <v>1438841758803</v>
      </c>
      <c r="B1952" t="s">
        <v>51</v>
      </c>
      <c r="C1952">
        <v>20656.689999999999</v>
      </c>
      <c r="D1952">
        <v>315.19970000000001</v>
      </c>
      <c r="E1952">
        <v>667</v>
      </c>
      <c r="F1952">
        <v>40.81382</v>
      </c>
      <c r="G1952" s="1">
        <v>-9.5367430000000002E-7</v>
      </c>
    </row>
    <row r="1953" spans="1:7">
      <c r="A1953">
        <v>1438841768811</v>
      </c>
      <c r="B1953" t="s">
        <v>51</v>
      </c>
      <c r="C1953">
        <v>20666.698</v>
      </c>
      <c r="D1953">
        <v>313.22806000000003</v>
      </c>
      <c r="E1953">
        <v>667</v>
      </c>
      <c r="F1953">
        <v>40.81382</v>
      </c>
      <c r="G1953" s="1">
        <v>-9.5367430000000002E-7</v>
      </c>
    </row>
    <row r="1954" spans="1:7">
      <c r="A1954">
        <v>1438841778820</v>
      </c>
      <c r="B1954" t="s">
        <v>51</v>
      </c>
      <c r="C1954">
        <v>20676.706999999999</v>
      </c>
      <c r="D1954">
        <v>317.16833000000003</v>
      </c>
      <c r="E1954">
        <v>667</v>
      </c>
      <c r="F1954">
        <v>40.81382</v>
      </c>
      <c r="G1954" s="1">
        <v>-9.5367430000000002E-7</v>
      </c>
    </row>
    <row r="1955" spans="1:7">
      <c r="A1955">
        <v>1438841788827</v>
      </c>
      <c r="B1955" t="s">
        <v>51</v>
      </c>
      <c r="C1955">
        <v>20686.714</v>
      </c>
      <c r="D1955">
        <v>313.15620000000001</v>
      </c>
      <c r="E1955">
        <v>667</v>
      </c>
      <c r="F1955">
        <v>40.81382</v>
      </c>
      <c r="G1955" s="1">
        <v>-9.5367430000000002E-7</v>
      </c>
    </row>
    <row r="1956" spans="1:7">
      <c r="A1956">
        <v>1438841798835</v>
      </c>
      <c r="B1956" t="s">
        <v>51</v>
      </c>
      <c r="C1956">
        <v>20696.722000000002</v>
      </c>
      <c r="D1956">
        <v>315.41107</v>
      </c>
      <c r="E1956">
        <v>667</v>
      </c>
      <c r="F1956">
        <v>40.81382</v>
      </c>
      <c r="G1956" s="1">
        <v>-9.5367430000000002E-7</v>
      </c>
    </row>
    <row r="1957" spans="1:7">
      <c r="A1957">
        <v>1438841808851</v>
      </c>
      <c r="B1957" t="s">
        <v>51</v>
      </c>
      <c r="C1957">
        <v>20706.738000000001</v>
      </c>
      <c r="D1957">
        <v>317.94817999999998</v>
      </c>
      <c r="E1957">
        <v>667</v>
      </c>
      <c r="F1957">
        <v>40.81382</v>
      </c>
      <c r="G1957" s="1">
        <v>-9.5367430000000002E-7</v>
      </c>
    </row>
    <row r="1958" spans="1:7">
      <c r="A1958">
        <v>1438841818859</v>
      </c>
      <c r="B1958" t="s">
        <v>51</v>
      </c>
      <c r="C1958">
        <v>20716.745999999999</v>
      </c>
      <c r="D1958">
        <v>314.11200000000002</v>
      </c>
      <c r="E1958">
        <v>667</v>
      </c>
      <c r="F1958">
        <v>40.81382</v>
      </c>
      <c r="G1958" s="1">
        <v>-9.5367430000000002E-7</v>
      </c>
    </row>
    <row r="1959" spans="1:7">
      <c r="A1959">
        <v>1438841828866</v>
      </c>
      <c r="B1959" t="s">
        <v>51</v>
      </c>
      <c r="C1959">
        <v>20726.753000000001</v>
      </c>
      <c r="D1959">
        <v>316.44779999999997</v>
      </c>
      <c r="E1959">
        <v>667</v>
      </c>
      <c r="F1959">
        <v>40.81382</v>
      </c>
      <c r="G1959" s="1">
        <v>-9.5367430000000002E-7</v>
      </c>
    </row>
    <row r="1960" spans="1:7">
      <c r="A1960">
        <v>1438841838876</v>
      </c>
      <c r="B1960" t="s">
        <v>51</v>
      </c>
      <c r="C1960">
        <v>20736.762999999999</v>
      </c>
      <c r="D1960">
        <v>318.99740000000003</v>
      </c>
      <c r="E1960">
        <v>667</v>
      </c>
      <c r="F1960">
        <v>40.81382</v>
      </c>
      <c r="G1960" s="1">
        <v>-9.5367430000000002E-7</v>
      </c>
    </row>
    <row r="1961" spans="1:7">
      <c r="A1961">
        <v>1438841848883</v>
      </c>
      <c r="B1961" t="s">
        <v>51</v>
      </c>
      <c r="C1961">
        <v>20746.77</v>
      </c>
      <c r="D1961">
        <v>318.44423999999998</v>
      </c>
      <c r="E1961">
        <v>667</v>
      </c>
      <c r="F1961">
        <v>40.81382</v>
      </c>
      <c r="G1961" s="1">
        <v>-9.5367430000000002E-7</v>
      </c>
    </row>
    <row r="1962" spans="1:7">
      <c r="A1962">
        <v>1438841858890</v>
      </c>
      <c r="B1962" t="s">
        <v>51</v>
      </c>
      <c r="C1962">
        <v>20756.776999999998</v>
      </c>
      <c r="D1962">
        <v>314.40323000000001</v>
      </c>
      <c r="E1962">
        <v>667</v>
      </c>
      <c r="F1962">
        <v>40.81382</v>
      </c>
      <c r="G1962" s="1">
        <v>-9.5367430000000002E-7</v>
      </c>
    </row>
    <row r="1963" spans="1:7">
      <c r="A1963">
        <v>1438841868898</v>
      </c>
      <c r="B1963" t="s">
        <v>51</v>
      </c>
      <c r="C1963">
        <v>20766.785</v>
      </c>
      <c r="D1963">
        <v>316.88913000000002</v>
      </c>
      <c r="E1963">
        <v>667</v>
      </c>
      <c r="F1963">
        <v>40.81382</v>
      </c>
      <c r="G1963" s="1">
        <v>-9.5367430000000002E-7</v>
      </c>
    </row>
    <row r="1964" spans="1:7">
      <c r="A1964">
        <v>1438841878908</v>
      </c>
      <c r="B1964" t="s">
        <v>51</v>
      </c>
      <c r="C1964">
        <v>20776.794999999998</v>
      </c>
      <c r="D1964">
        <v>320.56975999999997</v>
      </c>
      <c r="E1964">
        <v>667</v>
      </c>
      <c r="F1964">
        <v>40.81382</v>
      </c>
      <c r="G1964" s="1">
        <v>-9.5367430000000002E-7</v>
      </c>
    </row>
    <row r="1965" spans="1:7">
      <c r="A1965">
        <v>1438841888914</v>
      </c>
      <c r="B1965" t="s">
        <v>51</v>
      </c>
      <c r="C1965">
        <v>20786.800999999999</v>
      </c>
      <c r="D1965">
        <v>318.33816999999999</v>
      </c>
      <c r="E1965">
        <v>667</v>
      </c>
      <c r="F1965">
        <v>40.81382</v>
      </c>
      <c r="G1965" s="1">
        <v>-9.5367430000000002E-7</v>
      </c>
    </row>
    <row r="1966" spans="1:7">
      <c r="A1966">
        <v>1438841898920</v>
      </c>
      <c r="B1966" t="s">
        <v>51</v>
      </c>
      <c r="C1966">
        <v>20796.807000000001</v>
      </c>
      <c r="D1966">
        <v>316.23727000000002</v>
      </c>
      <c r="E1966">
        <v>667</v>
      </c>
      <c r="F1966">
        <v>40.81382</v>
      </c>
      <c r="G1966" s="1">
        <v>-9.5367430000000002E-7</v>
      </c>
    </row>
    <row r="1967" spans="1:7">
      <c r="A1967">
        <v>1438841908927</v>
      </c>
      <c r="B1967" t="s">
        <v>51</v>
      </c>
      <c r="C1967">
        <v>20806.813999999998</v>
      </c>
      <c r="D1967">
        <v>315.67322000000001</v>
      </c>
      <c r="E1967">
        <v>667</v>
      </c>
      <c r="F1967">
        <v>40.81382</v>
      </c>
      <c r="G1967" s="1">
        <v>-9.5367430000000002E-7</v>
      </c>
    </row>
    <row r="1968" spans="1:7">
      <c r="A1968">
        <v>1438841918936</v>
      </c>
      <c r="B1968" t="s">
        <v>51</v>
      </c>
      <c r="C1968">
        <v>20816.823</v>
      </c>
      <c r="D1968">
        <v>321.25787000000003</v>
      </c>
      <c r="E1968">
        <v>667</v>
      </c>
      <c r="F1968">
        <v>40.81382</v>
      </c>
      <c r="G1968" s="1">
        <v>-9.5367430000000002E-7</v>
      </c>
    </row>
    <row r="1969" spans="1:7">
      <c r="A1969">
        <v>1438841928942</v>
      </c>
      <c r="B1969" t="s">
        <v>51</v>
      </c>
      <c r="C1969">
        <v>20826.829000000002</v>
      </c>
      <c r="D1969">
        <v>319.37110000000001</v>
      </c>
      <c r="E1969">
        <v>667</v>
      </c>
      <c r="F1969">
        <v>40.81382</v>
      </c>
      <c r="G1969" s="1">
        <v>-9.5367430000000002E-7</v>
      </c>
    </row>
    <row r="1970" spans="1:7">
      <c r="A1970">
        <v>1438841938950</v>
      </c>
      <c r="B1970" t="s">
        <v>51</v>
      </c>
      <c r="C1970">
        <v>20836.837</v>
      </c>
      <c r="D1970">
        <v>323.34140000000002</v>
      </c>
      <c r="E1970">
        <v>667</v>
      </c>
      <c r="F1970">
        <v>40.81382</v>
      </c>
      <c r="G1970" s="1">
        <v>-9.5367430000000002E-7</v>
      </c>
    </row>
    <row r="1971" spans="1:7">
      <c r="A1971">
        <v>1438841948958</v>
      </c>
      <c r="B1971" t="s">
        <v>51</v>
      </c>
      <c r="C1971">
        <v>20846.845000000001</v>
      </c>
      <c r="D1971">
        <v>321.20350000000002</v>
      </c>
      <c r="E1971">
        <v>667</v>
      </c>
      <c r="F1971">
        <v>40.859650000000002</v>
      </c>
      <c r="G1971" s="1">
        <v>-9.5367430000000002E-7</v>
      </c>
    </row>
    <row r="1972" spans="1:7">
      <c r="A1972">
        <v>1438841958966</v>
      </c>
      <c r="B1972" t="s">
        <v>51</v>
      </c>
      <c r="C1972">
        <v>20856.852999999999</v>
      </c>
      <c r="D1972">
        <v>323.64550000000003</v>
      </c>
      <c r="E1972">
        <v>667</v>
      </c>
      <c r="F1972">
        <v>40.876494999999998</v>
      </c>
      <c r="G1972" s="1">
        <v>-9.5367430000000002E-7</v>
      </c>
    </row>
    <row r="1973" spans="1:7">
      <c r="A1973">
        <v>1438841968972</v>
      </c>
      <c r="B1973" t="s">
        <v>51</v>
      </c>
      <c r="C1973">
        <v>20866.859</v>
      </c>
      <c r="D1973">
        <v>319.84332000000001</v>
      </c>
      <c r="E1973">
        <v>667</v>
      </c>
      <c r="F1973">
        <v>40.876494999999998</v>
      </c>
      <c r="G1973" s="1">
        <v>-9.5367430000000002E-7</v>
      </c>
    </row>
    <row r="1974" spans="1:7">
      <c r="A1974">
        <v>1438841978979</v>
      </c>
      <c r="B1974" t="s">
        <v>51</v>
      </c>
      <c r="C1974">
        <v>20876.866000000002</v>
      </c>
      <c r="D1974">
        <v>323.47307999999998</v>
      </c>
      <c r="E1974">
        <v>667</v>
      </c>
      <c r="F1974">
        <v>40.876494999999998</v>
      </c>
      <c r="G1974" s="1">
        <v>-9.5367430000000002E-7</v>
      </c>
    </row>
    <row r="1975" spans="1:7">
      <c r="A1975">
        <v>1438841988989</v>
      </c>
      <c r="B1975" t="s">
        <v>51</v>
      </c>
      <c r="C1975">
        <v>20886.876</v>
      </c>
      <c r="D1975">
        <v>322.70706000000001</v>
      </c>
      <c r="E1975">
        <v>667</v>
      </c>
      <c r="F1975">
        <v>40.876494999999998</v>
      </c>
      <c r="G1975" s="1">
        <v>-9.5367430000000002E-7</v>
      </c>
    </row>
    <row r="1976" spans="1:7">
      <c r="A1976">
        <v>1438841998996</v>
      </c>
      <c r="B1976" t="s">
        <v>51</v>
      </c>
      <c r="C1976">
        <v>20896.883000000002</v>
      </c>
      <c r="D1976">
        <v>318.65222</v>
      </c>
      <c r="E1976">
        <v>667</v>
      </c>
      <c r="F1976">
        <v>40.876494999999998</v>
      </c>
      <c r="G1976" s="1">
        <v>-9.5367430000000002E-7</v>
      </c>
    </row>
    <row r="1977" spans="1:7">
      <c r="A1977">
        <v>1438842009006</v>
      </c>
      <c r="B1977" t="s">
        <v>51</v>
      </c>
      <c r="C1977">
        <v>20906.893</v>
      </c>
      <c r="D1977">
        <v>325.50940000000003</v>
      </c>
      <c r="E1977">
        <v>667</v>
      </c>
      <c r="F1977">
        <v>40.876494999999998</v>
      </c>
      <c r="G1977" s="1">
        <v>-9.5367430000000002E-7</v>
      </c>
    </row>
    <row r="1978" spans="1:7">
      <c r="A1978">
        <v>1438842019014</v>
      </c>
      <c r="B1978" t="s">
        <v>51</v>
      </c>
      <c r="C1978">
        <v>20916.901000000002</v>
      </c>
      <c r="D1978">
        <v>320.34755999999999</v>
      </c>
      <c r="E1978">
        <v>667</v>
      </c>
      <c r="F1978">
        <v>40.876494999999998</v>
      </c>
      <c r="G1978" s="1">
        <v>-9.5367430000000002E-7</v>
      </c>
    </row>
    <row r="1979" spans="1:7">
      <c r="A1979">
        <v>1438842029021</v>
      </c>
      <c r="B1979" t="s">
        <v>51</v>
      </c>
      <c r="C1979">
        <v>20926.907999999999</v>
      </c>
      <c r="D1979">
        <v>322.87090000000001</v>
      </c>
      <c r="E1979">
        <v>667</v>
      </c>
      <c r="F1979">
        <v>40.876494999999998</v>
      </c>
      <c r="G1979" s="1">
        <v>-9.5367430000000002E-7</v>
      </c>
    </row>
    <row r="1980" spans="1:7">
      <c r="A1980">
        <v>1438842039029</v>
      </c>
      <c r="B1980" t="s">
        <v>51</v>
      </c>
      <c r="C1980">
        <v>20936.916000000001</v>
      </c>
      <c r="D1980">
        <v>326.66028</v>
      </c>
      <c r="E1980">
        <v>667</v>
      </c>
      <c r="F1980">
        <v>40.876494999999998</v>
      </c>
      <c r="G1980" s="1">
        <v>-9.5367430000000002E-7</v>
      </c>
    </row>
    <row r="1981" spans="1:7">
      <c r="A1981">
        <v>1438842049035</v>
      </c>
      <c r="B1981" t="s">
        <v>51</v>
      </c>
      <c r="C1981">
        <v>20946.921999999999</v>
      </c>
      <c r="D1981">
        <v>325.65050000000002</v>
      </c>
      <c r="E1981">
        <v>667</v>
      </c>
      <c r="F1981">
        <v>40.876494999999998</v>
      </c>
      <c r="G1981" s="1">
        <v>-9.5367430000000002E-7</v>
      </c>
    </row>
    <row r="1982" spans="1:7">
      <c r="A1982">
        <v>1438842059042</v>
      </c>
      <c r="B1982" t="s">
        <v>51</v>
      </c>
      <c r="C1982">
        <v>20956.929</v>
      </c>
      <c r="D1982">
        <v>324.86804000000001</v>
      </c>
      <c r="E1982">
        <v>667</v>
      </c>
      <c r="F1982">
        <v>40.876494999999998</v>
      </c>
      <c r="G1982" s="1">
        <v>-9.5367430000000002E-7</v>
      </c>
    </row>
    <row r="1983" spans="1:7">
      <c r="A1983">
        <v>1438842069052</v>
      </c>
      <c r="B1983" t="s">
        <v>51</v>
      </c>
      <c r="C1983">
        <v>20966.938999999998</v>
      </c>
      <c r="D1983">
        <v>327.36275999999998</v>
      </c>
      <c r="E1983">
        <v>667</v>
      </c>
      <c r="F1983">
        <v>40.876494999999998</v>
      </c>
      <c r="G1983" s="1">
        <v>-9.5367430000000002E-7</v>
      </c>
    </row>
    <row r="1984" spans="1:7">
      <c r="A1984">
        <v>1438842079059</v>
      </c>
      <c r="B1984" t="s">
        <v>51</v>
      </c>
      <c r="C1984">
        <v>20976.946</v>
      </c>
      <c r="D1984">
        <v>322.25060000000002</v>
      </c>
      <c r="E1984">
        <v>667</v>
      </c>
      <c r="F1984">
        <v>40.876494999999998</v>
      </c>
      <c r="G1984" s="1">
        <v>-9.5367430000000002E-7</v>
      </c>
    </row>
    <row r="1985" spans="1:7">
      <c r="A1985">
        <v>1438842089066</v>
      </c>
      <c r="B1985" t="s">
        <v>51</v>
      </c>
      <c r="C1985">
        <v>20986.953000000001</v>
      </c>
      <c r="D1985">
        <v>322.77276999999998</v>
      </c>
      <c r="E1985">
        <v>667</v>
      </c>
      <c r="F1985">
        <v>40.876494999999998</v>
      </c>
      <c r="G1985" s="1">
        <v>-9.5367430000000002E-7</v>
      </c>
    </row>
    <row r="1986" spans="1:7">
      <c r="A1986">
        <v>1438842099073</v>
      </c>
      <c r="B1986" t="s">
        <v>51</v>
      </c>
      <c r="C1986">
        <v>20996.959999999999</v>
      </c>
      <c r="D1986">
        <v>329.64965999999998</v>
      </c>
      <c r="E1986">
        <v>667</v>
      </c>
      <c r="F1986">
        <v>40.876494999999998</v>
      </c>
      <c r="G1986" s="1">
        <v>-9.5367430000000002E-7</v>
      </c>
    </row>
    <row r="1987" spans="1:7">
      <c r="A1987">
        <v>1438842109080</v>
      </c>
      <c r="B1987" t="s">
        <v>51</v>
      </c>
      <c r="C1987">
        <v>21006.967000000001</v>
      </c>
      <c r="D1987">
        <v>327.46949999999998</v>
      </c>
      <c r="E1987">
        <v>667</v>
      </c>
      <c r="F1987">
        <v>40.876494999999998</v>
      </c>
      <c r="G1987" s="1">
        <v>-9.5367430000000002E-7</v>
      </c>
    </row>
    <row r="1988" spans="1:7">
      <c r="A1988">
        <v>1438842119091</v>
      </c>
      <c r="B1988" t="s">
        <v>51</v>
      </c>
      <c r="C1988">
        <v>21016.977999999999</v>
      </c>
      <c r="D1988">
        <v>329.84370000000001</v>
      </c>
      <c r="E1988">
        <v>667</v>
      </c>
      <c r="F1988">
        <v>40.876494999999998</v>
      </c>
      <c r="G1988" s="1">
        <v>-9.5367430000000002E-7</v>
      </c>
    </row>
    <row r="1989" spans="1:7">
      <c r="A1989">
        <v>1438842129097</v>
      </c>
      <c r="B1989" t="s">
        <v>51</v>
      </c>
      <c r="C1989">
        <v>21026.984</v>
      </c>
      <c r="D1989">
        <v>329.48764</v>
      </c>
      <c r="E1989">
        <v>667</v>
      </c>
      <c r="F1989">
        <v>40.876494999999998</v>
      </c>
      <c r="G1989" s="1">
        <v>-9.5367430000000002E-7</v>
      </c>
    </row>
    <row r="1990" spans="1:7">
      <c r="A1990">
        <v>1438842139105</v>
      </c>
      <c r="B1990" t="s">
        <v>51</v>
      </c>
      <c r="C1990">
        <v>21036.991999999998</v>
      </c>
      <c r="D1990">
        <v>328.42725000000002</v>
      </c>
      <c r="E1990">
        <v>667</v>
      </c>
      <c r="F1990">
        <v>40.876494999999998</v>
      </c>
      <c r="G1990" s="1">
        <v>-9.5367430000000002E-7</v>
      </c>
    </row>
    <row r="1991" spans="1:7">
      <c r="A1991">
        <v>1438842149111</v>
      </c>
      <c r="B1991" t="s">
        <v>51</v>
      </c>
      <c r="C1991">
        <v>21046.998</v>
      </c>
      <c r="D1991">
        <v>326.4015</v>
      </c>
      <c r="E1991">
        <v>667</v>
      </c>
      <c r="F1991">
        <v>40.876494999999998</v>
      </c>
      <c r="G1991" s="1">
        <v>-9.5367430000000002E-7</v>
      </c>
    </row>
    <row r="1992" spans="1:7">
      <c r="A1992">
        <v>1438842159118</v>
      </c>
      <c r="B1992" t="s">
        <v>51</v>
      </c>
      <c r="C1992">
        <v>21057.005000000001</v>
      </c>
      <c r="D1992">
        <v>329.0625</v>
      </c>
      <c r="E1992">
        <v>667</v>
      </c>
      <c r="F1992">
        <v>40.876494999999998</v>
      </c>
      <c r="G1992" s="1">
        <v>-9.5367430000000002E-7</v>
      </c>
    </row>
    <row r="1993" spans="1:7">
      <c r="A1993">
        <v>1438842169126</v>
      </c>
      <c r="B1993" t="s">
        <v>51</v>
      </c>
      <c r="C1993">
        <v>21067.012999999999</v>
      </c>
      <c r="D1993">
        <v>331.32333</v>
      </c>
      <c r="E1993">
        <v>667</v>
      </c>
      <c r="F1993">
        <v>40.876494999999998</v>
      </c>
      <c r="G1993" s="1">
        <v>-9.5367430000000002E-7</v>
      </c>
    </row>
    <row r="1994" spans="1:7">
      <c r="A1994">
        <v>1438842179132</v>
      </c>
      <c r="B1994" t="s">
        <v>51</v>
      </c>
      <c r="C1994">
        <v>21077.019</v>
      </c>
      <c r="D1994">
        <v>326.12335000000002</v>
      </c>
      <c r="E1994">
        <v>667</v>
      </c>
      <c r="F1994">
        <v>40.876494999999998</v>
      </c>
      <c r="G1994" s="1">
        <v>-9.5367430000000002E-7</v>
      </c>
    </row>
    <row r="1995" spans="1:7">
      <c r="A1995">
        <v>1438842189142</v>
      </c>
      <c r="B1995" t="s">
        <v>51</v>
      </c>
      <c r="C1995">
        <v>21087.028999999999</v>
      </c>
      <c r="D1995">
        <v>331.70535000000001</v>
      </c>
      <c r="E1995">
        <v>667</v>
      </c>
      <c r="F1995">
        <v>40.876494999999998</v>
      </c>
      <c r="G1995" s="1">
        <v>-9.5367430000000002E-7</v>
      </c>
    </row>
    <row r="1996" spans="1:7">
      <c r="A1996">
        <v>1438842199149</v>
      </c>
      <c r="B1996" t="s">
        <v>51</v>
      </c>
      <c r="C1996">
        <v>21097.036</v>
      </c>
      <c r="D1996">
        <v>326.81542999999999</v>
      </c>
      <c r="E1996">
        <v>667</v>
      </c>
      <c r="F1996">
        <v>40.876494999999998</v>
      </c>
      <c r="G1996" s="1">
        <v>-9.5367430000000002E-7</v>
      </c>
    </row>
    <row r="1997" spans="1:7">
      <c r="A1997">
        <v>1438842209156</v>
      </c>
      <c r="B1997" t="s">
        <v>51</v>
      </c>
      <c r="C1997">
        <v>21107.043000000001</v>
      </c>
      <c r="D1997">
        <v>329.53714000000002</v>
      </c>
      <c r="E1997">
        <v>667</v>
      </c>
      <c r="F1997">
        <v>40.876494999999998</v>
      </c>
      <c r="G1997" s="1">
        <v>-9.5367430000000002E-7</v>
      </c>
    </row>
    <row r="1998" spans="1:7">
      <c r="A1998">
        <v>1438842219163</v>
      </c>
      <c r="B1998" t="s">
        <v>51</v>
      </c>
      <c r="C1998">
        <v>21117.05</v>
      </c>
      <c r="D1998">
        <v>327.08755000000002</v>
      </c>
      <c r="E1998">
        <v>667</v>
      </c>
      <c r="F1998">
        <v>40.876494999999998</v>
      </c>
      <c r="G1998" s="1">
        <v>-9.5367430000000002E-7</v>
      </c>
    </row>
    <row r="1999" spans="1:7">
      <c r="A1999">
        <v>1438842229169</v>
      </c>
      <c r="B1999" t="s">
        <v>51</v>
      </c>
      <c r="C1999">
        <v>21127.056</v>
      </c>
      <c r="D1999">
        <v>331.03989999999999</v>
      </c>
      <c r="E1999">
        <v>667</v>
      </c>
      <c r="F1999">
        <v>40.876494999999998</v>
      </c>
      <c r="G1999" s="1">
        <v>-9.5367430000000002E-7</v>
      </c>
    </row>
    <row r="2000" spans="1:7">
      <c r="A2000">
        <v>1438842239178</v>
      </c>
      <c r="B2000" t="s">
        <v>51</v>
      </c>
      <c r="C2000">
        <v>21137.064999999999</v>
      </c>
      <c r="D2000">
        <v>333.41098</v>
      </c>
      <c r="E2000">
        <v>667</v>
      </c>
      <c r="F2000">
        <v>40.876494999999998</v>
      </c>
      <c r="G2000" s="1">
        <v>-9.5367430000000002E-7</v>
      </c>
    </row>
    <row r="2001" spans="1:7">
      <c r="A2001">
        <v>1438842249184</v>
      </c>
      <c r="B2001" t="s">
        <v>51</v>
      </c>
      <c r="C2001">
        <v>21147.071</v>
      </c>
      <c r="D2001">
        <v>332.57409999999999</v>
      </c>
      <c r="E2001">
        <v>667</v>
      </c>
      <c r="F2001">
        <v>40.876494999999998</v>
      </c>
      <c r="G2001" s="1">
        <v>-9.5367430000000002E-7</v>
      </c>
    </row>
    <row r="2002" spans="1:7">
      <c r="A2002">
        <v>1438842259190</v>
      </c>
      <c r="B2002" t="s">
        <v>51</v>
      </c>
      <c r="C2002">
        <v>21157.077000000001</v>
      </c>
      <c r="D2002">
        <v>329.03480000000002</v>
      </c>
      <c r="E2002">
        <v>667</v>
      </c>
      <c r="F2002">
        <v>40.876494999999998</v>
      </c>
      <c r="G2002" s="1">
        <v>-9.5367430000000002E-7</v>
      </c>
    </row>
    <row r="2003" spans="1:7">
      <c r="A2003">
        <v>1438842269206</v>
      </c>
      <c r="B2003" t="s">
        <v>51</v>
      </c>
      <c r="C2003">
        <v>21167.093000000001</v>
      </c>
      <c r="D2003">
        <v>335.81240000000003</v>
      </c>
      <c r="E2003">
        <v>667</v>
      </c>
      <c r="F2003">
        <v>40.876494999999998</v>
      </c>
      <c r="G2003" s="1">
        <v>-9.5367430000000002E-7</v>
      </c>
    </row>
    <row r="2004" spans="1:7">
      <c r="A2004">
        <v>1438842279219</v>
      </c>
      <c r="B2004" t="s">
        <v>51</v>
      </c>
      <c r="C2004">
        <v>21177.106</v>
      </c>
      <c r="D2004">
        <v>333.81040000000002</v>
      </c>
      <c r="E2004">
        <v>667</v>
      </c>
      <c r="F2004">
        <v>40.876494999999998</v>
      </c>
      <c r="G2004" s="1">
        <v>-9.5367430000000002E-7</v>
      </c>
    </row>
    <row r="2005" spans="1:7">
      <c r="A2005">
        <v>1438842289225</v>
      </c>
      <c r="B2005" t="s">
        <v>51</v>
      </c>
      <c r="C2005">
        <v>21187.112000000001</v>
      </c>
      <c r="D2005">
        <v>333.16561999999999</v>
      </c>
      <c r="E2005">
        <v>667</v>
      </c>
      <c r="F2005">
        <v>40.879241999999998</v>
      </c>
      <c r="G2005" s="1">
        <v>-9.5367430000000002E-7</v>
      </c>
    </row>
    <row r="2006" spans="1:7">
      <c r="A2006">
        <v>1438842299253</v>
      </c>
      <c r="B2006" t="s">
        <v>51</v>
      </c>
      <c r="C2006">
        <v>21197.14</v>
      </c>
      <c r="D2006">
        <v>337.00081999999998</v>
      </c>
      <c r="E2006">
        <v>667</v>
      </c>
      <c r="F2006">
        <v>40.879241999999998</v>
      </c>
      <c r="G2006" s="1">
        <v>-9.5367430000000002E-7</v>
      </c>
    </row>
    <row r="2007" spans="1:7">
      <c r="A2007">
        <v>1438842309260</v>
      </c>
      <c r="B2007" t="s">
        <v>51</v>
      </c>
      <c r="C2007">
        <v>21207.147000000001</v>
      </c>
      <c r="D2007">
        <v>334.51794000000001</v>
      </c>
      <c r="E2007">
        <v>667</v>
      </c>
      <c r="F2007">
        <v>40.879241999999998</v>
      </c>
      <c r="G2007" s="1">
        <v>-9.5367430000000002E-7</v>
      </c>
    </row>
    <row r="2008" spans="1:7">
      <c r="A2008">
        <v>1438842319271</v>
      </c>
      <c r="B2008" t="s">
        <v>51</v>
      </c>
      <c r="C2008">
        <v>21217.157999999999</v>
      </c>
      <c r="D2008">
        <v>337.29880000000003</v>
      </c>
      <c r="E2008">
        <v>667</v>
      </c>
      <c r="F2008">
        <v>40.879241999999998</v>
      </c>
      <c r="G2008" s="1">
        <v>-9.5367430000000002E-7</v>
      </c>
    </row>
    <row r="2009" spans="1:7">
      <c r="A2009">
        <v>1438842329280</v>
      </c>
      <c r="B2009" t="s">
        <v>51</v>
      </c>
      <c r="C2009">
        <v>21227.167000000001</v>
      </c>
      <c r="D2009">
        <v>338.20163000000002</v>
      </c>
      <c r="E2009">
        <v>667</v>
      </c>
      <c r="F2009">
        <v>40.879241999999998</v>
      </c>
      <c r="G2009" s="1">
        <v>-9.5367430000000002E-7</v>
      </c>
    </row>
    <row r="2010" spans="1:7">
      <c r="A2010">
        <v>1438842339288</v>
      </c>
      <c r="B2010" t="s">
        <v>51</v>
      </c>
      <c r="C2010">
        <v>21237.174999999999</v>
      </c>
      <c r="D2010">
        <v>336.11856</v>
      </c>
      <c r="E2010">
        <v>667</v>
      </c>
      <c r="F2010">
        <v>40.879241999999998</v>
      </c>
      <c r="G2010" s="1">
        <v>-9.5367430000000002E-7</v>
      </c>
    </row>
    <row r="2011" spans="1:7">
      <c r="A2011">
        <v>1438842349295</v>
      </c>
      <c r="B2011" t="s">
        <v>51</v>
      </c>
      <c r="C2011">
        <v>21247.182000000001</v>
      </c>
      <c r="D2011">
        <v>335.33526999999998</v>
      </c>
      <c r="E2011">
        <v>667</v>
      </c>
      <c r="F2011">
        <v>40.879241999999998</v>
      </c>
      <c r="G2011" s="1">
        <v>-9.5367430000000002E-7</v>
      </c>
    </row>
    <row r="2012" spans="1:7">
      <c r="A2012">
        <v>1438842359302</v>
      </c>
      <c r="B2012" t="s">
        <v>51</v>
      </c>
      <c r="C2012">
        <v>21257.188999999998</v>
      </c>
      <c r="D2012">
        <v>334.55919999999998</v>
      </c>
      <c r="E2012">
        <v>667</v>
      </c>
      <c r="F2012">
        <v>40.879241999999998</v>
      </c>
      <c r="G2012" s="1">
        <v>-9.5367430000000002E-7</v>
      </c>
    </row>
    <row r="2013" spans="1:7">
      <c r="A2013">
        <v>1438842369308</v>
      </c>
      <c r="B2013" t="s">
        <v>51</v>
      </c>
      <c r="C2013">
        <v>21267.195</v>
      </c>
      <c r="D2013">
        <v>336.98259999999999</v>
      </c>
      <c r="E2013">
        <v>667</v>
      </c>
      <c r="F2013">
        <v>40.879241999999998</v>
      </c>
      <c r="G2013" s="1">
        <v>-9.5367430000000002E-7</v>
      </c>
    </row>
    <row r="2014" spans="1:7">
      <c r="A2014">
        <v>1438842379315</v>
      </c>
      <c r="B2014" t="s">
        <v>51</v>
      </c>
      <c r="C2014">
        <v>21277.202000000001</v>
      </c>
      <c r="D2014">
        <v>334.65958000000001</v>
      </c>
      <c r="E2014">
        <v>667</v>
      </c>
      <c r="F2014">
        <v>40.879241999999998</v>
      </c>
      <c r="G2014" s="1">
        <v>-9.5367430000000002E-7</v>
      </c>
    </row>
    <row r="2015" spans="1:7">
      <c r="A2015">
        <v>1438842389323</v>
      </c>
      <c r="B2015" t="s">
        <v>51</v>
      </c>
      <c r="C2015">
        <v>21287.21</v>
      </c>
      <c r="D2015">
        <v>337.30176</v>
      </c>
      <c r="E2015">
        <v>667</v>
      </c>
      <c r="F2015">
        <v>40.879241999999998</v>
      </c>
      <c r="G2015" s="1">
        <v>-9.5367430000000002E-7</v>
      </c>
    </row>
    <row r="2016" spans="1:7">
      <c r="A2016">
        <v>1438842399330</v>
      </c>
      <c r="B2016" t="s">
        <v>51</v>
      </c>
      <c r="C2016">
        <v>21297.217000000001</v>
      </c>
      <c r="D2016">
        <v>336.38524999999998</v>
      </c>
      <c r="E2016">
        <v>667</v>
      </c>
      <c r="F2016">
        <v>40.879241999999998</v>
      </c>
      <c r="G2016" s="1">
        <v>-9.5367430000000002E-7</v>
      </c>
    </row>
    <row r="2017" spans="1:7">
      <c r="A2017">
        <v>1438842409337</v>
      </c>
      <c r="B2017" t="s">
        <v>51</v>
      </c>
      <c r="C2017">
        <v>21307.223999999998</v>
      </c>
      <c r="D2017">
        <v>338.82830000000001</v>
      </c>
      <c r="E2017">
        <v>667</v>
      </c>
      <c r="F2017">
        <v>40.879241999999998</v>
      </c>
      <c r="G2017" s="1">
        <v>-9.5367430000000002E-7</v>
      </c>
    </row>
    <row r="2018" spans="1:7">
      <c r="A2018">
        <v>1438842419346</v>
      </c>
      <c r="B2018" t="s">
        <v>51</v>
      </c>
      <c r="C2018">
        <v>21317.233</v>
      </c>
      <c r="D2018">
        <v>338.26195999999999</v>
      </c>
      <c r="E2018">
        <v>667</v>
      </c>
      <c r="F2018">
        <v>40.879241999999998</v>
      </c>
      <c r="G2018" s="1">
        <v>-9.5367430000000002E-7</v>
      </c>
    </row>
    <row r="2019" spans="1:7">
      <c r="A2019">
        <v>1438842429352</v>
      </c>
      <c r="B2019" t="s">
        <v>51</v>
      </c>
      <c r="C2019">
        <v>21327.239000000001</v>
      </c>
      <c r="D2019">
        <v>337.36367999999999</v>
      </c>
      <c r="E2019">
        <v>667</v>
      </c>
      <c r="F2019">
        <v>40.879241999999998</v>
      </c>
      <c r="G2019" s="1">
        <v>-9.5367430000000002E-7</v>
      </c>
    </row>
    <row r="2020" spans="1:7">
      <c r="A2020">
        <v>1438842439360</v>
      </c>
      <c r="B2020" t="s">
        <v>51</v>
      </c>
      <c r="C2020">
        <v>21337.246999999999</v>
      </c>
      <c r="D2020">
        <v>339.85138000000001</v>
      </c>
      <c r="E2020">
        <v>667</v>
      </c>
      <c r="F2020">
        <v>40.879241999999998</v>
      </c>
      <c r="G2020" s="1">
        <v>-9.5367430000000002E-7</v>
      </c>
    </row>
    <row r="2021" spans="1:7">
      <c r="A2021">
        <v>1438842449367</v>
      </c>
      <c r="B2021" t="s">
        <v>51</v>
      </c>
      <c r="C2021">
        <v>21347.254000000001</v>
      </c>
      <c r="D2021">
        <v>338.88560000000001</v>
      </c>
      <c r="E2021">
        <v>667</v>
      </c>
      <c r="F2021">
        <v>40.879241999999998</v>
      </c>
      <c r="G2021" s="1">
        <v>-9.5367430000000002E-7</v>
      </c>
    </row>
    <row r="2022" spans="1:7">
      <c r="A2022">
        <v>1438842459378</v>
      </c>
      <c r="B2022" t="s">
        <v>51</v>
      </c>
      <c r="C2022">
        <v>21357.264999999999</v>
      </c>
      <c r="D2022">
        <v>336.83078</v>
      </c>
      <c r="E2022">
        <v>667</v>
      </c>
      <c r="F2022">
        <v>40.879241999999998</v>
      </c>
      <c r="G2022" s="1">
        <v>-9.5367430000000002E-7</v>
      </c>
    </row>
    <row r="2023" spans="1:7">
      <c r="A2023">
        <v>1438842469385</v>
      </c>
      <c r="B2023" t="s">
        <v>51</v>
      </c>
      <c r="C2023">
        <v>21367.272000000001</v>
      </c>
      <c r="D2023">
        <v>337.40906000000001</v>
      </c>
      <c r="E2023">
        <v>667</v>
      </c>
      <c r="F2023">
        <v>40.879241999999998</v>
      </c>
      <c r="G2023" s="1">
        <v>-9.5367430000000002E-7</v>
      </c>
    </row>
    <row r="2024" spans="1:7">
      <c r="A2024">
        <v>1438842479391</v>
      </c>
      <c r="B2024" t="s">
        <v>51</v>
      </c>
      <c r="C2024">
        <v>21377.277999999998</v>
      </c>
      <c r="D2024">
        <v>339.78</v>
      </c>
      <c r="E2024">
        <v>667</v>
      </c>
      <c r="F2024">
        <v>40.879241999999998</v>
      </c>
      <c r="G2024" s="1">
        <v>-9.5367430000000002E-7</v>
      </c>
    </row>
    <row r="2025" spans="1:7">
      <c r="A2025">
        <v>1438842489398</v>
      </c>
      <c r="B2025" t="s">
        <v>51</v>
      </c>
      <c r="C2025">
        <v>21387.285</v>
      </c>
      <c r="D2025">
        <v>342.28458000000001</v>
      </c>
      <c r="E2025">
        <v>667</v>
      </c>
      <c r="F2025">
        <v>40.879241999999998</v>
      </c>
      <c r="G2025" s="1">
        <v>-9.5367430000000002E-7</v>
      </c>
    </row>
    <row r="2026" spans="1:7">
      <c r="A2026">
        <v>1438842499404</v>
      </c>
      <c r="B2026" t="s">
        <v>51</v>
      </c>
      <c r="C2026">
        <v>21397.291000000001</v>
      </c>
      <c r="D2026">
        <v>338.34399999999999</v>
      </c>
      <c r="E2026">
        <v>667</v>
      </c>
      <c r="F2026">
        <v>40.879241999999998</v>
      </c>
      <c r="G2026" s="1">
        <v>-9.5367430000000002E-7</v>
      </c>
    </row>
    <row r="2027" spans="1:7">
      <c r="A2027">
        <v>1438842509411</v>
      </c>
      <c r="B2027" t="s">
        <v>51</v>
      </c>
      <c r="C2027">
        <v>21407.297999999999</v>
      </c>
      <c r="D2027">
        <v>337.40976000000001</v>
      </c>
      <c r="E2027">
        <v>667</v>
      </c>
      <c r="F2027">
        <v>40.879241999999998</v>
      </c>
      <c r="G2027" s="1">
        <v>-9.5367430000000002E-7</v>
      </c>
    </row>
    <row r="2028" spans="1:7">
      <c r="A2028">
        <v>1438842519421</v>
      </c>
      <c r="B2028" t="s">
        <v>51</v>
      </c>
      <c r="C2028">
        <v>21417.308000000001</v>
      </c>
      <c r="D2028">
        <v>344.22867000000002</v>
      </c>
      <c r="E2028">
        <v>667</v>
      </c>
      <c r="F2028">
        <v>40.879241999999998</v>
      </c>
      <c r="G2028" s="1">
        <v>-9.5367430000000002E-7</v>
      </c>
    </row>
    <row r="2029" spans="1:7">
      <c r="A2029">
        <v>1438842529427</v>
      </c>
      <c r="B2029" t="s">
        <v>51</v>
      </c>
      <c r="C2029">
        <v>21427.313999999998</v>
      </c>
      <c r="D2029">
        <v>338.92255</v>
      </c>
      <c r="E2029">
        <v>667</v>
      </c>
      <c r="F2029">
        <v>40.879241999999998</v>
      </c>
      <c r="G2029" s="1">
        <v>-9.5367430000000002E-7</v>
      </c>
    </row>
    <row r="2030" spans="1:7">
      <c r="A2030">
        <v>1438842539433</v>
      </c>
      <c r="B2030" t="s">
        <v>51</v>
      </c>
      <c r="C2030">
        <v>21437.32</v>
      </c>
      <c r="D2030">
        <v>341.37036000000001</v>
      </c>
      <c r="E2030">
        <v>667</v>
      </c>
      <c r="F2030">
        <v>40.879241999999998</v>
      </c>
      <c r="G2030" s="1">
        <v>-9.5367430000000002E-7</v>
      </c>
    </row>
    <row r="2031" spans="1:7">
      <c r="A2031">
        <v>1438842549443</v>
      </c>
      <c r="B2031" t="s">
        <v>51</v>
      </c>
      <c r="C2031">
        <v>21447.33</v>
      </c>
      <c r="D2031">
        <v>345.01490000000001</v>
      </c>
      <c r="E2031">
        <v>667</v>
      </c>
      <c r="F2031">
        <v>40.884399999999999</v>
      </c>
      <c r="G2031" s="1">
        <v>-9.5367430000000002E-7</v>
      </c>
    </row>
    <row r="2032" spans="1:7">
      <c r="A2032">
        <v>1438842559451</v>
      </c>
      <c r="B2032" t="s">
        <v>51</v>
      </c>
      <c r="C2032">
        <v>21457.338</v>
      </c>
      <c r="D2032">
        <v>343.06824</v>
      </c>
      <c r="E2032">
        <v>667</v>
      </c>
      <c r="F2032">
        <v>40.885129999999997</v>
      </c>
      <c r="G2032" s="1">
        <v>-9.5367430000000002E-7</v>
      </c>
    </row>
    <row r="2033" spans="1:7">
      <c r="A2033">
        <v>1438842569458</v>
      </c>
      <c r="B2033" t="s">
        <v>51</v>
      </c>
      <c r="C2033">
        <v>21467.345000000001</v>
      </c>
      <c r="D2033">
        <v>340.89148</v>
      </c>
      <c r="E2033">
        <v>667</v>
      </c>
      <c r="F2033">
        <v>40.885129999999997</v>
      </c>
      <c r="G2033" s="1">
        <v>-9.5367430000000002E-7</v>
      </c>
    </row>
    <row r="2034" spans="1:7">
      <c r="A2034">
        <v>1438842579466</v>
      </c>
      <c r="B2034" t="s">
        <v>51</v>
      </c>
      <c r="C2034">
        <v>21477.352999999999</v>
      </c>
      <c r="D2034">
        <v>343.42376999999999</v>
      </c>
      <c r="E2034">
        <v>667</v>
      </c>
      <c r="F2034">
        <v>40.885129999999997</v>
      </c>
      <c r="G2034" s="1">
        <v>-9.5367430000000002E-7</v>
      </c>
    </row>
    <row r="2035" spans="1:7">
      <c r="A2035">
        <v>1438842589473</v>
      </c>
      <c r="B2035" t="s">
        <v>51</v>
      </c>
      <c r="C2035">
        <v>21487.360000000001</v>
      </c>
      <c r="D2035">
        <v>342.60210000000001</v>
      </c>
      <c r="E2035">
        <v>667</v>
      </c>
      <c r="F2035">
        <v>40.885129999999997</v>
      </c>
      <c r="G2035" s="1">
        <v>-9.5367430000000002E-7</v>
      </c>
    </row>
    <row r="2036" spans="1:7">
      <c r="A2036">
        <v>1438842599480</v>
      </c>
      <c r="B2036" t="s">
        <v>51</v>
      </c>
      <c r="C2036">
        <v>21497.366999999998</v>
      </c>
      <c r="D2036">
        <v>345.03426999999999</v>
      </c>
      <c r="E2036">
        <v>667</v>
      </c>
      <c r="F2036">
        <v>40.885129999999997</v>
      </c>
      <c r="G2036" s="1">
        <v>-9.5367430000000002E-7</v>
      </c>
    </row>
    <row r="2037" spans="1:7">
      <c r="A2037">
        <v>1438842609495</v>
      </c>
      <c r="B2037" t="s">
        <v>51</v>
      </c>
      <c r="C2037">
        <v>21507.382000000001</v>
      </c>
      <c r="D2037">
        <v>347.54539999999997</v>
      </c>
      <c r="E2037">
        <v>667</v>
      </c>
      <c r="F2037">
        <v>40.886566000000002</v>
      </c>
      <c r="G2037" s="1">
        <v>-9.5367430000000002E-7</v>
      </c>
    </row>
    <row r="2038" spans="1:7">
      <c r="A2038">
        <v>1438842619503</v>
      </c>
      <c r="B2038" t="s">
        <v>51</v>
      </c>
      <c r="C2038">
        <v>21517.39</v>
      </c>
      <c r="D2038">
        <v>342.49029999999999</v>
      </c>
      <c r="E2038">
        <v>667</v>
      </c>
      <c r="F2038">
        <v>40.893523999999999</v>
      </c>
      <c r="G2038" s="1">
        <v>-9.5367430000000002E-7</v>
      </c>
    </row>
    <row r="2039" spans="1:7">
      <c r="A2039">
        <v>1438842629510</v>
      </c>
      <c r="B2039" t="s">
        <v>51</v>
      </c>
      <c r="C2039">
        <v>21527.397000000001</v>
      </c>
      <c r="D2039">
        <v>341.62121999999999</v>
      </c>
      <c r="E2039">
        <v>667</v>
      </c>
      <c r="F2039">
        <v>40.900772000000003</v>
      </c>
      <c r="G2039" s="1">
        <v>-9.5367430000000002E-7</v>
      </c>
    </row>
    <row r="2040" spans="1:7">
      <c r="A2040">
        <v>1438842639517</v>
      </c>
      <c r="B2040" t="s">
        <v>51</v>
      </c>
      <c r="C2040">
        <v>21537.403999999999</v>
      </c>
      <c r="D2040">
        <v>347.24576000000002</v>
      </c>
      <c r="E2040">
        <v>667</v>
      </c>
      <c r="F2040">
        <v>40.900772000000003</v>
      </c>
      <c r="G2040" s="1">
        <v>-9.5367430000000002E-7</v>
      </c>
    </row>
    <row r="2041" spans="1:7">
      <c r="A2041">
        <v>1438842649524</v>
      </c>
      <c r="B2041" t="s">
        <v>51</v>
      </c>
      <c r="C2041">
        <v>21547.411</v>
      </c>
      <c r="D2041">
        <v>349.63549999999998</v>
      </c>
      <c r="E2041">
        <v>667</v>
      </c>
      <c r="F2041">
        <v>40.900772000000003</v>
      </c>
      <c r="G2041" s="1">
        <v>-9.5367430000000002E-7</v>
      </c>
    </row>
    <row r="2042" spans="1:7">
      <c r="A2042">
        <v>1438842659532</v>
      </c>
      <c r="B2042" t="s">
        <v>51</v>
      </c>
      <c r="C2042">
        <v>21557.419000000002</v>
      </c>
      <c r="D2042">
        <v>347.53485000000001</v>
      </c>
      <c r="E2042">
        <v>667</v>
      </c>
      <c r="F2042">
        <v>40.900772000000003</v>
      </c>
      <c r="G2042" s="1">
        <v>-9.5367430000000002E-7</v>
      </c>
    </row>
    <row r="2043" spans="1:7">
      <c r="A2043">
        <v>1438842669539</v>
      </c>
      <c r="B2043" t="s">
        <v>51</v>
      </c>
      <c r="C2043">
        <v>21567.425999999999</v>
      </c>
      <c r="D2043">
        <v>349.92061999999999</v>
      </c>
      <c r="E2043">
        <v>667</v>
      </c>
      <c r="F2043">
        <v>40.900772000000003</v>
      </c>
      <c r="G2043" s="1">
        <v>-9.5367430000000002E-7</v>
      </c>
    </row>
    <row r="2044" spans="1:7">
      <c r="A2044">
        <v>1438842679547</v>
      </c>
      <c r="B2044" t="s">
        <v>51</v>
      </c>
      <c r="C2044">
        <v>21577.434000000001</v>
      </c>
      <c r="D2044">
        <v>349.52264000000002</v>
      </c>
      <c r="E2044">
        <v>667</v>
      </c>
      <c r="F2044">
        <v>40.900772000000003</v>
      </c>
      <c r="G2044" s="1">
        <v>-9.5367430000000002E-7</v>
      </c>
    </row>
    <row r="2045" spans="1:7">
      <c r="A2045">
        <v>1438842689554</v>
      </c>
      <c r="B2045" t="s">
        <v>51</v>
      </c>
      <c r="C2045">
        <v>21587.440999999999</v>
      </c>
      <c r="D2045">
        <v>345.09643999999997</v>
      </c>
      <c r="E2045">
        <v>667</v>
      </c>
      <c r="F2045">
        <v>40.900772000000003</v>
      </c>
      <c r="G2045" s="1">
        <v>-9.5367430000000002E-7</v>
      </c>
    </row>
    <row r="2046" spans="1:7">
      <c r="A2046">
        <v>1438842699562</v>
      </c>
      <c r="B2046" t="s">
        <v>51</v>
      </c>
      <c r="C2046">
        <v>21597.449000000001</v>
      </c>
      <c r="D2046">
        <v>347.80651999999998</v>
      </c>
      <c r="E2046">
        <v>667</v>
      </c>
      <c r="F2046">
        <v>40.900772000000003</v>
      </c>
      <c r="G2046" s="1">
        <v>-9.5367430000000002E-7</v>
      </c>
    </row>
    <row r="2047" spans="1:7">
      <c r="A2047">
        <v>1438842709569</v>
      </c>
      <c r="B2047" t="s">
        <v>51</v>
      </c>
      <c r="C2047">
        <v>21607.455999999998</v>
      </c>
      <c r="D2047">
        <v>346.94812000000002</v>
      </c>
      <c r="E2047">
        <v>667</v>
      </c>
      <c r="F2047">
        <v>40.900772000000003</v>
      </c>
      <c r="G2047" s="1">
        <v>-9.5367430000000002E-7</v>
      </c>
    </row>
    <row r="2048" spans="1:7">
      <c r="A2048">
        <v>1438842719576</v>
      </c>
      <c r="B2048" t="s">
        <v>51</v>
      </c>
      <c r="C2048">
        <v>21617.463</v>
      </c>
      <c r="D2048">
        <v>349.45934999999997</v>
      </c>
      <c r="E2048">
        <v>667</v>
      </c>
      <c r="F2048">
        <v>40.900772000000003</v>
      </c>
      <c r="G2048" s="1">
        <v>-9.5367430000000002E-7</v>
      </c>
    </row>
    <row r="2049" spans="1:7">
      <c r="A2049">
        <v>1438842729586</v>
      </c>
      <c r="B2049" t="s">
        <v>51</v>
      </c>
      <c r="C2049">
        <v>21627.473000000002</v>
      </c>
      <c r="D2049">
        <v>351.97107</v>
      </c>
      <c r="E2049">
        <v>667</v>
      </c>
      <c r="F2049">
        <v>40.900772000000003</v>
      </c>
      <c r="G2049" s="1">
        <v>-9.5367430000000002E-7</v>
      </c>
    </row>
    <row r="2050" spans="1:7">
      <c r="A2050">
        <v>1438842739594</v>
      </c>
      <c r="B2050" t="s">
        <v>51</v>
      </c>
      <c r="C2050">
        <v>21637.481</v>
      </c>
      <c r="D2050">
        <v>349.84276999999997</v>
      </c>
      <c r="E2050">
        <v>667</v>
      </c>
      <c r="F2050">
        <v>40.900772000000003</v>
      </c>
      <c r="G2050" s="1">
        <v>-9.5367430000000002E-7</v>
      </c>
    </row>
    <row r="2051" spans="1:7">
      <c r="A2051">
        <v>1438842749604</v>
      </c>
      <c r="B2051" t="s">
        <v>51</v>
      </c>
      <c r="C2051">
        <v>21647.491000000002</v>
      </c>
      <c r="D2051">
        <v>352.44067000000001</v>
      </c>
      <c r="E2051">
        <v>667</v>
      </c>
      <c r="F2051">
        <v>40.900772000000003</v>
      </c>
      <c r="G2051" s="1">
        <v>-9.5367430000000002E-7</v>
      </c>
    </row>
    <row r="2052" spans="1:7">
      <c r="A2052">
        <v>1438842759612</v>
      </c>
      <c r="B2052" t="s">
        <v>51</v>
      </c>
      <c r="C2052">
        <v>21657.499</v>
      </c>
      <c r="D2052">
        <v>351.90233999999998</v>
      </c>
      <c r="E2052">
        <v>667</v>
      </c>
      <c r="F2052">
        <v>40.900772000000003</v>
      </c>
      <c r="G2052" s="1">
        <v>-9.5367430000000002E-7</v>
      </c>
    </row>
    <row r="2053" spans="1:7">
      <c r="A2053">
        <v>1438842769620</v>
      </c>
      <c r="B2053" t="s">
        <v>51</v>
      </c>
      <c r="C2053">
        <v>21667.507000000001</v>
      </c>
      <c r="D2053">
        <v>346.6146</v>
      </c>
      <c r="E2053">
        <v>667</v>
      </c>
      <c r="F2053">
        <v>40.900772000000003</v>
      </c>
      <c r="G2053" s="1">
        <v>-9.5367430000000002E-7</v>
      </c>
    </row>
    <row r="2054" spans="1:7">
      <c r="A2054">
        <v>1438842779627</v>
      </c>
      <c r="B2054" t="s">
        <v>51</v>
      </c>
      <c r="C2054">
        <v>21677.513999999999</v>
      </c>
      <c r="D2054">
        <v>348.73489999999998</v>
      </c>
      <c r="E2054">
        <v>667</v>
      </c>
      <c r="F2054">
        <v>40.900772000000003</v>
      </c>
      <c r="G2054" s="1">
        <v>-9.5367430000000002E-7</v>
      </c>
    </row>
    <row r="2055" spans="1:7">
      <c r="A2055">
        <v>1438842789634</v>
      </c>
      <c r="B2055" t="s">
        <v>51</v>
      </c>
      <c r="C2055">
        <v>21687.521000000001</v>
      </c>
      <c r="D2055">
        <v>351.54752000000002</v>
      </c>
      <c r="E2055">
        <v>667</v>
      </c>
      <c r="F2055">
        <v>40.900772000000003</v>
      </c>
      <c r="G2055" s="1">
        <v>-9.5367430000000002E-7</v>
      </c>
    </row>
    <row r="2056" spans="1:7">
      <c r="A2056">
        <v>1438842799640</v>
      </c>
      <c r="B2056" t="s">
        <v>51</v>
      </c>
      <c r="C2056">
        <v>21697.526999999998</v>
      </c>
      <c r="D2056">
        <v>349.41230000000002</v>
      </c>
      <c r="E2056">
        <v>667</v>
      </c>
      <c r="F2056">
        <v>40.900772000000003</v>
      </c>
      <c r="G2056" s="1">
        <v>-9.5367430000000002E-7</v>
      </c>
    </row>
    <row r="2057" spans="1:7">
      <c r="A2057">
        <v>1438842809647</v>
      </c>
      <c r="B2057" t="s">
        <v>51</v>
      </c>
      <c r="C2057">
        <v>21707.534</v>
      </c>
      <c r="D2057">
        <v>352.10741999999999</v>
      </c>
      <c r="E2057">
        <v>667</v>
      </c>
      <c r="F2057">
        <v>40.900772000000003</v>
      </c>
      <c r="G2057" s="1">
        <v>-9.5367430000000002E-7</v>
      </c>
    </row>
    <row r="2058" spans="1:7">
      <c r="A2058">
        <v>1438842819662</v>
      </c>
      <c r="B2058" t="s">
        <v>51</v>
      </c>
      <c r="C2058">
        <v>21717.548999999999</v>
      </c>
      <c r="D2058">
        <v>349.93463000000003</v>
      </c>
      <c r="E2058">
        <v>667</v>
      </c>
      <c r="F2058">
        <v>40.900772000000003</v>
      </c>
      <c r="G2058" s="1">
        <v>-9.5367430000000002E-7</v>
      </c>
    </row>
    <row r="2059" spans="1:7">
      <c r="A2059">
        <v>1438842829668</v>
      </c>
      <c r="B2059" t="s">
        <v>51</v>
      </c>
      <c r="C2059">
        <v>21727.555</v>
      </c>
      <c r="D2059">
        <v>349.33008000000001</v>
      </c>
      <c r="E2059">
        <v>667</v>
      </c>
      <c r="F2059">
        <v>40.900772000000003</v>
      </c>
      <c r="G2059" s="1">
        <v>-9.5367430000000002E-7</v>
      </c>
    </row>
    <row r="2060" spans="1:7">
      <c r="A2060">
        <v>1438842839678</v>
      </c>
      <c r="B2060" t="s">
        <v>51</v>
      </c>
      <c r="C2060">
        <v>21737.564999999999</v>
      </c>
      <c r="D2060">
        <v>354.88643999999999</v>
      </c>
      <c r="E2060">
        <v>667</v>
      </c>
      <c r="F2060">
        <v>40.900772000000003</v>
      </c>
      <c r="G2060" s="1">
        <v>-9.5367430000000002E-7</v>
      </c>
    </row>
    <row r="2061" spans="1:7">
      <c r="A2061">
        <v>1438842849686</v>
      </c>
      <c r="B2061" t="s">
        <v>51</v>
      </c>
      <c r="C2061">
        <v>21747.573</v>
      </c>
      <c r="D2061">
        <v>353.08972</v>
      </c>
      <c r="E2061">
        <v>667</v>
      </c>
      <c r="F2061">
        <v>40.900772000000003</v>
      </c>
      <c r="G2061" s="1">
        <v>-9.5367430000000002E-7</v>
      </c>
    </row>
    <row r="2062" spans="1:7">
      <c r="A2062">
        <v>1438842859694</v>
      </c>
      <c r="B2062" t="s">
        <v>51</v>
      </c>
      <c r="C2062">
        <v>21757.580999999998</v>
      </c>
      <c r="D2062">
        <v>356.99518</v>
      </c>
      <c r="E2062">
        <v>667</v>
      </c>
      <c r="F2062">
        <v>40.900772000000003</v>
      </c>
      <c r="G2062" s="1">
        <v>-9.5367430000000002E-7</v>
      </c>
    </row>
    <row r="2063" spans="1:7">
      <c r="A2063">
        <v>1438842869702</v>
      </c>
      <c r="B2063" t="s">
        <v>51</v>
      </c>
      <c r="C2063">
        <v>21767.589</v>
      </c>
      <c r="D2063">
        <v>351.63427999999999</v>
      </c>
      <c r="E2063">
        <v>667</v>
      </c>
      <c r="F2063">
        <v>40.900772000000003</v>
      </c>
      <c r="G2063" s="1">
        <v>-9.5367430000000002E-7</v>
      </c>
    </row>
    <row r="2064" spans="1:7">
      <c r="A2064">
        <v>1438842879709</v>
      </c>
      <c r="B2064" t="s">
        <v>51</v>
      </c>
      <c r="C2064">
        <v>21777.596000000001</v>
      </c>
      <c r="D2064">
        <v>350.87222000000003</v>
      </c>
      <c r="E2064">
        <v>667</v>
      </c>
      <c r="F2064">
        <v>40.900772000000003</v>
      </c>
      <c r="G2064" s="1">
        <v>-9.5367430000000002E-7</v>
      </c>
    </row>
    <row r="2065" spans="1:7">
      <c r="A2065">
        <v>1438842889717</v>
      </c>
      <c r="B2065" t="s">
        <v>51</v>
      </c>
      <c r="C2065">
        <v>21787.603999999999</v>
      </c>
      <c r="D2065">
        <v>355.90309999999999</v>
      </c>
      <c r="E2065">
        <v>667</v>
      </c>
      <c r="F2065">
        <v>40.900772000000003</v>
      </c>
      <c r="G2065" s="1">
        <v>-9.5367430000000002E-7</v>
      </c>
    </row>
    <row r="2066" spans="1:7">
      <c r="A2066">
        <v>1438842899725</v>
      </c>
      <c r="B2066" t="s">
        <v>51</v>
      </c>
      <c r="C2066">
        <v>21797.612000000001</v>
      </c>
      <c r="D2066">
        <v>351.85025000000002</v>
      </c>
      <c r="E2066">
        <v>667</v>
      </c>
      <c r="F2066">
        <v>40.900772000000003</v>
      </c>
      <c r="G2066" s="1">
        <v>-9.5367430000000002E-7</v>
      </c>
    </row>
    <row r="2067" spans="1:7">
      <c r="A2067">
        <v>1438842909732</v>
      </c>
      <c r="B2067" t="s">
        <v>51</v>
      </c>
      <c r="C2067">
        <v>21807.618999999999</v>
      </c>
      <c r="D2067">
        <v>359.04095000000001</v>
      </c>
      <c r="E2067">
        <v>667</v>
      </c>
      <c r="F2067">
        <v>40.900772000000003</v>
      </c>
      <c r="G2067" s="1">
        <v>-9.5367430000000002E-7</v>
      </c>
    </row>
    <row r="2068" spans="1:7">
      <c r="A2068">
        <v>1438842919739</v>
      </c>
      <c r="B2068" t="s">
        <v>51</v>
      </c>
      <c r="C2068">
        <v>21817.626</v>
      </c>
      <c r="D2068">
        <v>354.83837999999997</v>
      </c>
      <c r="E2068">
        <v>667</v>
      </c>
      <c r="F2068">
        <v>40.900772000000003</v>
      </c>
      <c r="G2068" s="1">
        <v>-9.5367430000000002E-7</v>
      </c>
    </row>
    <row r="2069" spans="1:7">
      <c r="A2069">
        <v>1438842929747</v>
      </c>
      <c r="B2069" t="s">
        <v>51</v>
      </c>
      <c r="C2069">
        <v>21827.633999999998</v>
      </c>
      <c r="D2069">
        <v>354.12993999999998</v>
      </c>
      <c r="E2069">
        <v>667</v>
      </c>
      <c r="F2069">
        <v>40.900772000000003</v>
      </c>
      <c r="G2069" s="1">
        <v>-9.5367430000000002E-7</v>
      </c>
    </row>
    <row r="2070" spans="1:7">
      <c r="A2070">
        <v>1438842939754</v>
      </c>
      <c r="B2070" t="s">
        <v>51</v>
      </c>
      <c r="C2070">
        <v>21837.641</v>
      </c>
      <c r="D2070">
        <v>361.1241</v>
      </c>
      <c r="E2070">
        <v>667</v>
      </c>
      <c r="F2070">
        <v>40.900772000000003</v>
      </c>
      <c r="G2070" s="1">
        <v>-9.5367430000000002E-7</v>
      </c>
    </row>
    <row r="2071" spans="1:7">
      <c r="A2071">
        <v>1438842949762</v>
      </c>
      <c r="B2071" t="s">
        <v>51</v>
      </c>
      <c r="C2071">
        <v>21847.649000000001</v>
      </c>
      <c r="D2071">
        <v>357.08643000000001</v>
      </c>
      <c r="E2071">
        <v>667</v>
      </c>
      <c r="F2071">
        <v>40.900772000000003</v>
      </c>
      <c r="G2071" s="1">
        <v>-9.5367430000000002E-7</v>
      </c>
    </row>
    <row r="2072" spans="1:7">
      <c r="A2072">
        <v>1438842959770</v>
      </c>
      <c r="B2072" t="s">
        <v>51</v>
      </c>
      <c r="C2072">
        <v>21857.656999999999</v>
      </c>
      <c r="D2072">
        <v>359.39737000000002</v>
      </c>
      <c r="E2072">
        <v>667</v>
      </c>
      <c r="F2072">
        <v>40.900772000000003</v>
      </c>
      <c r="G2072" s="1">
        <v>-9.5367430000000002E-7</v>
      </c>
    </row>
    <row r="2073" spans="1:7">
      <c r="A2073">
        <v>1438842969777</v>
      </c>
      <c r="B2073" t="s">
        <v>51</v>
      </c>
      <c r="C2073">
        <v>21867.664000000001</v>
      </c>
      <c r="D2073">
        <v>361.78789999999998</v>
      </c>
      <c r="E2073">
        <v>667</v>
      </c>
      <c r="F2073">
        <v>40.900772000000003</v>
      </c>
      <c r="G2073" s="1">
        <v>-9.5367430000000002E-7</v>
      </c>
    </row>
    <row r="2074" spans="1:7">
      <c r="A2074">
        <v>1438842979785</v>
      </c>
      <c r="B2074" t="s">
        <v>51</v>
      </c>
      <c r="C2074">
        <v>21877.671999999999</v>
      </c>
      <c r="D2074">
        <v>361.23192999999998</v>
      </c>
      <c r="E2074">
        <v>667</v>
      </c>
      <c r="F2074">
        <v>40.900772000000003</v>
      </c>
      <c r="G2074" s="1">
        <v>-9.5367430000000002E-7</v>
      </c>
    </row>
    <row r="2075" spans="1:7">
      <c r="A2075">
        <v>1438842989792</v>
      </c>
      <c r="B2075" t="s">
        <v>51</v>
      </c>
      <c r="C2075">
        <v>21887.679</v>
      </c>
      <c r="D2075">
        <v>359.62637000000001</v>
      </c>
      <c r="E2075">
        <v>667</v>
      </c>
      <c r="F2075">
        <v>40.900772000000003</v>
      </c>
      <c r="G2075" s="1">
        <v>-9.5367430000000002E-7</v>
      </c>
    </row>
    <row r="2076" spans="1:7">
      <c r="A2076">
        <v>1438842999799</v>
      </c>
      <c r="B2076" t="s">
        <v>51</v>
      </c>
      <c r="C2076">
        <v>21897.686000000002</v>
      </c>
      <c r="D2076">
        <v>360.95215000000002</v>
      </c>
      <c r="E2076">
        <v>667</v>
      </c>
      <c r="F2076">
        <v>40.900772000000003</v>
      </c>
      <c r="G2076" s="1">
        <v>-9.5367430000000002E-7</v>
      </c>
    </row>
    <row r="2077" spans="1:7">
      <c r="A2077">
        <v>1438843009807</v>
      </c>
      <c r="B2077" t="s">
        <v>51</v>
      </c>
      <c r="C2077">
        <v>21907.694</v>
      </c>
      <c r="D2077">
        <v>362.99419999999998</v>
      </c>
      <c r="E2077">
        <v>667</v>
      </c>
      <c r="F2077">
        <v>40.900772000000003</v>
      </c>
      <c r="G2077" s="1">
        <v>-9.5367430000000002E-7</v>
      </c>
    </row>
    <row r="2078" spans="1:7">
      <c r="A2078">
        <v>1438843019813</v>
      </c>
      <c r="B2078" t="s">
        <v>51</v>
      </c>
      <c r="C2078">
        <v>21917.7</v>
      </c>
      <c r="D2078">
        <v>358.05315999999999</v>
      </c>
      <c r="E2078">
        <v>667</v>
      </c>
      <c r="F2078">
        <v>40.900772000000003</v>
      </c>
      <c r="G2078" s="1">
        <v>-9.5367430000000002E-7</v>
      </c>
    </row>
    <row r="2079" spans="1:7">
      <c r="A2079">
        <v>1438843029824</v>
      </c>
      <c r="B2079" t="s">
        <v>51</v>
      </c>
      <c r="C2079">
        <v>21927.710999999999</v>
      </c>
      <c r="D2079">
        <v>363.67908</v>
      </c>
      <c r="E2079">
        <v>667</v>
      </c>
      <c r="F2079">
        <v>40.900772000000003</v>
      </c>
      <c r="G2079" s="1">
        <v>-9.5367430000000002E-7</v>
      </c>
    </row>
    <row r="2080" spans="1:7">
      <c r="A2080">
        <v>1438843039833</v>
      </c>
      <c r="B2080" t="s">
        <v>51</v>
      </c>
      <c r="C2080">
        <v>21937.72</v>
      </c>
      <c r="D2080">
        <v>361.81238000000002</v>
      </c>
      <c r="E2080">
        <v>667</v>
      </c>
      <c r="F2080">
        <v>40.900772000000003</v>
      </c>
      <c r="G2080" s="1">
        <v>-9.5367430000000002E-7</v>
      </c>
    </row>
    <row r="2081" spans="1:7">
      <c r="A2081">
        <v>1438843049841</v>
      </c>
      <c r="B2081" t="s">
        <v>51</v>
      </c>
      <c r="C2081">
        <v>21947.727999999999</v>
      </c>
      <c r="D2081">
        <v>361.06880000000001</v>
      </c>
      <c r="E2081">
        <v>667</v>
      </c>
      <c r="F2081">
        <v>40.900772000000003</v>
      </c>
      <c r="G2081" s="1">
        <v>-9.5367430000000002E-7</v>
      </c>
    </row>
    <row r="2082" spans="1:7">
      <c r="A2082">
        <v>1438843059850</v>
      </c>
      <c r="B2082" t="s">
        <v>51</v>
      </c>
      <c r="C2082">
        <v>21957.737000000001</v>
      </c>
      <c r="D2082">
        <v>363.45080000000002</v>
      </c>
      <c r="E2082">
        <v>667</v>
      </c>
      <c r="F2082">
        <v>40.900772000000003</v>
      </c>
      <c r="G2082" s="1">
        <v>-9.5367430000000002E-7</v>
      </c>
    </row>
    <row r="2083" spans="1:7">
      <c r="A2083">
        <v>1438843069860</v>
      </c>
      <c r="B2083" t="s">
        <v>51</v>
      </c>
      <c r="C2083">
        <v>21967.746999999999</v>
      </c>
      <c r="D2083">
        <v>365.89409999999998</v>
      </c>
      <c r="E2083">
        <v>667</v>
      </c>
      <c r="F2083">
        <v>40.900772000000003</v>
      </c>
      <c r="G2083" s="1">
        <v>-9.5367430000000002E-7</v>
      </c>
    </row>
    <row r="2084" spans="1:7">
      <c r="A2084">
        <v>1438843079867</v>
      </c>
      <c r="B2084" t="s">
        <v>51</v>
      </c>
      <c r="C2084">
        <v>21977.754000000001</v>
      </c>
      <c r="D2084">
        <v>360.67700000000002</v>
      </c>
      <c r="E2084">
        <v>667</v>
      </c>
      <c r="F2084">
        <v>40.900772000000003</v>
      </c>
      <c r="G2084" s="1">
        <v>-9.5367430000000002E-7</v>
      </c>
    </row>
    <row r="2085" spans="1:7">
      <c r="A2085">
        <v>1438843089874</v>
      </c>
      <c r="B2085" t="s">
        <v>51</v>
      </c>
      <c r="C2085">
        <v>21987.760999999999</v>
      </c>
      <c r="D2085">
        <v>366.2525</v>
      </c>
      <c r="E2085">
        <v>667</v>
      </c>
      <c r="F2085">
        <v>40.900772000000003</v>
      </c>
      <c r="G2085" s="1">
        <v>-9.5367430000000002E-7</v>
      </c>
    </row>
    <row r="2086" spans="1:7">
      <c r="A2086">
        <v>1438843099880</v>
      </c>
      <c r="B2086" t="s">
        <v>51</v>
      </c>
      <c r="C2086">
        <v>21997.767</v>
      </c>
      <c r="D2086">
        <v>364.09960000000001</v>
      </c>
      <c r="E2086">
        <v>667</v>
      </c>
      <c r="F2086">
        <v>40.900772000000003</v>
      </c>
      <c r="G2086" s="1">
        <v>-9.5367430000000002E-7</v>
      </c>
    </row>
    <row r="2087" spans="1:7">
      <c r="A2087">
        <v>1438843109886</v>
      </c>
      <c r="B2087" t="s">
        <v>51</v>
      </c>
      <c r="C2087">
        <v>22007.773000000001</v>
      </c>
      <c r="D2087">
        <v>360.11932000000002</v>
      </c>
      <c r="E2087">
        <v>667</v>
      </c>
      <c r="F2087">
        <v>40.900772000000003</v>
      </c>
      <c r="G2087" s="1">
        <v>-9.5367430000000002E-7</v>
      </c>
    </row>
    <row r="2088" spans="1:7">
      <c r="A2088">
        <v>1438843119892</v>
      </c>
      <c r="B2088" t="s">
        <v>51</v>
      </c>
      <c r="C2088">
        <v>22017.778999999999</v>
      </c>
      <c r="D2088">
        <v>362.91516000000001</v>
      </c>
      <c r="E2088">
        <v>667</v>
      </c>
      <c r="F2088">
        <v>40.900772000000003</v>
      </c>
      <c r="G2088" s="1">
        <v>-9.5367430000000002E-7</v>
      </c>
    </row>
    <row r="2089" spans="1:7">
      <c r="A2089">
        <v>1438843129898</v>
      </c>
      <c r="B2089" t="s">
        <v>51</v>
      </c>
      <c r="C2089">
        <v>22027.785</v>
      </c>
      <c r="D2089">
        <v>364.89107999999999</v>
      </c>
      <c r="E2089">
        <v>667</v>
      </c>
      <c r="F2089">
        <v>40.900772000000003</v>
      </c>
      <c r="G2089" s="1">
        <v>-9.5367430000000002E-7</v>
      </c>
    </row>
    <row r="2090" spans="1:7">
      <c r="A2090">
        <v>1438843139904</v>
      </c>
      <c r="B2090" t="s">
        <v>51</v>
      </c>
      <c r="C2090">
        <v>22037.791000000001</v>
      </c>
      <c r="D2090">
        <v>364.56240000000003</v>
      </c>
      <c r="E2090">
        <v>667</v>
      </c>
      <c r="F2090">
        <v>40.900772000000003</v>
      </c>
      <c r="G2090" s="1">
        <v>-9.5367430000000002E-7</v>
      </c>
    </row>
    <row r="2091" spans="1:7">
      <c r="A2091">
        <v>1438843149912</v>
      </c>
      <c r="B2091" t="s">
        <v>51</v>
      </c>
      <c r="C2091">
        <v>22047.798999999999</v>
      </c>
      <c r="D2091">
        <v>366.97107</v>
      </c>
      <c r="E2091">
        <v>667</v>
      </c>
      <c r="F2091">
        <v>40.900772000000003</v>
      </c>
      <c r="G2091" s="1">
        <v>-9.5367430000000002E-7</v>
      </c>
    </row>
    <row r="2092" spans="1:7">
      <c r="A2092">
        <v>1438843159920</v>
      </c>
      <c r="B2092" t="s">
        <v>51</v>
      </c>
      <c r="C2092">
        <v>22057.807000000001</v>
      </c>
      <c r="D2092">
        <v>361.77753000000001</v>
      </c>
      <c r="E2092">
        <v>667</v>
      </c>
      <c r="F2092">
        <v>40.900772000000003</v>
      </c>
      <c r="G2092" s="1">
        <v>-9.5367430000000002E-7</v>
      </c>
    </row>
    <row r="2093" spans="1:7">
      <c r="A2093">
        <v>1438843169927</v>
      </c>
      <c r="B2093" t="s">
        <v>51</v>
      </c>
      <c r="C2093">
        <v>22067.813999999998</v>
      </c>
      <c r="D2093">
        <v>364.2056</v>
      </c>
      <c r="E2093">
        <v>667</v>
      </c>
      <c r="F2093">
        <v>40.900772000000003</v>
      </c>
      <c r="G2093" s="1">
        <v>-9.5367430000000002E-7</v>
      </c>
    </row>
    <row r="2094" spans="1:7">
      <c r="A2094">
        <v>1438843179935</v>
      </c>
      <c r="B2094" t="s">
        <v>51</v>
      </c>
      <c r="C2094">
        <v>22077.822</v>
      </c>
      <c r="D2094">
        <v>363.45263999999997</v>
      </c>
      <c r="E2094">
        <v>667</v>
      </c>
      <c r="F2094">
        <v>40.900772000000003</v>
      </c>
      <c r="G2094" s="1">
        <v>-9.5367430000000002E-7</v>
      </c>
    </row>
    <row r="2095" spans="1:7">
      <c r="A2095">
        <v>1438843189942</v>
      </c>
      <c r="B2095" t="s">
        <v>51</v>
      </c>
      <c r="C2095">
        <v>22087.829000000002</v>
      </c>
      <c r="D2095">
        <v>367.32409999999999</v>
      </c>
      <c r="E2095">
        <v>667</v>
      </c>
      <c r="F2095">
        <v>40.900772000000003</v>
      </c>
      <c r="G2095" s="1">
        <v>-9.5367430000000002E-7</v>
      </c>
    </row>
    <row r="2096" spans="1:7">
      <c r="A2096">
        <v>1438843199950</v>
      </c>
      <c r="B2096" t="s">
        <v>51</v>
      </c>
      <c r="C2096">
        <v>22097.837</v>
      </c>
      <c r="D2096">
        <v>367.72881999999998</v>
      </c>
      <c r="E2096">
        <v>667</v>
      </c>
      <c r="F2096">
        <v>40.900772000000003</v>
      </c>
      <c r="G2096" s="1">
        <v>-9.5367430000000002E-7</v>
      </c>
    </row>
    <row r="2097" spans="1:7">
      <c r="A2097">
        <v>1438843209960</v>
      </c>
      <c r="B2097" t="s">
        <v>51</v>
      </c>
      <c r="C2097">
        <v>22107.847000000002</v>
      </c>
      <c r="D2097">
        <v>370.17039999999997</v>
      </c>
      <c r="E2097">
        <v>667</v>
      </c>
      <c r="F2097">
        <v>40.900772000000003</v>
      </c>
      <c r="G2097" s="1">
        <v>-9.5367430000000002E-7</v>
      </c>
    </row>
    <row r="2098" spans="1:7">
      <c r="A2098">
        <v>1438843219968</v>
      </c>
      <c r="B2098" t="s">
        <v>51</v>
      </c>
      <c r="C2098">
        <v>22117.855</v>
      </c>
      <c r="D2098">
        <v>368.22653000000003</v>
      </c>
      <c r="E2098">
        <v>667</v>
      </c>
      <c r="F2098">
        <v>40.900772000000003</v>
      </c>
      <c r="G2098" s="1">
        <v>-9.5367430000000002E-7</v>
      </c>
    </row>
    <row r="2099" spans="1:7">
      <c r="A2099">
        <v>1438843229975</v>
      </c>
      <c r="B2099" t="s">
        <v>51</v>
      </c>
      <c r="C2099">
        <v>22127.862000000001</v>
      </c>
      <c r="D2099">
        <v>367.45316000000003</v>
      </c>
      <c r="E2099">
        <v>667</v>
      </c>
      <c r="F2099">
        <v>40.900772000000003</v>
      </c>
      <c r="G2099" s="1">
        <v>-9.5367430000000002E-7</v>
      </c>
    </row>
    <row r="2100" spans="1:7">
      <c r="A2100">
        <v>1438843239986</v>
      </c>
      <c r="B2100" t="s">
        <v>51</v>
      </c>
      <c r="C2100">
        <v>22137.873</v>
      </c>
      <c r="D2100">
        <v>371.16977000000003</v>
      </c>
      <c r="E2100">
        <v>667</v>
      </c>
      <c r="F2100">
        <v>40.900772000000003</v>
      </c>
      <c r="G2100" s="1">
        <v>-9.5367430000000002E-7</v>
      </c>
    </row>
    <row r="2101" spans="1:7">
      <c r="A2101">
        <v>1438843249993</v>
      </c>
      <c r="B2101" t="s">
        <v>51</v>
      </c>
      <c r="C2101">
        <v>22147.88</v>
      </c>
      <c r="D2101">
        <v>367.1413</v>
      </c>
      <c r="E2101">
        <v>667</v>
      </c>
      <c r="F2101">
        <v>40.900772000000003</v>
      </c>
      <c r="G2101" s="1">
        <v>-9.5367430000000002E-7</v>
      </c>
    </row>
    <row r="2102" spans="1:7">
      <c r="A2102">
        <v>1438843259999</v>
      </c>
      <c r="B2102" t="s">
        <v>51</v>
      </c>
      <c r="C2102">
        <v>22157.885999999999</v>
      </c>
      <c r="D2102">
        <v>372.72357</v>
      </c>
      <c r="E2102">
        <v>667</v>
      </c>
      <c r="F2102">
        <v>40.900772000000003</v>
      </c>
      <c r="G2102" s="1">
        <v>-9.5367430000000002E-7</v>
      </c>
    </row>
    <row r="2103" spans="1:7">
      <c r="A2103">
        <v>1438843270006</v>
      </c>
      <c r="B2103" t="s">
        <v>51</v>
      </c>
      <c r="C2103">
        <v>22167.893</v>
      </c>
      <c r="D2103">
        <v>373.20177999999999</v>
      </c>
      <c r="E2103">
        <v>667</v>
      </c>
      <c r="F2103">
        <v>40.900772000000003</v>
      </c>
      <c r="G2103" s="1">
        <v>-9.5367430000000002E-7</v>
      </c>
    </row>
    <row r="2104" spans="1:7">
      <c r="A2104">
        <v>1438843280020</v>
      </c>
      <c r="B2104" t="s">
        <v>51</v>
      </c>
      <c r="C2104">
        <v>22177.906999999999</v>
      </c>
      <c r="D2104">
        <v>372.38330000000002</v>
      </c>
      <c r="E2104">
        <v>667</v>
      </c>
      <c r="F2104">
        <v>40.900772000000003</v>
      </c>
      <c r="G2104" s="1">
        <v>-9.5367430000000002E-7</v>
      </c>
    </row>
    <row r="2105" spans="1:7">
      <c r="A2105">
        <v>1438843290028</v>
      </c>
      <c r="B2105" t="s">
        <v>51</v>
      </c>
      <c r="C2105">
        <v>22187.915000000001</v>
      </c>
      <c r="D2105">
        <v>371.82922000000002</v>
      </c>
      <c r="E2105">
        <v>667</v>
      </c>
      <c r="F2105">
        <v>40.900772000000003</v>
      </c>
      <c r="G2105" s="1">
        <v>-9.5367430000000002E-7</v>
      </c>
    </row>
    <row r="2106" spans="1:7">
      <c r="A2106">
        <v>1438843300035</v>
      </c>
      <c r="B2106" t="s">
        <v>51</v>
      </c>
      <c r="C2106">
        <v>22197.921999999999</v>
      </c>
      <c r="D2106">
        <v>374.08062999999999</v>
      </c>
      <c r="E2106">
        <v>667</v>
      </c>
      <c r="F2106">
        <v>40.900772000000003</v>
      </c>
      <c r="G2106" s="1">
        <v>-9.5367430000000002E-7</v>
      </c>
    </row>
    <row r="2107" spans="1:7">
      <c r="A2107">
        <v>1438843310043</v>
      </c>
      <c r="B2107" t="s">
        <v>51</v>
      </c>
      <c r="C2107">
        <v>22207.93</v>
      </c>
      <c r="D2107">
        <v>373.3913</v>
      </c>
      <c r="E2107">
        <v>667</v>
      </c>
      <c r="F2107">
        <v>40.901688</v>
      </c>
      <c r="G2107" s="1">
        <v>-9.5367430000000002E-7</v>
      </c>
    </row>
    <row r="2108" spans="1:7">
      <c r="A2108">
        <v>1438843320052</v>
      </c>
      <c r="B2108" t="s">
        <v>51</v>
      </c>
      <c r="C2108">
        <v>22217.938999999998</v>
      </c>
      <c r="D2108">
        <v>374.10302999999999</v>
      </c>
      <c r="E2108">
        <v>667</v>
      </c>
      <c r="F2108">
        <v>40.901688</v>
      </c>
      <c r="G2108" s="1">
        <v>-9.5367430000000002E-7</v>
      </c>
    </row>
    <row r="2109" spans="1:7">
      <c r="A2109">
        <v>1438843330062</v>
      </c>
      <c r="B2109" t="s">
        <v>51</v>
      </c>
      <c r="C2109">
        <v>22227.949000000001</v>
      </c>
      <c r="D2109">
        <v>374.38216999999997</v>
      </c>
      <c r="E2109">
        <v>667</v>
      </c>
      <c r="F2109">
        <v>40.901688</v>
      </c>
      <c r="G2109" s="1">
        <v>-9.5367430000000002E-7</v>
      </c>
    </row>
    <row r="2110" spans="1:7">
      <c r="A2110">
        <v>1438843340069</v>
      </c>
      <c r="B2110" t="s">
        <v>51</v>
      </c>
      <c r="C2110">
        <v>22237.955999999998</v>
      </c>
      <c r="D2110">
        <v>373.61822999999998</v>
      </c>
      <c r="E2110">
        <v>667</v>
      </c>
      <c r="F2110">
        <v>40.901688</v>
      </c>
      <c r="G2110" s="1">
        <v>-9.5367430000000002E-7</v>
      </c>
    </row>
    <row r="2111" spans="1:7">
      <c r="A2111">
        <v>1438843350076</v>
      </c>
      <c r="B2111" t="s">
        <v>51</v>
      </c>
      <c r="C2111">
        <v>22247.963</v>
      </c>
      <c r="D2111">
        <v>372.89940000000001</v>
      </c>
      <c r="E2111">
        <v>667</v>
      </c>
      <c r="F2111">
        <v>40.901688</v>
      </c>
      <c r="G2111" s="1">
        <v>-9.5367430000000002E-7</v>
      </c>
    </row>
    <row r="2112" spans="1:7">
      <c r="A2112">
        <v>1438843360086</v>
      </c>
      <c r="B2112" t="s">
        <v>51</v>
      </c>
      <c r="C2112">
        <v>22257.973000000002</v>
      </c>
      <c r="D2112">
        <v>371.99759999999998</v>
      </c>
      <c r="E2112">
        <v>667</v>
      </c>
      <c r="F2112">
        <v>40.901688</v>
      </c>
      <c r="G2112" s="1">
        <v>-9.5367430000000002E-7</v>
      </c>
    </row>
    <row r="2113" spans="1:7">
      <c r="A2113">
        <v>1438843370093</v>
      </c>
      <c r="B2113" t="s">
        <v>51</v>
      </c>
      <c r="C2113">
        <v>22267.98</v>
      </c>
      <c r="D2113">
        <v>374.37216000000001</v>
      </c>
      <c r="E2113">
        <v>667</v>
      </c>
      <c r="F2113">
        <v>40.905900000000003</v>
      </c>
      <c r="G2113" s="1">
        <v>-9.5367430000000002E-7</v>
      </c>
    </row>
    <row r="2114" spans="1:7">
      <c r="A2114">
        <v>1438843380100</v>
      </c>
      <c r="B2114" t="s">
        <v>51</v>
      </c>
      <c r="C2114">
        <v>22277.987000000001</v>
      </c>
      <c r="D2114">
        <v>378.11712999999997</v>
      </c>
      <c r="E2114">
        <v>667</v>
      </c>
      <c r="F2114">
        <v>40.905900000000003</v>
      </c>
      <c r="G2114" s="1">
        <v>-9.5367430000000002E-7</v>
      </c>
    </row>
    <row r="2115" spans="1:7">
      <c r="A2115">
        <v>1438843390107</v>
      </c>
      <c r="B2115" t="s">
        <v>51</v>
      </c>
      <c r="C2115">
        <v>22287.993999999999</v>
      </c>
      <c r="D2115">
        <v>375.86541999999997</v>
      </c>
      <c r="E2115">
        <v>667</v>
      </c>
      <c r="F2115">
        <v>40.905900000000003</v>
      </c>
      <c r="G2115" s="1">
        <v>-9.5367430000000002E-7</v>
      </c>
    </row>
    <row r="2116" spans="1:7">
      <c r="A2116">
        <v>1438843400114</v>
      </c>
      <c r="B2116" t="s">
        <v>51</v>
      </c>
      <c r="C2116">
        <v>22298.001</v>
      </c>
      <c r="D2116">
        <v>373.98200000000003</v>
      </c>
      <c r="E2116">
        <v>667</v>
      </c>
      <c r="F2116">
        <v>40.905900000000003</v>
      </c>
      <c r="G2116" s="1">
        <v>-9.5367430000000002E-7</v>
      </c>
    </row>
    <row r="2117" spans="1:7">
      <c r="A2117">
        <v>1438843410119</v>
      </c>
      <c r="B2117" t="s">
        <v>51</v>
      </c>
      <c r="C2117">
        <v>22308.006000000001</v>
      </c>
      <c r="D2117">
        <v>376.56380000000001</v>
      </c>
      <c r="E2117">
        <v>667</v>
      </c>
      <c r="F2117">
        <v>40.905900000000003</v>
      </c>
      <c r="G2117" s="1">
        <v>-9.5367430000000002E-7</v>
      </c>
    </row>
    <row r="2118" spans="1:7">
      <c r="A2118">
        <v>1438843420125</v>
      </c>
      <c r="B2118" t="s">
        <v>51</v>
      </c>
      <c r="C2118">
        <v>22318.011999999999</v>
      </c>
      <c r="D2118">
        <v>375.87252999999998</v>
      </c>
      <c r="E2118">
        <v>667</v>
      </c>
      <c r="F2118">
        <v>40.905900000000003</v>
      </c>
      <c r="G2118" s="1">
        <v>-9.5367430000000002E-7</v>
      </c>
    </row>
    <row r="2119" spans="1:7">
      <c r="A2119">
        <v>1438843430132</v>
      </c>
      <c r="B2119" t="s">
        <v>51</v>
      </c>
      <c r="C2119">
        <v>22328.019</v>
      </c>
      <c r="D2119">
        <v>373.71805000000001</v>
      </c>
      <c r="E2119">
        <v>667</v>
      </c>
      <c r="F2119">
        <v>40.905900000000003</v>
      </c>
      <c r="G2119" s="1">
        <v>-9.5367430000000002E-7</v>
      </c>
    </row>
    <row r="2120" spans="1:7">
      <c r="A2120">
        <v>1438843440139</v>
      </c>
      <c r="B2120" t="s">
        <v>51</v>
      </c>
      <c r="C2120">
        <v>22338.026000000002</v>
      </c>
      <c r="D2120">
        <v>372.8571</v>
      </c>
      <c r="E2120">
        <v>667</v>
      </c>
      <c r="F2120">
        <v>40.908585000000002</v>
      </c>
      <c r="G2120" s="1">
        <v>-9.5367430000000002E-7</v>
      </c>
    </row>
    <row r="2121" spans="1:7">
      <c r="A2121">
        <v>1438843450148</v>
      </c>
      <c r="B2121" t="s">
        <v>51</v>
      </c>
      <c r="C2121">
        <v>22348.035</v>
      </c>
      <c r="D2121">
        <v>378.55255</v>
      </c>
      <c r="E2121">
        <v>667</v>
      </c>
      <c r="F2121">
        <v>40.909255999999999</v>
      </c>
      <c r="G2121" s="1">
        <v>-9.5367430000000002E-7</v>
      </c>
    </row>
    <row r="2122" spans="1:7">
      <c r="A2122">
        <v>1438843460154</v>
      </c>
      <c r="B2122" t="s">
        <v>51</v>
      </c>
      <c r="C2122">
        <v>22358.041000000001</v>
      </c>
      <c r="D2122">
        <v>376.69412</v>
      </c>
      <c r="E2122">
        <v>667</v>
      </c>
      <c r="F2122">
        <v>40.909255999999999</v>
      </c>
      <c r="G2122" s="1">
        <v>-9.5367430000000002E-7</v>
      </c>
    </row>
    <row r="2123" spans="1:7">
      <c r="A2123">
        <v>1438843470164</v>
      </c>
      <c r="B2123" t="s">
        <v>51</v>
      </c>
      <c r="C2123">
        <v>22368.050999999999</v>
      </c>
      <c r="D2123">
        <v>380.58774</v>
      </c>
      <c r="E2123">
        <v>667</v>
      </c>
      <c r="F2123">
        <v>40.909255999999999</v>
      </c>
      <c r="G2123" s="1">
        <v>-9.5367430000000002E-7</v>
      </c>
    </row>
    <row r="2124" spans="1:7">
      <c r="A2124">
        <v>1438843480173</v>
      </c>
      <c r="B2124" t="s">
        <v>51</v>
      </c>
      <c r="C2124">
        <v>22378.06</v>
      </c>
      <c r="D2124">
        <v>376.71339999999998</v>
      </c>
      <c r="E2124">
        <v>667</v>
      </c>
      <c r="F2124">
        <v>40.909255999999999</v>
      </c>
      <c r="G2124" s="1">
        <v>-9.5367430000000002E-7</v>
      </c>
    </row>
    <row r="2125" spans="1:7">
      <c r="A2125">
        <v>1438843490183</v>
      </c>
      <c r="B2125" t="s">
        <v>51</v>
      </c>
      <c r="C2125">
        <v>22388.07</v>
      </c>
      <c r="D2125">
        <v>380.38364000000001</v>
      </c>
      <c r="E2125">
        <v>667</v>
      </c>
      <c r="F2125">
        <v>40.909255999999999</v>
      </c>
      <c r="G2125" s="1">
        <v>-9.5367430000000002E-7</v>
      </c>
    </row>
    <row r="2126" spans="1:7">
      <c r="A2126">
        <v>1438843500191</v>
      </c>
      <c r="B2126" t="s">
        <v>51</v>
      </c>
      <c r="C2126">
        <v>22398.078000000001</v>
      </c>
      <c r="D2126">
        <v>378.44335999999998</v>
      </c>
      <c r="E2126">
        <v>667</v>
      </c>
      <c r="F2126">
        <v>40.909255999999999</v>
      </c>
      <c r="G2126" s="1">
        <v>-9.5367430000000002E-7</v>
      </c>
    </row>
    <row r="2127" spans="1:7">
      <c r="A2127">
        <v>1438843510198</v>
      </c>
      <c r="B2127" t="s">
        <v>51</v>
      </c>
      <c r="C2127">
        <v>22408.084999999999</v>
      </c>
      <c r="D2127">
        <v>377.59841999999998</v>
      </c>
      <c r="E2127">
        <v>667</v>
      </c>
      <c r="F2127">
        <v>40.909255999999999</v>
      </c>
      <c r="G2127" s="1">
        <v>-9.5367430000000002E-7</v>
      </c>
    </row>
    <row r="2128" spans="1:7">
      <c r="A2128">
        <v>1438843520205</v>
      </c>
      <c r="B2128" t="s">
        <v>51</v>
      </c>
      <c r="C2128">
        <v>22418.092000000001</v>
      </c>
      <c r="D2128">
        <v>375.46667000000002</v>
      </c>
      <c r="E2128">
        <v>667</v>
      </c>
      <c r="F2128">
        <v>40.910232999999998</v>
      </c>
      <c r="G2128" s="1">
        <v>-9.5367430000000002E-7</v>
      </c>
    </row>
    <row r="2129" spans="1:7">
      <c r="A2129">
        <v>1438843530215</v>
      </c>
      <c r="B2129" t="s">
        <v>51</v>
      </c>
      <c r="C2129">
        <v>22428.101999999999</v>
      </c>
      <c r="D2129">
        <v>378.4135</v>
      </c>
      <c r="E2129">
        <v>667</v>
      </c>
      <c r="F2129">
        <v>40.910232999999998</v>
      </c>
      <c r="G2129" s="1">
        <v>-9.5367430000000002E-7</v>
      </c>
    </row>
    <row r="2130" spans="1:7">
      <c r="A2130">
        <v>1438843540222</v>
      </c>
      <c r="B2130" t="s">
        <v>51</v>
      </c>
      <c r="C2130">
        <v>22438.109</v>
      </c>
      <c r="D2130">
        <v>380.43743999999998</v>
      </c>
      <c r="E2130">
        <v>667</v>
      </c>
      <c r="F2130">
        <v>40.910232999999998</v>
      </c>
      <c r="G2130" s="1">
        <v>-9.5367430000000002E-7</v>
      </c>
    </row>
    <row r="2131" spans="1:7">
      <c r="A2131">
        <v>1438843550229</v>
      </c>
      <c r="B2131" t="s">
        <v>51</v>
      </c>
      <c r="C2131">
        <v>22448.116000000002</v>
      </c>
      <c r="D2131">
        <v>378.43488000000002</v>
      </c>
      <c r="E2131">
        <v>667</v>
      </c>
      <c r="F2131">
        <v>40.910232999999998</v>
      </c>
      <c r="G2131" s="1">
        <v>-9.5367430000000002E-7</v>
      </c>
    </row>
    <row r="2132" spans="1:7">
      <c r="A2132">
        <v>1438843560236</v>
      </c>
      <c r="B2132" t="s">
        <v>51</v>
      </c>
      <c r="C2132">
        <v>22458.123</v>
      </c>
      <c r="D2132">
        <v>377.55813999999998</v>
      </c>
      <c r="E2132">
        <v>667</v>
      </c>
      <c r="F2132">
        <v>40.910232999999998</v>
      </c>
      <c r="G2132" s="1">
        <v>-9.5367430000000002E-7</v>
      </c>
    </row>
    <row r="2133" spans="1:7">
      <c r="A2133">
        <v>1438843570244</v>
      </c>
      <c r="B2133" t="s">
        <v>51</v>
      </c>
      <c r="C2133">
        <v>22468.131000000001</v>
      </c>
      <c r="D2133">
        <v>384.55291999999997</v>
      </c>
      <c r="E2133">
        <v>667</v>
      </c>
      <c r="F2133">
        <v>40.910232999999998</v>
      </c>
      <c r="G2133" s="1">
        <v>-9.5367430000000002E-7</v>
      </c>
    </row>
    <row r="2134" spans="1:7">
      <c r="A2134">
        <v>1438843580249</v>
      </c>
      <c r="B2134" t="s">
        <v>51</v>
      </c>
      <c r="C2134">
        <v>22478.135999999999</v>
      </c>
      <c r="D2134">
        <v>383.77154999999999</v>
      </c>
      <c r="E2134">
        <v>667</v>
      </c>
      <c r="F2134">
        <v>40.910232999999998</v>
      </c>
      <c r="G2134" s="1">
        <v>-9.5367430000000002E-7</v>
      </c>
    </row>
    <row r="2135" spans="1:7">
      <c r="A2135">
        <v>1438843590257</v>
      </c>
      <c r="B2135" t="s">
        <v>51</v>
      </c>
      <c r="C2135">
        <v>22488.144</v>
      </c>
      <c r="D2135">
        <v>382.85050000000001</v>
      </c>
      <c r="E2135">
        <v>667</v>
      </c>
      <c r="F2135">
        <v>40.910232999999998</v>
      </c>
      <c r="G2135" s="1">
        <v>-9.5367430000000002E-7</v>
      </c>
    </row>
    <row r="2136" spans="1:7">
      <c r="A2136">
        <v>1438843600264</v>
      </c>
      <c r="B2136" t="s">
        <v>51</v>
      </c>
      <c r="C2136">
        <v>22498.151000000002</v>
      </c>
      <c r="D2136">
        <v>385.59064000000001</v>
      </c>
      <c r="E2136">
        <v>667</v>
      </c>
      <c r="F2136">
        <v>40.910232999999998</v>
      </c>
      <c r="G2136" s="1">
        <v>-9.5367430000000002E-7</v>
      </c>
    </row>
    <row r="2137" spans="1:7">
      <c r="A2137">
        <v>1438843610271</v>
      </c>
      <c r="B2137" t="s">
        <v>51</v>
      </c>
      <c r="C2137">
        <v>22508.157999999999</v>
      </c>
      <c r="D2137">
        <v>384.75335999999999</v>
      </c>
      <c r="E2137">
        <v>667</v>
      </c>
      <c r="F2137">
        <v>40.910232999999998</v>
      </c>
      <c r="G2137" s="1">
        <v>-9.5367430000000002E-7</v>
      </c>
    </row>
    <row r="2138" spans="1:7">
      <c r="A2138">
        <v>1438843620282</v>
      </c>
      <c r="B2138" t="s">
        <v>51</v>
      </c>
      <c r="C2138">
        <v>22518.169000000002</v>
      </c>
      <c r="D2138">
        <v>385.22489999999999</v>
      </c>
      <c r="E2138">
        <v>667</v>
      </c>
      <c r="F2138">
        <v>40.910232999999998</v>
      </c>
      <c r="G2138" s="1">
        <v>-9.5367430000000002E-7</v>
      </c>
    </row>
    <row r="2139" spans="1:7">
      <c r="A2139">
        <v>1438843630289</v>
      </c>
      <c r="B2139" t="s">
        <v>51</v>
      </c>
      <c r="C2139">
        <v>22528.175999999999</v>
      </c>
      <c r="D2139">
        <v>383.38342</v>
      </c>
      <c r="E2139">
        <v>667</v>
      </c>
      <c r="F2139">
        <v>40.910232999999998</v>
      </c>
      <c r="G2139" s="1">
        <v>-9.5367430000000002E-7</v>
      </c>
    </row>
    <row r="2140" spans="1:7">
      <c r="A2140">
        <v>1438843640302</v>
      </c>
      <c r="B2140" t="s">
        <v>51</v>
      </c>
      <c r="C2140">
        <v>22538.188999999998</v>
      </c>
      <c r="D2140">
        <v>382.80563000000001</v>
      </c>
      <c r="E2140">
        <v>667</v>
      </c>
      <c r="F2140">
        <v>40.910843</v>
      </c>
      <c r="G2140" s="1">
        <v>-9.5367430000000002E-7</v>
      </c>
    </row>
    <row r="2141" spans="1:7">
      <c r="A2141">
        <v>1438843650312</v>
      </c>
      <c r="B2141" t="s">
        <v>51</v>
      </c>
      <c r="C2141">
        <v>22548.199000000001</v>
      </c>
      <c r="D2141">
        <v>386.40841999999998</v>
      </c>
      <c r="E2141">
        <v>667</v>
      </c>
      <c r="F2141">
        <v>40.910843</v>
      </c>
      <c r="G2141" s="1">
        <v>-9.5367430000000002E-7</v>
      </c>
    </row>
    <row r="2142" spans="1:7">
      <c r="A2142">
        <v>1438843660318</v>
      </c>
      <c r="B2142" t="s">
        <v>51</v>
      </c>
      <c r="C2142">
        <v>22558.205000000002</v>
      </c>
      <c r="D2142">
        <v>381.01404000000002</v>
      </c>
      <c r="E2142">
        <v>667</v>
      </c>
      <c r="F2142">
        <v>40.910843</v>
      </c>
      <c r="G2142" s="1">
        <v>-9.5367430000000002E-7</v>
      </c>
    </row>
    <row r="2143" spans="1:7">
      <c r="A2143">
        <v>1438843670324</v>
      </c>
      <c r="B2143" t="s">
        <v>51</v>
      </c>
      <c r="C2143">
        <v>22568.210999999999</v>
      </c>
      <c r="D2143">
        <v>388.03964000000002</v>
      </c>
      <c r="E2143">
        <v>667</v>
      </c>
      <c r="F2143">
        <v>40.910843</v>
      </c>
      <c r="G2143" s="1">
        <v>-9.5367430000000002E-7</v>
      </c>
    </row>
    <row r="2144" spans="1:7">
      <c r="A2144">
        <v>1438843680332</v>
      </c>
      <c r="B2144" t="s">
        <v>51</v>
      </c>
      <c r="C2144">
        <v>22578.219000000001</v>
      </c>
      <c r="D2144">
        <v>382.80250000000001</v>
      </c>
      <c r="E2144">
        <v>667</v>
      </c>
      <c r="F2144">
        <v>40.910843</v>
      </c>
      <c r="G2144" s="1">
        <v>-9.5367430000000002E-7</v>
      </c>
    </row>
    <row r="2145" spans="1:7">
      <c r="A2145">
        <v>1438843690340</v>
      </c>
      <c r="B2145" t="s">
        <v>51</v>
      </c>
      <c r="C2145">
        <v>22588.226999999999</v>
      </c>
      <c r="D2145">
        <v>388.39019999999999</v>
      </c>
      <c r="E2145">
        <v>667</v>
      </c>
      <c r="F2145">
        <v>40.910843</v>
      </c>
      <c r="G2145" s="1">
        <v>-9.5367430000000002E-7</v>
      </c>
    </row>
    <row r="2146" spans="1:7">
      <c r="A2146">
        <v>1438843700347</v>
      </c>
      <c r="B2146" t="s">
        <v>51</v>
      </c>
      <c r="C2146">
        <v>22598.234</v>
      </c>
      <c r="D2146">
        <v>383.48532</v>
      </c>
      <c r="E2146">
        <v>667</v>
      </c>
      <c r="F2146">
        <v>40.910843</v>
      </c>
      <c r="G2146" s="1">
        <v>-9.5367430000000002E-7</v>
      </c>
    </row>
    <row r="2147" spans="1:7">
      <c r="A2147">
        <v>1438843710355</v>
      </c>
      <c r="B2147" t="s">
        <v>51</v>
      </c>
      <c r="C2147">
        <v>22608.241999999998</v>
      </c>
      <c r="D2147">
        <v>387.36765000000003</v>
      </c>
      <c r="E2147">
        <v>667</v>
      </c>
      <c r="F2147">
        <v>40.910843</v>
      </c>
      <c r="G2147" s="1">
        <v>-9.5367430000000002E-7</v>
      </c>
    </row>
    <row r="2148" spans="1:7">
      <c r="A2148">
        <v>1438843720361</v>
      </c>
      <c r="B2148" t="s">
        <v>51</v>
      </c>
      <c r="C2148">
        <v>22618.248</v>
      </c>
      <c r="D2148">
        <v>386.47205000000002</v>
      </c>
      <c r="E2148">
        <v>667</v>
      </c>
      <c r="F2148">
        <v>40.910843</v>
      </c>
      <c r="G2148" s="1">
        <v>-9.5367430000000002E-7</v>
      </c>
    </row>
    <row r="2149" spans="1:7">
      <c r="A2149">
        <v>1438843730367</v>
      </c>
      <c r="B2149" t="s">
        <v>51</v>
      </c>
      <c r="C2149">
        <v>22628.254000000001</v>
      </c>
      <c r="D2149">
        <v>388.89431999999999</v>
      </c>
      <c r="E2149">
        <v>667</v>
      </c>
      <c r="F2149">
        <v>40.910843</v>
      </c>
      <c r="G2149" s="1">
        <v>-9.5367430000000002E-7</v>
      </c>
    </row>
    <row r="2150" spans="1:7">
      <c r="A2150">
        <v>1438843740374</v>
      </c>
      <c r="B2150" t="s">
        <v>51</v>
      </c>
      <c r="C2150">
        <v>22638.260999999999</v>
      </c>
      <c r="D2150">
        <v>391.23595999999998</v>
      </c>
      <c r="E2150">
        <v>667</v>
      </c>
      <c r="F2150">
        <v>40.910843</v>
      </c>
      <c r="G2150" s="1">
        <v>-9.5367430000000002E-7</v>
      </c>
    </row>
    <row r="2151" spans="1:7">
      <c r="A2151">
        <v>1438843750380</v>
      </c>
      <c r="B2151" t="s">
        <v>51</v>
      </c>
      <c r="C2151">
        <v>22648.267</v>
      </c>
      <c r="D2151">
        <v>387.30694999999997</v>
      </c>
      <c r="E2151">
        <v>667</v>
      </c>
      <c r="F2151">
        <v>40.920740000000002</v>
      </c>
      <c r="G2151" s="1">
        <v>-9.5367430000000002E-7</v>
      </c>
    </row>
    <row r="2152" spans="1:7">
      <c r="A2152">
        <v>1438843760386</v>
      </c>
      <c r="B2152" t="s">
        <v>51</v>
      </c>
      <c r="C2152">
        <v>22658.273000000001</v>
      </c>
      <c r="D2152">
        <v>386.01616999999999</v>
      </c>
      <c r="E2152">
        <v>667</v>
      </c>
      <c r="F2152">
        <v>40.920740000000002</v>
      </c>
      <c r="G2152" s="1">
        <v>-9.5367430000000002E-7</v>
      </c>
    </row>
    <row r="2153" spans="1:7">
      <c r="A2153">
        <v>1438843770392</v>
      </c>
      <c r="B2153" t="s">
        <v>51</v>
      </c>
      <c r="C2153">
        <v>22668.278999999999</v>
      </c>
      <c r="D2153">
        <v>389.44819999999999</v>
      </c>
      <c r="E2153">
        <v>667</v>
      </c>
      <c r="F2153">
        <v>40.920740000000002</v>
      </c>
      <c r="G2153" s="1">
        <v>-9.5367430000000002E-7</v>
      </c>
    </row>
    <row r="2154" spans="1:7">
      <c r="A2154">
        <v>1438843780400</v>
      </c>
      <c r="B2154" t="s">
        <v>51</v>
      </c>
      <c r="C2154">
        <v>22678.287</v>
      </c>
      <c r="D2154">
        <v>388.33609999999999</v>
      </c>
      <c r="E2154">
        <v>667</v>
      </c>
      <c r="F2154">
        <v>40.920740000000002</v>
      </c>
      <c r="G2154" s="1">
        <v>-9.5367430000000002E-7</v>
      </c>
    </row>
    <row r="2155" spans="1:7">
      <c r="A2155">
        <v>1438843790406</v>
      </c>
      <c r="B2155" t="s">
        <v>51</v>
      </c>
      <c r="C2155">
        <v>22688.293000000001</v>
      </c>
      <c r="D2155">
        <v>387.58704</v>
      </c>
      <c r="E2155">
        <v>667</v>
      </c>
      <c r="F2155">
        <v>40.920740000000002</v>
      </c>
      <c r="G2155" s="1">
        <v>-9.5367430000000002E-7</v>
      </c>
    </row>
    <row r="2156" spans="1:7">
      <c r="A2156">
        <v>1438843800413</v>
      </c>
      <c r="B2156" t="s">
        <v>51</v>
      </c>
      <c r="C2156">
        <v>22698.3</v>
      </c>
      <c r="D2156">
        <v>391.2878</v>
      </c>
      <c r="E2156">
        <v>667</v>
      </c>
      <c r="F2156">
        <v>40.920740000000002</v>
      </c>
      <c r="G2156" s="1">
        <v>-9.5367430000000002E-7</v>
      </c>
    </row>
    <row r="2157" spans="1:7">
      <c r="A2157">
        <v>1438843810421</v>
      </c>
      <c r="B2157" t="s">
        <v>51</v>
      </c>
      <c r="C2157">
        <v>22708.308000000001</v>
      </c>
      <c r="D2157">
        <v>387.36185</v>
      </c>
      <c r="E2157">
        <v>667</v>
      </c>
      <c r="F2157">
        <v>40.920740000000002</v>
      </c>
      <c r="G2157" s="1">
        <v>-9.5367430000000002E-7</v>
      </c>
    </row>
    <row r="2158" spans="1:7">
      <c r="A2158">
        <v>1438843820431</v>
      </c>
      <c r="B2158" t="s">
        <v>51</v>
      </c>
      <c r="C2158">
        <v>22718.317999999999</v>
      </c>
      <c r="D2158">
        <v>394.33264000000003</v>
      </c>
      <c r="E2158">
        <v>667</v>
      </c>
      <c r="F2158">
        <v>40.920740000000002</v>
      </c>
      <c r="G2158" s="1">
        <v>-9.5367430000000002E-7</v>
      </c>
    </row>
    <row r="2159" spans="1:7">
      <c r="A2159">
        <v>1438843830438</v>
      </c>
      <c r="B2159" t="s">
        <v>51</v>
      </c>
      <c r="C2159">
        <v>22728.325000000001</v>
      </c>
      <c r="D2159">
        <v>392.31060000000002</v>
      </c>
      <c r="E2159">
        <v>667</v>
      </c>
      <c r="F2159">
        <v>40.920740000000002</v>
      </c>
      <c r="G2159" s="1">
        <v>-9.5367430000000002E-7</v>
      </c>
    </row>
    <row r="2160" spans="1:7">
      <c r="A2160">
        <v>1438843840448</v>
      </c>
      <c r="B2160" t="s">
        <v>51</v>
      </c>
      <c r="C2160">
        <v>22738.334999999999</v>
      </c>
      <c r="D2160">
        <v>394.70593000000002</v>
      </c>
      <c r="E2160">
        <v>667</v>
      </c>
      <c r="F2160">
        <v>40.920740000000002</v>
      </c>
      <c r="G2160" s="1">
        <v>-9.5367430000000002E-7</v>
      </c>
    </row>
    <row r="2161" spans="1:7">
      <c r="A2161">
        <v>1438843850455</v>
      </c>
      <c r="B2161" t="s">
        <v>51</v>
      </c>
      <c r="C2161">
        <v>22748.342000000001</v>
      </c>
      <c r="D2161">
        <v>394.16345000000001</v>
      </c>
      <c r="E2161">
        <v>667</v>
      </c>
      <c r="F2161">
        <v>40.920740000000002</v>
      </c>
      <c r="G2161" s="1">
        <v>-9.5367430000000002E-7</v>
      </c>
    </row>
    <row r="2162" spans="1:7">
      <c r="A2162">
        <v>1438843860462</v>
      </c>
      <c r="B2162" t="s">
        <v>51</v>
      </c>
      <c r="C2162">
        <v>22758.348999999998</v>
      </c>
      <c r="D2162">
        <v>393.12067000000002</v>
      </c>
      <c r="E2162">
        <v>667</v>
      </c>
      <c r="F2162">
        <v>40.920740000000002</v>
      </c>
      <c r="G2162" s="1">
        <v>-9.5367430000000002E-7</v>
      </c>
    </row>
    <row r="2163" spans="1:7">
      <c r="A2163">
        <v>1438843870472</v>
      </c>
      <c r="B2163" t="s">
        <v>51</v>
      </c>
      <c r="C2163">
        <v>22768.359</v>
      </c>
      <c r="D2163">
        <v>394.47811999999999</v>
      </c>
      <c r="E2163">
        <v>667</v>
      </c>
      <c r="F2163">
        <v>40.920740000000002</v>
      </c>
      <c r="G2163" s="1">
        <v>-9.5367430000000002E-7</v>
      </c>
    </row>
    <row r="2164" spans="1:7">
      <c r="A2164">
        <v>1438843880478</v>
      </c>
      <c r="B2164" t="s">
        <v>51</v>
      </c>
      <c r="C2164">
        <v>22778.365000000002</v>
      </c>
      <c r="D2164">
        <v>390.55212</v>
      </c>
      <c r="E2164">
        <v>667</v>
      </c>
      <c r="F2164">
        <v>40.920740000000002</v>
      </c>
      <c r="G2164" s="1">
        <v>-9.5367430000000002E-7</v>
      </c>
    </row>
    <row r="2165" spans="1:7">
      <c r="A2165">
        <v>1438843890486</v>
      </c>
      <c r="B2165" t="s">
        <v>51</v>
      </c>
      <c r="C2165">
        <v>22788.373</v>
      </c>
      <c r="D2165">
        <v>393.10388</v>
      </c>
      <c r="E2165">
        <v>667</v>
      </c>
      <c r="F2165">
        <v>40.920740000000002</v>
      </c>
      <c r="G2165" s="1">
        <v>-9.5367430000000002E-7</v>
      </c>
    </row>
    <row r="2166" spans="1:7">
      <c r="A2166">
        <v>1438843900493</v>
      </c>
      <c r="B2166" t="s">
        <v>51</v>
      </c>
      <c r="C2166">
        <v>22798.38</v>
      </c>
      <c r="D2166">
        <v>390.91748000000001</v>
      </c>
      <c r="E2166">
        <v>667</v>
      </c>
      <c r="F2166">
        <v>40.920740000000002</v>
      </c>
      <c r="G2166" s="1">
        <v>-9.5367430000000002E-7</v>
      </c>
    </row>
    <row r="2167" spans="1:7">
      <c r="A2167">
        <v>1438843910503</v>
      </c>
      <c r="B2167" t="s">
        <v>51</v>
      </c>
      <c r="C2167">
        <v>22808.39</v>
      </c>
      <c r="D2167">
        <v>396.46375</v>
      </c>
      <c r="E2167">
        <v>667</v>
      </c>
      <c r="F2167">
        <v>40.920740000000002</v>
      </c>
      <c r="G2167" s="1">
        <v>-9.5367430000000002E-7</v>
      </c>
    </row>
    <row r="2168" spans="1:7">
      <c r="A2168">
        <v>1438843920510</v>
      </c>
      <c r="B2168" t="s">
        <v>51</v>
      </c>
      <c r="C2168">
        <v>22818.397000000001</v>
      </c>
      <c r="D2168">
        <v>394.66098</v>
      </c>
      <c r="E2168">
        <v>667</v>
      </c>
      <c r="F2168">
        <v>40.920740000000002</v>
      </c>
      <c r="G2168" s="1">
        <v>-9.5367430000000002E-7</v>
      </c>
    </row>
    <row r="2169" spans="1:7">
      <c r="A2169">
        <v>1438843930517</v>
      </c>
      <c r="B2169" t="s">
        <v>51</v>
      </c>
      <c r="C2169">
        <v>22828.403999999999</v>
      </c>
      <c r="D2169">
        <v>397.21080000000001</v>
      </c>
      <c r="E2169">
        <v>667</v>
      </c>
      <c r="F2169">
        <v>40.920740000000002</v>
      </c>
      <c r="G2169" s="1">
        <v>-9.5367430000000002E-7</v>
      </c>
    </row>
    <row r="2170" spans="1:7">
      <c r="A2170">
        <v>1438843940524</v>
      </c>
      <c r="B2170" t="s">
        <v>51</v>
      </c>
      <c r="C2170">
        <v>22838.411</v>
      </c>
      <c r="D2170">
        <v>392.0093</v>
      </c>
      <c r="E2170">
        <v>667</v>
      </c>
      <c r="F2170">
        <v>40.920740000000002</v>
      </c>
      <c r="G2170" s="1">
        <v>-9.5367430000000002E-7</v>
      </c>
    </row>
    <row r="2171" spans="1:7">
      <c r="A2171">
        <v>1438843950531</v>
      </c>
      <c r="B2171" t="s">
        <v>51</v>
      </c>
      <c r="C2171">
        <v>22848.418000000001</v>
      </c>
      <c r="D2171">
        <v>394.52877999999998</v>
      </c>
      <c r="E2171">
        <v>667</v>
      </c>
      <c r="F2171">
        <v>40.920740000000002</v>
      </c>
      <c r="G2171" s="1">
        <v>-9.5367430000000002E-7</v>
      </c>
    </row>
    <row r="2172" spans="1:7">
      <c r="A2172">
        <v>1438843960542</v>
      </c>
      <c r="B2172" t="s">
        <v>51</v>
      </c>
      <c r="C2172">
        <v>22858.429</v>
      </c>
      <c r="D2172">
        <v>393.26107999999999</v>
      </c>
      <c r="E2172">
        <v>667</v>
      </c>
      <c r="F2172">
        <v>40.920740000000002</v>
      </c>
      <c r="G2172" s="1">
        <v>-9.5367430000000002E-7</v>
      </c>
    </row>
    <row r="2173" spans="1:7">
      <c r="A2173">
        <v>1438843970549</v>
      </c>
      <c r="B2173" t="s">
        <v>51</v>
      </c>
      <c r="C2173">
        <v>22868.436000000002</v>
      </c>
      <c r="D2173">
        <v>400.54919999999998</v>
      </c>
      <c r="E2173">
        <v>667</v>
      </c>
      <c r="F2173">
        <v>40.920740000000002</v>
      </c>
      <c r="G2173" s="1">
        <v>-9.5367430000000002E-7</v>
      </c>
    </row>
    <row r="2174" spans="1:7">
      <c r="A2174">
        <v>1438843980557</v>
      </c>
      <c r="B2174" t="s">
        <v>51</v>
      </c>
      <c r="C2174">
        <v>22878.444</v>
      </c>
      <c r="D2174">
        <v>396.64251999999999</v>
      </c>
      <c r="E2174">
        <v>667</v>
      </c>
      <c r="F2174">
        <v>40.920740000000002</v>
      </c>
      <c r="G2174" s="1">
        <v>-9.5367430000000002E-7</v>
      </c>
    </row>
    <row r="2175" spans="1:7">
      <c r="A2175">
        <v>1438843990564</v>
      </c>
      <c r="B2175" t="s">
        <v>51</v>
      </c>
      <c r="C2175">
        <v>22888.451000000001</v>
      </c>
      <c r="D2175">
        <v>394.50080000000003</v>
      </c>
      <c r="E2175">
        <v>667</v>
      </c>
      <c r="F2175">
        <v>40.920740000000002</v>
      </c>
      <c r="G2175" s="1">
        <v>-9.5367430000000002E-7</v>
      </c>
    </row>
    <row r="2176" spans="1:7">
      <c r="A2176">
        <v>1438844000570</v>
      </c>
      <c r="B2176" t="s">
        <v>51</v>
      </c>
      <c r="C2176">
        <v>22898.456999999999</v>
      </c>
      <c r="D2176">
        <v>397.1155</v>
      </c>
      <c r="E2176">
        <v>667</v>
      </c>
      <c r="F2176">
        <v>40.920740000000002</v>
      </c>
      <c r="G2176" s="1">
        <v>-9.5367430000000002E-7</v>
      </c>
    </row>
    <row r="2177" spans="1:7">
      <c r="A2177">
        <v>1438844010576</v>
      </c>
      <c r="B2177" t="s">
        <v>51</v>
      </c>
      <c r="C2177">
        <v>22908.463</v>
      </c>
      <c r="D2177">
        <v>399.51873999999998</v>
      </c>
      <c r="E2177">
        <v>667</v>
      </c>
      <c r="F2177">
        <v>40.920740000000002</v>
      </c>
      <c r="G2177" s="1">
        <v>-9.5367430000000002E-7</v>
      </c>
    </row>
    <row r="2178" spans="1:7">
      <c r="A2178">
        <v>1438844020583</v>
      </c>
      <c r="B2178" t="s">
        <v>51</v>
      </c>
      <c r="C2178">
        <v>22918.47</v>
      </c>
      <c r="D2178">
        <v>398.93669999999997</v>
      </c>
      <c r="E2178">
        <v>667</v>
      </c>
      <c r="F2178">
        <v>40.922629999999998</v>
      </c>
      <c r="G2178" s="1">
        <v>-9.5367430000000002E-7</v>
      </c>
    </row>
    <row r="2179" spans="1:7">
      <c r="A2179">
        <v>1438844030593</v>
      </c>
      <c r="B2179" t="s">
        <v>51</v>
      </c>
      <c r="C2179">
        <v>22928.48</v>
      </c>
      <c r="D2179">
        <v>396.80205999999998</v>
      </c>
      <c r="E2179">
        <v>667</v>
      </c>
      <c r="F2179">
        <v>40.922629999999998</v>
      </c>
      <c r="G2179" s="1">
        <v>-9.5367430000000002E-7</v>
      </c>
    </row>
    <row r="2180" spans="1:7">
      <c r="A2180">
        <v>1438844040600</v>
      </c>
      <c r="B2180" t="s">
        <v>51</v>
      </c>
      <c r="C2180">
        <v>22938.487000000001</v>
      </c>
      <c r="D2180">
        <v>396.10257000000001</v>
      </c>
      <c r="E2180">
        <v>667</v>
      </c>
      <c r="F2180">
        <v>40.922629999999998</v>
      </c>
      <c r="G2180" s="1">
        <v>-9.5367430000000002E-7</v>
      </c>
    </row>
    <row r="2181" spans="1:7">
      <c r="A2181">
        <v>1438844050606</v>
      </c>
      <c r="B2181" t="s">
        <v>51</v>
      </c>
      <c r="C2181">
        <v>22948.492999999999</v>
      </c>
      <c r="D2181">
        <v>398.62709999999998</v>
      </c>
      <c r="E2181">
        <v>667</v>
      </c>
      <c r="F2181">
        <v>40.9392</v>
      </c>
      <c r="G2181" s="1">
        <v>-9.5367430000000002E-7</v>
      </c>
    </row>
    <row r="2182" spans="1:7">
      <c r="A2182">
        <v>1438844060616</v>
      </c>
      <c r="B2182" t="s">
        <v>51</v>
      </c>
      <c r="C2182">
        <v>22958.503000000001</v>
      </c>
      <c r="D2182">
        <v>398.11047000000002</v>
      </c>
      <c r="E2182">
        <v>667</v>
      </c>
      <c r="F2182">
        <v>40.9392</v>
      </c>
      <c r="G2182" s="1">
        <v>-9.5367430000000002E-7</v>
      </c>
    </row>
    <row r="2183" spans="1:7">
      <c r="A2183">
        <v>1438844070623</v>
      </c>
      <c r="B2183" t="s">
        <v>51</v>
      </c>
      <c r="C2183">
        <v>22968.51</v>
      </c>
      <c r="D2183">
        <v>398.59066999999999</v>
      </c>
      <c r="E2183">
        <v>667</v>
      </c>
      <c r="F2183">
        <v>40.9392</v>
      </c>
      <c r="G2183" s="1">
        <v>-9.5367430000000002E-7</v>
      </c>
    </row>
    <row r="2184" spans="1:7">
      <c r="A2184">
        <v>1438844080629</v>
      </c>
      <c r="B2184" t="s">
        <v>51</v>
      </c>
      <c r="C2184">
        <v>22978.516</v>
      </c>
      <c r="D2184">
        <v>400.85512999999997</v>
      </c>
      <c r="E2184">
        <v>667</v>
      </c>
      <c r="F2184">
        <v>40.9392</v>
      </c>
      <c r="G2184" s="1">
        <v>-9.5367430000000002E-7</v>
      </c>
    </row>
    <row r="2185" spans="1:7">
      <c r="A2185">
        <v>1438844090636</v>
      </c>
      <c r="B2185" t="s">
        <v>51</v>
      </c>
      <c r="C2185">
        <v>22988.523000000001</v>
      </c>
      <c r="D2185">
        <v>400.15857</v>
      </c>
      <c r="E2185">
        <v>667</v>
      </c>
      <c r="F2185">
        <v>40.9392</v>
      </c>
      <c r="G2185" s="1">
        <v>-9.5367430000000002E-7</v>
      </c>
    </row>
    <row r="2186" spans="1:7">
      <c r="A2186">
        <v>1438844100643</v>
      </c>
      <c r="B2186" t="s">
        <v>51</v>
      </c>
      <c r="C2186">
        <v>22998.53</v>
      </c>
      <c r="D2186">
        <v>399.25326999999999</v>
      </c>
      <c r="E2186">
        <v>667</v>
      </c>
      <c r="F2186">
        <v>40.9392</v>
      </c>
      <c r="G2186" s="1">
        <v>-9.5367430000000002E-7</v>
      </c>
    </row>
    <row r="2187" spans="1:7">
      <c r="A2187">
        <v>1438844110653</v>
      </c>
      <c r="B2187" t="s">
        <v>51</v>
      </c>
      <c r="C2187">
        <v>23008.54</v>
      </c>
      <c r="D2187">
        <v>399.89675999999997</v>
      </c>
      <c r="E2187">
        <v>667</v>
      </c>
      <c r="F2187">
        <v>40.9392</v>
      </c>
      <c r="G2187" s="1">
        <v>-9.5367430000000002E-7</v>
      </c>
    </row>
    <row r="2188" spans="1:7">
      <c r="A2188">
        <v>1438844120660</v>
      </c>
      <c r="B2188" t="s">
        <v>51</v>
      </c>
      <c r="C2188">
        <v>23018.546999999999</v>
      </c>
      <c r="D2188">
        <v>402.47230000000002</v>
      </c>
      <c r="E2188">
        <v>667</v>
      </c>
      <c r="F2188">
        <v>40.9392</v>
      </c>
      <c r="G2188" s="1">
        <v>-9.5367430000000002E-7</v>
      </c>
    </row>
    <row r="2189" spans="1:7">
      <c r="A2189">
        <v>1438844130667</v>
      </c>
      <c r="B2189" t="s">
        <v>51</v>
      </c>
      <c r="C2189">
        <v>23028.554</v>
      </c>
      <c r="D2189">
        <v>400.3272</v>
      </c>
      <c r="E2189">
        <v>667</v>
      </c>
      <c r="F2189">
        <v>40.983764999999998</v>
      </c>
      <c r="G2189" s="1">
        <v>-9.5367430000000002E-7</v>
      </c>
    </row>
    <row r="2190" spans="1:7">
      <c r="A2190">
        <v>1438844140675</v>
      </c>
      <c r="B2190" t="s">
        <v>51</v>
      </c>
      <c r="C2190">
        <v>23038.562000000002</v>
      </c>
      <c r="D2190">
        <v>407.6311</v>
      </c>
      <c r="E2190">
        <v>667</v>
      </c>
      <c r="F2190">
        <v>40.983764999999998</v>
      </c>
      <c r="G2190" s="1">
        <v>-9.5367430000000002E-7</v>
      </c>
    </row>
    <row r="2191" spans="1:7">
      <c r="A2191">
        <v>1438844150681</v>
      </c>
      <c r="B2191" t="s">
        <v>51</v>
      </c>
      <c r="C2191">
        <v>23048.567999999999</v>
      </c>
      <c r="D2191">
        <v>403.63499999999999</v>
      </c>
      <c r="E2191">
        <v>667</v>
      </c>
      <c r="F2191">
        <v>40.983764999999998</v>
      </c>
      <c r="G2191" s="1">
        <v>-9.5367430000000002E-7</v>
      </c>
    </row>
    <row r="2192" spans="1:7">
      <c r="A2192">
        <v>1438844160688</v>
      </c>
      <c r="B2192" t="s">
        <v>51</v>
      </c>
      <c r="C2192">
        <v>23058.575000000001</v>
      </c>
      <c r="D2192">
        <v>401.50630000000001</v>
      </c>
      <c r="E2192">
        <v>667</v>
      </c>
      <c r="F2192">
        <v>40.991700000000002</v>
      </c>
      <c r="G2192" s="1">
        <v>-9.5367430000000002E-7</v>
      </c>
    </row>
    <row r="2193" spans="1:7">
      <c r="A2193">
        <v>1438844170695</v>
      </c>
      <c r="B2193" t="s">
        <v>51</v>
      </c>
      <c r="C2193">
        <v>23068.581999999999</v>
      </c>
      <c r="D2193">
        <v>404.07697000000002</v>
      </c>
      <c r="E2193">
        <v>667</v>
      </c>
      <c r="F2193">
        <v>40.991700000000002</v>
      </c>
      <c r="G2193" s="1">
        <v>-9.5367430000000002E-7</v>
      </c>
    </row>
    <row r="2194" spans="1:7">
      <c r="A2194">
        <v>1438844180702</v>
      </c>
      <c r="B2194" t="s">
        <v>51</v>
      </c>
      <c r="C2194">
        <v>23078.589</v>
      </c>
      <c r="D2194">
        <v>406.10928000000001</v>
      </c>
      <c r="E2194">
        <v>667</v>
      </c>
      <c r="F2194">
        <v>40.991700000000002</v>
      </c>
      <c r="G2194" s="1">
        <v>-9.5367430000000002E-7</v>
      </c>
    </row>
    <row r="2195" spans="1:7">
      <c r="A2195">
        <v>1438844190710</v>
      </c>
      <c r="B2195" t="s">
        <v>51</v>
      </c>
      <c r="C2195">
        <v>23088.597000000002</v>
      </c>
      <c r="D2195">
        <v>405.80200000000002</v>
      </c>
      <c r="E2195">
        <v>667</v>
      </c>
      <c r="F2195">
        <v>40.991700000000002</v>
      </c>
      <c r="G2195" s="1">
        <v>-9.5367430000000002E-7</v>
      </c>
    </row>
    <row r="2196" spans="1:7">
      <c r="A2196">
        <v>1438844200720</v>
      </c>
      <c r="B2196" t="s">
        <v>51</v>
      </c>
      <c r="C2196">
        <v>23098.607</v>
      </c>
      <c r="D2196">
        <v>403.61712999999997</v>
      </c>
      <c r="E2196">
        <v>667</v>
      </c>
      <c r="F2196">
        <v>40.991700000000002</v>
      </c>
      <c r="G2196" s="1">
        <v>-9.5367430000000002E-7</v>
      </c>
    </row>
    <row r="2197" spans="1:7">
      <c r="A2197">
        <v>1438844210727</v>
      </c>
      <c r="B2197" t="s">
        <v>51</v>
      </c>
      <c r="C2197">
        <v>23108.614000000001</v>
      </c>
      <c r="D2197">
        <v>407.45015999999998</v>
      </c>
      <c r="E2197">
        <v>667</v>
      </c>
      <c r="F2197">
        <v>40.993651999999997</v>
      </c>
      <c r="G2197" s="1">
        <v>-9.5367430000000002E-7</v>
      </c>
    </row>
    <row r="2198" spans="1:7">
      <c r="A2198">
        <v>1438844220735</v>
      </c>
      <c r="B2198" t="s">
        <v>51</v>
      </c>
      <c r="C2198">
        <v>23118.621999999999</v>
      </c>
      <c r="D2198">
        <v>409.8768</v>
      </c>
      <c r="E2198">
        <v>667</v>
      </c>
      <c r="F2198">
        <v>40.993651999999997</v>
      </c>
      <c r="G2198" s="1">
        <v>-9.5367430000000002E-7</v>
      </c>
    </row>
    <row r="2199" spans="1:7">
      <c r="A2199">
        <v>1438844230742</v>
      </c>
      <c r="B2199" t="s">
        <v>51</v>
      </c>
      <c r="C2199">
        <v>23128.629000000001</v>
      </c>
      <c r="D2199">
        <v>404.56918000000002</v>
      </c>
      <c r="E2199">
        <v>667</v>
      </c>
      <c r="F2199">
        <v>40.993651999999997</v>
      </c>
      <c r="G2199" s="1">
        <v>-9.5367430000000002E-7</v>
      </c>
    </row>
    <row r="2200" spans="1:7">
      <c r="A2200">
        <v>1438844240749</v>
      </c>
      <c r="B2200" t="s">
        <v>51</v>
      </c>
      <c r="C2200">
        <v>23138.635999999999</v>
      </c>
      <c r="D2200">
        <v>410.19754</v>
      </c>
      <c r="E2200">
        <v>667</v>
      </c>
      <c r="F2200">
        <v>40.993651999999997</v>
      </c>
      <c r="G2200" s="1">
        <v>-9.5367430000000002E-7</v>
      </c>
    </row>
    <row r="2201" spans="1:7">
      <c r="A2201">
        <v>1438844250756</v>
      </c>
      <c r="B2201" t="s">
        <v>51</v>
      </c>
      <c r="C2201">
        <v>23148.643</v>
      </c>
      <c r="D2201">
        <v>408.24007999999998</v>
      </c>
      <c r="E2201">
        <v>667</v>
      </c>
      <c r="F2201">
        <v>40.993651999999997</v>
      </c>
      <c r="G2201" s="1">
        <v>-9.5367430000000002E-7</v>
      </c>
    </row>
    <row r="2202" spans="1:7">
      <c r="A2202">
        <v>1438844260764</v>
      </c>
      <c r="B2202" t="s">
        <v>51</v>
      </c>
      <c r="C2202">
        <v>23158.651000000002</v>
      </c>
      <c r="D2202">
        <v>407.71298000000002</v>
      </c>
      <c r="E2202">
        <v>667</v>
      </c>
      <c r="F2202">
        <v>40.993651999999997</v>
      </c>
      <c r="G2202" s="1">
        <v>-9.5367430000000002E-7</v>
      </c>
    </row>
    <row r="2203" spans="1:7">
      <c r="A2203">
        <v>1438844270779</v>
      </c>
      <c r="B2203" t="s">
        <v>51</v>
      </c>
      <c r="C2203">
        <v>23168.666000000001</v>
      </c>
      <c r="D2203">
        <v>406.79311999999999</v>
      </c>
      <c r="E2203">
        <v>667</v>
      </c>
      <c r="F2203">
        <v>40.994199999999999</v>
      </c>
      <c r="G2203" s="1">
        <v>-9.5367430000000002E-7</v>
      </c>
    </row>
    <row r="2204" spans="1:7">
      <c r="A2204">
        <v>1438844280800</v>
      </c>
      <c r="B2204" t="s">
        <v>51</v>
      </c>
      <c r="C2204">
        <v>23178.687000000002</v>
      </c>
      <c r="D2204">
        <v>410.47894000000002</v>
      </c>
      <c r="E2204">
        <v>667</v>
      </c>
      <c r="F2204">
        <v>40.994199999999999</v>
      </c>
      <c r="G2204" s="1">
        <v>-9.5367430000000002E-7</v>
      </c>
    </row>
    <row r="2205" spans="1:7">
      <c r="A2205">
        <v>1438844290816</v>
      </c>
      <c r="B2205" t="s">
        <v>51</v>
      </c>
      <c r="C2205">
        <v>23188.703000000001</v>
      </c>
      <c r="D2205">
        <v>411.07715000000002</v>
      </c>
      <c r="E2205">
        <v>667</v>
      </c>
      <c r="F2205">
        <v>40.994199999999999</v>
      </c>
      <c r="G2205" s="1">
        <v>-9.5367430000000002E-7</v>
      </c>
    </row>
    <row r="2206" spans="1:7">
      <c r="A2206">
        <v>1438844300824</v>
      </c>
      <c r="B2206" t="s">
        <v>51</v>
      </c>
      <c r="C2206">
        <v>23198.710999999999</v>
      </c>
      <c r="D2206">
        <v>408.92502000000002</v>
      </c>
      <c r="E2206">
        <v>667</v>
      </c>
      <c r="F2206">
        <v>40.994199999999999</v>
      </c>
      <c r="G2206" s="1">
        <v>-9.5367430000000002E-7</v>
      </c>
    </row>
    <row r="2207" spans="1:7">
      <c r="A2207">
        <v>1438844310830</v>
      </c>
      <c r="B2207" t="s">
        <v>51</v>
      </c>
      <c r="C2207">
        <v>23208.717000000001</v>
      </c>
      <c r="D2207">
        <v>406.74297999999999</v>
      </c>
      <c r="E2207">
        <v>667</v>
      </c>
      <c r="F2207">
        <v>40.994199999999999</v>
      </c>
      <c r="G2207" s="1">
        <v>-9.5367430000000002E-7</v>
      </c>
    </row>
    <row r="2208" spans="1:7">
      <c r="A2208">
        <v>1438844320839</v>
      </c>
      <c r="B2208" t="s">
        <v>51</v>
      </c>
      <c r="C2208">
        <v>23218.725999999999</v>
      </c>
      <c r="D2208">
        <v>413.80689999999998</v>
      </c>
      <c r="E2208">
        <v>667</v>
      </c>
      <c r="F2208">
        <v>40.994199999999999</v>
      </c>
      <c r="G2208" s="1">
        <v>-9.5367430000000002E-7</v>
      </c>
    </row>
    <row r="2209" spans="1:7">
      <c r="A2209">
        <v>1438844330845</v>
      </c>
      <c r="B2209" t="s">
        <v>51</v>
      </c>
      <c r="C2209">
        <v>23228.732</v>
      </c>
      <c r="D2209">
        <v>411.77569999999997</v>
      </c>
      <c r="E2209">
        <v>667</v>
      </c>
      <c r="F2209">
        <v>40.994199999999999</v>
      </c>
      <c r="G2209" s="1">
        <v>-9.5367430000000002E-7</v>
      </c>
    </row>
    <row r="2210" spans="1:7">
      <c r="A2210">
        <v>1438844340851</v>
      </c>
      <c r="B2210" t="s">
        <v>51</v>
      </c>
      <c r="C2210">
        <v>23238.738000000001</v>
      </c>
      <c r="D2210">
        <v>411.13961999999998</v>
      </c>
      <c r="E2210">
        <v>667</v>
      </c>
      <c r="F2210">
        <v>40.994199999999999</v>
      </c>
      <c r="G2210" s="1">
        <v>-9.5367430000000002E-7</v>
      </c>
    </row>
    <row r="2211" spans="1:7">
      <c r="A2211">
        <v>1438844350858</v>
      </c>
      <c r="B2211" t="s">
        <v>51</v>
      </c>
      <c r="C2211">
        <v>23248.744999999999</v>
      </c>
      <c r="D2211">
        <v>408.96224999999998</v>
      </c>
      <c r="E2211">
        <v>667</v>
      </c>
      <c r="F2211">
        <v>41.001587000000001</v>
      </c>
      <c r="G2211" s="1">
        <v>-9.5367430000000002E-7</v>
      </c>
    </row>
    <row r="2212" spans="1:7">
      <c r="A2212">
        <v>1438844360864</v>
      </c>
      <c r="B2212" t="s">
        <v>51</v>
      </c>
      <c r="C2212">
        <v>23258.751</v>
      </c>
      <c r="D2212">
        <v>411.48253999999997</v>
      </c>
      <c r="E2212">
        <v>667</v>
      </c>
      <c r="F2212">
        <v>41.002074999999998</v>
      </c>
      <c r="G2212" s="1">
        <v>-9.5367430000000002E-7</v>
      </c>
    </row>
    <row r="2213" spans="1:7">
      <c r="A2213">
        <v>1438844370871</v>
      </c>
      <c r="B2213" t="s">
        <v>51</v>
      </c>
      <c r="C2213">
        <v>23268.758000000002</v>
      </c>
      <c r="D2213">
        <v>409.33251999999999</v>
      </c>
      <c r="E2213">
        <v>667</v>
      </c>
      <c r="F2213">
        <v>41.002074999999998</v>
      </c>
      <c r="G2213" s="1">
        <v>-9.5367430000000002E-7</v>
      </c>
    </row>
    <row r="2214" spans="1:7">
      <c r="A2214">
        <v>1438844380877</v>
      </c>
      <c r="B2214" t="s">
        <v>51</v>
      </c>
      <c r="C2214">
        <v>23278.763999999999</v>
      </c>
      <c r="D2214">
        <v>408.78969999999998</v>
      </c>
      <c r="E2214">
        <v>667</v>
      </c>
      <c r="F2214">
        <v>41.002074999999998</v>
      </c>
      <c r="G2214" s="1">
        <v>-9.5367430000000002E-7</v>
      </c>
    </row>
    <row r="2215" spans="1:7">
      <c r="A2215">
        <v>1438844390893</v>
      </c>
      <c r="B2215" t="s">
        <v>51</v>
      </c>
      <c r="C2215">
        <v>23288.78</v>
      </c>
      <c r="D2215">
        <v>414.32852000000003</v>
      </c>
      <c r="E2215">
        <v>667</v>
      </c>
      <c r="F2215">
        <v>41.002625000000002</v>
      </c>
      <c r="G2215" s="1">
        <v>-9.5367430000000002E-7</v>
      </c>
    </row>
    <row r="2216" spans="1:7">
      <c r="A2216">
        <v>1438844400899</v>
      </c>
      <c r="B2216" t="s">
        <v>51</v>
      </c>
      <c r="C2216">
        <v>23298.786</v>
      </c>
      <c r="D2216">
        <v>412.59449999999998</v>
      </c>
      <c r="E2216">
        <v>667</v>
      </c>
      <c r="F2216">
        <v>41.002625000000002</v>
      </c>
      <c r="G2216" s="1">
        <v>-9.5367430000000002E-7</v>
      </c>
    </row>
    <row r="2217" spans="1:7">
      <c r="A2217">
        <v>1438844410907</v>
      </c>
      <c r="B2217" t="s">
        <v>51</v>
      </c>
      <c r="C2217">
        <v>23308.794000000002</v>
      </c>
      <c r="D2217">
        <v>416.2921</v>
      </c>
      <c r="E2217">
        <v>667</v>
      </c>
      <c r="F2217">
        <v>41.002625000000002</v>
      </c>
      <c r="G2217" s="1">
        <v>-9.5367430000000002E-7</v>
      </c>
    </row>
    <row r="2218" spans="1:7">
      <c r="A2218">
        <v>1438844420917</v>
      </c>
      <c r="B2218" t="s">
        <v>51</v>
      </c>
      <c r="C2218">
        <v>23318.804</v>
      </c>
      <c r="D2218">
        <v>415.69655999999998</v>
      </c>
      <c r="E2218">
        <v>667</v>
      </c>
      <c r="F2218">
        <v>41.002625000000002</v>
      </c>
      <c r="G2218" s="1">
        <v>-9.5367430000000002E-7</v>
      </c>
    </row>
    <row r="2219" spans="1:7">
      <c r="A2219">
        <v>1438844430924</v>
      </c>
      <c r="B2219" t="s">
        <v>51</v>
      </c>
      <c r="C2219">
        <v>23328.811000000002</v>
      </c>
      <c r="D2219">
        <v>411.88060000000002</v>
      </c>
      <c r="E2219">
        <v>667</v>
      </c>
      <c r="F2219">
        <v>41.002625000000002</v>
      </c>
      <c r="G2219" s="1">
        <v>-9.5367430000000002E-7</v>
      </c>
    </row>
    <row r="2220" spans="1:7">
      <c r="A2220">
        <v>1438844440930</v>
      </c>
      <c r="B2220" t="s">
        <v>51</v>
      </c>
      <c r="C2220">
        <v>23338.816999999999</v>
      </c>
      <c r="D2220">
        <v>414.36502000000002</v>
      </c>
      <c r="E2220">
        <v>667</v>
      </c>
      <c r="F2220">
        <v>41.002625000000002</v>
      </c>
      <c r="G2220" s="1">
        <v>-9.5367430000000002E-7</v>
      </c>
    </row>
    <row r="2221" spans="1:7">
      <c r="A2221">
        <v>1438844450938</v>
      </c>
      <c r="B2221" t="s">
        <v>51</v>
      </c>
      <c r="C2221">
        <v>23348.825000000001</v>
      </c>
      <c r="D2221">
        <v>416.73840000000001</v>
      </c>
      <c r="E2221">
        <v>667</v>
      </c>
      <c r="F2221">
        <v>41.002625000000002</v>
      </c>
      <c r="G2221" s="1">
        <v>-9.5367430000000002E-7</v>
      </c>
    </row>
    <row r="2222" spans="1:7">
      <c r="A2222">
        <v>1438844460945</v>
      </c>
      <c r="B2222" t="s">
        <v>51</v>
      </c>
      <c r="C2222">
        <v>23358.831999999999</v>
      </c>
      <c r="D2222">
        <v>419.16595000000001</v>
      </c>
      <c r="E2222">
        <v>667</v>
      </c>
      <c r="F2222">
        <v>41.003661999999998</v>
      </c>
      <c r="G2222" s="1">
        <v>-9.5367430000000002E-7</v>
      </c>
    </row>
    <row r="2223" spans="1:7">
      <c r="A2223">
        <v>1438844470955</v>
      </c>
      <c r="B2223" t="s">
        <v>51</v>
      </c>
      <c r="C2223">
        <v>23368.842000000001</v>
      </c>
      <c r="D2223">
        <v>416.94024999999999</v>
      </c>
      <c r="E2223">
        <v>667</v>
      </c>
      <c r="F2223">
        <v>41.003661999999998</v>
      </c>
      <c r="G2223" s="1">
        <v>-9.5367430000000002E-7</v>
      </c>
    </row>
    <row r="2224" spans="1:7">
      <c r="A2224">
        <v>1438844480963</v>
      </c>
      <c r="B2224" t="s">
        <v>51</v>
      </c>
      <c r="C2224">
        <v>23378.85</v>
      </c>
      <c r="D2224">
        <v>416.51416</v>
      </c>
      <c r="E2224">
        <v>667</v>
      </c>
      <c r="F2224">
        <v>41.003661999999998</v>
      </c>
      <c r="G2224" s="1">
        <v>-9.5367430000000002E-7</v>
      </c>
    </row>
    <row r="2225" spans="1:7">
      <c r="A2225">
        <v>1438844490974</v>
      </c>
      <c r="B2225" t="s">
        <v>51</v>
      </c>
      <c r="C2225">
        <v>23388.861000000001</v>
      </c>
      <c r="D2225">
        <v>414.23525999999998</v>
      </c>
      <c r="E2225">
        <v>667</v>
      </c>
      <c r="F2225">
        <v>41.003661999999998</v>
      </c>
      <c r="G2225" s="1">
        <v>-9.5367430000000002E-7</v>
      </c>
    </row>
    <row r="2226" spans="1:7">
      <c r="A2226">
        <v>1438844500982</v>
      </c>
      <c r="B2226" t="s">
        <v>51</v>
      </c>
      <c r="C2226">
        <v>23398.868999999999</v>
      </c>
      <c r="D2226">
        <v>413.63216999999997</v>
      </c>
      <c r="E2226">
        <v>667</v>
      </c>
      <c r="F2226">
        <v>41.003661999999998</v>
      </c>
      <c r="G2226" s="1">
        <v>-9.5367430000000002E-7</v>
      </c>
    </row>
    <row r="2227" spans="1:7">
      <c r="A2227">
        <v>1438844510991</v>
      </c>
      <c r="B2227" t="s">
        <v>51</v>
      </c>
      <c r="C2227">
        <v>23408.878000000001</v>
      </c>
      <c r="D2227">
        <v>420.79083000000003</v>
      </c>
      <c r="E2227">
        <v>667</v>
      </c>
      <c r="F2227">
        <v>41.003661999999998</v>
      </c>
      <c r="G2227" s="1">
        <v>-9.5367430000000002E-7</v>
      </c>
    </row>
    <row r="2228" spans="1:7">
      <c r="A2228">
        <v>1438844521000</v>
      </c>
      <c r="B2228" t="s">
        <v>51</v>
      </c>
      <c r="C2228">
        <v>23418.886999999999</v>
      </c>
      <c r="D2228">
        <v>418.50934000000001</v>
      </c>
      <c r="E2228">
        <v>667</v>
      </c>
      <c r="F2228">
        <v>41.003661999999998</v>
      </c>
      <c r="G2228" s="1">
        <v>-9.5367430000000002E-7</v>
      </c>
    </row>
    <row r="2229" spans="1:7">
      <c r="A2229">
        <v>1438844531007</v>
      </c>
      <c r="B2229" t="s">
        <v>51</v>
      </c>
      <c r="C2229">
        <v>23428.894</v>
      </c>
      <c r="D2229">
        <v>416.34370000000001</v>
      </c>
      <c r="E2229">
        <v>667</v>
      </c>
      <c r="F2229">
        <v>41.003661999999998</v>
      </c>
      <c r="G2229" s="1">
        <v>-9.5367430000000002E-7</v>
      </c>
    </row>
    <row r="2230" spans="1:7">
      <c r="A2230">
        <v>1438844541014</v>
      </c>
      <c r="B2230" t="s">
        <v>51</v>
      </c>
      <c r="C2230">
        <v>23438.901000000002</v>
      </c>
      <c r="D2230">
        <v>415.73595999999998</v>
      </c>
      <c r="E2230">
        <v>667</v>
      </c>
      <c r="F2230">
        <v>41.003661999999998</v>
      </c>
      <c r="G2230" s="1">
        <v>-9.5367430000000002E-7</v>
      </c>
    </row>
    <row r="2231" spans="1:7">
      <c r="A2231">
        <v>1438844551021</v>
      </c>
      <c r="B2231" t="s">
        <v>51</v>
      </c>
      <c r="C2231">
        <v>23448.907999999999</v>
      </c>
      <c r="D2231">
        <v>419.55309999999997</v>
      </c>
      <c r="E2231">
        <v>667</v>
      </c>
      <c r="F2231">
        <v>41.003661999999998</v>
      </c>
      <c r="G2231" s="1">
        <v>-9.5367430000000002E-7</v>
      </c>
    </row>
    <row r="2232" spans="1:7">
      <c r="A2232">
        <v>1438844561029</v>
      </c>
      <c r="B2232" t="s">
        <v>51</v>
      </c>
      <c r="C2232">
        <v>23458.916000000001</v>
      </c>
      <c r="D2232">
        <v>418.49524000000002</v>
      </c>
      <c r="E2232">
        <v>667</v>
      </c>
      <c r="F2232">
        <v>41.003661999999998</v>
      </c>
      <c r="G2232" s="1">
        <v>-9.5367430000000002E-7</v>
      </c>
    </row>
    <row r="2233" spans="1:7">
      <c r="A2233">
        <v>1438844571036</v>
      </c>
      <c r="B2233" t="s">
        <v>51</v>
      </c>
      <c r="C2233">
        <v>23468.922999999999</v>
      </c>
      <c r="D2233">
        <v>416.40839999999997</v>
      </c>
      <c r="E2233">
        <v>667</v>
      </c>
      <c r="F2233">
        <v>41.003661999999998</v>
      </c>
      <c r="G2233" s="1">
        <v>-9.5367430000000002E-7</v>
      </c>
    </row>
    <row r="2234" spans="1:7">
      <c r="A2234">
        <v>1438844581042</v>
      </c>
      <c r="B2234" t="s">
        <v>51</v>
      </c>
      <c r="C2234">
        <v>23478.929</v>
      </c>
      <c r="D2234">
        <v>418.95571999999999</v>
      </c>
      <c r="E2234">
        <v>667</v>
      </c>
      <c r="F2234">
        <v>41.003661999999998</v>
      </c>
      <c r="G2234" s="1">
        <v>-9.5367430000000002E-7</v>
      </c>
    </row>
    <row r="2235" spans="1:7">
      <c r="A2235">
        <v>1438844591048</v>
      </c>
      <c r="B2235" t="s">
        <v>51</v>
      </c>
      <c r="C2235">
        <v>23488.935000000001</v>
      </c>
      <c r="D2235">
        <v>418.22674999999998</v>
      </c>
      <c r="E2235">
        <v>667</v>
      </c>
      <c r="F2235">
        <v>41.003661999999998</v>
      </c>
      <c r="G2235" s="1">
        <v>-9.5367430000000002E-7</v>
      </c>
    </row>
    <row r="2236" spans="1:7">
      <c r="A2236">
        <v>1438844601054</v>
      </c>
      <c r="B2236" t="s">
        <v>51</v>
      </c>
      <c r="C2236">
        <v>23498.940999999999</v>
      </c>
      <c r="D2236">
        <v>417.40546000000001</v>
      </c>
      <c r="E2236">
        <v>667</v>
      </c>
      <c r="F2236">
        <v>41.003661999999998</v>
      </c>
      <c r="G2236" s="1">
        <v>-9.5367430000000002E-7</v>
      </c>
    </row>
    <row r="2237" spans="1:7">
      <c r="A2237">
        <v>1438844611061</v>
      </c>
      <c r="B2237" t="s">
        <v>51</v>
      </c>
      <c r="C2237">
        <v>23508.948</v>
      </c>
      <c r="D2237">
        <v>419.86149999999998</v>
      </c>
      <c r="E2237">
        <v>667</v>
      </c>
      <c r="F2237">
        <v>41.003661999999998</v>
      </c>
      <c r="G2237" s="1">
        <v>-9.5367430000000002E-7</v>
      </c>
    </row>
    <row r="2238" spans="1:7">
      <c r="A2238">
        <v>1438844621068</v>
      </c>
      <c r="B2238" t="s">
        <v>51</v>
      </c>
      <c r="C2238">
        <v>23518.955000000002</v>
      </c>
      <c r="D2238">
        <v>422.31693000000001</v>
      </c>
      <c r="E2238">
        <v>667</v>
      </c>
      <c r="F2238">
        <v>41.003661999999998</v>
      </c>
      <c r="G2238" s="1">
        <v>-9.5367430000000002E-7</v>
      </c>
    </row>
    <row r="2239" spans="1:7">
      <c r="A2239">
        <v>1438844631074</v>
      </c>
      <c r="B2239" t="s">
        <v>51</v>
      </c>
      <c r="C2239">
        <v>23528.960999999999</v>
      </c>
      <c r="D2239">
        <v>424.92014</v>
      </c>
      <c r="E2239">
        <v>667</v>
      </c>
      <c r="F2239">
        <v>41.003661999999998</v>
      </c>
      <c r="G2239" s="1">
        <v>-9.5367430000000002E-7</v>
      </c>
    </row>
    <row r="2240" spans="1:7">
      <c r="A2240">
        <v>1438844641086</v>
      </c>
      <c r="B2240" t="s">
        <v>51</v>
      </c>
      <c r="C2240">
        <v>23538.973000000002</v>
      </c>
      <c r="D2240">
        <v>423.98390000000001</v>
      </c>
      <c r="E2240">
        <v>667</v>
      </c>
      <c r="F2240">
        <v>41.004883</v>
      </c>
      <c r="G2240" s="1">
        <v>-9.5367430000000002E-7</v>
      </c>
    </row>
    <row r="2241" spans="1:7">
      <c r="A2241">
        <v>1438844651093</v>
      </c>
      <c r="B2241" t="s">
        <v>51</v>
      </c>
      <c r="C2241">
        <v>23548.98</v>
      </c>
      <c r="D2241">
        <v>423.0926</v>
      </c>
      <c r="E2241">
        <v>667</v>
      </c>
      <c r="F2241">
        <v>41.004883</v>
      </c>
      <c r="G2241" s="1">
        <v>-9.5367430000000002E-7</v>
      </c>
    </row>
    <row r="2242" spans="1:7">
      <c r="A2242">
        <v>1438844661100</v>
      </c>
      <c r="B2242" t="s">
        <v>51</v>
      </c>
      <c r="C2242">
        <v>23558.987000000001</v>
      </c>
      <c r="D2242">
        <v>419.08132999999998</v>
      </c>
      <c r="E2242">
        <v>667</v>
      </c>
      <c r="F2242">
        <v>41.004883</v>
      </c>
      <c r="G2242" s="1">
        <v>-9.5367430000000002E-7</v>
      </c>
    </row>
    <row r="2243" spans="1:7">
      <c r="A2243">
        <v>1438844671108</v>
      </c>
      <c r="B2243" t="s">
        <v>51</v>
      </c>
      <c r="C2243">
        <v>23568.994999999999</v>
      </c>
      <c r="D2243">
        <v>426.20648</v>
      </c>
      <c r="E2243">
        <v>667</v>
      </c>
      <c r="F2243">
        <v>41.004883</v>
      </c>
      <c r="G2243" s="1">
        <v>-9.5367430000000002E-7</v>
      </c>
    </row>
    <row r="2244" spans="1:7">
      <c r="A2244">
        <v>1438844681114</v>
      </c>
      <c r="B2244" t="s">
        <v>51</v>
      </c>
      <c r="C2244">
        <v>23579.001</v>
      </c>
      <c r="D2244">
        <v>425.15118000000001</v>
      </c>
      <c r="E2244">
        <v>667</v>
      </c>
      <c r="F2244">
        <v>41.005676000000001</v>
      </c>
      <c r="G2244" s="1">
        <v>-9.5367430000000002E-7</v>
      </c>
    </row>
    <row r="2245" spans="1:7">
      <c r="A2245">
        <v>1438844691121</v>
      </c>
      <c r="B2245" t="s">
        <v>51</v>
      </c>
      <c r="C2245">
        <v>23589.008000000002</v>
      </c>
      <c r="D2245">
        <v>427.81097</v>
      </c>
      <c r="E2245">
        <v>667</v>
      </c>
      <c r="F2245">
        <v>41.005676000000001</v>
      </c>
      <c r="G2245" s="1">
        <v>-9.5367430000000002E-7</v>
      </c>
    </row>
    <row r="2246" spans="1:7">
      <c r="A2246">
        <v>1438844701129</v>
      </c>
      <c r="B2246" t="s">
        <v>51</v>
      </c>
      <c r="C2246">
        <v>23599.016</v>
      </c>
      <c r="D2246">
        <v>425.39800000000002</v>
      </c>
      <c r="E2246">
        <v>667</v>
      </c>
      <c r="F2246">
        <v>41.005676000000001</v>
      </c>
      <c r="G2246" s="1">
        <v>-9.5367430000000002E-7</v>
      </c>
    </row>
    <row r="2247" spans="1:7">
      <c r="A2247">
        <v>1438844711136</v>
      </c>
      <c r="B2247" t="s">
        <v>51</v>
      </c>
      <c r="C2247">
        <v>23609.023000000001</v>
      </c>
      <c r="D2247">
        <v>425.0788</v>
      </c>
      <c r="E2247">
        <v>667</v>
      </c>
      <c r="F2247">
        <v>41.005676000000001</v>
      </c>
      <c r="G2247" s="1">
        <v>-9.5367430000000002E-7</v>
      </c>
    </row>
    <row r="2248" spans="1:7">
      <c r="A2248">
        <v>1438844721145</v>
      </c>
      <c r="B2248" t="s">
        <v>51</v>
      </c>
      <c r="C2248">
        <v>23619.031999999999</v>
      </c>
      <c r="D2248">
        <v>427.38279999999997</v>
      </c>
      <c r="E2248">
        <v>667</v>
      </c>
      <c r="F2248">
        <v>41.005676000000001</v>
      </c>
      <c r="G2248" s="1">
        <v>-9.5367430000000002E-7</v>
      </c>
    </row>
    <row r="2249" spans="1:7">
      <c r="A2249">
        <v>1438844731153</v>
      </c>
      <c r="B2249" t="s">
        <v>51</v>
      </c>
      <c r="C2249">
        <v>23629.040000000001</v>
      </c>
      <c r="D2249">
        <v>422.29284999999999</v>
      </c>
      <c r="E2249">
        <v>667</v>
      </c>
      <c r="F2249">
        <v>41.005676000000001</v>
      </c>
      <c r="G2249" s="1">
        <v>-9.5367430000000002E-7</v>
      </c>
    </row>
    <row r="2250" spans="1:7">
      <c r="A2250">
        <v>1438844741169</v>
      </c>
      <c r="B2250" t="s">
        <v>51</v>
      </c>
      <c r="C2250">
        <v>23639.056</v>
      </c>
      <c r="D2250">
        <v>427.83620000000002</v>
      </c>
      <c r="E2250">
        <v>667</v>
      </c>
      <c r="F2250">
        <v>41.005676000000001</v>
      </c>
      <c r="G2250" s="1">
        <v>-9.5367430000000002E-7</v>
      </c>
    </row>
    <row r="2251" spans="1:7">
      <c r="A2251">
        <v>1438844751176</v>
      </c>
      <c r="B2251" t="s">
        <v>51</v>
      </c>
      <c r="C2251">
        <v>23649.062999999998</v>
      </c>
      <c r="D2251">
        <v>425.76256999999998</v>
      </c>
      <c r="E2251">
        <v>667</v>
      </c>
      <c r="F2251">
        <v>41.005676000000001</v>
      </c>
      <c r="G2251" s="1">
        <v>-9.5367430000000002E-7</v>
      </c>
    </row>
    <row r="2252" spans="1:7">
      <c r="A2252">
        <v>1438844761183</v>
      </c>
      <c r="B2252" t="s">
        <v>51</v>
      </c>
      <c r="C2252">
        <v>23659.07</v>
      </c>
      <c r="D2252">
        <v>423.78451999999999</v>
      </c>
      <c r="E2252">
        <v>667</v>
      </c>
      <c r="F2252">
        <v>41.005676000000001</v>
      </c>
      <c r="G2252" s="1">
        <v>-9.5367430000000002E-7</v>
      </c>
    </row>
    <row r="2253" spans="1:7">
      <c r="A2253">
        <v>1438844771191</v>
      </c>
      <c r="B2253" t="s">
        <v>51</v>
      </c>
      <c r="C2253">
        <v>23669.078000000001</v>
      </c>
      <c r="D2253">
        <v>426.62130000000002</v>
      </c>
      <c r="E2253">
        <v>667</v>
      </c>
      <c r="F2253">
        <v>41.008667000000003</v>
      </c>
      <c r="G2253" s="1">
        <v>-9.5367430000000002E-7</v>
      </c>
    </row>
    <row r="2254" spans="1:7">
      <c r="A2254">
        <v>1438844781201</v>
      </c>
      <c r="B2254" t="s">
        <v>51</v>
      </c>
      <c r="C2254">
        <v>23679.088</v>
      </c>
      <c r="D2254">
        <v>428.84325999999999</v>
      </c>
      <c r="E2254">
        <v>667</v>
      </c>
      <c r="F2254">
        <v>41.009765999999999</v>
      </c>
      <c r="G2254" s="1">
        <v>-9.5367430000000002E-7</v>
      </c>
    </row>
    <row r="2255" spans="1:7">
      <c r="A2255">
        <v>1438844791208</v>
      </c>
      <c r="B2255" t="s">
        <v>51</v>
      </c>
      <c r="C2255">
        <v>23689.095000000001</v>
      </c>
      <c r="D2255">
        <v>426.92187999999999</v>
      </c>
      <c r="E2255">
        <v>667</v>
      </c>
      <c r="F2255">
        <v>41.023743000000003</v>
      </c>
      <c r="G2255" s="1">
        <v>-9.5367430000000002E-7</v>
      </c>
    </row>
    <row r="2256" spans="1:7">
      <c r="A2256">
        <v>1438844801215</v>
      </c>
      <c r="B2256" t="s">
        <v>51</v>
      </c>
      <c r="C2256">
        <v>23699.101999999999</v>
      </c>
      <c r="D2256">
        <v>427.58166999999997</v>
      </c>
      <c r="E2256">
        <v>667</v>
      </c>
      <c r="F2256">
        <v>41.045653999999999</v>
      </c>
      <c r="G2256" s="1">
        <v>-9.5367430000000002E-7</v>
      </c>
    </row>
    <row r="2257" spans="1:7">
      <c r="A2257">
        <v>1438844811222</v>
      </c>
      <c r="B2257" t="s">
        <v>51</v>
      </c>
      <c r="C2257">
        <v>23709.109</v>
      </c>
      <c r="D2257">
        <v>426.72485</v>
      </c>
      <c r="E2257">
        <v>667</v>
      </c>
      <c r="F2257">
        <v>41.046387000000003</v>
      </c>
      <c r="G2257" s="1">
        <v>-9.5367430000000002E-7</v>
      </c>
    </row>
    <row r="2258" spans="1:7">
      <c r="A2258">
        <v>1438844821230</v>
      </c>
      <c r="B2258" t="s">
        <v>51</v>
      </c>
      <c r="C2258">
        <v>23719.116999999998</v>
      </c>
      <c r="D2258">
        <v>429.09476000000001</v>
      </c>
      <c r="E2258">
        <v>667</v>
      </c>
      <c r="F2258">
        <v>41.046387000000003</v>
      </c>
      <c r="G2258" s="1">
        <v>-9.5367430000000002E-7</v>
      </c>
    </row>
    <row r="2259" spans="1:7">
      <c r="A2259">
        <v>1438844831237</v>
      </c>
      <c r="B2259" t="s">
        <v>51</v>
      </c>
      <c r="C2259">
        <v>23729.124</v>
      </c>
      <c r="D2259">
        <v>426.80369999999999</v>
      </c>
      <c r="E2259">
        <v>667</v>
      </c>
      <c r="F2259">
        <v>41.046387000000003</v>
      </c>
      <c r="G2259" s="1">
        <v>-9.5367430000000002E-7</v>
      </c>
    </row>
    <row r="2260" spans="1:7">
      <c r="A2260">
        <v>1438844841244</v>
      </c>
      <c r="B2260" t="s">
        <v>51</v>
      </c>
      <c r="C2260">
        <v>23739.131000000001</v>
      </c>
      <c r="D2260">
        <v>432.38720000000001</v>
      </c>
      <c r="E2260">
        <v>667</v>
      </c>
      <c r="F2260">
        <v>41.049743999999997</v>
      </c>
      <c r="G2260" s="1">
        <v>-9.5367430000000002E-7</v>
      </c>
    </row>
    <row r="2261" spans="1:7">
      <c r="A2261">
        <v>1438844851258</v>
      </c>
      <c r="B2261" t="s">
        <v>51</v>
      </c>
      <c r="C2261">
        <v>23749.145</v>
      </c>
      <c r="D2261">
        <v>432.00623000000002</v>
      </c>
      <c r="E2261">
        <v>667</v>
      </c>
      <c r="F2261">
        <v>41.061584000000003</v>
      </c>
      <c r="G2261" s="1">
        <v>-9.5367430000000002E-7</v>
      </c>
    </row>
    <row r="2262" spans="1:7">
      <c r="A2262">
        <v>1438844861268</v>
      </c>
      <c r="B2262" t="s">
        <v>51</v>
      </c>
      <c r="C2262">
        <v>23759.154999999999</v>
      </c>
      <c r="D2262">
        <v>428.18642999999997</v>
      </c>
      <c r="E2262">
        <v>667</v>
      </c>
      <c r="F2262">
        <v>41.066406000000001</v>
      </c>
      <c r="G2262" s="1">
        <v>-9.5367430000000002E-7</v>
      </c>
    </row>
    <row r="2263" spans="1:7">
      <c r="A2263">
        <v>1438844871276</v>
      </c>
      <c r="B2263" t="s">
        <v>51</v>
      </c>
      <c r="C2263">
        <v>23769.163</v>
      </c>
      <c r="D2263">
        <v>427.63006999999999</v>
      </c>
      <c r="E2263">
        <v>667</v>
      </c>
      <c r="F2263">
        <v>41.067810000000001</v>
      </c>
      <c r="G2263" s="1">
        <v>-9.5367430000000002E-7</v>
      </c>
    </row>
    <row r="2264" spans="1:7">
      <c r="A2264">
        <v>1438844881286</v>
      </c>
      <c r="B2264" t="s">
        <v>51</v>
      </c>
      <c r="C2264">
        <v>23779.172999999999</v>
      </c>
      <c r="D2264">
        <v>431.24124</v>
      </c>
      <c r="E2264">
        <v>667</v>
      </c>
      <c r="F2264">
        <v>41.067810000000001</v>
      </c>
      <c r="G2264" s="1">
        <v>-9.5367430000000002E-7</v>
      </c>
    </row>
    <row r="2265" spans="1:7">
      <c r="A2265">
        <v>1438844891293</v>
      </c>
      <c r="B2265" t="s">
        <v>51</v>
      </c>
      <c r="C2265">
        <v>23789.18</v>
      </c>
      <c r="D2265">
        <v>429.09186</v>
      </c>
      <c r="E2265">
        <v>667</v>
      </c>
      <c r="F2265">
        <v>41.067810000000001</v>
      </c>
      <c r="G2265" s="1">
        <v>-9.5367430000000002E-7</v>
      </c>
    </row>
    <row r="2266" spans="1:7">
      <c r="A2266">
        <v>1438844901299</v>
      </c>
      <c r="B2266" t="s">
        <v>51</v>
      </c>
      <c r="C2266">
        <v>23799.186000000002</v>
      </c>
      <c r="D2266">
        <v>434.67205999999999</v>
      </c>
      <c r="E2266">
        <v>667</v>
      </c>
      <c r="F2266">
        <v>41.067810000000001</v>
      </c>
      <c r="G2266" s="1">
        <v>-9.5367430000000002E-7</v>
      </c>
    </row>
    <row r="2267" spans="1:7">
      <c r="A2267">
        <v>1438844911308</v>
      </c>
      <c r="B2267" t="s">
        <v>51</v>
      </c>
      <c r="C2267">
        <v>23809.195</v>
      </c>
      <c r="D2267">
        <v>429.74628000000001</v>
      </c>
      <c r="E2267">
        <v>667</v>
      </c>
      <c r="F2267">
        <v>41.067810000000001</v>
      </c>
      <c r="G2267" s="1">
        <v>-9.5367430000000002E-7</v>
      </c>
    </row>
    <row r="2268" spans="1:7">
      <c r="A2268">
        <v>1438844921314</v>
      </c>
      <c r="B2268" t="s">
        <v>51</v>
      </c>
      <c r="C2268">
        <v>23819.201000000001</v>
      </c>
      <c r="D2268">
        <v>433.64246000000003</v>
      </c>
      <c r="E2268">
        <v>667</v>
      </c>
      <c r="F2268">
        <v>41.076537999999999</v>
      </c>
      <c r="G2268" s="1">
        <v>-9.5367430000000002E-7</v>
      </c>
    </row>
    <row r="2269" spans="1:7">
      <c r="A2269">
        <v>1438844931320</v>
      </c>
      <c r="B2269" t="s">
        <v>51</v>
      </c>
      <c r="C2269">
        <v>23829.206999999999</v>
      </c>
      <c r="D2269">
        <v>432.82477</v>
      </c>
      <c r="E2269">
        <v>667</v>
      </c>
      <c r="F2269">
        <v>41.083862000000003</v>
      </c>
      <c r="G2269" s="1">
        <v>-9.5367430000000002E-7</v>
      </c>
    </row>
    <row r="2270" spans="1:7">
      <c r="A2270">
        <v>1438844941326</v>
      </c>
      <c r="B2270" t="s">
        <v>51</v>
      </c>
      <c r="C2270">
        <v>23839.213</v>
      </c>
      <c r="D2270">
        <v>436.47214000000002</v>
      </c>
      <c r="E2270">
        <v>667</v>
      </c>
      <c r="F2270">
        <v>41.083862000000003</v>
      </c>
      <c r="G2270" s="1">
        <v>-9.5367430000000002E-7</v>
      </c>
    </row>
    <row r="2271" spans="1:7">
      <c r="A2271">
        <v>1438844951333</v>
      </c>
      <c r="B2271" t="s">
        <v>51</v>
      </c>
      <c r="C2271">
        <v>23849.22</v>
      </c>
      <c r="D2271">
        <v>292.24887000000001</v>
      </c>
      <c r="E2271">
        <v>667</v>
      </c>
      <c r="F2271">
        <v>41.083862000000003</v>
      </c>
      <c r="G2271" s="1">
        <v>-9.5367430000000002E-7</v>
      </c>
    </row>
    <row r="2272" spans="1:7">
      <c r="A2272">
        <v>1438844961340</v>
      </c>
      <c r="B2272" t="s">
        <v>51</v>
      </c>
      <c r="C2272">
        <v>23859.226999999999</v>
      </c>
      <c r="D2272">
        <v>298.31369999999998</v>
      </c>
      <c r="E2272">
        <v>667</v>
      </c>
      <c r="F2272">
        <v>41.091988000000001</v>
      </c>
      <c r="G2272" s="1">
        <v>-9.5367430000000002E-7</v>
      </c>
    </row>
    <row r="2273" spans="1:7">
      <c r="A2273">
        <v>1438844971346</v>
      </c>
      <c r="B2273" t="s">
        <v>51</v>
      </c>
      <c r="C2273">
        <v>23869.233</v>
      </c>
      <c r="D2273">
        <v>297.37103000000002</v>
      </c>
      <c r="E2273">
        <v>667</v>
      </c>
      <c r="F2273">
        <v>41.092660000000002</v>
      </c>
      <c r="G2273" s="1">
        <v>-9.5367430000000002E-7</v>
      </c>
    </row>
    <row r="2274" spans="1:7">
      <c r="A2274">
        <v>1438844981360</v>
      </c>
      <c r="B2274" t="s">
        <v>51</v>
      </c>
      <c r="C2274">
        <v>23879.246999999999</v>
      </c>
      <c r="D2274">
        <v>295.27904999999998</v>
      </c>
      <c r="E2274">
        <v>667</v>
      </c>
      <c r="F2274">
        <v>41.092660000000002</v>
      </c>
      <c r="G2274" s="1">
        <v>-9.5367430000000002E-7</v>
      </c>
    </row>
    <row r="2275" spans="1:7">
      <c r="A2275">
        <v>1438844991370</v>
      </c>
      <c r="B2275" t="s">
        <v>51</v>
      </c>
      <c r="C2275">
        <v>23889.257000000001</v>
      </c>
      <c r="D2275">
        <v>302.34807999999998</v>
      </c>
      <c r="E2275">
        <v>667</v>
      </c>
      <c r="F2275">
        <v>41.092660000000002</v>
      </c>
      <c r="G2275" s="1">
        <v>-9.5367430000000002E-7</v>
      </c>
    </row>
    <row r="2276" spans="1:7">
      <c r="A2276">
        <v>1438845001376</v>
      </c>
      <c r="B2276" t="s">
        <v>51</v>
      </c>
      <c r="C2276">
        <v>23899.262999999999</v>
      </c>
      <c r="D2276">
        <v>297.08589999999998</v>
      </c>
      <c r="E2276">
        <v>667</v>
      </c>
      <c r="F2276">
        <v>41.092660000000002</v>
      </c>
      <c r="G2276" s="1">
        <v>-9.5367430000000002E-7</v>
      </c>
    </row>
    <row r="2277" spans="1:7">
      <c r="A2277">
        <v>1438845011382</v>
      </c>
      <c r="B2277" t="s">
        <v>51</v>
      </c>
      <c r="C2277">
        <v>23909.269</v>
      </c>
      <c r="D2277">
        <v>296.29199999999997</v>
      </c>
      <c r="E2277">
        <v>667</v>
      </c>
      <c r="F2277">
        <v>41.092660000000002</v>
      </c>
      <c r="G2277" s="1">
        <v>-9.5367430000000002E-7</v>
      </c>
    </row>
    <row r="2278" spans="1:7">
      <c r="A2278">
        <v>1438845021388</v>
      </c>
      <c r="B2278" t="s">
        <v>51</v>
      </c>
      <c r="C2278">
        <v>23919.275000000001</v>
      </c>
      <c r="D2278">
        <v>303.28496999999999</v>
      </c>
      <c r="E2278">
        <v>667</v>
      </c>
      <c r="F2278">
        <v>41.092660000000002</v>
      </c>
      <c r="G2278" s="1">
        <v>-9.5367430000000002E-7</v>
      </c>
    </row>
    <row r="2279" spans="1:7">
      <c r="A2279">
        <v>1438845031394</v>
      </c>
      <c r="B2279" t="s">
        <v>51</v>
      </c>
      <c r="C2279">
        <v>23929.280999999999</v>
      </c>
      <c r="D2279">
        <v>298.03870000000001</v>
      </c>
      <c r="E2279">
        <v>667</v>
      </c>
      <c r="F2279">
        <v>41.092660000000002</v>
      </c>
      <c r="G2279" s="1">
        <v>-9.5367430000000002E-7</v>
      </c>
    </row>
    <row r="2280" spans="1:7">
      <c r="A2280">
        <v>1438845041402</v>
      </c>
      <c r="B2280" t="s">
        <v>51</v>
      </c>
      <c r="C2280">
        <v>23939.289000000001</v>
      </c>
      <c r="D2280">
        <v>300.57968</v>
      </c>
      <c r="E2280">
        <v>667</v>
      </c>
      <c r="F2280">
        <v>41.092660000000002</v>
      </c>
      <c r="G2280" s="1">
        <v>-9.5367430000000002E-7</v>
      </c>
    </row>
    <row r="2281" spans="1:7">
      <c r="A2281">
        <v>1438845051409</v>
      </c>
      <c r="B2281" t="s">
        <v>51</v>
      </c>
      <c r="C2281">
        <v>23949.295999999998</v>
      </c>
      <c r="D2281">
        <v>301.16561999999999</v>
      </c>
      <c r="E2281">
        <v>667</v>
      </c>
      <c r="F2281">
        <v>41.092660000000002</v>
      </c>
      <c r="G2281" s="1">
        <v>-9.5367430000000002E-7</v>
      </c>
    </row>
    <row r="2282" spans="1:7">
      <c r="A2282">
        <v>1438845061418</v>
      </c>
      <c r="B2282" t="s">
        <v>51</v>
      </c>
      <c r="C2282">
        <v>23959.305</v>
      </c>
      <c r="D2282">
        <v>299.02681999999999</v>
      </c>
      <c r="E2282">
        <v>667</v>
      </c>
      <c r="F2282">
        <v>41.092660000000002</v>
      </c>
      <c r="G2282" s="1">
        <v>-9.5367430000000002E-7</v>
      </c>
    </row>
    <row r="2283" spans="1:7">
      <c r="A2283">
        <v>1438845071425</v>
      </c>
      <c r="B2283" t="s">
        <v>51</v>
      </c>
      <c r="C2283">
        <v>23969.312000000002</v>
      </c>
      <c r="D2283">
        <v>302.93597</v>
      </c>
      <c r="E2283">
        <v>667</v>
      </c>
      <c r="F2283">
        <v>41.092660000000002</v>
      </c>
      <c r="G2283" s="1">
        <v>-9.5367430000000002E-7</v>
      </c>
    </row>
    <row r="2284" spans="1:7">
      <c r="A2284">
        <v>1438845081432</v>
      </c>
      <c r="B2284" t="s">
        <v>51</v>
      </c>
      <c r="C2284">
        <v>23979.319</v>
      </c>
      <c r="D2284">
        <v>306.67212000000001</v>
      </c>
      <c r="E2284">
        <v>667</v>
      </c>
      <c r="F2284">
        <v>41.092660000000002</v>
      </c>
      <c r="G2284" s="1">
        <v>-9.5367430000000002E-7</v>
      </c>
    </row>
    <row r="2285" spans="1:7">
      <c r="A2285">
        <v>1438845091440</v>
      </c>
      <c r="B2285" t="s">
        <v>51</v>
      </c>
      <c r="C2285">
        <v>23989.327000000001</v>
      </c>
      <c r="D2285">
        <v>307.13324</v>
      </c>
      <c r="E2285">
        <v>667</v>
      </c>
      <c r="F2285">
        <v>41.092660000000002</v>
      </c>
      <c r="G2285" s="1">
        <v>-9.5367430000000002E-7</v>
      </c>
    </row>
    <row r="2286" spans="1:7">
      <c r="A2286">
        <v>1438845101453</v>
      </c>
      <c r="B2286" t="s">
        <v>51</v>
      </c>
      <c r="C2286">
        <v>23999.34</v>
      </c>
      <c r="D2286">
        <v>306.29360000000003</v>
      </c>
      <c r="E2286">
        <v>667</v>
      </c>
      <c r="F2286">
        <v>41.092660000000002</v>
      </c>
      <c r="G2286" s="1">
        <v>-9.5367430000000002E-7</v>
      </c>
    </row>
    <row r="2287" spans="1:7">
      <c r="A2287">
        <v>1438845111462</v>
      </c>
      <c r="B2287" t="s">
        <v>51</v>
      </c>
      <c r="C2287">
        <v>24009.348999999998</v>
      </c>
      <c r="D2287">
        <v>301.42275999999998</v>
      </c>
      <c r="E2287">
        <v>667</v>
      </c>
      <c r="F2287">
        <v>41.092660000000002</v>
      </c>
      <c r="G2287" s="1">
        <v>-9.5367430000000002E-7</v>
      </c>
    </row>
    <row r="2288" spans="1:7">
      <c r="A2288">
        <v>1438845121469</v>
      </c>
      <c r="B2288" t="s">
        <v>51</v>
      </c>
      <c r="C2288">
        <v>24019.356</v>
      </c>
      <c r="D2288">
        <v>301.71105999999997</v>
      </c>
      <c r="E2288">
        <v>667</v>
      </c>
      <c r="F2288">
        <v>41.092660000000002</v>
      </c>
      <c r="G2288" s="1">
        <v>-9.5367430000000002E-7</v>
      </c>
    </row>
    <row r="2289" spans="1:7">
      <c r="A2289">
        <v>1438845131476</v>
      </c>
      <c r="B2289" t="s">
        <v>51</v>
      </c>
      <c r="C2289">
        <v>24029.363000000001</v>
      </c>
      <c r="D2289">
        <v>304.28393999999997</v>
      </c>
      <c r="E2289">
        <v>667</v>
      </c>
      <c r="F2289">
        <v>41.092660000000002</v>
      </c>
      <c r="G2289" s="1">
        <v>-9.5367430000000002E-7</v>
      </c>
    </row>
    <row r="2290" spans="1:7">
      <c r="A2290">
        <v>1438845141484</v>
      </c>
      <c r="B2290" t="s">
        <v>51</v>
      </c>
      <c r="C2290">
        <v>24039.370999999999</v>
      </c>
      <c r="D2290">
        <v>303.43310000000002</v>
      </c>
      <c r="E2290">
        <v>667</v>
      </c>
      <c r="F2290">
        <v>41.092660000000002</v>
      </c>
      <c r="G2290" s="1">
        <v>-9.5367430000000002E-7</v>
      </c>
    </row>
    <row r="2291" spans="1:7">
      <c r="A2291">
        <v>1438845151493</v>
      </c>
      <c r="B2291" t="s">
        <v>51</v>
      </c>
      <c r="C2291">
        <v>24049.38</v>
      </c>
      <c r="D2291">
        <v>305.85266000000001</v>
      </c>
      <c r="E2291">
        <v>667</v>
      </c>
      <c r="F2291">
        <v>41.092660000000002</v>
      </c>
      <c r="G2291" s="1">
        <v>-9.5367430000000002E-7</v>
      </c>
    </row>
    <row r="2292" spans="1:7">
      <c r="A2292">
        <v>1438845161503</v>
      </c>
      <c r="B2292" t="s">
        <v>51</v>
      </c>
      <c r="C2292">
        <v>24059.39</v>
      </c>
      <c r="D2292">
        <v>308.14123999999998</v>
      </c>
      <c r="E2292">
        <v>667</v>
      </c>
      <c r="F2292">
        <v>41.092660000000002</v>
      </c>
      <c r="G2292" s="1">
        <v>-9.5367430000000002E-7</v>
      </c>
    </row>
    <row r="2293" spans="1:7">
      <c r="A2293">
        <v>1438845171510</v>
      </c>
      <c r="B2293" t="s">
        <v>51</v>
      </c>
      <c r="C2293">
        <v>24069.397000000001</v>
      </c>
      <c r="D2293">
        <v>307.59192000000002</v>
      </c>
      <c r="E2293">
        <v>667</v>
      </c>
      <c r="F2293">
        <v>41.092660000000002</v>
      </c>
      <c r="G2293" s="1">
        <v>-9.5367430000000002E-7</v>
      </c>
    </row>
    <row r="2294" spans="1:7">
      <c r="A2294">
        <v>1438845181517</v>
      </c>
      <c r="B2294" t="s">
        <v>51</v>
      </c>
      <c r="C2294">
        <v>24079.403999999999</v>
      </c>
      <c r="D2294">
        <v>309.94373000000002</v>
      </c>
      <c r="E2294">
        <v>667</v>
      </c>
      <c r="F2294">
        <v>41.092660000000002</v>
      </c>
      <c r="G2294" s="1">
        <v>-9.5367430000000002E-7</v>
      </c>
    </row>
    <row r="2295" spans="1:7">
      <c r="A2295">
        <v>1438845191528</v>
      </c>
      <c r="B2295" t="s">
        <v>51</v>
      </c>
      <c r="C2295">
        <v>24089.415000000001</v>
      </c>
      <c r="D2295">
        <v>309.30822999999998</v>
      </c>
      <c r="E2295">
        <v>667</v>
      </c>
      <c r="F2295">
        <v>41.092660000000002</v>
      </c>
      <c r="G2295" s="1">
        <v>-9.5367430000000002E-7</v>
      </c>
    </row>
    <row r="2296" spans="1:7">
      <c r="A2296">
        <v>1438845201534</v>
      </c>
      <c r="B2296" t="s">
        <v>51</v>
      </c>
      <c r="C2296">
        <v>24099.420999999998</v>
      </c>
      <c r="D2296">
        <v>307.50394</v>
      </c>
      <c r="E2296">
        <v>667</v>
      </c>
      <c r="F2296">
        <v>41.092660000000002</v>
      </c>
      <c r="G2296" s="1">
        <v>-9.5367430000000002E-7</v>
      </c>
    </row>
    <row r="2297" spans="1:7">
      <c r="A2297">
        <v>1438845211542</v>
      </c>
      <c r="B2297" t="s">
        <v>51</v>
      </c>
      <c r="C2297">
        <v>24109.429</v>
      </c>
      <c r="D2297">
        <v>310.89089999999999</v>
      </c>
      <c r="E2297">
        <v>667</v>
      </c>
      <c r="F2297">
        <v>41.092660000000002</v>
      </c>
      <c r="G2297" s="1">
        <v>-9.5367430000000002E-7</v>
      </c>
    </row>
    <row r="2298" spans="1:7">
      <c r="A2298">
        <v>1438845221554</v>
      </c>
      <c r="B2298" t="s">
        <v>51</v>
      </c>
      <c r="C2298">
        <v>24119.440999999999</v>
      </c>
      <c r="D2298">
        <v>310.20093000000003</v>
      </c>
      <c r="E2298">
        <v>667</v>
      </c>
      <c r="F2298">
        <v>41.092660000000002</v>
      </c>
      <c r="G2298" s="1">
        <v>-9.5367430000000002E-7</v>
      </c>
    </row>
    <row r="2299" spans="1:7">
      <c r="A2299">
        <v>1438845231561</v>
      </c>
      <c r="B2299" t="s">
        <v>51</v>
      </c>
      <c r="C2299">
        <v>24129.448</v>
      </c>
      <c r="D2299">
        <v>308.17790000000002</v>
      </c>
      <c r="E2299">
        <v>667</v>
      </c>
      <c r="F2299">
        <v>41.092660000000002</v>
      </c>
      <c r="G2299" s="1">
        <v>-9.5367430000000002E-7</v>
      </c>
    </row>
    <row r="2300" spans="1:7">
      <c r="A2300">
        <v>1438845241567</v>
      </c>
      <c r="B2300" t="s">
        <v>51</v>
      </c>
      <c r="C2300">
        <v>24139.454000000002</v>
      </c>
      <c r="D2300">
        <v>306.00583</v>
      </c>
      <c r="E2300">
        <v>667</v>
      </c>
      <c r="F2300">
        <v>41.092660000000002</v>
      </c>
      <c r="G2300" s="1">
        <v>-9.5367430000000002E-7</v>
      </c>
    </row>
    <row r="2301" spans="1:7">
      <c r="A2301">
        <v>1438845251573</v>
      </c>
      <c r="B2301" t="s">
        <v>51</v>
      </c>
      <c r="C2301">
        <v>24149.46</v>
      </c>
      <c r="D2301">
        <v>311.60352</v>
      </c>
      <c r="E2301">
        <v>667</v>
      </c>
      <c r="F2301">
        <v>41.093513000000002</v>
      </c>
      <c r="G2301" s="1">
        <v>-9.5367430000000002E-7</v>
      </c>
    </row>
    <row r="2302" spans="1:7">
      <c r="A2302">
        <v>1438845261580</v>
      </c>
      <c r="B2302" t="s">
        <v>51</v>
      </c>
      <c r="C2302">
        <v>24159.467000000001</v>
      </c>
      <c r="D2302">
        <v>306.89474000000001</v>
      </c>
      <c r="E2302">
        <v>667</v>
      </c>
      <c r="F2302">
        <v>41.093513000000002</v>
      </c>
      <c r="G2302" s="1">
        <v>-9.5367430000000002E-7</v>
      </c>
    </row>
    <row r="2303" spans="1:7">
      <c r="A2303">
        <v>1438845271589</v>
      </c>
      <c r="B2303" t="s">
        <v>51</v>
      </c>
      <c r="C2303">
        <v>24169.475999999999</v>
      </c>
      <c r="D2303">
        <v>310.50326999999999</v>
      </c>
      <c r="E2303">
        <v>667</v>
      </c>
      <c r="F2303">
        <v>41.096564999999998</v>
      </c>
      <c r="G2303" s="1">
        <v>-9.5367430000000002E-7</v>
      </c>
    </row>
    <row r="2304" spans="1:7">
      <c r="A2304">
        <v>1438845281597</v>
      </c>
      <c r="B2304" t="s">
        <v>51</v>
      </c>
      <c r="C2304">
        <v>24179.484</v>
      </c>
      <c r="D2304">
        <v>314.13394</v>
      </c>
      <c r="E2304">
        <v>667</v>
      </c>
      <c r="F2304">
        <v>41.096564999999998</v>
      </c>
      <c r="G2304" s="1">
        <v>-9.5367430000000002E-7</v>
      </c>
    </row>
    <row r="2305" spans="1:7">
      <c r="A2305">
        <v>1438845291605</v>
      </c>
      <c r="B2305" t="s">
        <v>51</v>
      </c>
      <c r="C2305">
        <v>24189.491999999998</v>
      </c>
      <c r="D2305">
        <v>308.88015999999999</v>
      </c>
      <c r="E2305">
        <v>667</v>
      </c>
      <c r="F2305">
        <v>41.096564999999998</v>
      </c>
      <c r="G2305" s="1">
        <v>-9.5367430000000002E-7</v>
      </c>
    </row>
    <row r="2306" spans="1:7">
      <c r="A2306">
        <v>1438845301614</v>
      </c>
      <c r="B2306" t="s">
        <v>51</v>
      </c>
      <c r="C2306">
        <v>24199.501</v>
      </c>
      <c r="D2306">
        <v>314.50549999999998</v>
      </c>
      <c r="E2306">
        <v>667</v>
      </c>
      <c r="F2306">
        <v>41.096564999999998</v>
      </c>
      <c r="G2306" s="1">
        <v>-9.5367430000000002E-7</v>
      </c>
    </row>
    <row r="2307" spans="1:7">
      <c r="A2307">
        <v>1438845311629</v>
      </c>
      <c r="B2307" t="s">
        <v>51</v>
      </c>
      <c r="C2307">
        <v>24209.516</v>
      </c>
      <c r="D2307">
        <v>313.76339999999999</v>
      </c>
      <c r="E2307">
        <v>667</v>
      </c>
      <c r="F2307">
        <v>41.096564999999998</v>
      </c>
      <c r="G2307" s="1">
        <v>-9.5367430000000002E-7</v>
      </c>
    </row>
    <row r="2308" spans="1:7">
      <c r="A2308">
        <v>1438845321636</v>
      </c>
      <c r="B2308" t="s">
        <v>51</v>
      </c>
      <c r="C2308">
        <v>24219.523000000001</v>
      </c>
      <c r="D2308">
        <v>313.09942999999998</v>
      </c>
      <c r="E2308">
        <v>667</v>
      </c>
      <c r="F2308">
        <v>41.097237</v>
      </c>
      <c r="G2308" s="1">
        <v>-9.5367430000000002E-7</v>
      </c>
    </row>
    <row r="2309" spans="1:7">
      <c r="A2309">
        <v>1438845331643</v>
      </c>
      <c r="B2309" t="s">
        <v>51</v>
      </c>
      <c r="C2309">
        <v>24229.53</v>
      </c>
      <c r="D2309">
        <v>312.1044</v>
      </c>
      <c r="E2309">
        <v>667</v>
      </c>
      <c r="F2309">
        <v>41.098089999999999</v>
      </c>
      <c r="G2309" s="1">
        <v>-9.5367430000000002E-7</v>
      </c>
    </row>
    <row r="2310" spans="1:7">
      <c r="A2310">
        <v>1438845341651</v>
      </c>
      <c r="B2310" t="s">
        <v>51</v>
      </c>
      <c r="C2310">
        <v>24239.538</v>
      </c>
      <c r="D2310">
        <v>310.19567999999998</v>
      </c>
      <c r="E2310">
        <v>667</v>
      </c>
      <c r="F2310">
        <v>41.098089999999999</v>
      </c>
      <c r="G2310" s="1">
        <v>-9.5367430000000002E-7</v>
      </c>
    </row>
    <row r="2311" spans="1:7">
      <c r="A2311">
        <v>1438845351658</v>
      </c>
      <c r="B2311" t="s">
        <v>51</v>
      </c>
      <c r="C2311">
        <v>24249.544999999998</v>
      </c>
      <c r="D2311">
        <v>315.78582999999998</v>
      </c>
      <c r="E2311">
        <v>667</v>
      </c>
      <c r="F2311">
        <v>41.098089999999999</v>
      </c>
      <c r="G2311" s="1">
        <v>-9.5367430000000002E-7</v>
      </c>
    </row>
    <row r="2312" spans="1:7">
      <c r="A2312">
        <v>1438845361666</v>
      </c>
      <c r="B2312" t="s">
        <v>51</v>
      </c>
      <c r="C2312">
        <v>24259.553</v>
      </c>
      <c r="D2312">
        <v>312.07146999999998</v>
      </c>
      <c r="E2312">
        <v>667</v>
      </c>
      <c r="F2312">
        <v>41.098089999999999</v>
      </c>
      <c r="G2312" s="1">
        <v>-9.5367430000000002E-7</v>
      </c>
    </row>
    <row r="2313" spans="1:7">
      <c r="A2313">
        <v>1438845371673</v>
      </c>
      <c r="B2313" t="s">
        <v>51</v>
      </c>
      <c r="C2313">
        <v>24269.56</v>
      </c>
      <c r="D2313">
        <v>314.34195</v>
      </c>
      <c r="E2313">
        <v>667</v>
      </c>
      <c r="F2313">
        <v>41.098089999999999</v>
      </c>
      <c r="G2313" s="1">
        <v>-9.5367430000000002E-7</v>
      </c>
    </row>
    <row r="2314" spans="1:7">
      <c r="A2314">
        <v>1438845381680</v>
      </c>
      <c r="B2314" t="s">
        <v>51</v>
      </c>
      <c r="C2314">
        <v>24279.566999999999</v>
      </c>
      <c r="D2314">
        <v>312.31130000000002</v>
      </c>
      <c r="E2314">
        <v>667</v>
      </c>
      <c r="F2314">
        <v>41.098089999999999</v>
      </c>
      <c r="G2314" s="1">
        <v>-9.5367430000000002E-7</v>
      </c>
    </row>
    <row r="2315" spans="1:7">
      <c r="A2315">
        <v>1438845391689</v>
      </c>
      <c r="B2315" t="s">
        <v>51</v>
      </c>
      <c r="C2315">
        <v>24289.576000000001</v>
      </c>
      <c r="D2315">
        <v>311.77686</v>
      </c>
      <c r="E2315">
        <v>667</v>
      </c>
      <c r="F2315">
        <v>41.098089999999999</v>
      </c>
      <c r="G2315" s="1">
        <v>-9.5367430000000002E-7</v>
      </c>
    </row>
    <row r="2316" spans="1:7">
      <c r="A2316">
        <v>1438845401697</v>
      </c>
      <c r="B2316" t="s">
        <v>51</v>
      </c>
      <c r="C2316">
        <v>24299.583999999999</v>
      </c>
      <c r="D2316">
        <v>314.17477000000002</v>
      </c>
      <c r="E2316">
        <v>667</v>
      </c>
      <c r="F2316">
        <v>41.098089999999999</v>
      </c>
      <c r="G2316" s="1">
        <v>-9.5367430000000002E-7</v>
      </c>
    </row>
    <row r="2317" spans="1:7">
      <c r="A2317">
        <v>1438845411705</v>
      </c>
      <c r="B2317" t="s">
        <v>51</v>
      </c>
      <c r="C2317">
        <v>24309.592000000001</v>
      </c>
      <c r="D2317">
        <v>313.43835000000001</v>
      </c>
      <c r="E2317">
        <v>667</v>
      </c>
      <c r="F2317">
        <v>41.098089999999999</v>
      </c>
      <c r="G2317" s="1">
        <v>-9.5367430000000002E-7</v>
      </c>
    </row>
    <row r="2318" spans="1:7">
      <c r="A2318">
        <v>1438845421712</v>
      </c>
      <c r="B2318" t="s">
        <v>51</v>
      </c>
      <c r="C2318">
        <v>24319.598999999998</v>
      </c>
      <c r="D2318">
        <v>316.86736999999999</v>
      </c>
      <c r="E2318">
        <v>667</v>
      </c>
      <c r="F2318">
        <v>41.098089999999999</v>
      </c>
      <c r="G2318" s="1">
        <v>-9.5367430000000002E-7</v>
      </c>
    </row>
    <row r="2319" spans="1:7">
      <c r="A2319">
        <v>1438845431721</v>
      </c>
      <c r="B2319" t="s">
        <v>51</v>
      </c>
      <c r="C2319">
        <v>24329.608</v>
      </c>
      <c r="D2319">
        <v>316.52114999999998</v>
      </c>
      <c r="E2319">
        <v>667</v>
      </c>
      <c r="F2319">
        <v>41.098089999999999</v>
      </c>
      <c r="G2319" s="1">
        <v>-9.5367430000000002E-7</v>
      </c>
    </row>
    <row r="2320" spans="1:7">
      <c r="A2320">
        <v>1438845441730</v>
      </c>
      <c r="B2320" t="s">
        <v>51</v>
      </c>
      <c r="C2320">
        <v>24339.616999999998</v>
      </c>
      <c r="D2320">
        <v>314.21530000000001</v>
      </c>
      <c r="E2320">
        <v>667</v>
      </c>
      <c r="F2320">
        <v>41.098089999999999</v>
      </c>
      <c r="G2320" s="1">
        <v>-9.5367430000000002E-7</v>
      </c>
    </row>
    <row r="2321" spans="1:7">
      <c r="A2321">
        <v>1438845451739</v>
      </c>
      <c r="B2321" t="s">
        <v>51</v>
      </c>
      <c r="C2321">
        <v>24349.626</v>
      </c>
      <c r="D2321">
        <v>313.56689999999998</v>
      </c>
      <c r="E2321">
        <v>667</v>
      </c>
      <c r="F2321">
        <v>41.098089999999999</v>
      </c>
      <c r="G2321" s="1">
        <v>-9.5367430000000002E-7</v>
      </c>
    </row>
    <row r="2322" spans="1:7">
      <c r="A2322">
        <v>1438845461751</v>
      </c>
      <c r="B2322" t="s">
        <v>51</v>
      </c>
      <c r="C2322">
        <v>24359.637999999999</v>
      </c>
      <c r="D2322">
        <v>319.15620000000001</v>
      </c>
      <c r="E2322">
        <v>667</v>
      </c>
      <c r="F2322">
        <v>41.098089999999999</v>
      </c>
      <c r="G2322" s="1">
        <v>-9.5367430000000002E-7</v>
      </c>
    </row>
    <row r="2323" spans="1:7">
      <c r="A2323">
        <v>1438845471758</v>
      </c>
      <c r="B2323" t="s">
        <v>51</v>
      </c>
      <c r="C2323">
        <v>24369.645</v>
      </c>
      <c r="D2323">
        <v>314.07100000000003</v>
      </c>
      <c r="E2323">
        <v>667</v>
      </c>
      <c r="F2323">
        <v>41.098089999999999</v>
      </c>
      <c r="G2323" s="1">
        <v>-9.5367430000000002E-7</v>
      </c>
    </row>
    <row r="2324" spans="1:7">
      <c r="A2324">
        <v>1438845481767</v>
      </c>
      <c r="B2324" t="s">
        <v>51</v>
      </c>
      <c r="C2324">
        <v>24379.653999999999</v>
      </c>
      <c r="D2324">
        <v>316.44243999999998</v>
      </c>
      <c r="E2324">
        <v>667</v>
      </c>
      <c r="F2324">
        <v>41.098089999999999</v>
      </c>
      <c r="G2324" s="1">
        <v>-9.5367430000000002E-7</v>
      </c>
    </row>
    <row r="2325" spans="1:7">
      <c r="A2325">
        <v>1438845491775</v>
      </c>
      <c r="B2325" t="s">
        <v>51</v>
      </c>
      <c r="C2325">
        <v>24389.662</v>
      </c>
      <c r="D2325">
        <v>314.33812999999998</v>
      </c>
      <c r="E2325">
        <v>667</v>
      </c>
      <c r="F2325">
        <v>41.098089999999999</v>
      </c>
      <c r="G2325" s="1">
        <v>-9.5367430000000002E-7</v>
      </c>
    </row>
    <row r="2326" spans="1:7">
      <c r="A2326">
        <v>1438845501790</v>
      </c>
      <c r="B2326" t="s">
        <v>51</v>
      </c>
      <c r="C2326">
        <v>24399.677</v>
      </c>
      <c r="D2326">
        <v>319.93126999999998</v>
      </c>
      <c r="E2326">
        <v>667</v>
      </c>
      <c r="F2326">
        <v>41.098089999999999</v>
      </c>
      <c r="G2326" s="1">
        <v>-9.5367430000000002E-7</v>
      </c>
    </row>
    <row r="2327" spans="1:7">
      <c r="A2327">
        <v>1438845511798</v>
      </c>
      <c r="B2327" t="s">
        <v>51</v>
      </c>
      <c r="C2327">
        <v>24409.685000000001</v>
      </c>
      <c r="D2327">
        <v>318.2287</v>
      </c>
      <c r="E2327">
        <v>667</v>
      </c>
      <c r="F2327">
        <v>41.098089999999999</v>
      </c>
      <c r="G2327" s="1">
        <v>-9.5367430000000002E-7</v>
      </c>
    </row>
    <row r="2328" spans="1:7">
      <c r="A2328">
        <v>1438845521805</v>
      </c>
      <c r="B2328" t="s">
        <v>51</v>
      </c>
      <c r="C2328">
        <v>24419.691999999999</v>
      </c>
      <c r="D2328">
        <v>322.06549999999999</v>
      </c>
      <c r="E2328">
        <v>667</v>
      </c>
      <c r="F2328">
        <v>41.098089999999999</v>
      </c>
      <c r="G2328" s="1">
        <v>-9.5367430000000002E-7</v>
      </c>
    </row>
    <row r="2329" spans="1:7">
      <c r="A2329">
        <v>1438845531813</v>
      </c>
      <c r="B2329" t="s">
        <v>51</v>
      </c>
      <c r="C2329">
        <v>24429.7</v>
      </c>
      <c r="D2329">
        <v>321.23052999999999</v>
      </c>
      <c r="E2329">
        <v>667</v>
      </c>
      <c r="F2329">
        <v>41.098089999999999</v>
      </c>
      <c r="G2329" s="1">
        <v>-9.5367430000000002E-7</v>
      </c>
    </row>
    <row r="2330" spans="1:7">
      <c r="A2330">
        <v>1438845541819</v>
      </c>
      <c r="B2330" t="s">
        <v>51</v>
      </c>
      <c r="C2330">
        <v>24439.705999999998</v>
      </c>
      <c r="D2330">
        <v>320.8039</v>
      </c>
      <c r="E2330">
        <v>667</v>
      </c>
      <c r="F2330">
        <v>41.098089999999999</v>
      </c>
      <c r="G2330" s="1">
        <v>-9.5367430000000002E-7</v>
      </c>
    </row>
    <row r="2331" spans="1:7">
      <c r="A2331">
        <v>1438845551826</v>
      </c>
      <c r="B2331" t="s">
        <v>51</v>
      </c>
      <c r="C2331">
        <v>24449.713</v>
      </c>
      <c r="D2331">
        <v>324.61768000000001</v>
      </c>
      <c r="E2331">
        <v>667</v>
      </c>
      <c r="F2331">
        <v>41.119489999999999</v>
      </c>
      <c r="G2331" s="1">
        <v>-9.5367430000000002E-7</v>
      </c>
    </row>
    <row r="2332" spans="1:7">
      <c r="A2332">
        <v>1438845561833</v>
      </c>
      <c r="B2332" t="s">
        <v>51</v>
      </c>
      <c r="C2332">
        <v>24459.72</v>
      </c>
      <c r="D2332">
        <v>319.4076</v>
      </c>
      <c r="E2332">
        <v>667</v>
      </c>
      <c r="F2332">
        <v>41.119489999999999</v>
      </c>
      <c r="G2332" s="1">
        <v>-9.5367430000000002E-7</v>
      </c>
    </row>
    <row r="2333" spans="1:7">
      <c r="A2333">
        <v>1438845571841</v>
      </c>
      <c r="B2333" t="s">
        <v>51</v>
      </c>
      <c r="C2333">
        <v>24469.727999999999</v>
      </c>
      <c r="D2333">
        <v>321.80792000000002</v>
      </c>
      <c r="E2333">
        <v>667</v>
      </c>
      <c r="F2333">
        <v>41.119489999999999</v>
      </c>
      <c r="G2333" s="1">
        <v>-9.5367430000000002E-7</v>
      </c>
    </row>
    <row r="2334" spans="1:7">
      <c r="A2334">
        <v>1438845581848</v>
      </c>
      <c r="B2334" t="s">
        <v>51</v>
      </c>
      <c r="C2334">
        <v>24479.735000000001</v>
      </c>
      <c r="D2334">
        <v>325.57706000000002</v>
      </c>
      <c r="E2334">
        <v>667</v>
      </c>
      <c r="F2334">
        <v>41.119489999999999</v>
      </c>
      <c r="G2334" s="1">
        <v>-9.5367430000000002E-7</v>
      </c>
    </row>
    <row r="2335" spans="1:7">
      <c r="A2335">
        <v>1438845591858</v>
      </c>
      <c r="B2335" t="s">
        <v>51</v>
      </c>
      <c r="C2335">
        <v>24489.744999999999</v>
      </c>
      <c r="D2335">
        <v>324.83855999999997</v>
      </c>
      <c r="E2335">
        <v>667</v>
      </c>
      <c r="F2335">
        <v>41.119489999999999</v>
      </c>
      <c r="G2335" s="1">
        <v>-9.5367430000000002E-7</v>
      </c>
    </row>
    <row r="2336" spans="1:7">
      <c r="A2336">
        <v>1438845601866</v>
      </c>
      <c r="B2336" t="s">
        <v>51</v>
      </c>
      <c r="C2336">
        <v>24499.753000000001</v>
      </c>
      <c r="D2336">
        <v>319.77114999999998</v>
      </c>
      <c r="E2336">
        <v>667</v>
      </c>
      <c r="F2336">
        <v>41.119489999999999</v>
      </c>
      <c r="G2336" s="1">
        <v>-9.5367430000000002E-7</v>
      </c>
    </row>
    <row r="2337" spans="1:7">
      <c r="A2337">
        <v>1438845611873</v>
      </c>
      <c r="B2337" t="s">
        <v>51</v>
      </c>
      <c r="C2337">
        <v>24509.759999999998</v>
      </c>
      <c r="D2337">
        <v>326.55444</v>
      </c>
      <c r="E2337">
        <v>667</v>
      </c>
      <c r="F2337">
        <v>41.119489999999999</v>
      </c>
      <c r="G2337" s="1">
        <v>-9.5367430000000002E-7</v>
      </c>
    </row>
    <row r="2338" spans="1:7">
      <c r="A2338">
        <v>1438845621880</v>
      </c>
      <c r="B2338" t="s">
        <v>51</v>
      </c>
      <c r="C2338">
        <v>24519.767</v>
      </c>
      <c r="D2338">
        <v>327.36227000000002</v>
      </c>
      <c r="E2338">
        <v>667</v>
      </c>
      <c r="F2338">
        <v>41.119489999999999</v>
      </c>
      <c r="G2338" s="1">
        <v>-9.5367430000000002E-7</v>
      </c>
    </row>
    <row r="2339" spans="1:7">
      <c r="A2339">
        <v>1438845631888</v>
      </c>
      <c r="B2339" t="s">
        <v>51</v>
      </c>
      <c r="C2339">
        <v>24529.775000000001</v>
      </c>
      <c r="D2339">
        <v>321.84174000000002</v>
      </c>
      <c r="E2339">
        <v>667</v>
      </c>
      <c r="F2339">
        <v>41.120162999999998</v>
      </c>
      <c r="G2339" s="1">
        <v>-9.5367430000000002E-7</v>
      </c>
    </row>
    <row r="2340" spans="1:7">
      <c r="A2340">
        <v>1438845641895</v>
      </c>
      <c r="B2340" t="s">
        <v>51</v>
      </c>
      <c r="C2340">
        <v>24539.781999999999</v>
      </c>
      <c r="D2340">
        <v>327.35059999999999</v>
      </c>
      <c r="E2340">
        <v>667</v>
      </c>
      <c r="F2340">
        <v>41.120162999999998</v>
      </c>
      <c r="G2340" s="1">
        <v>-9.5367430000000002E-7</v>
      </c>
    </row>
    <row r="2341" spans="1:7">
      <c r="A2341">
        <v>1438845651902</v>
      </c>
      <c r="B2341" t="s">
        <v>51</v>
      </c>
      <c r="C2341">
        <v>24549.789000000001</v>
      </c>
      <c r="D2341">
        <v>325.22140000000002</v>
      </c>
      <c r="E2341">
        <v>667</v>
      </c>
      <c r="F2341">
        <v>41.120162999999998</v>
      </c>
      <c r="G2341" s="1">
        <v>-9.5367430000000002E-7</v>
      </c>
    </row>
    <row r="2342" spans="1:7">
      <c r="A2342">
        <v>1438845661910</v>
      </c>
      <c r="B2342" t="s">
        <v>51</v>
      </c>
      <c r="C2342">
        <v>24559.796999999999</v>
      </c>
      <c r="D2342">
        <v>327.90044999999998</v>
      </c>
      <c r="E2342">
        <v>667</v>
      </c>
      <c r="F2342">
        <v>41.120162999999998</v>
      </c>
      <c r="G2342" s="1">
        <v>-9.5367430000000002E-7</v>
      </c>
    </row>
    <row r="2343" spans="1:7">
      <c r="A2343">
        <v>1438845671917</v>
      </c>
      <c r="B2343" t="s">
        <v>51</v>
      </c>
      <c r="C2343">
        <v>24569.804</v>
      </c>
      <c r="D2343">
        <v>326.92309999999998</v>
      </c>
      <c r="E2343">
        <v>667</v>
      </c>
      <c r="F2343">
        <v>41.120162999999998</v>
      </c>
      <c r="G2343" s="1">
        <v>-9.5367430000000002E-7</v>
      </c>
    </row>
    <row r="2344" spans="1:7">
      <c r="A2344">
        <v>1438845681933</v>
      </c>
      <c r="B2344" t="s">
        <v>51</v>
      </c>
      <c r="C2344">
        <v>24579.82</v>
      </c>
      <c r="D2344">
        <v>327.7894</v>
      </c>
      <c r="E2344">
        <v>667</v>
      </c>
      <c r="F2344">
        <v>41.120162999999998</v>
      </c>
      <c r="G2344" s="1">
        <v>-9.5367430000000002E-7</v>
      </c>
    </row>
    <row r="2345" spans="1:7">
      <c r="A2345">
        <v>1438845691940</v>
      </c>
      <c r="B2345" t="s">
        <v>51</v>
      </c>
      <c r="C2345">
        <v>24589.827000000001</v>
      </c>
      <c r="D2345">
        <v>322.41802999999999</v>
      </c>
      <c r="E2345">
        <v>667</v>
      </c>
      <c r="F2345">
        <v>41.120162999999998</v>
      </c>
      <c r="G2345" s="1">
        <v>-9.5367430000000002E-7</v>
      </c>
    </row>
    <row r="2346" spans="1:7">
      <c r="A2346">
        <v>1438845701947</v>
      </c>
      <c r="B2346" t="s">
        <v>51</v>
      </c>
      <c r="C2346">
        <v>24599.833999999999</v>
      </c>
      <c r="D2346">
        <v>324.84017999999998</v>
      </c>
      <c r="E2346">
        <v>667</v>
      </c>
      <c r="F2346">
        <v>41.120162999999998</v>
      </c>
      <c r="G2346" s="1">
        <v>-9.5367430000000002E-7</v>
      </c>
    </row>
    <row r="2347" spans="1:7">
      <c r="A2347">
        <v>1438845711954</v>
      </c>
      <c r="B2347" t="s">
        <v>51</v>
      </c>
      <c r="C2347">
        <v>24609.841</v>
      </c>
      <c r="D2347">
        <v>327.24597</v>
      </c>
      <c r="E2347">
        <v>667</v>
      </c>
      <c r="F2347">
        <v>41.122177000000001</v>
      </c>
      <c r="G2347" s="1">
        <v>-9.5367430000000002E-7</v>
      </c>
    </row>
    <row r="2348" spans="1:7">
      <c r="A2348">
        <v>1438845721964</v>
      </c>
      <c r="B2348" t="s">
        <v>51</v>
      </c>
      <c r="C2348">
        <v>24619.850999999999</v>
      </c>
      <c r="D2348">
        <v>325.26013</v>
      </c>
      <c r="E2348">
        <v>667</v>
      </c>
      <c r="F2348">
        <v>41.122177000000001</v>
      </c>
      <c r="G2348" s="1">
        <v>-9.5367430000000002E-7</v>
      </c>
    </row>
    <row r="2349" spans="1:7">
      <c r="A2349">
        <v>1438845731972</v>
      </c>
      <c r="B2349" t="s">
        <v>51</v>
      </c>
      <c r="C2349">
        <v>24629.859</v>
      </c>
      <c r="D2349">
        <v>324.54065000000003</v>
      </c>
      <c r="E2349">
        <v>667</v>
      </c>
      <c r="F2349">
        <v>41.122177000000001</v>
      </c>
      <c r="G2349" s="1">
        <v>-9.5367430000000002E-7</v>
      </c>
    </row>
    <row r="2350" spans="1:7">
      <c r="A2350">
        <v>1438845741979</v>
      </c>
      <c r="B2350" t="s">
        <v>51</v>
      </c>
      <c r="C2350">
        <v>24639.866000000002</v>
      </c>
      <c r="D2350">
        <v>331.68957999999998</v>
      </c>
      <c r="E2350">
        <v>667</v>
      </c>
      <c r="F2350">
        <v>41.122177000000001</v>
      </c>
      <c r="G2350" s="1">
        <v>-9.5367430000000002E-7</v>
      </c>
    </row>
    <row r="2351" spans="1:7">
      <c r="A2351">
        <v>1438845751990</v>
      </c>
      <c r="B2351" t="s">
        <v>51</v>
      </c>
      <c r="C2351">
        <v>24649.877</v>
      </c>
      <c r="D2351">
        <v>330.74077999999997</v>
      </c>
      <c r="E2351">
        <v>667</v>
      </c>
      <c r="F2351">
        <v>41.122177000000001</v>
      </c>
      <c r="G2351" s="1">
        <v>-9.5367430000000002E-7</v>
      </c>
    </row>
    <row r="2352" spans="1:7">
      <c r="A2352">
        <v>1438845761998</v>
      </c>
      <c r="B2352" t="s">
        <v>51</v>
      </c>
      <c r="C2352">
        <v>24659.884999999998</v>
      </c>
      <c r="D2352">
        <v>329.99054000000001</v>
      </c>
      <c r="E2352">
        <v>667</v>
      </c>
      <c r="F2352">
        <v>41.122177000000001</v>
      </c>
      <c r="G2352" s="1">
        <v>-9.5367430000000002E-7</v>
      </c>
    </row>
    <row r="2353" spans="1:7">
      <c r="A2353">
        <v>1438845772008</v>
      </c>
      <c r="B2353" t="s">
        <v>51</v>
      </c>
      <c r="C2353">
        <v>24669.895</v>
      </c>
      <c r="D2353">
        <v>325.81326000000001</v>
      </c>
      <c r="E2353">
        <v>667</v>
      </c>
      <c r="F2353">
        <v>41.122177000000001</v>
      </c>
      <c r="G2353" s="1">
        <v>-9.5367430000000002E-7</v>
      </c>
    </row>
    <row r="2354" spans="1:7">
      <c r="A2354">
        <v>1438845782015</v>
      </c>
      <c r="B2354" t="s">
        <v>51</v>
      </c>
      <c r="C2354">
        <v>24679.901999999998</v>
      </c>
      <c r="D2354">
        <v>332.74176</v>
      </c>
      <c r="E2354">
        <v>667</v>
      </c>
      <c r="F2354">
        <v>41.122177000000001</v>
      </c>
      <c r="G2354" s="1">
        <v>-9.5367430000000002E-7</v>
      </c>
    </row>
    <row r="2355" spans="1:7">
      <c r="A2355">
        <v>1438845792021</v>
      </c>
      <c r="B2355" t="s">
        <v>51</v>
      </c>
      <c r="C2355">
        <v>24689.907999999999</v>
      </c>
      <c r="D2355">
        <v>327.46859999999998</v>
      </c>
      <c r="E2355">
        <v>667</v>
      </c>
      <c r="F2355">
        <v>41.122177000000001</v>
      </c>
      <c r="G2355" s="1">
        <v>-9.5367430000000002E-7</v>
      </c>
    </row>
    <row r="2356" spans="1:7">
      <c r="A2356">
        <v>1438845802029</v>
      </c>
      <c r="B2356" t="s">
        <v>51</v>
      </c>
      <c r="C2356">
        <v>24699.916000000001</v>
      </c>
      <c r="D2356">
        <v>330.22555999999997</v>
      </c>
      <c r="E2356">
        <v>667</v>
      </c>
      <c r="F2356">
        <v>41.122177000000001</v>
      </c>
      <c r="G2356" s="1">
        <v>-9.5367430000000002E-7</v>
      </c>
    </row>
    <row r="2357" spans="1:7">
      <c r="A2357">
        <v>1438845812038</v>
      </c>
      <c r="B2357" t="s">
        <v>51</v>
      </c>
      <c r="C2357">
        <v>24709.924999999999</v>
      </c>
      <c r="D2357">
        <v>327.92426</v>
      </c>
      <c r="E2357">
        <v>667</v>
      </c>
      <c r="F2357">
        <v>41.122177000000001</v>
      </c>
      <c r="G2357" s="1">
        <v>-9.5367430000000002E-7</v>
      </c>
    </row>
    <row r="2358" spans="1:7">
      <c r="A2358">
        <v>1438845822044</v>
      </c>
      <c r="B2358" t="s">
        <v>51</v>
      </c>
      <c r="C2358">
        <v>24719.931</v>
      </c>
      <c r="D2358">
        <v>330.35692999999998</v>
      </c>
      <c r="E2358">
        <v>667</v>
      </c>
      <c r="F2358">
        <v>41.122177000000001</v>
      </c>
      <c r="G2358" s="1">
        <v>-9.5367430000000002E-7</v>
      </c>
    </row>
    <row r="2359" spans="1:7">
      <c r="A2359">
        <v>1438845832050</v>
      </c>
      <c r="B2359" t="s">
        <v>51</v>
      </c>
      <c r="C2359">
        <v>24729.937000000002</v>
      </c>
      <c r="D2359">
        <v>332.96602999999999</v>
      </c>
      <c r="E2359">
        <v>667</v>
      </c>
      <c r="F2359">
        <v>41.122177000000001</v>
      </c>
      <c r="G2359" s="1">
        <v>-9.5367430000000002E-7</v>
      </c>
    </row>
    <row r="2360" spans="1:7">
      <c r="A2360">
        <v>1438845842057</v>
      </c>
      <c r="B2360" t="s">
        <v>51</v>
      </c>
      <c r="C2360">
        <v>24739.944</v>
      </c>
      <c r="D2360">
        <v>328.76409999999998</v>
      </c>
      <c r="E2360">
        <v>667</v>
      </c>
      <c r="F2360">
        <v>41.122177000000001</v>
      </c>
      <c r="G2360" s="1">
        <v>-9.5367430000000002E-7</v>
      </c>
    </row>
    <row r="2361" spans="1:7">
      <c r="A2361">
        <v>1438845852064</v>
      </c>
      <c r="B2361" t="s">
        <v>51</v>
      </c>
      <c r="C2361">
        <v>24749.951000000001</v>
      </c>
      <c r="D2361">
        <v>331.39618000000002</v>
      </c>
      <c r="E2361">
        <v>667</v>
      </c>
      <c r="F2361">
        <v>41.174309999999998</v>
      </c>
      <c r="G2361" s="1">
        <v>-9.5367430000000002E-7</v>
      </c>
    </row>
    <row r="2362" spans="1:7">
      <c r="A2362">
        <v>1438845862079</v>
      </c>
      <c r="B2362" t="s">
        <v>51</v>
      </c>
      <c r="C2362">
        <v>24759.966</v>
      </c>
      <c r="D2362">
        <v>330.63997999999998</v>
      </c>
      <c r="E2362">
        <v>667</v>
      </c>
      <c r="F2362">
        <v>41.174309999999998</v>
      </c>
      <c r="G2362" s="1">
        <v>-9.5367430000000002E-7</v>
      </c>
    </row>
    <row r="2363" spans="1:7">
      <c r="A2363">
        <v>1438845872087</v>
      </c>
      <c r="B2363" t="s">
        <v>51</v>
      </c>
      <c r="C2363">
        <v>24769.973999999998</v>
      </c>
      <c r="D2363">
        <v>332.96167000000003</v>
      </c>
      <c r="E2363">
        <v>667</v>
      </c>
      <c r="F2363">
        <v>41.181213</v>
      </c>
      <c r="G2363" s="1">
        <v>-9.5367430000000002E-7</v>
      </c>
    </row>
    <row r="2364" spans="1:7">
      <c r="A2364">
        <v>1438845882093</v>
      </c>
      <c r="B2364" t="s">
        <v>51</v>
      </c>
      <c r="C2364">
        <v>24779.98</v>
      </c>
      <c r="D2364">
        <v>332.53354000000002</v>
      </c>
      <c r="E2364">
        <v>667</v>
      </c>
      <c r="F2364">
        <v>41.181213</v>
      </c>
      <c r="G2364" s="1">
        <v>-9.5367430000000002E-7</v>
      </c>
    </row>
    <row r="2365" spans="1:7">
      <c r="A2365">
        <v>1438845892100</v>
      </c>
      <c r="B2365" t="s">
        <v>51</v>
      </c>
      <c r="C2365">
        <v>24789.987000000001</v>
      </c>
      <c r="D2365">
        <v>330.12509999999997</v>
      </c>
      <c r="E2365">
        <v>667</v>
      </c>
      <c r="F2365">
        <v>41.181213</v>
      </c>
      <c r="G2365" s="1">
        <v>-9.5367430000000002E-7</v>
      </c>
    </row>
    <row r="2366" spans="1:7">
      <c r="A2366">
        <v>1438845902111</v>
      </c>
      <c r="B2366" t="s">
        <v>51</v>
      </c>
      <c r="C2366">
        <v>24799.998</v>
      </c>
      <c r="D2366">
        <v>334.03341999999998</v>
      </c>
      <c r="E2366">
        <v>667</v>
      </c>
      <c r="F2366">
        <v>41.181213</v>
      </c>
      <c r="G2366" s="1">
        <v>-9.5367430000000002E-7</v>
      </c>
    </row>
    <row r="2367" spans="1:7">
      <c r="A2367">
        <v>1438845912121</v>
      </c>
      <c r="B2367" t="s">
        <v>51</v>
      </c>
      <c r="C2367">
        <v>24810.008000000002</v>
      </c>
      <c r="D2367">
        <v>334.68941999999998</v>
      </c>
      <c r="E2367">
        <v>667</v>
      </c>
      <c r="F2367">
        <v>41.181213</v>
      </c>
      <c r="G2367" s="1">
        <v>-9.5367430000000002E-7</v>
      </c>
    </row>
    <row r="2368" spans="1:7">
      <c r="A2368">
        <v>1438845922129</v>
      </c>
      <c r="B2368" t="s">
        <v>51</v>
      </c>
      <c r="C2368">
        <v>24820.016</v>
      </c>
      <c r="D2368">
        <v>332.55707000000001</v>
      </c>
      <c r="E2368">
        <v>667</v>
      </c>
      <c r="F2368">
        <v>41.181213</v>
      </c>
      <c r="G2368" s="1">
        <v>-9.5367430000000002E-7</v>
      </c>
    </row>
    <row r="2369" spans="1:7">
      <c r="A2369">
        <v>1438845932136</v>
      </c>
      <c r="B2369" t="s">
        <v>51</v>
      </c>
      <c r="C2369">
        <v>24830.023000000001</v>
      </c>
      <c r="D2369">
        <v>331.88824</v>
      </c>
      <c r="E2369">
        <v>667</v>
      </c>
      <c r="F2369">
        <v>41.181213</v>
      </c>
      <c r="G2369" s="1">
        <v>-9.5367430000000002E-7</v>
      </c>
    </row>
    <row r="2370" spans="1:7">
      <c r="A2370">
        <v>1438845942150</v>
      </c>
      <c r="B2370" t="s">
        <v>51</v>
      </c>
      <c r="C2370">
        <v>24840.037</v>
      </c>
      <c r="D2370">
        <v>334.25063999999998</v>
      </c>
      <c r="E2370">
        <v>667</v>
      </c>
      <c r="F2370">
        <v>41.181213</v>
      </c>
      <c r="G2370" s="1">
        <v>-9.5367430000000002E-7</v>
      </c>
    </row>
    <row r="2371" spans="1:7">
      <c r="A2371">
        <v>1438845952157</v>
      </c>
      <c r="B2371" t="s">
        <v>51</v>
      </c>
      <c r="C2371">
        <v>24850.044000000002</v>
      </c>
      <c r="D2371">
        <v>339.49752999999998</v>
      </c>
      <c r="E2371">
        <v>667</v>
      </c>
      <c r="F2371">
        <v>41.181213</v>
      </c>
      <c r="G2371" s="1">
        <v>-9.5367430000000002E-7</v>
      </c>
    </row>
    <row r="2372" spans="1:7">
      <c r="A2372">
        <v>1438845962165</v>
      </c>
      <c r="B2372" t="s">
        <v>51</v>
      </c>
      <c r="C2372">
        <v>24860.052</v>
      </c>
      <c r="D2372">
        <v>335.43362000000002</v>
      </c>
      <c r="E2372">
        <v>667</v>
      </c>
      <c r="F2372">
        <v>41.181213</v>
      </c>
      <c r="G2372" s="1">
        <v>-9.5367430000000002E-7</v>
      </c>
    </row>
    <row r="2373" spans="1:7">
      <c r="A2373">
        <v>1438845972172</v>
      </c>
      <c r="B2373" t="s">
        <v>51</v>
      </c>
      <c r="C2373">
        <v>24870.059000000001</v>
      </c>
      <c r="D2373">
        <v>334.65260000000001</v>
      </c>
      <c r="E2373">
        <v>667</v>
      </c>
      <c r="F2373">
        <v>41.181213</v>
      </c>
      <c r="G2373" s="1">
        <v>-9.5367430000000002E-7</v>
      </c>
    </row>
    <row r="2374" spans="1:7">
      <c r="A2374">
        <v>1438845982180</v>
      </c>
      <c r="B2374" t="s">
        <v>51</v>
      </c>
      <c r="C2374">
        <v>24880.066999999999</v>
      </c>
      <c r="D2374">
        <v>340.22662000000003</v>
      </c>
      <c r="E2374">
        <v>667</v>
      </c>
      <c r="F2374">
        <v>41.182006999999999</v>
      </c>
      <c r="G2374" s="1">
        <v>-9.5367430000000002E-7</v>
      </c>
    </row>
    <row r="2375" spans="1:7">
      <c r="A2375">
        <v>1438845992187</v>
      </c>
      <c r="B2375" t="s">
        <v>51</v>
      </c>
      <c r="C2375">
        <v>24890.074000000001</v>
      </c>
      <c r="D2375">
        <v>338.10091999999997</v>
      </c>
      <c r="E2375">
        <v>667</v>
      </c>
      <c r="F2375">
        <v>41.182006999999999</v>
      </c>
      <c r="G2375" s="1">
        <v>-9.5367430000000002E-7</v>
      </c>
    </row>
    <row r="2376" spans="1:7">
      <c r="A2376">
        <v>1438846002195</v>
      </c>
      <c r="B2376" t="s">
        <v>51</v>
      </c>
      <c r="C2376">
        <v>24900.081999999999</v>
      </c>
      <c r="D2376">
        <v>340.63099999999997</v>
      </c>
      <c r="E2376">
        <v>667</v>
      </c>
      <c r="F2376">
        <v>41.182006999999999</v>
      </c>
      <c r="G2376" s="1">
        <v>-9.5367430000000002E-7</v>
      </c>
    </row>
    <row r="2377" spans="1:7">
      <c r="A2377">
        <v>1438846012202</v>
      </c>
      <c r="B2377" t="s">
        <v>51</v>
      </c>
      <c r="C2377">
        <v>24910.089</v>
      </c>
      <c r="D2377">
        <v>337.01522999999997</v>
      </c>
      <c r="E2377">
        <v>667</v>
      </c>
      <c r="F2377">
        <v>41.182006999999999</v>
      </c>
      <c r="G2377" s="1">
        <v>-9.5367430000000002E-7</v>
      </c>
    </row>
    <row r="2378" spans="1:7">
      <c r="A2378">
        <v>1438846022211</v>
      </c>
      <c r="B2378" t="s">
        <v>51</v>
      </c>
      <c r="C2378">
        <v>24920.098000000002</v>
      </c>
      <c r="D2378">
        <v>338.99401999999998</v>
      </c>
      <c r="E2378">
        <v>667</v>
      </c>
      <c r="F2378">
        <v>41.182006999999999</v>
      </c>
      <c r="G2378" s="1">
        <v>-9.5367430000000002E-7</v>
      </c>
    </row>
    <row r="2379" spans="1:7">
      <c r="A2379">
        <v>1438846032219</v>
      </c>
      <c r="B2379" t="s">
        <v>51</v>
      </c>
      <c r="C2379">
        <v>24930.106</v>
      </c>
      <c r="D2379">
        <v>341.51328000000001</v>
      </c>
      <c r="E2379">
        <v>667</v>
      </c>
      <c r="F2379">
        <v>41.182006999999999</v>
      </c>
      <c r="G2379" s="1">
        <v>-9.5367430000000002E-7</v>
      </c>
    </row>
    <row r="2380" spans="1:7">
      <c r="A2380">
        <v>1438846042226</v>
      </c>
      <c r="B2380" t="s">
        <v>51</v>
      </c>
      <c r="C2380">
        <v>24940.113000000001</v>
      </c>
      <c r="D2380">
        <v>336.07062000000002</v>
      </c>
      <c r="E2380">
        <v>667</v>
      </c>
      <c r="F2380">
        <v>41.182006999999999</v>
      </c>
      <c r="G2380" s="1">
        <v>-9.5367430000000002E-7</v>
      </c>
    </row>
    <row r="2381" spans="1:7">
      <c r="A2381">
        <v>1438846052233</v>
      </c>
      <c r="B2381" t="s">
        <v>51</v>
      </c>
      <c r="C2381">
        <v>24950.12</v>
      </c>
      <c r="D2381">
        <v>338.65179999999998</v>
      </c>
      <c r="E2381">
        <v>667</v>
      </c>
      <c r="F2381">
        <v>41.182006999999999</v>
      </c>
      <c r="G2381" s="1">
        <v>-9.5367430000000002E-7</v>
      </c>
    </row>
    <row r="2382" spans="1:7">
      <c r="A2382">
        <v>1438846062243</v>
      </c>
      <c r="B2382" t="s">
        <v>51</v>
      </c>
      <c r="C2382">
        <v>24960.13</v>
      </c>
      <c r="D2382">
        <v>342.59100000000001</v>
      </c>
      <c r="E2382">
        <v>667</v>
      </c>
      <c r="F2382">
        <v>41.182006999999999</v>
      </c>
      <c r="G2382" s="1">
        <v>-9.5367430000000002E-7</v>
      </c>
    </row>
    <row r="2383" spans="1:7">
      <c r="A2383">
        <v>1438846072250</v>
      </c>
      <c r="B2383" t="s">
        <v>51</v>
      </c>
      <c r="C2383">
        <v>24970.136999999999</v>
      </c>
      <c r="D2383">
        <v>336.99914999999999</v>
      </c>
      <c r="E2383">
        <v>667</v>
      </c>
      <c r="F2383">
        <v>41.182006999999999</v>
      </c>
      <c r="G2383" s="1">
        <v>-9.5367430000000002E-7</v>
      </c>
    </row>
    <row r="2384" spans="1:7">
      <c r="A2384">
        <v>1438846082257</v>
      </c>
      <c r="B2384" t="s">
        <v>51</v>
      </c>
      <c r="C2384">
        <v>24980.144</v>
      </c>
      <c r="D2384">
        <v>344.22656000000001</v>
      </c>
      <c r="E2384">
        <v>667</v>
      </c>
      <c r="F2384">
        <v>41.182006999999999</v>
      </c>
      <c r="G2384" s="1">
        <v>-9.5367430000000002E-7</v>
      </c>
    </row>
    <row r="2385" spans="1:7">
      <c r="A2385">
        <v>1438846092275</v>
      </c>
      <c r="B2385" t="s">
        <v>51</v>
      </c>
      <c r="C2385">
        <v>24990.162</v>
      </c>
      <c r="D2385">
        <v>343.16309999999999</v>
      </c>
      <c r="E2385">
        <v>667</v>
      </c>
      <c r="F2385">
        <v>41.182006999999999</v>
      </c>
      <c r="G2385" s="1">
        <v>-9.5367430000000002E-7</v>
      </c>
    </row>
    <row r="2386" spans="1:7">
      <c r="A2386">
        <v>1438846102282</v>
      </c>
      <c r="B2386" t="s">
        <v>51</v>
      </c>
      <c r="C2386">
        <v>25000.169000000002</v>
      </c>
      <c r="D2386">
        <v>337.99180000000001</v>
      </c>
      <c r="E2386">
        <v>667</v>
      </c>
      <c r="F2386">
        <v>41.182006999999999</v>
      </c>
      <c r="G2386" s="1">
        <v>-9.5367430000000002E-7</v>
      </c>
    </row>
    <row r="2387" spans="1:7">
      <c r="A2387">
        <v>1438846112288</v>
      </c>
      <c r="B2387" t="s">
        <v>51</v>
      </c>
      <c r="C2387">
        <v>25010.174999999999</v>
      </c>
      <c r="D2387">
        <v>343.58321999999998</v>
      </c>
      <c r="E2387">
        <v>667</v>
      </c>
      <c r="F2387">
        <v>41.182006999999999</v>
      </c>
      <c r="G2387" s="1">
        <v>-9.5367430000000002E-7</v>
      </c>
    </row>
    <row r="2388" spans="1:7">
      <c r="A2388">
        <v>1438846122295</v>
      </c>
      <c r="B2388" t="s">
        <v>51</v>
      </c>
      <c r="C2388">
        <v>25020.182000000001</v>
      </c>
      <c r="D2388">
        <v>345.86957000000001</v>
      </c>
      <c r="E2388">
        <v>667</v>
      </c>
      <c r="F2388">
        <v>41.182006999999999</v>
      </c>
      <c r="G2388" s="1">
        <v>-9.5367430000000002E-7</v>
      </c>
    </row>
    <row r="2389" spans="1:7">
      <c r="A2389">
        <v>1438846132301</v>
      </c>
      <c r="B2389" t="s">
        <v>51</v>
      </c>
      <c r="C2389">
        <v>25030.187999999998</v>
      </c>
      <c r="D2389">
        <v>346.54626000000002</v>
      </c>
      <c r="E2389">
        <v>667</v>
      </c>
      <c r="F2389">
        <v>41.182006999999999</v>
      </c>
      <c r="G2389" s="1">
        <v>-9.5367430000000002E-7</v>
      </c>
    </row>
    <row r="2390" spans="1:7">
      <c r="A2390">
        <v>1438846142307</v>
      </c>
      <c r="B2390" t="s">
        <v>51</v>
      </c>
      <c r="C2390">
        <v>25040.194</v>
      </c>
      <c r="D2390">
        <v>341.15906000000001</v>
      </c>
      <c r="E2390">
        <v>667</v>
      </c>
      <c r="F2390">
        <v>41.182006999999999</v>
      </c>
      <c r="G2390" s="1">
        <v>-9.5367430000000002E-7</v>
      </c>
    </row>
    <row r="2391" spans="1:7">
      <c r="A2391">
        <v>1438846152313</v>
      </c>
      <c r="B2391" t="s">
        <v>51</v>
      </c>
      <c r="C2391">
        <v>25050.2</v>
      </c>
      <c r="D2391">
        <v>343.57497999999998</v>
      </c>
      <c r="E2391">
        <v>667</v>
      </c>
      <c r="F2391">
        <v>41.193375000000003</v>
      </c>
      <c r="G2391" s="1">
        <v>-9.5367430000000002E-7</v>
      </c>
    </row>
    <row r="2392" spans="1:7">
      <c r="A2392">
        <v>1438846162320</v>
      </c>
      <c r="B2392" t="s">
        <v>51</v>
      </c>
      <c r="C2392">
        <v>25060.206999999999</v>
      </c>
      <c r="D2392">
        <v>342.98068000000001</v>
      </c>
      <c r="E2392">
        <v>667</v>
      </c>
      <c r="F2392">
        <v>41.193375000000003</v>
      </c>
      <c r="G2392" s="1">
        <v>-9.5367430000000002E-7</v>
      </c>
    </row>
    <row r="2393" spans="1:7">
      <c r="A2393">
        <v>1438846172326</v>
      </c>
      <c r="B2393" t="s">
        <v>51</v>
      </c>
      <c r="C2393">
        <v>25070.213</v>
      </c>
      <c r="D2393">
        <v>342.31833</v>
      </c>
      <c r="E2393">
        <v>667</v>
      </c>
      <c r="F2393">
        <v>41.193375000000003</v>
      </c>
      <c r="G2393" s="1">
        <v>-9.5367430000000002E-7</v>
      </c>
    </row>
    <row r="2394" spans="1:7">
      <c r="A2394">
        <v>1438846182333</v>
      </c>
      <c r="B2394" t="s">
        <v>51</v>
      </c>
      <c r="C2394">
        <v>25080.22</v>
      </c>
      <c r="D2394">
        <v>344.75799999999998</v>
      </c>
      <c r="E2394">
        <v>667</v>
      </c>
      <c r="F2394">
        <v>41.193375000000003</v>
      </c>
      <c r="G2394" s="1">
        <v>-9.5367430000000002E-7</v>
      </c>
    </row>
    <row r="2395" spans="1:7">
      <c r="A2395">
        <v>1438846192347</v>
      </c>
      <c r="B2395" t="s">
        <v>51</v>
      </c>
      <c r="C2395">
        <v>25090.234</v>
      </c>
      <c r="D2395">
        <v>342.53525000000002</v>
      </c>
      <c r="E2395">
        <v>667</v>
      </c>
      <c r="F2395">
        <v>41.193375000000003</v>
      </c>
      <c r="G2395" s="1">
        <v>-9.5367430000000002E-7</v>
      </c>
    </row>
    <row r="2396" spans="1:7">
      <c r="A2396">
        <v>1438846202357</v>
      </c>
      <c r="B2396" t="s">
        <v>51</v>
      </c>
      <c r="C2396">
        <v>25100.243999999999</v>
      </c>
      <c r="D2396">
        <v>343.09582999999998</v>
      </c>
      <c r="E2396">
        <v>667</v>
      </c>
      <c r="F2396">
        <v>41.193375000000003</v>
      </c>
      <c r="G2396" s="1">
        <v>-9.5367430000000002E-7</v>
      </c>
    </row>
    <row r="2397" spans="1:7">
      <c r="A2397">
        <v>1438846212364</v>
      </c>
      <c r="B2397" t="s">
        <v>51</v>
      </c>
      <c r="C2397">
        <v>25110.251</v>
      </c>
      <c r="D2397">
        <v>342.44033999999999</v>
      </c>
      <c r="E2397">
        <v>667</v>
      </c>
      <c r="F2397">
        <v>41.193375000000003</v>
      </c>
      <c r="G2397" s="1">
        <v>-9.5367430000000002E-7</v>
      </c>
    </row>
    <row r="2398" spans="1:7">
      <c r="A2398">
        <v>1438846222374</v>
      </c>
      <c r="B2398" t="s">
        <v>51</v>
      </c>
      <c r="C2398">
        <v>25120.260999999999</v>
      </c>
      <c r="D2398">
        <v>344.91476</v>
      </c>
      <c r="E2398">
        <v>667</v>
      </c>
      <c r="F2398">
        <v>41.193375000000003</v>
      </c>
      <c r="G2398" s="1">
        <v>-9.5367430000000002E-7</v>
      </c>
    </row>
    <row r="2399" spans="1:7">
      <c r="A2399">
        <v>1438846232381</v>
      </c>
      <c r="B2399" t="s">
        <v>51</v>
      </c>
      <c r="C2399">
        <v>25130.268</v>
      </c>
      <c r="D2399">
        <v>347.36536000000001</v>
      </c>
      <c r="E2399">
        <v>667</v>
      </c>
      <c r="F2399">
        <v>41.193375000000003</v>
      </c>
      <c r="G2399" s="1">
        <v>-9.5367430000000002E-7</v>
      </c>
    </row>
    <row r="2400" spans="1:7">
      <c r="A2400">
        <v>1438846242389</v>
      </c>
      <c r="B2400" t="s">
        <v>51</v>
      </c>
      <c r="C2400">
        <v>25140.276000000002</v>
      </c>
      <c r="D2400">
        <v>350.01938000000001</v>
      </c>
      <c r="E2400">
        <v>667</v>
      </c>
      <c r="F2400">
        <v>41.193375000000003</v>
      </c>
      <c r="G2400" s="1">
        <v>-9.5367430000000002E-7</v>
      </c>
    </row>
    <row r="2401" spans="1:7">
      <c r="A2401">
        <v>1438846252396</v>
      </c>
      <c r="B2401" t="s">
        <v>51</v>
      </c>
      <c r="C2401">
        <v>25150.282999999999</v>
      </c>
      <c r="D2401">
        <v>344.49401999999998</v>
      </c>
      <c r="E2401">
        <v>667</v>
      </c>
      <c r="F2401">
        <v>41.193375000000003</v>
      </c>
      <c r="G2401" s="1">
        <v>-9.5367430000000002E-7</v>
      </c>
    </row>
    <row r="2402" spans="1:7">
      <c r="A2402">
        <v>1438846262404</v>
      </c>
      <c r="B2402" t="s">
        <v>51</v>
      </c>
      <c r="C2402">
        <v>25160.291000000001</v>
      </c>
      <c r="D2402">
        <v>351.69463999999999</v>
      </c>
      <c r="E2402">
        <v>667</v>
      </c>
      <c r="F2402">
        <v>41.193375000000003</v>
      </c>
      <c r="G2402" s="1">
        <v>-9.5367430000000002E-7</v>
      </c>
    </row>
    <row r="2403" spans="1:7">
      <c r="A2403">
        <v>1438846272411</v>
      </c>
      <c r="B2403" t="s">
        <v>51</v>
      </c>
      <c r="C2403">
        <v>25170.297999999999</v>
      </c>
      <c r="D2403">
        <v>350.77886999999998</v>
      </c>
      <c r="E2403">
        <v>667</v>
      </c>
      <c r="F2403">
        <v>41.193375000000003</v>
      </c>
      <c r="G2403" s="1">
        <v>-9.5367430000000002E-7</v>
      </c>
    </row>
    <row r="2404" spans="1:7">
      <c r="A2404">
        <v>1438846282419</v>
      </c>
      <c r="B2404" t="s">
        <v>51</v>
      </c>
      <c r="C2404">
        <v>25180.306</v>
      </c>
      <c r="D2404">
        <v>345.41266000000002</v>
      </c>
      <c r="E2404">
        <v>667</v>
      </c>
      <c r="F2404">
        <v>41.193375000000003</v>
      </c>
      <c r="G2404" s="1">
        <v>-9.5367430000000002E-7</v>
      </c>
    </row>
    <row r="2405" spans="1:7">
      <c r="A2405">
        <v>1438846292426</v>
      </c>
      <c r="B2405" t="s">
        <v>51</v>
      </c>
      <c r="C2405">
        <v>25190.312999999998</v>
      </c>
      <c r="D2405">
        <v>352.49993999999998</v>
      </c>
      <c r="E2405">
        <v>667</v>
      </c>
      <c r="F2405">
        <v>41.193375000000003</v>
      </c>
      <c r="G2405" s="1">
        <v>-9.5367430000000002E-7</v>
      </c>
    </row>
    <row r="2406" spans="1:7">
      <c r="A2406">
        <v>1438846302436</v>
      </c>
      <c r="B2406" t="s">
        <v>51</v>
      </c>
      <c r="C2406">
        <v>25200.323</v>
      </c>
      <c r="D2406">
        <v>347.19592</v>
      </c>
      <c r="E2406">
        <v>667</v>
      </c>
      <c r="F2406">
        <v>41.193375000000003</v>
      </c>
      <c r="G2406" s="1">
        <v>-9.5367430000000002E-7</v>
      </c>
    </row>
    <row r="2407" spans="1:7">
      <c r="A2407">
        <v>1438846312443</v>
      </c>
      <c r="B2407" t="s">
        <v>51</v>
      </c>
      <c r="C2407">
        <v>25210.33</v>
      </c>
      <c r="D2407">
        <v>346.25319999999999</v>
      </c>
      <c r="E2407">
        <v>667</v>
      </c>
      <c r="F2407">
        <v>41.193375000000003</v>
      </c>
      <c r="G2407" s="1">
        <v>-9.5367430000000002E-7</v>
      </c>
    </row>
    <row r="2408" spans="1:7">
      <c r="A2408">
        <v>1438846322452</v>
      </c>
      <c r="B2408" t="s">
        <v>51</v>
      </c>
      <c r="C2408">
        <v>25220.339</v>
      </c>
      <c r="D2408">
        <v>350.04039999999998</v>
      </c>
      <c r="E2408">
        <v>667</v>
      </c>
      <c r="F2408">
        <v>41.193375000000003</v>
      </c>
      <c r="G2408" s="1">
        <v>-9.5367430000000002E-7</v>
      </c>
    </row>
    <row r="2409" spans="1:7">
      <c r="A2409">
        <v>1438846332462</v>
      </c>
      <c r="B2409" t="s">
        <v>51</v>
      </c>
      <c r="C2409">
        <v>25230.348999999998</v>
      </c>
      <c r="D2409">
        <v>347.94740000000002</v>
      </c>
      <c r="E2409">
        <v>667</v>
      </c>
      <c r="F2409">
        <v>41.193375000000003</v>
      </c>
      <c r="G2409" s="1">
        <v>-9.5367430000000002E-7</v>
      </c>
    </row>
    <row r="2410" spans="1:7">
      <c r="A2410">
        <v>1438846342469</v>
      </c>
      <c r="B2410" t="s">
        <v>51</v>
      </c>
      <c r="C2410">
        <v>25240.356</v>
      </c>
      <c r="D2410">
        <v>350.47482000000002</v>
      </c>
      <c r="E2410">
        <v>667</v>
      </c>
      <c r="F2410">
        <v>41.193375000000003</v>
      </c>
      <c r="G2410" s="1">
        <v>-9.5367430000000002E-7</v>
      </c>
    </row>
    <row r="2411" spans="1:7">
      <c r="A2411">
        <v>1438846352477</v>
      </c>
      <c r="B2411" t="s">
        <v>51</v>
      </c>
      <c r="C2411">
        <v>25250.364000000001</v>
      </c>
      <c r="D2411">
        <v>349.83273000000003</v>
      </c>
      <c r="E2411">
        <v>667</v>
      </c>
      <c r="F2411">
        <v>41.193375000000003</v>
      </c>
      <c r="G2411" s="1">
        <v>-9.5367430000000002E-7</v>
      </c>
    </row>
    <row r="2412" spans="1:7">
      <c r="A2412">
        <v>1438846362484</v>
      </c>
      <c r="B2412" t="s">
        <v>51</v>
      </c>
      <c r="C2412">
        <v>25260.370999999999</v>
      </c>
      <c r="D2412">
        <v>351.99432000000002</v>
      </c>
      <c r="E2412">
        <v>667</v>
      </c>
      <c r="F2412">
        <v>41.193375000000003</v>
      </c>
      <c r="G2412" s="1">
        <v>-9.5367430000000002E-7</v>
      </c>
    </row>
    <row r="2413" spans="1:7">
      <c r="A2413">
        <v>1438846372490</v>
      </c>
      <c r="B2413" t="s">
        <v>51</v>
      </c>
      <c r="C2413">
        <v>25270.377</v>
      </c>
      <c r="D2413">
        <v>348.19617</v>
      </c>
      <c r="E2413">
        <v>667</v>
      </c>
      <c r="F2413">
        <v>41.193375000000003</v>
      </c>
      <c r="G2413" s="1">
        <v>-9.5367430000000002E-7</v>
      </c>
    </row>
    <row r="2414" spans="1:7">
      <c r="A2414">
        <v>1438846382498</v>
      </c>
      <c r="B2414" t="s">
        <v>51</v>
      </c>
      <c r="C2414">
        <v>25280.384999999998</v>
      </c>
      <c r="D2414">
        <v>350.34667999999999</v>
      </c>
      <c r="E2414">
        <v>667</v>
      </c>
      <c r="F2414">
        <v>41.193375000000003</v>
      </c>
      <c r="G2414" s="1">
        <v>-9.5367430000000002E-7</v>
      </c>
    </row>
    <row r="2415" spans="1:7">
      <c r="A2415">
        <v>1438846392507</v>
      </c>
      <c r="B2415" t="s">
        <v>51</v>
      </c>
      <c r="C2415">
        <v>25290.394</v>
      </c>
      <c r="D2415">
        <v>354.25812000000002</v>
      </c>
      <c r="E2415">
        <v>667</v>
      </c>
      <c r="F2415">
        <v>41.193375000000003</v>
      </c>
      <c r="G2415" s="1">
        <v>-9.5367430000000002E-7</v>
      </c>
    </row>
    <row r="2416" spans="1:7">
      <c r="A2416">
        <v>1438846402512</v>
      </c>
      <c r="B2416" t="s">
        <v>51</v>
      </c>
      <c r="C2416">
        <v>25300.399000000001</v>
      </c>
      <c r="D2416">
        <v>352.22967999999997</v>
      </c>
      <c r="E2416">
        <v>667</v>
      </c>
      <c r="F2416">
        <v>41.193375000000003</v>
      </c>
      <c r="G2416" s="1">
        <v>-9.5367430000000002E-7</v>
      </c>
    </row>
    <row r="2417" spans="1:7">
      <c r="A2417">
        <v>1438846412518</v>
      </c>
      <c r="B2417" t="s">
        <v>51</v>
      </c>
      <c r="C2417">
        <v>25310.404999999999</v>
      </c>
      <c r="D2417">
        <v>351.46776999999997</v>
      </c>
      <c r="E2417">
        <v>667</v>
      </c>
      <c r="F2417">
        <v>41.193375000000003</v>
      </c>
      <c r="G2417" s="1">
        <v>-9.5367430000000002E-7</v>
      </c>
    </row>
    <row r="2418" spans="1:7">
      <c r="A2418">
        <v>1438846422526</v>
      </c>
      <c r="B2418" t="s">
        <v>51</v>
      </c>
      <c r="C2418">
        <v>25320.413</v>
      </c>
      <c r="D2418">
        <v>353.76659999999998</v>
      </c>
      <c r="E2418">
        <v>667</v>
      </c>
      <c r="F2418">
        <v>41.193375000000003</v>
      </c>
      <c r="G2418" s="1">
        <v>-9.5367430000000002E-7</v>
      </c>
    </row>
    <row r="2419" spans="1:7">
      <c r="A2419">
        <v>1438846432532</v>
      </c>
      <c r="B2419" t="s">
        <v>51</v>
      </c>
      <c r="C2419">
        <v>25330.419000000002</v>
      </c>
      <c r="D2419">
        <v>351.76781999999997</v>
      </c>
      <c r="E2419">
        <v>667</v>
      </c>
      <c r="F2419">
        <v>41.193375000000003</v>
      </c>
      <c r="G2419" s="1">
        <v>-9.5367430000000002E-7</v>
      </c>
    </row>
    <row r="2420" spans="1:7">
      <c r="A2420">
        <v>1438846442538</v>
      </c>
      <c r="B2420" t="s">
        <v>51</v>
      </c>
      <c r="C2420">
        <v>25340.424999999999</v>
      </c>
      <c r="D2420">
        <v>354.41849999999999</v>
      </c>
      <c r="E2420">
        <v>667</v>
      </c>
      <c r="F2420">
        <v>41.193375000000003</v>
      </c>
      <c r="G2420" s="1">
        <v>-9.5367430000000002E-7</v>
      </c>
    </row>
    <row r="2421" spans="1:7">
      <c r="A2421">
        <v>1438846452548</v>
      </c>
      <c r="B2421" t="s">
        <v>51</v>
      </c>
      <c r="C2421">
        <v>25350.435000000001</v>
      </c>
      <c r="D2421">
        <v>356.81259999999997</v>
      </c>
      <c r="E2421">
        <v>667</v>
      </c>
      <c r="F2421">
        <v>41.193375000000003</v>
      </c>
      <c r="G2421" s="1">
        <v>-9.5367430000000002E-7</v>
      </c>
    </row>
    <row r="2422" spans="1:7">
      <c r="A2422">
        <v>1438846462556</v>
      </c>
      <c r="B2422" t="s">
        <v>51</v>
      </c>
      <c r="C2422">
        <v>25360.442999999999</v>
      </c>
      <c r="D2422">
        <v>351.79289999999997</v>
      </c>
      <c r="E2422">
        <v>667</v>
      </c>
      <c r="F2422">
        <v>41.193375000000003</v>
      </c>
      <c r="G2422" s="1">
        <v>-9.5367430000000002E-7</v>
      </c>
    </row>
    <row r="2423" spans="1:7">
      <c r="A2423">
        <v>1438846472564</v>
      </c>
      <c r="B2423" t="s">
        <v>51</v>
      </c>
      <c r="C2423">
        <v>25370.451000000001</v>
      </c>
      <c r="D2423">
        <v>354.28066999999999</v>
      </c>
      <c r="E2423">
        <v>667</v>
      </c>
      <c r="F2423">
        <v>41.193375000000003</v>
      </c>
      <c r="G2423" s="1">
        <v>-9.5367430000000002E-7</v>
      </c>
    </row>
    <row r="2424" spans="1:7">
      <c r="A2424">
        <v>1438846482571</v>
      </c>
      <c r="B2424" t="s">
        <v>51</v>
      </c>
      <c r="C2424">
        <v>25380.457999999999</v>
      </c>
      <c r="D2424">
        <v>352.04217999999997</v>
      </c>
      <c r="E2424">
        <v>667</v>
      </c>
      <c r="F2424">
        <v>41.193375000000003</v>
      </c>
      <c r="G2424" s="1">
        <v>-9.5367430000000002E-7</v>
      </c>
    </row>
    <row r="2425" spans="1:7">
      <c r="A2425">
        <v>1438846492589</v>
      </c>
      <c r="B2425" t="s">
        <v>51</v>
      </c>
      <c r="C2425">
        <v>25390.475999999999</v>
      </c>
      <c r="D2425">
        <v>359.09827000000001</v>
      </c>
      <c r="E2425">
        <v>667</v>
      </c>
      <c r="F2425">
        <v>41.193375000000003</v>
      </c>
      <c r="G2425" s="1">
        <v>-9.5367430000000002E-7</v>
      </c>
    </row>
    <row r="2426" spans="1:7">
      <c r="A2426">
        <v>1438846502597</v>
      </c>
      <c r="B2426" t="s">
        <v>51</v>
      </c>
      <c r="C2426">
        <v>25400.484</v>
      </c>
      <c r="D2426">
        <v>353.85230000000001</v>
      </c>
      <c r="E2426">
        <v>667</v>
      </c>
      <c r="F2426">
        <v>41.193375000000003</v>
      </c>
      <c r="G2426" s="1">
        <v>-9.5367430000000002E-7</v>
      </c>
    </row>
    <row r="2427" spans="1:7">
      <c r="A2427">
        <v>1438846512605</v>
      </c>
      <c r="B2427" t="s">
        <v>51</v>
      </c>
      <c r="C2427">
        <v>25410.491999999998</v>
      </c>
      <c r="D2427">
        <v>353.01440000000002</v>
      </c>
      <c r="E2427">
        <v>667</v>
      </c>
      <c r="F2427">
        <v>41.193375000000003</v>
      </c>
      <c r="G2427" s="1">
        <v>-9.5367430000000002E-7</v>
      </c>
    </row>
    <row r="2428" spans="1:7">
      <c r="A2428">
        <v>1438846522612</v>
      </c>
      <c r="B2428" t="s">
        <v>51</v>
      </c>
      <c r="C2428">
        <v>25420.499</v>
      </c>
      <c r="D2428">
        <v>359.98577999999998</v>
      </c>
      <c r="E2428">
        <v>667</v>
      </c>
      <c r="F2428">
        <v>41.193375000000003</v>
      </c>
      <c r="G2428" s="1">
        <v>-9.5367430000000002E-7</v>
      </c>
    </row>
    <row r="2429" spans="1:7">
      <c r="A2429">
        <v>1438846532620</v>
      </c>
      <c r="B2429" t="s">
        <v>51</v>
      </c>
      <c r="C2429">
        <v>25430.507000000001</v>
      </c>
      <c r="D2429">
        <v>357.71129999999999</v>
      </c>
      <c r="E2429">
        <v>667</v>
      </c>
      <c r="F2429">
        <v>41.193375000000003</v>
      </c>
      <c r="G2429" s="1">
        <v>-9.5367430000000002E-7</v>
      </c>
    </row>
    <row r="2430" spans="1:7">
      <c r="A2430">
        <v>1438846542628</v>
      </c>
      <c r="B2430" t="s">
        <v>51</v>
      </c>
      <c r="C2430">
        <v>25440.514999999999</v>
      </c>
      <c r="D2430">
        <v>360.32204999999999</v>
      </c>
      <c r="E2430">
        <v>667</v>
      </c>
      <c r="F2430">
        <v>41.193375000000003</v>
      </c>
      <c r="G2430" s="1">
        <v>-9.5367430000000002E-7</v>
      </c>
    </row>
    <row r="2431" spans="1:7">
      <c r="A2431">
        <v>1438846552636</v>
      </c>
      <c r="B2431" t="s">
        <v>51</v>
      </c>
      <c r="C2431">
        <v>25450.523000000001</v>
      </c>
      <c r="D2431">
        <v>358.31335000000001</v>
      </c>
      <c r="E2431">
        <v>667</v>
      </c>
      <c r="F2431">
        <v>41.193375000000003</v>
      </c>
      <c r="G2431" s="1">
        <v>-9.5367430000000002E-7</v>
      </c>
    </row>
    <row r="2432" spans="1:7">
      <c r="A2432">
        <v>1438846562644</v>
      </c>
      <c r="B2432" t="s">
        <v>51</v>
      </c>
      <c r="C2432">
        <v>25460.530999999999</v>
      </c>
      <c r="D2432">
        <v>358.13202000000001</v>
      </c>
      <c r="E2432">
        <v>667</v>
      </c>
      <c r="F2432">
        <v>41.193375000000003</v>
      </c>
      <c r="G2432" s="1">
        <v>-9.5367430000000002E-7</v>
      </c>
    </row>
    <row r="2433" spans="1:7">
      <c r="A2433">
        <v>1438846572650</v>
      </c>
      <c r="B2433" t="s">
        <v>51</v>
      </c>
      <c r="C2433">
        <v>25470.537</v>
      </c>
      <c r="D2433">
        <v>356.98642000000001</v>
      </c>
      <c r="E2433">
        <v>667</v>
      </c>
      <c r="F2433">
        <v>41.193375000000003</v>
      </c>
      <c r="G2433" s="1">
        <v>-9.5367430000000002E-7</v>
      </c>
    </row>
    <row r="2434" spans="1:7">
      <c r="A2434">
        <v>1438846582666</v>
      </c>
      <c r="B2434" t="s">
        <v>51</v>
      </c>
      <c r="C2434">
        <v>25480.553</v>
      </c>
      <c r="D2434">
        <v>356.20031999999998</v>
      </c>
      <c r="E2434">
        <v>667</v>
      </c>
      <c r="F2434">
        <v>41.193375000000003</v>
      </c>
      <c r="G2434" s="1">
        <v>-9.5367430000000002E-7</v>
      </c>
    </row>
    <row r="2435" spans="1:7">
      <c r="A2435">
        <v>1438846592674</v>
      </c>
      <c r="B2435" t="s">
        <v>51</v>
      </c>
      <c r="C2435">
        <v>25490.561000000002</v>
      </c>
      <c r="D2435">
        <v>358.79680000000002</v>
      </c>
      <c r="E2435">
        <v>667</v>
      </c>
      <c r="F2435">
        <v>41.193375000000003</v>
      </c>
      <c r="G2435" s="1">
        <v>-9.5367430000000002E-7</v>
      </c>
    </row>
    <row r="2436" spans="1:7">
      <c r="A2436">
        <v>1438846602685</v>
      </c>
      <c r="B2436" t="s">
        <v>51</v>
      </c>
      <c r="C2436">
        <v>25500.572</v>
      </c>
      <c r="D2436">
        <v>361.13470000000001</v>
      </c>
      <c r="E2436">
        <v>667</v>
      </c>
      <c r="F2436">
        <v>41.193375000000003</v>
      </c>
      <c r="G2436" s="1">
        <v>-9.5367430000000002E-7</v>
      </c>
    </row>
    <row r="2437" spans="1:7">
      <c r="A2437">
        <v>1438846612692</v>
      </c>
      <c r="B2437" t="s">
        <v>51</v>
      </c>
      <c r="C2437">
        <v>25510.579000000002</v>
      </c>
      <c r="D2437">
        <v>359.24151999999998</v>
      </c>
      <c r="E2437">
        <v>667</v>
      </c>
      <c r="F2437">
        <v>41.193375000000003</v>
      </c>
      <c r="G2437" s="1">
        <v>-9.5367430000000002E-7</v>
      </c>
    </row>
    <row r="2438" spans="1:7">
      <c r="A2438">
        <v>1438846622703</v>
      </c>
      <c r="B2438" t="s">
        <v>51</v>
      </c>
      <c r="C2438">
        <v>25520.59</v>
      </c>
      <c r="D2438">
        <v>357.06133999999997</v>
      </c>
      <c r="E2438">
        <v>667</v>
      </c>
      <c r="F2438">
        <v>41.193375000000003</v>
      </c>
      <c r="G2438" s="1">
        <v>-9.5367430000000002E-7</v>
      </c>
    </row>
    <row r="2439" spans="1:7">
      <c r="A2439">
        <v>1438846632710</v>
      </c>
      <c r="B2439" t="s">
        <v>51</v>
      </c>
      <c r="C2439">
        <v>25530.597000000002</v>
      </c>
      <c r="D2439">
        <v>362.149</v>
      </c>
      <c r="E2439">
        <v>667</v>
      </c>
      <c r="F2439">
        <v>41.193375000000003</v>
      </c>
      <c r="G2439" s="1">
        <v>-9.5367430000000002E-7</v>
      </c>
    </row>
    <row r="2440" spans="1:7">
      <c r="A2440">
        <v>1438846642716</v>
      </c>
      <c r="B2440" t="s">
        <v>51</v>
      </c>
      <c r="C2440">
        <v>25540.602999999999</v>
      </c>
      <c r="D2440">
        <v>358.24002000000002</v>
      </c>
      <c r="E2440">
        <v>667</v>
      </c>
      <c r="F2440">
        <v>41.193375000000003</v>
      </c>
      <c r="G2440" s="1">
        <v>-9.5367430000000002E-7</v>
      </c>
    </row>
    <row r="2441" spans="1:7">
      <c r="A2441">
        <v>1438846652725</v>
      </c>
      <c r="B2441" t="s">
        <v>51</v>
      </c>
      <c r="C2441">
        <v>25550.612000000001</v>
      </c>
      <c r="D2441">
        <v>365.03160000000003</v>
      </c>
      <c r="E2441">
        <v>667</v>
      </c>
      <c r="F2441">
        <v>41.193375000000003</v>
      </c>
      <c r="G2441" s="1">
        <v>-9.5367430000000002E-7</v>
      </c>
    </row>
    <row r="2442" spans="1:7">
      <c r="A2442">
        <v>1438846662732</v>
      </c>
      <c r="B2442" t="s">
        <v>51</v>
      </c>
      <c r="C2442">
        <v>25560.618999999999</v>
      </c>
      <c r="D2442">
        <v>359.83280000000002</v>
      </c>
      <c r="E2442">
        <v>667</v>
      </c>
      <c r="F2442">
        <v>41.193375000000003</v>
      </c>
      <c r="G2442" s="1">
        <v>-9.5367430000000002E-7</v>
      </c>
    </row>
    <row r="2443" spans="1:7">
      <c r="A2443">
        <v>1438846672739</v>
      </c>
      <c r="B2443" t="s">
        <v>51</v>
      </c>
      <c r="C2443">
        <v>25570.626</v>
      </c>
      <c r="D2443">
        <v>365.38249999999999</v>
      </c>
      <c r="E2443">
        <v>667</v>
      </c>
      <c r="F2443">
        <v>41.193375000000003</v>
      </c>
      <c r="G2443" s="1">
        <v>-9.5367430000000002E-7</v>
      </c>
    </row>
    <row r="2444" spans="1:7">
      <c r="A2444">
        <v>1438846682749</v>
      </c>
      <c r="B2444" t="s">
        <v>51</v>
      </c>
      <c r="C2444">
        <v>25580.635999999999</v>
      </c>
      <c r="D2444">
        <v>364.85498000000001</v>
      </c>
      <c r="E2444">
        <v>667</v>
      </c>
      <c r="F2444">
        <v>41.193375000000003</v>
      </c>
      <c r="G2444" s="1">
        <v>-9.5367430000000002E-7</v>
      </c>
    </row>
    <row r="2445" spans="1:7">
      <c r="A2445">
        <v>1438846692756</v>
      </c>
      <c r="B2445" t="s">
        <v>51</v>
      </c>
      <c r="C2445">
        <v>25590.643</v>
      </c>
      <c r="D2445">
        <v>364.03444999999999</v>
      </c>
      <c r="E2445">
        <v>667</v>
      </c>
      <c r="F2445">
        <v>41.193375000000003</v>
      </c>
      <c r="G2445" s="1">
        <v>-9.5367430000000002E-7</v>
      </c>
    </row>
    <row r="2446" spans="1:7">
      <c r="A2446">
        <v>1438846702763</v>
      </c>
      <c r="B2446" t="s">
        <v>51</v>
      </c>
      <c r="C2446">
        <v>25600.65</v>
      </c>
      <c r="D2446">
        <v>362.04113999999998</v>
      </c>
      <c r="E2446">
        <v>667</v>
      </c>
      <c r="F2446">
        <v>41.193375000000003</v>
      </c>
      <c r="G2446" s="1">
        <v>-9.5367430000000002E-7</v>
      </c>
    </row>
    <row r="2447" spans="1:7">
      <c r="A2447">
        <v>1438846712770</v>
      </c>
      <c r="B2447" t="s">
        <v>51</v>
      </c>
      <c r="C2447">
        <v>25610.656999999999</v>
      </c>
      <c r="D2447">
        <v>364.48804000000001</v>
      </c>
      <c r="E2447">
        <v>667</v>
      </c>
      <c r="F2447">
        <v>41.193375000000003</v>
      </c>
      <c r="G2447" s="1">
        <v>-9.5367430000000002E-7</v>
      </c>
    </row>
    <row r="2448" spans="1:7">
      <c r="A2448">
        <v>1438846722777</v>
      </c>
      <c r="B2448" t="s">
        <v>51</v>
      </c>
      <c r="C2448">
        <v>25620.664000000001</v>
      </c>
      <c r="D2448">
        <v>366.95065</v>
      </c>
      <c r="E2448">
        <v>667</v>
      </c>
      <c r="F2448">
        <v>41.193375000000003</v>
      </c>
      <c r="G2448" s="1">
        <v>-9.5367430000000002E-7</v>
      </c>
    </row>
    <row r="2449" spans="1:7">
      <c r="A2449">
        <v>1438846732785</v>
      </c>
      <c r="B2449" t="s">
        <v>51</v>
      </c>
      <c r="C2449">
        <v>25630.671999999999</v>
      </c>
      <c r="D2449">
        <v>367.65552000000002</v>
      </c>
      <c r="E2449">
        <v>667</v>
      </c>
      <c r="F2449">
        <v>41.193375000000003</v>
      </c>
      <c r="G2449" s="1">
        <v>-9.5367430000000002E-7</v>
      </c>
    </row>
    <row r="2450" spans="1:7">
      <c r="A2450">
        <v>1438846742794</v>
      </c>
      <c r="B2450" t="s">
        <v>51</v>
      </c>
      <c r="C2450">
        <v>25640.681</v>
      </c>
      <c r="D2450">
        <v>362.23178000000001</v>
      </c>
      <c r="E2450">
        <v>667</v>
      </c>
      <c r="F2450">
        <v>41.193375000000003</v>
      </c>
      <c r="G2450" s="1">
        <v>-9.5367430000000002E-7</v>
      </c>
    </row>
    <row r="2451" spans="1:7">
      <c r="A2451">
        <v>1438846752801</v>
      </c>
      <c r="B2451" t="s">
        <v>51</v>
      </c>
      <c r="C2451">
        <v>25650.687999999998</v>
      </c>
      <c r="D2451">
        <v>366.13022000000001</v>
      </c>
      <c r="E2451">
        <v>667</v>
      </c>
      <c r="F2451">
        <v>41.193375000000003</v>
      </c>
      <c r="G2451" s="1">
        <v>-9.5367430000000002E-7</v>
      </c>
    </row>
    <row r="2452" spans="1:7">
      <c r="A2452">
        <v>1438846762807</v>
      </c>
      <c r="B2452" t="s">
        <v>51</v>
      </c>
      <c r="C2452">
        <v>25660.694</v>
      </c>
      <c r="D2452">
        <v>367.83875</v>
      </c>
      <c r="E2452">
        <v>667</v>
      </c>
      <c r="F2452">
        <v>41.202164000000003</v>
      </c>
      <c r="G2452" s="1">
        <v>-9.5367430000000002E-7</v>
      </c>
    </row>
    <row r="2453" spans="1:7">
      <c r="A2453">
        <v>1438846772815</v>
      </c>
      <c r="B2453" t="s">
        <v>51</v>
      </c>
      <c r="C2453">
        <v>25670.702000000001</v>
      </c>
      <c r="D2453">
        <v>364.48077000000001</v>
      </c>
      <c r="E2453">
        <v>667</v>
      </c>
      <c r="F2453">
        <v>41.202164000000003</v>
      </c>
      <c r="G2453" s="1">
        <v>-9.5367430000000002E-7</v>
      </c>
    </row>
    <row r="2454" spans="1:7">
      <c r="A2454">
        <v>1438846782822</v>
      </c>
      <c r="B2454" t="s">
        <v>51</v>
      </c>
      <c r="C2454">
        <v>25680.708999999999</v>
      </c>
      <c r="D2454">
        <v>370.04395</v>
      </c>
      <c r="E2454">
        <v>667</v>
      </c>
      <c r="F2454">
        <v>41.202164000000003</v>
      </c>
      <c r="G2454" s="1">
        <v>-9.5367430000000002E-7</v>
      </c>
    </row>
    <row r="2455" spans="1:7">
      <c r="A2455">
        <v>1438846792829</v>
      </c>
      <c r="B2455" t="s">
        <v>51</v>
      </c>
      <c r="C2455">
        <v>25690.716</v>
      </c>
      <c r="D2455">
        <v>369.5779</v>
      </c>
      <c r="E2455">
        <v>667</v>
      </c>
      <c r="F2455">
        <v>41.202164000000003</v>
      </c>
      <c r="G2455" s="1">
        <v>-9.5367430000000002E-7</v>
      </c>
    </row>
    <row r="2456" spans="1:7">
      <c r="A2456">
        <v>1438846802837</v>
      </c>
      <c r="B2456" t="s">
        <v>51</v>
      </c>
      <c r="C2456">
        <v>25700.723999999998</v>
      </c>
      <c r="D2456">
        <v>364.16809999999998</v>
      </c>
      <c r="E2456">
        <v>667</v>
      </c>
      <c r="F2456">
        <v>41.202164000000003</v>
      </c>
      <c r="G2456" s="1">
        <v>-9.5367430000000002E-7</v>
      </c>
    </row>
    <row r="2457" spans="1:7">
      <c r="A2457">
        <v>1438846812843</v>
      </c>
      <c r="B2457" t="s">
        <v>51</v>
      </c>
      <c r="C2457">
        <v>25710.73</v>
      </c>
      <c r="D2457">
        <v>366.38170000000002</v>
      </c>
      <c r="E2457">
        <v>667</v>
      </c>
      <c r="F2457">
        <v>41.202164000000003</v>
      </c>
      <c r="G2457" s="1">
        <v>-9.5367430000000002E-7</v>
      </c>
    </row>
    <row r="2458" spans="1:7">
      <c r="A2458">
        <v>1438846822850</v>
      </c>
      <c r="B2458" t="s">
        <v>51</v>
      </c>
      <c r="C2458">
        <v>25720.737000000001</v>
      </c>
      <c r="D2458">
        <v>369.10037</v>
      </c>
      <c r="E2458">
        <v>667</v>
      </c>
      <c r="F2458">
        <v>41.202164000000003</v>
      </c>
      <c r="G2458" s="1">
        <v>-9.5367430000000002E-7</v>
      </c>
    </row>
    <row r="2459" spans="1:7">
      <c r="A2459">
        <v>1438846832857</v>
      </c>
      <c r="B2459" t="s">
        <v>51</v>
      </c>
      <c r="C2459">
        <v>25730.743999999999</v>
      </c>
      <c r="D2459">
        <v>371.29649999999998</v>
      </c>
      <c r="E2459">
        <v>667</v>
      </c>
      <c r="F2459">
        <v>41.203262000000002</v>
      </c>
      <c r="G2459" s="1">
        <v>-9.5367430000000002E-7</v>
      </c>
    </row>
    <row r="2460" spans="1:7">
      <c r="A2460">
        <v>1438846842865</v>
      </c>
      <c r="B2460" t="s">
        <v>51</v>
      </c>
      <c r="C2460">
        <v>25740.752</v>
      </c>
      <c r="D2460">
        <v>366.2516</v>
      </c>
      <c r="E2460">
        <v>667</v>
      </c>
      <c r="F2460">
        <v>41.203262000000002</v>
      </c>
      <c r="G2460" s="1">
        <v>-9.5367430000000002E-7</v>
      </c>
    </row>
    <row r="2461" spans="1:7">
      <c r="A2461">
        <v>1438846852872</v>
      </c>
      <c r="B2461" t="s">
        <v>51</v>
      </c>
      <c r="C2461">
        <v>25750.758999999998</v>
      </c>
      <c r="D2461">
        <v>371.82220000000001</v>
      </c>
      <c r="E2461">
        <v>667</v>
      </c>
      <c r="F2461">
        <v>41.203262000000002</v>
      </c>
      <c r="G2461" s="1">
        <v>-9.5367430000000002E-7</v>
      </c>
    </row>
    <row r="2462" spans="1:7">
      <c r="A2462">
        <v>1438846862879</v>
      </c>
      <c r="B2462" t="s">
        <v>51</v>
      </c>
      <c r="C2462">
        <v>25760.766</v>
      </c>
      <c r="D2462">
        <v>371.05432000000002</v>
      </c>
      <c r="E2462">
        <v>667</v>
      </c>
      <c r="F2462">
        <v>41.203262000000002</v>
      </c>
      <c r="G2462" s="1">
        <v>-9.5367430000000002E-7</v>
      </c>
    </row>
    <row r="2463" spans="1:7">
      <c r="A2463">
        <v>1438846872888</v>
      </c>
      <c r="B2463" t="s">
        <v>51</v>
      </c>
      <c r="C2463">
        <v>25770.775000000001</v>
      </c>
      <c r="D2463">
        <v>370.1327</v>
      </c>
      <c r="E2463">
        <v>667</v>
      </c>
      <c r="F2463">
        <v>41.203262000000002</v>
      </c>
      <c r="G2463" s="1">
        <v>-9.5367430000000002E-7</v>
      </c>
    </row>
    <row r="2464" spans="1:7">
      <c r="A2464">
        <v>1438846882902</v>
      </c>
      <c r="B2464" t="s">
        <v>51</v>
      </c>
      <c r="C2464">
        <v>25780.789000000001</v>
      </c>
      <c r="D2464">
        <v>372.75445999999999</v>
      </c>
      <c r="E2464">
        <v>667</v>
      </c>
      <c r="F2464">
        <v>41.203262000000002</v>
      </c>
      <c r="G2464" s="1">
        <v>-9.5367430000000002E-7</v>
      </c>
    </row>
    <row r="2465" spans="1:7">
      <c r="A2465">
        <v>1438846892910</v>
      </c>
      <c r="B2465" t="s">
        <v>51</v>
      </c>
      <c r="C2465">
        <v>25790.796999999999</v>
      </c>
      <c r="D2465">
        <v>367.59714000000002</v>
      </c>
      <c r="E2465">
        <v>667</v>
      </c>
      <c r="F2465">
        <v>41.203262000000002</v>
      </c>
      <c r="G2465" s="1">
        <v>-9.5367430000000002E-7</v>
      </c>
    </row>
    <row r="2466" spans="1:7">
      <c r="A2466">
        <v>1438846902918</v>
      </c>
      <c r="B2466" t="s">
        <v>51</v>
      </c>
      <c r="C2466">
        <v>25800.805</v>
      </c>
      <c r="D2466">
        <v>370.12029999999999</v>
      </c>
      <c r="E2466">
        <v>667</v>
      </c>
      <c r="F2466">
        <v>41.203262000000002</v>
      </c>
      <c r="G2466" s="1">
        <v>-9.5367430000000002E-7</v>
      </c>
    </row>
    <row r="2467" spans="1:7">
      <c r="A2467">
        <v>1438846912927</v>
      </c>
      <c r="B2467" t="s">
        <v>51</v>
      </c>
      <c r="C2467">
        <v>25810.813999999998</v>
      </c>
      <c r="D2467">
        <v>372.67644999999999</v>
      </c>
      <c r="E2467">
        <v>667</v>
      </c>
      <c r="F2467">
        <v>41.203262000000002</v>
      </c>
      <c r="G2467" s="1">
        <v>-9.5367430000000002E-7</v>
      </c>
    </row>
    <row r="2468" spans="1:7">
      <c r="A2468">
        <v>1438846922934</v>
      </c>
      <c r="B2468" t="s">
        <v>51</v>
      </c>
      <c r="C2468">
        <v>25820.821</v>
      </c>
      <c r="D2468">
        <v>371.95062000000001</v>
      </c>
      <c r="E2468">
        <v>667</v>
      </c>
      <c r="F2468">
        <v>41.203262000000002</v>
      </c>
      <c r="G2468" s="1">
        <v>-9.5367430000000002E-7</v>
      </c>
    </row>
    <row r="2469" spans="1:7">
      <c r="A2469">
        <v>1438846932941</v>
      </c>
      <c r="B2469" t="s">
        <v>51</v>
      </c>
      <c r="C2469">
        <v>25830.828000000001</v>
      </c>
      <c r="D2469">
        <v>374.21749999999997</v>
      </c>
      <c r="E2469">
        <v>667</v>
      </c>
      <c r="F2469">
        <v>41.203262000000002</v>
      </c>
      <c r="G2469" s="1">
        <v>-9.5367430000000002E-7</v>
      </c>
    </row>
    <row r="2470" spans="1:7">
      <c r="A2470">
        <v>1438846942950</v>
      </c>
      <c r="B2470" t="s">
        <v>51</v>
      </c>
      <c r="C2470">
        <v>25840.837</v>
      </c>
      <c r="D2470">
        <v>369.05945000000003</v>
      </c>
      <c r="E2470">
        <v>667</v>
      </c>
      <c r="F2470">
        <v>41.203262000000002</v>
      </c>
      <c r="G2470" s="1">
        <v>-9.5367430000000002E-7</v>
      </c>
    </row>
    <row r="2471" spans="1:7">
      <c r="A2471">
        <v>1438846952957</v>
      </c>
      <c r="B2471" t="s">
        <v>51</v>
      </c>
      <c r="C2471">
        <v>25850.844000000001</v>
      </c>
      <c r="D2471">
        <v>371.59402</v>
      </c>
      <c r="E2471">
        <v>667</v>
      </c>
      <c r="F2471">
        <v>41.203262000000002</v>
      </c>
      <c r="G2471" s="1">
        <v>-9.5367430000000002E-7</v>
      </c>
    </row>
    <row r="2472" spans="1:7">
      <c r="A2472">
        <v>1438846962968</v>
      </c>
      <c r="B2472" t="s">
        <v>51</v>
      </c>
      <c r="C2472">
        <v>25860.855</v>
      </c>
      <c r="D2472">
        <v>373.63538</v>
      </c>
      <c r="E2472">
        <v>667</v>
      </c>
      <c r="F2472">
        <v>41.203262000000002</v>
      </c>
      <c r="G2472" s="1">
        <v>-9.5367430000000002E-7</v>
      </c>
    </row>
    <row r="2473" spans="1:7">
      <c r="A2473">
        <v>1438846972974</v>
      </c>
      <c r="B2473" t="s">
        <v>51</v>
      </c>
      <c r="C2473">
        <v>25870.861000000001</v>
      </c>
      <c r="D2473">
        <v>377.79047000000003</v>
      </c>
      <c r="E2473">
        <v>667</v>
      </c>
      <c r="F2473">
        <v>41.203262000000002</v>
      </c>
      <c r="G2473" s="1">
        <v>-9.5367430000000002E-7</v>
      </c>
    </row>
    <row r="2474" spans="1:7">
      <c r="A2474">
        <v>1438846982981</v>
      </c>
      <c r="B2474" t="s">
        <v>51</v>
      </c>
      <c r="C2474">
        <v>25880.867999999999</v>
      </c>
      <c r="D2474">
        <v>372.34158000000002</v>
      </c>
      <c r="E2474">
        <v>667</v>
      </c>
      <c r="F2474">
        <v>41.203262000000002</v>
      </c>
      <c r="G2474" s="1">
        <v>-9.5367430000000002E-7</v>
      </c>
    </row>
    <row r="2475" spans="1:7">
      <c r="A2475">
        <v>1438846992988</v>
      </c>
      <c r="B2475" t="s">
        <v>51</v>
      </c>
      <c r="C2475">
        <v>25890.875</v>
      </c>
      <c r="D2475">
        <v>372.03089999999997</v>
      </c>
      <c r="E2475">
        <v>667</v>
      </c>
      <c r="F2475">
        <v>41.203262000000002</v>
      </c>
      <c r="G2475" s="1">
        <v>-9.5367430000000002E-7</v>
      </c>
    </row>
    <row r="2476" spans="1:7">
      <c r="A2476">
        <v>1438847002996</v>
      </c>
      <c r="B2476" t="s">
        <v>51</v>
      </c>
      <c r="C2476">
        <v>25900.883000000002</v>
      </c>
      <c r="D2476">
        <v>376.58861999999999</v>
      </c>
      <c r="E2476">
        <v>667</v>
      </c>
      <c r="F2476">
        <v>41.203262000000002</v>
      </c>
      <c r="G2476" s="1">
        <v>-9.5367430000000002E-7</v>
      </c>
    </row>
    <row r="2477" spans="1:7">
      <c r="A2477">
        <v>1438847013003</v>
      </c>
      <c r="B2477" t="s">
        <v>51</v>
      </c>
      <c r="C2477">
        <v>25910.89</v>
      </c>
      <c r="D2477">
        <v>379.19475999999997</v>
      </c>
      <c r="E2477">
        <v>667</v>
      </c>
      <c r="F2477">
        <v>41.209732000000002</v>
      </c>
      <c r="G2477" s="1">
        <v>-9.5367430000000002E-7</v>
      </c>
    </row>
    <row r="2478" spans="1:7">
      <c r="A2478">
        <v>1438847023009</v>
      </c>
      <c r="B2478" t="s">
        <v>51</v>
      </c>
      <c r="C2478">
        <v>25920.896000000001</v>
      </c>
      <c r="D2478">
        <v>378.37959999999998</v>
      </c>
      <c r="E2478">
        <v>667</v>
      </c>
      <c r="F2478">
        <v>41.209732000000002</v>
      </c>
      <c r="G2478" s="1">
        <v>-9.5367430000000002E-7</v>
      </c>
    </row>
    <row r="2479" spans="1:7">
      <c r="A2479">
        <v>1438847033015</v>
      </c>
      <c r="B2479" t="s">
        <v>51</v>
      </c>
      <c r="C2479">
        <v>25930.901999999998</v>
      </c>
      <c r="D2479">
        <v>373.09514999999999</v>
      </c>
      <c r="E2479">
        <v>667</v>
      </c>
      <c r="F2479">
        <v>41.209732000000002</v>
      </c>
      <c r="G2479" s="1">
        <v>-9.5367430000000002E-7</v>
      </c>
    </row>
    <row r="2480" spans="1:7">
      <c r="A2480">
        <v>1438847043021</v>
      </c>
      <c r="B2480" t="s">
        <v>51</v>
      </c>
      <c r="C2480">
        <v>25940.907999999999</v>
      </c>
      <c r="D2480">
        <v>380.38556</v>
      </c>
      <c r="E2480">
        <v>667</v>
      </c>
      <c r="F2480">
        <v>41.209732000000002</v>
      </c>
      <c r="G2480" s="1">
        <v>-9.5367430000000002E-7</v>
      </c>
    </row>
    <row r="2481" spans="1:7">
      <c r="A2481">
        <v>1438847053028</v>
      </c>
      <c r="B2481" t="s">
        <v>51</v>
      </c>
      <c r="C2481">
        <v>25950.915000000001</v>
      </c>
      <c r="D2481">
        <v>378.11095999999998</v>
      </c>
      <c r="E2481">
        <v>667</v>
      </c>
      <c r="F2481">
        <v>41.210464000000002</v>
      </c>
      <c r="G2481" s="1">
        <v>-9.5367430000000002E-7</v>
      </c>
    </row>
    <row r="2482" spans="1:7">
      <c r="A2482">
        <v>1438847063034</v>
      </c>
      <c r="B2482" t="s">
        <v>51</v>
      </c>
      <c r="C2482">
        <v>25960.920999999998</v>
      </c>
      <c r="D2482">
        <v>377.48635999999999</v>
      </c>
      <c r="E2482">
        <v>667</v>
      </c>
      <c r="F2482">
        <v>41.210464000000002</v>
      </c>
      <c r="G2482" s="1">
        <v>-9.5367430000000002E-7</v>
      </c>
    </row>
    <row r="2483" spans="1:7">
      <c r="A2483">
        <v>1438847073044</v>
      </c>
      <c r="B2483" t="s">
        <v>51</v>
      </c>
      <c r="C2483">
        <v>25970.931</v>
      </c>
      <c r="D2483">
        <v>379.61376999999999</v>
      </c>
      <c r="E2483">
        <v>667</v>
      </c>
      <c r="F2483">
        <v>41.210464000000002</v>
      </c>
      <c r="G2483" s="1">
        <v>-9.5367430000000002E-7</v>
      </c>
    </row>
    <row r="2484" spans="1:7">
      <c r="A2484">
        <v>1438847083051</v>
      </c>
      <c r="B2484" t="s">
        <v>51</v>
      </c>
      <c r="C2484">
        <v>25980.937999999998</v>
      </c>
      <c r="D2484">
        <v>377.89992999999998</v>
      </c>
      <c r="E2484">
        <v>667</v>
      </c>
      <c r="F2484">
        <v>41.210464000000002</v>
      </c>
      <c r="G2484" s="1">
        <v>-9.5367430000000002E-7</v>
      </c>
    </row>
    <row r="2485" spans="1:7">
      <c r="A2485">
        <v>1438847093057</v>
      </c>
      <c r="B2485" t="s">
        <v>51</v>
      </c>
      <c r="C2485">
        <v>25990.944</v>
      </c>
      <c r="D2485">
        <v>381.79020000000003</v>
      </c>
      <c r="E2485">
        <v>667</v>
      </c>
      <c r="F2485">
        <v>41.210464000000002</v>
      </c>
      <c r="G2485" s="1">
        <v>-9.5367430000000002E-7</v>
      </c>
    </row>
    <row r="2486" spans="1:7">
      <c r="A2486">
        <v>1438847103067</v>
      </c>
      <c r="B2486" t="s">
        <v>51</v>
      </c>
      <c r="C2486">
        <v>26000.954000000002</v>
      </c>
      <c r="D2486">
        <v>380.96159999999998</v>
      </c>
      <c r="E2486">
        <v>667</v>
      </c>
      <c r="F2486">
        <v>41.210464000000002</v>
      </c>
      <c r="G2486" s="1">
        <v>-9.5367430000000002E-7</v>
      </c>
    </row>
    <row r="2487" spans="1:7">
      <c r="A2487">
        <v>1438847113077</v>
      </c>
      <c r="B2487" t="s">
        <v>51</v>
      </c>
      <c r="C2487">
        <v>26010.964</v>
      </c>
      <c r="D2487">
        <v>375.88357999999999</v>
      </c>
      <c r="E2487">
        <v>667</v>
      </c>
      <c r="F2487">
        <v>41.210464000000002</v>
      </c>
      <c r="G2487" s="1">
        <v>-9.5367430000000002E-7</v>
      </c>
    </row>
    <row r="2488" spans="1:7">
      <c r="A2488">
        <v>1438847123084</v>
      </c>
      <c r="B2488" t="s">
        <v>51</v>
      </c>
      <c r="C2488">
        <v>26020.971000000001</v>
      </c>
      <c r="D2488">
        <v>383.16744999999997</v>
      </c>
      <c r="E2488">
        <v>667</v>
      </c>
      <c r="F2488">
        <v>41.218094000000001</v>
      </c>
      <c r="G2488" s="1">
        <v>-9.5367430000000002E-7</v>
      </c>
    </row>
    <row r="2489" spans="1:7">
      <c r="A2489">
        <v>1438847133091</v>
      </c>
      <c r="B2489" t="s">
        <v>51</v>
      </c>
      <c r="C2489">
        <v>26030.977999999999</v>
      </c>
      <c r="D2489">
        <v>382.08008000000001</v>
      </c>
      <c r="E2489">
        <v>667</v>
      </c>
      <c r="F2489">
        <v>41.218094000000001</v>
      </c>
      <c r="G2489" s="1">
        <v>-9.5367430000000002E-7</v>
      </c>
    </row>
    <row r="2490" spans="1:7">
      <c r="A2490">
        <v>1438847143100</v>
      </c>
      <c r="B2490" t="s">
        <v>51</v>
      </c>
      <c r="C2490">
        <v>26040.987000000001</v>
      </c>
      <c r="D2490">
        <v>381.18621999999999</v>
      </c>
      <c r="E2490">
        <v>667</v>
      </c>
      <c r="F2490">
        <v>41.218094000000001</v>
      </c>
      <c r="G2490" s="1">
        <v>-9.5367430000000002E-7</v>
      </c>
    </row>
    <row r="2491" spans="1:7">
      <c r="A2491">
        <v>1438847153107</v>
      </c>
      <c r="B2491" t="s">
        <v>51</v>
      </c>
      <c r="C2491">
        <v>26050.993999999999</v>
      </c>
      <c r="D2491">
        <v>383.6857</v>
      </c>
      <c r="E2491">
        <v>667</v>
      </c>
      <c r="F2491">
        <v>41.218094000000001</v>
      </c>
      <c r="G2491" s="1">
        <v>-9.5367430000000002E-7</v>
      </c>
    </row>
    <row r="2492" spans="1:7">
      <c r="A2492">
        <v>1438847163117</v>
      </c>
      <c r="B2492" t="s">
        <v>51</v>
      </c>
      <c r="C2492">
        <v>26061.004000000001</v>
      </c>
      <c r="D2492">
        <v>378.39496000000003</v>
      </c>
      <c r="E2492">
        <v>667</v>
      </c>
      <c r="F2492">
        <v>41.218094000000001</v>
      </c>
      <c r="G2492" s="1">
        <v>-9.5367430000000002E-7</v>
      </c>
    </row>
    <row r="2493" spans="1:7">
      <c r="A2493">
        <v>1438847173126</v>
      </c>
      <c r="B2493" t="s">
        <v>51</v>
      </c>
      <c r="C2493">
        <v>26071.012999999999</v>
      </c>
      <c r="D2493">
        <v>380.86446999999998</v>
      </c>
      <c r="E2493">
        <v>667</v>
      </c>
      <c r="F2493">
        <v>41.218094000000001</v>
      </c>
      <c r="G2493" s="1">
        <v>-9.5367430000000002E-7</v>
      </c>
    </row>
    <row r="2494" spans="1:7">
      <c r="A2494">
        <v>1438847183136</v>
      </c>
      <c r="B2494" t="s">
        <v>51</v>
      </c>
      <c r="C2494">
        <v>26081.023000000001</v>
      </c>
      <c r="D2494">
        <v>383.42970000000003</v>
      </c>
      <c r="E2494">
        <v>667</v>
      </c>
      <c r="F2494">
        <v>41.218094000000001</v>
      </c>
      <c r="G2494" s="1">
        <v>-9.5367430000000002E-7</v>
      </c>
    </row>
    <row r="2495" spans="1:7">
      <c r="A2495">
        <v>1438847193144</v>
      </c>
      <c r="B2495" t="s">
        <v>51</v>
      </c>
      <c r="C2495">
        <v>26091.030999999999</v>
      </c>
      <c r="D2495">
        <v>381.34186</v>
      </c>
      <c r="E2495">
        <v>667</v>
      </c>
      <c r="F2495">
        <v>41.218094000000001</v>
      </c>
      <c r="G2495" s="1">
        <v>-9.5367430000000002E-7</v>
      </c>
    </row>
    <row r="2496" spans="1:7">
      <c r="A2496">
        <v>1438847203154</v>
      </c>
      <c r="B2496" t="s">
        <v>51</v>
      </c>
      <c r="C2496">
        <v>26101.041000000001</v>
      </c>
      <c r="D2496">
        <v>383.86102</v>
      </c>
      <c r="E2496">
        <v>667</v>
      </c>
      <c r="F2496">
        <v>41.218094000000001</v>
      </c>
      <c r="G2496" s="1">
        <v>-9.5367430000000002E-7</v>
      </c>
    </row>
    <row r="2497" spans="1:7">
      <c r="A2497">
        <v>1438847213162</v>
      </c>
      <c r="B2497" t="s">
        <v>51</v>
      </c>
      <c r="C2497">
        <v>26111.048999999999</v>
      </c>
      <c r="D2497">
        <v>381.74988000000002</v>
      </c>
      <c r="E2497">
        <v>667</v>
      </c>
      <c r="F2497">
        <v>41.218094000000001</v>
      </c>
      <c r="G2497" s="1">
        <v>-9.5367430000000002E-7</v>
      </c>
    </row>
    <row r="2498" spans="1:7">
      <c r="A2498">
        <v>1438847223172</v>
      </c>
      <c r="B2498" t="s">
        <v>51</v>
      </c>
      <c r="C2498">
        <v>26121.059000000001</v>
      </c>
      <c r="D2498">
        <v>381.08127000000002</v>
      </c>
      <c r="E2498">
        <v>667</v>
      </c>
      <c r="F2498">
        <v>41.218094000000001</v>
      </c>
      <c r="G2498" s="1">
        <v>-9.5367430000000002E-7</v>
      </c>
    </row>
    <row r="2499" spans="1:7">
      <c r="A2499">
        <v>1438847233182</v>
      </c>
      <c r="B2499" t="s">
        <v>51</v>
      </c>
      <c r="C2499">
        <v>26131.069</v>
      </c>
      <c r="D2499">
        <v>381.6164</v>
      </c>
      <c r="E2499">
        <v>667</v>
      </c>
      <c r="F2499">
        <v>41.218094000000001</v>
      </c>
      <c r="G2499" s="1">
        <v>-9.5367430000000002E-7</v>
      </c>
    </row>
    <row r="2500" spans="1:7">
      <c r="A2500">
        <v>1438847243192</v>
      </c>
      <c r="B2500" t="s">
        <v>51</v>
      </c>
      <c r="C2500">
        <v>26141.079000000002</v>
      </c>
      <c r="D2500">
        <v>382.18036000000001</v>
      </c>
      <c r="E2500">
        <v>667</v>
      </c>
      <c r="F2500">
        <v>41.218094000000001</v>
      </c>
      <c r="G2500" s="1">
        <v>-9.5367430000000002E-7</v>
      </c>
    </row>
    <row r="2501" spans="1:7">
      <c r="A2501">
        <v>1438847253201</v>
      </c>
      <c r="B2501" t="s">
        <v>51</v>
      </c>
      <c r="C2501">
        <v>26151.088</v>
      </c>
      <c r="D2501">
        <v>386.00272000000001</v>
      </c>
      <c r="E2501">
        <v>667</v>
      </c>
      <c r="F2501">
        <v>41.218094000000001</v>
      </c>
      <c r="G2501" s="1">
        <v>-9.5367430000000002E-7</v>
      </c>
    </row>
    <row r="2502" spans="1:7">
      <c r="A2502">
        <v>1438847263208</v>
      </c>
      <c r="B2502" t="s">
        <v>51</v>
      </c>
      <c r="C2502">
        <v>26161.095000000001</v>
      </c>
      <c r="D2502">
        <v>388.34676999999999</v>
      </c>
      <c r="E2502">
        <v>667</v>
      </c>
      <c r="F2502">
        <v>41.218094000000001</v>
      </c>
      <c r="G2502" s="1">
        <v>-9.5367430000000002E-7</v>
      </c>
    </row>
    <row r="2503" spans="1:7">
      <c r="A2503">
        <v>1438847273220</v>
      </c>
      <c r="B2503" t="s">
        <v>51</v>
      </c>
      <c r="C2503">
        <v>26171.107</v>
      </c>
      <c r="D2503">
        <v>382.84519999999998</v>
      </c>
      <c r="E2503">
        <v>667</v>
      </c>
      <c r="F2503">
        <v>41.218094000000001</v>
      </c>
      <c r="G2503" s="1">
        <v>-9.5367430000000002E-7</v>
      </c>
    </row>
    <row r="2504" spans="1:7">
      <c r="A2504">
        <v>1438847283226</v>
      </c>
      <c r="B2504" t="s">
        <v>51</v>
      </c>
      <c r="C2504">
        <v>26181.113000000001</v>
      </c>
      <c r="D2504">
        <v>383.68365</v>
      </c>
      <c r="E2504">
        <v>667</v>
      </c>
      <c r="F2504">
        <v>41.218094000000001</v>
      </c>
      <c r="G2504" s="1">
        <v>-9.5367430000000002E-7</v>
      </c>
    </row>
    <row r="2505" spans="1:7">
      <c r="A2505">
        <v>1438847293233</v>
      </c>
      <c r="B2505" t="s">
        <v>51</v>
      </c>
      <c r="C2505">
        <v>26191.119999999999</v>
      </c>
      <c r="D2505">
        <v>389.28442000000001</v>
      </c>
      <c r="E2505">
        <v>667</v>
      </c>
      <c r="F2505">
        <v>41.218094000000001</v>
      </c>
      <c r="G2505" s="1">
        <v>-9.5367430000000002E-7</v>
      </c>
    </row>
    <row r="2506" spans="1:7">
      <c r="A2506">
        <v>1438847303242</v>
      </c>
      <c r="B2506" t="s">
        <v>51</v>
      </c>
      <c r="C2506">
        <v>26201.129000000001</v>
      </c>
      <c r="D2506">
        <v>389.82724000000002</v>
      </c>
      <c r="E2506">
        <v>667</v>
      </c>
      <c r="F2506">
        <v>41.218094000000001</v>
      </c>
      <c r="G2506" s="1">
        <v>-9.5367430000000002E-7</v>
      </c>
    </row>
    <row r="2507" spans="1:7">
      <c r="A2507">
        <v>1438847313248</v>
      </c>
      <c r="B2507" t="s">
        <v>51</v>
      </c>
      <c r="C2507">
        <v>26211.134999999998</v>
      </c>
      <c r="D2507">
        <v>387.67583999999999</v>
      </c>
      <c r="E2507">
        <v>667</v>
      </c>
      <c r="F2507">
        <v>41.218094000000001</v>
      </c>
      <c r="G2507" s="1">
        <v>-9.5367430000000002E-7</v>
      </c>
    </row>
    <row r="2508" spans="1:7">
      <c r="A2508">
        <v>1438847323255</v>
      </c>
      <c r="B2508" t="s">
        <v>51</v>
      </c>
      <c r="C2508">
        <v>26221.142</v>
      </c>
      <c r="D2508">
        <v>390.20575000000002</v>
      </c>
      <c r="E2508">
        <v>667</v>
      </c>
      <c r="F2508">
        <v>41.218094000000001</v>
      </c>
      <c r="G2508" s="1">
        <v>-9.5367430000000002E-7</v>
      </c>
    </row>
    <row r="2509" spans="1:7">
      <c r="A2509">
        <v>1438847333262</v>
      </c>
      <c r="B2509" t="s">
        <v>51</v>
      </c>
      <c r="C2509">
        <v>26231.149000000001</v>
      </c>
      <c r="D2509">
        <v>385.04996</v>
      </c>
      <c r="E2509">
        <v>667</v>
      </c>
      <c r="F2509">
        <v>41.218094000000001</v>
      </c>
      <c r="G2509" s="1">
        <v>-9.5367430000000002E-7</v>
      </c>
    </row>
    <row r="2510" spans="1:7">
      <c r="A2510">
        <v>1438847343268</v>
      </c>
      <c r="B2510" t="s">
        <v>51</v>
      </c>
      <c r="C2510">
        <v>26241.154999999999</v>
      </c>
      <c r="D2510">
        <v>387.63693000000001</v>
      </c>
      <c r="E2510">
        <v>667</v>
      </c>
      <c r="F2510">
        <v>41.218094000000001</v>
      </c>
      <c r="G2510" s="1">
        <v>-9.5367430000000002E-7</v>
      </c>
    </row>
    <row r="2511" spans="1:7">
      <c r="A2511">
        <v>1438847353275</v>
      </c>
      <c r="B2511" t="s">
        <v>51</v>
      </c>
      <c r="C2511">
        <v>26251.162</v>
      </c>
      <c r="D2511">
        <v>391.03341999999998</v>
      </c>
      <c r="E2511">
        <v>667</v>
      </c>
      <c r="F2511">
        <v>41.218094000000001</v>
      </c>
      <c r="G2511" s="1">
        <v>-9.5367430000000002E-7</v>
      </c>
    </row>
    <row r="2512" spans="1:7">
      <c r="A2512">
        <v>1438847363281</v>
      </c>
      <c r="B2512" t="s">
        <v>51</v>
      </c>
      <c r="C2512">
        <v>26261.168000000001</v>
      </c>
      <c r="D2512">
        <v>391.64855999999997</v>
      </c>
      <c r="E2512">
        <v>667</v>
      </c>
      <c r="F2512">
        <v>41.218094000000001</v>
      </c>
      <c r="G2512" s="1">
        <v>-9.5367430000000002E-7</v>
      </c>
    </row>
    <row r="2513" spans="1:7">
      <c r="A2513">
        <v>1438847373288</v>
      </c>
      <c r="B2513" t="s">
        <v>51</v>
      </c>
      <c r="C2513">
        <v>26271.174999999999</v>
      </c>
      <c r="D2513">
        <v>389.41890000000001</v>
      </c>
      <c r="E2513">
        <v>667</v>
      </c>
      <c r="F2513">
        <v>41.218094000000001</v>
      </c>
      <c r="G2513" s="1">
        <v>-9.5367430000000002E-7</v>
      </c>
    </row>
    <row r="2514" spans="1:7">
      <c r="A2514">
        <v>1438847383297</v>
      </c>
      <c r="B2514" t="s">
        <v>51</v>
      </c>
      <c r="C2514">
        <v>26281.184000000001</v>
      </c>
      <c r="D2514">
        <v>391.94887999999997</v>
      </c>
      <c r="E2514">
        <v>667</v>
      </c>
      <c r="F2514">
        <v>41.218094000000001</v>
      </c>
      <c r="G2514" s="1">
        <v>-9.5367430000000002E-7</v>
      </c>
    </row>
    <row r="2515" spans="1:7">
      <c r="A2515">
        <v>1438847393305</v>
      </c>
      <c r="B2515" t="s">
        <v>51</v>
      </c>
      <c r="C2515">
        <v>26291.191999999999</v>
      </c>
      <c r="D2515">
        <v>386.839</v>
      </c>
      <c r="E2515">
        <v>667</v>
      </c>
      <c r="F2515">
        <v>41.218094000000001</v>
      </c>
      <c r="G2515" s="1">
        <v>-9.5367430000000002E-7</v>
      </c>
    </row>
    <row r="2516" spans="1:7">
      <c r="A2516">
        <v>1438847403314</v>
      </c>
      <c r="B2516" t="s">
        <v>51</v>
      </c>
      <c r="C2516">
        <v>26301.201000000001</v>
      </c>
      <c r="D2516">
        <v>389.36365000000001</v>
      </c>
      <c r="E2516">
        <v>667</v>
      </c>
      <c r="F2516">
        <v>41.218094000000001</v>
      </c>
      <c r="G2516" s="1">
        <v>-9.5367430000000002E-7</v>
      </c>
    </row>
    <row r="2517" spans="1:7">
      <c r="A2517">
        <v>1438847413321</v>
      </c>
      <c r="B2517" t="s">
        <v>51</v>
      </c>
      <c r="C2517">
        <v>26311.207999999999</v>
      </c>
      <c r="D2517">
        <v>392.98516999999998</v>
      </c>
      <c r="E2517">
        <v>667</v>
      </c>
      <c r="F2517">
        <v>41.218094000000001</v>
      </c>
      <c r="G2517" s="1">
        <v>-9.5367430000000002E-7</v>
      </c>
    </row>
    <row r="2518" spans="1:7">
      <c r="A2518">
        <v>1438847423329</v>
      </c>
      <c r="B2518" t="s">
        <v>51</v>
      </c>
      <c r="C2518">
        <v>26321.216</v>
      </c>
      <c r="D2518">
        <v>392.18860000000001</v>
      </c>
      <c r="E2518">
        <v>667</v>
      </c>
      <c r="F2518">
        <v>41.218094000000001</v>
      </c>
      <c r="G2518" s="1">
        <v>-9.5367430000000002E-7</v>
      </c>
    </row>
    <row r="2519" spans="1:7">
      <c r="A2519">
        <v>1438847433336</v>
      </c>
      <c r="B2519" t="s">
        <v>51</v>
      </c>
      <c r="C2519">
        <v>26331.223000000002</v>
      </c>
      <c r="D2519">
        <v>395.99900000000002</v>
      </c>
      <c r="E2519">
        <v>667</v>
      </c>
      <c r="F2519">
        <v>41.218094000000001</v>
      </c>
      <c r="G2519" s="1">
        <v>-9.5367430000000002E-7</v>
      </c>
    </row>
    <row r="2520" spans="1:7">
      <c r="A2520">
        <v>1438847443342</v>
      </c>
      <c r="B2520" t="s">
        <v>51</v>
      </c>
      <c r="C2520">
        <v>26341.228999999999</v>
      </c>
      <c r="D2520">
        <v>395.06866000000002</v>
      </c>
      <c r="E2520">
        <v>667</v>
      </c>
      <c r="F2520">
        <v>41.218094000000001</v>
      </c>
      <c r="G2520" s="1">
        <v>-9.5367430000000002E-7</v>
      </c>
    </row>
    <row r="2521" spans="1:7">
      <c r="A2521">
        <v>1438847453349</v>
      </c>
      <c r="B2521" t="s">
        <v>51</v>
      </c>
      <c r="C2521">
        <v>26351.236000000001</v>
      </c>
      <c r="D2521">
        <v>389.83965999999998</v>
      </c>
      <c r="E2521">
        <v>667</v>
      </c>
      <c r="F2521">
        <v>41.218094000000001</v>
      </c>
      <c r="G2521" s="1">
        <v>-9.5367430000000002E-7</v>
      </c>
    </row>
    <row r="2522" spans="1:7">
      <c r="A2522">
        <v>1438847463355</v>
      </c>
      <c r="B2522" t="s">
        <v>51</v>
      </c>
      <c r="C2522">
        <v>26361.241999999998</v>
      </c>
      <c r="D2522">
        <v>396.70952999999997</v>
      </c>
      <c r="E2522">
        <v>667</v>
      </c>
      <c r="F2522">
        <v>41.218094000000001</v>
      </c>
      <c r="G2522" s="1">
        <v>-9.5367430000000002E-7</v>
      </c>
    </row>
    <row r="2523" spans="1:7">
      <c r="A2523">
        <v>1438847473363</v>
      </c>
      <c r="B2523" t="s">
        <v>51</v>
      </c>
      <c r="C2523">
        <v>26371.25</v>
      </c>
      <c r="D2523">
        <v>394.66275000000002</v>
      </c>
      <c r="E2523">
        <v>667</v>
      </c>
      <c r="F2523">
        <v>41.218094000000001</v>
      </c>
      <c r="G2523" s="1">
        <v>-9.5367430000000002E-7</v>
      </c>
    </row>
    <row r="2524" spans="1:7">
      <c r="A2524">
        <v>1438847483370</v>
      </c>
      <c r="B2524" t="s">
        <v>51</v>
      </c>
      <c r="C2524">
        <v>26381.257000000001</v>
      </c>
      <c r="D2524">
        <v>397.18045000000001</v>
      </c>
      <c r="E2524">
        <v>667</v>
      </c>
      <c r="F2524">
        <v>41.218094000000001</v>
      </c>
      <c r="G2524" s="1">
        <v>-9.5367430000000002E-7</v>
      </c>
    </row>
    <row r="2525" spans="1:7">
      <c r="A2525">
        <v>1438847493377</v>
      </c>
      <c r="B2525" t="s">
        <v>51</v>
      </c>
      <c r="C2525">
        <v>26391.263999999999</v>
      </c>
      <c r="D2525">
        <v>393.34899999999999</v>
      </c>
      <c r="E2525">
        <v>667</v>
      </c>
      <c r="F2525">
        <v>41.218094000000001</v>
      </c>
      <c r="G2525" s="1">
        <v>-9.5367430000000002E-7</v>
      </c>
    </row>
    <row r="2526" spans="1:7">
      <c r="A2526">
        <v>1438847503387</v>
      </c>
      <c r="B2526" t="s">
        <v>51</v>
      </c>
      <c r="C2526">
        <v>26401.274000000001</v>
      </c>
      <c r="D2526">
        <v>395.68018000000001</v>
      </c>
      <c r="E2526">
        <v>667</v>
      </c>
      <c r="F2526">
        <v>41.218094000000001</v>
      </c>
      <c r="G2526" s="1">
        <v>-9.5367430000000002E-7</v>
      </c>
    </row>
    <row r="2527" spans="1:7">
      <c r="A2527">
        <v>1438847513394</v>
      </c>
      <c r="B2527" t="s">
        <v>51</v>
      </c>
      <c r="C2527">
        <v>26411.280999999999</v>
      </c>
      <c r="D2527">
        <v>395.95952999999997</v>
      </c>
      <c r="E2527">
        <v>667</v>
      </c>
      <c r="F2527">
        <v>41.218094000000001</v>
      </c>
      <c r="G2527" s="1">
        <v>-9.5367430000000002E-7</v>
      </c>
    </row>
    <row r="2528" spans="1:7">
      <c r="A2528">
        <v>1438847523402</v>
      </c>
      <c r="B2528" t="s">
        <v>51</v>
      </c>
      <c r="C2528">
        <v>26421.289000000001</v>
      </c>
      <c r="D2528">
        <v>397.47815000000003</v>
      </c>
      <c r="E2528">
        <v>667</v>
      </c>
      <c r="F2528">
        <v>41.218094000000001</v>
      </c>
      <c r="G2528" s="1">
        <v>-9.5367430000000002E-7</v>
      </c>
    </row>
    <row r="2529" spans="1:7">
      <c r="A2529">
        <v>1438847533410</v>
      </c>
      <c r="B2529" t="s">
        <v>51</v>
      </c>
      <c r="C2529">
        <v>26431.296999999999</v>
      </c>
      <c r="D2529">
        <v>396.76249999999999</v>
      </c>
      <c r="E2529">
        <v>667</v>
      </c>
      <c r="F2529">
        <v>41.218826</v>
      </c>
      <c r="G2529" s="1">
        <v>-9.5367430000000002E-7</v>
      </c>
    </row>
    <row r="2530" spans="1:7">
      <c r="A2530">
        <v>1438847543418</v>
      </c>
      <c r="B2530" t="s">
        <v>51</v>
      </c>
      <c r="C2530">
        <v>26441.305</v>
      </c>
      <c r="D2530">
        <v>396.19528000000003</v>
      </c>
      <c r="E2530">
        <v>667</v>
      </c>
      <c r="F2530">
        <v>41.218826</v>
      </c>
      <c r="G2530" s="1">
        <v>-9.5367430000000002E-7</v>
      </c>
    </row>
    <row r="2531" spans="1:7">
      <c r="A2531">
        <v>1438847553425</v>
      </c>
      <c r="B2531" t="s">
        <v>51</v>
      </c>
      <c r="C2531">
        <v>26451.312000000002</v>
      </c>
      <c r="D2531">
        <v>395.43939999999998</v>
      </c>
      <c r="E2531">
        <v>667</v>
      </c>
      <c r="F2531">
        <v>41.2209</v>
      </c>
      <c r="G2531" s="1">
        <v>-9.5367430000000002E-7</v>
      </c>
    </row>
    <row r="2532" spans="1:7">
      <c r="A2532">
        <v>1438847563434</v>
      </c>
      <c r="B2532" t="s">
        <v>51</v>
      </c>
      <c r="C2532">
        <v>26461.321</v>
      </c>
      <c r="D2532">
        <v>397.83819999999997</v>
      </c>
      <c r="E2532">
        <v>667</v>
      </c>
      <c r="F2532">
        <v>41.2209</v>
      </c>
      <c r="G2532" s="1">
        <v>-9.5367430000000002E-7</v>
      </c>
    </row>
    <row r="2533" spans="1:7">
      <c r="A2533">
        <v>1438847573448</v>
      </c>
      <c r="B2533" t="s">
        <v>51</v>
      </c>
      <c r="C2533">
        <v>26471.334999999999</v>
      </c>
      <c r="D2533">
        <v>400.34946000000002</v>
      </c>
      <c r="E2533">
        <v>667</v>
      </c>
      <c r="F2533">
        <v>41.2209</v>
      </c>
      <c r="G2533" s="1">
        <v>-9.5367430000000002E-7</v>
      </c>
    </row>
    <row r="2534" spans="1:7">
      <c r="A2534">
        <v>1438847583455</v>
      </c>
      <c r="B2534" t="s">
        <v>51</v>
      </c>
      <c r="C2534">
        <v>26481.342000000001</v>
      </c>
      <c r="D2534">
        <v>396.44900000000001</v>
      </c>
      <c r="E2534">
        <v>667</v>
      </c>
      <c r="F2534">
        <v>41.2209</v>
      </c>
      <c r="G2534" s="1">
        <v>-9.5367430000000002E-7</v>
      </c>
    </row>
    <row r="2535" spans="1:7">
      <c r="A2535">
        <v>1438847593462</v>
      </c>
      <c r="B2535" t="s">
        <v>51</v>
      </c>
      <c r="C2535">
        <v>26491.348999999998</v>
      </c>
      <c r="D2535">
        <v>398.69708000000003</v>
      </c>
      <c r="E2535">
        <v>667</v>
      </c>
      <c r="F2535">
        <v>41.2209</v>
      </c>
      <c r="G2535" s="1">
        <v>-9.5367430000000002E-7</v>
      </c>
    </row>
    <row r="2536" spans="1:7">
      <c r="A2536">
        <v>1438847603467</v>
      </c>
      <c r="B2536" t="s">
        <v>51</v>
      </c>
      <c r="C2536">
        <v>26501.353999999999</v>
      </c>
      <c r="D2536">
        <v>396.71782999999999</v>
      </c>
      <c r="E2536">
        <v>667</v>
      </c>
      <c r="F2536">
        <v>41.2209</v>
      </c>
      <c r="G2536" s="1">
        <v>-9.5367430000000002E-7</v>
      </c>
    </row>
    <row r="2537" spans="1:7">
      <c r="A2537">
        <v>1438847613473</v>
      </c>
      <c r="B2537" t="s">
        <v>51</v>
      </c>
      <c r="C2537">
        <v>26511.360000000001</v>
      </c>
      <c r="D2537">
        <v>399.23248000000001</v>
      </c>
      <c r="E2537">
        <v>667</v>
      </c>
      <c r="F2537">
        <v>41.2209</v>
      </c>
      <c r="G2537" s="1">
        <v>-9.5367430000000002E-7</v>
      </c>
    </row>
    <row r="2538" spans="1:7">
      <c r="A2538">
        <v>1438847623479</v>
      </c>
      <c r="B2538" t="s">
        <v>51</v>
      </c>
      <c r="C2538">
        <v>26521.366000000002</v>
      </c>
      <c r="D2538">
        <v>398.51107999999999</v>
      </c>
      <c r="E2538">
        <v>667</v>
      </c>
      <c r="F2538">
        <v>41.2209</v>
      </c>
      <c r="G2538" s="1">
        <v>-9.5367430000000002E-7</v>
      </c>
    </row>
    <row r="2539" spans="1:7">
      <c r="A2539">
        <v>1438847633487</v>
      </c>
      <c r="B2539" t="s">
        <v>51</v>
      </c>
      <c r="C2539">
        <v>26531.374</v>
      </c>
      <c r="D2539">
        <v>402.28674000000001</v>
      </c>
      <c r="E2539">
        <v>667</v>
      </c>
      <c r="F2539">
        <v>41.2209</v>
      </c>
      <c r="G2539" s="1">
        <v>-9.5367430000000002E-7</v>
      </c>
    </row>
    <row r="2540" spans="1:7">
      <c r="A2540">
        <v>1438847643494</v>
      </c>
      <c r="B2540" t="s">
        <v>51</v>
      </c>
      <c r="C2540">
        <v>26541.381000000001</v>
      </c>
      <c r="D2540">
        <v>396.85385000000002</v>
      </c>
      <c r="E2540">
        <v>667</v>
      </c>
      <c r="F2540">
        <v>41.2209</v>
      </c>
      <c r="G2540" s="1">
        <v>-9.5367430000000002E-7</v>
      </c>
    </row>
    <row r="2541" spans="1:7">
      <c r="A2541">
        <v>1438847653500</v>
      </c>
      <c r="B2541" t="s">
        <v>51</v>
      </c>
      <c r="C2541">
        <v>26551.386999999999</v>
      </c>
      <c r="D2541">
        <v>402.53339999999997</v>
      </c>
      <c r="E2541">
        <v>667</v>
      </c>
      <c r="F2541">
        <v>41.221572999999999</v>
      </c>
      <c r="G2541" s="1">
        <v>-9.5367430000000002E-7</v>
      </c>
    </row>
    <row r="2542" spans="1:7">
      <c r="A2542">
        <v>1438847663507</v>
      </c>
      <c r="B2542" t="s">
        <v>51</v>
      </c>
      <c r="C2542">
        <v>26561.394</v>
      </c>
      <c r="D2542">
        <v>402.16340000000002</v>
      </c>
      <c r="E2542">
        <v>667</v>
      </c>
      <c r="F2542">
        <v>41.221572999999999</v>
      </c>
      <c r="G2542" s="1">
        <v>-9.5367430000000002E-7</v>
      </c>
    </row>
    <row r="2543" spans="1:7">
      <c r="A2543">
        <v>1438847673515</v>
      </c>
      <c r="B2543" t="s">
        <v>51</v>
      </c>
      <c r="C2543">
        <v>26571.401999999998</v>
      </c>
      <c r="D2543">
        <v>404.43628000000001</v>
      </c>
      <c r="E2543">
        <v>667</v>
      </c>
      <c r="F2543">
        <v>41.221572999999999</v>
      </c>
      <c r="G2543" s="1">
        <v>-9.5367430000000002E-7</v>
      </c>
    </row>
    <row r="2544" spans="1:7">
      <c r="A2544">
        <v>1438847683522</v>
      </c>
      <c r="B2544" t="s">
        <v>51</v>
      </c>
      <c r="C2544">
        <v>26581.409</v>
      </c>
      <c r="D2544">
        <v>399.14839999999998</v>
      </c>
      <c r="E2544">
        <v>667</v>
      </c>
      <c r="F2544">
        <v>41.222304999999999</v>
      </c>
      <c r="G2544" s="1">
        <v>-9.5367430000000002E-7</v>
      </c>
    </row>
    <row r="2545" spans="1:7">
      <c r="A2545">
        <v>1438847693529</v>
      </c>
      <c r="B2545" t="s">
        <v>51</v>
      </c>
      <c r="C2545">
        <v>26591.416000000001</v>
      </c>
      <c r="D2545">
        <v>401.68639999999999</v>
      </c>
      <c r="E2545">
        <v>667</v>
      </c>
      <c r="F2545">
        <v>41.222304999999999</v>
      </c>
      <c r="G2545" s="1">
        <v>-9.5367430000000002E-7</v>
      </c>
    </row>
    <row r="2546" spans="1:7">
      <c r="A2546">
        <v>1438847703536</v>
      </c>
      <c r="B2546" t="s">
        <v>51</v>
      </c>
      <c r="C2546">
        <v>26601.422999999999</v>
      </c>
      <c r="D2546">
        <v>402.35327000000001</v>
      </c>
      <c r="E2546">
        <v>667</v>
      </c>
      <c r="F2546">
        <v>41.222304999999999</v>
      </c>
      <c r="G2546" s="1">
        <v>-9.5367430000000002E-7</v>
      </c>
    </row>
    <row r="2547" spans="1:7">
      <c r="A2547">
        <v>1438847713550</v>
      </c>
      <c r="B2547" t="s">
        <v>51</v>
      </c>
      <c r="C2547">
        <v>26611.437000000002</v>
      </c>
      <c r="D2547">
        <v>400.02157999999997</v>
      </c>
      <c r="E2547">
        <v>667</v>
      </c>
      <c r="F2547">
        <v>41.222304999999999</v>
      </c>
      <c r="G2547" s="1">
        <v>-9.5367430000000002E-7</v>
      </c>
    </row>
    <row r="2548" spans="1:7">
      <c r="A2548">
        <v>1438847723557</v>
      </c>
      <c r="B2548" t="s">
        <v>51</v>
      </c>
      <c r="C2548">
        <v>26621.444</v>
      </c>
      <c r="D2548">
        <v>402.84222</v>
      </c>
      <c r="E2548">
        <v>667</v>
      </c>
      <c r="F2548">
        <v>41.222304999999999</v>
      </c>
      <c r="G2548" s="1">
        <v>-9.5367430000000002E-7</v>
      </c>
    </row>
    <row r="2549" spans="1:7">
      <c r="A2549">
        <v>1438847733564</v>
      </c>
      <c r="B2549" t="s">
        <v>51</v>
      </c>
      <c r="C2549">
        <v>26631.451000000001</v>
      </c>
      <c r="D2549">
        <v>405.43945000000002</v>
      </c>
      <c r="E2549">
        <v>667</v>
      </c>
      <c r="F2549">
        <v>41.222304999999999</v>
      </c>
      <c r="G2549" s="1">
        <v>-9.5367430000000002E-7</v>
      </c>
    </row>
    <row r="2550" spans="1:7">
      <c r="A2550">
        <v>1438847743575</v>
      </c>
      <c r="B2550" t="s">
        <v>51</v>
      </c>
      <c r="C2550">
        <v>26641.462</v>
      </c>
      <c r="D2550">
        <v>404.72246999999999</v>
      </c>
      <c r="E2550">
        <v>667</v>
      </c>
      <c r="F2550">
        <v>41.222304999999999</v>
      </c>
      <c r="G2550" s="1">
        <v>-9.5367430000000002E-7</v>
      </c>
    </row>
    <row r="2551" spans="1:7">
      <c r="A2551">
        <v>1438847753582</v>
      </c>
      <c r="B2551" t="s">
        <v>51</v>
      </c>
      <c r="C2551">
        <v>26651.469000000001</v>
      </c>
      <c r="D2551">
        <v>404.15539999999999</v>
      </c>
      <c r="E2551">
        <v>667</v>
      </c>
      <c r="F2551">
        <v>41.222304999999999</v>
      </c>
      <c r="G2551" s="1">
        <v>-9.5367430000000002E-7</v>
      </c>
    </row>
    <row r="2552" spans="1:7">
      <c r="A2552">
        <v>1438847763590</v>
      </c>
      <c r="B2552" t="s">
        <v>51</v>
      </c>
      <c r="C2552">
        <v>26661.476999999999</v>
      </c>
      <c r="D2552">
        <v>403.18304000000001</v>
      </c>
      <c r="E2552">
        <v>667</v>
      </c>
      <c r="F2552">
        <v>41.222304999999999</v>
      </c>
      <c r="G2552" s="1">
        <v>-9.5367430000000002E-7</v>
      </c>
    </row>
    <row r="2553" spans="1:7">
      <c r="A2553">
        <v>1438847773597</v>
      </c>
      <c r="B2553" t="s">
        <v>51</v>
      </c>
      <c r="C2553">
        <v>26671.484</v>
      </c>
      <c r="D2553">
        <v>402.44763</v>
      </c>
      <c r="E2553">
        <v>667</v>
      </c>
      <c r="F2553">
        <v>41.222304999999999</v>
      </c>
      <c r="G2553" s="1">
        <v>-9.5367430000000002E-7</v>
      </c>
    </row>
    <row r="2554" spans="1:7">
      <c r="A2554">
        <v>1438847783607</v>
      </c>
      <c r="B2554" t="s">
        <v>51</v>
      </c>
      <c r="C2554">
        <v>26681.493999999999</v>
      </c>
      <c r="D2554">
        <v>402.85858000000002</v>
      </c>
      <c r="E2554">
        <v>667</v>
      </c>
      <c r="F2554">
        <v>41.222304999999999</v>
      </c>
      <c r="G2554" s="1">
        <v>-9.5367430000000002E-7</v>
      </c>
    </row>
    <row r="2555" spans="1:7">
      <c r="A2555">
        <v>1438847793615</v>
      </c>
      <c r="B2555" t="s">
        <v>51</v>
      </c>
      <c r="C2555">
        <v>26691.502</v>
      </c>
      <c r="D2555">
        <v>409.96942000000001</v>
      </c>
      <c r="E2555">
        <v>667</v>
      </c>
      <c r="F2555">
        <v>41.222304999999999</v>
      </c>
      <c r="G2555" s="1">
        <v>-9.5367430000000002E-7</v>
      </c>
    </row>
    <row r="2556" spans="1:7">
      <c r="A2556">
        <v>1438847803622</v>
      </c>
      <c r="B2556" t="s">
        <v>51</v>
      </c>
      <c r="C2556">
        <v>26701.508999999998</v>
      </c>
      <c r="D2556">
        <v>409.07504</v>
      </c>
      <c r="E2556">
        <v>667</v>
      </c>
      <c r="F2556">
        <v>41.222304999999999</v>
      </c>
      <c r="G2556" s="1">
        <v>-9.5367430000000002E-7</v>
      </c>
    </row>
    <row r="2557" spans="1:7">
      <c r="A2557">
        <v>1438847813629</v>
      </c>
      <c r="B2557" t="s">
        <v>51</v>
      </c>
      <c r="C2557">
        <v>26711.516</v>
      </c>
      <c r="D2557">
        <v>406.87545999999998</v>
      </c>
      <c r="E2557">
        <v>667</v>
      </c>
      <c r="F2557">
        <v>41.222304999999999</v>
      </c>
      <c r="G2557" s="1">
        <v>-9.5367430000000002E-7</v>
      </c>
    </row>
    <row r="2558" spans="1:7">
      <c r="A2558">
        <v>1438847823636</v>
      </c>
      <c r="B2558" t="s">
        <v>51</v>
      </c>
      <c r="C2558">
        <v>26721.523000000001</v>
      </c>
      <c r="D2558">
        <v>409.40343999999999</v>
      </c>
      <c r="E2558">
        <v>667</v>
      </c>
      <c r="F2558">
        <v>41.222304999999999</v>
      </c>
      <c r="G2558" s="1">
        <v>-9.5367430000000002E-7</v>
      </c>
    </row>
    <row r="2559" spans="1:7">
      <c r="A2559">
        <v>1438847833644</v>
      </c>
      <c r="B2559" t="s">
        <v>51</v>
      </c>
      <c r="C2559">
        <v>26731.530999999999</v>
      </c>
      <c r="D2559">
        <v>405.59453999999999</v>
      </c>
      <c r="E2559">
        <v>667</v>
      </c>
      <c r="F2559">
        <v>41.222304999999999</v>
      </c>
      <c r="G2559" s="1">
        <v>-9.5367430000000002E-7</v>
      </c>
    </row>
    <row r="2560" spans="1:7">
      <c r="A2560">
        <v>1438847843653</v>
      </c>
      <c r="B2560" t="s">
        <v>51</v>
      </c>
      <c r="C2560">
        <v>26741.54</v>
      </c>
      <c r="D2560">
        <v>407.84924000000001</v>
      </c>
      <c r="E2560">
        <v>667</v>
      </c>
      <c r="F2560">
        <v>41.222304999999999</v>
      </c>
      <c r="G2560" s="1">
        <v>-9.5367430000000002E-7</v>
      </c>
    </row>
    <row r="2561" spans="1:7">
      <c r="A2561">
        <v>1438847853659</v>
      </c>
      <c r="B2561" t="s">
        <v>51</v>
      </c>
      <c r="C2561">
        <v>26751.545999999998</v>
      </c>
      <c r="D2561">
        <v>411.83501999999999</v>
      </c>
      <c r="E2561">
        <v>667</v>
      </c>
      <c r="F2561">
        <v>41.222304999999999</v>
      </c>
      <c r="G2561" s="1">
        <v>-9.5367430000000002E-7</v>
      </c>
    </row>
    <row r="2562" spans="1:7">
      <c r="A2562">
        <v>1438847863668</v>
      </c>
      <c r="B2562" t="s">
        <v>51</v>
      </c>
      <c r="C2562">
        <v>26761.555</v>
      </c>
      <c r="D2562">
        <v>410.65566999999999</v>
      </c>
      <c r="E2562">
        <v>667</v>
      </c>
      <c r="F2562">
        <v>41.222304999999999</v>
      </c>
      <c r="G2562" s="1">
        <v>-9.5367430000000002E-7</v>
      </c>
    </row>
    <row r="2563" spans="1:7">
      <c r="A2563">
        <v>1438847873674</v>
      </c>
      <c r="B2563" t="s">
        <v>51</v>
      </c>
      <c r="C2563">
        <v>26771.561000000002</v>
      </c>
      <c r="D2563">
        <v>405.60775999999998</v>
      </c>
      <c r="E2563">
        <v>667</v>
      </c>
      <c r="F2563">
        <v>41.222304999999999</v>
      </c>
      <c r="G2563" s="1">
        <v>-9.5367430000000002E-7</v>
      </c>
    </row>
    <row r="2564" spans="1:7">
      <c r="A2564">
        <v>1438847883680</v>
      </c>
      <c r="B2564" t="s">
        <v>51</v>
      </c>
      <c r="C2564">
        <v>26781.566999999999</v>
      </c>
      <c r="D2564">
        <v>407.99099999999999</v>
      </c>
      <c r="E2564">
        <v>667</v>
      </c>
      <c r="F2564">
        <v>41.222304999999999</v>
      </c>
      <c r="G2564" s="1">
        <v>-9.5367430000000002E-7</v>
      </c>
    </row>
    <row r="2565" spans="1:7">
      <c r="A2565">
        <v>1438847893689</v>
      </c>
      <c r="B2565" t="s">
        <v>51</v>
      </c>
      <c r="C2565">
        <v>26791.576000000001</v>
      </c>
      <c r="D2565">
        <v>410.68347</v>
      </c>
      <c r="E2565">
        <v>667</v>
      </c>
      <c r="F2565">
        <v>41.222304999999999</v>
      </c>
      <c r="G2565" s="1">
        <v>-9.5367430000000002E-7</v>
      </c>
    </row>
    <row r="2566" spans="1:7">
      <c r="A2566">
        <v>1438847903695</v>
      </c>
      <c r="B2566" t="s">
        <v>51</v>
      </c>
      <c r="C2566">
        <v>26801.581999999999</v>
      </c>
      <c r="D2566">
        <v>409.81869999999998</v>
      </c>
      <c r="E2566">
        <v>667</v>
      </c>
      <c r="F2566">
        <v>41.222304999999999</v>
      </c>
      <c r="G2566" s="1">
        <v>-9.5367430000000002E-7</v>
      </c>
    </row>
    <row r="2567" spans="1:7">
      <c r="A2567">
        <v>1438847913704</v>
      </c>
      <c r="B2567" t="s">
        <v>51</v>
      </c>
      <c r="C2567">
        <v>26811.591</v>
      </c>
      <c r="D2567">
        <v>412.09564</v>
      </c>
      <c r="E2567">
        <v>667</v>
      </c>
      <c r="F2567">
        <v>41.222304999999999</v>
      </c>
      <c r="G2567" s="1">
        <v>-9.5367430000000002E-7</v>
      </c>
    </row>
    <row r="2568" spans="1:7">
      <c r="A2568">
        <v>1438847923712</v>
      </c>
      <c r="B2568" t="s">
        <v>51</v>
      </c>
      <c r="C2568">
        <v>26821.598999999998</v>
      </c>
      <c r="D2568">
        <v>414.79424999999998</v>
      </c>
      <c r="E2568">
        <v>667</v>
      </c>
      <c r="F2568">
        <v>41.222304999999999</v>
      </c>
      <c r="G2568" s="1">
        <v>-9.5367430000000002E-7</v>
      </c>
    </row>
    <row r="2569" spans="1:7">
      <c r="A2569">
        <v>1438847933717</v>
      </c>
      <c r="B2569" t="s">
        <v>51</v>
      </c>
      <c r="C2569">
        <v>26831.603999999999</v>
      </c>
      <c r="D2569">
        <v>409.45819999999998</v>
      </c>
      <c r="E2569">
        <v>667</v>
      </c>
      <c r="F2569">
        <v>41.222304999999999</v>
      </c>
      <c r="G2569" s="1">
        <v>-9.5367430000000002E-7</v>
      </c>
    </row>
    <row r="2570" spans="1:7">
      <c r="A2570">
        <v>1438847943724</v>
      </c>
      <c r="B2570" t="s">
        <v>51</v>
      </c>
      <c r="C2570">
        <v>26841.611000000001</v>
      </c>
      <c r="D2570">
        <v>415.06427000000002</v>
      </c>
      <c r="E2570">
        <v>667</v>
      </c>
      <c r="F2570">
        <v>41.222304999999999</v>
      </c>
      <c r="G2570" s="1">
        <v>-9.5367430000000002E-7</v>
      </c>
    </row>
    <row r="2571" spans="1:7">
      <c r="A2571">
        <v>1438847953731</v>
      </c>
      <c r="B2571" t="s">
        <v>51</v>
      </c>
      <c r="C2571">
        <v>26851.617999999999</v>
      </c>
      <c r="D2571">
        <v>411.35547000000003</v>
      </c>
      <c r="E2571">
        <v>667</v>
      </c>
      <c r="F2571">
        <v>41.22587</v>
      </c>
      <c r="G2571" s="1">
        <v>-9.5367430000000002E-7</v>
      </c>
    </row>
    <row r="2572" spans="1:7">
      <c r="A2572">
        <v>1438847963737</v>
      </c>
      <c r="B2572" t="s">
        <v>51</v>
      </c>
      <c r="C2572">
        <v>26861.624</v>
      </c>
      <c r="D2572">
        <v>410.5677</v>
      </c>
      <c r="E2572">
        <v>667</v>
      </c>
      <c r="F2572">
        <v>41.22587</v>
      </c>
      <c r="G2572" s="1">
        <v>-9.5367430000000002E-7</v>
      </c>
    </row>
    <row r="2573" spans="1:7">
      <c r="A2573">
        <v>1438847973744</v>
      </c>
      <c r="B2573" t="s">
        <v>51</v>
      </c>
      <c r="C2573">
        <v>26871.631000000001</v>
      </c>
      <c r="D2573">
        <v>413.02001999999999</v>
      </c>
      <c r="E2573">
        <v>667</v>
      </c>
      <c r="F2573">
        <v>41.22587</v>
      </c>
      <c r="G2573" s="1">
        <v>-9.5367430000000002E-7</v>
      </c>
    </row>
    <row r="2574" spans="1:7">
      <c r="A2574">
        <v>1438847983751</v>
      </c>
      <c r="B2574" t="s">
        <v>51</v>
      </c>
      <c r="C2574">
        <v>26881.637999999999</v>
      </c>
      <c r="D2574">
        <v>410.89287999999999</v>
      </c>
      <c r="E2574">
        <v>667</v>
      </c>
      <c r="F2574">
        <v>41.22587</v>
      </c>
      <c r="G2574" s="1">
        <v>-9.5367430000000002E-7</v>
      </c>
    </row>
    <row r="2575" spans="1:7">
      <c r="A2575">
        <v>1438847993758</v>
      </c>
      <c r="B2575" t="s">
        <v>51</v>
      </c>
      <c r="C2575">
        <v>26891.645</v>
      </c>
      <c r="D2575">
        <v>415.96730000000002</v>
      </c>
      <c r="E2575">
        <v>667</v>
      </c>
      <c r="F2575">
        <v>41.22587</v>
      </c>
      <c r="G2575" s="1">
        <v>-9.5367430000000002E-7</v>
      </c>
    </row>
    <row r="2576" spans="1:7">
      <c r="A2576">
        <v>1438848003767</v>
      </c>
      <c r="B2576" t="s">
        <v>51</v>
      </c>
      <c r="C2576">
        <v>26901.653999999999</v>
      </c>
      <c r="D2576">
        <v>417.84082000000001</v>
      </c>
      <c r="E2576">
        <v>667</v>
      </c>
      <c r="F2576">
        <v>41.22587</v>
      </c>
      <c r="G2576" s="1">
        <v>-9.5367430000000002E-7</v>
      </c>
    </row>
    <row r="2577" spans="1:7">
      <c r="A2577">
        <v>1438848013775</v>
      </c>
      <c r="B2577" t="s">
        <v>51</v>
      </c>
      <c r="C2577">
        <v>26911.662</v>
      </c>
      <c r="D2577">
        <v>412.73626999999999</v>
      </c>
      <c r="E2577">
        <v>667</v>
      </c>
      <c r="F2577">
        <v>41.22587</v>
      </c>
      <c r="G2577" s="1">
        <v>-9.5367430000000002E-7</v>
      </c>
    </row>
    <row r="2578" spans="1:7">
      <c r="A2578">
        <v>1438848023782</v>
      </c>
      <c r="B2578" t="s">
        <v>51</v>
      </c>
      <c r="C2578">
        <v>26921.669000000002</v>
      </c>
      <c r="D2578">
        <v>415.32339999999999</v>
      </c>
      <c r="E2578">
        <v>667</v>
      </c>
      <c r="F2578">
        <v>41.227150000000002</v>
      </c>
      <c r="G2578" s="1">
        <v>-9.5367430000000002E-7</v>
      </c>
    </row>
    <row r="2579" spans="1:7">
      <c r="A2579">
        <v>1438848033792</v>
      </c>
      <c r="B2579" t="s">
        <v>51</v>
      </c>
      <c r="C2579">
        <v>26931.679</v>
      </c>
      <c r="D2579">
        <v>417.71033</v>
      </c>
      <c r="E2579">
        <v>667</v>
      </c>
      <c r="F2579">
        <v>41.227150000000002</v>
      </c>
      <c r="G2579" s="1">
        <v>-9.5367430000000002E-7</v>
      </c>
    </row>
    <row r="2580" spans="1:7">
      <c r="A2580">
        <v>1438848043799</v>
      </c>
      <c r="B2580" t="s">
        <v>51</v>
      </c>
      <c r="C2580">
        <v>26941.686000000002</v>
      </c>
      <c r="D2580">
        <v>412.5813</v>
      </c>
      <c r="E2580">
        <v>667</v>
      </c>
      <c r="F2580">
        <v>41.227150000000002</v>
      </c>
      <c r="G2580" s="1">
        <v>-9.5367430000000002E-7</v>
      </c>
    </row>
    <row r="2581" spans="1:7">
      <c r="A2581">
        <v>1438848053806</v>
      </c>
      <c r="B2581" t="s">
        <v>51</v>
      </c>
      <c r="C2581">
        <v>26951.692999999999</v>
      </c>
      <c r="D2581">
        <v>414.96523999999999</v>
      </c>
      <c r="E2581">
        <v>667</v>
      </c>
      <c r="F2581">
        <v>41.227150000000002</v>
      </c>
      <c r="G2581" s="1">
        <v>-9.5367430000000002E-7</v>
      </c>
    </row>
    <row r="2582" spans="1:7">
      <c r="A2582">
        <v>1438848063811</v>
      </c>
      <c r="B2582" t="s">
        <v>51</v>
      </c>
      <c r="C2582">
        <v>26961.698</v>
      </c>
      <c r="D2582">
        <v>417.51787999999999</v>
      </c>
      <c r="E2582">
        <v>667</v>
      </c>
      <c r="F2582">
        <v>41.227150000000002</v>
      </c>
      <c r="G2582" s="1">
        <v>-9.5367430000000002E-7</v>
      </c>
    </row>
    <row r="2583" spans="1:7">
      <c r="A2583">
        <v>1438848073819</v>
      </c>
      <c r="B2583" t="s">
        <v>51</v>
      </c>
      <c r="C2583">
        <v>26971.705999999998</v>
      </c>
      <c r="D2583">
        <v>415.38934</v>
      </c>
      <c r="E2583">
        <v>667</v>
      </c>
      <c r="F2583">
        <v>41.227150000000002</v>
      </c>
      <c r="G2583" s="1">
        <v>-9.5367430000000002E-7</v>
      </c>
    </row>
    <row r="2584" spans="1:7">
      <c r="A2584">
        <v>1438848083827</v>
      </c>
      <c r="B2584" t="s">
        <v>51</v>
      </c>
      <c r="C2584">
        <v>26981.714</v>
      </c>
      <c r="D2584">
        <v>414.87677000000002</v>
      </c>
      <c r="E2584">
        <v>667</v>
      </c>
      <c r="F2584">
        <v>41.227150000000002</v>
      </c>
      <c r="G2584" s="1">
        <v>-9.5367430000000002E-7</v>
      </c>
    </row>
    <row r="2585" spans="1:7">
      <c r="A2585">
        <v>1438848093833</v>
      </c>
      <c r="B2585" t="s">
        <v>51</v>
      </c>
      <c r="C2585">
        <v>26991.72</v>
      </c>
      <c r="D2585">
        <v>417.21039999999999</v>
      </c>
      <c r="E2585">
        <v>667</v>
      </c>
      <c r="F2585">
        <v>41.230637000000002</v>
      </c>
      <c r="G2585" s="1">
        <v>-9.5367430000000002E-7</v>
      </c>
    </row>
    <row r="2586" spans="1:7">
      <c r="A2586">
        <v>1438848103840</v>
      </c>
      <c r="B2586" t="s">
        <v>51</v>
      </c>
      <c r="C2586">
        <v>27001.726999999999</v>
      </c>
      <c r="D2586">
        <v>416.50292999999999</v>
      </c>
      <c r="E2586">
        <v>667</v>
      </c>
      <c r="F2586">
        <v>41.230637000000002</v>
      </c>
      <c r="G2586" s="1">
        <v>-9.5367430000000002E-7</v>
      </c>
    </row>
    <row r="2587" spans="1:7">
      <c r="A2587">
        <v>1438848113849</v>
      </c>
      <c r="B2587" t="s">
        <v>51</v>
      </c>
      <c r="C2587">
        <v>27011.736000000001</v>
      </c>
      <c r="D2587">
        <v>421.46167000000003</v>
      </c>
      <c r="E2587">
        <v>667</v>
      </c>
      <c r="F2587">
        <v>41.230637000000002</v>
      </c>
      <c r="G2587" s="1">
        <v>-9.5367430000000002E-7</v>
      </c>
    </row>
    <row r="2588" spans="1:7">
      <c r="A2588">
        <v>1438848123856</v>
      </c>
      <c r="B2588" t="s">
        <v>51</v>
      </c>
      <c r="C2588">
        <v>27021.742999999999</v>
      </c>
      <c r="D2588">
        <v>419.25103999999999</v>
      </c>
      <c r="E2588">
        <v>667</v>
      </c>
      <c r="F2588">
        <v>41.230637000000002</v>
      </c>
      <c r="G2588" s="1">
        <v>-9.5367430000000002E-7</v>
      </c>
    </row>
    <row r="2589" spans="1:7">
      <c r="A2589">
        <v>1438848133864</v>
      </c>
      <c r="B2589" t="s">
        <v>51</v>
      </c>
      <c r="C2589">
        <v>27031.751</v>
      </c>
      <c r="D2589">
        <v>418.67250000000001</v>
      </c>
      <c r="E2589">
        <v>667</v>
      </c>
      <c r="F2589">
        <v>41.230637000000002</v>
      </c>
      <c r="G2589" s="1">
        <v>-9.5367430000000002E-7</v>
      </c>
    </row>
    <row r="2590" spans="1:7">
      <c r="A2590">
        <v>1438848143871</v>
      </c>
      <c r="B2590" t="s">
        <v>51</v>
      </c>
      <c r="C2590">
        <v>27041.758000000002</v>
      </c>
      <c r="D2590">
        <v>421.3723</v>
      </c>
      <c r="E2590">
        <v>667</v>
      </c>
      <c r="F2590">
        <v>41.230637000000002</v>
      </c>
      <c r="G2590" s="1">
        <v>-9.5367430000000002E-7</v>
      </c>
    </row>
    <row r="2591" spans="1:7">
      <c r="A2591">
        <v>1438848153878</v>
      </c>
      <c r="B2591" t="s">
        <v>51</v>
      </c>
      <c r="C2591">
        <v>27051.764999999999</v>
      </c>
      <c r="D2591">
        <v>420.20031999999998</v>
      </c>
      <c r="E2591">
        <v>667</v>
      </c>
      <c r="F2591">
        <v>41.230637000000002</v>
      </c>
      <c r="G2591" s="1">
        <v>-9.5367430000000002E-7</v>
      </c>
    </row>
    <row r="2592" spans="1:7">
      <c r="A2592">
        <v>1438848163885</v>
      </c>
      <c r="B2592" t="s">
        <v>51</v>
      </c>
      <c r="C2592">
        <v>27061.772000000001</v>
      </c>
      <c r="D2592">
        <v>419.18747000000002</v>
      </c>
      <c r="E2592">
        <v>667</v>
      </c>
      <c r="F2592">
        <v>41.230637000000002</v>
      </c>
      <c r="G2592" s="1">
        <v>-9.5367430000000002E-7</v>
      </c>
    </row>
    <row r="2593" spans="1:7">
      <c r="A2593">
        <v>1438848173895</v>
      </c>
      <c r="B2593" t="s">
        <v>51</v>
      </c>
      <c r="C2593">
        <v>27071.781999999999</v>
      </c>
      <c r="D2593">
        <v>418.64510000000001</v>
      </c>
      <c r="E2593">
        <v>667</v>
      </c>
      <c r="F2593">
        <v>41.230637000000002</v>
      </c>
      <c r="G2593" s="1">
        <v>-9.5367430000000002E-7</v>
      </c>
    </row>
    <row r="2594" spans="1:7">
      <c r="A2594">
        <v>1438848183904</v>
      </c>
      <c r="B2594" t="s">
        <v>51</v>
      </c>
      <c r="C2594">
        <v>27081.791000000001</v>
      </c>
      <c r="D2594">
        <v>424.14931999999999</v>
      </c>
      <c r="E2594">
        <v>667</v>
      </c>
      <c r="F2594">
        <v>41.230637000000002</v>
      </c>
      <c r="G2594" s="1">
        <v>-9.5367430000000002E-7</v>
      </c>
    </row>
    <row r="2595" spans="1:7">
      <c r="A2595">
        <v>1438848193911</v>
      </c>
      <c r="B2595" t="s">
        <v>51</v>
      </c>
      <c r="C2595">
        <v>27091.797999999999</v>
      </c>
      <c r="D2595">
        <v>422.47375</v>
      </c>
      <c r="E2595">
        <v>667</v>
      </c>
      <c r="F2595">
        <v>41.230637000000002</v>
      </c>
      <c r="G2595" s="1">
        <v>-9.5367430000000002E-7</v>
      </c>
    </row>
    <row r="2596" spans="1:7">
      <c r="A2596">
        <v>1438848203918</v>
      </c>
      <c r="B2596" t="s">
        <v>51</v>
      </c>
      <c r="C2596">
        <v>27101.805</v>
      </c>
      <c r="D2596">
        <v>421.94470000000001</v>
      </c>
      <c r="E2596">
        <v>667</v>
      </c>
      <c r="F2596">
        <v>41.230637000000002</v>
      </c>
      <c r="G2596" s="1">
        <v>-9.5367430000000002E-7</v>
      </c>
    </row>
    <row r="2597" spans="1:7">
      <c r="A2597">
        <v>1438848213927</v>
      </c>
      <c r="B2597" t="s">
        <v>51</v>
      </c>
      <c r="C2597">
        <v>27111.813999999998</v>
      </c>
      <c r="D2597">
        <v>425.49185</v>
      </c>
      <c r="E2597">
        <v>667</v>
      </c>
      <c r="F2597">
        <v>41.232407000000002</v>
      </c>
      <c r="G2597" s="1">
        <v>-9.5367430000000002E-7</v>
      </c>
    </row>
    <row r="2598" spans="1:7">
      <c r="A2598">
        <v>1438848223932</v>
      </c>
      <c r="B2598" t="s">
        <v>51</v>
      </c>
      <c r="C2598">
        <v>27121.819</v>
      </c>
      <c r="D2598">
        <v>420.49349999999998</v>
      </c>
      <c r="E2598">
        <v>667</v>
      </c>
      <c r="F2598">
        <v>41.232407000000002</v>
      </c>
      <c r="G2598" s="1">
        <v>-9.5367430000000002E-7</v>
      </c>
    </row>
    <row r="2599" spans="1:7">
      <c r="A2599">
        <v>1438848233938</v>
      </c>
      <c r="B2599" t="s">
        <v>51</v>
      </c>
      <c r="C2599">
        <v>27131.825000000001</v>
      </c>
      <c r="D2599">
        <v>422.59912000000003</v>
      </c>
      <c r="E2599">
        <v>667</v>
      </c>
      <c r="F2599">
        <v>41.232407000000002</v>
      </c>
      <c r="G2599" s="1">
        <v>-9.5367430000000002E-7</v>
      </c>
    </row>
    <row r="2600" spans="1:7">
      <c r="A2600">
        <v>1438848243943</v>
      </c>
      <c r="B2600" t="s">
        <v>51</v>
      </c>
      <c r="C2600">
        <v>27141.83</v>
      </c>
      <c r="D2600">
        <v>421.95067999999998</v>
      </c>
      <c r="E2600">
        <v>667</v>
      </c>
      <c r="F2600">
        <v>41.232407000000002</v>
      </c>
      <c r="G2600" s="1">
        <v>-9.5367430000000002E-7</v>
      </c>
    </row>
    <row r="2601" spans="1:7">
      <c r="A2601">
        <v>1438848253949</v>
      </c>
      <c r="B2601" t="s">
        <v>51</v>
      </c>
      <c r="C2601">
        <v>27151.835999999999</v>
      </c>
      <c r="D2601">
        <v>422.71267999999998</v>
      </c>
      <c r="E2601">
        <v>667</v>
      </c>
      <c r="F2601">
        <v>41.235579999999999</v>
      </c>
      <c r="G2601" s="1">
        <v>-9.5367430000000002E-7</v>
      </c>
    </row>
    <row r="2602" spans="1:7">
      <c r="A2602">
        <v>1438848263954</v>
      </c>
      <c r="B2602" t="s">
        <v>51</v>
      </c>
      <c r="C2602">
        <v>27161.841</v>
      </c>
      <c r="D2602">
        <v>425.05993999999998</v>
      </c>
      <c r="E2602">
        <v>667</v>
      </c>
      <c r="F2602">
        <v>41.236800000000002</v>
      </c>
      <c r="G2602" s="1">
        <v>-9.5367430000000002E-7</v>
      </c>
    </row>
    <row r="2603" spans="1:7">
      <c r="A2603">
        <v>1438848273961</v>
      </c>
      <c r="B2603" t="s">
        <v>51</v>
      </c>
      <c r="C2603">
        <v>27171.848000000002</v>
      </c>
      <c r="D2603">
        <v>424.27636999999999</v>
      </c>
      <c r="E2603">
        <v>667</v>
      </c>
      <c r="F2603">
        <v>41.236800000000002</v>
      </c>
      <c r="G2603" s="1">
        <v>-9.5367430000000002E-7</v>
      </c>
    </row>
    <row r="2604" spans="1:7">
      <c r="A2604">
        <v>1438848283967</v>
      </c>
      <c r="B2604" t="s">
        <v>51</v>
      </c>
      <c r="C2604">
        <v>27181.853999999999</v>
      </c>
      <c r="D2604">
        <v>423.46814000000001</v>
      </c>
      <c r="E2604">
        <v>667</v>
      </c>
      <c r="F2604">
        <v>41.236800000000002</v>
      </c>
      <c r="G2604" s="1">
        <v>-9.5367430000000002E-7</v>
      </c>
    </row>
    <row r="2605" spans="1:7">
      <c r="A2605">
        <v>1438848293974</v>
      </c>
      <c r="B2605" t="s">
        <v>51</v>
      </c>
      <c r="C2605">
        <v>27191.861000000001</v>
      </c>
      <c r="D2605">
        <v>425.83767999999998</v>
      </c>
      <c r="E2605">
        <v>667</v>
      </c>
      <c r="F2605">
        <v>41.236800000000002</v>
      </c>
      <c r="G2605" s="1">
        <v>-9.5367430000000002E-7</v>
      </c>
    </row>
    <row r="2606" spans="1:7">
      <c r="A2606">
        <v>1438848303983</v>
      </c>
      <c r="B2606" t="s">
        <v>51</v>
      </c>
      <c r="C2606">
        <v>27201.87</v>
      </c>
      <c r="D2606">
        <v>429.59676999999999</v>
      </c>
      <c r="E2606">
        <v>667</v>
      </c>
      <c r="F2606">
        <v>41.236800000000002</v>
      </c>
      <c r="G2606" s="1">
        <v>-9.5367430000000002E-7</v>
      </c>
    </row>
    <row r="2607" spans="1:7">
      <c r="A2607">
        <v>1438848313990</v>
      </c>
      <c r="B2607" t="s">
        <v>51</v>
      </c>
      <c r="C2607">
        <v>27211.877</v>
      </c>
      <c r="D2607">
        <v>424.49475000000001</v>
      </c>
      <c r="E2607">
        <v>667</v>
      </c>
      <c r="F2607">
        <v>41.236800000000002</v>
      </c>
      <c r="G2607" s="1">
        <v>-9.5367430000000002E-7</v>
      </c>
    </row>
    <row r="2608" spans="1:7">
      <c r="A2608">
        <v>1438848323997</v>
      </c>
      <c r="B2608" t="s">
        <v>51</v>
      </c>
      <c r="C2608">
        <v>27221.883999999998</v>
      </c>
      <c r="D2608">
        <v>428.09143</v>
      </c>
      <c r="E2608">
        <v>667</v>
      </c>
      <c r="F2608">
        <v>41.236800000000002</v>
      </c>
      <c r="G2608" s="1">
        <v>-9.5367430000000002E-7</v>
      </c>
    </row>
    <row r="2609" spans="1:7">
      <c r="A2609">
        <v>1438848334012</v>
      </c>
      <c r="B2609" t="s">
        <v>51</v>
      </c>
      <c r="C2609">
        <v>27231.899000000001</v>
      </c>
      <c r="D2609">
        <v>430.21843999999999</v>
      </c>
      <c r="E2609">
        <v>667</v>
      </c>
      <c r="F2609">
        <v>41.236800000000002</v>
      </c>
      <c r="G2609" s="1">
        <v>-9.5367430000000002E-7</v>
      </c>
    </row>
    <row r="2610" spans="1:7">
      <c r="A2610">
        <v>1438848344019</v>
      </c>
      <c r="B2610" t="s">
        <v>51</v>
      </c>
      <c r="C2610">
        <v>27241.905999999999</v>
      </c>
      <c r="D2610">
        <v>425.29187000000002</v>
      </c>
      <c r="E2610">
        <v>667</v>
      </c>
      <c r="F2610">
        <v>41.236800000000002</v>
      </c>
      <c r="G2610" s="1">
        <v>-9.5367430000000002E-7</v>
      </c>
    </row>
    <row r="2611" spans="1:7">
      <c r="A2611">
        <v>1438848354026</v>
      </c>
      <c r="B2611" t="s">
        <v>51</v>
      </c>
      <c r="C2611">
        <v>27251.913</v>
      </c>
      <c r="D2611">
        <v>429.01960000000003</v>
      </c>
      <c r="E2611">
        <v>667</v>
      </c>
      <c r="F2611">
        <v>41.236800000000002</v>
      </c>
      <c r="G2611" s="1">
        <v>-9.5367430000000002E-7</v>
      </c>
    </row>
    <row r="2612" spans="1:7">
      <c r="A2612">
        <v>1438848364037</v>
      </c>
      <c r="B2612" t="s">
        <v>51</v>
      </c>
      <c r="C2612">
        <v>27261.923999999999</v>
      </c>
      <c r="D2612">
        <v>431.40512000000001</v>
      </c>
      <c r="E2612">
        <v>667</v>
      </c>
      <c r="F2612">
        <v>41.236800000000002</v>
      </c>
      <c r="G2612" s="1">
        <v>-9.5367430000000002E-7</v>
      </c>
    </row>
    <row r="2613" spans="1:7">
      <c r="A2613">
        <v>1438848374044</v>
      </c>
      <c r="B2613" t="s">
        <v>51</v>
      </c>
      <c r="C2613">
        <v>27271.931</v>
      </c>
      <c r="D2613">
        <v>426.26519999999999</v>
      </c>
      <c r="E2613">
        <v>667</v>
      </c>
      <c r="F2613">
        <v>41.236800000000002</v>
      </c>
      <c r="G2613" s="1">
        <v>-9.5367430000000002E-7</v>
      </c>
    </row>
    <row r="2614" spans="1:7">
      <c r="A2614">
        <v>1438848384051</v>
      </c>
      <c r="B2614" t="s">
        <v>51</v>
      </c>
      <c r="C2614">
        <v>27281.937999999998</v>
      </c>
      <c r="D2614">
        <v>425.54095000000001</v>
      </c>
      <c r="E2614">
        <v>667</v>
      </c>
      <c r="F2614">
        <v>41.241622999999997</v>
      </c>
      <c r="G2614" s="1">
        <v>-9.5367430000000002E-7</v>
      </c>
    </row>
    <row r="2615" spans="1:7">
      <c r="A2615">
        <v>1438848394062</v>
      </c>
      <c r="B2615" t="s">
        <v>51</v>
      </c>
      <c r="C2615">
        <v>27291.949000000001</v>
      </c>
      <c r="D2615">
        <v>432.51447000000002</v>
      </c>
      <c r="E2615">
        <v>667</v>
      </c>
      <c r="F2615">
        <v>41.241622999999997</v>
      </c>
      <c r="G2615" s="1">
        <v>-9.5367430000000002E-7</v>
      </c>
    </row>
    <row r="2616" spans="1:7">
      <c r="A2616">
        <v>1438848404067</v>
      </c>
      <c r="B2616" t="s">
        <v>51</v>
      </c>
      <c r="C2616">
        <v>27301.954000000002</v>
      </c>
      <c r="D2616">
        <v>428.21465999999998</v>
      </c>
      <c r="E2616">
        <v>667</v>
      </c>
      <c r="F2616">
        <v>41.241622999999997</v>
      </c>
      <c r="G2616" s="1">
        <v>-9.5367430000000002E-7</v>
      </c>
    </row>
    <row r="2617" spans="1:7">
      <c r="A2617">
        <v>1438848414074</v>
      </c>
      <c r="B2617" t="s">
        <v>51</v>
      </c>
      <c r="C2617">
        <v>27311.960999999999</v>
      </c>
      <c r="D2617">
        <v>430.77112</v>
      </c>
      <c r="E2617">
        <v>667</v>
      </c>
      <c r="F2617">
        <v>41.241622999999997</v>
      </c>
      <c r="G2617" s="1">
        <v>-9.5367430000000002E-7</v>
      </c>
    </row>
    <row r="2618" spans="1:7">
      <c r="A2618">
        <v>1438848424081</v>
      </c>
      <c r="B2618" t="s">
        <v>51</v>
      </c>
      <c r="C2618">
        <v>27321.968000000001</v>
      </c>
      <c r="D2618">
        <v>430.05676</v>
      </c>
      <c r="E2618">
        <v>667</v>
      </c>
      <c r="F2618">
        <v>41.245530000000002</v>
      </c>
      <c r="G2618" s="1">
        <v>-9.5367430000000002E-7</v>
      </c>
    </row>
    <row r="2619" spans="1:7">
      <c r="A2619">
        <v>1438848434095</v>
      </c>
      <c r="B2619" t="s">
        <v>51</v>
      </c>
      <c r="C2619">
        <v>27331.982</v>
      </c>
      <c r="D2619">
        <v>433.77229999999997</v>
      </c>
      <c r="E2619">
        <v>667</v>
      </c>
      <c r="F2619">
        <v>41.245530000000002</v>
      </c>
      <c r="G2619" s="1">
        <v>-9.5367430000000002E-7</v>
      </c>
    </row>
    <row r="2620" spans="1:7">
      <c r="A2620">
        <v>1438848444102</v>
      </c>
      <c r="B2620" t="s">
        <v>51</v>
      </c>
      <c r="C2620">
        <v>27341.989000000001</v>
      </c>
      <c r="D2620">
        <v>428.49759999999998</v>
      </c>
      <c r="E2620">
        <v>667</v>
      </c>
      <c r="F2620">
        <v>41.245530000000002</v>
      </c>
      <c r="G2620" s="1">
        <v>-9.5367430000000002E-7</v>
      </c>
    </row>
    <row r="2621" spans="1:7">
      <c r="A2621">
        <v>1438848454108</v>
      </c>
      <c r="B2621" t="s">
        <v>51</v>
      </c>
      <c r="C2621">
        <v>27351.994999999999</v>
      </c>
      <c r="D2621">
        <v>435.34796</v>
      </c>
      <c r="E2621">
        <v>667</v>
      </c>
      <c r="F2621">
        <v>41.245530000000002</v>
      </c>
      <c r="G2621" s="1">
        <v>-9.5367430000000002E-7</v>
      </c>
    </row>
    <row r="2622" spans="1:7">
      <c r="A2622">
        <v>1438848464115</v>
      </c>
      <c r="B2622" t="s">
        <v>51</v>
      </c>
      <c r="C2622">
        <v>27362.002</v>
      </c>
      <c r="D2622">
        <v>431.41149999999999</v>
      </c>
      <c r="E2622">
        <v>667</v>
      </c>
      <c r="F2622">
        <v>41.245530000000002</v>
      </c>
      <c r="G2622" s="1">
        <v>-9.5367430000000002E-7</v>
      </c>
    </row>
    <row r="2623" spans="1:7">
      <c r="A2623">
        <v>1438848474121</v>
      </c>
      <c r="B2623" t="s">
        <v>51</v>
      </c>
      <c r="C2623">
        <v>27372.008000000002</v>
      </c>
      <c r="D2623">
        <v>429.35665999999998</v>
      </c>
      <c r="E2623">
        <v>667</v>
      </c>
      <c r="F2623">
        <v>41.245530000000002</v>
      </c>
      <c r="G2623" s="1">
        <v>-9.5367430000000002E-7</v>
      </c>
    </row>
    <row r="2624" spans="1:7">
      <c r="A2624">
        <v>1438848484126</v>
      </c>
      <c r="B2624" t="s">
        <v>51</v>
      </c>
      <c r="C2624">
        <v>27382.012999999999</v>
      </c>
      <c r="D2624">
        <v>432.00623000000002</v>
      </c>
      <c r="E2624">
        <v>667</v>
      </c>
      <c r="F2624">
        <v>41.245530000000002</v>
      </c>
      <c r="G2624" s="1">
        <v>-9.5367430000000002E-7</v>
      </c>
    </row>
    <row r="2625" spans="1:7">
      <c r="A2625">
        <v>1438848494133</v>
      </c>
      <c r="B2625" t="s">
        <v>51</v>
      </c>
      <c r="C2625">
        <v>27392.02</v>
      </c>
      <c r="D2625">
        <v>429.81146000000001</v>
      </c>
      <c r="E2625">
        <v>667</v>
      </c>
      <c r="F2625">
        <v>41.245530000000002</v>
      </c>
      <c r="G2625" s="1">
        <v>-9.5367430000000002E-7</v>
      </c>
    </row>
    <row r="2626" spans="1:7">
      <c r="A2626">
        <v>1438848504141</v>
      </c>
      <c r="B2626" t="s">
        <v>51</v>
      </c>
      <c r="C2626">
        <v>27402.027999999998</v>
      </c>
      <c r="D2626">
        <v>437.03503000000001</v>
      </c>
      <c r="E2626">
        <v>667</v>
      </c>
      <c r="F2626">
        <v>41.245530000000002</v>
      </c>
      <c r="G2626" s="1">
        <v>-9.5367430000000002E-7</v>
      </c>
    </row>
    <row r="2627" spans="1:7">
      <c r="A2627">
        <v>1438848514147</v>
      </c>
      <c r="B2627" t="s">
        <v>51</v>
      </c>
      <c r="C2627">
        <v>27412.034</v>
      </c>
      <c r="D2627">
        <v>431.68150000000003</v>
      </c>
      <c r="E2627">
        <v>667</v>
      </c>
      <c r="F2627">
        <v>41.245530000000002</v>
      </c>
      <c r="G2627" s="1">
        <v>-9.5367430000000002E-7</v>
      </c>
    </row>
    <row r="2628" spans="1:7">
      <c r="A2628">
        <v>1438848524153</v>
      </c>
      <c r="B2628" t="s">
        <v>51</v>
      </c>
      <c r="C2628">
        <v>27422.04</v>
      </c>
      <c r="D2628">
        <v>430.8861</v>
      </c>
      <c r="E2628">
        <v>667</v>
      </c>
      <c r="F2628">
        <v>41.245530000000002</v>
      </c>
      <c r="G2628" s="1">
        <v>-9.5367430000000002E-7</v>
      </c>
    </row>
    <row r="2629" spans="1:7">
      <c r="A2629">
        <v>1438848534159</v>
      </c>
      <c r="B2629" t="s">
        <v>51</v>
      </c>
      <c r="C2629">
        <v>27432.045999999998</v>
      </c>
      <c r="D2629">
        <v>434.81560000000002</v>
      </c>
      <c r="E2629">
        <v>667</v>
      </c>
      <c r="F2629">
        <v>41.245530000000002</v>
      </c>
      <c r="G2629" s="1">
        <v>-9.5367430000000002E-7</v>
      </c>
    </row>
    <row r="2630" spans="1:7">
      <c r="A2630">
        <v>1438848544165</v>
      </c>
      <c r="B2630" t="s">
        <v>51</v>
      </c>
      <c r="C2630">
        <v>27442.052</v>
      </c>
      <c r="D2630">
        <v>437.07776000000001</v>
      </c>
      <c r="E2630">
        <v>667</v>
      </c>
      <c r="F2630">
        <v>41.245530000000002</v>
      </c>
      <c r="G2630" s="1">
        <v>-9.5367430000000002E-7</v>
      </c>
    </row>
    <row r="2631" spans="1:7">
      <c r="A2631">
        <v>1438848554173</v>
      </c>
      <c r="B2631" t="s">
        <v>51</v>
      </c>
      <c r="C2631">
        <v>27452.06</v>
      </c>
      <c r="D2631">
        <v>295.37567000000001</v>
      </c>
      <c r="E2631">
        <v>667</v>
      </c>
      <c r="F2631">
        <v>41.261702999999997</v>
      </c>
      <c r="G2631" s="1">
        <v>-9.5367430000000002E-7</v>
      </c>
    </row>
    <row r="2632" spans="1:7">
      <c r="A2632">
        <v>1438848564179</v>
      </c>
      <c r="B2632" t="s">
        <v>51</v>
      </c>
      <c r="C2632">
        <v>27462.065999999999</v>
      </c>
      <c r="D2632">
        <v>294.22199999999998</v>
      </c>
      <c r="E2632">
        <v>667</v>
      </c>
      <c r="F2632">
        <v>41.261702999999997</v>
      </c>
      <c r="G2632" s="1">
        <v>-9.5367430000000002E-7</v>
      </c>
    </row>
    <row r="2633" spans="1:7">
      <c r="A2633">
        <v>1438848574187</v>
      </c>
      <c r="B2633" t="s">
        <v>51</v>
      </c>
      <c r="C2633">
        <v>27472.074000000001</v>
      </c>
      <c r="D2633">
        <v>297.03149999999999</v>
      </c>
      <c r="E2633">
        <v>667</v>
      </c>
      <c r="F2633">
        <v>41.261702999999997</v>
      </c>
      <c r="G2633" s="1">
        <v>-9.5367430000000002E-7</v>
      </c>
    </row>
    <row r="2634" spans="1:7">
      <c r="A2634">
        <v>1438848584194</v>
      </c>
      <c r="B2634" t="s">
        <v>51</v>
      </c>
      <c r="C2634">
        <v>27482.080999999998</v>
      </c>
      <c r="D2634">
        <v>296.15228000000002</v>
      </c>
      <c r="E2634">
        <v>667</v>
      </c>
      <c r="F2634">
        <v>41.261702999999997</v>
      </c>
      <c r="G2634" s="1">
        <v>-9.5367430000000002E-7</v>
      </c>
    </row>
    <row r="2635" spans="1:7">
      <c r="A2635">
        <v>1438848594201</v>
      </c>
      <c r="B2635" t="s">
        <v>51</v>
      </c>
      <c r="C2635">
        <v>27492.088</v>
      </c>
      <c r="D2635">
        <v>296.77123999999998</v>
      </c>
      <c r="E2635">
        <v>667</v>
      </c>
      <c r="F2635">
        <v>41.261702999999997</v>
      </c>
      <c r="G2635" s="1">
        <v>-9.5367430000000002E-7</v>
      </c>
    </row>
    <row r="2636" spans="1:7">
      <c r="A2636">
        <v>1438848604208</v>
      </c>
      <c r="B2636" t="s">
        <v>51</v>
      </c>
      <c r="C2636">
        <v>27502.095000000001</v>
      </c>
      <c r="D2636">
        <v>298.97748000000001</v>
      </c>
      <c r="E2636">
        <v>667</v>
      </c>
      <c r="F2636">
        <v>41.261702999999997</v>
      </c>
      <c r="G2636" s="1">
        <v>-9.5367430000000002E-7</v>
      </c>
    </row>
    <row r="2637" spans="1:7">
      <c r="A2637">
        <v>1438848614216</v>
      </c>
      <c r="B2637" t="s">
        <v>51</v>
      </c>
      <c r="C2637">
        <v>27512.102999999999</v>
      </c>
      <c r="D2637">
        <v>301.48970000000003</v>
      </c>
      <c r="E2637">
        <v>667</v>
      </c>
      <c r="F2637">
        <v>41.261702999999997</v>
      </c>
      <c r="G2637" s="1">
        <v>-9.5367430000000002E-7</v>
      </c>
    </row>
    <row r="2638" spans="1:7">
      <c r="A2638">
        <v>1438848624222</v>
      </c>
      <c r="B2638" t="s">
        <v>51</v>
      </c>
      <c r="C2638">
        <v>27522.109</v>
      </c>
      <c r="D2638">
        <v>297.60208</v>
      </c>
      <c r="E2638">
        <v>667</v>
      </c>
      <c r="F2638">
        <v>41.261702999999997</v>
      </c>
      <c r="G2638" s="1">
        <v>-9.5367430000000002E-7</v>
      </c>
    </row>
    <row r="2639" spans="1:7">
      <c r="A2639">
        <v>1438848634230</v>
      </c>
      <c r="B2639" t="s">
        <v>51</v>
      </c>
      <c r="C2639">
        <v>27532.116999999998</v>
      </c>
      <c r="D2639">
        <v>296.64280000000002</v>
      </c>
      <c r="E2639">
        <v>667</v>
      </c>
      <c r="F2639">
        <v>41.261702999999997</v>
      </c>
      <c r="G2639" s="1">
        <v>-9.5367430000000002E-7</v>
      </c>
    </row>
    <row r="2640" spans="1:7">
      <c r="A2640">
        <v>1438848644236</v>
      </c>
      <c r="B2640" t="s">
        <v>51</v>
      </c>
      <c r="C2640">
        <v>27542.123</v>
      </c>
      <c r="D2640">
        <v>302.27820000000003</v>
      </c>
      <c r="E2640">
        <v>667</v>
      </c>
      <c r="F2640">
        <v>41.261702999999997</v>
      </c>
      <c r="G2640" s="1">
        <v>-9.5367430000000002E-7</v>
      </c>
    </row>
    <row r="2641" spans="1:7">
      <c r="A2641">
        <v>1438848654244</v>
      </c>
      <c r="B2641" t="s">
        <v>51</v>
      </c>
      <c r="C2641">
        <v>27552.131000000001</v>
      </c>
      <c r="D2641">
        <v>301.78255999999999</v>
      </c>
      <c r="E2641">
        <v>667</v>
      </c>
      <c r="F2641">
        <v>41.261702999999997</v>
      </c>
      <c r="G2641" s="1">
        <v>-9.5367430000000002E-7</v>
      </c>
    </row>
    <row r="2642" spans="1:7">
      <c r="A2642">
        <v>1438848664251</v>
      </c>
      <c r="B2642" t="s">
        <v>51</v>
      </c>
      <c r="C2642">
        <v>27562.137999999999</v>
      </c>
      <c r="D2642">
        <v>300.93119999999999</v>
      </c>
      <c r="E2642">
        <v>667</v>
      </c>
      <c r="F2642">
        <v>41.261702999999997</v>
      </c>
      <c r="G2642" s="1">
        <v>-9.5367430000000002E-7</v>
      </c>
    </row>
    <row r="2643" spans="1:7">
      <c r="A2643">
        <v>1438848674258</v>
      </c>
      <c r="B2643" t="s">
        <v>51</v>
      </c>
      <c r="C2643">
        <v>27572.145</v>
      </c>
      <c r="D2643">
        <v>300.22982999999999</v>
      </c>
      <c r="E2643">
        <v>667</v>
      </c>
      <c r="F2643">
        <v>41.261702999999997</v>
      </c>
      <c r="G2643" s="1">
        <v>-9.5367430000000002E-7</v>
      </c>
    </row>
    <row r="2644" spans="1:7">
      <c r="A2644">
        <v>1438848684265</v>
      </c>
      <c r="B2644" t="s">
        <v>51</v>
      </c>
      <c r="C2644">
        <v>27582.151999999998</v>
      </c>
      <c r="D2644">
        <v>299.41329999999999</v>
      </c>
      <c r="E2644">
        <v>667</v>
      </c>
      <c r="F2644">
        <v>41.261702999999997</v>
      </c>
      <c r="G2644" s="1">
        <v>-9.5367430000000002E-7</v>
      </c>
    </row>
    <row r="2645" spans="1:7">
      <c r="A2645">
        <v>1438848694272</v>
      </c>
      <c r="B2645" t="s">
        <v>51</v>
      </c>
      <c r="C2645">
        <v>27592.159</v>
      </c>
      <c r="D2645">
        <v>301.15393</v>
      </c>
      <c r="E2645">
        <v>667</v>
      </c>
      <c r="F2645">
        <v>41.261702999999997</v>
      </c>
      <c r="G2645" s="1">
        <v>-9.5367430000000002E-7</v>
      </c>
    </row>
    <row r="2646" spans="1:7">
      <c r="A2646">
        <v>1438848704279</v>
      </c>
      <c r="B2646" t="s">
        <v>51</v>
      </c>
      <c r="C2646">
        <v>27602.166000000001</v>
      </c>
      <c r="D2646">
        <v>304.80185</v>
      </c>
      <c r="E2646">
        <v>667</v>
      </c>
      <c r="F2646">
        <v>41.261702999999997</v>
      </c>
      <c r="G2646" s="1">
        <v>-9.5367430000000002E-7</v>
      </c>
    </row>
    <row r="2647" spans="1:7">
      <c r="A2647">
        <v>1438848714286</v>
      </c>
      <c r="B2647" t="s">
        <v>51</v>
      </c>
      <c r="C2647">
        <v>27612.172999999999</v>
      </c>
      <c r="D2647">
        <v>304.06529999999998</v>
      </c>
      <c r="E2647">
        <v>667</v>
      </c>
      <c r="F2647">
        <v>41.261702999999997</v>
      </c>
      <c r="G2647" s="1">
        <v>-9.5367430000000002E-7</v>
      </c>
    </row>
    <row r="2648" spans="1:7">
      <c r="A2648">
        <v>1438848724292</v>
      </c>
      <c r="B2648" t="s">
        <v>51</v>
      </c>
      <c r="C2648">
        <v>27622.179</v>
      </c>
      <c r="D2648">
        <v>303.35640000000001</v>
      </c>
      <c r="E2648">
        <v>667</v>
      </c>
      <c r="F2648">
        <v>41.261702999999997</v>
      </c>
      <c r="G2648" s="1">
        <v>-9.5367430000000002E-7</v>
      </c>
    </row>
    <row r="2649" spans="1:7">
      <c r="A2649">
        <v>1438848734299</v>
      </c>
      <c r="B2649" t="s">
        <v>51</v>
      </c>
      <c r="C2649">
        <v>27632.186000000002</v>
      </c>
      <c r="D2649">
        <v>301.26990000000001</v>
      </c>
      <c r="E2649">
        <v>667</v>
      </c>
      <c r="F2649">
        <v>41.261702999999997</v>
      </c>
      <c r="G2649" s="1">
        <v>-9.5367430000000002E-7</v>
      </c>
    </row>
    <row r="2650" spans="1:7">
      <c r="A2650">
        <v>1438848744311</v>
      </c>
      <c r="B2650" t="s">
        <v>51</v>
      </c>
      <c r="C2650">
        <v>27642.198</v>
      </c>
      <c r="D2650">
        <v>308.11156999999997</v>
      </c>
      <c r="E2650">
        <v>667</v>
      </c>
      <c r="F2650">
        <v>41.261702999999997</v>
      </c>
      <c r="G2650" s="1">
        <v>-9.5367430000000002E-7</v>
      </c>
    </row>
    <row r="2651" spans="1:7">
      <c r="A2651">
        <v>1438848754319</v>
      </c>
      <c r="B2651" t="s">
        <v>51</v>
      </c>
      <c r="C2651">
        <v>27652.205999999998</v>
      </c>
      <c r="D2651">
        <v>306.03325999999998</v>
      </c>
      <c r="E2651">
        <v>667</v>
      </c>
      <c r="F2651">
        <v>41.261702999999997</v>
      </c>
      <c r="G2651" s="1">
        <v>-9.5367430000000002E-7</v>
      </c>
    </row>
    <row r="2652" spans="1:7">
      <c r="A2652">
        <v>1438848764328</v>
      </c>
      <c r="B2652" t="s">
        <v>51</v>
      </c>
      <c r="C2652">
        <v>27662.215</v>
      </c>
      <c r="D2652">
        <v>308.73649999999998</v>
      </c>
      <c r="E2652">
        <v>667</v>
      </c>
      <c r="F2652">
        <v>41.261702999999997</v>
      </c>
      <c r="G2652" s="1">
        <v>-9.5367430000000002E-7</v>
      </c>
    </row>
    <row r="2653" spans="1:7">
      <c r="A2653">
        <v>1438848774335</v>
      </c>
      <c r="B2653" t="s">
        <v>51</v>
      </c>
      <c r="C2653">
        <v>27672.222000000002</v>
      </c>
      <c r="D2653">
        <v>303.43774000000002</v>
      </c>
      <c r="E2653">
        <v>667</v>
      </c>
      <c r="F2653">
        <v>41.261702999999997</v>
      </c>
      <c r="G2653" s="1">
        <v>-9.5367430000000002E-7</v>
      </c>
    </row>
    <row r="2654" spans="1:7">
      <c r="A2654">
        <v>1438848784342</v>
      </c>
      <c r="B2654" t="s">
        <v>51</v>
      </c>
      <c r="C2654">
        <v>27682.228999999999</v>
      </c>
      <c r="D2654">
        <v>303.92117000000002</v>
      </c>
      <c r="E2654">
        <v>667</v>
      </c>
      <c r="F2654">
        <v>41.261702999999997</v>
      </c>
      <c r="G2654" s="1">
        <v>-9.5367430000000002E-7</v>
      </c>
    </row>
    <row r="2655" spans="1:7">
      <c r="A2655">
        <v>1438848794348</v>
      </c>
      <c r="B2655" t="s">
        <v>51</v>
      </c>
      <c r="C2655">
        <v>27692.235000000001</v>
      </c>
      <c r="D2655">
        <v>306.10995000000003</v>
      </c>
      <c r="E2655">
        <v>667</v>
      </c>
      <c r="F2655">
        <v>41.261702999999997</v>
      </c>
      <c r="G2655" s="1">
        <v>-9.5367430000000002E-7</v>
      </c>
    </row>
    <row r="2656" spans="1:7">
      <c r="A2656">
        <v>1438848804356</v>
      </c>
      <c r="B2656" t="s">
        <v>51</v>
      </c>
      <c r="C2656">
        <v>27702.242999999999</v>
      </c>
      <c r="D2656">
        <v>308.49313000000001</v>
      </c>
      <c r="E2656">
        <v>667</v>
      </c>
      <c r="F2656">
        <v>41.261702999999997</v>
      </c>
      <c r="G2656" s="1">
        <v>-9.5367430000000002E-7</v>
      </c>
    </row>
    <row r="2657" spans="1:7">
      <c r="A2657">
        <v>1438848814362</v>
      </c>
      <c r="B2657" t="s">
        <v>51</v>
      </c>
      <c r="C2657">
        <v>27712.249</v>
      </c>
      <c r="D2657">
        <v>307.95963</v>
      </c>
      <c r="E2657">
        <v>667</v>
      </c>
      <c r="F2657">
        <v>41.261702999999997</v>
      </c>
      <c r="G2657" s="1">
        <v>-9.5367430000000002E-7</v>
      </c>
    </row>
    <row r="2658" spans="1:7">
      <c r="A2658">
        <v>1438848824368</v>
      </c>
      <c r="B2658" t="s">
        <v>51</v>
      </c>
      <c r="C2658">
        <v>27722.255000000001</v>
      </c>
      <c r="D2658">
        <v>307.09406000000001</v>
      </c>
      <c r="E2658">
        <v>667</v>
      </c>
      <c r="F2658">
        <v>41.261702999999997</v>
      </c>
      <c r="G2658" s="1">
        <v>-9.5367430000000002E-7</v>
      </c>
    </row>
    <row r="2659" spans="1:7">
      <c r="A2659">
        <v>1438848834380</v>
      </c>
      <c r="B2659" t="s">
        <v>51</v>
      </c>
      <c r="C2659">
        <v>27732.267</v>
      </c>
      <c r="D2659">
        <v>310.97217000000001</v>
      </c>
      <c r="E2659">
        <v>667</v>
      </c>
      <c r="F2659">
        <v>41.261702999999997</v>
      </c>
      <c r="G2659" s="1">
        <v>-9.5367430000000002E-7</v>
      </c>
    </row>
    <row r="2660" spans="1:7">
      <c r="A2660">
        <v>1438848844387</v>
      </c>
      <c r="B2660" t="s">
        <v>51</v>
      </c>
      <c r="C2660">
        <v>27742.274000000001</v>
      </c>
      <c r="D2660">
        <v>308.87006000000002</v>
      </c>
      <c r="E2660">
        <v>667</v>
      </c>
      <c r="F2660">
        <v>41.261702999999997</v>
      </c>
      <c r="G2660" s="1">
        <v>-9.5367430000000002E-7</v>
      </c>
    </row>
    <row r="2661" spans="1:7">
      <c r="A2661">
        <v>1438848854393</v>
      </c>
      <c r="B2661" t="s">
        <v>51</v>
      </c>
      <c r="C2661">
        <v>27752.28</v>
      </c>
      <c r="D2661">
        <v>308.22919999999999</v>
      </c>
      <c r="E2661">
        <v>667</v>
      </c>
      <c r="F2661">
        <v>41.261702999999997</v>
      </c>
      <c r="G2661" s="1">
        <v>-9.5367430000000002E-7</v>
      </c>
    </row>
    <row r="2662" spans="1:7">
      <c r="A2662">
        <v>1438848864400</v>
      </c>
      <c r="B2662" t="s">
        <v>51</v>
      </c>
      <c r="C2662">
        <v>27762.287</v>
      </c>
      <c r="D2662">
        <v>310.61574999999999</v>
      </c>
      <c r="E2662">
        <v>667</v>
      </c>
      <c r="F2662">
        <v>41.261702999999997</v>
      </c>
      <c r="G2662" s="1">
        <v>-9.5367430000000002E-7</v>
      </c>
    </row>
    <row r="2663" spans="1:7">
      <c r="A2663">
        <v>1438848874407</v>
      </c>
      <c r="B2663" t="s">
        <v>51</v>
      </c>
      <c r="C2663">
        <v>27772.294000000002</v>
      </c>
      <c r="D2663">
        <v>312.17689999999999</v>
      </c>
      <c r="E2663">
        <v>667</v>
      </c>
      <c r="F2663">
        <v>41.261702999999997</v>
      </c>
      <c r="G2663" s="1">
        <v>-9.5367430000000002E-7</v>
      </c>
    </row>
    <row r="2664" spans="1:7">
      <c r="A2664">
        <v>1438848884414</v>
      </c>
      <c r="B2664" t="s">
        <v>51</v>
      </c>
      <c r="C2664">
        <v>27782.300999999999</v>
      </c>
      <c r="D2664">
        <v>309.14566000000002</v>
      </c>
      <c r="E2664">
        <v>667</v>
      </c>
      <c r="F2664">
        <v>41.261702999999997</v>
      </c>
      <c r="G2664" s="1">
        <v>-9.5367430000000002E-7</v>
      </c>
    </row>
    <row r="2665" spans="1:7">
      <c r="A2665">
        <v>1438848894421</v>
      </c>
      <c r="B2665" t="s">
        <v>51</v>
      </c>
      <c r="C2665">
        <v>27792.308000000001</v>
      </c>
      <c r="D2665">
        <v>308.25922000000003</v>
      </c>
      <c r="E2665">
        <v>667</v>
      </c>
      <c r="F2665">
        <v>41.261702999999997</v>
      </c>
      <c r="G2665" s="1">
        <v>-9.5367430000000002E-7</v>
      </c>
    </row>
    <row r="2666" spans="1:7">
      <c r="A2666">
        <v>1438848904428</v>
      </c>
      <c r="B2666" t="s">
        <v>51</v>
      </c>
      <c r="C2666">
        <v>27802.314999999999</v>
      </c>
      <c r="D2666">
        <v>307.52724999999998</v>
      </c>
      <c r="E2666">
        <v>667</v>
      </c>
      <c r="F2666">
        <v>41.261702999999997</v>
      </c>
      <c r="G2666" s="1">
        <v>-9.5367430000000002E-7</v>
      </c>
    </row>
    <row r="2667" spans="1:7">
      <c r="A2667">
        <v>1438848914435</v>
      </c>
      <c r="B2667" t="s">
        <v>51</v>
      </c>
      <c r="C2667">
        <v>27812.322</v>
      </c>
      <c r="D2667">
        <v>313.15906000000001</v>
      </c>
      <c r="E2667">
        <v>667</v>
      </c>
      <c r="F2667">
        <v>41.261702999999997</v>
      </c>
      <c r="G2667" s="1">
        <v>-9.5367430000000002E-7</v>
      </c>
    </row>
    <row r="2668" spans="1:7">
      <c r="A2668">
        <v>1438848924442</v>
      </c>
      <c r="B2668" t="s">
        <v>51</v>
      </c>
      <c r="C2668">
        <v>27822.329000000002</v>
      </c>
      <c r="D2668">
        <v>311.11505</v>
      </c>
      <c r="E2668">
        <v>667</v>
      </c>
      <c r="F2668">
        <v>41.261702999999997</v>
      </c>
      <c r="G2668" s="1">
        <v>-9.5367430000000002E-7</v>
      </c>
    </row>
    <row r="2669" spans="1:7">
      <c r="A2669">
        <v>1438848934449</v>
      </c>
      <c r="B2669" t="s">
        <v>51</v>
      </c>
      <c r="C2669">
        <v>27832.335999999999</v>
      </c>
      <c r="D2669">
        <v>309.18689999999998</v>
      </c>
      <c r="E2669">
        <v>667</v>
      </c>
      <c r="F2669">
        <v>41.261702999999997</v>
      </c>
      <c r="G2669" s="1">
        <v>-9.5367430000000002E-7</v>
      </c>
    </row>
    <row r="2670" spans="1:7">
      <c r="A2670">
        <v>1438848944456</v>
      </c>
      <c r="B2670" t="s">
        <v>51</v>
      </c>
      <c r="C2670">
        <v>27842.343000000001</v>
      </c>
      <c r="D2670">
        <v>311.88024999999999</v>
      </c>
      <c r="E2670">
        <v>667</v>
      </c>
      <c r="F2670">
        <v>41.261702999999997</v>
      </c>
      <c r="G2670" s="1">
        <v>-9.5367430000000002E-7</v>
      </c>
    </row>
    <row r="2671" spans="1:7">
      <c r="A2671">
        <v>1438848954462</v>
      </c>
      <c r="B2671" t="s">
        <v>51</v>
      </c>
      <c r="C2671">
        <v>27852.348999999998</v>
      </c>
      <c r="D2671">
        <v>311.16208</v>
      </c>
      <c r="E2671">
        <v>667</v>
      </c>
      <c r="F2671">
        <v>41.261702999999997</v>
      </c>
      <c r="G2671" s="1">
        <v>-9.5367430000000002E-7</v>
      </c>
    </row>
    <row r="2672" spans="1:7">
      <c r="A2672">
        <v>1438848964469</v>
      </c>
      <c r="B2672" t="s">
        <v>51</v>
      </c>
      <c r="C2672">
        <v>27862.356</v>
      </c>
      <c r="D2672">
        <v>311.33947999999998</v>
      </c>
      <c r="E2672">
        <v>667</v>
      </c>
      <c r="F2672">
        <v>41.261702999999997</v>
      </c>
      <c r="G2672" s="1">
        <v>-9.5367430000000002E-7</v>
      </c>
    </row>
    <row r="2673" spans="1:7">
      <c r="A2673">
        <v>1438848974476</v>
      </c>
      <c r="B2673" t="s">
        <v>51</v>
      </c>
      <c r="C2673">
        <v>27872.363000000001</v>
      </c>
      <c r="D2673">
        <v>314.89409999999998</v>
      </c>
      <c r="E2673">
        <v>667</v>
      </c>
      <c r="F2673">
        <v>41.261702999999997</v>
      </c>
      <c r="G2673" s="1">
        <v>-9.5367430000000002E-7</v>
      </c>
    </row>
    <row r="2674" spans="1:7">
      <c r="A2674">
        <v>1438848984483</v>
      </c>
      <c r="B2674" t="s">
        <v>51</v>
      </c>
      <c r="C2674">
        <v>27882.37</v>
      </c>
      <c r="D2674">
        <v>317.34814</v>
      </c>
      <c r="E2674">
        <v>667</v>
      </c>
      <c r="F2674">
        <v>41.261702999999997</v>
      </c>
      <c r="G2674" s="1">
        <v>-9.5367430000000002E-7</v>
      </c>
    </row>
    <row r="2675" spans="1:7">
      <c r="A2675">
        <v>1438848994489</v>
      </c>
      <c r="B2675" t="s">
        <v>51</v>
      </c>
      <c r="C2675">
        <v>27892.376</v>
      </c>
      <c r="D2675">
        <v>311.98403999999999</v>
      </c>
      <c r="E2675">
        <v>667</v>
      </c>
      <c r="F2675">
        <v>41.261702999999997</v>
      </c>
      <c r="G2675" s="1">
        <v>-9.5367430000000002E-7</v>
      </c>
    </row>
    <row r="2676" spans="1:7">
      <c r="A2676">
        <v>1438849004496</v>
      </c>
      <c r="B2676" t="s">
        <v>51</v>
      </c>
      <c r="C2676">
        <v>27902.383000000002</v>
      </c>
      <c r="D2676">
        <v>314.53296</v>
      </c>
      <c r="E2676">
        <v>667</v>
      </c>
      <c r="F2676">
        <v>41.261702999999997</v>
      </c>
      <c r="G2676" s="1">
        <v>-9.5367430000000002E-7</v>
      </c>
    </row>
    <row r="2677" spans="1:7">
      <c r="A2677">
        <v>1438849014503</v>
      </c>
      <c r="B2677" t="s">
        <v>51</v>
      </c>
      <c r="C2677">
        <v>27912.39</v>
      </c>
      <c r="D2677">
        <v>313.60672</v>
      </c>
      <c r="E2677">
        <v>667</v>
      </c>
      <c r="F2677">
        <v>41.261702999999997</v>
      </c>
      <c r="G2677" s="1">
        <v>-9.5367430000000002E-7</v>
      </c>
    </row>
    <row r="2678" spans="1:7">
      <c r="A2678">
        <v>1438849024509</v>
      </c>
      <c r="B2678" t="s">
        <v>51</v>
      </c>
      <c r="C2678">
        <v>27922.396000000001</v>
      </c>
      <c r="D2678">
        <v>313.30765000000002</v>
      </c>
      <c r="E2678">
        <v>667</v>
      </c>
      <c r="F2678">
        <v>41.261702999999997</v>
      </c>
      <c r="G2678" s="1">
        <v>-9.5367430000000002E-7</v>
      </c>
    </row>
    <row r="2679" spans="1:7">
      <c r="A2679">
        <v>1438849034520</v>
      </c>
      <c r="B2679" t="s">
        <v>51</v>
      </c>
      <c r="C2679">
        <v>27932.406999999999</v>
      </c>
      <c r="D2679">
        <v>318.66464000000002</v>
      </c>
      <c r="E2679">
        <v>667</v>
      </c>
      <c r="F2679">
        <v>41.261702999999997</v>
      </c>
      <c r="G2679" s="1">
        <v>-9.5367430000000002E-7</v>
      </c>
    </row>
    <row r="2680" spans="1:7">
      <c r="A2680">
        <v>1438849044528</v>
      </c>
      <c r="B2680" t="s">
        <v>51</v>
      </c>
      <c r="C2680">
        <v>27942.415000000001</v>
      </c>
      <c r="D2680">
        <v>316.77636999999999</v>
      </c>
      <c r="E2680">
        <v>667</v>
      </c>
      <c r="F2680">
        <v>41.261702999999997</v>
      </c>
      <c r="G2680" s="1">
        <v>-9.5367430000000002E-7</v>
      </c>
    </row>
    <row r="2681" spans="1:7">
      <c r="A2681">
        <v>1438849054534</v>
      </c>
      <c r="B2681" t="s">
        <v>51</v>
      </c>
      <c r="C2681">
        <v>27952.420999999998</v>
      </c>
      <c r="D2681">
        <v>315.8193</v>
      </c>
      <c r="E2681">
        <v>667</v>
      </c>
      <c r="F2681">
        <v>41.261702999999997</v>
      </c>
      <c r="G2681" s="1">
        <v>-9.5367430000000002E-7</v>
      </c>
    </row>
    <row r="2682" spans="1:7">
      <c r="A2682">
        <v>1438849064541</v>
      </c>
      <c r="B2682" t="s">
        <v>51</v>
      </c>
      <c r="C2682">
        <v>27962.428</v>
      </c>
      <c r="D2682">
        <v>318.15260000000001</v>
      </c>
      <c r="E2682">
        <v>667</v>
      </c>
      <c r="F2682">
        <v>41.261702999999997</v>
      </c>
      <c r="G2682" s="1">
        <v>-9.5367430000000002E-7</v>
      </c>
    </row>
    <row r="2683" spans="1:7">
      <c r="A2683">
        <v>1438849074547</v>
      </c>
      <c r="B2683" t="s">
        <v>51</v>
      </c>
      <c r="C2683">
        <v>27972.434000000001</v>
      </c>
      <c r="D2683">
        <v>316.02996999999999</v>
      </c>
      <c r="E2683">
        <v>667</v>
      </c>
      <c r="F2683">
        <v>41.262497000000003</v>
      </c>
      <c r="G2683" s="1">
        <v>-9.5367430000000002E-7</v>
      </c>
    </row>
    <row r="2684" spans="1:7">
      <c r="A2684">
        <v>1438849084554</v>
      </c>
      <c r="B2684" t="s">
        <v>51</v>
      </c>
      <c r="C2684">
        <v>27982.440999999999</v>
      </c>
      <c r="D2684">
        <v>318.61865</v>
      </c>
      <c r="E2684">
        <v>667</v>
      </c>
      <c r="F2684">
        <v>41.262497000000003</v>
      </c>
      <c r="G2684" s="1">
        <v>-9.5367430000000002E-7</v>
      </c>
    </row>
    <row r="2685" spans="1:7">
      <c r="A2685">
        <v>1438849094559</v>
      </c>
      <c r="B2685" t="s">
        <v>51</v>
      </c>
      <c r="C2685">
        <v>27992.446</v>
      </c>
      <c r="D2685">
        <v>321.04694000000001</v>
      </c>
      <c r="E2685">
        <v>667</v>
      </c>
      <c r="F2685">
        <v>41.262497000000003</v>
      </c>
      <c r="G2685" s="1">
        <v>-9.5367430000000002E-7</v>
      </c>
    </row>
    <row r="2686" spans="1:7">
      <c r="A2686">
        <v>1438849104570</v>
      </c>
      <c r="B2686" t="s">
        <v>51</v>
      </c>
      <c r="C2686">
        <v>28002.456999999999</v>
      </c>
      <c r="D2686">
        <v>320.16235</v>
      </c>
      <c r="E2686">
        <v>667</v>
      </c>
      <c r="F2686">
        <v>41.262497000000003</v>
      </c>
      <c r="G2686" s="1">
        <v>-9.5367430000000002E-7</v>
      </c>
    </row>
    <row r="2687" spans="1:7">
      <c r="A2687">
        <v>1438849114579</v>
      </c>
      <c r="B2687" t="s">
        <v>51</v>
      </c>
      <c r="C2687">
        <v>28012.466</v>
      </c>
      <c r="D2687">
        <v>320.71679999999998</v>
      </c>
      <c r="E2687">
        <v>667</v>
      </c>
      <c r="F2687">
        <v>41.262497000000003</v>
      </c>
      <c r="G2687" s="1">
        <v>-9.5367430000000002E-7</v>
      </c>
    </row>
    <row r="2688" spans="1:7">
      <c r="A2688">
        <v>1438849124585</v>
      </c>
      <c r="B2688" t="s">
        <v>51</v>
      </c>
      <c r="C2688">
        <v>28022.472000000002</v>
      </c>
      <c r="D2688">
        <v>320.03253000000001</v>
      </c>
      <c r="E2688">
        <v>667</v>
      </c>
      <c r="F2688">
        <v>41.262497000000003</v>
      </c>
      <c r="G2688" s="1">
        <v>-9.5367430000000002E-7</v>
      </c>
    </row>
    <row r="2689" spans="1:7">
      <c r="A2689">
        <v>1438849134592</v>
      </c>
      <c r="B2689" t="s">
        <v>51</v>
      </c>
      <c r="C2689">
        <v>28032.478999999999</v>
      </c>
      <c r="D2689">
        <v>320.47626000000002</v>
      </c>
      <c r="E2689">
        <v>667</v>
      </c>
      <c r="F2689">
        <v>41.262497000000003</v>
      </c>
      <c r="G2689" s="1">
        <v>-9.5367430000000002E-7</v>
      </c>
    </row>
    <row r="2690" spans="1:7">
      <c r="A2690">
        <v>1438849144597</v>
      </c>
      <c r="B2690" t="s">
        <v>51</v>
      </c>
      <c r="C2690">
        <v>28042.484</v>
      </c>
      <c r="D2690">
        <v>318.34789999999998</v>
      </c>
      <c r="E2690">
        <v>667</v>
      </c>
      <c r="F2690">
        <v>41.262497000000003</v>
      </c>
      <c r="G2690" s="1">
        <v>-9.5367430000000002E-7</v>
      </c>
    </row>
    <row r="2691" spans="1:7">
      <c r="A2691">
        <v>1438849154603</v>
      </c>
      <c r="B2691" t="s">
        <v>51</v>
      </c>
      <c r="C2691">
        <v>28052.49</v>
      </c>
      <c r="D2691">
        <v>317.89316000000002</v>
      </c>
      <c r="E2691">
        <v>667</v>
      </c>
      <c r="F2691">
        <v>41.262497000000003</v>
      </c>
      <c r="G2691" s="1">
        <v>-9.5367430000000002E-7</v>
      </c>
    </row>
    <row r="2692" spans="1:7">
      <c r="A2692">
        <v>1438849164608</v>
      </c>
      <c r="B2692" t="s">
        <v>51</v>
      </c>
      <c r="C2692">
        <v>28062.494999999999</v>
      </c>
      <c r="D2692">
        <v>317.06903</v>
      </c>
      <c r="E2692">
        <v>667</v>
      </c>
      <c r="F2692">
        <v>41.262497000000003</v>
      </c>
      <c r="G2692" s="1">
        <v>-9.5367430000000002E-7</v>
      </c>
    </row>
    <row r="2693" spans="1:7">
      <c r="A2693">
        <v>1438849174614</v>
      </c>
      <c r="B2693" t="s">
        <v>51</v>
      </c>
      <c r="C2693">
        <v>28072.501</v>
      </c>
      <c r="D2693">
        <v>322.67432000000002</v>
      </c>
      <c r="E2693">
        <v>667</v>
      </c>
      <c r="F2693">
        <v>41.262497000000003</v>
      </c>
      <c r="G2693" s="1">
        <v>-9.5367430000000002E-7</v>
      </c>
    </row>
    <row r="2694" spans="1:7">
      <c r="A2694">
        <v>1438849184621</v>
      </c>
      <c r="B2694" t="s">
        <v>51</v>
      </c>
      <c r="C2694">
        <v>28082.508000000002</v>
      </c>
      <c r="D2694">
        <v>317.24713000000003</v>
      </c>
      <c r="E2694">
        <v>667</v>
      </c>
      <c r="F2694">
        <v>41.262497000000003</v>
      </c>
      <c r="G2694" s="1">
        <v>-9.5367430000000002E-7</v>
      </c>
    </row>
    <row r="2695" spans="1:7">
      <c r="A2695">
        <v>1438849194628</v>
      </c>
      <c r="B2695" t="s">
        <v>51</v>
      </c>
      <c r="C2695">
        <v>28092.514999999999</v>
      </c>
      <c r="D2695">
        <v>319.93686000000002</v>
      </c>
      <c r="E2695">
        <v>667</v>
      </c>
      <c r="F2695">
        <v>41.262497000000003</v>
      </c>
      <c r="G2695" s="1">
        <v>-9.5367430000000002E-7</v>
      </c>
    </row>
    <row r="2696" spans="1:7">
      <c r="A2696">
        <v>1438849204635</v>
      </c>
      <c r="B2696" t="s">
        <v>51</v>
      </c>
      <c r="C2696">
        <v>28102.522000000001</v>
      </c>
      <c r="D2696">
        <v>325.53867000000002</v>
      </c>
      <c r="E2696">
        <v>667</v>
      </c>
      <c r="F2696">
        <v>41.262497000000003</v>
      </c>
      <c r="G2696" s="1">
        <v>-9.5367430000000002E-7</v>
      </c>
    </row>
    <row r="2697" spans="1:7">
      <c r="A2697">
        <v>1438849214644</v>
      </c>
      <c r="B2697" t="s">
        <v>51</v>
      </c>
      <c r="C2697">
        <v>28112.530999999999</v>
      </c>
      <c r="D2697">
        <v>324.58645999999999</v>
      </c>
      <c r="E2697">
        <v>667</v>
      </c>
      <c r="F2697">
        <v>41.262497000000003</v>
      </c>
      <c r="G2697" s="1">
        <v>-9.5367430000000002E-7</v>
      </c>
    </row>
    <row r="2698" spans="1:7">
      <c r="A2698">
        <v>1438849224651</v>
      </c>
      <c r="B2698" t="s">
        <v>51</v>
      </c>
      <c r="C2698">
        <v>28122.538</v>
      </c>
      <c r="D2698">
        <v>319.3424</v>
      </c>
      <c r="E2698">
        <v>667</v>
      </c>
      <c r="F2698">
        <v>41.262497000000003</v>
      </c>
      <c r="G2698" s="1">
        <v>-9.5367430000000002E-7</v>
      </c>
    </row>
    <row r="2699" spans="1:7">
      <c r="A2699">
        <v>1438849234665</v>
      </c>
      <c r="B2699" t="s">
        <v>51</v>
      </c>
      <c r="C2699">
        <v>28132.552</v>
      </c>
      <c r="D2699">
        <v>324.94099999999997</v>
      </c>
      <c r="E2699">
        <v>667</v>
      </c>
      <c r="F2699">
        <v>41.262497000000003</v>
      </c>
      <c r="G2699" s="1">
        <v>-9.5367430000000002E-7</v>
      </c>
    </row>
    <row r="2700" spans="1:7">
      <c r="A2700">
        <v>1438849244674</v>
      </c>
      <c r="B2700" t="s">
        <v>51</v>
      </c>
      <c r="C2700">
        <v>28142.561000000002</v>
      </c>
      <c r="D2700">
        <v>321.34894000000003</v>
      </c>
      <c r="E2700">
        <v>667</v>
      </c>
      <c r="F2700">
        <v>41.274704</v>
      </c>
      <c r="G2700" s="1">
        <v>-9.5367430000000002E-7</v>
      </c>
    </row>
    <row r="2701" spans="1:7">
      <c r="A2701">
        <v>1438849254684</v>
      </c>
      <c r="B2701" t="s">
        <v>51</v>
      </c>
      <c r="C2701">
        <v>28152.571</v>
      </c>
      <c r="D2701">
        <v>326.34411999999998</v>
      </c>
      <c r="E2701">
        <v>667</v>
      </c>
      <c r="F2701">
        <v>41.274704</v>
      </c>
      <c r="G2701" s="1">
        <v>-9.5367430000000002E-7</v>
      </c>
    </row>
    <row r="2702" spans="1:7">
      <c r="A2702">
        <v>1438849264691</v>
      </c>
      <c r="B2702" t="s">
        <v>51</v>
      </c>
      <c r="C2702">
        <v>28162.578000000001</v>
      </c>
      <c r="D2702">
        <v>324.33792</v>
      </c>
      <c r="E2702">
        <v>667</v>
      </c>
      <c r="F2702">
        <v>41.274704</v>
      </c>
      <c r="G2702" s="1">
        <v>-9.5367430000000002E-7</v>
      </c>
    </row>
    <row r="2703" spans="1:7">
      <c r="A2703">
        <v>1438849274702</v>
      </c>
      <c r="B2703" t="s">
        <v>51</v>
      </c>
      <c r="C2703">
        <v>28172.589</v>
      </c>
      <c r="D2703">
        <v>326.80927000000003</v>
      </c>
      <c r="E2703">
        <v>667</v>
      </c>
      <c r="F2703">
        <v>41.274704</v>
      </c>
      <c r="G2703" s="1">
        <v>-9.5367430000000002E-7</v>
      </c>
    </row>
    <row r="2704" spans="1:7">
      <c r="A2704">
        <v>1438849284709</v>
      </c>
      <c r="B2704" t="s">
        <v>51</v>
      </c>
      <c r="C2704">
        <v>28182.596000000001</v>
      </c>
      <c r="D2704">
        <v>324.90246999999999</v>
      </c>
      <c r="E2704">
        <v>667</v>
      </c>
      <c r="F2704">
        <v>41.274704</v>
      </c>
      <c r="G2704" s="1">
        <v>-9.5367430000000002E-7</v>
      </c>
    </row>
    <row r="2705" spans="1:7">
      <c r="A2705">
        <v>1438849294716</v>
      </c>
      <c r="B2705" t="s">
        <v>51</v>
      </c>
      <c r="C2705">
        <v>28192.602999999999</v>
      </c>
      <c r="D2705">
        <v>323.91090000000003</v>
      </c>
      <c r="E2705">
        <v>667</v>
      </c>
      <c r="F2705">
        <v>41.274704</v>
      </c>
      <c r="G2705" s="1">
        <v>-9.5367430000000002E-7</v>
      </c>
    </row>
    <row r="2706" spans="1:7">
      <c r="A2706">
        <v>1438849304722</v>
      </c>
      <c r="B2706" t="s">
        <v>51</v>
      </c>
      <c r="C2706">
        <v>28202.609</v>
      </c>
      <c r="D2706">
        <v>327.45087000000001</v>
      </c>
      <c r="E2706">
        <v>667</v>
      </c>
      <c r="F2706">
        <v>41.274704</v>
      </c>
      <c r="G2706" s="1">
        <v>-9.5367430000000002E-7</v>
      </c>
    </row>
    <row r="2707" spans="1:7">
      <c r="A2707">
        <v>1438849314733</v>
      </c>
      <c r="B2707" t="s">
        <v>51</v>
      </c>
      <c r="C2707">
        <v>28212.62</v>
      </c>
      <c r="D2707">
        <v>325.60354999999998</v>
      </c>
      <c r="E2707">
        <v>667</v>
      </c>
      <c r="F2707">
        <v>41.274704</v>
      </c>
      <c r="G2707" s="1">
        <v>-9.5367430000000002E-7</v>
      </c>
    </row>
    <row r="2708" spans="1:7">
      <c r="A2708">
        <v>1438849324750</v>
      </c>
      <c r="B2708" t="s">
        <v>51</v>
      </c>
      <c r="C2708">
        <v>28222.636999999999</v>
      </c>
      <c r="D2708">
        <v>329.45044000000001</v>
      </c>
      <c r="E2708">
        <v>667</v>
      </c>
      <c r="F2708">
        <v>41.274704</v>
      </c>
      <c r="G2708" s="1">
        <v>-9.5367430000000002E-7</v>
      </c>
    </row>
    <row r="2709" spans="1:7">
      <c r="A2709">
        <v>1438849334757</v>
      </c>
      <c r="B2709" t="s">
        <v>51</v>
      </c>
      <c r="C2709">
        <v>28232.644</v>
      </c>
      <c r="D2709">
        <v>324.29899999999998</v>
      </c>
      <c r="E2709">
        <v>667</v>
      </c>
      <c r="F2709">
        <v>41.274704</v>
      </c>
      <c r="G2709" s="1">
        <v>-9.5367430000000002E-7</v>
      </c>
    </row>
    <row r="2710" spans="1:7">
      <c r="A2710">
        <v>1438849344764</v>
      </c>
      <c r="B2710" t="s">
        <v>51</v>
      </c>
      <c r="C2710">
        <v>28242.651000000002</v>
      </c>
      <c r="D2710">
        <v>326.72235000000001</v>
      </c>
      <c r="E2710">
        <v>667</v>
      </c>
      <c r="F2710">
        <v>41.274704</v>
      </c>
      <c r="G2710" s="1">
        <v>-9.5367430000000002E-7</v>
      </c>
    </row>
    <row r="2711" spans="1:7">
      <c r="A2711">
        <v>1438849354770</v>
      </c>
      <c r="B2711" t="s">
        <v>51</v>
      </c>
      <c r="C2711">
        <v>28252.656999999999</v>
      </c>
      <c r="D2711">
        <v>324.54430000000002</v>
      </c>
      <c r="E2711">
        <v>667</v>
      </c>
      <c r="F2711">
        <v>41.274704</v>
      </c>
      <c r="G2711" s="1">
        <v>-9.5367430000000002E-7</v>
      </c>
    </row>
    <row r="2712" spans="1:7">
      <c r="A2712">
        <v>1438849364777</v>
      </c>
      <c r="B2712" t="s">
        <v>51</v>
      </c>
      <c r="C2712">
        <v>28262.664000000001</v>
      </c>
      <c r="D2712">
        <v>326.81168000000002</v>
      </c>
      <c r="E2712">
        <v>667</v>
      </c>
      <c r="F2712">
        <v>41.274704</v>
      </c>
      <c r="G2712" s="1">
        <v>-9.5367430000000002E-7</v>
      </c>
    </row>
    <row r="2713" spans="1:7">
      <c r="A2713">
        <v>1438849374784</v>
      </c>
      <c r="B2713" t="s">
        <v>51</v>
      </c>
      <c r="C2713">
        <v>28272.670999999998</v>
      </c>
      <c r="D2713">
        <v>325.08362</v>
      </c>
      <c r="E2713">
        <v>667</v>
      </c>
      <c r="F2713">
        <v>41.274704</v>
      </c>
      <c r="G2713" s="1">
        <v>-9.5367430000000002E-7</v>
      </c>
    </row>
    <row r="2714" spans="1:7">
      <c r="A2714">
        <v>1438849384798</v>
      </c>
      <c r="B2714" t="s">
        <v>51</v>
      </c>
      <c r="C2714">
        <v>28282.685000000001</v>
      </c>
      <c r="D2714">
        <v>330.65604000000002</v>
      </c>
      <c r="E2714">
        <v>667</v>
      </c>
      <c r="F2714">
        <v>41.274704</v>
      </c>
      <c r="G2714" s="1">
        <v>-9.5367430000000002E-7</v>
      </c>
    </row>
    <row r="2715" spans="1:7">
      <c r="A2715">
        <v>1438849394805</v>
      </c>
      <c r="B2715" t="s">
        <v>51</v>
      </c>
      <c r="C2715">
        <v>28292.691999999999</v>
      </c>
      <c r="D2715">
        <v>329.11446999999998</v>
      </c>
      <c r="E2715">
        <v>667</v>
      </c>
      <c r="F2715">
        <v>41.274704</v>
      </c>
      <c r="G2715" s="1">
        <v>-9.5367430000000002E-7</v>
      </c>
    </row>
    <row r="2716" spans="1:7">
      <c r="A2716">
        <v>1438849404811</v>
      </c>
      <c r="B2716" t="s">
        <v>51</v>
      </c>
      <c r="C2716">
        <v>28302.698</v>
      </c>
      <c r="D2716">
        <v>328.07769999999999</v>
      </c>
      <c r="E2716">
        <v>667</v>
      </c>
      <c r="F2716">
        <v>41.274704</v>
      </c>
      <c r="G2716" s="1">
        <v>-9.5367430000000002E-7</v>
      </c>
    </row>
    <row r="2717" spans="1:7">
      <c r="A2717">
        <v>1438849414817</v>
      </c>
      <c r="B2717" t="s">
        <v>51</v>
      </c>
      <c r="C2717">
        <v>28312.704000000002</v>
      </c>
      <c r="D2717">
        <v>330.5677</v>
      </c>
      <c r="E2717">
        <v>667</v>
      </c>
      <c r="F2717">
        <v>41.274704</v>
      </c>
      <c r="G2717" s="1">
        <v>-9.5367430000000002E-7</v>
      </c>
    </row>
    <row r="2718" spans="1:7">
      <c r="A2718">
        <v>1438849424825</v>
      </c>
      <c r="B2718" t="s">
        <v>51</v>
      </c>
      <c r="C2718">
        <v>28322.712</v>
      </c>
      <c r="D2718">
        <v>328.46409999999997</v>
      </c>
      <c r="E2718">
        <v>667</v>
      </c>
      <c r="F2718">
        <v>41.274704</v>
      </c>
      <c r="G2718" s="1">
        <v>-9.5367430000000002E-7</v>
      </c>
    </row>
    <row r="2719" spans="1:7">
      <c r="A2719">
        <v>1438849434830</v>
      </c>
      <c r="B2719" t="s">
        <v>51</v>
      </c>
      <c r="C2719">
        <v>28332.717000000001</v>
      </c>
      <c r="D2719">
        <v>326.4513</v>
      </c>
      <c r="E2719">
        <v>667</v>
      </c>
      <c r="F2719">
        <v>41.274704</v>
      </c>
      <c r="G2719" s="1">
        <v>-9.5367430000000002E-7</v>
      </c>
    </row>
    <row r="2720" spans="1:7">
      <c r="A2720">
        <v>1438849444836</v>
      </c>
      <c r="B2720" t="s">
        <v>51</v>
      </c>
      <c r="C2720">
        <v>28342.723000000002</v>
      </c>
      <c r="D2720">
        <v>328.89821999999998</v>
      </c>
      <c r="E2720">
        <v>667</v>
      </c>
      <c r="F2720">
        <v>41.274704</v>
      </c>
      <c r="G2720" s="1">
        <v>-9.5367430000000002E-7</v>
      </c>
    </row>
    <row r="2721" spans="1:7">
      <c r="A2721">
        <v>1438849454841</v>
      </c>
      <c r="B2721" t="s">
        <v>51</v>
      </c>
      <c r="C2721">
        <v>28352.727999999999</v>
      </c>
      <c r="D2721">
        <v>328.26614000000001</v>
      </c>
      <c r="E2721">
        <v>667</v>
      </c>
      <c r="F2721">
        <v>41.274704</v>
      </c>
      <c r="G2721" s="1">
        <v>-9.5367430000000002E-7</v>
      </c>
    </row>
    <row r="2722" spans="1:7">
      <c r="A2722">
        <v>1438849464846</v>
      </c>
      <c r="B2722" t="s">
        <v>51</v>
      </c>
      <c r="C2722">
        <v>28362.733</v>
      </c>
      <c r="D2722">
        <v>330.54413</v>
      </c>
      <c r="E2722">
        <v>667</v>
      </c>
      <c r="F2722">
        <v>41.274704</v>
      </c>
      <c r="G2722" s="1">
        <v>-9.5367430000000002E-7</v>
      </c>
    </row>
    <row r="2723" spans="1:7">
      <c r="A2723">
        <v>1438849474861</v>
      </c>
      <c r="B2723" t="s">
        <v>51</v>
      </c>
      <c r="C2723">
        <v>28372.748</v>
      </c>
      <c r="D2723">
        <v>334.5498</v>
      </c>
      <c r="E2723">
        <v>667</v>
      </c>
      <c r="F2723">
        <v>41.274704</v>
      </c>
      <c r="G2723" s="1">
        <v>-9.5367430000000002E-7</v>
      </c>
    </row>
    <row r="2724" spans="1:7">
      <c r="A2724">
        <v>1438849484868</v>
      </c>
      <c r="B2724" t="s">
        <v>51</v>
      </c>
      <c r="C2724">
        <v>28382.755000000001</v>
      </c>
      <c r="D2724">
        <v>330.68572999999998</v>
      </c>
      <c r="E2724">
        <v>667</v>
      </c>
      <c r="F2724">
        <v>41.274704</v>
      </c>
      <c r="G2724" s="1">
        <v>-9.5367430000000002E-7</v>
      </c>
    </row>
    <row r="2725" spans="1:7">
      <c r="A2725">
        <v>1438849494875</v>
      </c>
      <c r="B2725" t="s">
        <v>51</v>
      </c>
      <c r="C2725">
        <v>28392.761999999999</v>
      </c>
      <c r="D2725">
        <v>334.36212</v>
      </c>
      <c r="E2725">
        <v>667</v>
      </c>
      <c r="F2725">
        <v>41.274704</v>
      </c>
      <c r="G2725" s="1">
        <v>-9.5367430000000002E-7</v>
      </c>
    </row>
    <row r="2726" spans="1:7">
      <c r="A2726">
        <v>1438849504882</v>
      </c>
      <c r="B2726" t="s">
        <v>51</v>
      </c>
      <c r="C2726">
        <v>28402.769</v>
      </c>
      <c r="D2726">
        <v>333.61407000000003</v>
      </c>
      <c r="E2726">
        <v>667</v>
      </c>
      <c r="F2726">
        <v>41.274704</v>
      </c>
      <c r="G2726" s="1">
        <v>-9.5367430000000002E-7</v>
      </c>
    </row>
    <row r="2727" spans="1:7">
      <c r="A2727">
        <v>1438849514897</v>
      </c>
      <c r="B2727" t="s">
        <v>51</v>
      </c>
      <c r="C2727">
        <v>28412.784</v>
      </c>
      <c r="D2727">
        <v>331.43198000000001</v>
      </c>
      <c r="E2727">
        <v>667</v>
      </c>
      <c r="F2727">
        <v>41.274704</v>
      </c>
      <c r="G2727" s="1">
        <v>-9.5367430000000002E-7</v>
      </c>
    </row>
    <row r="2728" spans="1:7">
      <c r="A2728">
        <v>1438849524904</v>
      </c>
      <c r="B2728" t="s">
        <v>51</v>
      </c>
      <c r="C2728">
        <v>28422.791000000001</v>
      </c>
      <c r="D2728">
        <v>337.05212</v>
      </c>
      <c r="E2728">
        <v>667</v>
      </c>
      <c r="F2728">
        <v>41.277084000000002</v>
      </c>
      <c r="G2728" s="1">
        <v>-9.5367430000000002E-7</v>
      </c>
    </row>
    <row r="2729" spans="1:7">
      <c r="A2729">
        <v>1438849534911</v>
      </c>
      <c r="B2729" t="s">
        <v>51</v>
      </c>
      <c r="C2729">
        <v>28432.797999999999</v>
      </c>
      <c r="D2729">
        <v>333.36957000000001</v>
      </c>
      <c r="E2729">
        <v>667</v>
      </c>
      <c r="F2729">
        <v>41.277084000000002</v>
      </c>
      <c r="G2729" s="1">
        <v>-9.5367430000000002E-7</v>
      </c>
    </row>
    <row r="2730" spans="1:7">
      <c r="A2730">
        <v>1438849544916</v>
      </c>
      <c r="B2730" t="s">
        <v>51</v>
      </c>
      <c r="C2730">
        <v>28442.803</v>
      </c>
      <c r="D2730">
        <v>332.65114999999997</v>
      </c>
      <c r="E2730">
        <v>667</v>
      </c>
      <c r="F2730">
        <v>41.277084000000002</v>
      </c>
      <c r="G2730" s="1">
        <v>-9.5367430000000002E-7</v>
      </c>
    </row>
    <row r="2731" spans="1:7">
      <c r="A2731">
        <v>1438849554924</v>
      </c>
      <c r="B2731" t="s">
        <v>51</v>
      </c>
      <c r="C2731">
        <v>28452.811000000002</v>
      </c>
      <c r="D2731">
        <v>336.27094</v>
      </c>
      <c r="E2731">
        <v>667</v>
      </c>
      <c r="F2731">
        <v>41.277084000000002</v>
      </c>
      <c r="G2731" s="1">
        <v>-9.5367430000000002E-7</v>
      </c>
    </row>
    <row r="2732" spans="1:7">
      <c r="A2732">
        <v>1438849564933</v>
      </c>
      <c r="B2732" t="s">
        <v>51</v>
      </c>
      <c r="C2732">
        <v>28462.82</v>
      </c>
      <c r="D2732">
        <v>338.66762999999997</v>
      </c>
      <c r="E2732">
        <v>667</v>
      </c>
      <c r="F2732">
        <v>41.277084000000002</v>
      </c>
      <c r="G2732" s="1">
        <v>-9.5367430000000002E-7</v>
      </c>
    </row>
    <row r="2733" spans="1:7">
      <c r="A2733">
        <v>1438849574940</v>
      </c>
      <c r="B2733" t="s">
        <v>51</v>
      </c>
      <c r="C2733">
        <v>28472.827000000001</v>
      </c>
      <c r="D2733">
        <v>333.54910000000001</v>
      </c>
      <c r="E2733">
        <v>667</v>
      </c>
      <c r="F2733">
        <v>41.277084000000002</v>
      </c>
      <c r="G2733" s="1">
        <v>-9.5367430000000002E-7</v>
      </c>
    </row>
    <row r="2734" spans="1:7">
      <c r="A2734">
        <v>1438849584947</v>
      </c>
      <c r="B2734" t="s">
        <v>51</v>
      </c>
      <c r="C2734">
        <v>28482.833999999999</v>
      </c>
      <c r="D2734">
        <v>332.78253000000001</v>
      </c>
      <c r="E2734">
        <v>667</v>
      </c>
      <c r="F2734">
        <v>41.277084000000002</v>
      </c>
      <c r="G2734" s="1">
        <v>-9.5367430000000002E-7</v>
      </c>
    </row>
    <row r="2735" spans="1:7">
      <c r="A2735">
        <v>1438849594956</v>
      </c>
      <c r="B2735" t="s">
        <v>51</v>
      </c>
      <c r="C2735">
        <v>28492.843000000001</v>
      </c>
      <c r="D2735">
        <v>339.75787000000003</v>
      </c>
      <c r="E2735">
        <v>667</v>
      </c>
      <c r="F2735">
        <v>41.277084000000002</v>
      </c>
      <c r="G2735" s="1">
        <v>-9.5367430000000002E-7</v>
      </c>
    </row>
    <row r="2736" spans="1:7">
      <c r="A2736">
        <v>1438849604964</v>
      </c>
      <c r="B2736" t="s">
        <v>51</v>
      </c>
      <c r="C2736">
        <v>28502.850999999999</v>
      </c>
      <c r="D2736">
        <v>337.76272999999998</v>
      </c>
      <c r="E2736">
        <v>667</v>
      </c>
      <c r="F2736">
        <v>41.277084000000002</v>
      </c>
      <c r="G2736" s="1">
        <v>-9.5367430000000002E-7</v>
      </c>
    </row>
    <row r="2737" spans="1:7">
      <c r="A2737">
        <v>1438849614974</v>
      </c>
      <c r="B2737" t="s">
        <v>51</v>
      </c>
      <c r="C2737">
        <v>28512.861000000001</v>
      </c>
      <c r="D2737">
        <v>340.20015999999998</v>
      </c>
      <c r="E2737">
        <v>667</v>
      </c>
      <c r="F2737">
        <v>41.277084000000002</v>
      </c>
      <c r="G2737" s="1">
        <v>-9.5367430000000002E-7</v>
      </c>
    </row>
    <row r="2738" spans="1:7">
      <c r="A2738">
        <v>1438849624980</v>
      </c>
      <c r="B2738" t="s">
        <v>51</v>
      </c>
      <c r="C2738">
        <v>28522.866999999998</v>
      </c>
      <c r="D2738">
        <v>335.24103000000002</v>
      </c>
      <c r="E2738">
        <v>667</v>
      </c>
      <c r="F2738">
        <v>41.287216000000001</v>
      </c>
      <c r="G2738" s="1">
        <v>-9.5367430000000002E-7</v>
      </c>
    </row>
    <row r="2739" spans="1:7">
      <c r="A2739">
        <v>1438849634987</v>
      </c>
      <c r="B2739" t="s">
        <v>51</v>
      </c>
      <c r="C2739">
        <v>28532.874</v>
      </c>
      <c r="D2739">
        <v>334.35160000000002</v>
      </c>
      <c r="E2739">
        <v>667</v>
      </c>
      <c r="F2739">
        <v>41.287216000000001</v>
      </c>
      <c r="G2739" s="1">
        <v>-9.5367430000000002E-7</v>
      </c>
    </row>
    <row r="2740" spans="1:7">
      <c r="A2740">
        <v>1438849644994</v>
      </c>
      <c r="B2740" t="s">
        <v>51</v>
      </c>
      <c r="C2740">
        <v>28542.881000000001</v>
      </c>
      <c r="D2740">
        <v>339.93155000000002</v>
      </c>
      <c r="E2740">
        <v>667</v>
      </c>
      <c r="F2740">
        <v>41.287216000000001</v>
      </c>
      <c r="G2740" s="1">
        <v>-9.5367430000000002E-7</v>
      </c>
    </row>
    <row r="2741" spans="1:7">
      <c r="A2741">
        <v>1438849655001</v>
      </c>
      <c r="B2741" t="s">
        <v>51</v>
      </c>
      <c r="C2741">
        <v>28552.887999999999</v>
      </c>
      <c r="D2741">
        <v>337.18560000000002</v>
      </c>
      <c r="E2741">
        <v>667</v>
      </c>
      <c r="F2741">
        <v>41.287216000000001</v>
      </c>
      <c r="G2741" s="1">
        <v>-9.5367430000000002E-7</v>
      </c>
    </row>
    <row r="2742" spans="1:7">
      <c r="A2742">
        <v>1438849665008</v>
      </c>
      <c r="B2742" t="s">
        <v>51</v>
      </c>
      <c r="C2742">
        <v>28562.895</v>
      </c>
      <c r="D2742">
        <v>339.67432000000002</v>
      </c>
      <c r="E2742">
        <v>667</v>
      </c>
      <c r="F2742">
        <v>41.287216000000001</v>
      </c>
      <c r="G2742" s="1">
        <v>-9.5367430000000002E-7</v>
      </c>
    </row>
    <row r="2743" spans="1:7">
      <c r="A2743">
        <v>1438849675018</v>
      </c>
      <c r="B2743" t="s">
        <v>51</v>
      </c>
      <c r="C2743">
        <v>28572.904999999999</v>
      </c>
      <c r="D2743">
        <v>341.87603999999999</v>
      </c>
      <c r="E2743">
        <v>667</v>
      </c>
      <c r="F2743">
        <v>41.287216000000001</v>
      </c>
      <c r="G2743" s="1">
        <v>-9.5367430000000002E-7</v>
      </c>
    </row>
    <row r="2744" spans="1:7">
      <c r="A2744">
        <v>1438849685025</v>
      </c>
      <c r="B2744" t="s">
        <v>51</v>
      </c>
      <c r="C2744">
        <v>28582.912</v>
      </c>
      <c r="D2744">
        <v>336.60565000000003</v>
      </c>
      <c r="E2744">
        <v>667</v>
      </c>
      <c r="F2744">
        <v>41.287216000000001</v>
      </c>
      <c r="G2744" s="1">
        <v>-9.5367430000000002E-7</v>
      </c>
    </row>
    <row r="2745" spans="1:7">
      <c r="A2745">
        <v>1438849695034</v>
      </c>
      <c r="B2745" t="s">
        <v>51</v>
      </c>
      <c r="C2745">
        <v>28592.920999999998</v>
      </c>
      <c r="D2745">
        <v>342.27008000000001</v>
      </c>
      <c r="E2745">
        <v>667</v>
      </c>
      <c r="F2745">
        <v>41.287216000000001</v>
      </c>
      <c r="G2745" s="1">
        <v>-9.5367430000000002E-7</v>
      </c>
    </row>
    <row r="2746" spans="1:7">
      <c r="A2746">
        <v>1438849705040</v>
      </c>
      <c r="B2746" t="s">
        <v>51</v>
      </c>
      <c r="C2746">
        <v>28602.927</v>
      </c>
      <c r="D2746">
        <v>337.17743000000002</v>
      </c>
      <c r="E2746">
        <v>667</v>
      </c>
      <c r="F2746">
        <v>41.287216000000001</v>
      </c>
      <c r="G2746" s="1">
        <v>-9.5367430000000002E-7</v>
      </c>
    </row>
    <row r="2747" spans="1:7">
      <c r="A2747">
        <v>1438849715046</v>
      </c>
      <c r="B2747" t="s">
        <v>51</v>
      </c>
      <c r="C2747">
        <v>28612.933000000001</v>
      </c>
      <c r="D2747">
        <v>339.87783999999999</v>
      </c>
      <c r="E2747">
        <v>667</v>
      </c>
      <c r="F2747">
        <v>41.287216000000001</v>
      </c>
      <c r="G2747" s="1">
        <v>-9.5367430000000002E-7</v>
      </c>
    </row>
    <row r="2748" spans="1:7">
      <c r="A2748">
        <v>1438849725056</v>
      </c>
      <c r="B2748" t="s">
        <v>51</v>
      </c>
      <c r="C2748">
        <v>28622.942999999999</v>
      </c>
      <c r="D2748">
        <v>343.6182</v>
      </c>
      <c r="E2748">
        <v>667</v>
      </c>
      <c r="F2748">
        <v>41.287216000000001</v>
      </c>
      <c r="G2748" s="1">
        <v>-9.5367430000000002E-7</v>
      </c>
    </row>
    <row r="2749" spans="1:7">
      <c r="A2749">
        <v>1438849735062</v>
      </c>
      <c r="B2749" t="s">
        <v>51</v>
      </c>
      <c r="C2749">
        <v>28632.949000000001</v>
      </c>
      <c r="D2749">
        <v>341.57940000000002</v>
      </c>
      <c r="E2749">
        <v>667</v>
      </c>
      <c r="F2749">
        <v>41.287216000000001</v>
      </c>
      <c r="G2749" s="1">
        <v>-9.5367430000000002E-7</v>
      </c>
    </row>
    <row r="2750" spans="1:7">
      <c r="A2750">
        <v>1438849745071</v>
      </c>
      <c r="B2750" t="s">
        <v>51</v>
      </c>
      <c r="C2750">
        <v>28642.957999999999</v>
      </c>
      <c r="D2750">
        <v>343.99297999999999</v>
      </c>
      <c r="E2750">
        <v>667</v>
      </c>
      <c r="F2750">
        <v>41.287216000000001</v>
      </c>
      <c r="G2750" s="1">
        <v>-9.5367430000000002E-7</v>
      </c>
    </row>
    <row r="2751" spans="1:7">
      <c r="A2751">
        <v>1438849755078</v>
      </c>
      <c r="B2751" t="s">
        <v>51</v>
      </c>
      <c r="C2751">
        <v>28652.965</v>
      </c>
      <c r="D2751">
        <v>343.22674999999998</v>
      </c>
      <c r="E2751">
        <v>667</v>
      </c>
      <c r="F2751">
        <v>41.287216000000001</v>
      </c>
      <c r="G2751" s="1">
        <v>-9.5367430000000002E-7</v>
      </c>
    </row>
    <row r="2752" spans="1:7">
      <c r="A2752">
        <v>1438849765084</v>
      </c>
      <c r="B2752" t="s">
        <v>51</v>
      </c>
      <c r="C2752">
        <v>28662.971000000001</v>
      </c>
      <c r="D2752">
        <v>342.90944999999999</v>
      </c>
      <c r="E2752">
        <v>667</v>
      </c>
      <c r="F2752">
        <v>41.287216000000001</v>
      </c>
      <c r="G2752" s="1">
        <v>-9.5367430000000002E-7</v>
      </c>
    </row>
    <row r="2753" spans="1:7">
      <c r="A2753">
        <v>1438849775091</v>
      </c>
      <c r="B2753" t="s">
        <v>51</v>
      </c>
      <c r="C2753">
        <v>28672.977999999999</v>
      </c>
      <c r="D2753">
        <v>340.72890000000001</v>
      </c>
      <c r="E2753">
        <v>667</v>
      </c>
      <c r="F2753">
        <v>41.287216000000001</v>
      </c>
      <c r="G2753" s="1">
        <v>-9.5367430000000002E-7</v>
      </c>
    </row>
    <row r="2754" spans="1:7">
      <c r="A2754">
        <v>1438849785101</v>
      </c>
      <c r="B2754" t="s">
        <v>51</v>
      </c>
      <c r="C2754">
        <v>28682.988000000001</v>
      </c>
      <c r="D2754">
        <v>346.31826999999998</v>
      </c>
      <c r="E2754">
        <v>667</v>
      </c>
      <c r="F2754">
        <v>41.287216000000001</v>
      </c>
      <c r="G2754" s="1">
        <v>-9.5367430000000002E-7</v>
      </c>
    </row>
    <row r="2755" spans="1:7">
      <c r="A2755">
        <v>1438849795108</v>
      </c>
      <c r="B2755" t="s">
        <v>51</v>
      </c>
      <c r="C2755">
        <v>28692.994999999999</v>
      </c>
      <c r="D2755">
        <v>341.23315000000002</v>
      </c>
      <c r="E2755">
        <v>667</v>
      </c>
      <c r="F2755">
        <v>41.287216000000001</v>
      </c>
      <c r="G2755" s="1">
        <v>-9.5367430000000002E-7</v>
      </c>
    </row>
    <row r="2756" spans="1:7">
      <c r="A2756">
        <v>1438849805116</v>
      </c>
      <c r="B2756" t="s">
        <v>51</v>
      </c>
      <c r="C2756">
        <v>28703.003000000001</v>
      </c>
      <c r="D2756">
        <v>340.47091999999998</v>
      </c>
      <c r="E2756">
        <v>667</v>
      </c>
      <c r="F2756">
        <v>41.287216000000001</v>
      </c>
      <c r="G2756" s="1">
        <v>-9.5367430000000002E-7</v>
      </c>
    </row>
    <row r="2757" spans="1:7">
      <c r="A2757">
        <v>1438849815125</v>
      </c>
      <c r="B2757" t="s">
        <v>51</v>
      </c>
      <c r="C2757">
        <v>28713.011999999999</v>
      </c>
      <c r="D2757">
        <v>347.53915000000001</v>
      </c>
      <c r="E2757">
        <v>667</v>
      </c>
      <c r="F2757">
        <v>41.287216000000001</v>
      </c>
      <c r="G2757" s="1">
        <v>-9.5367430000000002E-7</v>
      </c>
    </row>
    <row r="2758" spans="1:7">
      <c r="A2758">
        <v>1438849825132</v>
      </c>
      <c r="B2758" t="s">
        <v>51</v>
      </c>
      <c r="C2758">
        <v>28723.019</v>
      </c>
      <c r="D2758">
        <v>346.88060000000002</v>
      </c>
      <c r="E2758">
        <v>667</v>
      </c>
      <c r="F2758">
        <v>41.287216000000001</v>
      </c>
      <c r="G2758" s="1">
        <v>-9.5367430000000002E-7</v>
      </c>
    </row>
    <row r="2759" spans="1:7">
      <c r="A2759">
        <v>1438849835139</v>
      </c>
      <c r="B2759" t="s">
        <v>51</v>
      </c>
      <c r="C2759">
        <v>28733.026000000002</v>
      </c>
      <c r="D2759">
        <v>344.68642999999997</v>
      </c>
      <c r="E2759">
        <v>667</v>
      </c>
      <c r="F2759">
        <v>41.287216000000001</v>
      </c>
      <c r="G2759" s="1">
        <v>-9.5367430000000002E-7</v>
      </c>
    </row>
    <row r="2760" spans="1:7">
      <c r="A2760">
        <v>1438849845146</v>
      </c>
      <c r="B2760" t="s">
        <v>51</v>
      </c>
      <c r="C2760">
        <v>28743.032999999999</v>
      </c>
      <c r="D2760">
        <v>347.2604</v>
      </c>
      <c r="E2760">
        <v>667</v>
      </c>
      <c r="F2760">
        <v>41.287216000000001</v>
      </c>
      <c r="G2760" s="1">
        <v>-9.5367430000000002E-7</v>
      </c>
    </row>
    <row r="2761" spans="1:7">
      <c r="A2761">
        <v>1438849855153</v>
      </c>
      <c r="B2761" t="s">
        <v>51</v>
      </c>
      <c r="C2761">
        <v>28753.040000000001</v>
      </c>
      <c r="D2761">
        <v>346.483</v>
      </c>
      <c r="E2761">
        <v>667</v>
      </c>
      <c r="F2761">
        <v>41.287216000000001</v>
      </c>
      <c r="G2761" s="1">
        <v>-9.5367430000000002E-7</v>
      </c>
    </row>
    <row r="2762" spans="1:7">
      <c r="A2762">
        <v>1438849865160</v>
      </c>
      <c r="B2762" t="s">
        <v>51</v>
      </c>
      <c r="C2762">
        <v>28763.046999999999</v>
      </c>
      <c r="D2762">
        <v>345.94630000000001</v>
      </c>
      <c r="E2762">
        <v>667</v>
      </c>
      <c r="F2762">
        <v>41.287216000000001</v>
      </c>
      <c r="G2762" s="1">
        <v>-9.5367430000000002E-7</v>
      </c>
    </row>
    <row r="2763" spans="1:7">
      <c r="A2763">
        <v>1438849875167</v>
      </c>
      <c r="B2763" t="s">
        <v>51</v>
      </c>
      <c r="C2763">
        <v>28773.054</v>
      </c>
      <c r="D2763">
        <v>348.32745</v>
      </c>
      <c r="E2763">
        <v>667</v>
      </c>
      <c r="F2763">
        <v>41.297286999999997</v>
      </c>
      <c r="G2763" s="1">
        <v>-9.5367430000000002E-7</v>
      </c>
    </row>
    <row r="2764" spans="1:7">
      <c r="A2764">
        <v>1438849885173</v>
      </c>
      <c r="B2764" t="s">
        <v>51</v>
      </c>
      <c r="C2764">
        <v>28783.06</v>
      </c>
      <c r="D2764">
        <v>350.76711999999998</v>
      </c>
      <c r="E2764">
        <v>667</v>
      </c>
      <c r="F2764">
        <v>41.297286999999997</v>
      </c>
      <c r="G2764" s="1">
        <v>-9.5367430000000002E-7</v>
      </c>
    </row>
    <row r="2765" spans="1:7">
      <c r="A2765">
        <v>1438849895183</v>
      </c>
      <c r="B2765" t="s">
        <v>51</v>
      </c>
      <c r="C2765">
        <v>28793.07</v>
      </c>
      <c r="D2765">
        <v>345.37643000000003</v>
      </c>
      <c r="E2765">
        <v>667</v>
      </c>
      <c r="F2765">
        <v>41.297286999999997</v>
      </c>
      <c r="G2765" s="1">
        <v>-9.5367430000000002E-7</v>
      </c>
    </row>
    <row r="2766" spans="1:7">
      <c r="A2766">
        <v>1438849905188</v>
      </c>
      <c r="B2766" t="s">
        <v>51</v>
      </c>
      <c r="C2766">
        <v>28803.075000000001</v>
      </c>
      <c r="D2766">
        <v>349.17077999999998</v>
      </c>
      <c r="E2766">
        <v>667</v>
      </c>
      <c r="F2766">
        <v>41.297286999999997</v>
      </c>
      <c r="G2766" s="1">
        <v>-9.5367430000000002E-7</v>
      </c>
    </row>
    <row r="2767" spans="1:7">
      <c r="A2767">
        <v>1438849915196</v>
      </c>
      <c r="B2767" t="s">
        <v>51</v>
      </c>
      <c r="C2767">
        <v>28813.082999999999</v>
      </c>
      <c r="D2767">
        <v>348.44708000000003</v>
      </c>
      <c r="E2767">
        <v>667</v>
      </c>
      <c r="F2767">
        <v>41.297286999999997</v>
      </c>
      <c r="G2767" s="1">
        <v>-9.5367430000000002E-7</v>
      </c>
    </row>
    <row r="2768" spans="1:7">
      <c r="A2768">
        <v>1438849925211</v>
      </c>
      <c r="B2768" t="s">
        <v>51</v>
      </c>
      <c r="C2768">
        <v>28823.098000000002</v>
      </c>
      <c r="D2768">
        <v>347.33654999999999</v>
      </c>
      <c r="E2768">
        <v>667</v>
      </c>
      <c r="F2768">
        <v>41.297286999999997</v>
      </c>
      <c r="G2768" s="1">
        <v>-9.5367430000000002E-7</v>
      </c>
    </row>
    <row r="2769" spans="1:7">
      <c r="A2769">
        <v>1438849935218</v>
      </c>
      <c r="B2769" t="s">
        <v>51</v>
      </c>
      <c r="C2769">
        <v>28833.105</v>
      </c>
      <c r="D2769">
        <v>346.50119999999998</v>
      </c>
      <c r="E2769">
        <v>667</v>
      </c>
      <c r="F2769">
        <v>41.297286999999997</v>
      </c>
      <c r="G2769" s="1">
        <v>-9.5367430000000002E-7</v>
      </c>
    </row>
    <row r="2770" spans="1:7">
      <c r="A2770">
        <v>1438849945224</v>
      </c>
      <c r="B2770" t="s">
        <v>51</v>
      </c>
      <c r="C2770">
        <v>28843.111000000001</v>
      </c>
      <c r="D2770">
        <v>345.78120000000001</v>
      </c>
      <c r="E2770">
        <v>667</v>
      </c>
      <c r="F2770">
        <v>41.297286999999997</v>
      </c>
      <c r="G2770" s="1">
        <v>-9.5367430000000002E-7</v>
      </c>
    </row>
    <row r="2771" spans="1:7">
      <c r="A2771">
        <v>1438849955231</v>
      </c>
      <c r="B2771" t="s">
        <v>51</v>
      </c>
      <c r="C2771">
        <v>28853.117999999999</v>
      </c>
      <c r="D2771">
        <v>346.32886000000002</v>
      </c>
      <c r="E2771">
        <v>667</v>
      </c>
      <c r="F2771">
        <v>41.297286999999997</v>
      </c>
      <c r="G2771" s="1">
        <v>-9.5367430000000002E-7</v>
      </c>
    </row>
    <row r="2772" spans="1:7">
      <c r="A2772">
        <v>1438849965248</v>
      </c>
      <c r="B2772" t="s">
        <v>51</v>
      </c>
      <c r="C2772">
        <v>28863.134999999998</v>
      </c>
      <c r="D2772">
        <v>353.28494000000001</v>
      </c>
      <c r="E2772">
        <v>667</v>
      </c>
      <c r="F2772">
        <v>41.299666999999999</v>
      </c>
      <c r="G2772" s="1">
        <v>-9.5367430000000002E-7</v>
      </c>
    </row>
    <row r="2773" spans="1:7">
      <c r="A2773">
        <v>1438849975256</v>
      </c>
      <c r="B2773" t="s">
        <v>51</v>
      </c>
      <c r="C2773">
        <v>28873.143</v>
      </c>
      <c r="D2773">
        <v>351.21222</v>
      </c>
      <c r="E2773">
        <v>667</v>
      </c>
      <c r="F2773">
        <v>41.299666999999999</v>
      </c>
      <c r="G2773" s="1">
        <v>-9.5367430000000002E-7</v>
      </c>
    </row>
    <row r="2774" spans="1:7">
      <c r="A2774">
        <v>1438849985262</v>
      </c>
      <c r="B2774" t="s">
        <v>51</v>
      </c>
      <c r="C2774">
        <v>28883.149000000001</v>
      </c>
      <c r="D2774">
        <v>350.37621999999999</v>
      </c>
      <c r="E2774">
        <v>667</v>
      </c>
      <c r="F2774">
        <v>41.299666999999999</v>
      </c>
      <c r="G2774" s="1">
        <v>-9.5367430000000002E-7</v>
      </c>
    </row>
    <row r="2775" spans="1:7">
      <c r="A2775">
        <v>1438849995269</v>
      </c>
      <c r="B2775" t="s">
        <v>51</v>
      </c>
      <c r="C2775">
        <v>28893.155999999999</v>
      </c>
      <c r="D2775">
        <v>348.42032</v>
      </c>
      <c r="E2775">
        <v>667</v>
      </c>
      <c r="F2775">
        <v>41.299666999999999</v>
      </c>
      <c r="G2775" s="1">
        <v>-9.5367430000000002E-7</v>
      </c>
    </row>
    <row r="2776" spans="1:7">
      <c r="A2776">
        <v>1438850005275</v>
      </c>
      <c r="B2776" t="s">
        <v>51</v>
      </c>
      <c r="C2776">
        <v>28903.162</v>
      </c>
      <c r="D2776">
        <v>350.99871999999999</v>
      </c>
      <c r="E2776">
        <v>667</v>
      </c>
      <c r="F2776">
        <v>41.299666999999999</v>
      </c>
      <c r="G2776" s="1">
        <v>-9.5367430000000002E-7</v>
      </c>
    </row>
    <row r="2777" spans="1:7">
      <c r="A2777">
        <v>1438850015285</v>
      </c>
      <c r="B2777" t="s">
        <v>51</v>
      </c>
      <c r="C2777">
        <v>28913.171999999999</v>
      </c>
      <c r="D2777">
        <v>354.69907000000001</v>
      </c>
      <c r="E2777">
        <v>667</v>
      </c>
      <c r="F2777">
        <v>41.299666999999999</v>
      </c>
      <c r="G2777" s="1">
        <v>-9.5367430000000002E-7</v>
      </c>
    </row>
    <row r="2778" spans="1:7">
      <c r="A2778">
        <v>1438850025292</v>
      </c>
      <c r="B2778" t="s">
        <v>51</v>
      </c>
      <c r="C2778">
        <v>28923.179</v>
      </c>
      <c r="D2778">
        <v>352.53863999999999</v>
      </c>
      <c r="E2778">
        <v>667</v>
      </c>
      <c r="F2778">
        <v>41.299666999999999</v>
      </c>
      <c r="G2778" s="1">
        <v>-9.5367430000000002E-7</v>
      </c>
    </row>
    <row r="2779" spans="1:7">
      <c r="A2779">
        <v>1438850035297</v>
      </c>
      <c r="B2779" t="s">
        <v>51</v>
      </c>
      <c r="C2779">
        <v>28933.184000000001</v>
      </c>
      <c r="D2779">
        <v>356.56585999999999</v>
      </c>
      <c r="E2779">
        <v>667</v>
      </c>
      <c r="F2779">
        <v>41.299666999999999</v>
      </c>
      <c r="G2779" s="1">
        <v>-9.5367430000000002E-7</v>
      </c>
    </row>
    <row r="2780" spans="1:7">
      <c r="A2780">
        <v>1438850045303</v>
      </c>
      <c r="B2780" t="s">
        <v>51</v>
      </c>
      <c r="C2780">
        <v>28943.19</v>
      </c>
      <c r="D2780">
        <v>351.12527</v>
      </c>
      <c r="E2780">
        <v>667</v>
      </c>
      <c r="F2780">
        <v>41.299666999999999</v>
      </c>
      <c r="G2780" s="1">
        <v>-9.5367430000000002E-7</v>
      </c>
    </row>
    <row r="2781" spans="1:7">
      <c r="A2781">
        <v>1438850055309</v>
      </c>
      <c r="B2781" t="s">
        <v>51</v>
      </c>
      <c r="C2781">
        <v>28953.196</v>
      </c>
      <c r="D2781">
        <v>350.34206999999998</v>
      </c>
      <c r="E2781">
        <v>667</v>
      </c>
      <c r="F2781">
        <v>41.299666999999999</v>
      </c>
      <c r="G2781" s="1">
        <v>-9.5367430000000002E-7</v>
      </c>
    </row>
    <row r="2782" spans="1:7">
      <c r="A2782">
        <v>1438850065319</v>
      </c>
      <c r="B2782" t="s">
        <v>51</v>
      </c>
      <c r="C2782">
        <v>28963.205999999998</v>
      </c>
      <c r="D2782">
        <v>357.33812999999998</v>
      </c>
      <c r="E2782">
        <v>667</v>
      </c>
      <c r="F2782">
        <v>41.299666999999999</v>
      </c>
      <c r="G2782" s="1">
        <v>-9.5367430000000002E-7</v>
      </c>
    </row>
    <row r="2783" spans="1:7">
      <c r="A2783">
        <v>1438850075326</v>
      </c>
      <c r="B2783" t="s">
        <v>51</v>
      </c>
      <c r="C2783">
        <v>28973.213</v>
      </c>
      <c r="D2783">
        <v>352.08031999999997</v>
      </c>
      <c r="E2783">
        <v>667</v>
      </c>
      <c r="F2783">
        <v>41.299666999999999</v>
      </c>
      <c r="G2783" s="1">
        <v>-9.5367430000000002E-7</v>
      </c>
    </row>
    <row r="2784" spans="1:7">
      <c r="A2784">
        <v>1438850085336</v>
      </c>
      <c r="B2784" t="s">
        <v>51</v>
      </c>
      <c r="C2784">
        <v>28983.223000000002</v>
      </c>
      <c r="D2784">
        <v>357.64319999999998</v>
      </c>
      <c r="E2784">
        <v>667</v>
      </c>
      <c r="F2784">
        <v>41.299666999999999</v>
      </c>
      <c r="G2784" s="1">
        <v>-9.5367430000000002E-7</v>
      </c>
    </row>
    <row r="2785" spans="1:7">
      <c r="A2785">
        <v>1438850095344</v>
      </c>
      <c r="B2785" t="s">
        <v>51</v>
      </c>
      <c r="C2785">
        <v>28993.231</v>
      </c>
      <c r="D2785">
        <v>355.89307000000002</v>
      </c>
      <c r="E2785">
        <v>667</v>
      </c>
      <c r="F2785">
        <v>41.299666999999999</v>
      </c>
      <c r="G2785" s="1">
        <v>-9.5367430000000002E-7</v>
      </c>
    </row>
    <row r="2786" spans="1:7">
      <c r="A2786">
        <v>1438850105359</v>
      </c>
      <c r="B2786" t="s">
        <v>51</v>
      </c>
      <c r="C2786">
        <v>29003.245999999999</v>
      </c>
      <c r="D2786">
        <v>353.76047</v>
      </c>
      <c r="E2786">
        <v>667</v>
      </c>
      <c r="F2786">
        <v>41.299666999999999</v>
      </c>
      <c r="G2786" s="1">
        <v>-9.5367430000000002E-7</v>
      </c>
    </row>
    <row r="2787" spans="1:7">
      <c r="A2787">
        <v>1438850115366</v>
      </c>
      <c r="B2787" t="s">
        <v>51</v>
      </c>
      <c r="C2787">
        <v>29013.253000000001</v>
      </c>
      <c r="D2787">
        <v>353.22348</v>
      </c>
      <c r="E2787">
        <v>667</v>
      </c>
      <c r="F2787">
        <v>41.299666999999999</v>
      </c>
      <c r="G2787" s="1">
        <v>-9.5367430000000002E-7</v>
      </c>
    </row>
    <row r="2788" spans="1:7">
      <c r="A2788">
        <v>1438850125381</v>
      </c>
      <c r="B2788" t="s">
        <v>51</v>
      </c>
      <c r="C2788">
        <v>29023.268</v>
      </c>
      <c r="D2788">
        <v>358.84314000000001</v>
      </c>
      <c r="E2788">
        <v>667</v>
      </c>
      <c r="F2788">
        <v>41.299666999999999</v>
      </c>
      <c r="G2788" s="1">
        <v>-9.5367430000000002E-7</v>
      </c>
    </row>
    <row r="2789" spans="1:7">
      <c r="A2789">
        <v>1438850135388</v>
      </c>
      <c r="B2789" t="s">
        <v>51</v>
      </c>
      <c r="C2789">
        <v>29033.275000000001</v>
      </c>
      <c r="D2789">
        <v>356.89236</v>
      </c>
      <c r="E2789">
        <v>667</v>
      </c>
      <c r="F2789">
        <v>41.299666999999999</v>
      </c>
      <c r="G2789" s="1">
        <v>-9.5367430000000002E-7</v>
      </c>
    </row>
    <row r="2790" spans="1:7">
      <c r="A2790">
        <v>1438850145401</v>
      </c>
      <c r="B2790" t="s">
        <v>51</v>
      </c>
      <c r="C2790">
        <v>29043.288</v>
      </c>
      <c r="D2790">
        <v>359.39501999999999</v>
      </c>
      <c r="E2790">
        <v>667</v>
      </c>
      <c r="F2790">
        <v>41.299666999999999</v>
      </c>
      <c r="G2790" s="1">
        <v>-9.5367430000000002E-7</v>
      </c>
    </row>
    <row r="2791" spans="1:7">
      <c r="A2791">
        <v>1438850155408</v>
      </c>
      <c r="B2791" t="s">
        <v>51</v>
      </c>
      <c r="C2791">
        <v>29053.294999999998</v>
      </c>
      <c r="D2791">
        <v>357.56923999999998</v>
      </c>
      <c r="E2791">
        <v>667</v>
      </c>
      <c r="F2791">
        <v>41.299666999999999</v>
      </c>
      <c r="G2791" s="1">
        <v>-9.5367430000000002E-7</v>
      </c>
    </row>
    <row r="2792" spans="1:7">
      <c r="A2792">
        <v>1438850165422</v>
      </c>
      <c r="B2792" t="s">
        <v>51</v>
      </c>
      <c r="C2792">
        <v>29063.309000000001</v>
      </c>
      <c r="D2792">
        <v>359.95031999999998</v>
      </c>
      <c r="E2792">
        <v>667</v>
      </c>
      <c r="F2792">
        <v>41.299666999999999</v>
      </c>
      <c r="G2792" s="1">
        <v>-9.5367430000000002E-7</v>
      </c>
    </row>
    <row r="2793" spans="1:7">
      <c r="A2793">
        <v>1438850175429</v>
      </c>
      <c r="B2793" t="s">
        <v>51</v>
      </c>
      <c r="C2793">
        <v>29073.315999999999</v>
      </c>
      <c r="D2793">
        <v>357.98919999999998</v>
      </c>
      <c r="E2793">
        <v>667</v>
      </c>
      <c r="F2793">
        <v>41.299666999999999</v>
      </c>
      <c r="G2793" s="1">
        <v>-9.5367430000000002E-7</v>
      </c>
    </row>
    <row r="2794" spans="1:7">
      <c r="A2794">
        <v>1438850185436</v>
      </c>
      <c r="B2794" t="s">
        <v>51</v>
      </c>
      <c r="C2794">
        <v>29083.323</v>
      </c>
      <c r="D2794">
        <v>358.68518</v>
      </c>
      <c r="E2794">
        <v>667</v>
      </c>
      <c r="F2794">
        <v>41.299666999999999</v>
      </c>
      <c r="G2794" s="1">
        <v>-9.5367430000000002E-7</v>
      </c>
    </row>
    <row r="2795" spans="1:7">
      <c r="A2795">
        <v>1438850195443</v>
      </c>
      <c r="B2795" t="s">
        <v>51</v>
      </c>
      <c r="C2795">
        <v>29093.33</v>
      </c>
      <c r="D2795">
        <v>357.85845999999998</v>
      </c>
      <c r="E2795">
        <v>667</v>
      </c>
      <c r="F2795">
        <v>41.299666999999999</v>
      </c>
      <c r="G2795" s="1">
        <v>-9.5367430000000002E-7</v>
      </c>
    </row>
    <row r="2796" spans="1:7">
      <c r="A2796">
        <v>1438850205449</v>
      </c>
      <c r="B2796" t="s">
        <v>51</v>
      </c>
      <c r="C2796">
        <v>29103.335999999999</v>
      </c>
      <c r="D2796">
        <v>355.82740000000001</v>
      </c>
      <c r="E2796">
        <v>667</v>
      </c>
      <c r="F2796">
        <v>41.299666999999999</v>
      </c>
      <c r="G2796" s="1">
        <v>-9.5367430000000002E-7</v>
      </c>
    </row>
    <row r="2797" spans="1:7">
      <c r="A2797">
        <v>1438850215458</v>
      </c>
      <c r="B2797" t="s">
        <v>51</v>
      </c>
      <c r="C2797">
        <v>29113.345000000001</v>
      </c>
      <c r="D2797">
        <v>358.07727</v>
      </c>
      <c r="E2797">
        <v>667</v>
      </c>
      <c r="F2797">
        <v>41.299666999999999</v>
      </c>
      <c r="G2797" s="1">
        <v>-9.5367430000000002E-7</v>
      </c>
    </row>
    <row r="2798" spans="1:7">
      <c r="A2798">
        <v>1438850225467</v>
      </c>
      <c r="B2798" t="s">
        <v>51</v>
      </c>
      <c r="C2798">
        <v>29123.353999999999</v>
      </c>
      <c r="D2798">
        <v>361.93493999999998</v>
      </c>
      <c r="E2798">
        <v>667</v>
      </c>
      <c r="F2798">
        <v>41.300705000000001</v>
      </c>
      <c r="G2798" s="1">
        <v>-9.5367430000000002E-7</v>
      </c>
    </row>
    <row r="2799" spans="1:7">
      <c r="A2799">
        <v>1438850235474</v>
      </c>
      <c r="B2799" t="s">
        <v>51</v>
      </c>
      <c r="C2799">
        <v>29133.361000000001</v>
      </c>
      <c r="D2799">
        <v>360.05437999999998</v>
      </c>
      <c r="E2799">
        <v>667</v>
      </c>
      <c r="F2799">
        <v>41.300705000000001</v>
      </c>
      <c r="G2799" s="1">
        <v>-9.5367430000000002E-7</v>
      </c>
    </row>
    <row r="2800" spans="1:7">
      <c r="A2800">
        <v>1438850245481</v>
      </c>
      <c r="B2800" t="s">
        <v>51</v>
      </c>
      <c r="C2800">
        <v>29143.367999999999</v>
      </c>
      <c r="D2800">
        <v>357.79705999999999</v>
      </c>
      <c r="E2800">
        <v>667</v>
      </c>
      <c r="F2800">
        <v>41.300705000000001</v>
      </c>
      <c r="G2800" s="1">
        <v>-9.5367430000000002E-7</v>
      </c>
    </row>
    <row r="2801" spans="1:7">
      <c r="A2801">
        <v>1438850255490</v>
      </c>
      <c r="B2801" t="s">
        <v>51</v>
      </c>
      <c r="C2801">
        <v>29153.377</v>
      </c>
      <c r="D2801">
        <v>357.31459999999998</v>
      </c>
      <c r="E2801">
        <v>667</v>
      </c>
      <c r="F2801">
        <v>41.300705000000001</v>
      </c>
      <c r="G2801" s="1">
        <v>-9.5367430000000002E-7</v>
      </c>
    </row>
    <row r="2802" spans="1:7">
      <c r="A2802">
        <v>1438850265497</v>
      </c>
      <c r="B2802" t="s">
        <v>51</v>
      </c>
      <c r="C2802">
        <v>29163.383999999998</v>
      </c>
      <c r="D2802">
        <v>362.88229999999999</v>
      </c>
      <c r="E2802">
        <v>667</v>
      </c>
      <c r="F2802">
        <v>41.300705000000001</v>
      </c>
      <c r="G2802" s="1">
        <v>-9.5367430000000002E-7</v>
      </c>
    </row>
    <row r="2803" spans="1:7">
      <c r="A2803">
        <v>1438850275505</v>
      </c>
      <c r="B2803" t="s">
        <v>51</v>
      </c>
      <c r="C2803">
        <v>29173.392</v>
      </c>
      <c r="D2803">
        <v>360.75310000000002</v>
      </c>
      <c r="E2803">
        <v>667</v>
      </c>
      <c r="F2803">
        <v>41.300705000000001</v>
      </c>
      <c r="G2803" s="1">
        <v>-9.5367430000000002E-7</v>
      </c>
    </row>
    <row r="2804" spans="1:7">
      <c r="A2804">
        <v>1438850285515</v>
      </c>
      <c r="B2804" t="s">
        <v>51</v>
      </c>
      <c r="C2804">
        <v>29183.401999999998</v>
      </c>
      <c r="D2804">
        <v>360.35192999999998</v>
      </c>
      <c r="E2804">
        <v>667</v>
      </c>
      <c r="F2804">
        <v>41.300705000000001</v>
      </c>
      <c r="G2804" s="1">
        <v>-9.5367430000000002E-7</v>
      </c>
    </row>
    <row r="2805" spans="1:7">
      <c r="A2805">
        <v>1438850295522</v>
      </c>
      <c r="B2805" t="s">
        <v>51</v>
      </c>
      <c r="C2805">
        <v>29193.409</v>
      </c>
      <c r="D2805">
        <v>359.49369999999999</v>
      </c>
      <c r="E2805">
        <v>667</v>
      </c>
      <c r="F2805">
        <v>41.300705000000001</v>
      </c>
      <c r="G2805" s="1">
        <v>-9.5367430000000002E-7</v>
      </c>
    </row>
    <row r="2806" spans="1:7">
      <c r="A2806">
        <v>1438850305528</v>
      </c>
      <c r="B2806" t="s">
        <v>51</v>
      </c>
      <c r="C2806">
        <v>29203.415000000001</v>
      </c>
      <c r="D2806">
        <v>363.42052999999999</v>
      </c>
      <c r="E2806">
        <v>667</v>
      </c>
      <c r="F2806">
        <v>41.300705000000001</v>
      </c>
      <c r="G2806" s="1">
        <v>-9.5367430000000002E-7</v>
      </c>
    </row>
    <row r="2807" spans="1:7">
      <c r="A2807">
        <v>1438850315534</v>
      </c>
      <c r="B2807" t="s">
        <v>51</v>
      </c>
      <c r="C2807">
        <v>29213.420999999998</v>
      </c>
      <c r="D2807">
        <v>363.88195999999999</v>
      </c>
      <c r="E2807">
        <v>667</v>
      </c>
      <c r="F2807">
        <v>41.300705000000001</v>
      </c>
      <c r="G2807" s="1">
        <v>-9.5367430000000002E-7</v>
      </c>
    </row>
    <row r="2808" spans="1:7">
      <c r="A2808">
        <v>1438850325542</v>
      </c>
      <c r="B2808" t="s">
        <v>51</v>
      </c>
      <c r="C2808">
        <v>29223.429</v>
      </c>
      <c r="D2808">
        <v>366.35073999999997</v>
      </c>
      <c r="E2808">
        <v>667</v>
      </c>
      <c r="F2808">
        <v>41.300705000000001</v>
      </c>
      <c r="G2808" s="1">
        <v>-9.5367430000000002E-7</v>
      </c>
    </row>
    <row r="2809" spans="1:7">
      <c r="A2809">
        <v>1438850335547</v>
      </c>
      <c r="B2809" t="s">
        <v>51</v>
      </c>
      <c r="C2809">
        <v>29233.434000000001</v>
      </c>
      <c r="D2809">
        <v>361.06662</v>
      </c>
      <c r="E2809">
        <v>667</v>
      </c>
      <c r="F2809">
        <v>41.300705000000001</v>
      </c>
      <c r="G2809" s="1">
        <v>-9.5367430000000002E-7</v>
      </c>
    </row>
    <row r="2810" spans="1:7">
      <c r="A2810">
        <v>1438850345553</v>
      </c>
      <c r="B2810" t="s">
        <v>51</v>
      </c>
      <c r="C2810">
        <v>29243.439999999999</v>
      </c>
      <c r="D2810">
        <v>368.13639999999998</v>
      </c>
      <c r="E2810">
        <v>667</v>
      </c>
      <c r="F2810">
        <v>41.300705000000001</v>
      </c>
      <c r="G2810" s="1">
        <v>-9.5367430000000002E-7</v>
      </c>
    </row>
    <row r="2811" spans="1:7">
      <c r="A2811">
        <v>1438850355558</v>
      </c>
      <c r="B2811" t="s">
        <v>51</v>
      </c>
      <c r="C2811">
        <v>29253.445</v>
      </c>
      <c r="D2811">
        <v>364.3449</v>
      </c>
      <c r="E2811">
        <v>667</v>
      </c>
      <c r="F2811">
        <v>41.300705000000001</v>
      </c>
      <c r="G2811" s="1">
        <v>-9.5367430000000002E-7</v>
      </c>
    </row>
    <row r="2812" spans="1:7">
      <c r="A2812">
        <v>1438850365564</v>
      </c>
      <c r="B2812" t="s">
        <v>51</v>
      </c>
      <c r="C2812">
        <v>29263.451000000001</v>
      </c>
      <c r="D2812">
        <v>362.18004999999999</v>
      </c>
      <c r="E2812">
        <v>667</v>
      </c>
      <c r="F2812">
        <v>41.300705000000001</v>
      </c>
      <c r="G2812" s="1">
        <v>-9.5367430000000002E-7</v>
      </c>
    </row>
    <row r="2813" spans="1:7">
      <c r="A2813">
        <v>1438850375569</v>
      </c>
      <c r="B2813" t="s">
        <v>51</v>
      </c>
      <c r="C2813">
        <v>29273.455999999998</v>
      </c>
      <c r="D2813">
        <v>364.83969999999999</v>
      </c>
      <c r="E2813">
        <v>667</v>
      </c>
      <c r="F2813">
        <v>41.300705000000001</v>
      </c>
      <c r="G2813" s="1">
        <v>-9.5367430000000002E-7</v>
      </c>
    </row>
    <row r="2814" spans="1:7">
      <c r="A2814">
        <v>1438850385576</v>
      </c>
      <c r="B2814" t="s">
        <v>51</v>
      </c>
      <c r="C2814">
        <v>29283.463</v>
      </c>
      <c r="D2814">
        <v>364.03976</v>
      </c>
      <c r="E2814">
        <v>667</v>
      </c>
      <c r="F2814">
        <v>41.300705000000001</v>
      </c>
      <c r="G2814" s="1">
        <v>-9.5367430000000002E-7</v>
      </c>
    </row>
    <row r="2815" spans="1:7">
      <c r="A2815">
        <v>1438850395583</v>
      </c>
      <c r="B2815" t="s">
        <v>51</v>
      </c>
      <c r="C2815">
        <v>29293.47</v>
      </c>
      <c r="D2815">
        <v>366.52435000000003</v>
      </c>
      <c r="E2815">
        <v>667</v>
      </c>
      <c r="F2815">
        <v>41.300705000000001</v>
      </c>
      <c r="G2815" s="1">
        <v>-9.5367430000000002E-7</v>
      </c>
    </row>
    <row r="2816" spans="1:7">
      <c r="A2816">
        <v>1438850405589</v>
      </c>
      <c r="B2816" t="s">
        <v>51</v>
      </c>
      <c r="C2816">
        <v>29303.475999999999</v>
      </c>
      <c r="D2816">
        <v>368.89992999999998</v>
      </c>
      <c r="E2816">
        <v>667</v>
      </c>
      <c r="F2816">
        <v>41.300705000000001</v>
      </c>
      <c r="G2816" s="1">
        <v>-9.5367430000000002E-7</v>
      </c>
    </row>
    <row r="2817" spans="1:7">
      <c r="A2817">
        <v>1438850415596</v>
      </c>
      <c r="B2817" t="s">
        <v>51</v>
      </c>
      <c r="C2817">
        <v>29313.483</v>
      </c>
      <c r="D2817">
        <v>368.30484000000001</v>
      </c>
      <c r="E2817">
        <v>667</v>
      </c>
      <c r="F2817">
        <v>41.300705000000001</v>
      </c>
      <c r="G2817" s="1">
        <v>-9.5367430000000002E-7</v>
      </c>
    </row>
    <row r="2818" spans="1:7">
      <c r="A2818">
        <v>1438850425603</v>
      </c>
      <c r="B2818" t="s">
        <v>51</v>
      </c>
      <c r="C2818">
        <v>29323.49</v>
      </c>
      <c r="D2818">
        <v>366.09487999999999</v>
      </c>
      <c r="E2818">
        <v>667</v>
      </c>
      <c r="F2818">
        <v>41.300705000000001</v>
      </c>
      <c r="G2818" s="1">
        <v>-9.5367430000000002E-7</v>
      </c>
    </row>
    <row r="2819" spans="1:7">
      <c r="A2819">
        <v>1438850435609</v>
      </c>
      <c r="B2819" t="s">
        <v>51</v>
      </c>
      <c r="C2819">
        <v>29333.495999999999</v>
      </c>
      <c r="D2819">
        <v>364.05426</v>
      </c>
      <c r="E2819">
        <v>667</v>
      </c>
      <c r="F2819">
        <v>41.300705000000001</v>
      </c>
      <c r="G2819" s="1">
        <v>-9.5367430000000002E-7</v>
      </c>
    </row>
    <row r="2820" spans="1:7">
      <c r="A2820">
        <v>1438850445616</v>
      </c>
      <c r="B2820" t="s">
        <v>51</v>
      </c>
      <c r="C2820">
        <v>29343.503000000001</v>
      </c>
      <c r="D2820">
        <v>366.61437999999998</v>
      </c>
      <c r="E2820">
        <v>667</v>
      </c>
      <c r="F2820">
        <v>41.300705000000001</v>
      </c>
      <c r="G2820" s="1">
        <v>-9.5367430000000002E-7</v>
      </c>
    </row>
    <row r="2821" spans="1:7">
      <c r="A2821">
        <v>1438850455623</v>
      </c>
      <c r="B2821" t="s">
        <v>51</v>
      </c>
      <c r="C2821">
        <v>29353.51</v>
      </c>
      <c r="D2821">
        <v>365.91135000000003</v>
      </c>
      <c r="E2821">
        <v>667</v>
      </c>
      <c r="F2821">
        <v>41.300705000000001</v>
      </c>
      <c r="G2821" s="1">
        <v>-9.5367430000000002E-7</v>
      </c>
    </row>
    <row r="2822" spans="1:7">
      <c r="A2822">
        <v>1438850465630</v>
      </c>
      <c r="B2822" t="s">
        <v>51</v>
      </c>
      <c r="C2822">
        <v>29363.517</v>
      </c>
      <c r="D2822">
        <v>368.36270000000002</v>
      </c>
      <c r="E2822">
        <v>667</v>
      </c>
      <c r="F2822">
        <v>41.300705000000001</v>
      </c>
      <c r="G2822" s="1">
        <v>-9.5367430000000002E-7</v>
      </c>
    </row>
    <row r="2823" spans="1:7">
      <c r="A2823">
        <v>1438850475637</v>
      </c>
      <c r="B2823" t="s">
        <v>51</v>
      </c>
      <c r="C2823">
        <v>29373.524000000001</v>
      </c>
      <c r="D2823">
        <v>366.26940000000002</v>
      </c>
      <c r="E2823">
        <v>667</v>
      </c>
      <c r="F2823">
        <v>41.300705000000001</v>
      </c>
      <c r="G2823" s="1">
        <v>-9.5367430000000002E-7</v>
      </c>
    </row>
    <row r="2824" spans="1:7">
      <c r="A2824">
        <v>1438850485644</v>
      </c>
      <c r="B2824" t="s">
        <v>51</v>
      </c>
      <c r="C2824">
        <v>29383.530999999999</v>
      </c>
      <c r="D2824">
        <v>368.75662</v>
      </c>
      <c r="E2824">
        <v>667</v>
      </c>
      <c r="F2824">
        <v>41.300705000000001</v>
      </c>
      <c r="G2824" s="1">
        <v>-9.5367430000000002E-7</v>
      </c>
    </row>
    <row r="2825" spans="1:7">
      <c r="A2825">
        <v>1438850495652</v>
      </c>
      <c r="B2825" t="s">
        <v>51</v>
      </c>
      <c r="C2825">
        <v>29393.539000000001</v>
      </c>
      <c r="D2825">
        <v>366.69492000000002</v>
      </c>
      <c r="E2825">
        <v>667</v>
      </c>
      <c r="F2825">
        <v>41.300705000000001</v>
      </c>
      <c r="G2825" s="1">
        <v>-9.5367430000000002E-7</v>
      </c>
    </row>
    <row r="2826" spans="1:7">
      <c r="A2826">
        <v>1438850505661</v>
      </c>
      <c r="B2826" t="s">
        <v>51</v>
      </c>
      <c r="C2826">
        <v>29403.547999999999</v>
      </c>
      <c r="D2826">
        <v>373.80878000000001</v>
      </c>
      <c r="E2826">
        <v>667</v>
      </c>
      <c r="F2826">
        <v>41.300705000000001</v>
      </c>
      <c r="G2826" s="1">
        <v>-9.5367430000000002E-7</v>
      </c>
    </row>
    <row r="2827" spans="1:7">
      <c r="A2827">
        <v>1438850515668</v>
      </c>
      <c r="B2827" t="s">
        <v>51</v>
      </c>
      <c r="C2827">
        <v>29413.555</v>
      </c>
      <c r="D2827">
        <v>368.62585000000001</v>
      </c>
      <c r="E2827">
        <v>667</v>
      </c>
      <c r="F2827">
        <v>41.300705000000001</v>
      </c>
      <c r="G2827" s="1">
        <v>-9.5367430000000002E-7</v>
      </c>
    </row>
    <row r="2828" spans="1:7">
      <c r="A2828">
        <v>1438850525675</v>
      </c>
      <c r="B2828" t="s">
        <v>51</v>
      </c>
      <c r="C2828">
        <v>29423.562000000002</v>
      </c>
      <c r="D2828">
        <v>371.08377000000002</v>
      </c>
      <c r="E2828">
        <v>667</v>
      </c>
      <c r="F2828">
        <v>41.300705000000001</v>
      </c>
      <c r="G2828" s="1">
        <v>-9.5367430000000002E-7</v>
      </c>
    </row>
    <row r="2829" spans="1:7">
      <c r="A2829">
        <v>1438850535683</v>
      </c>
      <c r="B2829" t="s">
        <v>51</v>
      </c>
      <c r="C2829">
        <v>29433.57</v>
      </c>
      <c r="D2829">
        <v>371.68243000000001</v>
      </c>
      <c r="E2829">
        <v>667</v>
      </c>
      <c r="F2829">
        <v>41.300705000000001</v>
      </c>
      <c r="G2829" s="1">
        <v>-9.5367430000000002E-7</v>
      </c>
    </row>
    <row r="2830" spans="1:7">
      <c r="A2830">
        <v>1438850545690</v>
      </c>
      <c r="B2830" t="s">
        <v>51</v>
      </c>
      <c r="C2830">
        <v>29443.577000000001</v>
      </c>
      <c r="D2830">
        <v>369.42809999999997</v>
      </c>
      <c r="E2830">
        <v>667</v>
      </c>
      <c r="F2830">
        <v>41.300705000000001</v>
      </c>
      <c r="G2830" s="1">
        <v>-9.5367430000000002E-7</v>
      </c>
    </row>
    <row r="2831" spans="1:7">
      <c r="A2831">
        <v>1438850555697</v>
      </c>
      <c r="B2831" t="s">
        <v>51</v>
      </c>
      <c r="C2831">
        <v>29453.583999999999</v>
      </c>
      <c r="D2831">
        <v>371.98135000000002</v>
      </c>
      <c r="E2831">
        <v>667</v>
      </c>
      <c r="F2831">
        <v>41.300705000000001</v>
      </c>
      <c r="G2831" s="1">
        <v>-9.5367430000000002E-7</v>
      </c>
    </row>
    <row r="2832" spans="1:7">
      <c r="A2832">
        <v>1438850565703</v>
      </c>
      <c r="B2832" t="s">
        <v>51</v>
      </c>
      <c r="C2832">
        <v>29463.59</v>
      </c>
      <c r="D2832">
        <v>374.48043999999999</v>
      </c>
      <c r="E2832">
        <v>667</v>
      </c>
      <c r="F2832">
        <v>41.300705000000001</v>
      </c>
      <c r="G2832" s="1">
        <v>-9.5367430000000002E-7</v>
      </c>
    </row>
    <row r="2833" spans="1:7">
      <c r="A2833">
        <v>1438850575710</v>
      </c>
      <c r="B2833" t="s">
        <v>51</v>
      </c>
      <c r="C2833">
        <v>29473.597000000002</v>
      </c>
      <c r="D2833">
        <v>372.39479999999998</v>
      </c>
      <c r="E2833">
        <v>667</v>
      </c>
      <c r="F2833">
        <v>41.300705000000001</v>
      </c>
      <c r="G2833" s="1">
        <v>-9.5367430000000002E-7</v>
      </c>
    </row>
    <row r="2834" spans="1:7">
      <c r="A2834">
        <v>1438850585716</v>
      </c>
      <c r="B2834" t="s">
        <v>51</v>
      </c>
      <c r="C2834">
        <v>29483.602999999999</v>
      </c>
      <c r="D2834">
        <v>370.25042999999999</v>
      </c>
      <c r="E2834">
        <v>667</v>
      </c>
      <c r="F2834">
        <v>41.300705000000001</v>
      </c>
      <c r="G2834" s="1">
        <v>-9.5367430000000002E-7</v>
      </c>
    </row>
    <row r="2835" spans="1:7">
      <c r="A2835">
        <v>1438850595721</v>
      </c>
      <c r="B2835" t="s">
        <v>51</v>
      </c>
      <c r="C2835">
        <v>29493.608</v>
      </c>
      <c r="D2835">
        <v>374.18835000000001</v>
      </c>
      <c r="E2835">
        <v>667</v>
      </c>
      <c r="F2835">
        <v>41.300705000000001</v>
      </c>
      <c r="G2835" s="1">
        <v>-9.5367430000000002E-7</v>
      </c>
    </row>
    <row r="2836" spans="1:7">
      <c r="A2836">
        <v>1438850605729</v>
      </c>
      <c r="B2836" t="s">
        <v>51</v>
      </c>
      <c r="C2836">
        <v>29503.616000000002</v>
      </c>
      <c r="D2836">
        <v>373.4486</v>
      </c>
      <c r="E2836">
        <v>667</v>
      </c>
      <c r="F2836">
        <v>41.300705000000001</v>
      </c>
      <c r="G2836" s="1">
        <v>-9.5367430000000002E-7</v>
      </c>
    </row>
    <row r="2837" spans="1:7">
      <c r="A2837">
        <v>1438850615737</v>
      </c>
      <c r="B2837" t="s">
        <v>51</v>
      </c>
      <c r="C2837">
        <v>29513.624</v>
      </c>
      <c r="D2837">
        <v>377.17804000000001</v>
      </c>
      <c r="E2837">
        <v>667</v>
      </c>
      <c r="F2837">
        <v>41.300705000000001</v>
      </c>
      <c r="G2837" s="1">
        <v>-9.5367430000000002E-7</v>
      </c>
    </row>
    <row r="2838" spans="1:7">
      <c r="A2838">
        <v>1438850625742</v>
      </c>
      <c r="B2838" t="s">
        <v>51</v>
      </c>
      <c r="C2838">
        <v>29523.629000000001</v>
      </c>
      <c r="D2838">
        <v>371.81713999999999</v>
      </c>
      <c r="E2838">
        <v>667</v>
      </c>
      <c r="F2838">
        <v>41.300705000000001</v>
      </c>
      <c r="G2838" s="1">
        <v>-9.5367430000000002E-7</v>
      </c>
    </row>
    <row r="2839" spans="1:7">
      <c r="A2839">
        <v>1438850635747</v>
      </c>
      <c r="B2839" t="s">
        <v>51</v>
      </c>
      <c r="C2839">
        <v>29533.633999999998</v>
      </c>
      <c r="D2839">
        <v>377.42923000000002</v>
      </c>
      <c r="E2839">
        <v>667</v>
      </c>
      <c r="F2839">
        <v>41.300705000000001</v>
      </c>
      <c r="G2839" s="1">
        <v>-9.5367430000000002E-7</v>
      </c>
    </row>
    <row r="2840" spans="1:7">
      <c r="A2840">
        <v>1438850645753</v>
      </c>
      <c r="B2840" t="s">
        <v>51</v>
      </c>
      <c r="C2840">
        <v>29543.64</v>
      </c>
      <c r="D2840">
        <v>378.06756999999999</v>
      </c>
      <c r="E2840">
        <v>667</v>
      </c>
      <c r="F2840">
        <v>41.300705000000001</v>
      </c>
      <c r="G2840" s="1">
        <v>-9.5367430000000002E-7</v>
      </c>
    </row>
    <row r="2841" spans="1:7">
      <c r="A2841">
        <v>1438850655760</v>
      </c>
      <c r="B2841" t="s">
        <v>51</v>
      </c>
      <c r="C2841">
        <v>29553.647000000001</v>
      </c>
      <c r="D2841">
        <v>374.06720000000001</v>
      </c>
      <c r="E2841">
        <v>667</v>
      </c>
      <c r="F2841">
        <v>41.306441999999997</v>
      </c>
      <c r="G2841" s="1">
        <v>-9.5367430000000002E-7</v>
      </c>
    </row>
    <row r="2842" spans="1:7">
      <c r="A2842">
        <v>1438850665767</v>
      </c>
      <c r="B2842" t="s">
        <v>51</v>
      </c>
      <c r="C2842">
        <v>29563.653999999999</v>
      </c>
      <c r="D2842">
        <v>376.61977999999999</v>
      </c>
      <c r="E2842">
        <v>667</v>
      </c>
      <c r="F2842">
        <v>41.314070000000001</v>
      </c>
      <c r="G2842" s="1">
        <v>-9.5367430000000002E-7</v>
      </c>
    </row>
    <row r="2843" spans="1:7">
      <c r="A2843">
        <v>1438850675777</v>
      </c>
      <c r="B2843" t="s">
        <v>51</v>
      </c>
      <c r="C2843">
        <v>29573.664000000001</v>
      </c>
      <c r="D2843">
        <v>375.90233999999998</v>
      </c>
      <c r="E2843">
        <v>667</v>
      </c>
      <c r="F2843">
        <v>41.314070000000001</v>
      </c>
      <c r="G2843" s="1">
        <v>-9.5367430000000002E-7</v>
      </c>
    </row>
    <row r="2844" spans="1:7">
      <c r="A2844">
        <v>1438850685786</v>
      </c>
      <c r="B2844" t="s">
        <v>51</v>
      </c>
      <c r="C2844">
        <v>29583.672999999999</v>
      </c>
      <c r="D2844">
        <v>376.63207999999997</v>
      </c>
      <c r="E2844">
        <v>667</v>
      </c>
      <c r="F2844">
        <v>41.314070000000001</v>
      </c>
      <c r="G2844" s="1">
        <v>-9.5367430000000002E-7</v>
      </c>
    </row>
    <row r="2845" spans="1:7">
      <c r="A2845">
        <v>1438850695793</v>
      </c>
      <c r="B2845" t="s">
        <v>51</v>
      </c>
      <c r="C2845">
        <v>29593.68</v>
      </c>
      <c r="D2845">
        <v>379.08368000000002</v>
      </c>
      <c r="E2845">
        <v>667</v>
      </c>
      <c r="F2845">
        <v>41.314070000000001</v>
      </c>
      <c r="G2845" s="1">
        <v>-9.5367430000000002E-7</v>
      </c>
    </row>
    <row r="2846" spans="1:7">
      <c r="A2846">
        <v>1438850705800</v>
      </c>
      <c r="B2846" t="s">
        <v>51</v>
      </c>
      <c r="C2846">
        <v>29603.687000000002</v>
      </c>
      <c r="D2846">
        <v>378.21102999999999</v>
      </c>
      <c r="E2846">
        <v>667</v>
      </c>
      <c r="F2846">
        <v>41.314070000000001</v>
      </c>
      <c r="G2846" s="1">
        <v>-9.5367430000000002E-7</v>
      </c>
    </row>
    <row r="2847" spans="1:7">
      <c r="A2847">
        <v>1438850715807</v>
      </c>
      <c r="B2847" t="s">
        <v>51</v>
      </c>
      <c r="C2847">
        <v>29613.694</v>
      </c>
      <c r="D2847">
        <v>377.60021999999998</v>
      </c>
      <c r="E2847">
        <v>667</v>
      </c>
      <c r="F2847">
        <v>41.314070000000001</v>
      </c>
      <c r="G2847" s="1">
        <v>-9.5367430000000002E-7</v>
      </c>
    </row>
    <row r="2848" spans="1:7">
      <c r="A2848">
        <v>1438850725814</v>
      </c>
      <c r="B2848" t="s">
        <v>51</v>
      </c>
      <c r="C2848">
        <v>29623.701000000001</v>
      </c>
      <c r="D2848">
        <v>376.80923000000001</v>
      </c>
      <c r="E2848">
        <v>667</v>
      </c>
      <c r="F2848">
        <v>41.314070000000001</v>
      </c>
      <c r="G2848" s="1">
        <v>-9.5367430000000002E-7</v>
      </c>
    </row>
    <row r="2849" spans="1:7">
      <c r="A2849">
        <v>1438850735825</v>
      </c>
      <c r="B2849" t="s">
        <v>51</v>
      </c>
      <c r="C2849">
        <v>29633.712</v>
      </c>
      <c r="D2849">
        <v>382.351</v>
      </c>
      <c r="E2849">
        <v>667</v>
      </c>
      <c r="F2849">
        <v>41.314070000000001</v>
      </c>
      <c r="G2849" s="1">
        <v>-9.5367430000000002E-7</v>
      </c>
    </row>
    <row r="2850" spans="1:7">
      <c r="A2850">
        <v>1438850745833</v>
      </c>
      <c r="B2850" t="s">
        <v>51</v>
      </c>
      <c r="C2850">
        <v>29643.72</v>
      </c>
      <c r="D2850">
        <v>380.58618000000001</v>
      </c>
      <c r="E2850">
        <v>667</v>
      </c>
      <c r="F2850">
        <v>41.314070000000001</v>
      </c>
      <c r="G2850" s="1">
        <v>-9.5367430000000002E-7</v>
      </c>
    </row>
    <row r="2851" spans="1:7">
      <c r="A2851">
        <v>1438850755843</v>
      </c>
      <c r="B2851" t="s">
        <v>51</v>
      </c>
      <c r="C2851">
        <v>29653.73</v>
      </c>
      <c r="D2851">
        <v>382.92926</v>
      </c>
      <c r="E2851">
        <v>667</v>
      </c>
      <c r="F2851">
        <v>41.314070000000001</v>
      </c>
      <c r="G2851" s="1">
        <v>-9.5367430000000002E-7</v>
      </c>
    </row>
    <row r="2852" spans="1:7">
      <c r="A2852">
        <v>1438850765850</v>
      </c>
      <c r="B2852" t="s">
        <v>51</v>
      </c>
      <c r="C2852">
        <v>29663.737000000001</v>
      </c>
      <c r="D2852">
        <v>382.32846000000001</v>
      </c>
      <c r="E2852">
        <v>667</v>
      </c>
      <c r="F2852">
        <v>41.314070000000001</v>
      </c>
      <c r="G2852" s="1">
        <v>-9.5367430000000002E-7</v>
      </c>
    </row>
    <row r="2853" spans="1:7">
      <c r="A2853">
        <v>1438850775858</v>
      </c>
      <c r="B2853" t="s">
        <v>51</v>
      </c>
      <c r="C2853">
        <v>29673.744999999999</v>
      </c>
      <c r="D2853">
        <v>381.51960000000003</v>
      </c>
      <c r="E2853">
        <v>667</v>
      </c>
      <c r="F2853">
        <v>41.314070000000001</v>
      </c>
      <c r="G2853" s="1">
        <v>-9.5367430000000002E-7</v>
      </c>
    </row>
    <row r="2854" spans="1:7">
      <c r="A2854">
        <v>1438850785868</v>
      </c>
      <c r="B2854" t="s">
        <v>51</v>
      </c>
      <c r="C2854">
        <v>29683.755000000001</v>
      </c>
      <c r="D2854">
        <v>385.39260000000002</v>
      </c>
      <c r="E2854">
        <v>667</v>
      </c>
      <c r="F2854">
        <v>41.314070000000001</v>
      </c>
      <c r="G2854" s="1">
        <v>-9.5367430000000002E-7</v>
      </c>
    </row>
    <row r="2855" spans="1:7">
      <c r="A2855">
        <v>1438850795875</v>
      </c>
      <c r="B2855" t="s">
        <v>51</v>
      </c>
      <c r="C2855">
        <v>29693.761999999999</v>
      </c>
      <c r="D2855">
        <v>379.94279999999998</v>
      </c>
      <c r="E2855">
        <v>667</v>
      </c>
      <c r="F2855">
        <v>41.314070000000001</v>
      </c>
      <c r="G2855" s="1">
        <v>-9.5367430000000002E-7</v>
      </c>
    </row>
    <row r="2856" spans="1:7">
      <c r="A2856">
        <v>1438850805883</v>
      </c>
      <c r="B2856" t="s">
        <v>51</v>
      </c>
      <c r="C2856">
        <v>29703.77</v>
      </c>
      <c r="D2856">
        <v>379.11086999999998</v>
      </c>
      <c r="E2856">
        <v>667</v>
      </c>
      <c r="F2856">
        <v>41.314070000000001</v>
      </c>
      <c r="G2856" s="1">
        <v>-9.5367430000000002E-7</v>
      </c>
    </row>
    <row r="2857" spans="1:7">
      <c r="A2857">
        <v>1438850815891</v>
      </c>
      <c r="B2857" t="s">
        <v>51</v>
      </c>
      <c r="C2857">
        <v>29713.777999999998</v>
      </c>
      <c r="D2857">
        <v>381.55362000000002</v>
      </c>
      <c r="E2857">
        <v>667</v>
      </c>
      <c r="F2857">
        <v>41.314070000000001</v>
      </c>
      <c r="G2857" s="1">
        <v>-9.5367430000000002E-7</v>
      </c>
    </row>
    <row r="2858" spans="1:7">
      <c r="A2858">
        <v>1438850825898</v>
      </c>
      <c r="B2858" t="s">
        <v>51</v>
      </c>
      <c r="C2858">
        <v>29723.785</v>
      </c>
      <c r="D2858">
        <v>387.12723</v>
      </c>
      <c r="E2858">
        <v>667</v>
      </c>
      <c r="F2858">
        <v>41.314070000000001</v>
      </c>
      <c r="G2858" s="1">
        <v>-9.5367430000000002E-7</v>
      </c>
    </row>
    <row r="2859" spans="1:7">
      <c r="A2859">
        <v>1438850835908</v>
      </c>
      <c r="B2859" t="s">
        <v>51</v>
      </c>
      <c r="C2859">
        <v>29733.794999999998</v>
      </c>
      <c r="D2859">
        <v>382.07103999999998</v>
      </c>
      <c r="E2859">
        <v>667</v>
      </c>
      <c r="F2859">
        <v>41.314070000000001</v>
      </c>
      <c r="G2859" s="1">
        <v>-9.5367430000000002E-7</v>
      </c>
    </row>
    <row r="2860" spans="1:7">
      <c r="A2860">
        <v>1438850845916</v>
      </c>
      <c r="B2860" t="s">
        <v>51</v>
      </c>
      <c r="C2860">
        <v>29743.803</v>
      </c>
      <c r="D2860">
        <v>384.71559999999999</v>
      </c>
      <c r="E2860">
        <v>667</v>
      </c>
      <c r="F2860">
        <v>41.314070000000001</v>
      </c>
      <c r="G2860" s="1">
        <v>-9.5367430000000002E-7</v>
      </c>
    </row>
    <row r="2861" spans="1:7">
      <c r="A2861">
        <v>1438850855927</v>
      </c>
      <c r="B2861" t="s">
        <v>51</v>
      </c>
      <c r="C2861">
        <v>29753.813999999998</v>
      </c>
      <c r="D2861">
        <v>382.43347</v>
      </c>
      <c r="E2861">
        <v>667</v>
      </c>
      <c r="F2861">
        <v>41.314743</v>
      </c>
      <c r="G2861" s="1">
        <v>-9.5367430000000002E-7</v>
      </c>
    </row>
    <row r="2862" spans="1:7">
      <c r="A2862">
        <v>1438850865936</v>
      </c>
      <c r="B2862" t="s">
        <v>51</v>
      </c>
      <c r="C2862">
        <v>29763.823</v>
      </c>
      <c r="D2862">
        <v>381.88416000000001</v>
      </c>
      <c r="E2862">
        <v>667</v>
      </c>
      <c r="F2862">
        <v>41.314743</v>
      </c>
      <c r="G2862" s="1">
        <v>-9.5367430000000002E-7</v>
      </c>
    </row>
    <row r="2863" spans="1:7">
      <c r="A2863">
        <v>1438850875944</v>
      </c>
      <c r="B2863" t="s">
        <v>51</v>
      </c>
      <c r="C2863">
        <v>29773.830999999998</v>
      </c>
      <c r="D2863">
        <v>384.38927999999999</v>
      </c>
      <c r="E2863">
        <v>667</v>
      </c>
      <c r="F2863">
        <v>41.314743</v>
      </c>
      <c r="G2863" s="1">
        <v>-9.5367430000000002E-7</v>
      </c>
    </row>
    <row r="2864" spans="1:7">
      <c r="A2864">
        <v>1438850885951</v>
      </c>
      <c r="B2864" t="s">
        <v>51</v>
      </c>
      <c r="C2864">
        <v>29783.838</v>
      </c>
      <c r="D2864">
        <v>382.32092</v>
      </c>
      <c r="E2864">
        <v>667</v>
      </c>
      <c r="F2864">
        <v>41.314743</v>
      </c>
      <c r="G2864" s="1">
        <v>-9.5367430000000002E-7</v>
      </c>
    </row>
    <row r="2865" spans="1:7">
      <c r="A2865">
        <v>1438850895958</v>
      </c>
      <c r="B2865" t="s">
        <v>51</v>
      </c>
      <c r="C2865">
        <v>29793.845000000001</v>
      </c>
      <c r="D2865">
        <v>385.04086000000001</v>
      </c>
      <c r="E2865">
        <v>667</v>
      </c>
      <c r="F2865">
        <v>41.314743</v>
      </c>
      <c r="G2865" s="1">
        <v>-9.5367430000000002E-7</v>
      </c>
    </row>
    <row r="2866" spans="1:7">
      <c r="A2866">
        <v>1438850905964</v>
      </c>
      <c r="B2866" t="s">
        <v>51</v>
      </c>
      <c r="C2866">
        <v>29803.850999999999</v>
      </c>
      <c r="D2866">
        <v>382.69603999999998</v>
      </c>
      <c r="E2866">
        <v>667</v>
      </c>
      <c r="F2866">
        <v>41.317307</v>
      </c>
      <c r="G2866" s="1">
        <v>-9.5367430000000002E-7</v>
      </c>
    </row>
    <row r="2867" spans="1:7">
      <c r="A2867">
        <v>1438850915971</v>
      </c>
      <c r="B2867" t="s">
        <v>51</v>
      </c>
      <c r="C2867">
        <v>29813.858</v>
      </c>
      <c r="D2867">
        <v>385.41559999999998</v>
      </c>
      <c r="E2867">
        <v>667</v>
      </c>
      <c r="F2867">
        <v>41.317307</v>
      </c>
      <c r="G2867" s="1">
        <v>-9.5367430000000002E-7</v>
      </c>
    </row>
    <row r="2868" spans="1:7">
      <c r="A2868">
        <v>1438850925977</v>
      </c>
      <c r="B2868" t="s">
        <v>51</v>
      </c>
      <c r="C2868">
        <v>29823.864000000001</v>
      </c>
      <c r="D2868">
        <v>387.71857</v>
      </c>
      <c r="E2868">
        <v>667</v>
      </c>
      <c r="F2868">
        <v>41.317307</v>
      </c>
      <c r="G2868" s="1">
        <v>-9.5367430000000002E-7</v>
      </c>
    </row>
    <row r="2869" spans="1:7">
      <c r="A2869">
        <v>1438850935983</v>
      </c>
      <c r="B2869" t="s">
        <v>51</v>
      </c>
      <c r="C2869">
        <v>29833.87</v>
      </c>
      <c r="D2869">
        <v>390.05813999999998</v>
      </c>
      <c r="E2869">
        <v>667</v>
      </c>
      <c r="F2869">
        <v>41.317307</v>
      </c>
      <c r="G2869" s="1">
        <v>-9.5367430000000002E-7</v>
      </c>
    </row>
    <row r="2870" spans="1:7">
      <c r="A2870">
        <v>1438850945989</v>
      </c>
      <c r="B2870" t="s">
        <v>51</v>
      </c>
      <c r="C2870">
        <v>29843.876</v>
      </c>
      <c r="D2870">
        <v>389.4434</v>
      </c>
      <c r="E2870">
        <v>667</v>
      </c>
      <c r="F2870">
        <v>41.317307</v>
      </c>
      <c r="G2870" s="1">
        <v>-9.5367430000000002E-7</v>
      </c>
    </row>
    <row r="2871" spans="1:7">
      <c r="A2871">
        <v>1438850955997</v>
      </c>
      <c r="B2871" t="s">
        <v>51</v>
      </c>
      <c r="C2871">
        <v>29853.883999999998</v>
      </c>
      <c r="D2871">
        <v>388.89089999999999</v>
      </c>
      <c r="E2871">
        <v>667</v>
      </c>
      <c r="F2871">
        <v>41.319839999999999</v>
      </c>
      <c r="G2871" s="1">
        <v>-9.5367430000000002E-7</v>
      </c>
    </row>
    <row r="2872" spans="1:7">
      <c r="A2872">
        <v>1438850966005</v>
      </c>
      <c r="B2872" t="s">
        <v>51</v>
      </c>
      <c r="C2872">
        <v>29863.892</v>
      </c>
      <c r="D2872">
        <v>386.7115</v>
      </c>
      <c r="E2872">
        <v>667</v>
      </c>
      <c r="F2872">
        <v>41.319839999999999</v>
      </c>
      <c r="G2872" s="1">
        <v>-9.5367430000000002E-7</v>
      </c>
    </row>
    <row r="2873" spans="1:7">
      <c r="A2873">
        <v>1438850976012</v>
      </c>
      <c r="B2873" t="s">
        <v>51</v>
      </c>
      <c r="C2873">
        <v>29873.899000000001</v>
      </c>
      <c r="D2873">
        <v>386.18436000000003</v>
      </c>
      <c r="E2873">
        <v>667</v>
      </c>
      <c r="F2873">
        <v>41.319839999999999</v>
      </c>
      <c r="G2873" s="1">
        <v>-9.5367430000000002E-7</v>
      </c>
    </row>
    <row r="2874" spans="1:7">
      <c r="A2874">
        <v>1438850986023</v>
      </c>
      <c r="B2874" t="s">
        <v>51</v>
      </c>
      <c r="C2874">
        <v>29883.91</v>
      </c>
      <c r="D2874">
        <v>393.09967</v>
      </c>
      <c r="E2874">
        <v>667</v>
      </c>
      <c r="F2874">
        <v>41.319839999999999</v>
      </c>
      <c r="G2874" s="1">
        <v>-9.5367430000000002E-7</v>
      </c>
    </row>
    <row r="2875" spans="1:7">
      <c r="A2875">
        <v>1438850996031</v>
      </c>
      <c r="B2875" t="s">
        <v>51</v>
      </c>
      <c r="C2875">
        <v>29893.918000000001</v>
      </c>
      <c r="D2875">
        <v>387.91442999999998</v>
      </c>
      <c r="E2875">
        <v>667</v>
      </c>
      <c r="F2875">
        <v>41.319839999999999</v>
      </c>
      <c r="G2875" s="1">
        <v>-9.5367430000000002E-7</v>
      </c>
    </row>
    <row r="2876" spans="1:7">
      <c r="A2876">
        <v>1438851006038</v>
      </c>
      <c r="B2876" t="s">
        <v>51</v>
      </c>
      <c r="C2876">
        <v>29903.924999999999</v>
      </c>
      <c r="D2876">
        <v>390.27078</v>
      </c>
      <c r="E2876">
        <v>667</v>
      </c>
      <c r="F2876">
        <v>41.319839999999999</v>
      </c>
      <c r="G2876" s="1">
        <v>-9.5367430000000002E-7</v>
      </c>
    </row>
    <row r="2877" spans="1:7">
      <c r="A2877">
        <v>1438851016049</v>
      </c>
      <c r="B2877" t="s">
        <v>51</v>
      </c>
      <c r="C2877">
        <v>29913.936000000002</v>
      </c>
      <c r="D2877">
        <v>392.80896000000001</v>
      </c>
      <c r="E2877">
        <v>667</v>
      </c>
      <c r="F2877">
        <v>41.319839999999999</v>
      </c>
      <c r="G2877" s="1">
        <v>-9.5367430000000002E-7</v>
      </c>
    </row>
    <row r="2878" spans="1:7">
      <c r="A2878">
        <v>1438851026057</v>
      </c>
      <c r="B2878" t="s">
        <v>51</v>
      </c>
      <c r="C2878">
        <v>29923.944</v>
      </c>
      <c r="D2878">
        <v>389.2312</v>
      </c>
      <c r="E2878">
        <v>667</v>
      </c>
      <c r="F2878">
        <v>41.319839999999999</v>
      </c>
      <c r="G2878" s="1">
        <v>-9.5367430000000002E-7</v>
      </c>
    </row>
    <row r="2879" spans="1:7">
      <c r="A2879">
        <v>1438851036065</v>
      </c>
      <c r="B2879" t="s">
        <v>51</v>
      </c>
      <c r="C2879">
        <v>29933.952000000001</v>
      </c>
      <c r="D2879">
        <v>388.22678000000002</v>
      </c>
      <c r="E2879">
        <v>667</v>
      </c>
      <c r="F2879">
        <v>41.319839999999999</v>
      </c>
      <c r="G2879" s="1">
        <v>-9.5367430000000002E-7</v>
      </c>
    </row>
    <row r="2880" spans="1:7">
      <c r="A2880">
        <v>1438851046071</v>
      </c>
      <c r="B2880" t="s">
        <v>51</v>
      </c>
      <c r="C2880">
        <v>29943.957999999999</v>
      </c>
      <c r="D2880">
        <v>390.59656000000001</v>
      </c>
      <c r="E2880">
        <v>667</v>
      </c>
      <c r="F2880">
        <v>41.319839999999999</v>
      </c>
      <c r="G2880" s="1">
        <v>-9.5367430000000002E-7</v>
      </c>
    </row>
    <row r="2881" spans="1:7">
      <c r="A2881">
        <v>1438851056084</v>
      </c>
      <c r="B2881" t="s">
        <v>51</v>
      </c>
      <c r="C2881">
        <v>29953.971000000001</v>
      </c>
      <c r="D2881">
        <v>394.29534999999998</v>
      </c>
      <c r="E2881">
        <v>667</v>
      </c>
      <c r="F2881">
        <v>41.319839999999999</v>
      </c>
      <c r="G2881" s="1">
        <v>-9.5367430000000002E-7</v>
      </c>
    </row>
    <row r="2882" spans="1:7">
      <c r="A2882">
        <v>1438851066092</v>
      </c>
      <c r="B2882" t="s">
        <v>51</v>
      </c>
      <c r="C2882">
        <v>29963.978999999999</v>
      </c>
      <c r="D2882">
        <v>390.42437999999999</v>
      </c>
      <c r="E2882">
        <v>667</v>
      </c>
      <c r="F2882">
        <v>41.319839999999999</v>
      </c>
      <c r="G2882" s="1">
        <v>-9.5367430000000002E-7</v>
      </c>
    </row>
    <row r="2883" spans="1:7">
      <c r="A2883">
        <v>1438851076100</v>
      </c>
      <c r="B2883" t="s">
        <v>51</v>
      </c>
      <c r="C2883">
        <v>29973.987000000001</v>
      </c>
      <c r="D2883">
        <v>392.76711999999998</v>
      </c>
      <c r="E2883">
        <v>667</v>
      </c>
      <c r="F2883">
        <v>41.319839999999999</v>
      </c>
      <c r="G2883" s="1">
        <v>-9.5367430000000002E-7</v>
      </c>
    </row>
    <row r="2884" spans="1:7">
      <c r="A2884">
        <v>1438851086108</v>
      </c>
      <c r="B2884" t="s">
        <v>51</v>
      </c>
      <c r="C2884">
        <v>29983.994999999999</v>
      </c>
      <c r="D2884">
        <v>392.10806000000002</v>
      </c>
      <c r="E2884">
        <v>667</v>
      </c>
      <c r="F2884">
        <v>41.319839999999999</v>
      </c>
      <c r="G2884" s="1">
        <v>-9.5367430000000002E-7</v>
      </c>
    </row>
    <row r="2885" spans="1:7">
      <c r="A2885">
        <v>1438851096115</v>
      </c>
      <c r="B2885" t="s">
        <v>51</v>
      </c>
      <c r="C2885">
        <v>29994.002</v>
      </c>
      <c r="D2885">
        <v>394.60086000000001</v>
      </c>
      <c r="E2885">
        <v>667</v>
      </c>
      <c r="F2885">
        <v>41.319839999999999</v>
      </c>
      <c r="G2885" s="1">
        <v>-9.5367430000000002E-7</v>
      </c>
    </row>
    <row r="2886" spans="1:7">
      <c r="A2886">
        <v>1438851106123</v>
      </c>
      <c r="B2886" t="s">
        <v>51</v>
      </c>
      <c r="C2886">
        <v>30004.01</v>
      </c>
      <c r="D2886">
        <v>393.93142999999998</v>
      </c>
      <c r="E2886">
        <v>667</v>
      </c>
      <c r="F2886">
        <v>41.319839999999999</v>
      </c>
      <c r="G2886" s="1">
        <v>-9.5367430000000002E-7</v>
      </c>
    </row>
    <row r="2887" spans="1:7">
      <c r="A2887">
        <v>1438851116130</v>
      </c>
      <c r="B2887" t="s">
        <v>51</v>
      </c>
      <c r="C2887">
        <v>30014.017</v>
      </c>
      <c r="D2887">
        <v>396.31713999999999</v>
      </c>
      <c r="E2887">
        <v>667</v>
      </c>
      <c r="F2887">
        <v>41.319839999999999</v>
      </c>
      <c r="G2887" s="1">
        <v>-9.5367430000000002E-7</v>
      </c>
    </row>
    <row r="2888" spans="1:7">
      <c r="A2888">
        <v>1438851126138</v>
      </c>
      <c r="B2888" t="s">
        <v>51</v>
      </c>
      <c r="C2888">
        <v>30024.025000000001</v>
      </c>
      <c r="D2888">
        <v>395.43198000000001</v>
      </c>
      <c r="E2888">
        <v>667</v>
      </c>
      <c r="F2888">
        <v>41.319839999999999</v>
      </c>
      <c r="G2888" s="1">
        <v>-9.5367430000000002E-7</v>
      </c>
    </row>
    <row r="2889" spans="1:7">
      <c r="A2889">
        <v>1438851136148</v>
      </c>
      <c r="B2889" t="s">
        <v>51</v>
      </c>
      <c r="C2889">
        <v>30034.035</v>
      </c>
      <c r="D2889">
        <v>393.4554</v>
      </c>
      <c r="E2889">
        <v>667</v>
      </c>
      <c r="F2889">
        <v>41.320509999999999</v>
      </c>
      <c r="G2889" s="1">
        <v>-9.5367430000000002E-7</v>
      </c>
    </row>
    <row r="2890" spans="1:7">
      <c r="A2890">
        <v>1438851146155</v>
      </c>
      <c r="B2890" t="s">
        <v>51</v>
      </c>
      <c r="C2890">
        <v>30044.042000000001</v>
      </c>
      <c r="D2890">
        <v>396.07760000000002</v>
      </c>
      <c r="E2890">
        <v>667</v>
      </c>
      <c r="F2890">
        <v>41.320509999999999</v>
      </c>
      <c r="G2890" s="1">
        <v>-9.5367430000000002E-7</v>
      </c>
    </row>
    <row r="2891" spans="1:7">
      <c r="A2891">
        <v>1438851156165</v>
      </c>
      <c r="B2891" t="s">
        <v>51</v>
      </c>
      <c r="C2891">
        <v>30054.052</v>
      </c>
      <c r="D2891">
        <v>398.35358000000002</v>
      </c>
      <c r="E2891">
        <v>667</v>
      </c>
      <c r="F2891">
        <v>41.320509999999999</v>
      </c>
      <c r="G2891" s="1">
        <v>-9.5367430000000002E-7</v>
      </c>
    </row>
    <row r="2892" spans="1:7">
      <c r="A2892">
        <v>1438851166172</v>
      </c>
      <c r="B2892" t="s">
        <v>51</v>
      </c>
      <c r="C2892">
        <v>30064.059000000001</v>
      </c>
      <c r="D2892">
        <v>393.37396000000001</v>
      </c>
      <c r="E2892">
        <v>667</v>
      </c>
      <c r="F2892">
        <v>41.320509999999999</v>
      </c>
      <c r="G2892" s="1">
        <v>-9.5367430000000002E-7</v>
      </c>
    </row>
    <row r="2893" spans="1:7">
      <c r="A2893">
        <v>1438851176179</v>
      </c>
      <c r="B2893" t="s">
        <v>51</v>
      </c>
      <c r="C2893">
        <v>30074.065999999999</v>
      </c>
      <c r="D2893">
        <v>400.40199999999999</v>
      </c>
      <c r="E2893">
        <v>667</v>
      </c>
      <c r="F2893">
        <v>41.320509999999999</v>
      </c>
      <c r="G2893" s="1">
        <v>-9.5367430000000002E-7</v>
      </c>
    </row>
    <row r="2894" spans="1:7">
      <c r="A2894">
        <v>1438851186189</v>
      </c>
      <c r="B2894" t="s">
        <v>51</v>
      </c>
      <c r="C2894">
        <v>30084.076000000001</v>
      </c>
      <c r="D2894">
        <v>395.02325000000002</v>
      </c>
      <c r="E2894">
        <v>667</v>
      </c>
      <c r="F2894">
        <v>41.320509999999999</v>
      </c>
      <c r="G2894" s="1">
        <v>-9.5367430000000002E-7</v>
      </c>
    </row>
    <row r="2895" spans="1:7">
      <c r="A2895">
        <v>1438851196196</v>
      </c>
      <c r="B2895" t="s">
        <v>51</v>
      </c>
      <c r="C2895">
        <v>30094.082999999999</v>
      </c>
      <c r="D2895">
        <v>397.73883000000001</v>
      </c>
      <c r="E2895">
        <v>667</v>
      </c>
      <c r="F2895">
        <v>41.320509999999999</v>
      </c>
      <c r="G2895" s="1">
        <v>-9.5367430000000002E-7</v>
      </c>
    </row>
    <row r="2896" spans="1:7">
      <c r="A2896">
        <v>1438851206207</v>
      </c>
      <c r="B2896" t="s">
        <v>51</v>
      </c>
      <c r="C2896">
        <v>30104.094000000001</v>
      </c>
      <c r="D2896">
        <v>395.62182999999999</v>
      </c>
      <c r="E2896">
        <v>667</v>
      </c>
      <c r="F2896">
        <v>41.320509999999999</v>
      </c>
      <c r="G2896" s="1">
        <v>-9.5367430000000002E-7</v>
      </c>
    </row>
    <row r="2897" spans="1:7">
      <c r="A2897">
        <v>1438851216213</v>
      </c>
      <c r="B2897" t="s">
        <v>51</v>
      </c>
      <c r="C2897">
        <v>30114.1</v>
      </c>
      <c r="D2897">
        <v>394.92349999999999</v>
      </c>
      <c r="E2897">
        <v>667</v>
      </c>
      <c r="F2897">
        <v>41.320509999999999</v>
      </c>
      <c r="G2897" s="1">
        <v>-9.5367430000000002E-7</v>
      </c>
    </row>
    <row r="2898" spans="1:7">
      <c r="A2898">
        <v>1438851226223</v>
      </c>
      <c r="B2898" t="s">
        <v>51</v>
      </c>
      <c r="C2898">
        <v>30124.11</v>
      </c>
      <c r="D2898">
        <v>400.53769999999997</v>
      </c>
      <c r="E2898">
        <v>667</v>
      </c>
      <c r="F2898">
        <v>41.320509999999999</v>
      </c>
      <c r="G2898" s="1">
        <v>-9.5367430000000002E-7</v>
      </c>
    </row>
    <row r="2899" spans="1:7">
      <c r="A2899">
        <v>1438851236229</v>
      </c>
      <c r="B2899" t="s">
        <v>51</v>
      </c>
      <c r="C2899">
        <v>30134.116000000002</v>
      </c>
      <c r="D2899">
        <v>395.50713999999999</v>
      </c>
      <c r="E2899">
        <v>667</v>
      </c>
      <c r="F2899">
        <v>41.320509999999999</v>
      </c>
      <c r="G2899" s="1">
        <v>-9.5367430000000002E-7</v>
      </c>
    </row>
    <row r="2900" spans="1:7">
      <c r="A2900">
        <v>1438851246235</v>
      </c>
      <c r="B2900" t="s">
        <v>51</v>
      </c>
      <c r="C2900">
        <v>30144.121999999999</v>
      </c>
      <c r="D2900">
        <v>397.92986999999999</v>
      </c>
      <c r="E2900">
        <v>667</v>
      </c>
      <c r="F2900">
        <v>41.320509999999999</v>
      </c>
      <c r="G2900" s="1">
        <v>-9.5367430000000002E-7</v>
      </c>
    </row>
    <row r="2901" spans="1:7">
      <c r="A2901">
        <v>1438851256242</v>
      </c>
      <c r="B2901" t="s">
        <v>51</v>
      </c>
      <c r="C2901">
        <v>30154.129000000001</v>
      </c>
      <c r="D2901">
        <v>396.08960000000002</v>
      </c>
      <c r="E2901">
        <v>667</v>
      </c>
      <c r="F2901">
        <v>41.322105000000001</v>
      </c>
      <c r="G2901" s="1">
        <v>-9.5367430000000002E-7</v>
      </c>
    </row>
    <row r="2902" spans="1:7">
      <c r="A2902">
        <v>1438851266249</v>
      </c>
      <c r="B2902" t="s">
        <v>51</v>
      </c>
      <c r="C2902">
        <v>30164.135999999999</v>
      </c>
      <c r="D2902">
        <v>398.69006000000002</v>
      </c>
      <c r="E2902">
        <v>667</v>
      </c>
      <c r="F2902">
        <v>41.322105000000001</v>
      </c>
      <c r="G2902" s="1">
        <v>-9.5367430000000002E-7</v>
      </c>
    </row>
    <row r="2903" spans="1:7">
      <c r="A2903">
        <v>1438851276259</v>
      </c>
      <c r="B2903" t="s">
        <v>51</v>
      </c>
      <c r="C2903">
        <v>30174.146000000001</v>
      </c>
      <c r="D2903">
        <v>402.39996000000002</v>
      </c>
      <c r="E2903">
        <v>667</v>
      </c>
      <c r="F2903">
        <v>41.322105000000001</v>
      </c>
      <c r="G2903" s="1">
        <v>-9.5367430000000002E-7</v>
      </c>
    </row>
    <row r="2904" spans="1:7">
      <c r="A2904">
        <v>1438851286272</v>
      </c>
      <c r="B2904" t="s">
        <v>51</v>
      </c>
      <c r="C2904">
        <v>30184.159</v>
      </c>
      <c r="D2904">
        <v>401.75779999999997</v>
      </c>
      <c r="E2904">
        <v>667</v>
      </c>
      <c r="F2904">
        <v>41.322105000000001</v>
      </c>
      <c r="G2904" s="1">
        <v>-9.5367430000000002E-7</v>
      </c>
    </row>
    <row r="2905" spans="1:7">
      <c r="A2905">
        <v>1438851296280</v>
      </c>
      <c r="B2905" t="s">
        <v>51</v>
      </c>
      <c r="C2905">
        <v>30194.167000000001</v>
      </c>
      <c r="D2905">
        <v>404.07427999999999</v>
      </c>
      <c r="E2905">
        <v>667</v>
      </c>
      <c r="F2905">
        <v>41.322105000000001</v>
      </c>
      <c r="G2905" s="1">
        <v>-9.5367430000000002E-7</v>
      </c>
    </row>
    <row r="2906" spans="1:7">
      <c r="A2906">
        <v>1438851306288</v>
      </c>
      <c r="B2906" t="s">
        <v>51</v>
      </c>
      <c r="C2906">
        <v>30204.174999999999</v>
      </c>
      <c r="D2906">
        <v>398.86869999999999</v>
      </c>
      <c r="E2906">
        <v>667</v>
      </c>
      <c r="F2906">
        <v>41.322105000000001</v>
      </c>
      <c r="G2906" s="1">
        <v>-9.5367430000000002E-7</v>
      </c>
    </row>
    <row r="2907" spans="1:7">
      <c r="A2907">
        <v>1438851316296</v>
      </c>
      <c r="B2907" t="s">
        <v>51</v>
      </c>
      <c r="C2907">
        <v>30214.183000000001</v>
      </c>
      <c r="D2907">
        <v>401.57556</v>
      </c>
      <c r="E2907">
        <v>667</v>
      </c>
      <c r="F2907">
        <v>41.322105000000001</v>
      </c>
      <c r="G2907" s="1">
        <v>-9.5367430000000002E-7</v>
      </c>
    </row>
    <row r="2908" spans="1:7">
      <c r="A2908">
        <v>1438851326303</v>
      </c>
      <c r="B2908" t="s">
        <v>51</v>
      </c>
      <c r="C2908">
        <v>30224.19</v>
      </c>
      <c r="D2908">
        <v>402.03924999999998</v>
      </c>
      <c r="E2908">
        <v>667</v>
      </c>
      <c r="F2908">
        <v>41.322105000000001</v>
      </c>
      <c r="G2908" s="1">
        <v>-9.5367430000000002E-7</v>
      </c>
    </row>
    <row r="2909" spans="1:7">
      <c r="A2909">
        <v>1438851336310</v>
      </c>
      <c r="B2909" t="s">
        <v>51</v>
      </c>
      <c r="C2909">
        <v>30234.197</v>
      </c>
      <c r="D2909">
        <v>402.59723000000002</v>
      </c>
      <c r="E2909">
        <v>667</v>
      </c>
      <c r="F2909">
        <v>41.322105000000001</v>
      </c>
      <c r="G2909" s="1">
        <v>-9.5367430000000002E-7</v>
      </c>
    </row>
    <row r="2910" spans="1:7">
      <c r="A2910">
        <v>1438851346318</v>
      </c>
      <c r="B2910" t="s">
        <v>51</v>
      </c>
      <c r="C2910">
        <v>30244.205000000002</v>
      </c>
      <c r="D2910">
        <v>401.68423000000001</v>
      </c>
      <c r="E2910">
        <v>667</v>
      </c>
      <c r="F2910">
        <v>41.322105000000001</v>
      </c>
      <c r="G2910" s="1">
        <v>-9.5367430000000002E-7</v>
      </c>
    </row>
    <row r="2911" spans="1:7">
      <c r="A2911">
        <v>1438851356326</v>
      </c>
      <c r="B2911" t="s">
        <v>51</v>
      </c>
      <c r="C2911">
        <v>30254.213</v>
      </c>
      <c r="D2911">
        <v>401.09485000000001</v>
      </c>
      <c r="E2911">
        <v>667</v>
      </c>
      <c r="F2911">
        <v>41.323569999999997</v>
      </c>
      <c r="G2911" s="1">
        <v>-9.5367430000000002E-7</v>
      </c>
    </row>
    <row r="2912" spans="1:7">
      <c r="A2912">
        <v>1438851366333</v>
      </c>
      <c r="B2912" t="s">
        <v>51</v>
      </c>
      <c r="C2912">
        <v>30264.22</v>
      </c>
      <c r="D2912">
        <v>401.32992999999999</v>
      </c>
      <c r="E2912">
        <v>667</v>
      </c>
      <c r="F2912">
        <v>41.323569999999997</v>
      </c>
      <c r="G2912" s="1">
        <v>-9.5367430000000002E-7</v>
      </c>
    </row>
    <row r="2913" spans="1:7">
      <c r="A2913">
        <v>1438851376341</v>
      </c>
      <c r="B2913" t="s">
        <v>51</v>
      </c>
      <c r="C2913">
        <v>30274.227999999999</v>
      </c>
      <c r="D2913">
        <v>408.25232</v>
      </c>
      <c r="E2913">
        <v>667</v>
      </c>
      <c r="F2913">
        <v>41.323569999999997</v>
      </c>
      <c r="G2913" s="1">
        <v>-9.5367430000000002E-7</v>
      </c>
    </row>
    <row r="2914" spans="1:7">
      <c r="A2914">
        <v>1438851386349</v>
      </c>
      <c r="B2914" t="s">
        <v>51</v>
      </c>
      <c r="C2914">
        <v>30284.236000000001</v>
      </c>
      <c r="D2914">
        <v>402.81729999999999</v>
      </c>
      <c r="E2914">
        <v>667</v>
      </c>
      <c r="F2914">
        <v>41.323569999999997</v>
      </c>
      <c r="G2914" s="1">
        <v>-9.5367430000000002E-7</v>
      </c>
    </row>
    <row r="2915" spans="1:7">
      <c r="A2915">
        <v>1438851396355</v>
      </c>
      <c r="B2915" t="s">
        <v>51</v>
      </c>
      <c r="C2915">
        <v>30294.241999999998</v>
      </c>
      <c r="D2915">
        <v>402.05959999999999</v>
      </c>
      <c r="E2915">
        <v>667</v>
      </c>
      <c r="F2915">
        <v>41.323569999999997</v>
      </c>
      <c r="G2915" s="1">
        <v>-9.5367430000000002E-7</v>
      </c>
    </row>
    <row r="2916" spans="1:7">
      <c r="A2916">
        <v>1438851406363</v>
      </c>
      <c r="B2916" t="s">
        <v>51</v>
      </c>
      <c r="C2916">
        <v>30304.25</v>
      </c>
      <c r="D2916">
        <v>409.23025999999999</v>
      </c>
      <c r="E2916">
        <v>667</v>
      </c>
      <c r="F2916">
        <v>41.323569999999997</v>
      </c>
      <c r="G2916" s="1">
        <v>-9.5367430000000002E-7</v>
      </c>
    </row>
    <row r="2917" spans="1:7">
      <c r="A2917">
        <v>1438851416372</v>
      </c>
      <c r="B2917" t="s">
        <v>51</v>
      </c>
      <c r="C2917">
        <v>30314.258999999998</v>
      </c>
      <c r="D2917">
        <v>409.50366000000002</v>
      </c>
      <c r="E2917">
        <v>667</v>
      </c>
      <c r="F2917">
        <v>41.323569999999997</v>
      </c>
      <c r="G2917" s="1">
        <v>-9.5367430000000002E-7</v>
      </c>
    </row>
    <row r="2918" spans="1:7">
      <c r="A2918">
        <v>1438851426383</v>
      </c>
      <c r="B2918" t="s">
        <v>51</v>
      </c>
      <c r="C2918">
        <v>30324.27</v>
      </c>
      <c r="D2918">
        <v>404.18090000000001</v>
      </c>
      <c r="E2918">
        <v>667</v>
      </c>
      <c r="F2918">
        <v>41.323569999999997</v>
      </c>
      <c r="G2918" s="1">
        <v>-9.5367430000000002E-7</v>
      </c>
    </row>
    <row r="2919" spans="1:7">
      <c r="A2919">
        <v>1438851436390</v>
      </c>
      <c r="B2919" t="s">
        <v>51</v>
      </c>
      <c r="C2919">
        <v>30334.276999999998</v>
      </c>
      <c r="D2919">
        <v>403.34410000000003</v>
      </c>
      <c r="E2919">
        <v>667</v>
      </c>
      <c r="F2919">
        <v>41.323569999999997</v>
      </c>
      <c r="G2919" s="1">
        <v>-9.5367430000000002E-7</v>
      </c>
    </row>
    <row r="2920" spans="1:7">
      <c r="A2920">
        <v>1438851446400</v>
      </c>
      <c r="B2920" t="s">
        <v>51</v>
      </c>
      <c r="C2920">
        <v>30344.287</v>
      </c>
      <c r="D2920">
        <v>405.99250000000001</v>
      </c>
      <c r="E2920">
        <v>667</v>
      </c>
      <c r="F2920">
        <v>41.323569999999997</v>
      </c>
      <c r="G2920" s="1">
        <v>-9.5367430000000002E-7</v>
      </c>
    </row>
    <row r="2921" spans="1:7">
      <c r="A2921">
        <v>1438851456410</v>
      </c>
      <c r="B2921" t="s">
        <v>51</v>
      </c>
      <c r="C2921">
        <v>30354.296999999999</v>
      </c>
      <c r="D2921">
        <v>405.18097</v>
      </c>
      <c r="E2921">
        <v>667</v>
      </c>
      <c r="F2921">
        <v>41.323569999999997</v>
      </c>
      <c r="G2921" s="1">
        <v>-9.5367430000000002E-7</v>
      </c>
    </row>
    <row r="2922" spans="1:7">
      <c r="A2922">
        <v>1438851466418</v>
      </c>
      <c r="B2922" t="s">
        <v>51</v>
      </c>
      <c r="C2922">
        <v>30364.305</v>
      </c>
      <c r="D2922">
        <v>409.17664000000002</v>
      </c>
      <c r="E2922">
        <v>667</v>
      </c>
      <c r="F2922">
        <v>41.323569999999997</v>
      </c>
      <c r="G2922" s="1">
        <v>-9.5367430000000002E-7</v>
      </c>
    </row>
    <row r="2923" spans="1:7">
      <c r="A2923">
        <v>1438851476424</v>
      </c>
      <c r="B2923" t="s">
        <v>51</v>
      </c>
      <c r="C2923">
        <v>30374.311000000002</v>
      </c>
      <c r="D2923">
        <v>408.15519999999998</v>
      </c>
      <c r="E2923">
        <v>667</v>
      </c>
      <c r="F2923">
        <v>41.323569999999997</v>
      </c>
      <c r="G2923" s="1">
        <v>-9.5367430000000002E-7</v>
      </c>
    </row>
    <row r="2924" spans="1:7">
      <c r="A2924">
        <v>1438851486434</v>
      </c>
      <c r="B2924" t="s">
        <v>51</v>
      </c>
      <c r="C2924">
        <v>30384.321</v>
      </c>
      <c r="D2924">
        <v>407.4821</v>
      </c>
      <c r="E2924">
        <v>667</v>
      </c>
      <c r="F2924">
        <v>41.323569999999997</v>
      </c>
      <c r="G2924" s="1">
        <v>-9.5367430000000002E-7</v>
      </c>
    </row>
    <row r="2925" spans="1:7">
      <c r="A2925">
        <v>1438851496443</v>
      </c>
      <c r="B2925" t="s">
        <v>51</v>
      </c>
      <c r="C2925">
        <v>30394.33</v>
      </c>
      <c r="D2925">
        <v>406.66070000000002</v>
      </c>
      <c r="E2925">
        <v>667</v>
      </c>
      <c r="F2925">
        <v>41.323569999999997</v>
      </c>
      <c r="G2925" s="1">
        <v>-9.5367430000000002E-7</v>
      </c>
    </row>
    <row r="2926" spans="1:7">
      <c r="A2926">
        <v>1438851506450</v>
      </c>
      <c r="B2926" t="s">
        <v>51</v>
      </c>
      <c r="C2926">
        <v>30404.337</v>
      </c>
      <c r="D2926">
        <v>410.66372999999999</v>
      </c>
      <c r="E2926">
        <v>667</v>
      </c>
      <c r="F2926">
        <v>41.323569999999997</v>
      </c>
      <c r="G2926" s="1">
        <v>-9.5367430000000002E-7</v>
      </c>
    </row>
    <row r="2927" spans="1:7">
      <c r="A2927">
        <v>1438851516456</v>
      </c>
      <c r="B2927" t="s">
        <v>51</v>
      </c>
      <c r="C2927">
        <v>30414.343000000001</v>
      </c>
      <c r="D2927">
        <v>414.26211999999998</v>
      </c>
      <c r="E2927">
        <v>667</v>
      </c>
      <c r="F2927">
        <v>41.323569999999997</v>
      </c>
      <c r="G2927" s="1">
        <v>-9.5367430000000002E-7</v>
      </c>
    </row>
    <row r="2928" spans="1:7">
      <c r="A2928">
        <v>1438851526465</v>
      </c>
      <c r="B2928" t="s">
        <v>51</v>
      </c>
      <c r="C2928">
        <v>30424.351999999999</v>
      </c>
      <c r="D2928">
        <v>413.41881999999998</v>
      </c>
      <c r="E2928">
        <v>667</v>
      </c>
      <c r="F2928">
        <v>41.323569999999997</v>
      </c>
      <c r="G2928" s="1">
        <v>-9.5367430000000002E-7</v>
      </c>
    </row>
    <row r="2929" spans="1:7">
      <c r="A2929">
        <v>1438851536472</v>
      </c>
      <c r="B2929" t="s">
        <v>51</v>
      </c>
      <c r="C2929">
        <v>30434.359</v>
      </c>
      <c r="D2929">
        <v>411.53190000000001</v>
      </c>
      <c r="E2929">
        <v>667</v>
      </c>
      <c r="F2929">
        <v>41.323569999999997</v>
      </c>
      <c r="G2929" s="1">
        <v>-9.5367430000000002E-7</v>
      </c>
    </row>
    <row r="2930" spans="1:7">
      <c r="A2930">
        <v>1438851546480</v>
      </c>
      <c r="B2930" t="s">
        <v>51</v>
      </c>
      <c r="C2930">
        <v>30444.366999999998</v>
      </c>
      <c r="D2930">
        <v>413.88625999999999</v>
      </c>
      <c r="E2930">
        <v>667</v>
      </c>
      <c r="F2930">
        <v>41.323569999999997</v>
      </c>
      <c r="G2930" s="1">
        <v>-9.5367430000000002E-7</v>
      </c>
    </row>
    <row r="2931" spans="1:7">
      <c r="A2931">
        <v>1438851556487</v>
      </c>
      <c r="B2931" t="s">
        <v>51</v>
      </c>
      <c r="C2931">
        <v>30454.374</v>
      </c>
      <c r="D2931">
        <v>410.13486</v>
      </c>
      <c r="E2931">
        <v>667</v>
      </c>
      <c r="F2931">
        <v>41.326217999999997</v>
      </c>
      <c r="G2931" s="1">
        <v>-9.5367430000000002E-7</v>
      </c>
    </row>
    <row r="2932" spans="1:7">
      <c r="A2932">
        <v>1438851566495</v>
      </c>
      <c r="B2932" t="s">
        <v>51</v>
      </c>
      <c r="C2932">
        <v>30464.382000000001</v>
      </c>
      <c r="D2932">
        <v>412.59656000000001</v>
      </c>
      <c r="E2932">
        <v>667</v>
      </c>
      <c r="F2932">
        <v>41.326217999999997</v>
      </c>
      <c r="G2932" s="1">
        <v>-9.5367430000000002E-7</v>
      </c>
    </row>
    <row r="2933" spans="1:7">
      <c r="A2933">
        <v>1438851576502</v>
      </c>
      <c r="B2933" t="s">
        <v>51</v>
      </c>
      <c r="C2933">
        <v>30474.388999999999</v>
      </c>
      <c r="D2933">
        <v>410.46431999999999</v>
      </c>
      <c r="E2933">
        <v>667</v>
      </c>
      <c r="F2933">
        <v>41.326217999999997</v>
      </c>
      <c r="G2933" s="1">
        <v>-9.5367430000000002E-7</v>
      </c>
    </row>
    <row r="2934" spans="1:7">
      <c r="A2934">
        <v>1438851586509</v>
      </c>
      <c r="B2934" t="s">
        <v>51</v>
      </c>
      <c r="C2934">
        <v>30484.396000000001</v>
      </c>
      <c r="D2934">
        <v>412.80340000000001</v>
      </c>
      <c r="E2934">
        <v>667</v>
      </c>
      <c r="F2934">
        <v>41.326217999999997</v>
      </c>
      <c r="G2934" s="1">
        <v>-9.5367430000000002E-7</v>
      </c>
    </row>
    <row r="2935" spans="1:7">
      <c r="A2935">
        <v>1438851596518</v>
      </c>
      <c r="B2935" t="s">
        <v>51</v>
      </c>
      <c r="C2935">
        <v>30494.404999999999</v>
      </c>
      <c r="D2935">
        <v>415.48038000000003</v>
      </c>
      <c r="E2935">
        <v>667</v>
      </c>
      <c r="F2935">
        <v>41.327072000000001</v>
      </c>
      <c r="G2935" s="1">
        <v>-9.5367430000000002E-7</v>
      </c>
    </row>
    <row r="2936" spans="1:7">
      <c r="A2936">
        <v>1438851606525</v>
      </c>
      <c r="B2936" t="s">
        <v>51</v>
      </c>
      <c r="C2936">
        <v>30504.412</v>
      </c>
      <c r="D2936">
        <v>410.13083</v>
      </c>
      <c r="E2936">
        <v>667</v>
      </c>
      <c r="F2936">
        <v>41.327072000000001</v>
      </c>
      <c r="G2936" s="1">
        <v>-9.5367430000000002E-7</v>
      </c>
    </row>
    <row r="2937" spans="1:7">
      <c r="A2937">
        <v>1438851616535</v>
      </c>
      <c r="B2937" t="s">
        <v>51</v>
      </c>
      <c r="C2937">
        <v>30514.421999999999</v>
      </c>
      <c r="D2937">
        <v>415.77242999999999</v>
      </c>
      <c r="E2937">
        <v>667</v>
      </c>
      <c r="F2937">
        <v>41.327072000000001</v>
      </c>
      <c r="G2937" s="1">
        <v>-9.5367430000000002E-7</v>
      </c>
    </row>
    <row r="2938" spans="1:7">
      <c r="A2938">
        <v>1438851626542</v>
      </c>
      <c r="B2938" t="s">
        <v>51</v>
      </c>
      <c r="C2938">
        <v>30524.429</v>
      </c>
      <c r="D2938">
        <v>414.04109999999997</v>
      </c>
      <c r="E2938">
        <v>667</v>
      </c>
      <c r="F2938">
        <v>41.327072000000001</v>
      </c>
      <c r="G2938" s="1">
        <v>-9.5367430000000002E-7</v>
      </c>
    </row>
    <row r="2939" spans="1:7">
      <c r="A2939">
        <v>1438851636552</v>
      </c>
      <c r="B2939" t="s">
        <v>51</v>
      </c>
      <c r="C2939">
        <v>30534.438999999998</v>
      </c>
      <c r="D2939">
        <v>416.43072999999998</v>
      </c>
      <c r="E2939">
        <v>667</v>
      </c>
      <c r="F2939">
        <v>41.327072000000001</v>
      </c>
      <c r="G2939" s="1">
        <v>-9.5367430000000002E-7</v>
      </c>
    </row>
    <row r="2940" spans="1:7">
      <c r="A2940">
        <v>1438851646559</v>
      </c>
      <c r="B2940" t="s">
        <v>51</v>
      </c>
      <c r="C2940">
        <v>30544.446</v>
      </c>
      <c r="D2940">
        <v>419.14267000000001</v>
      </c>
      <c r="E2940">
        <v>667</v>
      </c>
      <c r="F2940">
        <v>41.327072000000001</v>
      </c>
      <c r="G2940" s="1">
        <v>-9.5367430000000002E-7</v>
      </c>
    </row>
    <row r="2941" spans="1:7">
      <c r="A2941">
        <v>1438851656567</v>
      </c>
      <c r="B2941" t="s">
        <v>51</v>
      </c>
      <c r="C2941">
        <v>30554.454000000002</v>
      </c>
      <c r="D2941">
        <v>418.29858000000002</v>
      </c>
      <c r="E2941">
        <v>667</v>
      </c>
      <c r="F2941">
        <v>41.327072000000001</v>
      </c>
      <c r="G2941" s="1">
        <v>-9.5367430000000002E-7</v>
      </c>
    </row>
    <row r="2942" spans="1:7">
      <c r="A2942">
        <v>1438851666574</v>
      </c>
      <c r="B2942" t="s">
        <v>51</v>
      </c>
      <c r="C2942">
        <v>30564.460999999999</v>
      </c>
      <c r="D2942">
        <v>413.06695999999999</v>
      </c>
      <c r="E2942">
        <v>667</v>
      </c>
      <c r="F2942">
        <v>41.327072000000001</v>
      </c>
      <c r="G2942" s="1">
        <v>-9.5367430000000002E-7</v>
      </c>
    </row>
    <row r="2943" spans="1:7">
      <c r="A2943">
        <v>1438851676582</v>
      </c>
      <c r="B2943" t="s">
        <v>51</v>
      </c>
      <c r="C2943">
        <v>30574.469000000001</v>
      </c>
      <c r="D2943">
        <v>415.59442000000001</v>
      </c>
      <c r="E2943">
        <v>667</v>
      </c>
      <c r="F2943">
        <v>41.327072000000001</v>
      </c>
      <c r="G2943" s="1">
        <v>-9.5367430000000002E-7</v>
      </c>
    </row>
    <row r="2944" spans="1:7">
      <c r="A2944">
        <v>1438851686593</v>
      </c>
      <c r="B2944" t="s">
        <v>51</v>
      </c>
      <c r="C2944">
        <v>30584.48</v>
      </c>
      <c r="D2944">
        <v>418.05892999999998</v>
      </c>
      <c r="E2944">
        <v>667</v>
      </c>
      <c r="F2944">
        <v>41.327072000000001</v>
      </c>
      <c r="G2944" s="1">
        <v>-9.5367430000000002E-7</v>
      </c>
    </row>
    <row r="2945" spans="1:7">
      <c r="A2945">
        <v>1438851696600</v>
      </c>
      <c r="B2945" t="s">
        <v>51</v>
      </c>
      <c r="C2945">
        <v>30594.487000000001</v>
      </c>
      <c r="D2945">
        <v>418.69036999999997</v>
      </c>
      <c r="E2945">
        <v>667</v>
      </c>
      <c r="F2945">
        <v>41.327072000000001</v>
      </c>
      <c r="G2945" s="1">
        <v>-9.5367430000000002E-7</v>
      </c>
    </row>
    <row r="2946" spans="1:7">
      <c r="A2946">
        <v>1438851706611</v>
      </c>
      <c r="B2946" t="s">
        <v>51</v>
      </c>
      <c r="C2946">
        <v>30604.498</v>
      </c>
      <c r="D2946">
        <v>416.44713999999999</v>
      </c>
      <c r="E2946">
        <v>667</v>
      </c>
      <c r="F2946">
        <v>41.327072000000001</v>
      </c>
      <c r="G2946" s="1">
        <v>-9.5367430000000002E-7</v>
      </c>
    </row>
    <row r="2947" spans="1:7">
      <c r="A2947">
        <v>1438851716618</v>
      </c>
      <c r="B2947" t="s">
        <v>51</v>
      </c>
      <c r="C2947">
        <v>30614.505000000001</v>
      </c>
      <c r="D2947">
        <v>419.13177000000002</v>
      </c>
      <c r="E2947">
        <v>667</v>
      </c>
      <c r="F2947">
        <v>41.327072000000001</v>
      </c>
      <c r="G2947" s="1">
        <v>-9.5367430000000002E-7</v>
      </c>
    </row>
    <row r="2948" spans="1:7">
      <c r="A2948">
        <v>1438851726626</v>
      </c>
      <c r="B2948" t="s">
        <v>51</v>
      </c>
      <c r="C2948">
        <v>30624.512999999999</v>
      </c>
      <c r="D2948">
        <v>414.89722</v>
      </c>
      <c r="E2948">
        <v>667</v>
      </c>
      <c r="F2948">
        <v>41.327072000000001</v>
      </c>
      <c r="G2948" s="1">
        <v>-9.5367430000000002E-7</v>
      </c>
    </row>
    <row r="2949" spans="1:7">
      <c r="A2949">
        <v>1438851736634</v>
      </c>
      <c r="B2949" t="s">
        <v>51</v>
      </c>
      <c r="C2949">
        <v>30634.521000000001</v>
      </c>
      <c r="D2949">
        <v>417.51677999999998</v>
      </c>
      <c r="E2949">
        <v>667</v>
      </c>
      <c r="F2949">
        <v>41.327072000000001</v>
      </c>
      <c r="G2949" s="1">
        <v>-9.5367430000000002E-7</v>
      </c>
    </row>
    <row r="2950" spans="1:7">
      <c r="A2950">
        <v>1438851746642</v>
      </c>
      <c r="B2950" t="s">
        <v>51</v>
      </c>
      <c r="C2950">
        <v>30644.528999999999</v>
      </c>
      <c r="D2950">
        <v>416.98439999999999</v>
      </c>
      <c r="E2950">
        <v>667</v>
      </c>
      <c r="F2950">
        <v>41.334823999999998</v>
      </c>
      <c r="G2950" s="1">
        <v>-9.5367430000000002E-7</v>
      </c>
    </row>
    <row r="2951" spans="1:7">
      <c r="A2951">
        <v>1438851756650</v>
      </c>
      <c r="B2951" t="s">
        <v>51</v>
      </c>
      <c r="C2951">
        <v>30654.537</v>
      </c>
      <c r="D2951">
        <v>419.00394</v>
      </c>
      <c r="E2951">
        <v>667</v>
      </c>
      <c r="F2951">
        <v>41.334823999999998</v>
      </c>
      <c r="G2951" s="1">
        <v>-9.5367430000000002E-7</v>
      </c>
    </row>
    <row r="2952" spans="1:7">
      <c r="A2952">
        <v>1438851766660</v>
      </c>
      <c r="B2952" t="s">
        <v>51</v>
      </c>
      <c r="C2952">
        <v>30664.546999999999</v>
      </c>
      <c r="D2952">
        <v>422.6748</v>
      </c>
      <c r="E2952">
        <v>667</v>
      </c>
      <c r="F2952">
        <v>41.334823999999998</v>
      </c>
      <c r="G2952" s="1">
        <v>-9.5367430000000002E-7</v>
      </c>
    </row>
    <row r="2953" spans="1:7">
      <c r="A2953">
        <v>1438851776669</v>
      </c>
      <c r="B2953" t="s">
        <v>51</v>
      </c>
      <c r="C2953">
        <v>30674.556</v>
      </c>
      <c r="D2953">
        <v>418.97863999999998</v>
      </c>
      <c r="E2953">
        <v>667</v>
      </c>
      <c r="F2953">
        <v>41.334823999999998</v>
      </c>
      <c r="G2953" s="1">
        <v>-9.5367430000000002E-7</v>
      </c>
    </row>
    <row r="2954" spans="1:7">
      <c r="A2954">
        <v>1438851786678</v>
      </c>
      <c r="B2954" t="s">
        <v>51</v>
      </c>
      <c r="C2954">
        <v>30684.564999999999</v>
      </c>
      <c r="D2954">
        <v>424.48543999999998</v>
      </c>
      <c r="E2954">
        <v>667</v>
      </c>
      <c r="F2954">
        <v>41.334823999999998</v>
      </c>
      <c r="G2954" s="1">
        <v>-9.5367430000000002E-7</v>
      </c>
    </row>
    <row r="2955" spans="1:7">
      <c r="A2955">
        <v>1438851796685</v>
      </c>
      <c r="B2955" t="s">
        <v>51</v>
      </c>
      <c r="C2955">
        <v>30694.572</v>
      </c>
      <c r="D2955">
        <v>419.29852</v>
      </c>
      <c r="E2955">
        <v>667</v>
      </c>
      <c r="F2955">
        <v>41.334823999999998</v>
      </c>
      <c r="G2955" s="1">
        <v>-9.5367430000000002E-7</v>
      </c>
    </row>
    <row r="2956" spans="1:7">
      <c r="A2956">
        <v>1438851806692</v>
      </c>
      <c r="B2956" t="s">
        <v>51</v>
      </c>
      <c r="C2956">
        <v>30704.579000000002</v>
      </c>
      <c r="D2956">
        <v>421.66962000000001</v>
      </c>
      <c r="E2956">
        <v>667</v>
      </c>
      <c r="F2956">
        <v>41.334823999999998</v>
      </c>
      <c r="G2956" s="1">
        <v>-9.5367430000000002E-7</v>
      </c>
    </row>
    <row r="2957" spans="1:7">
      <c r="A2957">
        <v>1438851816698</v>
      </c>
      <c r="B2957" t="s">
        <v>51</v>
      </c>
      <c r="C2957">
        <v>30714.584999999999</v>
      </c>
      <c r="D2957">
        <v>419.61939999999998</v>
      </c>
      <c r="E2957">
        <v>667</v>
      </c>
      <c r="F2957">
        <v>41.334823999999998</v>
      </c>
      <c r="G2957" s="1">
        <v>-9.5367430000000002E-7</v>
      </c>
    </row>
    <row r="2958" spans="1:7">
      <c r="A2958">
        <v>1438851826703</v>
      </c>
      <c r="B2958" t="s">
        <v>51</v>
      </c>
      <c r="C2958">
        <v>30724.59</v>
      </c>
      <c r="D2958">
        <v>422.11646000000002</v>
      </c>
      <c r="E2958">
        <v>667</v>
      </c>
      <c r="F2958">
        <v>41.334823999999998</v>
      </c>
      <c r="G2958" s="1">
        <v>-9.5367430000000002E-7</v>
      </c>
    </row>
    <row r="2959" spans="1:7">
      <c r="A2959">
        <v>1438851836709</v>
      </c>
      <c r="B2959" t="s">
        <v>51</v>
      </c>
      <c r="C2959">
        <v>30734.596000000001</v>
      </c>
      <c r="D2959">
        <v>424.90393</v>
      </c>
      <c r="E2959">
        <v>667</v>
      </c>
      <c r="F2959">
        <v>41.334823999999998</v>
      </c>
      <c r="G2959" s="1">
        <v>-9.5367430000000002E-7</v>
      </c>
    </row>
    <row r="2960" spans="1:7">
      <c r="A2960">
        <v>1438851846715</v>
      </c>
      <c r="B2960" t="s">
        <v>51</v>
      </c>
      <c r="C2960">
        <v>30744.601999999999</v>
      </c>
      <c r="D2960">
        <v>422.04455999999999</v>
      </c>
      <c r="E2960">
        <v>667</v>
      </c>
      <c r="F2960">
        <v>41.334823999999998</v>
      </c>
      <c r="G2960" s="1">
        <v>-9.5367430000000002E-7</v>
      </c>
    </row>
    <row r="2961" spans="1:7">
      <c r="A2961">
        <v>1438851856720</v>
      </c>
      <c r="B2961" t="s">
        <v>51</v>
      </c>
      <c r="C2961">
        <v>30754.607</v>
      </c>
      <c r="D2961">
        <v>424.59186</v>
      </c>
      <c r="E2961">
        <v>667</v>
      </c>
      <c r="F2961">
        <v>41.340843</v>
      </c>
      <c r="G2961" s="1">
        <v>-9.5367430000000002E-7</v>
      </c>
    </row>
    <row r="2962" spans="1:7">
      <c r="A2962">
        <v>1438851866726</v>
      </c>
      <c r="B2962" t="s">
        <v>51</v>
      </c>
      <c r="C2962">
        <v>30764.613000000001</v>
      </c>
      <c r="D2962">
        <v>422.48122999999998</v>
      </c>
      <c r="E2962">
        <v>667</v>
      </c>
      <c r="F2962">
        <v>41.34478</v>
      </c>
      <c r="G2962" s="1">
        <v>-9.5367430000000002E-7</v>
      </c>
    </row>
    <row r="2963" spans="1:7">
      <c r="A2963">
        <v>1438851876735</v>
      </c>
      <c r="B2963" t="s">
        <v>51</v>
      </c>
      <c r="C2963">
        <v>30774.621999999999</v>
      </c>
      <c r="D2963">
        <v>426.36986999999999</v>
      </c>
      <c r="E2963">
        <v>667</v>
      </c>
      <c r="F2963">
        <v>41.34478</v>
      </c>
      <c r="G2963" s="1">
        <v>-9.5367430000000002E-7</v>
      </c>
    </row>
    <row r="2964" spans="1:7">
      <c r="A2964">
        <v>1438851886740</v>
      </c>
      <c r="B2964" t="s">
        <v>51</v>
      </c>
      <c r="C2964">
        <v>30784.627</v>
      </c>
      <c r="D2964">
        <v>421.02566999999999</v>
      </c>
      <c r="E2964">
        <v>667</v>
      </c>
      <c r="F2964">
        <v>41.34478</v>
      </c>
      <c r="G2964" s="1">
        <v>-9.5367430000000002E-7</v>
      </c>
    </row>
    <row r="2965" spans="1:7">
      <c r="A2965">
        <v>1438851896746</v>
      </c>
      <c r="B2965" t="s">
        <v>51</v>
      </c>
      <c r="C2965">
        <v>30794.633000000002</v>
      </c>
      <c r="D2965">
        <v>423.54052999999999</v>
      </c>
      <c r="E2965">
        <v>667</v>
      </c>
      <c r="F2965">
        <v>41.34478</v>
      </c>
      <c r="G2965" s="1">
        <v>-9.5367430000000002E-7</v>
      </c>
    </row>
    <row r="2966" spans="1:7">
      <c r="A2966">
        <v>1438851906752</v>
      </c>
      <c r="B2966" t="s">
        <v>51</v>
      </c>
      <c r="C2966">
        <v>30804.638999999999</v>
      </c>
      <c r="D2966">
        <v>422.65924000000001</v>
      </c>
      <c r="E2966">
        <v>667</v>
      </c>
      <c r="F2966">
        <v>41.34478</v>
      </c>
      <c r="G2966" s="1">
        <v>-9.5367430000000002E-7</v>
      </c>
    </row>
    <row r="2967" spans="1:7">
      <c r="A2967">
        <v>1438851916757</v>
      </c>
      <c r="B2967" t="s">
        <v>51</v>
      </c>
      <c r="C2967">
        <v>30814.644</v>
      </c>
      <c r="D2967">
        <v>421.97239999999999</v>
      </c>
      <c r="E2967">
        <v>667</v>
      </c>
      <c r="F2967">
        <v>41.34478</v>
      </c>
      <c r="G2967" s="1">
        <v>-9.5367430000000002E-7</v>
      </c>
    </row>
    <row r="2968" spans="1:7">
      <c r="A2968">
        <v>1438851926763</v>
      </c>
      <c r="B2968" t="s">
        <v>51</v>
      </c>
      <c r="C2968">
        <v>30824.65</v>
      </c>
      <c r="D2968">
        <v>427.57747999999998</v>
      </c>
      <c r="E2968">
        <v>667</v>
      </c>
      <c r="F2968">
        <v>41.34478</v>
      </c>
      <c r="G2968" s="1">
        <v>-9.5367430000000002E-7</v>
      </c>
    </row>
    <row r="2969" spans="1:7">
      <c r="A2969">
        <v>1438851936768</v>
      </c>
      <c r="B2969" t="s">
        <v>51</v>
      </c>
      <c r="C2969">
        <v>30834.654999999999</v>
      </c>
      <c r="D2969">
        <v>427.96503000000001</v>
      </c>
      <c r="E2969">
        <v>667</v>
      </c>
      <c r="F2969">
        <v>41.34478</v>
      </c>
      <c r="G2969" s="1">
        <v>-9.5367430000000002E-7</v>
      </c>
    </row>
    <row r="2970" spans="1:7">
      <c r="A2970">
        <v>1438851946778</v>
      </c>
      <c r="B2970" t="s">
        <v>51</v>
      </c>
      <c r="C2970">
        <v>30844.665000000001</v>
      </c>
      <c r="D2970">
        <v>424.14530000000002</v>
      </c>
      <c r="E2970">
        <v>667</v>
      </c>
      <c r="F2970">
        <v>41.34478</v>
      </c>
      <c r="G2970" s="1">
        <v>-9.5367430000000002E-7</v>
      </c>
    </row>
    <row r="2971" spans="1:7">
      <c r="A2971">
        <v>1438851956785</v>
      </c>
      <c r="B2971" t="s">
        <v>51</v>
      </c>
      <c r="C2971">
        <v>30854.671999999999</v>
      </c>
      <c r="D2971">
        <v>431.23131999999998</v>
      </c>
      <c r="E2971">
        <v>667</v>
      </c>
      <c r="F2971">
        <v>41.34478</v>
      </c>
      <c r="G2971" s="1">
        <v>-9.5367430000000002E-7</v>
      </c>
    </row>
    <row r="2972" spans="1:7">
      <c r="A2972">
        <v>1438851966794</v>
      </c>
      <c r="B2972" t="s">
        <v>51</v>
      </c>
      <c r="C2972">
        <v>30864.681</v>
      </c>
      <c r="D2972">
        <v>429.04822000000001</v>
      </c>
      <c r="E2972">
        <v>667</v>
      </c>
      <c r="F2972">
        <v>41.34478</v>
      </c>
      <c r="G2972" s="1">
        <v>-9.5367430000000002E-7</v>
      </c>
    </row>
    <row r="2973" spans="1:7">
      <c r="A2973">
        <v>1438851976800</v>
      </c>
      <c r="B2973" t="s">
        <v>51</v>
      </c>
      <c r="C2973">
        <v>30874.687000000002</v>
      </c>
      <c r="D2973">
        <v>431.86496</v>
      </c>
      <c r="E2973">
        <v>667</v>
      </c>
      <c r="F2973">
        <v>41.34478</v>
      </c>
      <c r="G2973" s="1">
        <v>-9.5367430000000002E-7</v>
      </c>
    </row>
    <row r="2974" spans="1:7">
      <c r="A2974">
        <v>1438851986807</v>
      </c>
      <c r="B2974" t="s">
        <v>51</v>
      </c>
      <c r="C2974">
        <v>30884.694</v>
      </c>
      <c r="D2974">
        <v>426.47</v>
      </c>
      <c r="E2974">
        <v>667</v>
      </c>
      <c r="F2974">
        <v>41.34478</v>
      </c>
      <c r="G2974" s="1">
        <v>-9.5367430000000002E-7</v>
      </c>
    </row>
    <row r="2975" spans="1:7">
      <c r="A2975">
        <v>1438851996815</v>
      </c>
      <c r="B2975" t="s">
        <v>51</v>
      </c>
      <c r="C2975">
        <v>30894.702000000001</v>
      </c>
      <c r="D2975">
        <v>428.99369999999999</v>
      </c>
      <c r="E2975">
        <v>667</v>
      </c>
      <c r="F2975">
        <v>41.34478</v>
      </c>
      <c r="G2975" s="1">
        <v>-9.5367430000000002E-7</v>
      </c>
    </row>
    <row r="2976" spans="1:7">
      <c r="A2976">
        <v>1438852006822</v>
      </c>
      <c r="B2976" t="s">
        <v>51</v>
      </c>
      <c r="C2976">
        <v>30904.708999999999</v>
      </c>
      <c r="D2976">
        <v>428.13776000000001</v>
      </c>
      <c r="E2976">
        <v>667</v>
      </c>
      <c r="F2976">
        <v>41.34478</v>
      </c>
      <c r="G2976" s="1">
        <v>-9.5367430000000002E-7</v>
      </c>
    </row>
    <row r="2977" spans="1:7">
      <c r="A2977">
        <v>1438852016829</v>
      </c>
      <c r="B2977" t="s">
        <v>51</v>
      </c>
      <c r="C2977">
        <v>30914.716</v>
      </c>
      <c r="D2977">
        <v>425.99299999999999</v>
      </c>
      <c r="E2977">
        <v>667</v>
      </c>
      <c r="F2977">
        <v>41.34478</v>
      </c>
      <c r="G2977" s="1">
        <v>-9.5367430000000002E-7</v>
      </c>
    </row>
    <row r="2978" spans="1:7">
      <c r="A2978">
        <v>1438852026836</v>
      </c>
      <c r="B2978" t="s">
        <v>51</v>
      </c>
      <c r="C2978">
        <v>30924.723000000002</v>
      </c>
      <c r="D2978">
        <v>431.53867000000002</v>
      </c>
      <c r="E2978">
        <v>667</v>
      </c>
      <c r="F2978">
        <v>41.34478</v>
      </c>
      <c r="G2978" s="1">
        <v>-9.5367430000000002E-7</v>
      </c>
    </row>
    <row r="2979" spans="1:7">
      <c r="A2979">
        <v>1438852036842</v>
      </c>
      <c r="B2979" t="s">
        <v>51</v>
      </c>
      <c r="C2979">
        <v>30934.728999999999</v>
      </c>
      <c r="D2979">
        <v>427.99450000000002</v>
      </c>
      <c r="E2979">
        <v>667</v>
      </c>
      <c r="F2979">
        <v>41.34478</v>
      </c>
      <c r="G2979" s="1">
        <v>-9.5367430000000002E-7</v>
      </c>
    </row>
    <row r="2980" spans="1:7">
      <c r="A2980">
        <v>1438852046848</v>
      </c>
      <c r="B2980" t="s">
        <v>51</v>
      </c>
      <c r="C2980">
        <v>30944.735000000001</v>
      </c>
      <c r="D2980">
        <v>431.61266999999998</v>
      </c>
      <c r="E2980">
        <v>667</v>
      </c>
      <c r="F2980">
        <v>41.34478</v>
      </c>
      <c r="G2980" s="1">
        <v>-9.5367430000000002E-7</v>
      </c>
    </row>
    <row r="2981" spans="1:7">
      <c r="A2981">
        <v>1438852056855</v>
      </c>
      <c r="B2981" t="s">
        <v>51</v>
      </c>
      <c r="C2981">
        <v>30954.741999999998</v>
      </c>
      <c r="D2981">
        <v>429.49963000000002</v>
      </c>
      <c r="E2981">
        <v>667</v>
      </c>
      <c r="F2981">
        <v>41.34478</v>
      </c>
      <c r="G2981" s="1">
        <v>-9.5367430000000002E-7</v>
      </c>
    </row>
    <row r="2982" spans="1:7">
      <c r="A2982">
        <v>1438852066861</v>
      </c>
      <c r="B2982" t="s">
        <v>51</v>
      </c>
      <c r="C2982">
        <v>30964.748</v>
      </c>
      <c r="D2982">
        <v>432.17187999999999</v>
      </c>
      <c r="E2982">
        <v>667</v>
      </c>
      <c r="F2982">
        <v>41.34478</v>
      </c>
      <c r="G2982" s="1">
        <v>-9.5367430000000002E-7</v>
      </c>
    </row>
    <row r="2983" spans="1:7">
      <c r="A2983">
        <v>1438852076867</v>
      </c>
      <c r="B2983" t="s">
        <v>51</v>
      </c>
      <c r="C2983">
        <v>30974.754000000001</v>
      </c>
      <c r="D2983">
        <v>431.29248000000001</v>
      </c>
      <c r="E2983">
        <v>667</v>
      </c>
      <c r="F2983">
        <v>41.34478</v>
      </c>
      <c r="G2983" s="1">
        <v>-9.5367430000000002E-7</v>
      </c>
    </row>
    <row r="2984" spans="1:7">
      <c r="A2984">
        <v>1438852086873</v>
      </c>
      <c r="B2984" t="s">
        <v>51</v>
      </c>
      <c r="C2984">
        <v>30984.76</v>
      </c>
      <c r="D2984">
        <v>433.67084</v>
      </c>
      <c r="E2984">
        <v>667</v>
      </c>
      <c r="F2984">
        <v>41.34478</v>
      </c>
      <c r="G2984" s="1">
        <v>-9.5367430000000002E-7</v>
      </c>
    </row>
    <row r="2985" spans="1:7">
      <c r="A2985">
        <v>1438852096887</v>
      </c>
      <c r="B2985" t="s">
        <v>51</v>
      </c>
      <c r="C2985">
        <v>30994.774000000001</v>
      </c>
      <c r="D2985">
        <v>429.84784000000002</v>
      </c>
      <c r="E2985">
        <v>667</v>
      </c>
      <c r="F2985">
        <v>41.34478</v>
      </c>
      <c r="G2985" s="1">
        <v>-9.5367430000000002E-7</v>
      </c>
    </row>
    <row r="2986" spans="1:7">
      <c r="A2986">
        <v>1438852106892</v>
      </c>
      <c r="B2986" t="s">
        <v>51</v>
      </c>
      <c r="C2986">
        <v>31004.778999999999</v>
      </c>
      <c r="D2986">
        <v>432.51758000000001</v>
      </c>
      <c r="E2986">
        <v>667</v>
      </c>
      <c r="F2986">
        <v>41.34478</v>
      </c>
      <c r="G2986" s="1">
        <v>-9.5367430000000002E-7</v>
      </c>
    </row>
    <row r="2987" spans="1:7">
      <c r="A2987">
        <v>1438852116899</v>
      </c>
      <c r="B2987" t="s">
        <v>51</v>
      </c>
      <c r="C2987">
        <v>31014.786</v>
      </c>
      <c r="D2987">
        <v>434.65703999999999</v>
      </c>
      <c r="E2987">
        <v>667</v>
      </c>
      <c r="F2987">
        <v>41.34478</v>
      </c>
      <c r="G2987" s="1">
        <v>-9.5367430000000002E-7</v>
      </c>
    </row>
    <row r="2988" spans="1:7">
      <c r="A2988">
        <v>1438852126905</v>
      </c>
      <c r="B2988" t="s">
        <v>51</v>
      </c>
      <c r="C2988">
        <v>31024.792000000001</v>
      </c>
      <c r="D2988">
        <v>437.09154999999998</v>
      </c>
      <c r="E2988">
        <v>667</v>
      </c>
      <c r="F2988">
        <v>41.34478</v>
      </c>
      <c r="G2988" s="1">
        <v>-9.5367430000000002E-7</v>
      </c>
    </row>
    <row r="2989" spans="1:7">
      <c r="A2989">
        <v>1438852136913</v>
      </c>
      <c r="B2989" t="s">
        <v>51</v>
      </c>
      <c r="C2989">
        <v>31034.799999999999</v>
      </c>
      <c r="D2989">
        <v>431.93112000000002</v>
      </c>
      <c r="E2989">
        <v>667</v>
      </c>
      <c r="F2989">
        <v>41.34478</v>
      </c>
      <c r="G2989" s="1">
        <v>-9.5367430000000002E-7</v>
      </c>
    </row>
    <row r="2990" spans="1:7">
      <c r="A2990">
        <v>1438852146919</v>
      </c>
      <c r="B2990" t="s">
        <v>51</v>
      </c>
      <c r="C2990">
        <v>31044.806</v>
      </c>
      <c r="D2990">
        <v>434.52936</v>
      </c>
      <c r="E2990">
        <v>667</v>
      </c>
      <c r="F2990">
        <v>41.34478</v>
      </c>
      <c r="G2990" s="1">
        <v>-9.5367430000000002E-7</v>
      </c>
    </row>
    <row r="2991" spans="1:7">
      <c r="A2991">
        <v>1438852156925</v>
      </c>
      <c r="B2991" t="s">
        <v>51</v>
      </c>
      <c r="C2991">
        <v>31054.812000000002</v>
      </c>
      <c r="D2991">
        <v>297.70501999999999</v>
      </c>
      <c r="E2991">
        <v>667</v>
      </c>
      <c r="F2991">
        <v>41.355110000000003</v>
      </c>
      <c r="G2991" s="1">
        <v>-9.5367430000000002E-7</v>
      </c>
    </row>
    <row r="2992" spans="1:7">
      <c r="A2992">
        <v>1438852166933</v>
      </c>
      <c r="B2992" t="s">
        <v>51</v>
      </c>
      <c r="C2992">
        <v>31064.82</v>
      </c>
      <c r="D2992">
        <v>300.78550000000001</v>
      </c>
      <c r="E2992">
        <v>667</v>
      </c>
      <c r="F2992">
        <v>41.355110000000003</v>
      </c>
      <c r="G2992" s="1">
        <v>-9.5367430000000002E-7</v>
      </c>
    </row>
    <row r="2993" spans="1:7">
      <c r="A2993">
        <v>1438852176940</v>
      </c>
      <c r="B2993" t="s">
        <v>51</v>
      </c>
      <c r="C2993">
        <v>31074.827000000001</v>
      </c>
      <c r="D2993">
        <v>301.21096999999997</v>
      </c>
      <c r="E2993">
        <v>667</v>
      </c>
      <c r="F2993">
        <v>41.355110000000003</v>
      </c>
      <c r="G2993" s="1">
        <v>-9.5367430000000002E-7</v>
      </c>
    </row>
    <row r="2994" spans="1:7">
      <c r="A2994">
        <v>1438852186946</v>
      </c>
      <c r="B2994" t="s">
        <v>51</v>
      </c>
      <c r="C2994">
        <v>31084.832999999999</v>
      </c>
      <c r="D2994">
        <v>299.39352000000002</v>
      </c>
      <c r="E2994">
        <v>667</v>
      </c>
      <c r="F2994">
        <v>41.355110000000003</v>
      </c>
      <c r="G2994" s="1">
        <v>-9.5367430000000002E-7</v>
      </c>
    </row>
    <row r="2995" spans="1:7">
      <c r="A2995">
        <v>1438852196953</v>
      </c>
      <c r="B2995" t="s">
        <v>51</v>
      </c>
      <c r="C2995">
        <v>31094.84</v>
      </c>
      <c r="D2995">
        <v>296.91039999999998</v>
      </c>
      <c r="E2995">
        <v>667</v>
      </c>
      <c r="F2995">
        <v>41.355110000000003</v>
      </c>
      <c r="G2995" s="1">
        <v>-9.5367430000000002E-7</v>
      </c>
    </row>
    <row r="2996" spans="1:7">
      <c r="A2996">
        <v>1438852206960</v>
      </c>
      <c r="B2996" t="s">
        <v>51</v>
      </c>
      <c r="C2996">
        <v>31104.847000000002</v>
      </c>
      <c r="D2996">
        <v>297.12520000000001</v>
      </c>
      <c r="E2996">
        <v>667</v>
      </c>
      <c r="F2996">
        <v>41.355110000000003</v>
      </c>
      <c r="G2996" s="1">
        <v>-9.5367430000000002E-7</v>
      </c>
    </row>
    <row r="2997" spans="1:7">
      <c r="A2997">
        <v>1438852216967</v>
      </c>
      <c r="B2997" t="s">
        <v>51</v>
      </c>
      <c r="C2997">
        <v>31114.853999999999</v>
      </c>
      <c r="D2997">
        <v>300.13869999999997</v>
      </c>
      <c r="E2997">
        <v>667</v>
      </c>
      <c r="F2997">
        <v>41.355110000000003</v>
      </c>
      <c r="G2997" s="1">
        <v>-9.5367430000000002E-7</v>
      </c>
    </row>
    <row r="2998" spans="1:7">
      <c r="A2998">
        <v>1438852226974</v>
      </c>
      <c r="B2998" t="s">
        <v>51</v>
      </c>
      <c r="C2998">
        <v>31124.861000000001</v>
      </c>
      <c r="D2998">
        <v>298.31936999999999</v>
      </c>
      <c r="E2998">
        <v>667</v>
      </c>
      <c r="F2998">
        <v>41.355110000000003</v>
      </c>
      <c r="G2998" s="1">
        <v>-9.5367430000000002E-7</v>
      </c>
    </row>
    <row r="2999" spans="1:7">
      <c r="A2999">
        <v>1438852236981</v>
      </c>
      <c r="B2999" t="s">
        <v>51</v>
      </c>
      <c r="C2999">
        <v>31134.867999999999</v>
      </c>
      <c r="D2999">
        <v>298.93047999999999</v>
      </c>
      <c r="E2999">
        <v>667</v>
      </c>
      <c r="F2999">
        <v>41.355110000000003</v>
      </c>
      <c r="G2999" s="1">
        <v>-9.5367430000000002E-7</v>
      </c>
    </row>
    <row r="3000" spans="1:7">
      <c r="A3000">
        <v>1438852246988</v>
      </c>
      <c r="B3000" t="s">
        <v>51</v>
      </c>
      <c r="C3000">
        <v>31144.875</v>
      </c>
      <c r="D3000">
        <v>300.82686999999999</v>
      </c>
      <c r="E3000">
        <v>667</v>
      </c>
      <c r="F3000">
        <v>41.355110000000003</v>
      </c>
      <c r="G3000" s="1">
        <v>-9.5367430000000002E-7</v>
      </c>
    </row>
    <row r="3001" spans="1:7">
      <c r="A3001">
        <v>1438852256994</v>
      </c>
      <c r="B3001" t="s">
        <v>51</v>
      </c>
      <c r="C3001">
        <v>31154.881000000001</v>
      </c>
      <c r="D3001">
        <v>299.14395000000002</v>
      </c>
      <c r="E3001">
        <v>667</v>
      </c>
      <c r="F3001">
        <v>41.355110000000003</v>
      </c>
      <c r="G3001" s="1">
        <v>-9.5367430000000002E-7</v>
      </c>
    </row>
    <row r="3002" spans="1:7">
      <c r="A3002">
        <v>1438852267001</v>
      </c>
      <c r="B3002" t="s">
        <v>51</v>
      </c>
      <c r="C3002">
        <v>31164.887999999999</v>
      </c>
      <c r="D3002">
        <v>302.12914999999998</v>
      </c>
      <c r="E3002">
        <v>667</v>
      </c>
      <c r="F3002">
        <v>41.355110000000003</v>
      </c>
      <c r="G3002" s="1">
        <v>-9.5367430000000002E-7</v>
      </c>
    </row>
    <row r="3003" spans="1:7">
      <c r="A3003">
        <v>1438852277007</v>
      </c>
      <c r="B3003" t="s">
        <v>51</v>
      </c>
      <c r="C3003">
        <v>31174.894</v>
      </c>
      <c r="D3003">
        <v>304.19677999999999</v>
      </c>
      <c r="E3003">
        <v>667</v>
      </c>
      <c r="F3003">
        <v>41.355110000000003</v>
      </c>
      <c r="G3003" s="1">
        <v>-9.5367430000000002E-7</v>
      </c>
    </row>
    <row r="3004" spans="1:7">
      <c r="A3004">
        <v>1438852287015</v>
      </c>
      <c r="B3004" t="s">
        <v>51</v>
      </c>
      <c r="C3004">
        <v>31184.901999999998</v>
      </c>
      <c r="D3004">
        <v>299.68340000000001</v>
      </c>
      <c r="E3004">
        <v>667</v>
      </c>
      <c r="F3004">
        <v>41.355110000000003</v>
      </c>
      <c r="G3004" s="1">
        <v>-9.5367430000000002E-7</v>
      </c>
    </row>
    <row r="3005" spans="1:7">
      <c r="A3005">
        <v>1438852297025</v>
      </c>
      <c r="B3005" t="s">
        <v>51</v>
      </c>
      <c r="C3005">
        <v>31194.912</v>
      </c>
      <c r="D3005">
        <v>304.59546</v>
      </c>
      <c r="E3005">
        <v>667</v>
      </c>
      <c r="F3005">
        <v>41.355110000000003</v>
      </c>
      <c r="G3005" s="1">
        <v>-9.5367430000000002E-7</v>
      </c>
    </row>
    <row r="3006" spans="1:7">
      <c r="A3006">
        <v>1438852307032</v>
      </c>
      <c r="B3006" t="s">
        <v>51</v>
      </c>
      <c r="C3006">
        <v>31204.919000000002</v>
      </c>
      <c r="D3006">
        <v>303.20895000000002</v>
      </c>
      <c r="E3006">
        <v>667</v>
      </c>
      <c r="F3006">
        <v>41.355110000000003</v>
      </c>
      <c r="G3006" s="1">
        <v>-9.5367430000000002E-7</v>
      </c>
    </row>
    <row r="3007" spans="1:7">
      <c r="A3007">
        <v>1438852317038</v>
      </c>
      <c r="B3007" t="s">
        <v>51</v>
      </c>
      <c r="C3007">
        <v>31214.924999999999</v>
      </c>
      <c r="D3007">
        <v>303.44094999999999</v>
      </c>
      <c r="E3007">
        <v>667</v>
      </c>
      <c r="F3007">
        <v>41.355110000000003</v>
      </c>
      <c r="G3007" s="1">
        <v>-9.5367430000000002E-7</v>
      </c>
    </row>
    <row r="3008" spans="1:7">
      <c r="A3008">
        <v>1438852327044</v>
      </c>
      <c r="B3008" t="s">
        <v>51</v>
      </c>
      <c r="C3008">
        <v>31224.931</v>
      </c>
      <c r="D3008">
        <v>300.71776999999997</v>
      </c>
      <c r="E3008">
        <v>667</v>
      </c>
      <c r="F3008">
        <v>41.355110000000003</v>
      </c>
      <c r="G3008" s="1">
        <v>-9.5367430000000002E-7</v>
      </c>
    </row>
    <row r="3009" spans="1:7">
      <c r="A3009">
        <v>1438852337051</v>
      </c>
      <c r="B3009" t="s">
        <v>51</v>
      </c>
      <c r="C3009">
        <v>31234.937999999998</v>
      </c>
      <c r="D3009">
        <v>303.78237999999999</v>
      </c>
      <c r="E3009">
        <v>667</v>
      </c>
      <c r="F3009">
        <v>41.355110000000003</v>
      </c>
      <c r="G3009" s="1">
        <v>-9.5367430000000002E-7</v>
      </c>
    </row>
    <row r="3010" spans="1:7">
      <c r="A3010">
        <v>1438852347059</v>
      </c>
      <c r="B3010" t="s">
        <v>51</v>
      </c>
      <c r="C3010">
        <v>31244.946</v>
      </c>
      <c r="D3010">
        <v>303.93419999999998</v>
      </c>
      <c r="E3010">
        <v>667</v>
      </c>
      <c r="F3010">
        <v>41.355110000000003</v>
      </c>
      <c r="G3010" s="1">
        <v>-9.5367430000000002E-7</v>
      </c>
    </row>
    <row r="3011" spans="1:7">
      <c r="A3011">
        <v>1438852357066</v>
      </c>
      <c r="B3011" t="s">
        <v>51</v>
      </c>
      <c r="C3011">
        <v>31254.953000000001</v>
      </c>
      <c r="D3011">
        <v>306.88436999999999</v>
      </c>
      <c r="E3011">
        <v>667</v>
      </c>
      <c r="F3011">
        <v>41.355110000000003</v>
      </c>
      <c r="G3011" s="1">
        <v>-9.5367430000000002E-7</v>
      </c>
    </row>
    <row r="3012" spans="1:7">
      <c r="A3012">
        <v>1438852367073</v>
      </c>
      <c r="B3012" t="s">
        <v>51</v>
      </c>
      <c r="C3012">
        <v>31264.959999999999</v>
      </c>
      <c r="D3012">
        <v>302.57492000000002</v>
      </c>
      <c r="E3012">
        <v>667</v>
      </c>
      <c r="F3012">
        <v>41.355110000000003</v>
      </c>
      <c r="G3012" s="1">
        <v>-9.5367430000000002E-7</v>
      </c>
    </row>
    <row r="3013" spans="1:7">
      <c r="A3013">
        <v>1438852377080</v>
      </c>
      <c r="B3013" t="s">
        <v>51</v>
      </c>
      <c r="C3013">
        <v>31274.967000000001</v>
      </c>
      <c r="D3013">
        <v>305.46780000000001</v>
      </c>
      <c r="E3013">
        <v>667</v>
      </c>
      <c r="F3013">
        <v>41.355110000000003</v>
      </c>
      <c r="G3013" s="1">
        <v>-9.5367430000000002E-7</v>
      </c>
    </row>
    <row r="3014" spans="1:7">
      <c r="A3014">
        <v>1438852387088</v>
      </c>
      <c r="B3014" t="s">
        <v>51</v>
      </c>
      <c r="C3014">
        <v>31284.974999999999</v>
      </c>
      <c r="D3014">
        <v>310.04520000000002</v>
      </c>
      <c r="E3014">
        <v>667</v>
      </c>
      <c r="F3014">
        <v>41.355110000000003</v>
      </c>
      <c r="G3014" s="1">
        <v>-9.5367430000000002E-7</v>
      </c>
    </row>
    <row r="3015" spans="1:7">
      <c r="A3015">
        <v>1438852397098</v>
      </c>
      <c r="B3015" t="s">
        <v>51</v>
      </c>
      <c r="C3015">
        <v>31294.985000000001</v>
      </c>
      <c r="D3015">
        <v>304.64715999999999</v>
      </c>
      <c r="E3015">
        <v>667</v>
      </c>
      <c r="F3015">
        <v>41.355110000000003</v>
      </c>
      <c r="G3015" s="1">
        <v>-9.5367430000000002E-7</v>
      </c>
    </row>
    <row r="3016" spans="1:7">
      <c r="A3016">
        <v>1438852407104</v>
      </c>
      <c r="B3016" t="s">
        <v>51</v>
      </c>
      <c r="C3016">
        <v>31304.991000000002</v>
      </c>
      <c r="D3016">
        <v>307.68878000000001</v>
      </c>
      <c r="E3016">
        <v>667</v>
      </c>
      <c r="F3016">
        <v>41.355110000000003</v>
      </c>
      <c r="G3016" s="1">
        <v>-9.5367430000000002E-7</v>
      </c>
    </row>
    <row r="3017" spans="1:7">
      <c r="A3017">
        <v>1438852417110</v>
      </c>
      <c r="B3017" t="s">
        <v>51</v>
      </c>
      <c r="C3017">
        <v>31314.996999999999</v>
      </c>
      <c r="D3017">
        <v>310.48779999999999</v>
      </c>
      <c r="E3017">
        <v>667</v>
      </c>
      <c r="F3017">
        <v>41.355110000000003</v>
      </c>
      <c r="G3017" s="1">
        <v>-9.5367430000000002E-7</v>
      </c>
    </row>
    <row r="3018" spans="1:7">
      <c r="A3018">
        <v>1438852427116</v>
      </c>
      <c r="B3018" t="s">
        <v>51</v>
      </c>
      <c r="C3018">
        <v>31325.003000000001</v>
      </c>
      <c r="D3018">
        <v>306.32015999999999</v>
      </c>
      <c r="E3018">
        <v>667</v>
      </c>
      <c r="F3018">
        <v>41.355110000000003</v>
      </c>
      <c r="G3018" s="1">
        <v>-9.5367430000000002E-7</v>
      </c>
    </row>
    <row r="3019" spans="1:7">
      <c r="A3019">
        <v>1438852437121</v>
      </c>
      <c r="B3019" t="s">
        <v>51</v>
      </c>
      <c r="C3019">
        <v>31335.008000000002</v>
      </c>
      <c r="D3019">
        <v>306.58017000000001</v>
      </c>
      <c r="E3019">
        <v>667</v>
      </c>
      <c r="F3019">
        <v>41.355110000000003</v>
      </c>
      <c r="G3019" s="1">
        <v>-9.5367430000000002E-7</v>
      </c>
    </row>
    <row r="3020" spans="1:7">
      <c r="A3020">
        <v>1438852447128</v>
      </c>
      <c r="B3020" t="s">
        <v>51</v>
      </c>
      <c r="C3020">
        <v>31345.014999999999</v>
      </c>
      <c r="D3020">
        <v>312.15163999999999</v>
      </c>
      <c r="E3020">
        <v>667</v>
      </c>
      <c r="F3020">
        <v>41.355110000000003</v>
      </c>
      <c r="G3020" s="1">
        <v>-9.5367430000000002E-7</v>
      </c>
    </row>
    <row r="3021" spans="1:7">
      <c r="A3021">
        <v>1438852457141</v>
      </c>
      <c r="B3021" t="s">
        <v>51</v>
      </c>
      <c r="C3021">
        <v>31355.027999999998</v>
      </c>
      <c r="D3021">
        <v>310.75853999999998</v>
      </c>
      <c r="E3021">
        <v>667</v>
      </c>
      <c r="F3021">
        <v>41.355110000000003</v>
      </c>
      <c r="G3021" s="1">
        <v>-9.5367430000000002E-7</v>
      </c>
    </row>
    <row r="3022" spans="1:7">
      <c r="A3022">
        <v>1438852467147</v>
      </c>
      <c r="B3022" t="s">
        <v>51</v>
      </c>
      <c r="C3022">
        <v>31365.034</v>
      </c>
      <c r="D3022">
        <v>309.30826000000002</v>
      </c>
      <c r="E3022">
        <v>667</v>
      </c>
      <c r="F3022">
        <v>41.355110000000003</v>
      </c>
      <c r="G3022" s="1">
        <v>-9.5367430000000002E-7</v>
      </c>
    </row>
    <row r="3023" spans="1:7">
      <c r="A3023">
        <v>1438852477152</v>
      </c>
      <c r="B3023" t="s">
        <v>51</v>
      </c>
      <c r="C3023">
        <v>31375.039000000001</v>
      </c>
      <c r="D3023">
        <v>312.25182999999998</v>
      </c>
      <c r="E3023">
        <v>667</v>
      </c>
      <c r="F3023">
        <v>41.355110000000003</v>
      </c>
      <c r="G3023" s="1">
        <v>-9.5367430000000002E-7</v>
      </c>
    </row>
    <row r="3024" spans="1:7">
      <c r="A3024">
        <v>1438852487160</v>
      </c>
      <c r="B3024" t="s">
        <v>51</v>
      </c>
      <c r="C3024">
        <v>31385.046999999999</v>
      </c>
      <c r="D3024">
        <v>308.26029999999997</v>
      </c>
      <c r="E3024">
        <v>667</v>
      </c>
      <c r="F3024">
        <v>41.355110000000003</v>
      </c>
      <c r="G3024" s="1">
        <v>-9.5367430000000002E-7</v>
      </c>
    </row>
    <row r="3025" spans="1:7">
      <c r="A3025">
        <v>1438852497167</v>
      </c>
      <c r="B3025" t="s">
        <v>51</v>
      </c>
      <c r="C3025">
        <v>31395.054</v>
      </c>
      <c r="D3025">
        <v>313.82436999999999</v>
      </c>
      <c r="E3025">
        <v>667</v>
      </c>
      <c r="F3025">
        <v>41.355110000000003</v>
      </c>
      <c r="G3025" s="1">
        <v>-9.5367430000000002E-7</v>
      </c>
    </row>
    <row r="3026" spans="1:7">
      <c r="A3026">
        <v>1438852507173</v>
      </c>
      <c r="B3026" t="s">
        <v>51</v>
      </c>
      <c r="C3026">
        <v>31405.06</v>
      </c>
      <c r="D3026">
        <v>311.51373000000001</v>
      </c>
      <c r="E3026">
        <v>667</v>
      </c>
      <c r="F3026">
        <v>41.355110000000003</v>
      </c>
      <c r="G3026" s="1">
        <v>-9.5367430000000002E-7</v>
      </c>
    </row>
    <row r="3027" spans="1:7">
      <c r="A3027">
        <v>1438852517180</v>
      </c>
      <c r="B3027" t="s">
        <v>51</v>
      </c>
      <c r="C3027">
        <v>31415.066999999999</v>
      </c>
      <c r="D3027">
        <v>311.6764</v>
      </c>
      <c r="E3027">
        <v>667</v>
      </c>
      <c r="F3027">
        <v>41.355110000000003</v>
      </c>
      <c r="G3027" s="1">
        <v>-9.5367430000000002E-7</v>
      </c>
    </row>
    <row r="3028" spans="1:7">
      <c r="A3028">
        <v>1438852527186</v>
      </c>
      <c r="B3028" t="s">
        <v>51</v>
      </c>
      <c r="C3028">
        <v>31425.073</v>
      </c>
      <c r="D3028">
        <v>309.93552</v>
      </c>
      <c r="E3028">
        <v>667</v>
      </c>
      <c r="F3028">
        <v>41.355110000000003</v>
      </c>
      <c r="G3028" s="1">
        <v>-9.5367430000000002E-7</v>
      </c>
    </row>
    <row r="3029" spans="1:7">
      <c r="A3029">
        <v>1438852537193</v>
      </c>
      <c r="B3029" t="s">
        <v>51</v>
      </c>
      <c r="C3029">
        <v>31435.08</v>
      </c>
      <c r="D3029">
        <v>310.39218</v>
      </c>
      <c r="E3029">
        <v>667</v>
      </c>
      <c r="F3029">
        <v>41.355110000000003</v>
      </c>
      <c r="G3029" s="1">
        <v>-9.5367430000000002E-7</v>
      </c>
    </row>
    <row r="3030" spans="1:7">
      <c r="A3030">
        <v>1438852547200</v>
      </c>
      <c r="B3030" t="s">
        <v>51</v>
      </c>
      <c r="C3030">
        <v>31445.087</v>
      </c>
      <c r="D3030">
        <v>315.93585000000002</v>
      </c>
      <c r="E3030">
        <v>667</v>
      </c>
      <c r="F3030">
        <v>41.355110000000003</v>
      </c>
      <c r="G3030" s="1">
        <v>-9.5367430000000002E-7</v>
      </c>
    </row>
    <row r="3031" spans="1:7">
      <c r="A3031">
        <v>1438852557207</v>
      </c>
      <c r="B3031" t="s">
        <v>51</v>
      </c>
      <c r="C3031">
        <v>31455.094000000001</v>
      </c>
      <c r="D3031">
        <v>316.10003999999998</v>
      </c>
      <c r="E3031">
        <v>667</v>
      </c>
      <c r="F3031">
        <v>41.358710000000002</v>
      </c>
      <c r="G3031" s="1">
        <v>-9.5367430000000002E-7</v>
      </c>
    </row>
    <row r="3032" spans="1:7">
      <c r="A3032">
        <v>1438852567217</v>
      </c>
      <c r="B3032" t="s">
        <v>51</v>
      </c>
      <c r="C3032">
        <v>31465.103999999999</v>
      </c>
      <c r="D3032">
        <v>314.68984999999998</v>
      </c>
      <c r="E3032">
        <v>667</v>
      </c>
      <c r="F3032">
        <v>41.358710000000002</v>
      </c>
      <c r="G3032" s="1">
        <v>-9.5367430000000002E-7</v>
      </c>
    </row>
    <row r="3033" spans="1:7">
      <c r="A3033">
        <v>1438852577224</v>
      </c>
      <c r="B3033" t="s">
        <v>51</v>
      </c>
      <c r="C3033">
        <v>31475.111000000001</v>
      </c>
      <c r="D3033">
        <v>313.08855999999997</v>
      </c>
      <c r="E3033">
        <v>667</v>
      </c>
      <c r="F3033">
        <v>41.358710000000002</v>
      </c>
      <c r="G3033" s="1">
        <v>-9.5367430000000002E-7</v>
      </c>
    </row>
    <row r="3034" spans="1:7">
      <c r="A3034">
        <v>1438852587239</v>
      </c>
      <c r="B3034" t="s">
        <v>51</v>
      </c>
      <c r="C3034">
        <v>31485.126</v>
      </c>
      <c r="D3034">
        <v>311.58202999999997</v>
      </c>
      <c r="E3034">
        <v>667</v>
      </c>
      <c r="F3034">
        <v>41.358710000000002</v>
      </c>
      <c r="G3034" s="1">
        <v>-9.5367430000000002E-7</v>
      </c>
    </row>
    <row r="3035" spans="1:7">
      <c r="A3035">
        <v>1438852597245</v>
      </c>
      <c r="B3035" t="s">
        <v>51</v>
      </c>
      <c r="C3035">
        <v>31495.132000000001</v>
      </c>
      <c r="D3035">
        <v>314.59814</v>
      </c>
      <c r="E3035">
        <v>667</v>
      </c>
      <c r="F3035">
        <v>41.359444000000003</v>
      </c>
      <c r="G3035" s="1">
        <v>-9.5367430000000002E-7</v>
      </c>
    </row>
    <row r="3036" spans="1:7">
      <c r="A3036">
        <v>1438852607251</v>
      </c>
      <c r="B3036" t="s">
        <v>51</v>
      </c>
      <c r="C3036">
        <v>31505.137999999999</v>
      </c>
      <c r="D3036">
        <v>317.65339999999998</v>
      </c>
      <c r="E3036">
        <v>667</v>
      </c>
      <c r="F3036">
        <v>41.359444000000003</v>
      </c>
      <c r="G3036" s="1">
        <v>-9.5367430000000002E-7</v>
      </c>
    </row>
    <row r="3037" spans="1:7">
      <c r="A3037">
        <v>1438852617258</v>
      </c>
      <c r="B3037" t="s">
        <v>51</v>
      </c>
      <c r="C3037">
        <v>31515.145</v>
      </c>
      <c r="D3037">
        <v>318.01531999999997</v>
      </c>
      <c r="E3037">
        <v>667</v>
      </c>
      <c r="F3037">
        <v>41.359444000000003</v>
      </c>
      <c r="G3037" s="1">
        <v>-9.5367430000000002E-7</v>
      </c>
    </row>
    <row r="3038" spans="1:7">
      <c r="A3038">
        <v>1438852627272</v>
      </c>
      <c r="B3038" t="s">
        <v>51</v>
      </c>
      <c r="C3038">
        <v>31525.159</v>
      </c>
      <c r="D3038">
        <v>316.31139999999999</v>
      </c>
      <c r="E3038">
        <v>667</v>
      </c>
      <c r="F3038">
        <v>41.359444000000003</v>
      </c>
      <c r="G3038" s="1">
        <v>-9.5367430000000002E-7</v>
      </c>
    </row>
    <row r="3039" spans="1:7">
      <c r="A3039">
        <v>1438852637280</v>
      </c>
      <c r="B3039" t="s">
        <v>51</v>
      </c>
      <c r="C3039">
        <v>31535.167000000001</v>
      </c>
      <c r="D3039">
        <v>314.74286000000001</v>
      </c>
      <c r="E3039">
        <v>667</v>
      </c>
      <c r="F3039">
        <v>41.359444000000003</v>
      </c>
      <c r="G3039" s="1">
        <v>-9.5367430000000002E-7</v>
      </c>
    </row>
    <row r="3040" spans="1:7">
      <c r="A3040">
        <v>1438852647289</v>
      </c>
      <c r="B3040" t="s">
        <v>51</v>
      </c>
      <c r="C3040">
        <v>31545.175999999999</v>
      </c>
      <c r="D3040">
        <v>317.63195999999999</v>
      </c>
      <c r="E3040">
        <v>667</v>
      </c>
      <c r="F3040">
        <v>41.359444000000003</v>
      </c>
      <c r="G3040" s="1">
        <v>-9.5367430000000002E-7</v>
      </c>
    </row>
    <row r="3041" spans="1:7">
      <c r="A3041">
        <v>1438852657296</v>
      </c>
      <c r="B3041" t="s">
        <v>51</v>
      </c>
      <c r="C3041">
        <v>31555.183000000001</v>
      </c>
      <c r="D3041">
        <v>313.28264999999999</v>
      </c>
      <c r="E3041">
        <v>667</v>
      </c>
      <c r="F3041">
        <v>41.359444000000003</v>
      </c>
      <c r="G3041" s="1">
        <v>-9.5367430000000002E-7</v>
      </c>
    </row>
    <row r="3042" spans="1:7">
      <c r="A3042">
        <v>1438852667312</v>
      </c>
      <c r="B3042" t="s">
        <v>51</v>
      </c>
      <c r="C3042">
        <v>31565.199000000001</v>
      </c>
      <c r="D3042">
        <v>313.76134999999999</v>
      </c>
      <c r="E3042">
        <v>667</v>
      </c>
      <c r="F3042">
        <v>41.359444000000003</v>
      </c>
      <c r="G3042" s="1">
        <v>-9.5367430000000002E-7</v>
      </c>
    </row>
    <row r="3043" spans="1:7">
      <c r="A3043">
        <v>1438852677319</v>
      </c>
      <c r="B3043" t="s">
        <v>51</v>
      </c>
      <c r="C3043">
        <v>31575.205999999998</v>
      </c>
      <c r="D3043">
        <v>313.92923000000002</v>
      </c>
      <c r="E3043">
        <v>667</v>
      </c>
      <c r="F3043">
        <v>41.359932000000001</v>
      </c>
      <c r="G3043" s="1">
        <v>-9.5367430000000002E-7</v>
      </c>
    </row>
    <row r="3044" spans="1:7">
      <c r="A3044">
        <v>1438852687331</v>
      </c>
      <c r="B3044" t="s">
        <v>51</v>
      </c>
      <c r="C3044">
        <v>31585.218000000001</v>
      </c>
      <c r="D3044">
        <v>319.52190000000002</v>
      </c>
      <c r="E3044">
        <v>667</v>
      </c>
      <c r="F3044">
        <v>41.359932000000001</v>
      </c>
      <c r="G3044" s="1">
        <v>-9.5367430000000002E-7</v>
      </c>
    </row>
    <row r="3045" spans="1:7">
      <c r="A3045">
        <v>1438852697337</v>
      </c>
      <c r="B3045" t="s">
        <v>51</v>
      </c>
      <c r="C3045">
        <v>31595.223999999998</v>
      </c>
      <c r="D3045">
        <v>315.41363999999999</v>
      </c>
      <c r="E3045">
        <v>667</v>
      </c>
      <c r="F3045">
        <v>41.359932000000001</v>
      </c>
      <c r="G3045" s="1">
        <v>-9.5367430000000002E-7</v>
      </c>
    </row>
    <row r="3046" spans="1:7">
      <c r="A3046">
        <v>1438852707343</v>
      </c>
      <c r="B3046" t="s">
        <v>51</v>
      </c>
      <c r="C3046">
        <v>31605.23</v>
      </c>
      <c r="D3046">
        <v>315.65494000000001</v>
      </c>
      <c r="E3046">
        <v>667</v>
      </c>
      <c r="F3046">
        <v>41.359932000000001</v>
      </c>
      <c r="G3046" s="1">
        <v>-9.5367430000000002E-7</v>
      </c>
    </row>
    <row r="3047" spans="1:7">
      <c r="A3047">
        <v>1438852717353</v>
      </c>
      <c r="B3047" t="s">
        <v>51</v>
      </c>
      <c r="C3047">
        <v>31615.24</v>
      </c>
      <c r="D3047">
        <v>315.96523999999999</v>
      </c>
      <c r="E3047">
        <v>667</v>
      </c>
      <c r="F3047">
        <v>41.359932000000001</v>
      </c>
      <c r="G3047" s="1">
        <v>-9.5367430000000002E-7</v>
      </c>
    </row>
    <row r="3048" spans="1:7">
      <c r="A3048">
        <v>1438852727361</v>
      </c>
      <c r="B3048" t="s">
        <v>51</v>
      </c>
      <c r="C3048">
        <v>31625.248</v>
      </c>
      <c r="D3048">
        <v>320.68822999999998</v>
      </c>
      <c r="E3048">
        <v>667</v>
      </c>
      <c r="F3048">
        <v>41.359932000000001</v>
      </c>
      <c r="G3048" s="1">
        <v>-9.5367430000000002E-7</v>
      </c>
    </row>
    <row r="3049" spans="1:7">
      <c r="A3049">
        <v>1438852737373</v>
      </c>
      <c r="B3049" t="s">
        <v>51</v>
      </c>
      <c r="C3049">
        <v>31635.26</v>
      </c>
      <c r="D3049">
        <v>316.26873999999998</v>
      </c>
      <c r="E3049">
        <v>667</v>
      </c>
      <c r="F3049">
        <v>41.359932000000001</v>
      </c>
      <c r="G3049" s="1">
        <v>-9.5367430000000002E-7</v>
      </c>
    </row>
    <row r="3050" spans="1:7">
      <c r="A3050">
        <v>1438852747379</v>
      </c>
      <c r="B3050" t="s">
        <v>51</v>
      </c>
      <c r="C3050">
        <v>31645.266</v>
      </c>
      <c r="D3050">
        <v>319.25130000000001</v>
      </c>
      <c r="E3050">
        <v>667</v>
      </c>
      <c r="F3050">
        <v>41.359932000000001</v>
      </c>
      <c r="G3050" s="1">
        <v>-9.5367430000000002E-7</v>
      </c>
    </row>
    <row r="3051" spans="1:7">
      <c r="A3051">
        <v>1438852757390</v>
      </c>
      <c r="B3051" t="s">
        <v>51</v>
      </c>
      <c r="C3051">
        <v>31655.276999999998</v>
      </c>
      <c r="D3051">
        <v>317.72275000000002</v>
      </c>
      <c r="E3051">
        <v>667</v>
      </c>
      <c r="F3051">
        <v>41.360602999999998</v>
      </c>
      <c r="G3051" s="1">
        <v>-9.5367430000000002E-7</v>
      </c>
    </row>
    <row r="3052" spans="1:7">
      <c r="A3052">
        <v>1438852767398</v>
      </c>
      <c r="B3052" t="s">
        <v>51</v>
      </c>
      <c r="C3052">
        <v>31665.285</v>
      </c>
      <c r="D3052">
        <v>318.18362000000002</v>
      </c>
      <c r="E3052">
        <v>667</v>
      </c>
      <c r="F3052">
        <v>41.360602999999998</v>
      </c>
      <c r="G3052" s="1">
        <v>-9.5367430000000002E-7</v>
      </c>
    </row>
    <row r="3053" spans="1:7">
      <c r="A3053">
        <v>1438852777405</v>
      </c>
      <c r="B3053" t="s">
        <v>51</v>
      </c>
      <c r="C3053">
        <v>31675.292000000001</v>
      </c>
      <c r="D3053">
        <v>318.47766000000001</v>
      </c>
      <c r="E3053">
        <v>667</v>
      </c>
      <c r="F3053">
        <v>41.360602999999998</v>
      </c>
      <c r="G3053" s="1">
        <v>-9.5367430000000002E-7</v>
      </c>
    </row>
    <row r="3054" spans="1:7">
      <c r="A3054">
        <v>1438852787412</v>
      </c>
      <c r="B3054" t="s">
        <v>51</v>
      </c>
      <c r="C3054">
        <v>31685.298999999999</v>
      </c>
      <c r="D3054">
        <v>324.07465000000002</v>
      </c>
      <c r="E3054">
        <v>667</v>
      </c>
      <c r="F3054">
        <v>41.360602999999998</v>
      </c>
      <c r="G3054" s="1">
        <v>-9.5367430000000002E-7</v>
      </c>
    </row>
    <row r="3055" spans="1:7">
      <c r="A3055">
        <v>1438852797420</v>
      </c>
      <c r="B3055" t="s">
        <v>51</v>
      </c>
      <c r="C3055">
        <v>31695.307000000001</v>
      </c>
      <c r="D3055">
        <v>319.73462000000001</v>
      </c>
      <c r="E3055">
        <v>667</v>
      </c>
      <c r="F3055">
        <v>41.360602999999998</v>
      </c>
      <c r="G3055" s="1">
        <v>-9.5367430000000002E-7</v>
      </c>
    </row>
    <row r="3056" spans="1:7">
      <c r="A3056">
        <v>1438852807428</v>
      </c>
      <c r="B3056" t="s">
        <v>51</v>
      </c>
      <c r="C3056">
        <v>31705.314999999999</v>
      </c>
      <c r="D3056">
        <v>319.97863999999998</v>
      </c>
      <c r="E3056">
        <v>667</v>
      </c>
      <c r="F3056">
        <v>41.360602999999998</v>
      </c>
      <c r="G3056" s="1">
        <v>-9.5367430000000002E-7</v>
      </c>
    </row>
    <row r="3057" spans="1:7">
      <c r="A3057">
        <v>1438852817435</v>
      </c>
      <c r="B3057" t="s">
        <v>51</v>
      </c>
      <c r="C3057">
        <v>31715.322</v>
      </c>
      <c r="D3057">
        <v>320.27609999999999</v>
      </c>
      <c r="E3057">
        <v>667</v>
      </c>
      <c r="F3057">
        <v>41.360602999999998</v>
      </c>
      <c r="G3057" s="1">
        <v>-9.5367430000000002E-7</v>
      </c>
    </row>
    <row r="3058" spans="1:7">
      <c r="A3058">
        <v>1438852827442</v>
      </c>
      <c r="B3058" t="s">
        <v>51</v>
      </c>
      <c r="C3058">
        <v>31725.329000000002</v>
      </c>
      <c r="D3058">
        <v>325.86047000000002</v>
      </c>
      <c r="E3058">
        <v>667</v>
      </c>
      <c r="F3058">
        <v>41.360602999999998</v>
      </c>
      <c r="G3058" s="1">
        <v>-9.5367430000000002E-7</v>
      </c>
    </row>
    <row r="3059" spans="1:7">
      <c r="A3059">
        <v>1438852837448</v>
      </c>
      <c r="B3059" t="s">
        <v>51</v>
      </c>
      <c r="C3059">
        <v>31735.334999999999</v>
      </c>
      <c r="D3059">
        <v>324.31799999999998</v>
      </c>
      <c r="E3059">
        <v>667</v>
      </c>
      <c r="F3059">
        <v>41.360602999999998</v>
      </c>
      <c r="G3059" s="1">
        <v>-9.5367430000000002E-7</v>
      </c>
    </row>
    <row r="3060" spans="1:7">
      <c r="A3060">
        <v>1438852847457</v>
      </c>
      <c r="B3060" t="s">
        <v>51</v>
      </c>
      <c r="C3060">
        <v>31745.344000000001</v>
      </c>
      <c r="D3060">
        <v>320.19810000000001</v>
      </c>
      <c r="E3060">
        <v>667</v>
      </c>
      <c r="F3060">
        <v>41.360602999999998</v>
      </c>
      <c r="G3060" s="1">
        <v>-9.5367430000000002E-7</v>
      </c>
    </row>
    <row r="3061" spans="1:7">
      <c r="A3061">
        <v>1438852857464</v>
      </c>
      <c r="B3061" t="s">
        <v>51</v>
      </c>
      <c r="C3061">
        <v>31755.350999999999</v>
      </c>
      <c r="D3061">
        <v>325.07538</v>
      </c>
      <c r="E3061">
        <v>667</v>
      </c>
      <c r="F3061">
        <v>41.360602999999998</v>
      </c>
      <c r="G3061" s="1">
        <v>-9.5367430000000002E-7</v>
      </c>
    </row>
    <row r="3062" spans="1:7">
      <c r="A3062">
        <v>1438852867471</v>
      </c>
      <c r="B3062" t="s">
        <v>51</v>
      </c>
      <c r="C3062">
        <v>31765.358</v>
      </c>
      <c r="D3062">
        <v>325.25243999999998</v>
      </c>
      <c r="E3062">
        <v>667</v>
      </c>
      <c r="F3062">
        <v>41.360602999999998</v>
      </c>
      <c r="G3062" s="1">
        <v>-9.5367430000000002E-7</v>
      </c>
    </row>
    <row r="3063" spans="1:7">
      <c r="A3063">
        <v>1438852877478</v>
      </c>
      <c r="B3063" t="s">
        <v>51</v>
      </c>
      <c r="C3063">
        <v>31775.365000000002</v>
      </c>
      <c r="D3063">
        <v>328.22750000000002</v>
      </c>
      <c r="E3063">
        <v>667</v>
      </c>
      <c r="F3063">
        <v>41.360602999999998</v>
      </c>
      <c r="G3063" s="1">
        <v>-9.5367430000000002E-7</v>
      </c>
    </row>
    <row r="3064" spans="1:7">
      <c r="A3064">
        <v>1438852887493</v>
      </c>
      <c r="B3064" t="s">
        <v>51</v>
      </c>
      <c r="C3064">
        <v>31785.38</v>
      </c>
      <c r="D3064">
        <v>326.55572999999998</v>
      </c>
      <c r="E3064">
        <v>667</v>
      </c>
      <c r="F3064">
        <v>41.360602999999998</v>
      </c>
      <c r="G3064" s="1">
        <v>-9.5367430000000002E-7</v>
      </c>
    </row>
    <row r="3065" spans="1:7">
      <c r="A3065">
        <v>1438852897500</v>
      </c>
      <c r="B3065" t="s">
        <v>51</v>
      </c>
      <c r="C3065">
        <v>31795.386999999999</v>
      </c>
      <c r="D3065">
        <v>325.25076000000001</v>
      </c>
      <c r="E3065">
        <v>667</v>
      </c>
      <c r="F3065">
        <v>41.360602999999998</v>
      </c>
      <c r="G3065" s="1">
        <v>-9.5367430000000002E-7</v>
      </c>
    </row>
    <row r="3066" spans="1:7">
      <c r="A3066">
        <v>1438852907507</v>
      </c>
      <c r="B3066" t="s">
        <v>51</v>
      </c>
      <c r="C3066">
        <v>31805.394</v>
      </c>
      <c r="D3066">
        <v>325.58832000000001</v>
      </c>
      <c r="E3066">
        <v>667</v>
      </c>
      <c r="F3066">
        <v>41.360602999999998</v>
      </c>
      <c r="G3066" s="1">
        <v>-9.5367430000000002E-7</v>
      </c>
    </row>
    <row r="3067" spans="1:7">
      <c r="A3067">
        <v>1438852917522</v>
      </c>
      <c r="B3067" t="s">
        <v>51</v>
      </c>
      <c r="C3067">
        <v>31815.409</v>
      </c>
      <c r="D3067">
        <v>328.38657000000001</v>
      </c>
      <c r="E3067">
        <v>667</v>
      </c>
      <c r="F3067">
        <v>41.360602999999998</v>
      </c>
      <c r="G3067" s="1">
        <v>-9.5367430000000002E-7</v>
      </c>
    </row>
    <row r="3068" spans="1:7">
      <c r="A3068">
        <v>1438852927528</v>
      </c>
      <c r="B3068" t="s">
        <v>51</v>
      </c>
      <c r="C3068">
        <v>31825.415000000001</v>
      </c>
      <c r="D3068">
        <v>326.80540000000002</v>
      </c>
      <c r="E3068">
        <v>667</v>
      </c>
      <c r="F3068">
        <v>41.360602999999998</v>
      </c>
      <c r="G3068" s="1">
        <v>-9.5367430000000002E-7</v>
      </c>
    </row>
    <row r="3069" spans="1:7">
      <c r="A3069">
        <v>1438852937536</v>
      </c>
      <c r="B3069" t="s">
        <v>51</v>
      </c>
      <c r="C3069">
        <v>31835.422999999999</v>
      </c>
      <c r="D3069">
        <v>324.40222</v>
      </c>
      <c r="E3069">
        <v>667</v>
      </c>
      <c r="F3069">
        <v>41.360602999999998</v>
      </c>
      <c r="G3069" s="1">
        <v>-9.5367430000000002E-7</v>
      </c>
    </row>
    <row r="3070" spans="1:7">
      <c r="A3070">
        <v>1438852947544</v>
      </c>
      <c r="B3070" t="s">
        <v>51</v>
      </c>
      <c r="C3070">
        <v>31845.431</v>
      </c>
      <c r="D3070">
        <v>324.58211999999997</v>
      </c>
      <c r="E3070">
        <v>667</v>
      </c>
      <c r="F3070">
        <v>41.365670000000001</v>
      </c>
      <c r="G3070" s="1">
        <v>-9.5367430000000002E-7</v>
      </c>
    </row>
    <row r="3071" spans="1:7">
      <c r="A3071">
        <v>1438852957550</v>
      </c>
      <c r="B3071" t="s">
        <v>51</v>
      </c>
      <c r="C3071">
        <v>31855.437000000002</v>
      </c>
      <c r="D3071">
        <v>330.20578</v>
      </c>
      <c r="E3071">
        <v>667</v>
      </c>
      <c r="F3071">
        <v>41.365670000000001</v>
      </c>
      <c r="G3071" s="1">
        <v>-9.5367430000000002E-7</v>
      </c>
    </row>
    <row r="3072" spans="1:7">
      <c r="A3072">
        <v>1438852967557</v>
      </c>
      <c r="B3072" t="s">
        <v>51</v>
      </c>
      <c r="C3072">
        <v>31865.444</v>
      </c>
      <c r="D3072">
        <v>330.63126</v>
      </c>
      <c r="E3072">
        <v>667</v>
      </c>
      <c r="F3072">
        <v>41.365670000000001</v>
      </c>
      <c r="G3072" s="1">
        <v>-9.5367430000000002E-7</v>
      </c>
    </row>
    <row r="3073" spans="1:7">
      <c r="A3073">
        <v>1438852977566</v>
      </c>
      <c r="B3073" t="s">
        <v>51</v>
      </c>
      <c r="C3073">
        <v>31875.453000000001</v>
      </c>
      <c r="D3073">
        <v>330.79784999999998</v>
      </c>
      <c r="E3073">
        <v>667</v>
      </c>
      <c r="F3073">
        <v>41.365670000000001</v>
      </c>
      <c r="G3073" s="1">
        <v>-9.5367430000000002E-7</v>
      </c>
    </row>
    <row r="3074" spans="1:7">
      <c r="A3074">
        <v>1438852987575</v>
      </c>
      <c r="B3074" t="s">
        <v>51</v>
      </c>
      <c r="C3074">
        <v>31885.462</v>
      </c>
      <c r="D3074">
        <v>331.11840000000001</v>
      </c>
      <c r="E3074">
        <v>667</v>
      </c>
      <c r="F3074">
        <v>41.365670000000001</v>
      </c>
      <c r="G3074" s="1">
        <v>-9.5367430000000002E-7</v>
      </c>
    </row>
    <row r="3075" spans="1:7">
      <c r="A3075">
        <v>1438852997581</v>
      </c>
      <c r="B3075" t="s">
        <v>51</v>
      </c>
      <c r="C3075">
        <v>31895.468000000001</v>
      </c>
      <c r="D3075">
        <v>329.60235999999998</v>
      </c>
      <c r="E3075">
        <v>667</v>
      </c>
      <c r="F3075">
        <v>41.365670000000001</v>
      </c>
      <c r="G3075" s="1">
        <v>-9.5367430000000002E-7</v>
      </c>
    </row>
    <row r="3076" spans="1:7">
      <c r="A3076">
        <v>1438853007587</v>
      </c>
      <c r="B3076" t="s">
        <v>51</v>
      </c>
      <c r="C3076">
        <v>31905.473999999998</v>
      </c>
      <c r="D3076">
        <v>332.57785000000001</v>
      </c>
      <c r="E3076">
        <v>667</v>
      </c>
      <c r="F3076">
        <v>41.365670000000001</v>
      </c>
      <c r="G3076" s="1">
        <v>-9.5367430000000002E-7</v>
      </c>
    </row>
    <row r="3077" spans="1:7">
      <c r="A3077">
        <v>1438853017592</v>
      </c>
      <c r="B3077" t="s">
        <v>51</v>
      </c>
      <c r="C3077">
        <v>31915.478999999999</v>
      </c>
      <c r="D3077">
        <v>328.24695000000003</v>
      </c>
      <c r="E3077">
        <v>667</v>
      </c>
      <c r="F3077">
        <v>41.365670000000001</v>
      </c>
      <c r="G3077" s="1">
        <v>-9.5367430000000002E-7</v>
      </c>
    </row>
    <row r="3078" spans="1:7">
      <c r="A3078">
        <v>1438853027598</v>
      </c>
      <c r="B3078" t="s">
        <v>51</v>
      </c>
      <c r="C3078">
        <v>31925.485000000001</v>
      </c>
      <c r="D3078">
        <v>328.33035000000001</v>
      </c>
      <c r="E3078">
        <v>667</v>
      </c>
      <c r="F3078">
        <v>41.365670000000001</v>
      </c>
      <c r="G3078" s="1">
        <v>-9.5367430000000002E-7</v>
      </c>
    </row>
    <row r="3079" spans="1:7">
      <c r="A3079">
        <v>1438853037607</v>
      </c>
      <c r="B3079" t="s">
        <v>51</v>
      </c>
      <c r="C3079">
        <v>31935.493999999999</v>
      </c>
      <c r="D3079">
        <v>328.59685999999999</v>
      </c>
      <c r="E3079">
        <v>667</v>
      </c>
      <c r="F3079">
        <v>41.365670000000001</v>
      </c>
      <c r="G3079" s="1">
        <v>-9.5367430000000002E-7</v>
      </c>
    </row>
    <row r="3080" spans="1:7">
      <c r="A3080">
        <v>1438853047613</v>
      </c>
      <c r="B3080" t="s">
        <v>51</v>
      </c>
      <c r="C3080">
        <v>31945.5</v>
      </c>
      <c r="D3080">
        <v>331.54061999999999</v>
      </c>
      <c r="E3080">
        <v>667</v>
      </c>
      <c r="F3080">
        <v>41.375861999999998</v>
      </c>
      <c r="G3080" s="1">
        <v>-9.5367430000000002E-7</v>
      </c>
    </row>
    <row r="3081" spans="1:7">
      <c r="A3081">
        <v>1438853057619</v>
      </c>
      <c r="B3081" t="s">
        <v>51</v>
      </c>
      <c r="C3081">
        <v>31955.506000000001</v>
      </c>
      <c r="D3081">
        <v>329.33193999999997</v>
      </c>
      <c r="E3081">
        <v>667</v>
      </c>
      <c r="F3081">
        <v>41.375861999999998</v>
      </c>
      <c r="G3081" s="1">
        <v>-9.5367430000000002E-7</v>
      </c>
    </row>
    <row r="3082" spans="1:7">
      <c r="A3082">
        <v>1438853067625</v>
      </c>
      <c r="B3082" t="s">
        <v>51</v>
      </c>
      <c r="C3082">
        <v>31965.511999999999</v>
      </c>
      <c r="D3082">
        <v>332.25412</v>
      </c>
      <c r="E3082">
        <v>667</v>
      </c>
      <c r="F3082">
        <v>41.375861999999998</v>
      </c>
      <c r="G3082" s="1">
        <v>-9.5367430000000002E-7</v>
      </c>
    </row>
    <row r="3083" spans="1:7">
      <c r="A3083">
        <v>1438853077631</v>
      </c>
      <c r="B3083" t="s">
        <v>51</v>
      </c>
      <c r="C3083">
        <v>31975.518</v>
      </c>
      <c r="D3083">
        <v>335.18338</v>
      </c>
      <c r="E3083">
        <v>667</v>
      </c>
      <c r="F3083">
        <v>41.375861999999998</v>
      </c>
      <c r="G3083" s="1">
        <v>-9.5367430000000002E-7</v>
      </c>
    </row>
    <row r="3084" spans="1:7">
      <c r="A3084">
        <v>1438853087637</v>
      </c>
      <c r="B3084" t="s">
        <v>51</v>
      </c>
      <c r="C3084">
        <v>31985.524000000001</v>
      </c>
      <c r="D3084">
        <v>332.58053999999998</v>
      </c>
      <c r="E3084">
        <v>667</v>
      </c>
      <c r="F3084">
        <v>41.375861999999998</v>
      </c>
      <c r="G3084" s="1">
        <v>-9.5367430000000002E-7</v>
      </c>
    </row>
    <row r="3085" spans="1:7">
      <c r="A3085">
        <v>1438853097644</v>
      </c>
      <c r="B3085" t="s">
        <v>51</v>
      </c>
      <c r="C3085">
        <v>31995.530999999999</v>
      </c>
      <c r="D3085">
        <v>332.71478000000002</v>
      </c>
      <c r="E3085">
        <v>667</v>
      </c>
      <c r="F3085">
        <v>41.375861999999998</v>
      </c>
      <c r="G3085" s="1">
        <v>-9.5367430000000002E-7</v>
      </c>
    </row>
    <row r="3086" spans="1:7">
      <c r="A3086">
        <v>1438853107651</v>
      </c>
      <c r="B3086" t="s">
        <v>51</v>
      </c>
      <c r="C3086">
        <v>32005.538</v>
      </c>
      <c r="D3086">
        <v>332.9787</v>
      </c>
      <c r="E3086">
        <v>667</v>
      </c>
      <c r="F3086">
        <v>41.375861999999998</v>
      </c>
      <c r="G3086" s="1">
        <v>-9.5367430000000002E-7</v>
      </c>
    </row>
    <row r="3087" spans="1:7">
      <c r="A3087">
        <v>1438853117658</v>
      </c>
      <c r="B3087" t="s">
        <v>51</v>
      </c>
      <c r="C3087">
        <v>32015.544999999998</v>
      </c>
      <c r="D3087">
        <v>333.25418000000002</v>
      </c>
      <c r="E3087">
        <v>667</v>
      </c>
      <c r="F3087">
        <v>41.375861999999998</v>
      </c>
      <c r="G3087" s="1">
        <v>-9.5367430000000002E-7</v>
      </c>
    </row>
    <row r="3088" spans="1:7">
      <c r="A3088">
        <v>1438853127665</v>
      </c>
      <c r="B3088" t="s">
        <v>51</v>
      </c>
      <c r="C3088">
        <v>32025.552</v>
      </c>
      <c r="D3088">
        <v>333.46170000000001</v>
      </c>
      <c r="E3088">
        <v>667</v>
      </c>
      <c r="F3088">
        <v>41.375861999999998</v>
      </c>
      <c r="G3088" s="1">
        <v>-9.5367430000000002E-7</v>
      </c>
    </row>
    <row r="3089" spans="1:7">
      <c r="A3089">
        <v>1438853137672</v>
      </c>
      <c r="B3089" t="s">
        <v>51</v>
      </c>
      <c r="C3089">
        <v>32035.559000000001</v>
      </c>
      <c r="D3089">
        <v>335.4794</v>
      </c>
      <c r="E3089">
        <v>667</v>
      </c>
      <c r="F3089">
        <v>41.376778000000002</v>
      </c>
      <c r="G3089" s="1">
        <v>-9.5367430000000002E-7</v>
      </c>
    </row>
    <row r="3090" spans="1:7">
      <c r="A3090">
        <v>1438853147679</v>
      </c>
      <c r="B3090" t="s">
        <v>51</v>
      </c>
      <c r="C3090">
        <v>32045.565999999999</v>
      </c>
      <c r="D3090">
        <v>338.1626</v>
      </c>
      <c r="E3090">
        <v>667</v>
      </c>
      <c r="F3090">
        <v>41.376778000000002</v>
      </c>
      <c r="G3090" s="1">
        <v>-9.5367430000000002E-7</v>
      </c>
    </row>
    <row r="3091" spans="1:7">
      <c r="A3091">
        <v>1438853157686</v>
      </c>
      <c r="B3091" t="s">
        <v>51</v>
      </c>
      <c r="C3091">
        <v>32055.573</v>
      </c>
      <c r="D3091">
        <v>333.8861</v>
      </c>
      <c r="E3091">
        <v>667</v>
      </c>
      <c r="F3091">
        <v>41.376778000000002</v>
      </c>
      <c r="G3091" s="1">
        <v>-9.5367430000000002E-7</v>
      </c>
    </row>
    <row r="3092" spans="1:7">
      <c r="A3092">
        <v>1438853167693</v>
      </c>
      <c r="B3092" t="s">
        <v>51</v>
      </c>
      <c r="C3092">
        <v>32065.58</v>
      </c>
      <c r="D3092">
        <v>336.94310000000002</v>
      </c>
      <c r="E3092">
        <v>667</v>
      </c>
      <c r="F3092">
        <v>41.376778000000002</v>
      </c>
      <c r="G3092" s="1">
        <v>-9.5367430000000002E-7</v>
      </c>
    </row>
    <row r="3093" spans="1:7">
      <c r="A3093">
        <v>1438853177700</v>
      </c>
      <c r="B3093" t="s">
        <v>51</v>
      </c>
      <c r="C3093">
        <v>32075.587</v>
      </c>
      <c r="D3093">
        <v>337.17935</v>
      </c>
      <c r="E3093">
        <v>667</v>
      </c>
      <c r="F3093">
        <v>41.376778000000002</v>
      </c>
      <c r="G3093" s="1">
        <v>-9.5367430000000002E-7</v>
      </c>
    </row>
    <row r="3094" spans="1:7">
      <c r="A3094">
        <v>1438853187707</v>
      </c>
      <c r="B3094" t="s">
        <v>51</v>
      </c>
      <c r="C3094">
        <v>32085.594000000001</v>
      </c>
      <c r="D3094">
        <v>335.44913000000003</v>
      </c>
      <c r="E3094">
        <v>667</v>
      </c>
      <c r="F3094">
        <v>41.376778000000002</v>
      </c>
      <c r="G3094" s="1">
        <v>-9.5367430000000002E-7</v>
      </c>
    </row>
    <row r="3095" spans="1:7">
      <c r="A3095">
        <v>1438853197716</v>
      </c>
      <c r="B3095" t="s">
        <v>51</v>
      </c>
      <c r="C3095">
        <v>32095.602999999999</v>
      </c>
      <c r="D3095">
        <v>338.19635</v>
      </c>
      <c r="E3095">
        <v>667</v>
      </c>
      <c r="F3095">
        <v>41.376778000000002</v>
      </c>
      <c r="G3095" s="1">
        <v>-9.5367430000000002E-7</v>
      </c>
    </row>
    <row r="3096" spans="1:7">
      <c r="A3096">
        <v>1438853207724</v>
      </c>
      <c r="B3096" t="s">
        <v>51</v>
      </c>
      <c r="C3096">
        <v>32105.611000000001</v>
      </c>
      <c r="D3096">
        <v>334.23718000000002</v>
      </c>
      <c r="E3096">
        <v>667</v>
      </c>
      <c r="F3096">
        <v>41.376778000000002</v>
      </c>
      <c r="G3096" s="1">
        <v>-9.5367430000000002E-7</v>
      </c>
    </row>
    <row r="3097" spans="1:7">
      <c r="A3097">
        <v>1438853217731</v>
      </c>
      <c r="B3097" t="s">
        <v>51</v>
      </c>
      <c r="C3097">
        <v>32115.617999999999</v>
      </c>
      <c r="D3097">
        <v>340.67194000000001</v>
      </c>
      <c r="E3097">
        <v>667</v>
      </c>
      <c r="F3097">
        <v>41.380380000000002</v>
      </c>
      <c r="G3097" s="1">
        <v>-9.5367430000000002E-7</v>
      </c>
    </row>
    <row r="3098" spans="1:7">
      <c r="A3098">
        <v>1438853227738</v>
      </c>
      <c r="B3098" t="s">
        <v>51</v>
      </c>
      <c r="C3098">
        <v>32125.625</v>
      </c>
      <c r="D3098">
        <v>336.26249999999999</v>
      </c>
      <c r="E3098">
        <v>667</v>
      </c>
      <c r="F3098">
        <v>41.380380000000002</v>
      </c>
      <c r="G3098" s="1">
        <v>-9.5367430000000002E-7</v>
      </c>
    </row>
    <row r="3099" spans="1:7">
      <c r="A3099">
        <v>1438853237745</v>
      </c>
      <c r="B3099" t="s">
        <v>51</v>
      </c>
      <c r="C3099">
        <v>32135.632000000001</v>
      </c>
      <c r="D3099">
        <v>339.35903999999999</v>
      </c>
      <c r="E3099">
        <v>667</v>
      </c>
      <c r="F3099">
        <v>41.380380000000002</v>
      </c>
      <c r="G3099" s="1">
        <v>-9.5367430000000002E-7</v>
      </c>
    </row>
    <row r="3100" spans="1:7">
      <c r="A3100">
        <v>1438853247751</v>
      </c>
      <c r="B3100" t="s">
        <v>51</v>
      </c>
      <c r="C3100">
        <v>32145.637999999999</v>
      </c>
      <c r="D3100">
        <v>342.17757999999998</v>
      </c>
      <c r="E3100">
        <v>667</v>
      </c>
      <c r="F3100">
        <v>41.380380000000002</v>
      </c>
      <c r="G3100" s="1">
        <v>-9.5367430000000002E-7</v>
      </c>
    </row>
    <row r="3101" spans="1:7">
      <c r="A3101">
        <v>1438853257758</v>
      </c>
      <c r="B3101" t="s">
        <v>51</v>
      </c>
      <c r="C3101">
        <v>32155.645</v>
      </c>
      <c r="D3101">
        <v>340.55360000000002</v>
      </c>
      <c r="E3101">
        <v>667</v>
      </c>
      <c r="F3101">
        <v>41.381050000000002</v>
      </c>
      <c r="G3101" s="1">
        <v>-9.5367430000000002E-7</v>
      </c>
    </row>
    <row r="3102" spans="1:7">
      <c r="A3102">
        <v>1438853267765</v>
      </c>
      <c r="B3102" t="s">
        <v>51</v>
      </c>
      <c r="C3102">
        <v>32165.651999999998</v>
      </c>
      <c r="D3102">
        <v>338.26891999999998</v>
      </c>
      <c r="E3102">
        <v>667</v>
      </c>
      <c r="F3102">
        <v>41.381050000000002</v>
      </c>
      <c r="G3102" s="1">
        <v>-9.5367430000000002E-7</v>
      </c>
    </row>
    <row r="3103" spans="1:7">
      <c r="A3103">
        <v>1438853277772</v>
      </c>
      <c r="B3103" t="s">
        <v>51</v>
      </c>
      <c r="C3103">
        <v>32175.659</v>
      </c>
      <c r="D3103">
        <v>341.09048000000001</v>
      </c>
      <c r="E3103">
        <v>667</v>
      </c>
      <c r="F3103">
        <v>41.381050000000002</v>
      </c>
      <c r="G3103" s="1">
        <v>-9.5367430000000002E-7</v>
      </c>
    </row>
    <row r="3104" spans="1:7">
      <c r="A3104">
        <v>1438853287779</v>
      </c>
      <c r="B3104" t="s">
        <v>51</v>
      </c>
      <c r="C3104">
        <v>32185.666000000001</v>
      </c>
      <c r="D3104">
        <v>341.31522000000001</v>
      </c>
      <c r="E3104">
        <v>667</v>
      </c>
      <c r="F3104">
        <v>41.381050000000002</v>
      </c>
      <c r="G3104" s="1">
        <v>-9.5367430000000002E-7</v>
      </c>
    </row>
    <row r="3105" spans="1:7">
      <c r="A3105">
        <v>1438853297786</v>
      </c>
      <c r="B3105" t="s">
        <v>51</v>
      </c>
      <c r="C3105">
        <v>32195.672999999999</v>
      </c>
      <c r="D3105">
        <v>344.18549999999999</v>
      </c>
      <c r="E3105">
        <v>667</v>
      </c>
      <c r="F3105">
        <v>41.381050000000002</v>
      </c>
      <c r="G3105" s="1">
        <v>-9.5367430000000002E-7</v>
      </c>
    </row>
    <row r="3106" spans="1:7">
      <c r="A3106">
        <v>1438853307795</v>
      </c>
      <c r="B3106" t="s">
        <v>51</v>
      </c>
      <c r="C3106">
        <v>32205.682000000001</v>
      </c>
      <c r="D3106">
        <v>342.29809999999998</v>
      </c>
      <c r="E3106">
        <v>667</v>
      </c>
      <c r="F3106">
        <v>41.382820000000002</v>
      </c>
      <c r="G3106" s="1">
        <v>-9.5367430000000002E-7</v>
      </c>
    </row>
    <row r="3107" spans="1:7">
      <c r="A3107">
        <v>1438853317801</v>
      </c>
      <c r="B3107" t="s">
        <v>51</v>
      </c>
      <c r="C3107">
        <v>32215.687999999998</v>
      </c>
      <c r="D3107">
        <v>341.32227</v>
      </c>
      <c r="E3107">
        <v>667</v>
      </c>
      <c r="F3107">
        <v>41.382820000000002</v>
      </c>
      <c r="G3107" s="1">
        <v>-9.5367430000000002E-7</v>
      </c>
    </row>
    <row r="3108" spans="1:7">
      <c r="A3108">
        <v>1438853327808</v>
      </c>
      <c r="B3108" t="s">
        <v>51</v>
      </c>
      <c r="C3108">
        <v>32225.695</v>
      </c>
      <c r="D3108">
        <v>344.13904000000002</v>
      </c>
      <c r="E3108">
        <v>667</v>
      </c>
      <c r="F3108">
        <v>41.382820000000002</v>
      </c>
      <c r="G3108" s="1">
        <v>-9.5367430000000002E-7</v>
      </c>
    </row>
    <row r="3109" spans="1:7">
      <c r="A3109">
        <v>1438853337816</v>
      </c>
      <c r="B3109" t="s">
        <v>51</v>
      </c>
      <c r="C3109">
        <v>32235.703000000001</v>
      </c>
      <c r="D3109">
        <v>344.47167999999999</v>
      </c>
      <c r="E3109">
        <v>667</v>
      </c>
      <c r="F3109">
        <v>41.382820000000002</v>
      </c>
      <c r="G3109" s="1">
        <v>-9.5367430000000002E-7</v>
      </c>
    </row>
    <row r="3110" spans="1:7">
      <c r="A3110">
        <v>1438853347822</v>
      </c>
      <c r="B3110" t="s">
        <v>51</v>
      </c>
      <c r="C3110">
        <v>32245.708999999999</v>
      </c>
      <c r="D3110">
        <v>343.06036</v>
      </c>
      <c r="E3110">
        <v>667</v>
      </c>
      <c r="F3110">
        <v>41.382820000000002</v>
      </c>
      <c r="G3110" s="1">
        <v>-9.5367430000000002E-7</v>
      </c>
    </row>
    <row r="3111" spans="1:7">
      <c r="A3111">
        <v>1438853357830</v>
      </c>
      <c r="B3111" t="s">
        <v>51</v>
      </c>
      <c r="C3111">
        <v>32255.717000000001</v>
      </c>
      <c r="D3111">
        <v>340.61360000000002</v>
      </c>
      <c r="E3111">
        <v>667</v>
      </c>
      <c r="F3111">
        <v>41.383490000000002</v>
      </c>
      <c r="G3111" s="1">
        <v>-9.5367430000000002E-7</v>
      </c>
    </row>
    <row r="3112" spans="1:7">
      <c r="A3112">
        <v>1438853367837</v>
      </c>
      <c r="B3112" t="s">
        <v>51</v>
      </c>
      <c r="C3112">
        <v>32265.723999999998</v>
      </c>
      <c r="D3112">
        <v>340.86941999999999</v>
      </c>
      <c r="E3112">
        <v>667</v>
      </c>
      <c r="F3112">
        <v>41.398262000000003</v>
      </c>
      <c r="G3112" s="1">
        <v>-9.5367430000000002E-7</v>
      </c>
    </row>
    <row r="3113" spans="1:7">
      <c r="A3113">
        <v>1438853377846</v>
      </c>
      <c r="B3113" t="s">
        <v>51</v>
      </c>
      <c r="C3113">
        <v>32275.733</v>
      </c>
      <c r="D3113">
        <v>346.41498000000001</v>
      </c>
      <c r="E3113">
        <v>667</v>
      </c>
      <c r="F3113">
        <v>41.401679999999999</v>
      </c>
      <c r="G3113" s="1">
        <v>-9.5367430000000002E-7</v>
      </c>
    </row>
    <row r="3114" spans="1:7">
      <c r="A3114">
        <v>1438853387852</v>
      </c>
      <c r="B3114" t="s">
        <v>51</v>
      </c>
      <c r="C3114">
        <v>32285.739000000001</v>
      </c>
      <c r="D3114">
        <v>342.3741</v>
      </c>
      <c r="E3114">
        <v>667</v>
      </c>
      <c r="F3114">
        <v>41.401679999999999</v>
      </c>
      <c r="G3114" s="1">
        <v>-9.5367430000000002E-7</v>
      </c>
    </row>
    <row r="3115" spans="1:7">
      <c r="A3115">
        <v>1438853397861</v>
      </c>
      <c r="B3115" t="s">
        <v>51</v>
      </c>
      <c r="C3115">
        <v>32295.748</v>
      </c>
      <c r="D3115">
        <v>345.22214000000002</v>
      </c>
      <c r="E3115">
        <v>667</v>
      </c>
      <c r="F3115">
        <v>41.401679999999999</v>
      </c>
      <c r="G3115" s="1">
        <v>-9.5367430000000002E-7</v>
      </c>
    </row>
    <row r="3116" spans="1:7">
      <c r="A3116">
        <v>1438853407867</v>
      </c>
      <c r="B3116" t="s">
        <v>51</v>
      </c>
      <c r="C3116">
        <v>32305.754000000001</v>
      </c>
      <c r="D3116">
        <v>347.35097999999999</v>
      </c>
      <c r="E3116">
        <v>667</v>
      </c>
      <c r="F3116">
        <v>41.401679999999999</v>
      </c>
      <c r="G3116" s="1">
        <v>-9.5367430000000002E-7</v>
      </c>
    </row>
    <row r="3117" spans="1:7">
      <c r="A3117">
        <v>1438853417875</v>
      </c>
      <c r="B3117" t="s">
        <v>51</v>
      </c>
      <c r="C3117">
        <v>32315.761999999999</v>
      </c>
      <c r="D3117">
        <v>347.58005000000003</v>
      </c>
      <c r="E3117">
        <v>667</v>
      </c>
      <c r="F3117">
        <v>41.401679999999999</v>
      </c>
      <c r="G3117" s="1">
        <v>-9.5367430000000002E-7</v>
      </c>
    </row>
    <row r="3118" spans="1:7">
      <c r="A3118">
        <v>1438853427880</v>
      </c>
      <c r="B3118" t="s">
        <v>51</v>
      </c>
      <c r="C3118">
        <v>32325.767</v>
      </c>
      <c r="D3118">
        <v>349.50635</v>
      </c>
      <c r="E3118">
        <v>667</v>
      </c>
      <c r="F3118">
        <v>41.401679999999999</v>
      </c>
      <c r="G3118" s="1">
        <v>-9.5367430000000002E-7</v>
      </c>
    </row>
    <row r="3119" spans="1:7">
      <c r="A3119">
        <v>1438853437888</v>
      </c>
      <c r="B3119" t="s">
        <v>51</v>
      </c>
      <c r="C3119">
        <v>32335.775000000001</v>
      </c>
      <c r="D3119">
        <v>345.25452000000001</v>
      </c>
      <c r="E3119">
        <v>667</v>
      </c>
      <c r="F3119">
        <v>41.401679999999999</v>
      </c>
      <c r="G3119" s="1">
        <v>-9.5367430000000002E-7</v>
      </c>
    </row>
    <row r="3120" spans="1:7">
      <c r="A3120">
        <v>1438853447895</v>
      </c>
      <c r="B3120" t="s">
        <v>51</v>
      </c>
      <c r="C3120">
        <v>32345.781999999999</v>
      </c>
      <c r="D3120">
        <v>348.1087</v>
      </c>
      <c r="E3120">
        <v>667</v>
      </c>
      <c r="F3120">
        <v>41.401679999999999</v>
      </c>
      <c r="G3120" s="1">
        <v>-9.5367430000000002E-7</v>
      </c>
    </row>
    <row r="3121" spans="1:7">
      <c r="A3121">
        <v>1438853457904</v>
      </c>
      <c r="B3121" t="s">
        <v>51</v>
      </c>
      <c r="C3121">
        <v>32355.791000000001</v>
      </c>
      <c r="D3121">
        <v>351.08100000000002</v>
      </c>
      <c r="E3121">
        <v>667</v>
      </c>
      <c r="F3121">
        <v>41.401679999999999</v>
      </c>
      <c r="G3121" s="1">
        <v>-9.5367430000000002E-7</v>
      </c>
    </row>
    <row r="3122" spans="1:7">
      <c r="A3122">
        <v>1438853467912</v>
      </c>
      <c r="B3122" t="s">
        <v>51</v>
      </c>
      <c r="C3122">
        <v>32365.798999999999</v>
      </c>
      <c r="D3122">
        <v>346.77981999999997</v>
      </c>
      <c r="E3122">
        <v>667</v>
      </c>
      <c r="F3122">
        <v>41.401679999999999</v>
      </c>
      <c r="G3122" s="1">
        <v>-9.5367430000000002E-7</v>
      </c>
    </row>
    <row r="3123" spans="1:7">
      <c r="A3123">
        <v>1438853477922</v>
      </c>
      <c r="B3123" t="s">
        <v>51</v>
      </c>
      <c r="C3123">
        <v>32375.809000000001</v>
      </c>
      <c r="D3123">
        <v>345.28469999999999</v>
      </c>
      <c r="E3123">
        <v>667</v>
      </c>
      <c r="F3123">
        <v>41.401679999999999</v>
      </c>
      <c r="G3123" s="1">
        <v>-9.5367430000000002E-7</v>
      </c>
    </row>
    <row r="3124" spans="1:7">
      <c r="A3124">
        <v>1438853487931</v>
      </c>
      <c r="B3124" t="s">
        <v>51</v>
      </c>
      <c r="C3124">
        <v>32385.817999999999</v>
      </c>
      <c r="D3124">
        <v>350.28226000000001</v>
      </c>
      <c r="E3124">
        <v>667</v>
      </c>
      <c r="F3124">
        <v>41.401679999999999</v>
      </c>
      <c r="G3124" s="1">
        <v>-9.5367430000000002E-7</v>
      </c>
    </row>
    <row r="3125" spans="1:7">
      <c r="A3125">
        <v>1438853497937</v>
      </c>
      <c r="B3125" t="s">
        <v>51</v>
      </c>
      <c r="C3125">
        <v>32395.824000000001</v>
      </c>
      <c r="D3125">
        <v>348.79556000000002</v>
      </c>
      <c r="E3125">
        <v>667</v>
      </c>
      <c r="F3125">
        <v>41.401679999999999</v>
      </c>
      <c r="G3125" s="1">
        <v>-9.5367430000000002E-7</v>
      </c>
    </row>
    <row r="3126" spans="1:7">
      <c r="A3126">
        <v>1438853507944</v>
      </c>
      <c r="B3126" t="s">
        <v>51</v>
      </c>
      <c r="C3126">
        <v>32405.830999999998</v>
      </c>
      <c r="D3126">
        <v>348.84370000000001</v>
      </c>
      <c r="E3126">
        <v>667</v>
      </c>
      <c r="F3126">
        <v>41.401679999999999</v>
      </c>
      <c r="G3126" s="1">
        <v>-9.5367430000000002E-7</v>
      </c>
    </row>
    <row r="3127" spans="1:7">
      <c r="A3127">
        <v>1438853517951</v>
      </c>
      <c r="B3127" t="s">
        <v>51</v>
      </c>
      <c r="C3127">
        <v>32415.838</v>
      </c>
      <c r="D3127">
        <v>349.25853999999998</v>
      </c>
      <c r="E3127">
        <v>667</v>
      </c>
      <c r="F3127">
        <v>41.401679999999999</v>
      </c>
      <c r="G3127" s="1">
        <v>-9.5367430000000002E-7</v>
      </c>
    </row>
    <row r="3128" spans="1:7">
      <c r="A3128">
        <v>1438853527957</v>
      </c>
      <c r="B3128" t="s">
        <v>51</v>
      </c>
      <c r="C3128">
        <v>32425.844000000001</v>
      </c>
      <c r="D3128">
        <v>349.20938000000001</v>
      </c>
      <c r="E3128">
        <v>667</v>
      </c>
      <c r="F3128">
        <v>41.401679999999999</v>
      </c>
      <c r="G3128" s="1">
        <v>-9.5367430000000002E-7</v>
      </c>
    </row>
    <row r="3129" spans="1:7">
      <c r="A3129">
        <v>1438853537964</v>
      </c>
      <c r="B3129" t="s">
        <v>51</v>
      </c>
      <c r="C3129">
        <v>32435.850999999999</v>
      </c>
      <c r="D3129">
        <v>349.58044000000001</v>
      </c>
      <c r="E3129">
        <v>667</v>
      </c>
      <c r="F3129">
        <v>41.401679999999999</v>
      </c>
      <c r="G3129" s="1">
        <v>-9.5367430000000002E-7</v>
      </c>
    </row>
    <row r="3130" spans="1:7">
      <c r="A3130">
        <v>1438853547971</v>
      </c>
      <c r="B3130" t="s">
        <v>51</v>
      </c>
      <c r="C3130">
        <v>32445.858</v>
      </c>
      <c r="D3130">
        <v>349.54122999999998</v>
      </c>
      <c r="E3130">
        <v>667</v>
      </c>
      <c r="F3130">
        <v>41.401679999999999</v>
      </c>
      <c r="G3130" s="1">
        <v>-9.5367430000000002E-7</v>
      </c>
    </row>
    <row r="3131" spans="1:7">
      <c r="A3131">
        <v>1438853557978</v>
      </c>
      <c r="B3131" t="s">
        <v>51</v>
      </c>
      <c r="C3131">
        <v>32455.865000000002</v>
      </c>
      <c r="D3131">
        <v>349.97147000000001</v>
      </c>
      <c r="E3131">
        <v>667</v>
      </c>
      <c r="F3131">
        <v>41.401679999999999</v>
      </c>
      <c r="G3131" s="1">
        <v>-9.5367430000000002E-7</v>
      </c>
    </row>
    <row r="3132" spans="1:7">
      <c r="A3132">
        <v>1438853567985</v>
      </c>
      <c r="B3132" t="s">
        <v>51</v>
      </c>
      <c r="C3132">
        <v>32465.871999999999</v>
      </c>
      <c r="D3132">
        <v>352.86200000000002</v>
      </c>
      <c r="E3132">
        <v>667</v>
      </c>
      <c r="F3132">
        <v>41.401679999999999</v>
      </c>
      <c r="G3132" s="1">
        <v>-9.5367430000000002E-7</v>
      </c>
    </row>
    <row r="3133" spans="1:7">
      <c r="A3133">
        <v>1438853577991</v>
      </c>
      <c r="B3133" t="s">
        <v>51</v>
      </c>
      <c r="C3133">
        <v>32475.878000000001</v>
      </c>
      <c r="D3133">
        <v>355.82535000000001</v>
      </c>
      <c r="E3133">
        <v>667</v>
      </c>
      <c r="F3133">
        <v>41.401679999999999</v>
      </c>
      <c r="G3133" s="1">
        <v>-9.5367430000000002E-7</v>
      </c>
    </row>
    <row r="3134" spans="1:7">
      <c r="A3134">
        <v>1438853587997</v>
      </c>
      <c r="B3134" t="s">
        <v>51</v>
      </c>
      <c r="C3134">
        <v>32485.883999999998</v>
      </c>
      <c r="D3134">
        <v>351.62378000000001</v>
      </c>
      <c r="E3134">
        <v>667</v>
      </c>
      <c r="F3134">
        <v>41.401679999999999</v>
      </c>
      <c r="G3134" s="1">
        <v>-9.5367430000000002E-7</v>
      </c>
    </row>
    <row r="3135" spans="1:7">
      <c r="A3135">
        <v>1438853598007</v>
      </c>
      <c r="B3135" t="s">
        <v>51</v>
      </c>
      <c r="C3135">
        <v>32495.894</v>
      </c>
      <c r="D3135">
        <v>354.35021999999998</v>
      </c>
      <c r="E3135">
        <v>667</v>
      </c>
      <c r="F3135">
        <v>41.406562999999998</v>
      </c>
      <c r="G3135" s="1">
        <v>-9.5367430000000002E-7</v>
      </c>
    </row>
    <row r="3136" spans="1:7">
      <c r="A3136">
        <v>1438853608012</v>
      </c>
      <c r="B3136" t="s">
        <v>51</v>
      </c>
      <c r="C3136">
        <v>32505.899000000001</v>
      </c>
      <c r="D3136">
        <v>352.06686000000002</v>
      </c>
      <c r="E3136">
        <v>667</v>
      </c>
      <c r="F3136">
        <v>41.406562999999998</v>
      </c>
      <c r="G3136" s="1">
        <v>-9.5367430000000002E-7</v>
      </c>
    </row>
    <row r="3137" spans="1:7">
      <c r="A3137">
        <v>1438853618019</v>
      </c>
      <c r="B3137" t="s">
        <v>51</v>
      </c>
      <c r="C3137">
        <v>32515.905999999999</v>
      </c>
      <c r="D3137">
        <v>352.04367000000002</v>
      </c>
      <c r="E3137">
        <v>667</v>
      </c>
      <c r="F3137">
        <v>41.406562999999998</v>
      </c>
      <c r="G3137" s="1">
        <v>-9.5367430000000002E-7</v>
      </c>
    </row>
    <row r="3138" spans="1:7">
      <c r="A3138">
        <v>1438853628026</v>
      </c>
      <c r="B3138" t="s">
        <v>51</v>
      </c>
      <c r="C3138">
        <v>32525.913</v>
      </c>
      <c r="D3138">
        <v>352.24664000000001</v>
      </c>
      <c r="E3138">
        <v>667</v>
      </c>
      <c r="F3138">
        <v>41.406562999999998</v>
      </c>
      <c r="G3138" s="1">
        <v>-9.5367430000000002E-7</v>
      </c>
    </row>
    <row r="3139" spans="1:7">
      <c r="A3139">
        <v>1438853638033</v>
      </c>
      <c r="B3139" t="s">
        <v>51</v>
      </c>
      <c r="C3139">
        <v>32535.919999999998</v>
      </c>
      <c r="D3139">
        <v>355.29241999999999</v>
      </c>
      <c r="E3139">
        <v>667</v>
      </c>
      <c r="F3139">
        <v>41.406562999999998</v>
      </c>
      <c r="G3139" s="1">
        <v>-9.5367430000000002E-7</v>
      </c>
    </row>
    <row r="3140" spans="1:7">
      <c r="A3140">
        <v>1438853648039</v>
      </c>
      <c r="B3140" t="s">
        <v>51</v>
      </c>
      <c r="C3140">
        <v>32545.925999999999</v>
      </c>
      <c r="D3140">
        <v>358.2278</v>
      </c>
      <c r="E3140">
        <v>667</v>
      </c>
      <c r="F3140">
        <v>41.407049999999998</v>
      </c>
      <c r="G3140" s="1">
        <v>-9.5367430000000002E-7</v>
      </c>
    </row>
    <row r="3141" spans="1:7">
      <c r="A3141">
        <v>1438853658044</v>
      </c>
      <c r="B3141" t="s">
        <v>51</v>
      </c>
      <c r="C3141">
        <v>32555.931</v>
      </c>
      <c r="D3141">
        <v>353.69630000000001</v>
      </c>
      <c r="E3141">
        <v>667</v>
      </c>
      <c r="F3141">
        <v>41.407049999999998</v>
      </c>
      <c r="G3141" s="1">
        <v>-9.5367430000000002E-7</v>
      </c>
    </row>
    <row r="3142" spans="1:7">
      <c r="A3142">
        <v>1438853668052</v>
      </c>
      <c r="B3142" t="s">
        <v>51</v>
      </c>
      <c r="C3142">
        <v>32565.938999999998</v>
      </c>
      <c r="D3142">
        <v>354.37268</v>
      </c>
      <c r="E3142">
        <v>667</v>
      </c>
      <c r="F3142">
        <v>41.407049999999998</v>
      </c>
      <c r="G3142" s="1">
        <v>-9.5367430000000002E-7</v>
      </c>
    </row>
    <row r="3143" spans="1:7">
      <c r="A3143">
        <v>1438853678058</v>
      </c>
      <c r="B3143" t="s">
        <v>51</v>
      </c>
      <c r="C3143">
        <v>32575.945</v>
      </c>
      <c r="D3143">
        <v>357.11669999999998</v>
      </c>
      <c r="E3143">
        <v>667</v>
      </c>
      <c r="F3143">
        <v>41.407049999999998</v>
      </c>
      <c r="G3143" s="1">
        <v>-9.5367430000000002E-7</v>
      </c>
    </row>
    <row r="3144" spans="1:7">
      <c r="A3144">
        <v>1438853688065</v>
      </c>
      <c r="B3144" t="s">
        <v>51</v>
      </c>
      <c r="C3144">
        <v>32585.952000000001</v>
      </c>
      <c r="D3144">
        <v>357.37234000000001</v>
      </c>
      <c r="E3144">
        <v>667</v>
      </c>
      <c r="F3144">
        <v>41.407049999999998</v>
      </c>
      <c r="G3144" s="1">
        <v>-9.5367430000000002E-7</v>
      </c>
    </row>
    <row r="3145" spans="1:7">
      <c r="A3145">
        <v>1438853698072</v>
      </c>
      <c r="B3145" t="s">
        <v>51</v>
      </c>
      <c r="C3145">
        <v>32595.958999999999</v>
      </c>
      <c r="D3145">
        <v>360.34070000000003</v>
      </c>
      <c r="E3145">
        <v>667</v>
      </c>
      <c r="F3145">
        <v>41.407049999999998</v>
      </c>
      <c r="G3145" s="1">
        <v>-9.5367430000000002E-7</v>
      </c>
    </row>
    <row r="3146" spans="1:7">
      <c r="A3146">
        <v>1438853708079</v>
      </c>
      <c r="B3146" t="s">
        <v>51</v>
      </c>
      <c r="C3146">
        <v>32605.966</v>
      </c>
      <c r="D3146">
        <v>356.06164999999999</v>
      </c>
      <c r="E3146">
        <v>667</v>
      </c>
      <c r="F3146">
        <v>41.408760000000001</v>
      </c>
      <c r="G3146" s="1">
        <v>-9.5367430000000002E-7</v>
      </c>
    </row>
    <row r="3147" spans="1:7">
      <c r="A3147">
        <v>1438853718086</v>
      </c>
      <c r="B3147" t="s">
        <v>51</v>
      </c>
      <c r="C3147">
        <v>32615.973000000002</v>
      </c>
      <c r="D3147">
        <v>355.99930000000001</v>
      </c>
      <c r="E3147">
        <v>667</v>
      </c>
      <c r="F3147">
        <v>41.409492</v>
      </c>
      <c r="G3147" s="1">
        <v>-9.5367430000000002E-7</v>
      </c>
    </row>
    <row r="3148" spans="1:7">
      <c r="A3148">
        <v>1438853728094</v>
      </c>
      <c r="B3148" t="s">
        <v>51</v>
      </c>
      <c r="C3148">
        <v>32625.981</v>
      </c>
      <c r="D3148">
        <v>359.0335</v>
      </c>
      <c r="E3148">
        <v>667</v>
      </c>
      <c r="F3148">
        <v>41.409492</v>
      </c>
      <c r="G3148" s="1">
        <v>-9.5367430000000002E-7</v>
      </c>
    </row>
    <row r="3149" spans="1:7">
      <c r="A3149">
        <v>1438853738102</v>
      </c>
      <c r="B3149" t="s">
        <v>51</v>
      </c>
      <c r="C3149">
        <v>32635.989000000001</v>
      </c>
      <c r="D3149">
        <v>359.47942999999998</v>
      </c>
      <c r="E3149">
        <v>667</v>
      </c>
      <c r="F3149">
        <v>41.409492</v>
      </c>
      <c r="G3149" s="1">
        <v>-9.5367430000000002E-7</v>
      </c>
    </row>
    <row r="3150" spans="1:7">
      <c r="A3150">
        <v>1438853748110</v>
      </c>
      <c r="B3150" t="s">
        <v>51</v>
      </c>
      <c r="C3150">
        <v>32645.996999999999</v>
      </c>
      <c r="D3150">
        <v>362.36624</v>
      </c>
      <c r="E3150">
        <v>667</v>
      </c>
      <c r="F3150">
        <v>41.409492</v>
      </c>
      <c r="G3150" s="1">
        <v>-9.5367430000000002E-7</v>
      </c>
    </row>
    <row r="3151" spans="1:7">
      <c r="A3151">
        <v>1438853758117</v>
      </c>
      <c r="B3151" t="s">
        <v>51</v>
      </c>
      <c r="C3151">
        <v>32656.004000000001</v>
      </c>
      <c r="D3151">
        <v>362.59694999999999</v>
      </c>
      <c r="E3151">
        <v>667</v>
      </c>
      <c r="F3151">
        <v>41.409492</v>
      </c>
      <c r="G3151" s="1">
        <v>-9.5367430000000002E-7</v>
      </c>
    </row>
    <row r="3152" spans="1:7">
      <c r="A3152">
        <v>1438853768126</v>
      </c>
      <c r="B3152" t="s">
        <v>51</v>
      </c>
      <c r="C3152">
        <v>32666.012999999999</v>
      </c>
      <c r="D3152">
        <v>360.86110000000002</v>
      </c>
      <c r="E3152">
        <v>667</v>
      </c>
      <c r="F3152">
        <v>41.409979999999997</v>
      </c>
      <c r="G3152" s="1">
        <v>-9.5367430000000002E-7</v>
      </c>
    </row>
    <row r="3153" spans="1:7">
      <c r="A3153">
        <v>1438853778133</v>
      </c>
      <c r="B3153" t="s">
        <v>51</v>
      </c>
      <c r="C3153">
        <v>32676.02</v>
      </c>
      <c r="D3153">
        <v>359.58237000000003</v>
      </c>
      <c r="E3153">
        <v>667</v>
      </c>
      <c r="F3153">
        <v>41.411200000000001</v>
      </c>
      <c r="G3153" s="1">
        <v>-9.5367430000000002E-7</v>
      </c>
    </row>
    <row r="3154" spans="1:7">
      <c r="A3154">
        <v>1438853788141</v>
      </c>
      <c r="B3154" t="s">
        <v>51</v>
      </c>
      <c r="C3154">
        <v>32686.027999999998</v>
      </c>
      <c r="D3154">
        <v>364.5111</v>
      </c>
      <c r="E3154">
        <v>667</v>
      </c>
      <c r="F3154">
        <v>41.414802999999999</v>
      </c>
      <c r="G3154" s="1">
        <v>-9.5367430000000002E-7</v>
      </c>
    </row>
    <row r="3155" spans="1:7">
      <c r="A3155">
        <v>1438853798148</v>
      </c>
      <c r="B3155" t="s">
        <v>51</v>
      </c>
      <c r="C3155">
        <v>32696.035</v>
      </c>
      <c r="D3155">
        <v>359.12056999999999</v>
      </c>
      <c r="E3155">
        <v>667</v>
      </c>
      <c r="F3155">
        <v>41.414802999999999</v>
      </c>
      <c r="G3155" s="1">
        <v>-9.5367430000000002E-7</v>
      </c>
    </row>
    <row r="3156" spans="1:7">
      <c r="A3156">
        <v>1438853808155</v>
      </c>
      <c r="B3156" t="s">
        <v>51</v>
      </c>
      <c r="C3156">
        <v>32706.042000000001</v>
      </c>
      <c r="D3156">
        <v>359.18090000000001</v>
      </c>
      <c r="E3156">
        <v>667</v>
      </c>
      <c r="F3156">
        <v>41.414802999999999</v>
      </c>
      <c r="G3156" s="1">
        <v>-9.5367430000000002E-7</v>
      </c>
    </row>
    <row r="3157" spans="1:7">
      <c r="A3157">
        <v>1438853818160</v>
      </c>
      <c r="B3157" t="s">
        <v>51</v>
      </c>
      <c r="C3157">
        <v>32716.046999999999</v>
      </c>
      <c r="D3157">
        <v>364.80309999999997</v>
      </c>
      <c r="E3157">
        <v>667</v>
      </c>
      <c r="F3157">
        <v>41.425910000000002</v>
      </c>
      <c r="G3157" s="1">
        <v>-9.5367430000000002E-7</v>
      </c>
    </row>
    <row r="3158" spans="1:7">
      <c r="A3158">
        <v>1438853828167</v>
      </c>
      <c r="B3158" t="s">
        <v>51</v>
      </c>
      <c r="C3158">
        <v>32726.054</v>
      </c>
      <c r="D3158">
        <v>360.66057999999998</v>
      </c>
      <c r="E3158">
        <v>667</v>
      </c>
      <c r="F3158">
        <v>41.425910000000002</v>
      </c>
      <c r="G3158" s="1">
        <v>-9.5367430000000002E-7</v>
      </c>
    </row>
    <row r="3159" spans="1:7">
      <c r="A3159">
        <v>1438853838174</v>
      </c>
      <c r="B3159" t="s">
        <v>51</v>
      </c>
      <c r="C3159">
        <v>32736.061000000002</v>
      </c>
      <c r="D3159">
        <v>359.17703</v>
      </c>
      <c r="E3159">
        <v>667</v>
      </c>
      <c r="F3159">
        <v>41.445810000000002</v>
      </c>
      <c r="G3159" s="1">
        <v>-9.5367430000000002E-7</v>
      </c>
    </row>
    <row r="3160" spans="1:7">
      <c r="A3160">
        <v>1438853848181</v>
      </c>
      <c r="B3160" t="s">
        <v>51</v>
      </c>
      <c r="C3160">
        <v>32746.067999999999</v>
      </c>
      <c r="D3160">
        <v>364.74212999999997</v>
      </c>
      <c r="E3160">
        <v>667</v>
      </c>
      <c r="F3160">
        <v>41.445810000000002</v>
      </c>
      <c r="G3160" s="1">
        <v>-9.5367430000000002E-7</v>
      </c>
    </row>
    <row r="3161" spans="1:7">
      <c r="A3161">
        <v>1438853858194</v>
      </c>
      <c r="B3161" t="s">
        <v>51</v>
      </c>
      <c r="C3161">
        <v>32756.080999999998</v>
      </c>
      <c r="D3161">
        <v>365.18164000000002</v>
      </c>
      <c r="E3161">
        <v>667</v>
      </c>
      <c r="F3161">
        <v>41.445810000000002</v>
      </c>
      <c r="G3161" s="1">
        <v>-9.5367430000000002E-7</v>
      </c>
    </row>
    <row r="3162" spans="1:7">
      <c r="A3162">
        <v>1438853868204</v>
      </c>
      <c r="B3162" t="s">
        <v>51</v>
      </c>
      <c r="C3162">
        <v>32766.091</v>
      </c>
      <c r="D3162">
        <v>361.0333</v>
      </c>
      <c r="E3162">
        <v>667</v>
      </c>
      <c r="F3162">
        <v>41.445810000000002</v>
      </c>
      <c r="G3162" s="1">
        <v>-9.5367430000000002E-7</v>
      </c>
    </row>
    <row r="3163" spans="1:7">
      <c r="A3163">
        <v>1438853878216</v>
      </c>
      <c r="B3163" t="s">
        <v>51</v>
      </c>
      <c r="C3163">
        <v>32776.103000000003</v>
      </c>
      <c r="D3163">
        <v>365.48065000000003</v>
      </c>
      <c r="E3163">
        <v>667</v>
      </c>
      <c r="F3163">
        <v>41.445810000000002</v>
      </c>
      <c r="G3163" s="1">
        <v>-9.5367430000000002E-7</v>
      </c>
    </row>
    <row r="3164" spans="1:7">
      <c r="A3164">
        <v>1438853888235</v>
      </c>
      <c r="B3164" t="s">
        <v>51</v>
      </c>
      <c r="C3164">
        <v>32786.122000000003</v>
      </c>
      <c r="D3164">
        <v>361.24236999999999</v>
      </c>
      <c r="E3164">
        <v>667</v>
      </c>
      <c r="F3164">
        <v>41.445810000000002</v>
      </c>
      <c r="G3164" s="1">
        <v>-9.5367430000000002E-7</v>
      </c>
    </row>
    <row r="3165" spans="1:7">
      <c r="A3165">
        <v>1438853898242</v>
      </c>
      <c r="B3165" t="s">
        <v>51</v>
      </c>
      <c r="C3165">
        <v>32796.129000000001</v>
      </c>
      <c r="D3165">
        <v>364.35915999999997</v>
      </c>
      <c r="E3165">
        <v>667</v>
      </c>
      <c r="F3165">
        <v>41.445810000000002</v>
      </c>
      <c r="G3165" s="1">
        <v>-9.5367430000000002E-7</v>
      </c>
    </row>
    <row r="3166" spans="1:7">
      <c r="A3166">
        <v>1438853908248</v>
      </c>
      <c r="B3166" t="s">
        <v>51</v>
      </c>
      <c r="C3166">
        <v>32806.135000000002</v>
      </c>
      <c r="D3166">
        <v>364.49310000000003</v>
      </c>
      <c r="E3166">
        <v>667</v>
      </c>
      <c r="F3166">
        <v>41.445810000000002</v>
      </c>
      <c r="G3166" s="1">
        <v>-9.5367430000000002E-7</v>
      </c>
    </row>
    <row r="3167" spans="1:7">
      <c r="A3167">
        <v>1438853918255</v>
      </c>
      <c r="B3167" t="s">
        <v>51</v>
      </c>
      <c r="C3167">
        <v>32816.142</v>
      </c>
      <c r="D3167">
        <v>364.79885999999999</v>
      </c>
      <c r="E3167">
        <v>667</v>
      </c>
      <c r="F3167">
        <v>41.445810000000002</v>
      </c>
      <c r="G3167" s="1">
        <v>-9.5367430000000002E-7</v>
      </c>
    </row>
    <row r="3168" spans="1:7">
      <c r="A3168">
        <v>1438853928260</v>
      </c>
      <c r="B3168" t="s">
        <v>51</v>
      </c>
      <c r="C3168">
        <v>32826.146999999997</v>
      </c>
      <c r="D3168">
        <v>367.72341999999998</v>
      </c>
      <c r="E3168">
        <v>667</v>
      </c>
      <c r="F3168">
        <v>41.445810000000002</v>
      </c>
      <c r="G3168" s="1">
        <v>-9.5367430000000002E-7</v>
      </c>
    </row>
    <row r="3169" spans="1:7">
      <c r="A3169">
        <v>1438853938270</v>
      </c>
      <c r="B3169" t="s">
        <v>51</v>
      </c>
      <c r="C3169">
        <v>32836.156999999999</v>
      </c>
      <c r="D3169">
        <v>367.99236999999999</v>
      </c>
      <c r="E3169">
        <v>667</v>
      </c>
      <c r="F3169">
        <v>41.445810000000002</v>
      </c>
      <c r="G3169" s="1">
        <v>-9.5367430000000002E-7</v>
      </c>
    </row>
    <row r="3170" spans="1:7">
      <c r="A3170">
        <v>1438853948276</v>
      </c>
      <c r="B3170" t="s">
        <v>51</v>
      </c>
      <c r="C3170">
        <v>32846.163</v>
      </c>
      <c r="D3170">
        <v>366.52776999999998</v>
      </c>
      <c r="E3170">
        <v>667</v>
      </c>
      <c r="F3170">
        <v>41.445810000000002</v>
      </c>
      <c r="G3170" s="1">
        <v>-9.5367430000000002E-7</v>
      </c>
    </row>
    <row r="3171" spans="1:7">
      <c r="A3171">
        <v>1438853958284</v>
      </c>
      <c r="B3171" t="s">
        <v>51</v>
      </c>
      <c r="C3171">
        <v>32856.171000000002</v>
      </c>
      <c r="D3171">
        <v>366.87115</v>
      </c>
      <c r="E3171">
        <v>667</v>
      </c>
      <c r="F3171">
        <v>41.445810000000002</v>
      </c>
      <c r="G3171" s="1">
        <v>-9.5367430000000002E-7</v>
      </c>
    </row>
    <row r="3172" spans="1:7">
      <c r="A3172">
        <v>1438853968318</v>
      </c>
      <c r="B3172" t="s">
        <v>51</v>
      </c>
      <c r="C3172">
        <v>32866.205000000002</v>
      </c>
      <c r="D3172">
        <v>369.78787</v>
      </c>
      <c r="E3172">
        <v>667</v>
      </c>
      <c r="F3172">
        <v>41.445810000000002</v>
      </c>
      <c r="G3172" s="1">
        <v>-9.5367430000000002E-7</v>
      </c>
    </row>
    <row r="3173" spans="1:7">
      <c r="A3173">
        <v>1438853978325</v>
      </c>
      <c r="B3173" t="s">
        <v>51</v>
      </c>
      <c r="C3173">
        <v>32876.212</v>
      </c>
      <c r="D3173">
        <v>367.36583999999999</v>
      </c>
      <c r="E3173">
        <v>667</v>
      </c>
      <c r="F3173">
        <v>41.445810000000002</v>
      </c>
      <c r="G3173" s="1">
        <v>-9.5367430000000002E-7</v>
      </c>
    </row>
    <row r="3174" spans="1:7">
      <c r="A3174">
        <v>1438853988331</v>
      </c>
      <c r="B3174" t="s">
        <v>51</v>
      </c>
      <c r="C3174">
        <v>32886.218000000001</v>
      </c>
      <c r="D3174">
        <v>367.55470000000003</v>
      </c>
      <c r="E3174">
        <v>667</v>
      </c>
      <c r="F3174">
        <v>41.445810000000002</v>
      </c>
      <c r="G3174" s="1">
        <v>-9.5367430000000002E-7</v>
      </c>
    </row>
    <row r="3175" spans="1:7">
      <c r="A3175">
        <v>1438853998338</v>
      </c>
      <c r="B3175" t="s">
        <v>51</v>
      </c>
      <c r="C3175">
        <v>32896.224999999999</v>
      </c>
      <c r="D3175">
        <v>371.30743000000001</v>
      </c>
      <c r="E3175">
        <v>667</v>
      </c>
      <c r="F3175">
        <v>41.445810000000002</v>
      </c>
      <c r="G3175" s="1">
        <v>-9.5367430000000002E-7</v>
      </c>
    </row>
    <row r="3176" spans="1:7">
      <c r="A3176">
        <v>1438854008345</v>
      </c>
      <c r="B3176" t="s">
        <v>51</v>
      </c>
      <c r="C3176">
        <v>32906.232000000004</v>
      </c>
      <c r="D3176">
        <v>366.10692999999998</v>
      </c>
      <c r="E3176">
        <v>667</v>
      </c>
      <c r="F3176">
        <v>41.445810000000002</v>
      </c>
      <c r="G3176" s="1">
        <v>-9.5367430000000002E-7</v>
      </c>
    </row>
    <row r="3177" spans="1:7">
      <c r="A3177">
        <v>1438854018354</v>
      </c>
      <c r="B3177" t="s">
        <v>51</v>
      </c>
      <c r="C3177">
        <v>32916.241000000002</v>
      </c>
      <c r="D3177">
        <v>366.43993999999998</v>
      </c>
      <c r="E3177">
        <v>667</v>
      </c>
      <c r="F3177">
        <v>41.445810000000002</v>
      </c>
      <c r="G3177" s="1">
        <v>-9.5367430000000002E-7</v>
      </c>
    </row>
    <row r="3178" spans="1:7">
      <c r="A3178">
        <v>1438854028361</v>
      </c>
      <c r="B3178" t="s">
        <v>51</v>
      </c>
      <c r="C3178">
        <v>32926.248</v>
      </c>
      <c r="D3178">
        <v>369.51931999999999</v>
      </c>
      <c r="E3178">
        <v>667</v>
      </c>
      <c r="F3178">
        <v>41.445810000000002</v>
      </c>
      <c r="G3178" s="1">
        <v>-9.5367430000000002E-7</v>
      </c>
    </row>
    <row r="3179" spans="1:7">
      <c r="A3179">
        <v>1438854038369</v>
      </c>
      <c r="B3179" t="s">
        <v>51</v>
      </c>
      <c r="C3179">
        <v>32936.256000000001</v>
      </c>
      <c r="D3179">
        <v>372.34460000000001</v>
      </c>
      <c r="E3179">
        <v>667</v>
      </c>
      <c r="F3179">
        <v>41.445810000000002</v>
      </c>
      <c r="G3179" s="1">
        <v>-9.5367430000000002E-7</v>
      </c>
    </row>
    <row r="3180" spans="1:7">
      <c r="A3180">
        <v>1438854048374</v>
      </c>
      <c r="B3180" t="s">
        <v>51</v>
      </c>
      <c r="C3180">
        <v>32946.260999999999</v>
      </c>
      <c r="D3180">
        <v>368.04602</v>
      </c>
      <c r="E3180">
        <v>667</v>
      </c>
      <c r="F3180">
        <v>41.445810000000002</v>
      </c>
      <c r="G3180" s="1">
        <v>-9.5367430000000002E-7</v>
      </c>
    </row>
    <row r="3181" spans="1:7">
      <c r="A3181">
        <v>1438854058381</v>
      </c>
      <c r="B3181" t="s">
        <v>51</v>
      </c>
      <c r="C3181">
        <v>32956.267999999996</v>
      </c>
      <c r="D3181">
        <v>373.62479999999999</v>
      </c>
      <c r="E3181">
        <v>667</v>
      </c>
      <c r="F3181">
        <v>41.445810000000002</v>
      </c>
      <c r="G3181" s="1">
        <v>-9.5367430000000002E-7</v>
      </c>
    </row>
    <row r="3182" spans="1:7">
      <c r="A3182">
        <v>1438854068388</v>
      </c>
      <c r="B3182" t="s">
        <v>51</v>
      </c>
      <c r="C3182">
        <v>32966.275000000001</v>
      </c>
      <c r="D3182">
        <v>369.54480000000001</v>
      </c>
      <c r="E3182">
        <v>667</v>
      </c>
      <c r="F3182">
        <v>41.445810000000002</v>
      </c>
      <c r="G3182" s="1">
        <v>-9.5367430000000002E-7</v>
      </c>
    </row>
    <row r="3183" spans="1:7">
      <c r="A3183">
        <v>1438854078395</v>
      </c>
      <c r="B3183" t="s">
        <v>51</v>
      </c>
      <c r="C3183">
        <v>32976.281999999999</v>
      </c>
      <c r="D3183">
        <v>371.65645999999998</v>
      </c>
      <c r="E3183">
        <v>667</v>
      </c>
      <c r="F3183">
        <v>41.451790000000003</v>
      </c>
      <c r="G3183" s="1">
        <v>-9.5367430000000002E-7</v>
      </c>
    </row>
    <row r="3184" spans="1:7">
      <c r="A3184">
        <v>1438854088402</v>
      </c>
      <c r="B3184" t="s">
        <v>51</v>
      </c>
      <c r="C3184">
        <v>32986.288999999997</v>
      </c>
      <c r="D3184">
        <v>374.14550000000003</v>
      </c>
      <c r="E3184">
        <v>667</v>
      </c>
      <c r="F3184">
        <v>41.451790000000003</v>
      </c>
      <c r="G3184" s="1">
        <v>-9.5367430000000002E-7</v>
      </c>
    </row>
    <row r="3185" spans="1:7">
      <c r="A3185">
        <v>1438854098409</v>
      </c>
      <c r="B3185" t="s">
        <v>51</v>
      </c>
      <c r="C3185">
        <v>32996.296000000002</v>
      </c>
      <c r="D3185">
        <v>376.54987</v>
      </c>
      <c r="E3185">
        <v>667</v>
      </c>
      <c r="F3185">
        <v>41.451790000000003</v>
      </c>
      <c r="G3185" s="1">
        <v>-9.5367430000000002E-7</v>
      </c>
    </row>
    <row r="3186" spans="1:7">
      <c r="A3186">
        <v>1438854108419</v>
      </c>
      <c r="B3186" t="s">
        <v>51</v>
      </c>
      <c r="C3186">
        <v>33006.305999999997</v>
      </c>
      <c r="D3186">
        <v>372.11392000000001</v>
      </c>
      <c r="E3186">
        <v>667</v>
      </c>
      <c r="F3186">
        <v>41.451790000000003</v>
      </c>
      <c r="G3186" s="1">
        <v>-9.5367430000000002E-7</v>
      </c>
    </row>
    <row r="3187" spans="1:7">
      <c r="A3187">
        <v>1438854118427</v>
      </c>
      <c r="B3187" t="s">
        <v>51</v>
      </c>
      <c r="C3187">
        <v>33016.313999999998</v>
      </c>
      <c r="D3187">
        <v>370.60565000000003</v>
      </c>
      <c r="E3187">
        <v>667</v>
      </c>
      <c r="F3187">
        <v>41.451790000000003</v>
      </c>
      <c r="G3187" s="1">
        <v>-9.5367430000000002E-7</v>
      </c>
    </row>
    <row r="3188" spans="1:7">
      <c r="A3188">
        <v>1438854128434</v>
      </c>
      <c r="B3188" t="s">
        <v>51</v>
      </c>
      <c r="C3188">
        <v>33026.321000000004</v>
      </c>
      <c r="D3188">
        <v>373.63242000000002</v>
      </c>
      <c r="E3188">
        <v>667</v>
      </c>
      <c r="F3188">
        <v>41.451790000000003</v>
      </c>
      <c r="G3188" s="1">
        <v>-9.5367430000000002E-7</v>
      </c>
    </row>
    <row r="3189" spans="1:7">
      <c r="A3189">
        <v>1438854138442</v>
      </c>
      <c r="B3189" t="s">
        <v>51</v>
      </c>
      <c r="C3189">
        <v>33036.328999999998</v>
      </c>
      <c r="D3189">
        <v>372.10521999999997</v>
      </c>
      <c r="E3189">
        <v>667</v>
      </c>
      <c r="F3189">
        <v>41.451790000000003</v>
      </c>
      <c r="G3189" s="1">
        <v>-9.5367430000000002E-7</v>
      </c>
    </row>
    <row r="3190" spans="1:7">
      <c r="A3190">
        <v>1438854148450</v>
      </c>
      <c r="B3190" t="s">
        <v>51</v>
      </c>
      <c r="C3190">
        <v>33046.337</v>
      </c>
      <c r="D3190">
        <v>372.51609999999999</v>
      </c>
      <c r="E3190">
        <v>667</v>
      </c>
      <c r="F3190">
        <v>41.451790000000003</v>
      </c>
      <c r="G3190" s="1">
        <v>-9.5367430000000002E-7</v>
      </c>
    </row>
    <row r="3191" spans="1:7">
      <c r="A3191">
        <v>1438854158457</v>
      </c>
      <c r="B3191" t="s">
        <v>51</v>
      </c>
      <c r="C3191">
        <v>33056.343999999997</v>
      </c>
      <c r="D3191">
        <v>375.29937999999999</v>
      </c>
      <c r="E3191">
        <v>667</v>
      </c>
      <c r="F3191">
        <v>41.451790000000003</v>
      </c>
      <c r="G3191" s="1">
        <v>-9.5367430000000002E-7</v>
      </c>
    </row>
    <row r="3192" spans="1:7">
      <c r="A3192">
        <v>1438854168464</v>
      </c>
      <c r="B3192" t="s">
        <v>51</v>
      </c>
      <c r="C3192">
        <v>33066.351000000002</v>
      </c>
      <c r="D3192">
        <v>378.18004999999999</v>
      </c>
      <c r="E3192">
        <v>667</v>
      </c>
      <c r="F3192">
        <v>41.451790000000003</v>
      </c>
      <c r="G3192" s="1">
        <v>-9.5367430000000002E-7</v>
      </c>
    </row>
    <row r="3193" spans="1:7">
      <c r="A3193">
        <v>1438854178470</v>
      </c>
      <c r="B3193" t="s">
        <v>51</v>
      </c>
      <c r="C3193">
        <v>33076.357000000004</v>
      </c>
      <c r="D3193">
        <v>373.93029999999999</v>
      </c>
      <c r="E3193">
        <v>667</v>
      </c>
      <c r="F3193">
        <v>41.451790000000003</v>
      </c>
      <c r="G3193" s="1">
        <v>-9.5367430000000002E-7</v>
      </c>
    </row>
    <row r="3194" spans="1:7">
      <c r="A3194">
        <v>1438854188476</v>
      </c>
      <c r="B3194" t="s">
        <v>51</v>
      </c>
      <c r="C3194">
        <v>33086.362999999998</v>
      </c>
      <c r="D3194">
        <v>378.7559</v>
      </c>
      <c r="E3194">
        <v>667</v>
      </c>
      <c r="F3194">
        <v>41.451790000000003</v>
      </c>
      <c r="G3194" s="1">
        <v>-9.5367430000000002E-7</v>
      </c>
    </row>
    <row r="3195" spans="1:7">
      <c r="A3195">
        <v>1438854198481</v>
      </c>
      <c r="B3195" t="s">
        <v>51</v>
      </c>
      <c r="C3195">
        <v>33096.368000000002</v>
      </c>
      <c r="D3195">
        <v>379.05804000000001</v>
      </c>
      <c r="E3195">
        <v>667</v>
      </c>
      <c r="F3195">
        <v>41.451790000000003</v>
      </c>
      <c r="G3195" s="1">
        <v>-9.5367430000000002E-7</v>
      </c>
    </row>
    <row r="3196" spans="1:7">
      <c r="A3196">
        <v>1438854208488</v>
      </c>
      <c r="B3196" t="s">
        <v>51</v>
      </c>
      <c r="C3196">
        <v>33106.375</v>
      </c>
      <c r="D3196">
        <v>374.74196999999998</v>
      </c>
      <c r="E3196">
        <v>667</v>
      </c>
      <c r="F3196">
        <v>41.451790000000003</v>
      </c>
      <c r="G3196" s="1">
        <v>-9.5367430000000002E-7</v>
      </c>
    </row>
    <row r="3197" spans="1:7">
      <c r="A3197">
        <v>1438854218493</v>
      </c>
      <c r="B3197" t="s">
        <v>51</v>
      </c>
      <c r="C3197">
        <v>33116.379999999997</v>
      </c>
      <c r="D3197">
        <v>377.72239999999999</v>
      </c>
      <c r="E3197">
        <v>667</v>
      </c>
      <c r="F3197">
        <v>41.451790000000003</v>
      </c>
      <c r="G3197" s="1">
        <v>-9.5367430000000002E-7</v>
      </c>
    </row>
    <row r="3198" spans="1:7">
      <c r="A3198">
        <v>1438854228498</v>
      </c>
      <c r="B3198" t="s">
        <v>51</v>
      </c>
      <c r="C3198">
        <v>33126.385000000002</v>
      </c>
      <c r="D3198">
        <v>378.03120000000001</v>
      </c>
      <c r="E3198">
        <v>667</v>
      </c>
      <c r="F3198">
        <v>41.451790000000003</v>
      </c>
      <c r="G3198" s="1">
        <v>-9.5367430000000002E-7</v>
      </c>
    </row>
    <row r="3199" spans="1:7">
      <c r="A3199">
        <v>1438854238504</v>
      </c>
      <c r="B3199" t="s">
        <v>51</v>
      </c>
      <c r="C3199">
        <v>33136.391000000003</v>
      </c>
      <c r="D3199">
        <v>376.31970000000001</v>
      </c>
      <c r="E3199">
        <v>667</v>
      </c>
      <c r="F3199">
        <v>41.451790000000003</v>
      </c>
      <c r="G3199" s="1">
        <v>-9.5367430000000002E-7</v>
      </c>
    </row>
    <row r="3200" spans="1:7">
      <c r="A3200">
        <v>1438854248511</v>
      </c>
      <c r="B3200" t="s">
        <v>51</v>
      </c>
      <c r="C3200">
        <v>33146.398000000001</v>
      </c>
      <c r="D3200">
        <v>376.61435</v>
      </c>
      <c r="E3200">
        <v>667</v>
      </c>
      <c r="F3200">
        <v>41.451790000000003</v>
      </c>
      <c r="G3200" s="1">
        <v>-9.5367430000000002E-7</v>
      </c>
    </row>
    <row r="3201" spans="1:7">
      <c r="A3201">
        <v>1438854258520</v>
      </c>
      <c r="B3201" t="s">
        <v>51</v>
      </c>
      <c r="C3201">
        <v>33156.406999999999</v>
      </c>
      <c r="D3201">
        <v>379.59264999999999</v>
      </c>
      <c r="E3201">
        <v>667</v>
      </c>
      <c r="F3201">
        <v>41.453620000000001</v>
      </c>
      <c r="G3201" s="1">
        <v>-9.5367430000000002E-7</v>
      </c>
    </row>
    <row r="3202" spans="1:7">
      <c r="A3202">
        <v>1438854268549</v>
      </c>
      <c r="B3202" t="s">
        <v>51</v>
      </c>
      <c r="C3202">
        <v>33166.436000000002</v>
      </c>
      <c r="D3202">
        <v>377.84906000000001</v>
      </c>
      <c r="E3202">
        <v>667</v>
      </c>
      <c r="F3202">
        <v>41.453620000000001</v>
      </c>
      <c r="G3202" s="1">
        <v>-9.5367430000000002E-7</v>
      </c>
    </row>
    <row r="3203" spans="1:7">
      <c r="A3203">
        <v>1438854278556</v>
      </c>
      <c r="B3203" t="s">
        <v>51</v>
      </c>
      <c r="C3203">
        <v>33176.442999999999</v>
      </c>
      <c r="D3203">
        <v>381.10565000000003</v>
      </c>
      <c r="E3203">
        <v>667</v>
      </c>
      <c r="F3203">
        <v>41.453620000000001</v>
      </c>
      <c r="G3203" s="1">
        <v>-9.5367430000000002E-7</v>
      </c>
    </row>
    <row r="3204" spans="1:7">
      <c r="A3204">
        <v>1438854288564</v>
      </c>
      <c r="B3204" t="s">
        <v>51</v>
      </c>
      <c r="C3204">
        <v>33186.451000000001</v>
      </c>
      <c r="D3204">
        <v>381.41933999999998</v>
      </c>
      <c r="E3204">
        <v>667</v>
      </c>
      <c r="F3204">
        <v>41.453620000000001</v>
      </c>
      <c r="G3204" s="1">
        <v>-9.5367430000000002E-7</v>
      </c>
    </row>
    <row r="3205" spans="1:7">
      <c r="A3205">
        <v>1438854298571</v>
      </c>
      <c r="B3205" t="s">
        <v>51</v>
      </c>
      <c r="C3205">
        <v>33196.457999999999</v>
      </c>
      <c r="D3205">
        <v>376.91872999999998</v>
      </c>
      <c r="E3205">
        <v>667</v>
      </c>
      <c r="F3205">
        <v>41.453620000000001</v>
      </c>
      <c r="G3205" s="1">
        <v>-9.5367430000000002E-7</v>
      </c>
    </row>
    <row r="3206" spans="1:7">
      <c r="A3206">
        <v>1438854308578</v>
      </c>
      <c r="B3206" t="s">
        <v>51</v>
      </c>
      <c r="C3206">
        <v>33206.464999999997</v>
      </c>
      <c r="D3206">
        <v>378.94560000000001</v>
      </c>
      <c r="E3206">
        <v>667</v>
      </c>
      <c r="F3206">
        <v>41.453620000000001</v>
      </c>
      <c r="G3206" s="1">
        <v>-9.5367430000000002E-7</v>
      </c>
    </row>
    <row r="3207" spans="1:7">
      <c r="A3207">
        <v>1438854318585</v>
      </c>
      <c r="B3207" t="s">
        <v>51</v>
      </c>
      <c r="C3207">
        <v>33216.472000000002</v>
      </c>
      <c r="D3207">
        <v>379.22018000000003</v>
      </c>
      <c r="E3207">
        <v>667</v>
      </c>
      <c r="F3207">
        <v>41.453620000000001</v>
      </c>
      <c r="G3207" s="1">
        <v>-9.5367430000000002E-7</v>
      </c>
    </row>
    <row r="3208" spans="1:7">
      <c r="A3208">
        <v>1438854328592</v>
      </c>
      <c r="B3208" t="s">
        <v>51</v>
      </c>
      <c r="C3208">
        <v>33226.478999999999</v>
      </c>
      <c r="D3208">
        <v>384.85802999999999</v>
      </c>
      <c r="E3208">
        <v>667</v>
      </c>
      <c r="F3208">
        <v>41.455269999999999</v>
      </c>
      <c r="G3208" s="1">
        <v>-9.5367430000000002E-7</v>
      </c>
    </row>
    <row r="3209" spans="1:7">
      <c r="A3209">
        <v>1438854338600</v>
      </c>
      <c r="B3209" t="s">
        <v>51</v>
      </c>
      <c r="C3209">
        <v>33236.487000000001</v>
      </c>
      <c r="D3209">
        <v>380.76209999999998</v>
      </c>
      <c r="E3209">
        <v>667</v>
      </c>
      <c r="F3209">
        <v>41.455269999999999</v>
      </c>
      <c r="G3209" s="1">
        <v>-9.5367430000000002E-7</v>
      </c>
    </row>
    <row r="3210" spans="1:7">
      <c r="A3210">
        <v>1438854348610</v>
      </c>
      <c r="B3210" t="s">
        <v>51</v>
      </c>
      <c r="C3210">
        <v>33246.497000000003</v>
      </c>
      <c r="D3210">
        <v>378.97552000000002</v>
      </c>
      <c r="E3210">
        <v>667</v>
      </c>
      <c r="F3210">
        <v>41.455269999999999</v>
      </c>
      <c r="G3210" s="1">
        <v>-9.5367430000000002E-7</v>
      </c>
    </row>
    <row r="3211" spans="1:7">
      <c r="A3211">
        <v>1438854358618</v>
      </c>
      <c r="B3211" t="s">
        <v>51</v>
      </c>
      <c r="C3211">
        <v>33256.504999999997</v>
      </c>
      <c r="D3211">
        <v>381.9479</v>
      </c>
      <c r="E3211">
        <v>667</v>
      </c>
      <c r="F3211">
        <v>41.455269999999999</v>
      </c>
      <c r="G3211" s="1">
        <v>-9.5367430000000002E-7</v>
      </c>
    </row>
    <row r="3212" spans="1:7">
      <c r="A3212">
        <v>1438854368623</v>
      </c>
      <c r="B3212" t="s">
        <v>51</v>
      </c>
      <c r="C3212">
        <v>33266.51</v>
      </c>
      <c r="D3212">
        <v>385.03930000000003</v>
      </c>
      <c r="E3212">
        <v>667</v>
      </c>
      <c r="F3212">
        <v>41.455269999999999</v>
      </c>
      <c r="G3212" s="1">
        <v>-9.5367430000000002E-7</v>
      </c>
    </row>
    <row r="3213" spans="1:7">
      <c r="A3213">
        <v>1438854378640</v>
      </c>
      <c r="B3213" t="s">
        <v>51</v>
      </c>
      <c r="C3213">
        <v>33276.527000000002</v>
      </c>
      <c r="D3213">
        <v>381.62691999999998</v>
      </c>
      <c r="E3213">
        <v>667</v>
      </c>
      <c r="F3213">
        <v>41.455269999999999</v>
      </c>
      <c r="G3213" s="1">
        <v>-9.5367430000000002E-7</v>
      </c>
    </row>
    <row r="3214" spans="1:7">
      <c r="A3214">
        <v>1438854388647</v>
      </c>
      <c r="B3214" t="s">
        <v>51</v>
      </c>
      <c r="C3214">
        <v>33286.534</v>
      </c>
      <c r="D3214">
        <v>383.69144</v>
      </c>
      <c r="E3214">
        <v>667</v>
      </c>
      <c r="F3214">
        <v>41.458137999999998</v>
      </c>
      <c r="G3214" s="1">
        <v>-9.5367430000000002E-7</v>
      </c>
    </row>
    <row r="3215" spans="1:7">
      <c r="A3215">
        <v>1438854398654</v>
      </c>
      <c r="B3215" t="s">
        <v>51</v>
      </c>
      <c r="C3215">
        <v>33296.540999999997</v>
      </c>
      <c r="D3215">
        <v>386.80838</v>
      </c>
      <c r="E3215">
        <v>667</v>
      </c>
      <c r="F3215">
        <v>41.458137999999998</v>
      </c>
      <c r="G3215" s="1">
        <v>-9.5367430000000002E-7</v>
      </c>
    </row>
    <row r="3216" spans="1:7">
      <c r="A3216">
        <v>1438854408661</v>
      </c>
      <c r="B3216" t="s">
        <v>51</v>
      </c>
      <c r="C3216">
        <v>33306.548000000003</v>
      </c>
      <c r="D3216">
        <v>382.37234000000001</v>
      </c>
      <c r="E3216">
        <v>667</v>
      </c>
      <c r="F3216">
        <v>41.458137999999998</v>
      </c>
      <c r="G3216" s="1">
        <v>-9.5367430000000002E-7</v>
      </c>
    </row>
    <row r="3217" spans="1:7">
      <c r="A3217">
        <v>1438854418669</v>
      </c>
      <c r="B3217" t="s">
        <v>51</v>
      </c>
      <c r="C3217">
        <v>33316.555999999997</v>
      </c>
      <c r="D3217">
        <v>385.34564</v>
      </c>
      <c r="E3217">
        <v>667</v>
      </c>
      <c r="F3217">
        <v>41.458137999999998</v>
      </c>
      <c r="G3217" s="1">
        <v>-9.5367430000000002E-7</v>
      </c>
    </row>
    <row r="3218" spans="1:7">
      <c r="A3218">
        <v>1438854428677</v>
      </c>
      <c r="B3218" t="s">
        <v>51</v>
      </c>
      <c r="C3218">
        <v>33326.563999999998</v>
      </c>
      <c r="D3218">
        <v>387.44893999999999</v>
      </c>
      <c r="E3218">
        <v>667</v>
      </c>
      <c r="F3218">
        <v>41.458137999999998</v>
      </c>
      <c r="G3218" s="1">
        <v>-9.5367430000000002E-7</v>
      </c>
    </row>
    <row r="3219" spans="1:7">
      <c r="A3219">
        <v>1438854438687</v>
      </c>
      <c r="B3219" t="s">
        <v>51</v>
      </c>
      <c r="C3219">
        <v>33336.574000000001</v>
      </c>
      <c r="D3219">
        <v>387.70123000000001</v>
      </c>
      <c r="E3219">
        <v>667</v>
      </c>
      <c r="F3219">
        <v>41.458137999999998</v>
      </c>
      <c r="G3219" s="1">
        <v>-9.5367430000000002E-7</v>
      </c>
    </row>
    <row r="3220" spans="1:7">
      <c r="A3220">
        <v>1438854448696</v>
      </c>
      <c r="B3220" t="s">
        <v>51</v>
      </c>
      <c r="C3220">
        <v>33346.582999999999</v>
      </c>
      <c r="D3220">
        <v>383.49973</v>
      </c>
      <c r="E3220">
        <v>667</v>
      </c>
      <c r="F3220">
        <v>41.458137999999998</v>
      </c>
      <c r="G3220" s="1">
        <v>-9.5367430000000002E-7</v>
      </c>
    </row>
    <row r="3221" spans="1:7">
      <c r="A3221">
        <v>1438854458703</v>
      </c>
      <c r="B3221" t="s">
        <v>51</v>
      </c>
      <c r="C3221">
        <v>33356.589999999997</v>
      </c>
      <c r="D3221">
        <v>386.48662999999999</v>
      </c>
      <c r="E3221">
        <v>667</v>
      </c>
      <c r="F3221">
        <v>41.458137999999998</v>
      </c>
      <c r="G3221" s="1">
        <v>-9.5367430000000002E-7</v>
      </c>
    </row>
    <row r="3222" spans="1:7">
      <c r="A3222">
        <v>1438854468709</v>
      </c>
      <c r="B3222" t="s">
        <v>51</v>
      </c>
      <c r="C3222">
        <v>33366.595999999998</v>
      </c>
      <c r="D3222">
        <v>383.9461</v>
      </c>
      <c r="E3222">
        <v>667</v>
      </c>
      <c r="F3222">
        <v>41.458137999999998</v>
      </c>
      <c r="G3222" s="1">
        <v>-9.5367430000000002E-7</v>
      </c>
    </row>
    <row r="3223" spans="1:7">
      <c r="A3223">
        <v>1438854478716</v>
      </c>
      <c r="B3223" t="s">
        <v>51</v>
      </c>
      <c r="C3223">
        <v>33376.603000000003</v>
      </c>
      <c r="D3223">
        <v>386.90539999999999</v>
      </c>
      <c r="E3223">
        <v>667</v>
      </c>
      <c r="F3223">
        <v>41.458137999999998</v>
      </c>
      <c r="G3223" s="1">
        <v>-9.5367430000000002E-7</v>
      </c>
    </row>
    <row r="3224" spans="1:7">
      <c r="A3224">
        <v>1438854488726</v>
      </c>
      <c r="B3224" t="s">
        <v>51</v>
      </c>
      <c r="C3224">
        <v>33386.612999999998</v>
      </c>
      <c r="D3224">
        <v>389.89960000000002</v>
      </c>
      <c r="E3224">
        <v>667</v>
      </c>
      <c r="F3224">
        <v>41.458137999999998</v>
      </c>
      <c r="G3224" s="1">
        <v>-9.5367430000000002E-7</v>
      </c>
    </row>
    <row r="3225" spans="1:7">
      <c r="A3225">
        <v>1438854498737</v>
      </c>
      <c r="B3225" t="s">
        <v>51</v>
      </c>
      <c r="C3225">
        <v>33396.624000000003</v>
      </c>
      <c r="D3225">
        <v>388.35631999999998</v>
      </c>
      <c r="E3225">
        <v>667</v>
      </c>
      <c r="F3225">
        <v>41.458137999999998</v>
      </c>
      <c r="G3225" s="1">
        <v>-9.5367430000000002E-7</v>
      </c>
    </row>
    <row r="3226" spans="1:7">
      <c r="A3226">
        <v>1438854508746</v>
      </c>
      <c r="B3226" t="s">
        <v>51</v>
      </c>
      <c r="C3226">
        <v>33406.633000000002</v>
      </c>
      <c r="D3226">
        <v>385.89688000000001</v>
      </c>
      <c r="E3226">
        <v>667</v>
      </c>
      <c r="F3226">
        <v>41.458137999999998</v>
      </c>
      <c r="G3226" s="1">
        <v>-9.5367430000000002E-7</v>
      </c>
    </row>
    <row r="3227" spans="1:7">
      <c r="A3227">
        <v>1438854518754</v>
      </c>
      <c r="B3227" t="s">
        <v>51</v>
      </c>
      <c r="C3227">
        <v>33416.641000000003</v>
      </c>
      <c r="D3227">
        <v>386.21325999999999</v>
      </c>
      <c r="E3227">
        <v>667</v>
      </c>
      <c r="F3227">
        <v>41.459601999999997</v>
      </c>
      <c r="G3227" s="1">
        <v>-9.5367430000000002E-7</v>
      </c>
    </row>
    <row r="3228" spans="1:7">
      <c r="A3228">
        <v>1438854528760</v>
      </c>
      <c r="B3228" t="s">
        <v>51</v>
      </c>
      <c r="C3228">
        <v>33426.646999999997</v>
      </c>
      <c r="D3228">
        <v>388.24572999999998</v>
      </c>
      <c r="E3228">
        <v>667</v>
      </c>
      <c r="F3228">
        <v>41.459601999999997</v>
      </c>
      <c r="G3228" s="1">
        <v>-9.5367430000000002E-7</v>
      </c>
    </row>
    <row r="3229" spans="1:7">
      <c r="A3229">
        <v>1438854538767</v>
      </c>
      <c r="B3229" t="s">
        <v>51</v>
      </c>
      <c r="C3229">
        <v>33436.654000000002</v>
      </c>
      <c r="D3229">
        <v>388.50121999999999</v>
      </c>
      <c r="E3229">
        <v>667</v>
      </c>
      <c r="F3229">
        <v>41.459601999999997</v>
      </c>
      <c r="G3229" s="1">
        <v>-9.5367430000000002E-7</v>
      </c>
    </row>
    <row r="3230" spans="1:7">
      <c r="A3230">
        <v>1438854548775</v>
      </c>
      <c r="B3230" t="s">
        <v>51</v>
      </c>
      <c r="C3230">
        <v>33446.661999999997</v>
      </c>
      <c r="D3230">
        <v>388.50900000000001</v>
      </c>
      <c r="E3230">
        <v>667</v>
      </c>
      <c r="F3230">
        <v>41.459601999999997</v>
      </c>
      <c r="G3230" s="1">
        <v>-9.5367430000000002E-7</v>
      </c>
    </row>
    <row r="3231" spans="1:7">
      <c r="A3231">
        <v>1438854558781</v>
      </c>
      <c r="B3231" t="s">
        <v>51</v>
      </c>
      <c r="C3231">
        <v>33456.667999999998</v>
      </c>
      <c r="D3231">
        <v>388.78766000000002</v>
      </c>
      <c r="E3231">
        <v>667</v>
      </c>
      <c r="F3231">
        <v>41.459601999999997</v>
      </c>
      <c r="G3231" s="1">
        <v>-9.5367430000000002E-7</v>
      </c>
    </row>
    <row r="3232" spans="1:7">
      <c r="A3232">
        <v>1438854568788</v>
      </c>
      <c r="B3232" t="s">
        <v>51</v>
      </c>
      <c r="C3232">
        <v>33466.675000000003</v>
      </c>
      <c r="D3232">
        <v>391.74529999999999</v>
      </c>
      <c r="E3232">
        <v>667</v>
      </c>
      <c r="F3232">
        <v>41.459601999999997</v>
      </c>
      <c r="G3232" s="1">
        <v>-9.5367430000000002E-7</v>
      </c>
    </row>
    <row r="3233" spans="1:7">
      <c r="A3233">
        <v>1438854578794</v>
      </c>
      <c r="B3233" t="s">
        <v>51</v>
      </c>
      <c r="C3233">
        <v>33476.680999999997</v>
      </c>
      <c r="D3233">
        <v>392.12871999999999</v>
      </c>
      <c r="E3233">
        <v>667</v>
      </c>
      <c r="F3233">
        <v>41.459601999999997</v>
      </c>
      <c r="G3233" s="1">
        <v>-9.5367430000000002E-7</v>
      </c>
    </row>
    <row r="3234" spans="1:7">
      <c r="A3234">
        <v>1438854588801</v>
      </c>
      <c r="B3234" t="s">
        <v>51</v>
      </c>
      <c r="C3234">
        <v>33486.688000000002</v>
      </c>
      <c r="D3234">
        <v>392.4212</v>
      </c>
      <c r="E3234">
        <v>667</v>
      </c>
      <c r="F3234">
        <v>41.459601999999997</v>
      </c>
      <c r="G3234" s="1">
        <v>-9.5367430000000002E-7</v>
      </c>
    </row>
    <row r="3235" spans="1:7">
      <c r="A3235">
        <v>1438854598808</v>
      </c>
      <c r="B3235" t="s">
        <v>51</v>
      </c>
      <c r="C3235">
        <v>33496.695</v>
      </c>
      <c r="D3235">
        <v>392.62400000000002</v>
      </c>
      <c r="E3235">
        <v>667</v>
      </c>
      <c r="F3235">
        <v>41.459601999999997</v>
      </c>
      <c r="G3235" s="1">
        <v>-9.5367430000000002E-7</v>
      </c>
    </row>
    <row r="3236" spans="1:7">
      <c r="A3236">
        <v>1438854608815</v>
      </c>
      <c r="B3236" t="s">
        <v>51</v>
      </c>
      <c r="C3236">
        <v>33506.701999999997</v>
      </c>
      <c r="D3236">
        <v>392.73790000000002</v>
      </c>
      <c r="E3236">
        <v>667</v>
      </c>
      <c r="F3236">
        <v>41.459601999999997</v>
      </c>
      <c r="G3236" s="1">
        <v>-9.5367430000000002E-7</v>
      </c>
    </row>
    <row r="3237" spans="1:7">
      <c r="A3237">
        <v>1438854618822</v>
      </c>
      <c r="B3237" t="s">
        <v>51</v>
      </c>
      <c r="C3237">
        <v>33516.709000000003</v>
      </c>
      <c r="D3237">
        <v>392.97340000000003</v>
      </c>
      <c r="E3237">
        <v>667</v>
      </c>
      <c r="F3237">
        <v>41.459601999999997</v>
      </c>
      <c r="G3237" s="1">
        <v>-9.5367430000000002E-7</v>
      </c>
    </row>
    <row r="3238" spans="1:7">
      <c r="A3238">
        <v>1438854628829</v>
      </c>
      <c r="B3238" t="s">
        <v>51</v>
      </c>
      <c r="C3238">
        <v>33526.716</v>
      </c>
      <c r="D3238">
        <v>393.33949999999999</v>
      </c>
      <c r="E3238">
        <v>667</v>
      </c>
      <c r="F3238">
        <v>41.459601999999997</v>
      </c>
      <c r="G3238" s="1">
        <v>-9.5367430000000002E-7</v>
      </c>
    </row>
    <row r="3239" spans="1:7">
      <c r="A3239">
        <v>1438854638844</v>
      </c>
      <c r="B3239" t="s">
        <v>51</v>
      </c>
      <c r="C3239">
        <v>33536.731</v>
      </c>
      <c r="D3239">
        <v>396.18470000000002</v>
      </c>
      <c r="E3239">
        <v>667</v>
      </c>
      <c r="F3239">
        <v>41.459601999999997</v>
      </c>
      <c r="G3239" s="1">
        <v>-9.5367430000000002E-7</v>
      </c>
    </row>
    <row r="3240" spans="1:7">
      <c r="A3240">
        <v>1438854648851</v>
      </c>
      <c r="B3240" t="s">
        <v>51</v>
      </c>
      <c r="C3240">
        <v>33546.737999999998</v>
      </c>
      <c r="D3240">
        <v>394.53179999999998</v>
      </c>
      <c r="E3240">
        <v>667</v>
      </c>
      <c r="F3240">
        <v>41.459601999999997</v>
      </c>
      <c r="G3240" s="1">
        <v>-9.5367430000000002E-7</v>
      </c>
    </row>
    <row r="3241" spans="1:7">
      <c r="A3241">
        <v>1438854658857</v>
      </c>
      <c r="B3241" t="s">
        <v>51</v>
      </c>
      <c r="C3241">
        <v>33556.743999999999</v>
      </c>
      <c r="D3241">
        <v>397.51882999999998</v>
      </c>
      <c r="E3241">
        <v>667</v>
      </c>
      <c r="F3241">
        <v>41.459601999999997</v>
      </c>
      <c r="G3241" s="1">
        <v>-9.5367430000000002E-7</v>
      </c>
    </row>
    <row r="3242" spans="1:7">
      <c r="A3242">
        <v>1438854668864</v>
      </c>
      <c r="B3242" t="s">
        <v>51</v>
      </c>
      <c r="C3242">
        <v>33566.750999999997</v>
      </c>
      <c r="D3242">
        <v>397.5976</v>
      </c>
      <c r="E3242">
        <v>667</v>
      </c>
      <c r="F3242">
        <v>41.459601999999997</v>
      </c>
      <c r="G3242" s="1">
        <v>-9.5367430000000002E-7</v>
      </c>
    </row>
    <row r="3243" spans="1:7">
      <c r="A3243">
        <v>1438854678871</v>
      </c>
      <c r="B3243" t="s">
        <v>51</v>
      </c>
      <c r="C3243">
        <v>33576.758000000002</v>
      </c>
      <c r="D3243">
        <v>393.52361999999999</v>
      </c>
      <c r="E3243">
        <v>667</v>
      </c>
      <c r="F3243">
        <v>41.459601999999997</v>
      </c>
      <c r="G3243" s="1">
        <v>-9.5367430000000002E-7</v>
      </c>
    </row>
    <row r="3244" spans="1:7">
      <c r="A3244">
        <v>1438854688877</v>
      </c>
      <c r="B3244" t="s">
        <v>51</v>
      </c>
      <c r="C3244">
        <v>33586.764000000003</v>
      </c>
      <c r="D3244">
        <v>399.11288000000002</v>
      </c>
      <c r="E3244">
        <v>667</v>
      </c>
      <c r="F3244">
        <v>41.459601999999997</v>
      </c>
      <c r="G3244" s="1">
        <v>-9.5367430000000002E-7</v>
      </c>
    </row>
    <row r="3245" spans="1:7">
      <c r="A3245">
        <v>1438854698884</v>
      </c>
      <c r="B3245" t="s">
        <v>51</v>
      </c>
      <c r="C3245">
        <v>33596.771000000001</v>
      </c>
      <c r="D3245">
        <v>395.01992999999999</v>
      </c>
      <c r="E3245">
        <v>667</v>
      </c>
      <c r="F3245">
        <v>41.459601999999997</v>
      </c>
      <c r="G3245" s="1">
        <v>-9.5367430000000002E-7</v>
      </c>
    </row>
    <row r="3246" spans="1:7">
      <c r="A3246">
        <v>1438854708891</v>
      </c>
      <c r="B3246" t="s">
        <v>51</v>
      </c>
      <c r="C3246">
        <v>33606.777999999998</v>
      </c>
      <c r="D3246">
        <v>400.59694999999999</v>
      </c>
      <c r="E3246">
        <v>667</v>
      </c>
      <c r="F3246">
        <v>41.459601999999997</v>
      </c>
      <c r="G3246" s="1">
        <v>-9.5367430000000002E-7</v>
      </c>
    </row>
    <row r="3247" spans="1:7">
      <c r="A3247">
        <v>1438854718898</v>
      </c>
      <c r="B3247" t="s">
        <v>51</v>
      </c>
      <c r="C3247">
        <v>33616.785000000003</v>
      </c>
      <c r="D3247">
        <v>396.49713000000003</v>
      </c>
      <c r="E3247">
        <v>667</v>
      </c>
      <c r="F3247">
        <v>41.459601999999997</v>
      </c>
      <c r="G3247" s="1">
        <v>-9.5367430000000002E-7</v>
      </c>
    </row>
    <row r="3248" spans="1:7">
      <c r="A3248">
        <v>1438854728907</v>
      </c>
      <c r="B3248" t="s">
        <v>51</v>
      </c>
      <c r="C3248">
        <v>33626.794000000002</v>
      </c>
      <c r="D3248">
        <v>399.38220000000001</v>
      </c>
      <c r="E3248">
        <v>667</v>
      </c>
      <c r="F3248">
        <v>41.459601999999997</v>
      </c>
      <c r="G3248" s="1">
        <v>-9.5367430000000002E-7</v>
      </c>
    </row>
    <row r="3249" spans="1:7">
      <c r="A3249">
        <v>1438854738914</v>
      </c>
      <c r="B3249" t="s">
        <v>51</v>
      </c>
      <c r="C3249">
        <v>33636.800999999999</v>
      </c>
      <c r="D3249">
        <v>397.91771999999997</v>
      </c>
      <c r="E3249">
        <v>667</v>
      </c>
      <c r="F3249">
        <v>41.459601999999997</v>
      </c>
      <c r="G3249" s="1">
        <v>-9.5367430000000002E-7</v>
      </c>
    </row>
    <row r="3250" spans="1:7">
      <c r="A3250">
        <v>1438854748924</v>
      </c>
      <c r="B3250" t="s">
        <v>51</v>
      </c>
      <c r="C3250">
        <v>33646.811000000002</v>
      </c>
      <c r="D3250">
        <v>398.42047000000002</v>
      </c>
      <c r="E3250">
        <v>667</v>
      </c>
      <c r="F3250">
        <v>41.459601999999997</v>
      </c>
      <c r="G3250" s="1">
        <v>-9.5367430000000002E-7</v>
      </c>
    </row>
    <row r="3251" spans="1:7">
      <c r="A3251">
        <v>1438854758931</v>
      </c>
      <c r="B3251" t="s">
        <v>51</v>
      </c>
      <c r="C3251">
        <v>33656.817999999999</v>
      </c>
      <c r="D3251">
        <v>400.16626000000002</v>
      </c>
      <c r="E3251">
        <v>667</v>
      </c>
      <c r="F3251">
        <v>41.459601999999997</v>
      </c>
      <c r="G3251" s="1">
        <v>-9.5367430000000002E-7</v>
      </c>
    </row>
    <row r="3252" spans="1:7">
      <c r="A3252">
        <v>1438854768937</v>
      </c>
      <c r="B3252" t="s">
        <v>51</v>
      </c>
      <c r="C3252">
        <v>33666.824000000001</v>
      </c>
      <c r="D3252">
        <v>397.90332000000001</v>
      </c>
      <c r="E3252">
        <v>667</v>
      </c>
      <c r="F3252">
        <v>41.459601999999997</v>
      </c>
      <c r="G3252" s="1">
        <v>-9.5367430000000002E-7</v>
      </c>
    </row>
    <row r="3253" spans="1:7">
      <c r="A3253">
        <v>1438854778944</v>
      </c>
      <c r="B3253" t="s">
        <v>51</v>
      </c>
      <c r="C3253">
        <v>33676.830999999998</v>
      </c>
      <c r="D3253">
        <v>397.88319999999999</v>
      </c>
      <c r="E3253">
        <v>667</v>
      </c>
      <c r="F3253">
        <v>41.459601999999997</v>
      </c>
      <c r="G3253" s="1">
        <v>-9.5367430000000002E-7</v>
      </c>
    </row>
    <row r="3254" spans="1:7">
      <c r="A3254">
        <v>1438854788950</v>
      </c>
      <c r="B3254" t="s">
        <v>51</v>
      </c>
      <c r="C3254">
        <v>33686.837</v>
      </c>
      <c r="D3254">
        <v>402.58429999999998</v>
      </c>
      <c r="E3254">
        <v>667</v>
      </c>
      <c r="F3254">
        <v>41.459601999999997</v>
      </c>
      <c r="G3254" s="1">
        <v>-9.5367430000000002E-7</v>
      </c>
    </row>
    <row r="3255" spans="1:7">
      <c r="A3255">
        <v>1438854798956</v>
      </c>
      <c r="B3255" t="s">
        <v>51</v>
      </c>
      <c r="C3255">
        <v>33696.843000000001</v>
      </c>
      <c r="D3255">
        <v>398.1669</v>
      </c>
      <c r="E3255">
        <v>667</v>
      </c>
      <c r="F3255">
        <v>41.459601999999997</v>
      </c>
      <c r="G3255" s="1">
        <v>-9.5367430000000002E-7</v>
      </c>
    </row>
    <row r="3256" spans="1:7">
      <c r="A3256">
        <v>1438854808963</v>
      </c>
      <c r="B3256" t="s">
        <v>51</v>
      </c>
      <c r="C3256">
        <v>33706.85</v>
      </c>
      <c r="D3256">
        <v>400.15363000000002</v>
      </c>
      <c r="E3256">
        <v>667</v>
      </c>
      <c r="F3256">
        <v>41.459601999999997</v>
      </c>
      <c r="G3256" s="1">
        <v>-9.5367430000000002E-7</v>
      </c>
    </row>
    <row r="3257" spans="1:7">
      <c r="A3257">
        <v>1438854818968</v>
      </c>
      <c r="B3257" t="s">
        <v>51</v>
      </c>
      <c r="C3257">
        <v>33716.855000000003</v>
      </c>
      <c r="D3257">
        <v>403.12054000000001</v>
      </c>
      <c r="E3257">
        <v>667</v>
      </c>
      <c r="F3257">
        <v>41.459601999999997</v>
      </c>
      <c r="G3257" s="1">
        <v>-9.5367430000000002E-7</v>
      </c>
    </row>
    <row r="3258" spans="1:7">
      <c r="A3258">
        <v>1438854828977</v>
      </c>
      <c r="B3258" t="s">
        <v>51</v>
      </c>
      <c r="C3258">
        <v>33726.864000000001</v>
      </c>
      <c r="D3258">
        <v>403.17565999999999</v>
      </c>
      <c r="E3258">
        <v>667</v>
      </c>
      <c r="F3258">
        <v>41.459601999999997</v>
      </c>
      <c r="G3258" s="1">
        <v>-9.5367430000000002E-7</v>
      </c>
    </row>
    <row r="3259" spans="1:7">
      <c r="A3259">
        <v>1438854838984</v>
      </c>
      <c r="B3259" t="s">
        <v>51</v>
      </c>
      <c r="C3259">
        <v>33736.870999999999</v>
      </c>
      <c r="D3259">
        <v>401.63585999999998</v>
      </c>
      <c r="E3259">
        <v>667</v>
      </c>
      <c r="F3259">
        <v>41.459601999999997</v>
      </c>
      <c r="G3259" s="1">
        <v>-9.5367430000000002E-7</v>
      </c>
    </row>
    <row r="3260" spans="1:7">
      <c r="A3260">
        <v>1438854848990</v>
      </c>
      <c r="B3260" t="s">
        <v>51</v>
      </c>
      <c r="C3260">
        <v>33746.877</v>
      </c>
      <c r="D3260">
        <v>401.95733999999999</v>
      </c>
      <c r="E3260">
        <v>667</v>
      </c>
      <c r="F3260">
        <v>41.459601999999997</v>
      </c>
      <c r="G3260" s="1">
        <v>-9.5367430000000002E-7</v>
      </c>
    </row>
    <row r="3261" spans="1:7">
      <c r="A3261">
        <v>1438854859000</v>
      </c>
      <c r="B3261" t="s">
        <v>51</v>
      </c>
      <c r="C3261">
        <v>33756.887000000002</v>
      </c>
      <c r="D3261">
        <v>404.01092999999997</v>
      </c>
      <c r="E3261">
        <v>667</v>
      </c>
      <c r="F3261">
        <v>41.459601999999997</v>
      </c>
      <c r="G3261" s="1">
        <v>-9.5367430000000002E-7</v>
      </c>
    </row>
    <row r="3262" spans="1:7">
      <c r="A3262">
        <v>1438854869006</v>
      </c>
      <c r="B3262" t="s">
        <v>51</v>
      </c>
      <c r="C3262">
        <v>33766.892999999996</v>
      </c>
      <c r="D3262">
        <v>407.10577000000001</v>
      </c>
      <c r="E3262">
        <v>667</v>
      </c>
      <c r="F3262">
        <v>41.465522999999997</v>
      </c>
      <c r="G3262" s="1">
        <v>-9.5367430000000002E-7</v>
      </c>
    </row>
    <row r="3263" spans="1:7">
      <c r="A3263">
        <v>1438854879013</v>
      </c>
      <c r="B3263" t="s">
        <v>51</v>
      </c>
      <c r="C3263">
        <v>33776.9</v>
      </c>
      <c r="D3263">
        <v>402.58996999999999</v>
      </c>
      <c r="E3263">
        <v>667</v>
      </c>
      <c r="F3263">
        <v>41.465522999999997</v>
      </c>
      <c r="G3263" s="1">
        <v>-9.5367430000000002E-7</v>
      </c>
    </row>
    <row r="3264" spans="1:7">
      <c r="A3264">
        <v>1438854889021</v>
      </c>
      <c r="B3264" t="s">
        <v>51</v>
      </c>
      <c r="C3264">
        <v>33786.908000000003</v>
      </c>
      <c r="D3264">
        <v>402.96629999999999</v>
      </c>
      <c r="E3264">
        <v>667</v>
      </c>
      <c r="F3264">
        <v>41.465522999999997</v>
      </c>
      <c r="G3264" s="1">
        <v>-9.5367430000000002E-7</v>
      </c>
    </row>
    <row r="3265" spans="1:7">
      <c r="A3265">
        <v>1438854899028</v>
      </c>
      <c r="B3265" t="s">
        <v>51</v>
      </c>
      <c r="C3265">
        <v>33796.915000000001</v>
      </c>
      <c r="D3265">
        <v>408.57740000000001</v>
      </c>
      <c r="E3265">
        <v>667</v>
      </c>
      <c r="F3265">
        <v>41.465522999999997</v>
      </c>
      <c r="G3265" s="1">
        <v>-9.5367430000000002E-7</v>
      </c>
    </row>
    <row r="3266" spans="1:7">
      <c r="A3266">
        <v>1438854909038</v>
      </c>
      <c r="B3266" t="s">
        <v>51</v>
      </c>
      <c r="C3266">
        <v>33806.925000000003</v>
      </c>
      <c r="D3266">
        <v>406.77337999999997</v>
      </c>
      <c r="E3266">
        <v>667</v>
      </c>
      <c r="F3266">
        <v>41.465522999999997</v>
      </c>
      <c r="G3266" s="1">
        <v>-9.5367430000000002E-7</v>
      </c>
    </row>
    <row r="3267" spans="1:7">
      <c r="A3267">
        <v>1438854919045</v>
      </c>
      <c r="B3267" t="s">
        <v>51</v>
      </c>
      <c r="C3267">
        <v>33816.932000000001</v>
      </c>
      <c r="D3267">
        <v>407.35608000000002</v>
      </c>
      <c r="E3267">
        <v>667</v>
      </c>
      <c r="F3267">
        <v>41.465522999999997</v>
      </c>
      <c r="G3267" s="1">
        <v>-9.5367430000000002E-7</v>
      </c>
    </row>
    <row r="3268" spans="1:7">
      <c r="A3268">
        <v>1438854929055</v>
      </c>
      <c r="B3268" t="s">
        <v>51</v>
      </c>
      <c r="C3268">
        <v>33826.942000000003</v>
      </c>
      <c r="D3268">
        <v>407.52014000000003</v>
      </c>
      <c r="E3268">
        <v>667</v>
      </c>
      <c r="F3268">
        <v>41.465522999999997</v>
      </c>
      <c r="G3268" s="1">
        <v>-9.5367430000000002E-7</v>
      </c>
    </row>
    <row r="3269" spans="1:7">
      <c r="A3269">
        <v>1438854939065</v>
      </c>
      <c r="B3269" t="s">
        <v>51</v>
      </c>
      <c r="C3269">
        <v>33836.951999999997</v>
      </c>
      <c r="D3269">
        <v>403.26873999999998</v>
      </c>
      <c r="E3269">
        <v>667</v>
      </c>
      <c r="F3269">
        <v>41.465522999999997</v>
      </c>
      <c r="G3269" s="1">
        <v>-9.5367430000000002E-7</v>
      </c>
    </row>
    <row r="3270" spans="1:7">
      <c r="A3270">
        <v>1438854949072</v>
      </c>
      <c r="B3270" t="s">
        <v>51</v>
      </c>
      <c r="C3270">
        <v>33846.959000000003</v>
      </c>
      <c r="D3270">
        <v>403.58514000000002</v>
      </c>
      <c r="E3270">
        <v>667</v>
      </c>
      <c r="F3270">
        <v>41.465522999999997</v>
      </c>
      <c r="G3270" s="1">
        <v>-9.5367430000000002E-7</v>
      </c>
    </row>
    <row r="3271" spans="1:7">
      <c r="A3271">
        <v>1438854959079</v>
      </c>
      <c r="B3271" t="s">
        <v>51</v>
      </c>
      <c r="C3271">
        <v>33856.966</v>
      </c>
      <c r="D3271">
        <v>406.85649999999998</v>
      </c>
      <c r="E3271">
        <v>667</v>
      </c>
      <c r="F3271">
        <v>41.465522999999997</v>
      </c>
      <c r="G3271" s="1">
        <v>-9.5367430000000002E-7</v>
      </c>
    </row>
    <row r="3272" spans="1:7">
      <c r="A3272">
        <v>1438854969086</v>
      </c>
      <c r="B3272" t="s">
        <v>51</v>
      </c>
      <c r="C3272">
        <v>33866.972999999998</v>
      </c>
      <c r="D3272">
        <v>409.30306999999999</v>
      </c>
      <c r="E3272">
        <v>667</v>
      </c>
      <c r="F3272">
        <v>41.465522999999997</v>
      </c>
      <c r="G3272" s="1">
        <v>-9.5367430000000002E-7</v>
      </c>
    </row>
    <row r="3273" spans="1:7">
      <c r="A3273">
        <v>1438854979093</v>
      </c>
      <c r="B3273" t="s">
        <v>51</v>
      </c>
      <c r="C3273">
        <v>33876.980000000003</v>
      </c>
      <c r="D3273">
        <v>405.01812999999999</v>
      </c>
      <c r="E3273">
        <v>667</v>
      </c>
      <c r="F3273">
        <v>41.465522999999997</v>
      </c>
      <c r="G3273" s="1">
        <v>-9.5367430000000002E-7</v>
      </c>
    </row>
    <row r="3274" spans="1:7">
      <c r="A3274">
        <v>1438854989100</v>
      </c>
      <c r="B3274" t="s">
        <v>51</v>
      </c>
      <c r="C3274">
        <v>33886.987000000001</v>
      </c>
      <c r="D3274">
        <v>410.59197999999998</v>
      </c>
      <c r="E3274">
        <v>667</v>
      </c>
      <c r="F3274">
        <v>41.465522999999997</v>
      </c>
      <c r="G3274" s="1">
        <v>-9.5367430000000002E-7</v>
      </c>
    </row>
    <row r="3275" spans="1:7">
      <c r="A3275">
        <v>1438854999107</v>
      </c>
      <c r="B3275" t="s">
        <v>51</v>
      </c>
      <c r="C3275">
        <v>33896.993999999999</v>
      </c>
      <c r="D3275">
        <v>411.18572999999998</v>
      </c>
      <c r="E3275">
        <v>667</v>
      </c>
      <c r="F3275">
        <v>41.465522999999997</v>
      </c>
      <c r="G3275" s="1">
        <v>-9.5367430000000002E-7</v>
      </c>
    </row>
    <row r="3276" spans="1:7">
      <c r="A3276">
        <v>1438855009113</v>
      </c>
      <c r="B3276" t="s">
        <v>51</v>
      </c>
      <c r="C3276">
        <v>33907</v>
      </c>
      <c r="D3276">
        <v>406.66095000000001</v>
      </c>
      <c r="E3276">
        <v>667</v>
      </c>
      <c r="F3276">
        <v>41.465522999999997</v>
      </c>
      <c r="G3276" s="1">
        <v>-9.5367430000000002E-7</v>
      </c>
    </row>
    <row r="3277" spans="1:7">
      <c r="A3277">
        <v>1438855019119</v>
      </c>
      <c r="B3277" t="s">
        <v>51</v>
      </c>
      <c r="C3277">
        <v>33917.006000000001</v>
      </c>
      <c r="D3277">
        <v>409.61597</v>
      </c>
      <c r="E3277">
        <v>667</v>
      </c>
      <c r="F3277">
        <v>41.465522999999997</v>
      </c>
      <c r="G3277" s="1">
        <v>-9.5367430000000002E-7</v>
      </c>
    </row>
    <row r="3278" spans="1:7">
      <c r="A3278">
        <v>1438855029131</v>
      </c>
      <c r="B3278" t="s">
        <v>51</v>
      </c>
      <c r="C3278">
        <v>33927.017999999996</v>
      </c>
      <c r="D3278">
        <v>410.08319999999998</v>
      </c>
      <c r="E3278">
        <v>667</v>
      </c>
      <c r="F3278">
        <v>41.465522999999997</v>
      </c>
      <c r="G3278" s="1">
        <v>-9.5367430000000002E-7</v>
      </c>
    </row>
    <row r="3279" spans="1:7">
      <c r="A3279">
        <v>1438855039140</v>
      </c>
      <c r="B3279" t="s">
        <v>51</v>
      </c>
      <c r="C3279">
        <v>33937.027000000002</v>
      </c>
      <c r="D3279">
        <v>410.1302</v>
      </c>
      <c r="E3279">
        <v>667</v>
      </c>
      <c r="F3279">
        <v>41.465522999999997</v>
      </c>
      <c r="G3279" s="1">
        <v>-9.5367430000000002E-7</v>
      </c>
    </row>
    <row r="3280" spans="1:7">
      <c r="A3280">
        <v>1438855049147</v>
      </c>
      <c r="B3280" t="s">
        <v>51</v>
      </c>
      <c r="C3280">
        <v>33947.034</v>
      </c>
      <c r="D3280">
        <v>410.51620000000003</v>
      </c>
      <c r="E3280">
        <v>667</v>
      </c>
      <c r="F3280">
        <v>41.465522999999997</v>
      </c>
      <c r="G3280" s="1">
        <v>-9.5367430000000002E-7</v>
      </c>
    </row>
    <row r="3281" spans="1:7">
      <c r="A3281">
        <v>1438855059154</v>
      </c>
      <c r="B3281" t="s">
        <v>51</v>
      </c>
      <c r="C3281">
        <v>33957.040999999997</v>
      </c>
      <c r="D3281">
        <v>410.82396999999997</v>
      </c>
      <c r="E3281">
        <v>667</v>
      </c>
      <c r="F3281">
        <v>41.465522999999997</v>
      </c>
      <c r="G3281" s="1">
        <v>-9.5367430000000002E-7</v>
      </c>
    </row>
    <row r="3282" spans="1:7">
      <c r="A3282">
        <v>1438855069162</v>
      </c>
      <c r="B3282" t="s">
        <v>51</v>
      </c>
      <c r="C3282">
        <v>33967.048999999999</v>
      </c>
      <c r="D3282">
        <v>411.03217000000001</v>
      </c>
      <c r="E3282">
        <v>667</v>
      </c>
      <c r="F3282">
        <v>41.465522999999997</v>
      </c>
      <c r="G3282" s="1">
        <v>-9.5367430000000002E-7</v>
      </c>
    </row>
    <row r="3283" spans="1:7">
      <c r="A3283">
        <v>1438855079170</v>
      </c>
      <c r="B3283" t="s">
        <v>51</v>
      </c>
      <c r="C3283">
        <v>33977.057000000001</v>
      </c>
      <c r="D3283">
        <v>411.2199</v>
      </c>
      <c r="E3283">
        <v>667</v>
      </c>
      <c r="F3283">
        <v>41.465522999999997</v>
      </c>
      <c r="G3283" s="1">
        <v>-9.5367430000000002E-7</v>
      </c>
    </row>
    <row r="3284" spans="1:7">
      <c r="A3284">
        <v>1438855089179</v>
      </c>
      <c r="B3284" t="s">
        <v>51</v>
      </c>
      <c r="C3284">
        <v>33987.065999999999</v>
      </c>
      <c r="D3284">
        <v>411.56549999999999</v>
      </c>
      <c r="E3284">
        <v>667</v>
      </c>
      <c r="F3284">
        <v>41.465522999999997</v>
      </c>
      <c r="G3284" s="1">
        <v>-9.5367430000000002E-7</v>
      </c>
    </row>
    <row r="3285" spans="1:7">
      <c r="A3285">
        <v>1438855099186</v>
      </c>
      <c r="B3285" t="s">
        <v>51</v>
      </c>
      <c r="C3285">
        <v>33997.072999999997</v>
      </c>
      <c r="D3285">
        <v>411.59958</v>
      </c>
      <c r="E3285">
        <v>667</v>
      </c>
      <c r="F3285">
        <v>41.465522999999997</v>
      </c>
      <c r="G3285" s="1">
        <v>-9.5367430000000002E-7</v>
      </c>
    </row>
    <row r="3286" spans="1:7">
      <c r="A3286">
        <v>1438855109194</v>
      </c>
      <c r="B3286" t="s">
        <v>51</v>
      </c>
      <c r="C3286">
        <v>34007.080999999998</v>
      </c>
      <c r="D3286">
        <v>409.91811999999999</v>
      </c>
      <c r="E3286">
        <v>667</v>
      </c>
      <c r="F3286">
        <v>41.465522999999997</v>
      </c>
      <c r="G3286" s="1">
        <v>-9.5367430000000002E-7</v>
      </c>
    </row>
    <row r="3287" spans="1:7">
      <c r="A3287">
        <v>1438855119204</v>
      </c>
      <c r="B3287" t="s">
        <v>51</v>
      </c>
      <c r="C3287">
        <v>34017.091</v>
      </c>
      <c r="D3287">
        <v>410.31756999999999</v>
      </c>
      <c r="E3287">
        <v>667</v>
      </c>
      <c r="F3287">
        <v>41.465522999999997</v>
      </c>
      <c r="G3287" s="1">
        <v>-9.5367430000000002E-7</v>
      </c>
    </row>
    <row r="3288" spans="1:7">
      <c r="A3288">
        <v>1438855129210</v>
      </c>
      <c r="B3288" t="s">
        <v>51</v>
      </c>
      <c r="C3288">
        <v>34027.097000000002</v>
      </c>
      <c r="D3288">
        <v>412.4554</v>
      </c>
      <c r="E3288">
        <v>667</v>
      </c>
      <c r="F3288">
        <v>41.465522999999997</v>
      </c>
      <c r="G3288" s="1">
        <v>-9.5367430000000002E-7</v>
      </c>
    </row>
    <row r="3289" spans="1:7">
      <c r="A3289">
        <v>1438855139217</v>
      </c>
      <c r="B3289" t="s">
        <v>51</v>
      </c>
      <c r="C3289">
        <v>34037.103999999999</v>
      </c>
      <c r="D3289">
        <v>412.70929999999998</v>
      </c>
      <c r="E3289">
        <v>667</v>
      </c>
      <c r="F3289">
        <v>41.465522999999997</v>
      </c>
      <c r="G3289" s="1">
        <v>-9.5367430000000002E-7</v>
      </c>
    </row>
    <row r="3290" spans="1:7">
      <c r="A3290">
        <v>1438855149226</v>
      </c>
      <c r="B3290" t="s">
        <v>51</v>
      </c>
      <c r="C3290">
        <v>34047.112999999998</v>
      </c>
      <c r="D3290">
        <v>418.29770000000002</v>
      </c>
      <c r="E3290">
        <v>667</v>
      </c>
      <c r="F3290">
        <v>41.465522999999997</v>
      </c>
      <c r="G3290" s="1">
        <v>-9.5367430000000002E-7</v>
      </c>
    </row>
    <row r="3291" spans="1:7">
      <c r="A3291">
        <v>1438855159233</v>
      </c>
      <c r="B3291" t="s">
        <v>51</v>
      </c>
      <c r="C3291">
        <v>34057.120000000003</v>
      </c>
      <c r="D3291">
        <v>414.3252</v>
      </c>
      <c r="E3291">
        <v>667</v>
      </c>
      <c r="F3291">
        <v>41.465522999999997</v>
      </c>
      <c r="G3291" s="1">
        <v>-9.5367430000000002E-7</v>
      </c>
    </row>
    <row r="3292" spans="1:7">
      <c r="A3292">
        <v>1438855169241</v>
      </c>
      <c r="B3292" t="s">
        <v>51</v>
      </c>
      <c r="C3292">
        <v>34067.127999999997</v>
      </c>
      <c r="D3292">
        <v>417.17642000000001</v>
      </c>
      <c r="E3292">
        <v>667</v>
      </c>
      <c r="F3292">
        <v>41.465522999999997</v>
      </c>
      <c r="G3292" s="1">
        <v>-9.5367430000000002E-7</v>
      </c>
    </row>
    <row r="3293" spans="1:7">
      <c r="A3293">
        <v>1438855179248</v>
      </c>
      <c r="B3293" t="s">
        <v>51</v>
      </c>
      <c r="C3293">
        <v>34077.135000000002</v>
      </c>
      <c r="D3293">
        <v>414.73039999999997</v>
      </c>
      <c r="E3293">
        <v>667</v>
      </c>
      <c r="F3293">
        <v>41.465522999999997</v>
      </c>
      <c r="G3293" s="1">
        <v>-9.5367430000000002E-7</v>
      </c>
    </row>
    <row r="3294" spans="1:7">
      <c r="A3294">
        <v>1438855189257</v>
      </c>
      <c r="B3294" t="s">
        <v>51</v>
      </c>
      <c r="C3294">
        <v>34087.144</v>
      </c>
      <c r="D3294">
        <v>417.59320000000002</v>
      </c>
      <c r="E3294">
        <v>667</v>
      </c>
      <c r="F3294">
        <v>41.465522999999997</v>
      </c>
      <c r="G3294" s="1">
        <v>-9.5367430000000002E-7</v>
      </c>
    </row>
    <row r="3295" spans="1:7">
      <c r="A3295">
        <v>1438855199267</v>
      </c>
      <c r="B3295" t="s">
        <v>51</v>
      </c>
      <c r="C3295">
        <v>34097.154000000002</v>
      </c>
      <c r="D3295">
        <v>413.48723999999999</v>
      </c>
      <c r="E3295">
        <v>667</v>
      </c>
      <c r="F3295">
        <v>41.465522999999997</v>
      </c>
      <c r="G3295" s="1">
        <v>-9.5367430000000002E-7</v>
      </c>
    </row>
    <row r="3296" spans="1:7">
      <c r="A3296">
        <v>1438855209275</v>
      </c>
      <c r="B3296" t="s">
        <v>51</v>
      </c>
      <c r="C3296">
        <v>34107.161999999997</v>
      </c>
      <c r="D3296">
        <v>420.9751</v>
      </c>
      <c r="E3296">
        <v>667</v>
      </c>
      <c r="F3296">
        <v>41.465522999999997</v>
      </c>
      <c r="G3296" s="1">
        <v>-9.5367430000000002E-7</v>
      </c>
    </row>
    <row r="3297" spans="1:7">
      <c r="A3297">
        <v>1438855219281</v>
      </c>
      <c r="B3297" t="s">
        <v>51</v>
      </c>
      <c r="C3297">
        <v>34117.167999999998</v>
      </c>
      <c r="D3297">
        <v>416.8177</v>
      </c>
      <c r="E3297">
        <v>667</v>
      </c>
      <c r="F3297">
        <v>41.465522999999997</v>
      </c>
      <c r="G3297" s="1">
        <v>-9.5367430000000002E-7</v>
      </c>
    </row>
    <row r="3298" spans="1:7">
      <c r="A3298">
        <v>1438855229290</v>
      </c>
      <c r="B3298" t="s">
        <v>51</v>
      </c>
      <c r="C3298">
        <v>34127.177000000003</v>
      </c>
      <c r="D3298">
        <v>415.20242000000002</v>
      </c>
      <c r="E3298">
        <v>667</v>
      </c>
      <c r="F3298">
        <v>41.465522999999997</v>
      </c>
      <c r="G3298" s="1">
        <v>-9.5367430000000002E-7</v>
      </c>
    </row>
    <row r="3299" spans="1:7">
      <c r="A3299">
        <v>1438855239300</v>
      </c>
      <c r="B3299" t="s">
        <v>51</v>
      </c>
      <c r="C3299">
        <v>34137.186999999998</v>
      </c>
      <c r="D3299">
        <v>422.01679999999999</v>
      </c>
      <c r="E3299">
        <v>667</v>
      </c>
      <c r="F3299">
        <v>41.465522999999997</v>
      </c>
      <c r="G3299" s="1">
        <v>-9.5367430000000002E-7</v>
      </c>
    </row>
    <row r="3300" spans="1:7">
      <c r="A3300">
        <v>1438855249307</v>
      </c>
      <c r="B3300" t="s">
        <v>51</v>
      </c>
      <c r="C3300">
        <v>34147.194000000003</v>
      </c>
      <c r="D3300">
        <v>417.8809</v>
      </c>
      <c r="E3300">
        <v>667</v>
      </c>
      <c r="F3300">
        <v>41.465522999999997</v>
      </c>
      <c r="G3300" s="1">
        <v>-9.5367430000000002E-7</v>
      </c>
    </row>
    <row r="3301" spans="1:7">
      <c r="A3301">
        <v>1438855259314</v>
      </c>
      <c r="B3301" t="s">
        <v>51</v>
      </c>
      <c r="C3301">
        <v>34157.201000000001</v>
      </c>
      <c r="D3301">
        <v>420.85928000000001</v>
      </c>
      <c r="E3301">
        <v>667</v>
      </c>
      <c r="F3301">
        <v>41.465522999999997</v>
      </c>
      <c r="G3301" s="1">
        <v>-9.5367430000000002E-7</v>
      </c>
    </row>
    <row r="3302" spans="1:7">
      <c r="A3302">
        <v>1438855269321</v>
      </c>
      <c r="B3302" t="s">
        <v>51</v>
      </c>
      <c r="C3302">
        <v>34167.207999999999</v>
      </c>
      <c r="D3302">
        <v>416.5095</v>
      </c>
      <c r="E3302">
        <v>667</v>
      </c>
      <c r="F3302">
        <v>41.465522999999997</v>
      </c>
      <c r="G3302" s="1">
        <v>-9.5367430000000002E-7</v>
      </c>
    </row>
    <row r="3303" spans="1:7">
      <c r="A3303">
        <v>1438855279327</v>
      </c>
      <c r="B3303" t="s">
        <v>51</v>
      </c>
      <c r="C3303">
        <v>34177.214</v>
      </c>
      <c r="D3303">
        <v>419.15973000000002</v>
      </c>
      <c r="E3303">
        <v>667</v>
      </c>
      <c r="F3303">
        <v>41.465522999999997</v>
      </c>
      <c r="G3303" s="1">
        <v>-9.5367430000000002E-7</v>
      </c>
    </row>
    <row r="3304" spans="1:7">
      <c r="A3304">
        <v>1438855289334</v>
      </c>
      <c r="B3304" t="s">
        <v>51</v>
      </c>
      <c r="C3304">
        <v>34187.220999999998</v>
      </c>
      <c r="D3304">
        <v>422.50528000000003</v>
      </c>
      <c r="E3304">
        <v>667</v>
      </c>
      <c r="F3304">
        <v>41.465522999999997</v>
      </c>
      <c r="G3304" s="1">
        <v>-9.5367430000000002E-7</v>
      </c>
    </row>
    <row r="3305" spans="1:7">
      <c r="A3305">
        <v>1438855299341</v>
      </c>
      <c r="B3305" t="s">
        <v>51</v>
      </c>
      <c r="C3305">
        <v>34197.228000000003</v>
      </c>
      <c r="D3305">
        <v>418.20477</v>
      </c>
      <c r="E3305">
        <v>667</v>
      </c>
      <c r="F3305">
        <v>41.465522999999997</v>
      </c>
      <c r="G3305" s="1">
        <v>-9.5367430000000002E-7</v>
      </c>
    </row>
    <row r="3306" spans="1:7">
      <c r="A3306">
        <v>1438855309348</v>
      </c>
      <c r="B3306" t="s">
        <v>51</v>
      </c>
      <c r="C3306">
        <v>34207.235000000001</v>
      </c>
      <c r="D3306">
        <v>418.27361999999999</v>
      </c>
      <c r="E3306">
        <v>667</v>
      </c>
      <c r="F3306">
        <v>41.465522999999997</v>
      </c>
      <c r="G3306" s="1">
        <v>-9.5367430000000002E-7</v>
      </c>
    </row>
    <row r="3307" spans="1:7">
      <c r="A3307">
        <v>1438855319359</v>
      </c>
      <c r="B3307" t="s">
        <v>51</v>
      </c>
      <c r="C3307">
        <v>34217.245999999999</v>
      </c>
      <c r="D3307">
        <v>423.85464000000002</v>
      </c>
      <c r="E3307">
        <v>667</v>
      </c>
      <c r="F3307">
        <v>41.465522999999997</v>
      </c>
      <c r="G3307" s="1">
        <v>-9.5367430000000002E-7</v>
      </c>
    </row>
    <row r="3308" spans="1:7">
      <c r="A3308">
        <v>1438855329371</v>
      </c>
      <c r="B3308" t="s">
        <v>51</v>
      </c>
      <c r="C3308">
        <v>34227.258000000002</v>
      </c>
      <c r="D3308">
        <v>419.72385000000003</v>
      </c>
      <c r="E3308">
        <v>667</v>
      </c>
      <c r="F3308">
        <v>41.465522999999997</v>
      </c>
      <c r="G3308" s="1">
        <v>-9.5367430000000002E-7</v>
      </c>
    </row>
    <row r="3309" spans="1:7">
      <c r="A3309">
        <v>1438855339378</v>
      </c>
      <c r="B3309" t="s">
        <v>51</v>
      </c>
      <c r="C3309">
        <v>34237.264999999999</v>
      </c>
      <c r="D3309">
        <v>420.21496999999999</v>
      </c>
      <c r="E3309">
        <v>667</v>
      </c>
      <c r="F3309">
        <v>41.465522999999997</v>
      </c>
      <c r="G3309" s="1">
        <v>-9.5367430000000002E-7</v>
      </c>
    </row>
    <row r="3310" spans="1:7">
      <c r="A3310">
        <v>1438855349385</v>
      </c>
      <c r="B3310" t="s">
        <v>51</v>
      </c>
      <c r="C3310">
        <v>34247.271999999997</v>
      </c>
      <c r="D3310">
        <v>420.39620000000002</v>
      </c>
      <c r="E3310">
        <v>667</v>
      </c>
      <c r="F3310">
        <v>41.465522999999997</v>
      </c>
      <c r="G3310" s="1">
        <v>-9.5367430000000002E-7</v>
      </c>
    </row>
    <row r="3311" spans="1:7">
      <c r="A3311">
        <v>1438855359393</v>
      </c>
      <c r="B3311" t="s">
        <v>51</v>
      </c>
      <c r="C3311">
        <v>34257.279999999999</v>
      </c>
      <c r="D3311">
        <v>420.59543000000002</v>
      </c>
      <c r="E3311">
        <v>667</v>
      </c>
      <c r="F3311">
        <v>41.465522999999997</v>
      </c>
      <c r="G3311" s="1">
        <v>-9.5367430000000002E-7</v>
      </c>
    </row>
    <row r="3312" spans="1:7">
      <c r="A3312">
        <v>1438855369400</v>
      </c>
      <c r="B3312" t="s">
        <v>51</v>
      </c>
      <c r="C3312">
        <v>34267.286999999997</v>
      </c>
      <c r="D3312">
        <v>420.73809999999997</v>
      </c>
      <c r="E3312">
        <v>667</v>
      </c>
      <c r="F3312">
        <v>41.465522999999997</v>
      </c>
      <c r="G3312" s="1">
        <v>-9.5367430000000002E-7</v>
      </c>
    </row>
    <row r="3313" spans="1:7">
      <c r="A3313">
        <v>1438855379409</v>
      </c>
      <c r="B3313" t="s">
        <v>51</v>
      </c>
      <c r="C3313">
        <v>34277.296000000002</v>
      </c>
      <c r="D3313">
        <v>426.33179999999999</v>
      </c>
      <c r="E3313">
        <v>667</v>
      </c>
      <c r="F3313">
        <v>41.465522999999997</v>
      </c>
      <c r="G3313" s="1">
        <v>-9.5367430000000002E-7</v>
      </c>
    </row>
    <row r="3314" spans="1:7">
      <c r="A3314">
        <v>1438855389416</v>
      </c>
      <c r="B3314" t="s">
        <v>51</v>
      </c>
      <c r="C3314">
        <v>34287.303</v>
      </c>
      <c r="D3314">
        <v>422.31725999999998</v>
      </c>
      <c r="E3314">
        <v>667</v>
      </c>
      <c r="F3314">
        <v>41.465522999999997</v>
      </c>
      <c r="G3314" s="1">
        <v>-9.5367430000000002E-7</v>
      </c>
    </row>
    <row r="3315" spans="1:7">
      <c r="A3315">
        <v>1438855399425</v>
      </c>
      <c r="B3315" t="s">
        <v>51</v>
      </c>
      <c r="C3315">
        <v>34297.311999999998</v>
      </c>
      <c r="D3315">
        <v>427.90228000000002</v>
      </c>
      <c r="E3315">
        <v>667</v>
      </c>
      <c r="F3315">
        <v>41.465522999999997</v>
      </c>
      <c r="G3315" s="1">
        <v>-9.5367430000000002E-7</v>
      </c>
    </row>
    <row r="3316" spans="1:7">
      <c r="A3316">
        <v>1438855409431</v>
      </c>
      <c r="B3316" t="s">
        <v>51</v>
      </c>
      <c r="C3316">
        <v>34307.317999999999</v>
      </c>
      <c r="D3316">
        <v>426.44470000000001</v>
      </c>
      <c r="E3316">
        <v>667</v>
      </c>
      <c r="F3316">
        <v>41.465522999999997</v>
      </c>
      <c r="G3316" s="1">
        <v>-9.5367430000000002E-7</v>
      </c>
    </row>
    <row r="3317" spans="1:7">
      <c r="A3317">
        <v>1438855419438</v>
      </c>
      <c r="B3317" t="s">
        <v>51</v>
      </c>
      <c r="C3317">
        <v>34317.324999999997</v>
      </c>
      <c r="D3317">
        <v>426.80988000000002</v>
      </c>
      <c r="E3317">
        <v>667</v>
      </c>
      <c r="F3317">
        <v>41.465522999999997</v>
      </c>
      <c r="G3317" s="1">
        <v>-9.5367430000000002E-7</v>
      </c>
    </row>
    <row r="3318" spans="1:7">
      <c r="A3318">
        <v>1438855429445</v>
      </c>
      <c r="B3318" t="s">
        <v>51</v>
      </c>
      <c r="C3318">
        <v>34327.332000000002</v>
      </c>
      <c r="D3318">
        <v>422.52875</v>
      </c>
      <c r="E3318">
        <v>667</v>
      </c>
      <c r="F3318">
        <v>41.465522999999997</v>
      </c>
      <c r="G3318" s="1">
        <v>-9.5367430000000002E-7</v>
      </c>
    </row>
    <row r="3319" spans="1:7">
      <c r="A3319">
        <v>1438855439451</v>
      </c>
      <c r="B3319" t="s">
        <v>51</v>
      </c>
      <c r="C3319">
        <v>34337.338000000003</v>
      </c>
      <c r="D3319">
        <v>422.90526999999997</v>
      </c>
      <c r="E3319">
        <v>667</v>
      </c>
      <c r="F3319">
        <v>41.465522999999997</v>
      </c>
      <c r="G3319" s="1">
        <v>-9.5367430000000002E-7</v>
      </c>
    </row>
    <row r="3320" spans="1:7">
      <c r="A3320">
        <v>1438855449457</v>
      </c>
      <c r="B3320" t="s">
        <v>51</v>
      </c>
      <c r="C3320">
        <v>34347.343999999997</v>
      </c>
      <c r="D3320">
        <v>425.89190000000002</v>
      </c>
      <c r="E3320">
        <v>667</v>
      </c>
      <c r="F3320">
        <v>41.466132999999999</v>
      </c>
      <c r="G3320" s="1">
        <v>-9.5367430000000002E-7</v>
      </c>
    </row>
    <row r="3321" spans="1:7">
      <c r="A3321">
        <v>1438855459464</v>
      </c>
      <c r="B3321" t="s">
        <v>51</v>
      </c>
      <c r="C3321">
        <v>34357.351000000002</v>
      </c>
      <c r="D3321">
        <v>428.89246000000003</v>
      </c>
      <c r="E3321">
        <v>667</v>
      </c>
      <c r="F3321">
        <v>41.466132999999999</v>
      </c>
      <c r="G3321" s="1">
        <v>-9.5367430000000002E-7</v>
      </c>
    </row>
    <row r="3322" spans="1:7">
      <c r="A3322">
        <v>1438855469470</v>
      </c>
      <c r="B3322" t="s">
        <v>51</v>
      </c>
      <c r="C3322">
        <v>34367.357000000004</v>
      </c>
      <c r="D3322">
        <v>429.14803999999998</v>
      </c>
      <c r="E3322">
        <v>667</v>
      </c>
      <c r="F3322">
        <v>41.466132999999999</v>
      </c>
      <c r="G3322" s="1">
        <v>-9.5367430000000002E-7</v>
      </c>
    </row>
    <row r="3323" spans="1:7">
      <c r="A3323">
        <v>1438855479476</v>
      </c>
      <c r="B3323" t="s">
        <v>51</v>
      </c>
      <c r="C3323">
        <v>34377.362999999998</v>
      </c>
      <c r="D3323">
        <v>424.90944999999999</v>
      </c>
      <c r="E3323">
        <v>667</v>
      </c>
      <c r="F3323">
        <v>41.466132999999999</v>
      </c>
      <c r="G3323" s="1">
        <v>-9.5367430000000002E-7</v>
      </c>
    </row>
    <row r="3324" spans="1:7">
      <c r="A3324">
        <v>1438855489483</v>
      </c>
      <c r="B3324" t="s">
        <v>51</v>
      </c>
      <c r="C3324">
        <v>34387.370000000003</v>
      </c>
      <c r="D3324">
        <v>427.70404000000002</v>
      </c>
      <c r="E3324">
        <v>667</v>
      </c>
      <c r="F3324">
        <v>41.466132999999999</v>
      </c>
      <c r="G3324" s="1">
        <v>-9.5367430000000002E-7</v>
      </c>
    </row>
    <row r="3325" spans="1:7">
      <c r="A3325">
        <v>1438855499490</v>
      </c>
      <c r="B3325" t="s">
        <v>51</v>
      </c>
      <c r="C3325">
        <v>34397.377</v>
      </c>
      <c r="D3325">
        <v>425.34546</v>
      </c>
      <c r="E3325">
        <v>667</v>
      </c>
      <c r="F3325">
        <v>41.466132999999999</v>
      </c>
      <c r="G3325" s="1">
        <v>-9.5367430000000002E-7</v>
      </c>
    </row>
    <row r="3326" spans="1:7">
      <c r="A3326">
        <v>1438855509496</v>
      </c>
      <c r="B3326" t="s">
        <v>51</v>
      </c>
      <c r="C3326">
        <v>34407.383000000002</v>
      </c>
      <c r="D3326">
        <v>428.89328</v>
      </c>
      <c r="E3326">
        <v>667</v>
      </c>
      <c r="F3326">
        <v>41.466132999999999</v>
      </c>
      <c r="G3326" s="1">
        <v>-9.5367430000000002E-7</v>
      </c>
    </row>
    <row r="3327" spans="1:7">
      <c r="A3327">
        <v>1438855519504</v>
      </c>
      <c r="B3327" t="s">
        <v>51</v>
      </c>
      <c r="C3327">
        <v>34417.391000000003</v>
      </c>
      <c r="D3327">
        <v>429.25186000000002</v>
      </c>
      <c r="E3327">
        <v>667</v>
      </c>
      <c r="F3327">
        <v>41.466132999999999</v>
      </c>
      <c r="G3327" s="1">
        <v>-9.5367430000000002E-7</v>
      </c>
    </row>
    <row r="3328" spans="1:7">
      <c r="A3328">
        <v>1438855529513</v>
      </c>
      <c r="B3328" t="s">
        <v>51</v>
      </c>
      <c r="C3328">
        <v>34427.4</v>
      </c>
      <c r="D3328">
        <v>434.03269999999998</v>
      </c>
      <c r="E3328">
        <v>667</v>
      </c>
      <c r="F3328">
        <v>41.466132999999999</v>
      </c>
      <c r="G3328" s="1">
        <v>-9.5367430000000002E-7</v>
      </c>
    </row>
    <row r="3329" spans="1:7">
      <c r="A3329">
        <v>1438855539520</v>
      </c>
      <c r="B3329" t="s">
        <v>51</v>
      </c>
      <c r="C3329">
        <v>34437.406999999999</v>
      </c>
      <c r="D3329">
        <v>429.54955999999999</v>
      </c>
      <c r="E3329">
        <v>667</v>
      </c>
      <c r="F3329">
        <v>41.466132999999999</v>
      </c>
      <c r="G3329" s="1">
        <v>-9.5367430000000002E-7</v>
      </c>
    </row>
    <row r="3330" spans="1:7">
      <c r="A3330">
        <v>1438855549527</v>
      </c>
      <c r="B3330" t="s">
        <v>51</v>
      </c>
      <c r="C3330">
        <v>34447.413999999997</v>
      </c>
      <c r="D3330">
        <v>429.74993999999998</v>
      </c>
      <c r="E3330">
        <v>667</v>
      </c>
      <c r="F3330">
        <v>41.466132999999999</v>
      </c>
      <c r="G3330" s="1">
        <v>-9.5367430000000002E-7</v>
      </c>
    </row>
    <row r="3331" spans="1:7">
      <c r="A3331">
        <v>1438855559535</v>
      </c>
      <c r="B3331" t="s">
        <v>51</v>
      </c>
      <c r="C3331">
        <v>34457.421999999999</v>
      </c>
      <c r="D3331">
        <v>432.70339999999999</v>
      </c>
      <c r="E3331">
        <v>667</v>
      </c>
      <c r="F3331">
        <v>41.466132999999999</v>
      </c>
      <c r="G3331" s="1">
        <v>-9.5367430000000002E-7</v>
      </c>
    </row>
    <row r="3332" spans="1:7">
      <c r="A3332">
        <v>1438855569542</v>
      </c>
      <c r="B3332" t="s">
        <v>51</v>
      </c>
      <c r="C3332">
        <v>34467.428999999996</v>
      </c>
      <c r="D3332">
        <v>428.38943</v>
      </c>
      <c r="E3332">
        <v>667</v>
      </c>
      <c r="F3332">
        <v>41.466132999999999</v>
      </c>
      <c r="G3332" s="1">
        <v>-9.5367430000000002E-7</v>
      </c>
    </row>
    <row r="3333" spans="1:7">
      <c r="A3333">
        <v>1438855579549</v>
      </c>
      <c r="B3333" t="s">
        <v>51</v>
      </c>
      <c r="C3333">
        <v>34477.436000000002</v>
      </c>
      <c r="D3333">
        <v>435.84787</v>
      </c>
      <c r="E3333">
        <v>667</v>
      </c>
      <c r="F3333">
        <v>41.466132999999999</v>
      </c>
      <c r="G3333" s="1">
        <v>-9.5367430000000002E-7</v>
      </c>
    </row>
    <row r="3334" spans="1:7">
      <c r="A3334">
        <v>1438855589559</v>
      </c>
      <c r="B3334" t="s">
        <v>51</v>
      </c>
      <c r="C3334">
        <v>34487.446000000004</v>
      </c>
      <c r="D3334">
        <v>436.12279999999998</v>
      </c>
      <c r="E3334">
        <v>667</v>
      </c>
      <c r="F3334">
        <v>41.466132999999999</v>
      </c>
      <c r="G3334" s="1">
        <v>-9.5367430000000002E-7</v>
      </c>
    </row>
    <row r="3335" spans="1:7">
      <c r="A3335">
        <v>1438855599566</v>
      </c>
      <c r="B3335" t="s">
        <v>51</v>
      </c>
      <c r="C3335">
        <v>34497.453000000001</v>
      </c>
      <c r="D3335">
        <v>431.85899999999998</v>
      </c>
      <c r="E3335">
        <v>667</v>
      </c>
      <c r="F3335">
        <v>41.466132999999999</v>
      </c>
      <c r="G3335" s="1">
        <v>-9.5367430000000002E-7</v>
      </c>
    </row>
    <row r="3336" spans="1:7">
      <c r="A3336">
        <v>1438855609576</v>
      </c>
      <c r="B3336" t="s">
        <v>51</v>
      </c>
      <c r="C3336">
        <v>34507.463000000003</v>
      </c>
      <c r="D3336">
        <v>436.69389999999999</v>
      </c>
      <c r="E3336">
        <v>667</v>
      </c>
      <c r="F3336">
        <v>41.466132999999999</v>
      </c>
      <c r="G3336" s="1">
        <v>-9.5367430000000002E-7</v>
      </c>
    </row>
    <row r="3337" spans="1:7">
      <c r="A3337">
        <v>1438855619586</v>
      </c>
      <c r="B3337" t="s">
        <v>51</v>
      </c>
      <c r="C3337">
        <v>34517.472999999998</v>
      </c>
      <c r="D3337">
        <v>432.35174999999998</v>
      </c>
      <c r="E3337">
        <v>667</v>
      </c>
      <c r="F3337">
        <v>41.466132999999999</v>
      </c>
      <c r="G3337" s="1">
        <v>-9.5367430000000002E-7</v>
      </c>
    </row>
    <row r="3338" spans="1:7">
      <c r="A3338">
        <v>1438855629594</v>
      </c>
      <c r="B3338" t="s">
        <v>51</v>
      </c>
      <c r="C3338">
        <v>34527.481</v>
      </c>
      <c r="D3338">
        <v>432.54232999999999</v>
      </c>
      <c r="E3338">
        <v>667</v>
      </c>
      <c r="F3338">
        <v>41.466132999999999</v>
      </c>
      <c r="G3338" s="1">
        <v>-9.5367430000000002E-7</v>
      </c>
    </row>
    <row r="3339" spans="1:7">
      <c r="A3339">
        <v>1438855639601</v>
      </c>
      <c r="B3339" t="s">
        <v>51</v>
      </c>
      <c r="C3339">
        <v>34537.487999999998</v>
      </c>
      <c r="D3339">
        <v>433.1352</v>
      </c>
      <c r="E3339">
        <v>667</v>
      </c>
      <c r="F3339">
        <v>41.466132999999999</v>
      </c>
      <c r="G3339" s="1">
        <v>-9.5367430000000002E-7</v>
      </c>
    </row>
    <row r="3340" spans="1:7">
      <c r="A3340">
        <v>1438855649609</v>
      </c>
      <c r="B3340" t="s">
        <v>51</v>
      </c>
      <c r="C3340">
        <v>34547.495999999999</v>
      </c>
      <c r="D3340">
        <v>433.02634</v>
      </c>
      <c r="E3340">
        <v>667</v>
      </c>
      <c r="F3340">
        <v>41.466132999999999</v>
      </c>
      <c r="G3340" s="1">
        <v>-9.5367430000000002E-7</v>
      </c>
    </row>
    <row r="3341" spans="1:7">
      <c r="A3341">
        <v>1438855659616</v>
      </c>
      <c r="B3341" t="s">
        <v>51</v>
      </c>
      <c r="C3341">
        <v>34557.502999999997</v>
      </c>
      <c r="D3341">
        <v>433.1626</v>
      </c>
      <c r="E3341">
        <v>667</v>
      </c>
      <c r="F3341">
        <v>41.466132999999999</v>
      </c>
      <c r="G3341" s="1">
        <v>-9.5367430000000002E-7</v>
      </c>
    </row>
    <row r="3342" spans="1:7">
      <c r="A3342">
        <v>1438855669623</v>
      </c>
      <c r="B3342" t="s">
        <v>51</v>
      </c>
      <c r="C3342">
        <v>34567.51</v>
      </c>
      <c r="D3342">
        <v>437.89263999999997</v>
      </c>
      <c r="E3342">
        <v>667</v>
      </c>
      <c r="F3342">
        <v>41.466132999999999</v>
      </c>
      <c r="G3342" s="1">
        <v>-9.5367430000000002E-7</v>
      </c>
    </row>
    <row r="3343" spans="1:7">
      <c r="A3343">
        <v>1438855679630</v>
      </c>
      <c r="B3343" t="s">
        <v>51</v>
      </c>
      <c r="C3343">
        <v>34577.517</v>
      </c>
      <c r="D3343">
        <v>433.20715000000001</v>
      </c>
      <c r="E3343">
        <v>667</v>
      </c>
      <c r="F3343">
        <v>41.466132999999999</v>
      </c>
      <c r="G3343" s="1">
        <v>-9.5367430000000002E-7</v>
      </c>
    </row>
    <row r="3344" spans="1:7">
      <c r="A3344">
        <v>1438855689636</v>
      </c>
      <c r="B3344" t="s">
        <v>51</v>
      </c>
      <c r="C3344">
        <v>34587.523000000001</v>
      </c>
      <c r="D3344">
        <v>436.3725</v>
      </c>
      <c r="E3344">
        <v>667</v>
      </c>
      <c r="F3344">
        <v>41.466132999999999</v>
      </c>
      <c r="G3344" s="1">
        <v>-9.5367430000000002E-7</v>
      </c>
    </row>
    <row r="3345" spans="1:7">
      <c r="A3345">
        <v>1438855699643</v>
      </c>
      <c r="B3345" t="s">
        <v>51</v>
      </c>
      <c r="C3345">
        <v>34597.53</v>
      </c>
      <c r="D3345">
        <v>436.81554999999997</v>
      </c>
      <c r="E3345">
        <v>667</v>
      </c>
      <c r="F3345">
        <v>41.466132999999999</v>
      </c>
      <c r="G3345" s="1">
        <v>-9.5367430000000002E-7</v>
      </c>
    </row>
    <row r="3346" spans="1:7">
      <c r="A3346">
        <v>1438855709650</v>
      </c>
      <c r="B3346" t="s">
        <v>51</v>
      </c>
      <c r="C3346">
        <v>34607.536999999997</v>
      </c>
      <c r="D3346">
        <v>436.90809999999999</v>
      </c>
      <c r="E3346">
        <v>667</v>
      </c>
      <c r="F3346">
        <v>41.466132999999999</v>
      </c>
      <c r="G3346" s="1">
        <v>-9.5367430000000002E-7</v>
      </c>
    </row>
    <row r="3347" spans="1:7">
      <c r="A3347">
        <v>1438855719659</v>
      </c>
      <c r="B3347" t="s">
        <v>51</v>
      </c>
      <c r="C3347">
        <v>34617.546000000002</v>
      </c>
      <c r="D3347">
        <v>441.62540000000001</v>
      </c>
      <c r="E3347">
        <v>667</v>
      </c>
      <c r="F3347">
        <v>41.466132999999999</v>
      </c>
      <c r="G3347" s="1">
        <v>-9.5367430000000002E-7</v>
      </c>
    </row>
    <row r="3348" spans="1:7">
      <c r="A3348">
        <v>1438855729673</v>
      </c>
      <c r="B3348" t="s">
        <v>51</v>
      </c>
      <c r="C3348">
        <v>34627.56</v>
      </c>
      <c r="D3348">
        <v>437.2362</v>
      </c>
      <c r="E3348">
        <v>667</v>
      </c>
      <c r="F3348">
        <v>41.466132999999999</v>
      </c>
      <c r="G3348" s="1">
        <v>-9.5367430000000002E-7</v>
      </c>
    </row>
    <row r="3349" spans="1:7">
      <c r="A3349">
        <v>1438855739682</v>
      </c>
      <c r="B3349" t="s">
        <v>51</v>
      </c>
      <c r="C3349">
        <v>34637.569000000003</v>
      </c>
      <c r="D3349">
        <v>441.65926999999999</v>
      </c>
      <c r="E3349">
        <v>667</v>
      </c>
      <c r="F3349">
        <v>41.466132999999999</v>
      </c>
      <c r="G3349" s="1">
        <v>-9.5367430000000002E-7</v>
      </c>
    </row>
    <row r="3350" spans="1:7">
      <c r="A3350">
        <v>1438855749690</v>
      </c>
      <c r="B3350" t="s">
        <v>51</v>
      </c>
      <c r="C3350">
        <v>34647.576999999997</v>
      </c>
      <c r="D3350">
        <v>292.24567000000002</v>
      </c>
      <c r="E3350">
        <v>667</v>
      </c>
      <c r="F3350">
        <v>41.466132999999999</v>
      </c>
      <c r="G3350" s="1">
        <v>-9.5367430000000002E-7</v>
      </c>
    </row>
    <row r="3351" spans="1:7">
      <c r="A3351">
        <v>1438855759697</v>
      </c>
      <c r="B3351" t="s">
        <v>51</v>
      </c>
      <c r="C3351">
        <v>34657.584000000003</v>
      </c>
      <c r="D3351">
        <v>297.38326999999998</v>
      </c>
      <c r="E3351">
        <v>667</v>
      </c>
      <c r="F3351">
        <v>41.466866000000003</v>
      </c>
      <c r="G3351" s="1">
        <v>-9.5367430000000002E-7</v>
      </c>
    </row>
    <row r="3352" spans="1:7">
      <c r="A3352">
        <v>1438855769704</v>
      </c>
      <c r="B3352" t="s">
        <v>51</v>
      </c>
      <c r="C3352">
        <v>34667.591</v>
      </c>
      <c r="D3352">
        <v>297.98212000000001</v>
      </c>
      <c r="E3352">
        <v>667</v>
      </c>
      <c r="F3352">
        <v>41.466866000000003</v>
      </c>
      <c r="G3352" s="1">
        <v>-9.5367430000000002E-7</v>
      </c>
    </row>
    <row r="3353" spans="1:7">
      <c r="A3353">
        <v>1438855779713</v>
      </c>
      <c r="B3353" t="s">
        <v>51</v>
      </c>
      <c r="C3353">
        <v>34677.599999999999</v>
      </c>
      <c r="D3353">
        <v>300.80264</v>
      </c>
      <c r="E3353">
        <v>667</v>
      </c>
      <c r="F3353">
        <v>41.466866000000003</v>
      </c>
      <c r="G3353" s="1">
        <v>-9.5367430000000002E-7</v>
      </c>
    </row>
    <row r="3354" spans="1:7">
      <c r="A3354">
        <v>1438855789723</v>
      </c>
      <c r="B3354" t="s">
        <v>51</v>
      </c>
      <c r="C3354">
        <v>34687.61</v>
      </c>
      <c r="D3354">
        <v>301.20904999999999</v>
      </c>
      <c r="E3354">
        <v>667</v>
      </c>
      <c r="F3354">
        <v>41.474434000000002</v>
      </c>
      <c r="G3354" s="1">
        <v>-9.5367430000000002E-7</v>
      </c>
    </row>
    <row r="3355" spans="1:7">
      <c r="A3355">
        <v>1438855799730</v>
      </c>
      <c r="B3355" t="s">
        <v>51</v>
      </c>
      <c r="C3355">
        <v>34697.616999999998</v>
      </c>
      <c r="D3355">
        <v>295.97573999999997</v>
      </c>
      <c r="E3355">
        <v>667</v>
      </c>
      <c r="F3355">
        <v>41.474434000000002</v>
      </c>
      <c r="G3355" s="1">
        <v>-9.5367430000000002E-7</v>
      </c>
    </row>
    <row r="3356" spans="1:7">
      <c r="A3356">
        <v>1438855809738</v>
      </c>
      <c r="B3356" t="s">
        <v>51</v>
      </c>
      <c r="C3356">
        <v>34707.625</v>
      </c>
      <c r="D3356">
        <v>298.98642000000001</v>
      </c>
      <c r="E3356">
        <v>667</v>
      </c>
      <c r="F3356">
        <v>41.474434000000002</v>
      </c>
      <c r="G3356" s="1">
        <v>-9.5367430000000002E-7</v>
      </c>
    </row>
    <row r="3357" spans="1:7">
      <c r="A3357">
        <v>1438855819745</v>
      </c>
      <c r="B3357" t="s">
        <v>51</v>
      </c>
      <c r="C3357">
        <v>34717.631999999998</v>
      </c>
      <c r="D3357">
        <v>301.74533000000002</v>
      </c>
      <c r="E3357">
        <v>667</v>
      </c>
      <c r="F3357">
        <v>41.474434000000002</v>
      </c>
      <c r="G3357" s="1">
        <v>-9.5367430000000002E-7</v>
      </c>
    </row>
    <row r="3358" spans="1:7">
      <c r="A3358">
        <v>1438855829753</v>
      </c>
      <c r="B3358" t="s">
        <v>51</v>
      </c>
      <c r="C3358">
        <v>34727.64</v>
      </c>
      <c r="D3358">
        <v>297.59064000000001</v>
      </c>
      <c r="E3358">
        <v>667</v>
      </c>
      <c r="F3358">
        <v>41.474434000000002</v>
      </c>
      <c r="G3358" s="1">
        <v>-9.5367430000000002E-7</v>
      </c>
    </row>
    <row r="3359" spans="1:7">
      <c r="A3359">
        <v>1438855839760</v>
      </c>
      <c r="B3359" t="s">
        <v>51</v>
      </c>
      <c r="C3359">
        <v>34737.646999999997</v>
      </c>
      <c r="D3359">
        <v>302.32977</v>
      </c>
      <c r="E3359">
        <v>667</v>
      </c>
      <c r="F3359">
        <v>41.474434000000002</v>
      </c>
      <c r="G3359" s="1">
        <v>-9.5367430000000002E-7</v>
      </c>
    </row>
    <row r="3360" spans="1:7">
      <c r="A3360">
        <v>1438855849767</v>
      </c>
      <c r="B3360" t="s">
        <v>51</v>
      </c>
      <c r="C3360">
        <v>34747.654000000002</v>
      </c>
      <c r="D3360">
        <v>302.52463</v>
      </c>
      <c r="E3360">
        <v>667</v>
      </c>
      <c r="F3360">
        <v>41.474434000000002</v>
      </c>
      <c r="G3360" s="1">
        <v>-9.5367430000000002E-7</v>
      </c>
    </row>
    <row r="3361" spans="1:7">
      <c r="A3361">
        <v>1438855859774</v>
      </c>
      <c r="B3361" t="s">
        <v>51</v>
      </c>
      <c r="C3361">
        <v>34757.661</v>
      </c>
      <c r="D3361">
        <v>302.62115</v>
      </c>
      <c r="E3361">
        <v>667</v>
      </c>
      <c r="F3361">
        <v>41.474434000000002</v>
      </c>
      <c r="G3361" s="1">
        <v>-9.5367430000000002E-7</v>
      </c>
    </row>
    <row r="3362" spans="1:7">
      <c r="A3362">
        <v>1438855869784</v>
      </c>
      <c r="B3362" t="s">
        <v>51</v>
      </c>
      <c r="C3362">
        <v>34767.671000000002</v>
      </c>
      <c r="D3362">
        <v>300.9323</v>
      </c>
      <c r="E3362">
        <v>667</v>
      </c>
      <c r="F3362">
        <v>41.474434000000002</v>
      </c>
      <c r="G3362" s="1">
        <v>-9.5367430000000002E-7</v>
      </c>
    </row>
    <row r="3363" spans="1:7">
      <c r="A3363">
        <v>1438855879791</v>
      </c>
      <c r="B3363" t="s">
        <v>51</v>
      </c>
      <c r="C3363">
        <v>34777.678</v>
      </c>
      <c r="D3363">
        <v>305.88654000000002</v>
      </c>
      <c r="E3363">
        <v>667</v>
      </c>
      <c r="F3363">
        <v>41.474434000000002</v>
      </c>
      <c r="G3363" s="1">
        <v>-9.5367430000000002E-7</v>
      </c>
    </row>
    <row r="3364" spans="1:7">
      <c r="A3364">
        <v>1438855889799</v>
      </c>
      <c r="B3364" t="s">
        <v>51</v>
      </c>
      <c r="C3364">
        <v>34787.686000000002</v>
      </c>
      <c r="D3364">
        <v>300.39049999999997</v>
      </c>
      <c r="E3364">
        <v>667</v>
      </c>
      <c r="F3364">
        <v>41.474434000000002</v>
      </c>
      <c r="G3364" s="1">
        <v>-9.5367430000000002E-7</v>
      </c>
    </row>
    <row r="3365" spans="1:7">
      <c r="A3365">
        <v>1438855899806</v>
      </c>
      <c r="B3365" t="s">
        <v>51</v>
      </c>
      <c r="C3365">
        <v>34797.692999999999</v>
      </c>
      <c r="D3365">
        <v>305.1046</v>
      </c>
      <c r="E3365">
        <v>667</v>
      </c>
      <c r="F3365">
        <v>41.474434000000002</v>
      </c>
      <c r="G3365" s="1">
        <v>-9.5367430000000002E-7</v>
      </c>
    </row>
    <row r="3366" spans="1:7">
      <c r="A3366">
        <v>1438855909813</v>
      </c>
      <c r="B3366" t="s">
        <v>51</v>
      </c>
      <c r="C3366">
        <v>34807.699999999997</v>
      </c>
      <c r="D3366">
        <v>300.84296000000001</v>
      </c>
      <c r="E3366">
        <v>667</v>
      </c>
      <c r="F3366">
        <v>41.474434000000002</v>
      </c>
      <c r="G3366" s="1">
        <v>-9.5367430000000002E-7</v>
      </c>
    </row>
    <row r="3367" spans="1:7">
      <c r="A3367">
        <v>1438855919821</v>
      </c>
      <c r="B3367" t="s">
        <v>51</v>
      </c>
      <c r="C3367">
        <v>34817.707999999999</v>
      </c>
      <c r="D3367">
        <v>301.00709999999998</v>
      </c>
      <c r="E3367">
        <v>667</v>
      </c>
      <c r="F3367">
        <v>41.474434000000002</v>
      </c>
      <c r="G3367" s="1">
        <v>-9.5367430000000002E-7</v>
      </c>
    </row>
    <row r="3368" spans="1:7">
      <c r="A3368">
        <v>1438855929829</v>
      </c>
      <c r="B3368" t="s">
        <v>51</v>
      </c>
      <c r="C3368">
        <v>34827.716</v>
      </c>
      <c r="D3368">
        <v>304.12585000000001</v>
      </c>
      <c r="E3368">
        <v>667</v>
      </c>
      <c r="F3368">
        <v>41.474434000000002</v>
      </c>
      <c r="G3368" s="1">
        <v>-9.5367430000000002E-7</v>
      </c>
    </row>
    <row r="3369" spans="1:7">
      <c r="A3369">
        <v>1438855939841</v>
      </c>
      <c r="B3369" t="s">
        <v>51</v>
      </c>
      <c r="C3369">
        <v>34837.728000000003</v>
      </c>
      <c r="D3369">
        <v>308.42468000000002</v>
      </c>
      <c r="E3369">
        <v>667</v>
      </c>
      <c r="F3369">
        <v>41.474434000000002</v>
      </c>
      <c r="G3369" s="1">
        <v>-9.5367430000000002E-7</v>
      </c>
    </row>
    <row r="3370" spans="1:7">
      <c r="A3370">
        <v>1438855949848</v>
      </c>
      <c r="B3370" t="s">
        <v>51</v>
      </c>
      <c r="C3370">
        <v>34847.735000000001</v>
      </c>
      <c r="D3370">
        <v>304.15436</v>
      </c>
      <c r="E3370">
        <v>667</v>
      </c>
      <c r="F3370">
        <v>41.474434000000002</v>
      </c>
      <c r="G3370" s="1">
        <v>-9.5367430000000002E-7</v>
      </c>
    </row>
    <row r="3371" spans="1:7">
      <c r="A3371">
        <v>1438855959856</v>
      </c>
      <c r="B3371" t="s">
        <v>51</v>
      </c>
      <c r="C3371">
        <v>34857.743000000002</v>
      </c>
      <c r="D3371">
        <v>306.85003999999998</v>
      </c>
      <c r="E3371">
        <v>667</v>
      </c>
      <c r="F3371">
        <v>41.474434000000002</v>
      </c>
      <c r="G3371" s="1">
        <v>-9.5367430000000002E-7</v>
      </c>
    </row>
    <row r="3372" spans="1:7">
      <c r="A3372">
        <v>1438855969863</v>
      </c>
      <c r="B3372" t="s">
        <v>51</v>
      </c>
      <c r="C3372">
        <v>34867.75</v>
      </c>
      <c r="D3372">
        <v>307.15305000000001</v>
      </c>
      <c r="E3372">
        <v>667</v>
      </c>
      <c r="F3372">
        <v>41.474434000000002</v>
      </c>
      <c r="G3372" s="1">
        <v>-9.5367430000000002E-7</v>
      </c>
    </row>
    <row r="3373" spans="1:7">
      <c r="A3373">
        <v>1438855979870</v>
      </c>
      <c r="B3373" t="s">
        <v>51</v>
      </c>
      <c r="C3373">
        <v>34877.756999999998</v>
      </c>
      <c r="D3373">
        <v>307.38067999999998</v>
      </c>
      <c r="E3373">
        <v>667</v>
      </c>
      <c r="F3373">
        <v>41.474434000000002</v>
      </c>
      <c r="G3373" s="1">
        <v>-9.5367430000000002E-7</v>
      </c>
    </row>
    <row r="3374" spans="1:7">
      <c r="A3374">
        <v>1438855989878</v>
      </c>
      <c r="B3374" t="s">
        <v>51</v>
      </c>
      <c r="C3374">
        <v>34887.764999999999</v>
      </c>
      <c r="D3374">
        <v>304.79590000000002</v>
      </c>
      <c r="E3374">
        <v>667</v>
      </c>
      <c r="F3374">
        <v>41.474434000000002</v>
      </c>
      <c r="G3374" s="1">
        <v>-9.5367430000000002E-7</v>
      </c>
    </row>
    <row r="3375" spans="1:7">
      <c r="A3375">
        <v>1438855999884</v>
      </c>
      <c r="B3375" t="s">
        <v>51</v>
      </c>
      <c r="C3375">
        <v>34897.771000000001</v>
      </c>
      <c r="D3375">
        <v>304.99209999999999</v>
      </c>
      <c r="E3375">
        <v>667</v>
      </c>
      <c r="F3375">
        <v>41.475043999999997</v>
      </c>
      <c r="G3375" s="1">
        <v>-9.5367430000000002E-7</v>
      </c>
    </row>
    <row r="3376" spans="1:7">
      <c r="A3376">
        <v>1438856009892</v>
      </c>
      <c r="B3376" t="s">
        <v>51</v>
      </c>
      <c r="C3376">
        <v>34907.779000000002</v>
      </c>
      <c r="D3376">
        <v>307.88720000000001</v>
      </c>
      <c r="E3376">
        <v>667</v>
      </c>
      <c r="F3376">
        <v>41.475043999999997</v>
      </c>
      <c r="G3376" s="1">
        <v>-9.5367430000000002E-7</v>
      </c>
    </row>
    <row r="3377" spans="1:7">
      <c r="A3377">
        <v>1438856019899</v>
      </c>
      <c r="B3377" t="s">
        <v>51</v>
      </c>
      <c r="C3377">
        <v>34917.786</v>
      </c>
      <c r="D3377">
        <v>305.15575999999999</v>
      </c>
      <c r="E3377">
        <v>667</v>
      </c>
      <c r="F3377">
        <v>41.475043999999997</v>
      </c>
      <c r="G3377" s="1">
        <v>-9.5367430000000002E-7</v>
      </c>
    </row>
    <row r="3378" spans="1:7">
      <c r="A3378">
        <v>1438856029905</v>
      </c>
      <c r="B3378" t="s">
        <v>51</v>
      </c>
      <c r="C3378">
        <v>34927.792000000001</v>
      </c>
      <c r="D3378">
        <v>307.96499999999997</v>
      </c>
      <c r="E3378">
        <v>667</v>
      </c>
      <c r="F3378">
        <v>41.475043999999997</v>
      </c>
      <c r="G3378" s="1">
        <v>-9.5367430000000002E-7</v>
      </c>
    </row>
    <row r="3379" spans="1:7">
      <c r="A3379">
        <v>1438856039920</v>
      </c>
      <c r="B3379" t="s">
        <v>51</v>
      </c>
      <c r="C3379">
        <v>34937.807000000001</v>
      </c>
      <c r="D3379">
        <v>311.01920000000001</v>
      </c>
      <c r="E3379">
        <v>667</v>
      </c>
      <c r="F3379">
        <v>41.475043999999997</v>
      </c>
      <c r="G3379" s="1">
        <v>-9.5367430000000002E-7</v>
      </c>
    </row>
    <row r="3380" spans="1:7">
      <c r="A3380">
        <v>1438856049927</v>
      </c>
      <c r="B3380" t="s">
        <v>51</v>
      </c>
      <c r="C3380">
        <v>34947.813999999998</v>
      </c>
      <c r="D3380">
        <v>308.80419999999998</v>
      </c>
      <c r="E3380">
        <v>667</v>
      </c>
      <c r="F3380">
        <v>41.476080000000003</v>
      </c>
      <c r="G3380" s="1">
        <v>-9.5367430000000002E-7</v>
      </c>
    </row>
    <row r="3381" spans="1:7">
      <c r="A3381">
        <v>1438856059932</v>
      </c>
      <c r="B3381" t="s">
        <v>51</v>
      </c>
      <c r="C3381">
        <v>34957.819000000003</v>
      </c>
      <c r="D3381">
        <v>313.50833</v>
      </c>
      <c r="E3381">
        <v>667</v>
      </c>
      <c r="F3381">
        <v>41.476080000000003</v>
      </c>
      <c r="G3381" s="1">
        <v>-9.5367430000000002E-7</v>
      </c>
    </row>
    <row r="3382" spans="1:7">
      <c r="A3382">
        <v>1438856069939</v>
      </c>
      <c r="B3382" t="s">
        <v>51</v>
      </c>
      <c r="C3382">
        <v>34967.826000000001</v>
      </c>
      <c r="D3382">
        <v>309.10894999999999</v>
      </c>
      <c r="E3382">
        <v>667</v>
      </c>
      <c r="F3382">
        <v>41.476080000000003</v>
      </c>
      <c r="G3382" s="1">
        <v>-9.5367430000000002E-7</v>
      </c>
    </row>
    <row r="3383" spans="1:7">
      <c r="A3383">
        <v>1438856079945</v>
      </c>
      <c r="B3383" t="s">
        <v>51</v>
      </c>
      <c r="C3383">
        <v>34977.832000000002</v>
      </c>
      <c r="D3383">
        <v>312.24270000000001</v>
      </c>
      <c r="E3383">
        <v>667</v>
      </c>
      <c r="F3383">
        <v>41.476080000000003</v>
      </c>
      <c r="G3383" s="1">
        <v>-9.5367430000000002E-7</v>
      </c>
    </row>
    <row r="3384" spans="1:7">
      <c r="A3384">
        <v>1438856089952</v>
      </c>
      <c r="B3384" t="s">
        <v>51</v>
      </c>
      <c r="C3384">
        <v>34987.839</v>
      </c>
      <c r="D3384">
        <v>310.53332999999998</v>
      </c>
      <c r="E3384">
        <v>667</v>
      </c>
      <c r="F3384">
        <v>41.476080000000003</v>
      </c>
      <c r="G3384" s="1">
        <v>-9.5367430000000002E-7</v>
      </c>
    </row>
    <row r="3385" spans="1:7">
      <c r="A3385">
        <v>1438856099960</v>
      </c>
      <c r="B3385" t="s">
        <v>51</v>
      </c>
      <c r="C3385">
        <v>34997.847000000002</v>
      </c>
      <c r="D3385">
        <v>307.94121999999999</v>
      </c>
      <c r="E3385">
        <v>667</v>
      </c>
      <c r="F3385">
        <v>41.476080000000003</v>
      </c>
      <c r="G3385" s="1">
        <v>-9.5367430000000002E-7</v>
      </c>
    </row>
    <row r="3386" spans="1:7">
      <c r="A3386">
        <v>1438856109968</v>
      </c>
      <c r="B3386" t="s">
        <v>51</v>
      </c>
      <c r="C3386">
        <v>35007.855000000003</v>
      </c>
      <c r="D3386">
        <v>311.79320000000001</v>
      </c>
      <c r="E3386">
        <v>667</v>
      </c>
      <c r="F3386">
        <v>41.476080000000003</v>
      </c>
      <c r="G3386" s="1">
        <v>-9.5367430000000002E-7</v>
      </c>
    </row>
    <row r="3387" spans="1:7">
      <c r="A3387">
        <v>1438856119974</v>
      </c>
      <c r="B3387" t="s">
        <v>51</v>
      </c>
      <c r="C3387">
        <v>35017.860999999997</v>
      </c>
      <c r="D3387">
        <v>312.89767000000001</v>
      </c>
      <c r="E3387">
        <v>667</v>
      </c>
      <c r="F3387">
        <v>41.476080000000003</v>
      </c>
      <c r="G3387" s="1">
        <v>-9.5367430000000002E-7</v>
      </c>
    </row>
    <row r="3388" spans="1:7">
      <c r="A3388">
        <v>1438856129982</v>
      </c>
      <c r="B3388" t="s">
        <v>51</v>
      </c>
      <c r="C3388">
        <v>35027.868999999999</v>
      </c>
      <c r="D3388">
        <v>310.54840000000002</v>
      </c>
      <c r="E3388">
        <v>667</v>
      </c>
      <c r="F3388">
        <v>41.476080000000003</v>
      </c>
      <c r="G3388" s="1">
        <v>-9.5367430000000002E-7</v>
      </c>
    </row>
    <row r="3389" spans="1:7">
      <c r="A3389">
        <v>1438856139990</v>
      </c>
      <c r="B3389" t="s">
        <v>51</v>
      </c>
      <c r="C3389">
        <v>35037.877</v>
      </c>
      <c r="D3389">
        <v>313.23172</v>
      </c>
      <c r="E3389">
        <v>667</v>
      </c>
      <c r="F3389">
        <v>41.476080000000003</v>
      </c>
      <c r="G3389" s="1">
        <v>-9.5367430000000002E-7</v>
      </c>
    </row>
    <row r="3390" spans="1:7">
      <c r="A3390">
        <v>1438856149997</v>
      </c>
      <c r="B3390" t="s">
        <v>51</v>
      </c>
      <c r="C3390">
        <v>35047.883999999998</v>
      </c>
      <c r="D3390">
        <v>313.64184999999998</v>
      </c>
      <c r="E3390">
        <v>667</v>
      </c>
      <c r="F3390">
        <v>41.476080000000003</v>
      </c>
      <c r="G3390" s="1">
        <v>-9.5367430000000002E-7</v>
      </c>
    </row>
    <row r="3391" spans="1:7">
      <c r="A3391">
        <v>1438856160006</v>
      </c>
      <c r="B3391" t="s">
        <v>51</v>
      </c>
      <c r="C3391">
        <v>35057.892999999996</v>
      </c>
      <c r="D3391">
        <v>311.04395</v>
      </c>
      <c r="E3391">
        <v>667</v>
      </c>
      <c r="F3391">
        <v>41.476080000000003</v>
      </c>
      <c r="G3391" s="1">
        <v>-9.5367430000000002E-7</v>
      </c>
    </row>
    <row r="3392" spans="1:7">
      <c r="A3392">
        <v>1438856170013</v>
      </c>
      <c r="B3392" t="s">
        <v>51</v>
      </c>
      <c r="C3392">
        <v>35067.9</v>
      </c>
      <c r="D3392">
        <v>313.89008000000001</v>
      </c>
      <c r="E3392">
        <v>667</v>
      </c>
      <c r="F3392">
        <v>41.476080000000003</v>
      </c>
      <c r="G3392" s="1">
        <v>-9.5367430000000002E-7</v>
      </c>
    </row>
    <row r="3393" spans="1:7">
      <c r="A3393">
        <v>1438856180021</v>
      </c>
      <c r="B3393" t="s">
        <v>51</v>
      </c>
      <c r="C3393">
        <v>35077.908000000003</v>
      </c>
      <c r="D3393">
        <v>311.44344999999998</v>
      </c>
      <c r="E3393">
        <v>667</v>
      </c>
      <c r="F3393">
        <v>41.476080000000003</v>
      </c>
      <c r="G3393" s="1">
        <v>-9.5367430000000002E-7</v>
      </c>
    </row>
    <row r="3394" spans="1:7">
      <c r="A3394">
        <v>1438856190027</v>
      </c>
      <c r="B3394" t="s">
        <v>51</v>
      </c>
      <c r="C3394">
        <v>35087.913999999997</v>
      </c>
      <c r="D3394">
        <v>314.31450000000001</v>
      </c>
      <c r="E3394">
        <v>667</v>
      </c>
      <c r="F3394">
        <v>41.476080000000003</v>
      </c>
      <c r="G3394" s="1">
        <v>-9.5367430000000002E-7</v>
      </c>
    </row>
    <row r="3395" spans="1:7">
      <c r="A3395">
        <v>1438856200034</v>
      </c>
      <c r="B3395" t="s">
        <v>51</v>
      </c>
      <c r="C3395">
        <v>35097.921000000002</v>
      </c>
      <c r="D3395">
        <v>312.63387999999998</v>
      </c>
      <c r="E3395">
        <v>667</v>
      </c>
      <c r="F3395">
        <v>41.476080000000003</v>
      </c>
      <c r="G3395" s="1">
        <v>-9.5367430000000002E-7</v>
      </c>
    </row>
    <row r="3396" spans="1:7">
      <c r="A3396">
        <v>1438856210041</v>
      </c>
      <c r="B3396" t="s">
        <v>51</v>
      </c>
      <c r="C3396">
        <v>35107.928</v>
      </c>
      <c r="D3396">
        <v>313.23363999999998</v>
      </c>
      <c r="E3396">
        <v>667</v>
      </c>
      <c r="F3396">
        <v>41.476080000000003</v>
      </c>
      <c r="G3396" s="1">
        <v>-9.5367430000000002E-7</v>
      </c>
    </row>
    <row r="3397" spans="1:7">
      <c r="A3397">
        <v>1438856220051</v>
      </c>
      <c r="B3397" t="s">
        <v>51</v>
      </c>
      <c r="C3397">
        <v>35117.938000000002</v>
      </c>
      <c r="D3397">
        <v>318.86734000000001</v>
      </c>
      <c r="E3397">
        <v>667</v>
      </c>
      <c r="F3397">
        <v>41.476080000000003</v>
      </c>
      <c r="G3397" s="1">
        <v>-9.5367430000000002E-7</v>
      </c>
    </row>
    <row r="3398" spans="1:7">
      <c r="A3398">
        <v>1438856230063</v>
      </c>
      <c r="B3398" t="s">
        <v>51</v>
      </c>
      <c r="C3398">
        <v>35127.949999999997</v>
      </c>
      <c r="D3398">
        <v>315.52390000000003</v>
      </c>
      <c r="E3398">
        <v>667</v>
      </c>
      <c r="F3398">
        <v>41.476080000000003</v>
      </c>
      <c r="G3398" s="1">
        <v>-9.5367430000000002E-7</v>
      </c>
    </row>
    <row r="3399" spans="1:7">
      <c r="A3399">
        <v>1438856240070</v>
      </c>
      <c r="B3399" t="s">
        <v>51</v>
      </c>
      <c r="C3399">
        <v>35137.957000000002</v>
      </c>
      <c r="D3399">
        <v>316.56583000000001</v>
      </c>
      <c r="E3399">
        <v>667</v>
      </c>
      <c r="F3399">
        <v>41.476080000000003</v>
      </c>
      <c r="G3399" s="1">
        <v>-9.5367430000000002E-7</v>
      </c>
    </row>
    <row r="3400" spans="1:7">
      <c r="A3400">
        <v>1438856250079</v>
      </c>
      <c r="B3400" t="s">
        <v>51</v>
      </c>
      <c r="C3400">
        <v>35147.966</v>
      </c>
      <c r="D3400">
        <v>316.82470000000001</v>
      </c>
      <c r="E3400">
        <v>667</v>
      </c>
      <c r="F3400">
        <v>41.476080000000003</v>
      </c>
      <c r="G3400" s="1">
        <v>-9.5367430000000002E-7</v>
      </c>
    </row>
    <row r="3401" spans="1:7">
      <c r="A3401">
        <v>1438856260086</v>
      </c>
      <c r="B3401" t="s">
        <v>51</v>
      </c>
      <c r="C3401">
        <v>35157.972999999998</v>
      </c>
      <c r="D3401">
        <v>316.79750000000001</v>
      </c>
      <c r="E3401">
        <v>667</v>
      </c>
      <c r="F3401">
        <v>41.476080000000003</v>
      </c>
      <c r="G3401" s="1">
        <v>-9.5367430000000002E-7</v>
      </c>
    </row>
    <row r="3402" spans="1:7">
      <c r="A3402">
        <v>1438856270094</v>
      </c>
      <c r="B3402" t="s">
        <v>51</v>
      </c>
      <c r="C3402">
        <v>35167.981</v>
      </c>
      <c r="D3402">
        <v>316.98849999999999</v>
      </c>
      <c r="E3402">
        <v>667</v>
      </c>
      <c r="F3402">
        <v>41.476080000000003</v>
      </c>
      <c r="G3402" s="1">
        <v>-9.5367430000000002E-7</v>
      </c>
    </row>
    <row r="3403" spans="1:7">
      <c r="A3403">
        <v>1438856280101</v>
      </c>
      <c r="B3403" t="s">
        <v>51</v>
      </c>
      <c r="C3403">
        <v>35177.987999999998</v>
      </c>
      <c r="D3403">
        <v>321.65429999999998</v>
      </c>
      <c r="E3403">
        <v>667</v>
      </c>
      <c r="F3403">
        <v>41.476080000000003</v>
      </c>
      <c r="G3403" s="1">
        <v>-9.5367430000000002E-7</v>
      </c>
    </row>
    <row r="3404" spans="1:7">
      <c r="A3404">
        <v>1438856290108</v>
      </c>
      <c r="B3404" t="s">
        <v>51</v>
      </c>
      <c r="C3404">
        <v>35187.995000000003</v>
      </c>
      <c r="D3404">
        <v>319.19063999999997</v>
      </c>
      <c r="E3404">
        <v>667</v>
      </c>
      <c r="F3404">
        <v>41.476080000000003</v>
      </c>
      <c r="G3404" s="1">
        <v>-9.5367430000000002E-7</v>
      </c>
    </row>
    <row r="3405" spans="1:7">
      <c r="A3405">
        <v>1438856300115</v>
      </c>
      <c r="B3405" t="s">
        <v>51</v>
      </c>
      <c r="C3405">
        <v>35198.002</v>
      </c>
      <c r="D3405">
        <v>322.03667999999999</v>
      </c>
      <c r="E3405">
        <v>667</v>
      </c>
      <c r="F3405">
        <v>41.476080000000003</v>
      </c>
      <c r="G3405" s="1">
        <v>-9.5367430000000002E-7</v>
      </c>
    </row>
    <row r="3406" spans="1:7">
      <c r="A3406">
        <v>1438856310124</v>
      </c>
      <c r="B3406" t="s">
        <v>51</v>
      </c>
      <c r="C3406">
        <v>35208.010999999999</v>
      </c>
      <c r="D3406">
        <v>322.1266</v>
      </c>
      <c r="E3406">
        <v>667</v>
      </c>
      <c r="F3406">
        <v>41.476080000000003</v>
      </c>
      <c r="G3406" s="1">
        <v>-9.5367430000000002E-7</v>
      </c>
    </row>
    <row r="3407" spans="1:7">
      <c r="A3407">
        <v>1438856320131</v>
      </c>
      <c r="B3407" t="s">
        <v>51</v>
      </c>
      <c r="C3407">
        <v>35218.017999999996</v>
      </c>
      <c r="D3407">
        <v>322.28179999999998</v>
      </c>
      <c r="E3407">
        <v>667</v>
      </c>
      <c r="F3407">
        <v>41.476080000000003</v>
      </c>
      <c r="G3407" s="1">
        <v>-9.5367430000000002E-7</v>
      </c>
    </row>
    <row r="3408" spans="1:7">
      <c r="A3408">
        <v>1438856330140</v>
      </c>
      <c r="B3408" t="s">
        <v>51</v>
      </c>
      <c r="C3408">
        <v>35228.027000000002</v>
      </c>
      <c r="D3408">
        <v>318.17309999999998</v>
      </c>
      <c r="E3408">
        <v>667</v>
      </c>
      <c r="F3408">
        <v>41.476080000000003</v>
      </c>
      <c r="G3408" s="1">
        <v>-9.5367430000000002E-7</v>
      </c>
    </row>
    <row r="3409" spans="1:7">
      <c r="A3409">
        <v>1438856340147</v>
      </c>
      <c r="B3409" t="s">
        <v>51</v>
      </c>
      <c r="C3409">
        <v>35238.034</v>
      </c>
      <c r="D3409">
        <v>318.10297000000003</v>
      </c>
      <c r="E3409">
        <v>667</v>
      </c>
      <c r="F3409">
        <v>41.476080000000003</v>
      </c>
      <c r="G3409" s="1">
        <v>-9.5367430000000002E-7</v>
      </c>
    </row>
    <row r="3410" spans="1:7">
      <c r="A3410">
        <v>1438856350154</v>
      </c>
      <c r="B3410" t="s">
        <v>51</v>
      </c>
      <c r="C3410">
        <v>35248.040999999997</v>
      </c>
      <c r="D3410">
        <v>321.24268000000001</v>
      </c>
      <c r="E3410">
        <v>667</v>
      </c>
      <c r="F3410">
        <v>41.476080000000003</v>
      </c>
      <c r="G3410" s="1">
        <v>-9.5367430000000002E-7</v>
      </c>
    </row>
    <row r="3411" spans="1:7">
      <c r="A3411">
        <v>1438856360164</v>
      </c>
      <c r="B3411" t="s">
        <v>51</v>
      </c>
      <c r="C3411">
        <v>35258.050999999999</v>
      </c>
      <c r="D3411">
        <v>324.26056</v>
      </c>
      <c r="E3411">
        <v>667</v>
      </c>
      <c r="F3411">
        <v>41.476080000000003</v>
      </c>
      <c r="G3411" s="1">
        <v>-9.5367430000000002E-7</v>
      </c>
    </row>
    <row r="3412" spans="1:7">
      <c r="A3412">
        <v>1438856370171</v>
      </c>
      <c r="B3412" t="s">
        <v>51</v>
      </c>
      <c r="C3412">
        <v>35268.057999999997</v>
      </c>
      <c r="D3412">
        <v>321.93900000000002</v>
      </c>
      <c r="E3412">
        <v>667</v>
      </c>
      <c r="F3412">
        <v>41.476080000000003</v>
      </c>
      <c r="G3412" s="1">
        <v>-9.5367430000000002E-7</v>
      </c>
    </row>
    <row r="3413" spans="1:7">
      <c r="A3413">
        <v>1438856380181</v>
      </c>
      <c r="B3413" t="s">
        <v>51</v>
      </c>
      <c r="C3413">
        <v>35278.067999999999</v>
      </c>
      <c r="D3413">
        <v>324.63022000000001</v>
      </c>
      <c r="E3413">
        <v>667</v>
      </c>
      <c r="F3413">
        <v>41.476080000000003</v>
      </c>
      <c r="G3413" s="1">
        <v>-9.5367430000000002E-7</v>
      </c>
    </row>
    <row r="3414" spans="1:7">
      <c r="A3414">
        <v>1438856390188</v>
      </c>
      <c r="B3414" t="s">
        <v>51</v>
      </c>
      <c r="C3414">
        <v>35288.074999999997</v>
      </c>
      <c r="D3414">
        <v>320.55243000000002</v>
      </c>
      <c r="E3414">
        <v>667</v>
      </c>
      <c r="F3414">
        <v>41.476080000000003</v>
      </c>
      <c r="G3414" s="1">
        <v>-9.5367430000000002E-7</v>
      </c>
    </row>
    <row r="3415" spans="1:7">
      <c r="A3415">
        <v>1438856400196</v>
      </c>
      <c r="B3415" t="s">
        <v>51</v>
      </c>
      <c r="C3415">
        <v>35298.082999999999</v>
      </c>
      <c r="D3415">
        <v>323.38916</v>
      </c>
      <c r="E3415">
        <v>667</v>
      </c>
      <c r="F3415">
        <v>41.476080000000003</v>
      </c>
      <c r="G3415" s="1">
        <v>-9.5367430000000002E-7</v>
      </c>
    </row>
    <row r="3416" spans="1:7">
      <c r="A3416">
        <v>1438856410203</v>
      </c>
      <c r="B3416" t="s">
        <v>51</v>
      </c>
      <c r="C3416">
        <v>35308.089999999997</v>
      </c>
      <c r="D3416">
        <v>320.73334</v>
      </c>
      <c r="E3416">
        <v>667</v>
      </c>
      <c r="F3416">
        <v>41.476080000000003</v>
      </c>
      <c r="G3416" s="1">
        <v>-9.5367430000000002E-7</v>
      </c>
    </row>
    <row r="3417" spans="1:7">
      <c r="A3417">
        <v>1438856420210</v>
      </c>
      <c r="B3417" t="s">
        <v>51</v>
      </c>
      <c r="C3417">
        <v>35318.097000000002</v>
      </c>
      <c r="D3417">
        <v>323.82983000000002</v>
      </c>
      <c r="E3417">
        <v>667</v>
      </c>
      <c r="F3417">
        <v>41.476080000000003</v>
      </c>
      <c r="G3417" s="1">
        <v>-9.5367430000000002E-7</v>
      </c>
    </row>
    <row r="3418" spans="1:7">
      <c r="A3418">
        <v>1438856430231</v>
      </c>
      <c r="B3418" t="s">
        <v>51</v>
      </c>
      <c r="C3418">
        <v>35328.118000000002</v>
      </c>
      <c r="D3418">
        <v>326.92162999999999</v>
      </c>
      <c r="E3418">
        <v>667</v>
      </c>
      <c r="F3418">
        <v>41.476080000000003</v>
      </c>
      <c r="G3418" s="1">
        <v>-9.5367430000000002E-7</v>
      </c>
    </row>
    <row r="3419" spans="1:7">
      <c r="A3419">
        <v>1438856440239</v>
      </c>
      <c r="B3419" t="s">
        <v>51</v>
      </c>
      <c r="C3419">
        <v>35338.125999999997</v>
      </c>
      <c r="D3419">
        <v>325.4819</v>
      </c>
      <c r="E3419">
        <v>667</v>
      </c>
      <c r="F3419">
        <v>41.476080000000003</v>
      </c>
      <c r="G3419" s="1">
        <v>-9.5367430000000002E-7</v>
      </c>
    </row>
    <row r="3420" spans="1:7">
      <c r="A3420">
        <v>1438856450246</v>
      </c>
      <c r="B3420" t="s">
        <v>51</v>
      </c>
      <c r="C3420">
        <v>35348.133000000002</v>
      </c>
      <c r="D3420">
        <v>328.30059999999997</v>
      </c>
      <c r="E3420">
        <v>667</v>
      </c>
      <c r="F3420">
        <v>41.476080000000003</v>
      </c>
      <c r="G3420" s="1">
        <v>-9.5367430000000002E-7</v>
      </c>
    </row>
    <row r="3421" spans="1:7">
      <c r="A3421">
        <v>1438856460253</v>
      </c>
      <c r="B3421" t="s">
        <v>51</v>
      </c>
      <c r="C3421">
        <v>35358.14</v>
      </c>
      <c r="D3421">
        <v>325.79311999999999</v>
      </c>
      <c r="E3421">
        <v>667</v>
      </c>
      <c r="F3421">
        <v>41.476080000000003</v>
      </c>
      <c r="G3421" s="1">
        <v>-9.5367430000000002E-7</v>
      </c>
    </row>
    <row r="3422" spans="1:7">
      <c r="A3422">
        <v>1438856470259</v>
      </c>
      <c r="B3422" t="s">
        <v>51</v>
      </c>
      <c r="C3422">
        <v>35368.146000000001</v>
      </c>
      <c r="D3422">
        <v>324.1585</v>
      </c>
      <c r="E3422">
        <v>667</v>
      </c>
      <c r="F3422">
        <v>41.476080000000003</v>
      </c>
      <c r="G3422" s="1">
        <v>-9.5367430000000002E-7</v>
      </c>
    </row>
    <row r="3423" spans="1:7">
      <c r="A3423">
        <v>1438856480267</v>
      </c>
      <c r="B3423" t="s">
        <v>51</v>
      </c>
      <c r="C3423">
        <v>35378.154000000002</v>
      </c>
      <c r="D3423">
        <v>323.67687999999998</v>
      </c>
      <c r="E3423">
        <v>667</v>
      </c>
      <c r="F3423">
        <v>41.476080000000003</v>
      </c>
      <c r="G3423" s="1">
        <v>-9.5367430000000002E-7</v>
      </c>
    </row>
    <row r="3424" spans="1:7">
      <c r="A3424">
        <v>1438856490274</v>
      </c>
      <c r="B3424" t="s">
        <v>51</v>
      </c>
      <c r="C3424">
        <v>35388.161</v>
      </c>
      <c r="D3424">
        <v>325.65195</v>
      </c>
      <c r="E3424">
        <v>667</v>
      </c>
      <c r="F3424">
        <v>41.476080000000003</v>
      </c>
      <c r="G3424" s="1">
        <v>-9.5367430000000002E-7</v>
      </c>
    </row>
    <row r="3425" spans="1:7">
      <c r="A3425">
        <v>1438856500290</v>
      </c>
      <c r="B3425" t="s">
        <v>51</v>
      </c>
      <c r="C3425">
        <v>35398.177000000003</v>
      </c>
      <c r="D3425">
        <v>330.41199999999998</v>
      </c>
      <c r="E3425">
        <v>667</v>
      </c>
      <c r="F3425">
        <v>41.476080000000003</v>
      </c>
      <c r="G3425" s="1">
        <v>-9.5367430000000002E-7</v>
      </c>
    </row>
    <row r="3426" spans="1:7">
      <c r="A3426">
        <v>1438856510297</v>
      </c>
      <c r="B3426" t="s">
        <v>51</v>
      </c>
      <c r="C3426">
        <v>35408.184000000001</v>
      </c>
      <c r="D3426">
        <v>326.14478000000003</v>
      </c>
      <c r="E3426">
        <v>667</v>
      </c>
      <c r="F3426">
        <v>41.476080000000003</v>
      </c>
      <c r="G3426" s="1">
        <v>-9.5367430000000002E-7</v>
      </c>
    </row>
    <row r="3427" spans="1:7">
      <c r="A3427">
        <v>1438856520306</v>
      </c>
      <c r="B3427" t="s">
        <v>51</v>
      </c>
      <c r="C3427">
        <v>35418.192999999999</v>
      </c>
      <c r="D3427">
        <v>326.49322999999998</v>
      </c>
      <c r="E3427">
        <v>667</v>
      </c>
      <c r="F3427">
        <v>41.476080000000003</v>
      </c>
      <c r="G3427" s="1">
        <v>-9.5367430000000002E-7</v>
      </c>
    </row>
    <row r="3428" spans="1:7">
      <c r="A3428">
        <v>1438856530316</v>
      </c>
      <c r="B3428" t="s">
        <v>51</v>
      </c>
      <c r="C3428">
        <v>35428.203000000001</v>
      </c>
      <c r="D3428">
        <v>331.34636999999998</v>
      </c>
      <c r="E3428">
        <v>667</v>
      </c>
      <c r="F3428">
        <v>41.476080000000003</v>
      </c>
      <c r="G3428" s="1">
        <v>-9.5367430000000002E-7</v>
      </c>
    </row>
    <row r="3429" spans="1:7">
      <c r="A3429">
        <v>1438856540323</v>
      </c>
      <c r="B3429" t="s">
        <v>51</v>
      </c>
      <c r="C3429">
        <v>35438.21</v>
      </c>
      <c r="D3429">
        <v>329.67205999999999</v>
      </c>
      <c r="E3429">
        <v>667</v>
      </c>
      <c r="F3429">
        <v>41.476080000000003</v>
      </c>
      <c r="G3429" s="1">
        <v>-9.5367430000000002E-7</v>
      </c>
    </row>
    <row r="3430" spans="1:7">
      <c r="A3430">
        <v>1438856550331</v>
      </c>
      <c r="B3430" t="s">
        <v>51</v>
      </c>
      <c r="C3430">
        <v>35448.218000000001</v>
      </c>
      <c r="D3430">
        <v>328.07049999999998</v>
      </c>
      <c r="E3430">
        <v>667</v>
      </c>
      <c r="F3430">
        <v>41.476080000000003</v>
      </c>
      <c r="G3430" s="1">
        <v>-9.5367430000000002E-7</v>
      </c>
    </row>
    <row r="3431" spans="1:7">
      <c r="A3431">
        <v>1438856560338</v>
      </c>
      <c r="B3431" t="s">
        <v>51</v>
      </c>
      <c r="C3431">
        <v>35458.224999999999</v>
      </c>
      <c r="D3431">
        <v>333.03354000000002</v>
      </c>
      <c r="E3431">
        <v>667</v>
      </c>
      <c r="F3431">
        <v>41.476080000000003</v>
      </c>
      <c r="G3431" s="1">
        <v>-9.5367430000000002E-7</v>
      </c>
    </row>
    <row r="3432" spans="1:7">
      <c r="A3432">
        <v>1438856570345</v>
      </c>
      <c r="B3432" t="s">
        <v>51</v>
      </c>
      <c r="C3432">
        <v>35468.232000000004</v>
      </c>
      <c r="D3432">
        <v>330.52148</v>
      </c>
      <c r="E3432">
        <v>667</v>
      </c>
      <c r="F3432">
        <v>41.476080000000003</v>
      </c>
      <c r="G3432" s="1">
        <v>-9.5367430000000002E-7</v>
      </c>
    </row>
    <row r="3433" spans="1:7">
      <c r="A3433">
        <v>1438856580352</v>
      </c>
      <c r="B3433" t="s">
        <v>51</v>
      </c>
      <c r="C3433">
        <v>35478.239000000001</v>
      </c>
      <c r="D3433">
        <v>332.29144000000002</v>
      </c>
      <c r="E3433">
        <v>667</v>
      </c>
      <c r="F3433">
        <v>41.476080000000003</v>
      </c>
      <c r="G3433" s="1">
        <v>-9.5367430000000002E-7</v>
      </c>
    </row>
    <row r="3434" spans="1:7">
      <c r="A3434">
        <v>1438856590360</v>
      </c>
      <c r="B3434" t="s">
        <v>51</v>
      </c>
      <c r="C3434">
        <v>35488.247000000003</v>
      </c>
      <c r="D3434">
        <v>328.06862999999998</v>
      </c>
      <c r="E3434">
        <v>667</v>
      </c>
      <c r="F3434">
        <v>41.476080000000003</v>
      </c>
      <c r="G3434" s="1">
        <v>-9.5367430000000002E-7</v>
      </c>
    </row>
    <row r="3435" spans="1:7">
      <c r="A3435">
        <v>1438856600367</v>
      </c>
      <c r="B3435" t="s">
        <v>51</v>
      </c>
      <c r="C3435">
        <v>35498.254000000001</v>
      </c>
      <c r="D3435">
        <v>328.28113000000002</v>
      </c>
      <c r="E3435">
        <v>667</v>
      </c>
      <c r="F3435">
        <v>41.476080000000003</v>
      </c>
      <c r="G3435" s="1">
        <v>-9.5367430000000002E-7</v>
      </c>
    </row>
    <row r="3436" spans="1:7">
      <c r="A3436">
        <v>1438856610374</v>
      </c>
      <c r="B3436" t="s">
        <v>51</v>
      </c>
      <c r="C3436">
        <v>35508.260999999999</v>
      </c>
      <c r="D3436">
        <v>331.10046</v>
      </c>
      <c r="E3436">
        <v>667</v>
      </c>
      <c r="F3436">
        <v>41.476080000000003</v>
      </c>
      <c r="G3436" s="1">
        <v>-9.5367430000000002E-7</v>
      </c>
    </row>
    <row r="3437" spans="1:7">
      <c r="A3437">
        <v>1438856620380</v>
      </c>
      <c r="B3437" t="s">
        <v>51</v>
      </c>
      <c r="C3437">
        <v>35518.267</v>
      </c>
      <c r="D3437">
        <v>334.06348000000003</v>
      </c>
      <c r="E3437">
        <v>667</v>
      </c>
      <c r="F3437">
        <v>41.476080000000003</v>
      </c>
      <c r="G3437" s="1">
        <v>-9.5367430000000002E-7</v>
      </c>
    </row>
    <row r="3438" spans="1:7">
      <c r="A3438">
        <v>1438856630387</v>
      </c>
      <c r="B3438" t="s">
        <v>51</v>
      </c>
      <c r="C3438">
        <v>35528.273999999998</v>
      </c>
      <c r="D3438">
        <v>332.51105000000001</v>
      </c>
      <c r="E3438">
        <v>667</v>
      </c>
      <c r="F3438">
        <v>41.476080000000003</v>
      </c>
      <c r="G3438" s="1">
        <v>-9.5367430000000002E-7</v>
      </c>
    </row>
    <row r="3439" spans="1:7">
      <c r="A3439">
        <v>1438856640393</v>
      </c>
      <c r="B3439" t="s">
        <v>51</v>
      </c>
      <c r="C3439">
        <v>35538.28</v>
      </c>
      <c r="D3439">
        <v>330.88720000000001</v>
      </c>
      <c r="E3439">
        <v>667</v>
      </c>
      <c r="F3439">
        <v>41.476080000000003</v>
      </c>
      <c r="G3439" s="1">
        <v>-9.5367430000000002E-7</v>
      </c>
    </row>
    <row r="3440" spans="1:7">
      <c r="A3440">
        <v>1438856650400</v>
      </c>
      <c r="B3440" t="s">
        <v>51</v>
      </c>
      <c r="C3440">
        <v>35548.286999999997</v>
      </c>
      <c r="D3440">
        <v>334.06826999999998</v>
      </c>
      <c r="E3440">
        <v>667</v>
      </c>
      <c r="F3440">
        <v>41.504660000000001</v>
      </c>
      <c r="G3440" s="1">
        <v>-9.5367430000000002E-7</v>
      </c>
    </row>
    <row r="3441" spans="1:7">
      <c r="A3441">
        <v>1438856660406</v>
      </c>
      <c r="B3441" t="s">
        <v>51</v>
      </c>
      <c r="C3441">
        <v>35558.292999999998</v>
      </c>
      <c r="D3441">
        <v>334.43743999999998</v>
      </c>
      <c r="E3441">
        <v>667</v>
      </c>
      <c r="F3441">
        <v>41.504660000000001</v>
      </c>
      <c r="G3441" s="1">
        <v>-9.5367430000000002E-7</v>
      </c>
    </row>
    <row r="3442" spans="1:7">
      <c r="A3442">
        <v>1438856670413</v>
      </c>
      <c r="B3442" t="s">
        <v>51</v>
      </c>
      <c r="C3442">
        <v>35568.300000000003</v>
      </c>
      <c r="D3442">
        <v>334.78582999999998</v>
      </c>
      <c r="E3442">
        <v>667</v>
      </c>
      <c r="F3442">
        <v>41.504660000000001</v>
      </c>
      <c r="G3442" s="1">
        <v>-9.5367430000000002E-7</v>
      </c>
    </row>
    <row r="3443" spans="1:7">
      <c r="A3443">
        <v>1438856680424</v>
      </c>
      <c r="B3443" t="s">
        <v>51</v>
      </c>
      <c r="C3443">
        <v>35578.311000000002</v>
      </c>
      <c r="D3443">
        <v>337.64420000000001</v>
      </c>
      <c r="E3443">
        <v>667</v>
      </c>
      <c r="F3443">
        <v>41.504660000000001</v>
      </c>
      <c r="G3443" s="1">
        <v>-9.5367430000000002E-7</v>
      </c>
    </row>
    <row r="3444" spans="1:7">
      <c r="A3444">
        <v>1438856690436</v>
      </c>
      <c r="B3444" t="s">
        <v>51</v>
      </c>
      <c r="C3444">
        <v>35588.322999999997</v>
      </c>
      <c r="D3444">
        <v>333.42770000000002</v>
      </c>
      <c r="E3444">
        <v>667</v>
      </c>
      <c r="F3444">
        <v>41.504660000000001</v>
      </c>
      <c r="G3444" s="1">
        <v>-9.5367430000000002E-7</v>
      </c>
    </row>
    <row r="3445" spans="1:7">
      <c r="A3445">
        <v>1438856700446</v>
      </c>
      <c r="B3445" t="s">
        <v>51</v>
      </c>
      <c r="C3445">
        <v>35598.332999999999</v>
      </c>
      <c r="D3445">
        <v>338.34769999999997</v>
      </c>
      <c r="E3445">
        <v>667</v>
      </c>
      <c r="F3445">
        <v>41.504660000000001</v>
      </c>
      <c r="G3445" s="1">
        <v>-9.5367430000000002E-7</v>
      </c>
    </row>
    <row r="3446" spans="1:7">
      <c r="A3446">
        <v>1438856710456</v>
      </c>
      <c r="B3446" t="s">
        <v>51</v>
      </c>
      <c r="C3446">
        <v>35608.343000000001</v>
      </c>
      <c r="D3446">
        <v>333.97199999999998</v>
      </c>
      <c r="E3446">
        <v>667</v>
      </c>
      <c r="F3446">
        <v>41.504660000000001</v>
      </c>
      <c r="G3446" s="1">
        <v>-9.5367430000000002E-7</v>
      </c>
    </row>
    <row r="3447" spans="1:7">
      <c r="A3447">
        <v>1438856720464</v>
      </c>
      <c r="B3447" t="s">
        <v>51</v>
      </c>
      <c r="C3447">
        <v>35618.351000000002</v>
      </c>
      <c r="D3447">
        <v>334.53174000000001</v>
      </c>
      <c r="E3447">
        <v>667</v>
      </c>
      <c r="F3447">
        <v>41.504660000000001</v>
      </c>
      <c r="G3447" s="1">
        <v>-9.5367430000000002E-7</v>
      </c>
    </row>
    <row r="3448" spans="1:7">
      <c r="A3448">
        <v>1438856730471</v>
      </c>
      <c r="B3448" t="s">
        <v>51</v>
      </c>
      <c r="C3448">
        <v>35628.358</v>
      </c>
      <c r="D3448">
        <v>337.33807000000002</v>
      </c>
      <c r="E3448">
        <v>667</v>
      </c>
      <c r="F3448">
        <v>41.504660000000001</v>
      </c>
      <c r="G3448" s="1">
        <v>-9.5367430000000002E-7</v>
      </c>
    </row>
    <row r="3449" spans="1:7">
      <c r="A3449">
        <v>1438856740478</v>
      </c>
      <c r="B3449" t="s">
        <v>51</v>
      </c>
      <c r="C3449">
        <v>35638.364999999998</v>
      </c>
      <c r="D3449">
        <v>334.47680000000003</v>
      </c>
      <c r="E3449">
        <v>667</v>
      </c>
      <c r="F3449">
        <v>41.504660000000001</v>
      </c>
      <c r="G3449" s="1">
        <v>-9.5367430000000002E-7</v>
      </c>
    </row>
    <row r="3450" spans="1:7">
      <c r="A3450">
        <v>1438856750490</v>
      </c>
      <c r="B3450" t="s">
        <v>51</v>
      </c>
      <c r="C3450">
        <v>35648.377</v>
      </c>
      <c r="D3450">
        <v>340.09122000000002</v>
      </c>
      <c r="E3450">
        <v>667</v>
      </c>
      <c r="F3450">
        <v>41.504660000000001</v>
      </c>
      <c r="G3450" s="1">
        <v>-9.5367430000000002E-7</v>
      </c>
    </row>
    <row r="3451" spans="1:7">
      <c r="A3451">
        <v>1438856760497</v>
      </c>
      <c r="B3451" t="s">
        <v>51</v>
      </c>
      <c r="C3451">
        <v>35658.383999999998</v>
      </c>
      <c r="D3451">
        <v>338.73174999999998</v>
      </c>
      <c r="E3451">
        <v>667</v>
      </c>
      <c r="F3451">
        <v>41.504660000000001</v>
      </c>
      <c r="G3451" s="1">
        <v>-9.5367430000000002E-7</v>
      </c>
    </row>
    <row r="3452" spans="1:7">
      <c r="A3452">
        <v>1438856770505</v>
      </c>
      <c r="B3452" t="s">
        <v>51</v>
      </c>
      <c r="C3452">
        <v>35668.392</v>
      </c>
      <c r="D3452">
        <v>338.94740000000002</v>
      </c>
      <c r="E3452">
        <v>667</v>
      </c>
      <c r="F3452">
        <v>41.504660000000001</v>
      </c>
      <c r="G3452" s="1">
        <v>-9.5367430000000002E-7</v>
      </c>
    </row>
    <row r="3453" spans="1:7">
      <c r="A3453">
        <v>1438856780511</v>
      </c>
      <c r="B3453" t="s">
        <v>51</v>
      </c>
      <c r="C3453">
        <v>35678.398000000001</v>
      </c>
      <c r="D3453">
        <v>339.14263999999997</v>
      </c>
      <c r="E3453">
        <v>667</v>
      </c>
      <c r="F3453">
        <v>41.504660000000001</v>
      </c>
      <c r="G3453" s="1">
        <v>-9.5367430000000002E-7</v>
      </c>
    </row>
    <row r="3454" spans="1:7">
      <c r="A3454">
        <v>1438856790518</v>
      </c>
      <c r="B3454" t="s">
        <v>51</v>
      </c>
      <c r="C3454">
        <v>35688.404999999999</v>
      </c>
      <c r="D3454">
        <v>336.69553000000002</v>
      </c>
      <c r="E3454">
        <v>667</v>
      </c>
      <c r="F3454">
        <v>41.504660000000001</v>
      </c>
      <c r="G3454" s="1">
        <v>-9.5367430000000002E-7</v>
      </c>
    </row>
    <row r="3455" spans="1:7">
      <c r="A3455">
        <v>1438856800525</v>
      </c>
      <c r="B3455" t="s">
        <v>51</v>
      </c>
      <c r="C3455">
        <v>35698.411999999997</v>
      </c>
      <c r="D3455">
        <v>336.73390000000001</v>
      </c>
      <c r="E3455">
        <v>667</v>
      </c>
      <c r="F3455">
        <v>41.504660000000001</v>
      </c>
      <c r="G3455" s="1">
        <v>-9.5367430000000002E-7</v>
      </c>
    </row>
    <row r="3456" spans="1:7">
      <c r="A3456">
        <v>1438856810536</v>
      </c>
      <c r="B3456" t="s">
        <v>51</v>
      </c>
      <c r="C3456">
        <v>35708.423000000003</v>
      </c>
      <c r="D3456">
        <v>342.33120000000002</v>
      </c>
      <c r="E3456">
        <v>667</v>
      </c>
      <c r="F3456">
        <v>41.504660000000001</v>
      </c>
      <c r="G3456" s="1">
        <v>-9.5367430000000002E-7</v>
      </c>
    </row>
    <row r="3457" spans="1:7">
      <c r="A3457">
        <v>1438856820543</v>
      </c>
      <c r="B3457" t="s">
        <v>51</v>
      </c>
      <c r="C3457">
        <v>35718.43</v>
      </c>
      <c r="D3457">
        <v>340.91782000000001</v>
      </c>
      <c r="E3457">
        <v>667</v>
      </c>
      <c r="F3457">
        <v>41.504660000000001</v>
      </c>
      <c r="G3457" s="1">
        <v>-9.5367430000000002E-7</v>
      </c>
    </row>
    <row r="3458" spans="1:7">
      <c r="A3458">
        <v>1438856830551</v>
      </c>
      <c r="B3458" t="s">
        <v>51</v>
      </c>
      <c r="C3458">
        <v>35728.438000000002</v>
      </c>
      <c r="D3458">
        <v>343.80707000000001</v>
      </c>
      <c r="E3458">
        <v>667</v>
      </c>
      <c r="F3458">
        <v>41.504660000000001</v>
      </c>
      <c r="G3458" s="1">
        <v>-9.5367430000000002E-7</v>
      </c>
    </row>
    <row r="3459" spans="1:7">
      <c r="A3459">
        <v>1438856840558</v>
      </c>
      <c r="B3459" t="s">
        <v>51</v>
      </c>
      <c r="C3459">
        <v>35738.445</v>
      </c>
      <c r="D3459">
        <v>341.48743000000002</v>
      </c>
      <c r="E3459">
        <v>667</v>
      </c>
      <c r="F3459">
        <v>41.504660000000001</v>
      </c>
      <c r="G3459" s="1">
        <v>-9.5367430000000002E-7</v>
      </c>
    </row>
    <row r="3460" spans="1:7">
      <c r="A3460">
        <v>1438856850566</v>
      </c>
      <c r="B3460" t="s">
        <v>51</v>
      </c>
      <c r="C3460">
        <v>35748.453000000001</v>
      </c>
      <c r="D3460">
        <v>344.41897999999998</v>
      </c>
      <c r="E3460">
        <v>667</v>
      </c>
      <c r="F3460">
        <v>41.504660000000001</v>
      </c>
      <c r="G3460" s="1">
        <v>-9.5367430000000002E-7</v>
      </c>
    </row>
    <row r="3461" spans="1:7">
      <c r="A3461">
        <v>1438856860573</v>
      </c>
      <c r="B3461" t="s">
        <v>51</v>
      </c>
      <c r="C3461">
        <v>35758.46</v>
      </c>
      <c r="D3461">
        <v>339.00745000000001</v>
      </c>
      <c r="E3461">
        <v>667</v>
      </c>
      <c r="F3461">
        <v>41.504660000000001</v>
      </c>
      <c r="G3461" s="1">
        <v>-9.5367430000000002E-7</v>
      </c>
    </row>
    <row r="3462" spans="1:7">
      <c r="A3462">
        <v>1438856870580</v>
      </c>
      <c r="B3462" t="s">
        <v>51</v>
      </c>
      <c r="C3462">
        <v>35768.466999999997</v>
      </c>
      <c r="D3462">
        <v>339.2</v>
      </c>
      <c r="E3462">
        <v>667</v>
      </c>
      <c r="F3462">
        <v>41.504660000000001</v>
      </c>
      <c r="G3462" s="1">
        <v>-9.5367430000000002E-7</v>
      </c>
    </row>
    <row r="3463" spans="1:7">
      <c r="A3463">
        <v>1438856880586</v>
      </c>
      <c r="B3463" t="s">
        <v>51</v>
      </c>
      <c r="C3463">
        <v>35778.472999999998</v>
      </c>
      <c r="D3463">
        <v>342.20960000000002</v>
      </c>
      <c r="E3463">
        <v>667</v>
      </c>
      <c r="F3463">
        <v>41.504660000000001</v>
      </c>
      <c r="G3463" s="1">
        <v>-9.5367430000000002E-7</v>
      </c>
    </row>
    <row r="3464" spans="1:7">
      <c r="A3464">
        <v>1438856890602</v>
      </c>
      <c r="B3464" t="s">
        <v>51</v>
      </c>
      <c r="C3464">
        <v>35788.489000000001</v>
      </c>
      <c r="D3464">
        <v>345.16986000000003</v>
      </c>
      <c r="E3464">
        <v>667</v>
      </c>
      <c r="F3464">
        <v>41.504660000000001</v>
      </c>
      <c r="G3464" s="1">
        <v>-9.5367430000000002E-7</v>
      </c>
    </row>
    <row r="3465" spans="1:7">
      <c r="A3465">
        <v>1438856900608</v>
      </c>
      <c r="B3465" t="s">
        <v>51</v>
      </c>
      <c r="C3465">
        <v>35798.495000000003</v>
      </c>
      <c r="D3465">
        <v>340.98500000000001</v>
      </c>
      <c r="E3465">
        <v>667</v>
      </c>
      <c r="F3465">
        <v>41.504660000000001</v>
      </c>
      <c r="G3465" s="1">
        <v>-9.5367430000000002E-7</v>
      </c>
    </row>
    <row r="3466" spans="1:7">
      <c r="A3466">
        <v>1438856910615</v>
      </c>
      <c r="B3466" t="s">
        <v>51</v>
      </c>
      <c r="C3466">
        <v>35808.502</v>
      </c>
      <c r="D3466">
        <v>341.01596000000001</v>
      </c>
      <c r="E3466">
        <v>667</v>
      </c>
      <c r="F3466">
        <v>41.504660000000001</v>
      </c>
      <c r="G3466" s="1">
        <v>-9.5367430000000002E-7</v>
      </c>
    </row>
    <row r="3467" spans="1:7">
      <c r="A3467">
        <v>1438856920623</v>
      </c>
      <c r="B3467" t="s">
        <v>51</v>
      </c>
      <c r="C3467">
        <v>35818.51</v>
      </c>
      <c r="D3467">
        <v>346.53930000000003</v>
      </c>
      <c r="E3467">
        <v>667</v>
      </c>
      <c r="F3467">
        <v>41.504660000000001</v>
      </c>
      <c r="G3467" s="1">
        <v>-9.5367430000000002E-7</v>
      </c>
    </row>
    <row r="3468" spans="1:7">
      <c r="A3468">
        <v>1438856930629</v>
      </c>
      <c r="B3468" t="s">
        <v>51</v>
      </c>
      <c r="C3468">
        <v>35828.516000000003</v>
      </c>
      <c r="D3468">
        <v>345.19394</v>
      </c>
      <c r="E3468">
        <v>667</v>
      </c>
      <c r="F3468">
        <v>41.504660000000001</v>
      </c>
      <c r="G3468" s="1">
        <v>-9.5367430000000002E-7</v>
      </c>
    </row>
    <row r="3469" spans="1:7">
      <c r="A3469">
        <v>1438856940635</v>
      </c>
      <c r="B3469" t="s">
        <v>51</v>
      </c>
      <c r="C3469">
        <v>35838.521999999997</v>
      </c>
      <c r="D3469">
        <v>345.5949</v>
      </c>
      <c r="E3469">
        <v>667</v>
      </c>
      <c r="F3469">
        <v>41.504660000000001</v>
      </c>
      <c r="G3469" s="1">
        <v>-9.5367430000000002E-7</v>
      </c>
    </row>
    <row r="3470" spans="1:7">
      <c r="A3470">
        <v>1438856950641</v>
      </c>
      <c r="B3470" t="s">
        <v>51</v>
      </c>
      <c r="C3470">
        <v>35848.527999999998</v>
      </c>
      <c r="D3470">
        <v>343.94049999999999</v>
      </c>
      <c r="E3470">
        <v>667</v>
      </c>
      <c r="F3470">
        <v>41.504660000000001</v>
      </c>
      <c r="G3470" s="1">
        <v>-9.5367430000000002E-7</v>
      </c>
    </row>
    <row r="3471" spans="1:7">
      <c r="A3471">
        <v>1438856960648</v>
      </c>
      <c r="B3471" t="s">
        <v>51</v>
      </c>
      <c r="C3471">
        <v>35858.535000000003</v>
      </c>
      <c r="D3471">
        <v>344.4162</v>
      </c>
      <c r="E3471">
        <v>667</v>
      </c>
      <c r="F3471">
        <v>41.517356999999997</v>
      </c>
      <c r="G3471" s="1">
        <v>-9.5367430000000002E-7</v>
      </c>
    </row>
    <row r="3472" spans="1:7">
      <c r="A3472">
        <v>1438856970656</v>
      </c>
      <c r="B3472" t="s">
        <v>51</v>
      </c>
      <c r="C3472">
        <v>35868.542999999998</v>
      </c>
      <c r="D3472">
        <v>342.74554000000001</v>
      </c>
      <c r="E3472">
        <v>667</v>
      </c>
      <c r="F3472">
        <v>41.517356999999997</v>
      </c>
      <c r="G3472" s="1">
        <v>-9.5367430000000002E-7</v>
      </c>
    </row>
    <row r="3473" spans="1:7">
      <c r="A3473">
        <v>1438856980666</v>
      </c>
      <c r="B3473" t="s">
        <v>51</v>
      </c>
      <c r="C3473">
        <v>35878.553</v>
      </c>
      <c r="D3473">
        <v>348.30847</v>
      </c>
      <c r="E3473">
        <v>667</v>
      </c>
      <c r="F3473">
        <v>41.517356999999997</v>
      </c>
      <c r="G3473" s="1">
        <v>-9.5367430000000002E-7</v>
      </c>
    </row>
    <row r="3474" spans="1:7">
      <c r="A3474">
        <v>1438856990673</v>
      </c>
      <c r="B3474" t="s">
        <v>51</v>
      </c>
      <c r="C3474">
        <v>35888.559999999998</v>
      </c>
      <c r="D3474">
        <v>346.85232999999999</v>
      </c>
      <c r="E3474">
        <v>667</v>
      </c>
      <c r="F3474">
        <v>41.517356999999997</v>
      </c>
      <c r="G3474" s="1">
        <v>-9.5367430000000002E-7</v>
      </c>
    </row>
    <row r="3475" spans="1:7">
      <c r="A3475">
        <v>1438857000681</v>
      </c>
      <c r="B3475" t="s">
        <v>51</v>
      </c>
      <c r="C3475">
        <v>35898.567999999999</v>
      </c>
      <c r="D3475">
        <v>349.68655000000001</v>
      </c>
      <c r="E3475">
        <v>667</v>
      </c>
      <c r="F3475">
        <v>41.517356999999997</v>
      </c>
      <c r="G3475" s="1">
        <v>-9.5367430000000002E-7</v>
      </c>
    </row>
    <row r="3476" spans="1:7">
      <c r="A3476">
        <v>1438857010691</v>
      </c>
      <c r="B3476" t="s">
        <v>51</v>
      </c>
      <c r="C3476">
        <v>35908.578000000001</v>
      </c>
      <c r="D3476">
        <v>350.25182999999998</v>
      </c>
      <c r="E3476">
        <v>667</v>
      </c>
      <c r="F3476">
        <v>41.517356999999997</v>
      </c>
      <c r="G3476" s="1">
        <v>-9.5367430000000002E-7</v>
      </c>
    </row>
    <row r="3477" spans="1:7">
      <c r="A3477">
        <v>1438857020700</v>
      </c>
      <c r="B3477" t="s">
        <v>51</v>
      </c>
      <c r="C3477">
        <v>35918.587</v>
      </c>
      <c r="D3477">
        <v>350.44457999999997</v>
      </c>
      <c r="E3477">
        <v>667</v>
      </c>
      <c r="F3477">
        <v>41.517356999999997</v>
      </c>
      <c r="G3477" s="1">
        <v>-9.5367430000000002E-7</v>
      </c>
    </row>
    <row r="3478" spans="1:7">
      <c r="A3478">
        <v>1438857030710</v>
      </c>
      <c r="B3478" t="s">
        <v>51</v>
      </c>
      <c r="C3478">
        <v>35928.597000000002</v>
      </c>
      <c r="D3478">
        <v>350.75885</v>
      </c>
      <c r="E3478">
        <v>667</v>
      </c>
      <c r="F3478">
        <v>41.517356999999997</v>
      </c>
      <c r="G3478" s="1">
        <v>-9.5367430000000002E-7</v>
      </c>
    </row>
    <row r="3479" spans="1:7">
      <c r="A3479">
        <v>1438857040718</v>
      </c>
      <c r="B3479" t="s">
        <v>51</v>
      </c>
      <c r="C3479">
        <v>35938.605000000003</v>
      </c>
      <c r="D3479">
        <v>349.32204999999999</v>
      </c>
      <c r="E3479">
        <v>667</v>
      </c>
      <c r="F3479">
        <v>41.517356999999997</v>
      </c>
      <c r="G3479" s="1">
        <v>-9.5367430000000002E-7</v>
      </c>
    </row>
    <row r="3480" spans="1:7">
      <c r="A3480">
        <v>1438857050725</v>
      </c>
      <c r="B3480" t="s">
        <v>51</v>
      </c>
      <c r="C3480">
        <v>35948.612000000001</v>
      </c>
      <c r="D3480">
        <v>347.03199999999998</v>
      </c>
      <c r="E3480">
        <v>667</v>
      </c>
      <c r="F3480">
        <v>41.517356999999997</v>
      </c>
      <c r="G3480" s="1">
        <v>-9.5367430000000002E-7</v>
      </c>
    </row>
    <row r="3481" spans="1:7">
      <c r="A3481">
        <v>1438857060732</v>
      </c>
      <c r="B3481" t="s">
        <v>51</v>
      </c>
      <c r="C3481">
        <v>35958.618999999999</v>
      </c>
      <c r="D3481">
        <v>346.93529999999998</v>
      </c>
      <c r="E3481">
        <v>667</v>
      </c>
      <c r="F3481">
        <v>41.517356999999997</v>
      </c>
      <c r="G3481" s="1">
        <v>-9.5367430000000002E-7</v>
      </c>
    </row>
    <row r="3482" spans="1:7">
      <c r="A3482">
        <v>1438857070740</v>
      </c>
      <c r="B3482" t="s">
        <v>51</v>
      </c>
      <c r="C3482">
        <v>35968.627</v>
      </c>
      <c r="D3482">
        <v>350.06223</v>
      </c>
      <c r="E3482">
        <v>667</v>
      </c>
      <c r="F3482">
        <v>41.517356999999997</v>
      </c>
      <c r="G3482" s="1">
        <v>-9.5367430000000002E-7</v>
      </c>
    </row>
    <row r="3483" spans="1:7">
      <c r="A3483">
        <v>1438857080746</v>
      </c>
      <c r="B3483" t="s">
        <v>51</v>
      </c>
      <c r="C3483">
        <v>35978.633000000002</v>
      </c>
      <c r="D3483">
        <v>348.37056999999999</v>
      </c>
      <c r="E3483">
        <v>667</v>
      </c>
      <c r="F3483">
        <v>41.517356999999997</v>
      </c>
      <c r="G3483" s="1">
        <v>-9.5367430000000002E-7</v>
      </c>
    </row>
    <row r="3484" spans="1:7">
      <c r="A3484">
        <v>1438857090754</v>
      </c>
      <c r="B3484" t="s">
        <v>51</v>
      </c>
      <c r="C3484">
        <v>35988.641000000003</v>
      </c>
      <c r="D3484">
        <v>346.87704000000002</v>
      </c>
      <c r="E3484">
        <v>667</v>
      </c>
      <c r="F3484">
        <v>41.517356999999997</v>
      </c>
      <c r="G3484" s="1">
        <v>-9.5367430000000002E-7</v>
      </c>
    </row>
    <row r="3485" spans="1:7">
      <c r="A3485">
        <v>1438857100761</v>
      </c>
      <c r="B3485" t="s">
        <v>51</v>
      </c>
      <c r="C3485">
        <v>35998.648000000001</v>
      </c>
      <c r="D3485">
        <v>351.74527</v>
      </c>
      <c r="E3485">
        <v>667</v>
      </c>
      <c r="F3485">
        <v>41.517356999999997</v>
      </c>
      <c r="G3485" s="1">
        <v>-9.5367430000000002E-7</v>
      </c>
    </row>
    <row r="3486" spans="1:7">
      <c r="A3486">
        <v>1438857110768</v>
      </c>
      <c r="B3486" t="s">
        <v>51</v>
      </c>
      <c r="C3486">
        <v>36008.654999999999</v>
      </c>
      <c r="D3486">
        <v>354.42250000000001</v>
      </c>
      <c r="E3486">
        <v>667</v>
      </c>
      <c r="F3486">
        <v>41.517356999999997</v>
      </c>
      <c r="G3486" s="1">
        <v>-9.5367430000000002E-7</v>
      </c>
    </row>
    <row r="3487" spans="1:7">
      <c r="A3487">
        <v>1438857120776</v>
      </c>
      <c r="B3487" t="s">
        <v>51</v>
      </c>
      <c r="C3487">
        <v>36018.663</v>
      </c>
      <c r="D3487">
        <v>350.30689999999998</v>
      </c>
      <c r="E3487">
        <v>667</v>
      </c>
      <c r="F3487">
        <v>41.517356999999997</v>
      </c>
      <c r="G3487" s="1">
        <v>-9.5367430000000002E-7</v>
      </c>
    </row>
    <row r="3488" spans="1:7">
      <c r="A3488">
        <v>1438857130783</v>
      </c>
      <c r="B3488" t="s">
        <v>51</v>
      </c>
      <c r="C3488">
        <v>36028.67</v>
      </c>
      <c r="D3488">
        <v>353.1705</v>
      </c>
      <c r="E3488">
        <v>667</v>
      </c>
      <c r="F3488">
        <v>41.517356999999997</v>
      </c>
      <c r="G3488" s="1">
        <v>-9.5367430000000002E-7</v>
      </c>
    </row>
    <row r="3489" spans="1:7">
      <c r="A3489">
        <v>1438857140792</v>
      </c>
      <c r="B3489" t="s">
        <v>51</v>
      </c>
      <c r="C3489">
        <v>36038.678999999996</v>
      </c>
      <c r="D3489">
        <v>353.50824</v>
      </c>
      <c r="E3489">
        <v>667</v>
      </c>
      <c r="F3489">
        <v>41.517356999999997</v>
      </c>
      <c r="G3489" s="1">
        <v>-9.5367430000000002E-7</v>
      </c>
    </row>
    <row r="3490" spans="1:7">
      <c r="A3490">
        <v>1438857150802</v>
      </c>
      <c r="B3490" t="s">
        <v>51</v>
      </c>
      <c r="C3490">
        <v>36048.688999999998</v>
      </c>
      <c r="D3490">
        <v>354.94299999999998</v>
      </c>
      <c r="E3490">
        <v>667</v>
      </c>
      <c r="F3490">
        <v>41.517356999999997</v>
      </c>
      <c r="G3490" s="1">
        <v>-9.5367430000000002E-7</v>
      </c>
    </row>
    <row r="3491" spans="1:7">
      <c r="A3491">
        <v>1438857160809</v>
      </c>
      <c r="B3491" t="s">
        <v>51</v>
      </c>
      <c r="C3491">
        <v>36058.696000000004</v>
      </c>
      <c r="D3491">
        <v>351.17200000000003</v>
      </c>
      <c r="E3491">
        <v>667</v>
      </c>
      <c r="F3491">
        <v>41.517356999999997</v>
      </c>
      <c r="G3491" s="1">
        <v>-9.5367430000000002E-7</v>
      </c>
    </row>
    <row r="3492" spans="1:7">
      <c r="A3492">
        <v>1438857170817</v>
      </c>
      <c r="B3492" t="s">
        <v>51</v>
      </c>
      <c r="C3492">
        <v>36068.703999999998</v>
      </c>
      <c r="D3492">
        <v>351.51159999999999</v>
      </c>
      <c r="E3492">
        <v>667</v>
      </c>
      <c r="F3492">
        <v>41.517356999999997</v>
      </c>
      <c r="G3492" s="1">
        <v>-9.5367430000000002E-7</v>
      </c>
    </row>
    <row r="3493" spans="1:7">
      <c r="A3493">
        <v>1438857180824</v>
      </c>
      <c r="B3493" t="s">
        <v>51</v>
      </c>
      <c r="C3493">
        <v>36078.711000000003</v>
      </c>
      <c r="D3493">
        <v>357.13666000000001</v>
      </c>
      <c r="E3493">
        <v>667</v>
      </c>
      <c r="F3493">
        <v>41.517356999999997</v>
      </c>
      <c r="G3493" s="1">
        <v>-9.5367430000000002E-7</v>
      </c>
    </row>
    <row r="3494" spans="1:7">
      <c r="A3494">
        <v>1438857190832</v>
      </c>
      <c r="B3494" t="s">
        <v>51</v>
      </c>
      <c r="C3494">
        <v>36088.718999999997</v>
      </c>
      <c r="D3494">
        <v>355.4776</v>
      </c>
      <c r="E3494">
        <v>667</v>
      </c>
      <c r="F3494">
        <v>41.517356999999997</v>
      </c>
      <c r="G3494" s="1">
        <v>-9.5367430000000002E-7</v>
      </c>
    </row>
    <row r="3495" spans="1:7">
      <c r="A3495">
        <v>1438857200841</v>
      </c>
      <c r="B3495" t="s">
        <v>51</v>
      </c>
      <c r="C3495">
        <v>36098.728000000003</v>
      </c>
      <c r="D3495">
        <v>354.13733000000002</v>
      </c>
      <c r="E3495">
        <v>667</v>
      </c>
      <c r="F3495">
        <v>41.518700000000003</v>
      </c>
      <c r="G3495" s="1">
        <v>-9.5367430000000002E-7</v>
      </c>
    </row>
    <row r="3496" spans="1:7">
      <c r="A3496">
        <v>1438857210850</v>
      </c>
      <c r="B3496" t="s">
        <v>51</v>
      </c>
      <c r="C3496">
        <v>36108.737000000001</v>
      </c>
      <c r="D3496">
        <v>357.12777999999997</v>
      </c>
      <c r="E3496">
        <v>667</v>
      </c>
      <c r="F3496">
        <v>41.518700000000003</v>
      </c>
      <c r="G3496" s="1">
        <v>-9.5367430000000002E-7</v>
      </c>
    </row>
    <row r="3497" spans="1:7">
      <c r="A3497">
        <v>1438857220856</v>
      </c>
      <c r="B3497" t="s">
        <v>51</v>
      </c>
      <c r="C3497">
        <v>36118.743000000002</v>
      </c>
      <c r="D3497">
        <v>353.13529999999997</v>
      </c>
      <c r="E3497">
        <v>667</v>
      </c>
      <c r="F3497">
        <v>41.518700000000003</v>
      </c>
      <c r="G3497" s="1">
        <v>-9.5367430000000002E-7</v>
      </c>
    </row>
    <row r="3498" spans="1:7">
      <c r="A3498">
        <v>1438857230862</v>
      </c>
      <c r="B3498" t="s">
        <v>51</v>
      </c>
      <c r="C3498">
        <v>36128.749000000003</v>
      </c>
      <c r="D3498">
        <v>356.04248000000001</v>
      </c>
      <c r="E3498">
        <v>667</v>
      </c>
      <c r="F3498">
        <v>41.518700000000003</v>
      </c>
      <c r="G3498" s="1">
        <v>-9.5367430000000002E-7</v>
      </c>
    </row>
    <row r="3499" spans="1:7">
      <c r="A3499">
        <v>1438857240871</v>
      </c>
      <c r="B3499" t="s">
        <v>51</v>
      </c>
      <c r="C3499">
        <v>36138.758000000002</v>
      </c>
      <c r="D3499">
        <v>358.916</v>
      </c>
      <c r="E3499">
        <v>667</v>
      </c>
      <c r="F3499">
        <v>41.518700000000003</v>
      </c>
      <c r="G3499" s="1">
        <v>-9.5367430000000002E-7</v>
      </c>
    </row>
    <row r="3500" spans="1:7">
      <c r="A3500">
        <v>1438857250877</v>
      </c>
      <c r="B3500" t="s">
        <v>51</v>
      </c>
      <c r="C3500">
        <v>36148.764000000003</v>
      </c>
      <c r="D3500">
        <v>354.81506000000002</v>
      </c>
      <c r="E3500">
        <v>667</v>
      </c>
      <c r="F3500">
        <v>41.518700000000003</v>
      </c>
      <c r="G3500" s="1">
        <v>-9.5367430000000002E-7</v>
      </c>
    </row>
    <row r="3501" spans="1:7">
      <c r="A3501">
        <v>1438857260883</v>
      </c>
      <c r="B3501" t="s">
        <v>51</v>
      </c>
      <c r="C3501">
        <v>36158.769999999997</v>
      </c>
      <c r="D3501">
        <v>356.81396000000001</v>
      </c>
      <c r="E3501">
        <v>667</v>
      </c>
      <c r="F3501">
        <v>41.518700000000003</v>
      </c>
      <c r="G3501" s="1">
        <v>-9.5367430000000002E-7</v>
      </c>
    </row>
    <row r="3502" spans="1:7">
      <c r="A3502">
        <v>1438857270890</v>
      </c>
      <c r="B3502" t="s">
        <v>51</v>
      </c>
      <c r="C3502">
        <v>36168.777000000002</v>
      </c>
      <c r="D3502">
        <v>357.21050000000002</v>
      </c>
      <c r="E3502">
        <v>667</v>
      </c>
      <c r="F3502">
        <v>41.518700000000003</v>
      </c>
      <c r="G3502" s="1">
        <v>-9.5367430000000002E-7</v>
      </c>
    </row>
    <row r="3503" spans="1:7">
      <c r="A3503">
        <v>1438857280897</v>
      </c>
      <c r="B3503" t="s">
        <v>51</v>
      </c>
      <c r="C3503">
        <v>36178.784</v>
      </c>
      <c r="D3503">
        <v>357.32342999999997</v>
      </c>
      <c r="E3503">
        <v>667</v>
      </c>
      <c r="F3503">
        <v>41.518700000000003</v>
      </c>
      <c r="G3503" s="1">
        <v>-9.5367430000000002E-7</v>
      </c>
    </row>
    <row r="3504" spans="1:7">
      <c r="A3504">
        <v>1438857290905</v>
      </c>
      <c r="B3504" t="s">
        <v>51</v>
      </c>
      <c r="C3504">
        <v>36188.792000000001</v>
      </c>
      <c r="D3504">
        <v>359.28832999999997</v>
      </c>
      <c r="E3504">
        <v>667</v>
      </c>
      <c r="F3504">
        <v>41.518700000000003</v>
      </c>
      <c r="G3504" s="1">
        <v>-9.5367430000000002E-7</v>
      </c>
    </row>
    <row r="3505" spans="1:7">
      <c r="A3505">
        <v>1438857300912</v>
      </c>
      <c r="B3505" t="s">
        <v>51</v>
      </c>
      <c r="C3505">
        <v>36198.798999999999</v>
      </c>
      <c r="D3505">
        <v>362.11516999999998</v>
      </c>
      <c r="E3505">
        <v>667</v>
      </c>
      <c r="F3505">
        <v>41.518700000000003</v>
      </c>
      <c r="G3505" s="1">
        <v>-9.5367430000000002E-7</v>
      </c>
    </row>
    <row r="3506" spans="1:7">
      <c r="A3506">
        <v>1438857310922</v>
      </c>
      <c r="B3506" t="s">
        <v>51</v>
      </c>
      <c r="C3506">
        <v>36208.809000000001</v>
      </c>
      <c r="D3506">
        <v>360.53676999999999</v>
      </c>
      <c r="E3506">
        <v>667</v>
      </c>
      <c r="F3506">
        <v>41.518700000000003</v>
      </c>
      <c r="G3506" s="1">
        <v>-9.5367430000000002E-7</v>
      </c>
    </row>
    <row r="3507" spans="1:7">
      <c r="A3507">
        <v>1438857320931</v>
      </c>
      <c r="B3507" t="s">
        <v>51</v>
      </c>
      <c r="C3507">
        <v>36218.817999999999</v>
      </c>
      <c r="D3507">
        <v>358.98192999999998</v>
      </c>
      <c r="E3507">
        <v>667</v>
      </c>
      <c r="F3507">
        <v>41.518700000000003</v>
      </c>
      <c r="G3507" s="1">
        <v>-9.5367430000000002E-7</v>
      </c>
    </row>
    <row r="3508" spans="1:7">
      <c r="A3508">
        <v>1438857330941</v>
      </c>
      <c r="B3508" t="s">
        <v>51</v>
      </c>
      <c r="C3508">
        <v>36228.828000000001</v>
      </c>
      <c r="D3508">
        <v>362.21075000000002</v>
      </c>
      <c r="E3508">
        <v>667</v>
      </c>
      <c r="F3508">
        <v>41.518700000000003</v>
      </c>
      <c r="G3508" s="1">
        <v>-9.5367430000000002E-7</v>
      </c>
    </row>
    <row r="3509" spans="1:7">
      <c r="A3509">
        <v>1438857340951</v>
      </c>
      <c r="B3509" t="s">
        <v>51</v>
      </c>
      <c r="C3509">
        <v>36238.838000000003</v>
      </c>
      <c r="D3509">
        <v>362.48039999999997</v>
      </c>
      <c r="E3509">
        <v>667</v>
      </c>
      <c r="F3509">
        <v>41.518700000000003</v>
      </c>
      <c r="G3509" s="1">
        <v>-9.5367430000000002E-7</v>
      </c>
    </row>
    <row r="3510" spans="1:7">
      <c r="A3510">
        <v>1438857350958</v>
      </c>
      <c r="B3510" t="s">
        <v>51</v>
      </c>
      <c r="C3510">
        <v>36248.845000000001</v>
      </c>
      <c r="D3510">
        <v>360.67352</v>
      </c>
      <c r="E3510">
        <v>667</v>
      </c>
      <c r="F3510">
        <v>41.518700000000003</v>
      </c>
      <c r="G3510" s="1">
        <v>-9.5367430000000002E-7</v>
      </c>
    </row>
    <row r="3511" spans="1:7">
      <c r="A3511">
        <v>1438857360965</v>
      </c>
      <c r="B3511" t="s">
        <v>51</v>
      </c>
      <c r="C3511">
        <v>36258.851999999999</v>
      </c>
      <c r="D3511">
        <v>362.82119999999998</v>
      </c>
      <c r="E3511">
        <v>667</v>
      </c>
      <c r="F3511">
        <v>41.518700000000003</v>
      </c>
      <c r="G3511" s="1">
        <v>-9.5367430000000002E-7</v>
      </c>
    </row>
    <row r="3512" spans="1:7">
      <c r="A3512">
        <v>1438857370973</v>
      </c>
      <c r="B3512" t="s">
        <v>51</v>
      </c>
      <c r="C3512">
        <v>36268.86</v>
      </c>
      <c r="D3512">
        <v>360.07254</v>
      </c>
      <c r="E3512">
        <v>667</v>
      </c>
      <c r="F3512">
        <v>41.518700000000003</v>
      </c>
      <c r="G3512" s="1">
        <v>-9.5367430000000002E-7</v>
      </c>
    </row>
    <row r="3513" spans="1:7">
      <c r="A3513">
        <v>1438857380981</v>
      </c>
      <c r="B3513" t="s">
        <v>51</v>
      </c>
      <c r="C3513">
        <v>36278.868000000002</v>
      </c>
      <c r="D3513">
        <v>360.49779999999998</v>
      </c>
      <c r="E3513">
        <v>667</v>
      </c>
      <c r="F3513">
        <v>41.518700000000003</v>
      </c>
      <c r="G3513" s="1">
        <v>-9.5367430000000002E-7</v>
      </c>
    </row>
    <row r="3514" spans="1:7">
      <c r="A3514">
        <v>1438857390988</v>
      </c>
      <c r="B3514" t="s">
        <v>51</v>
      </c>
      <c r="C3514">
        <v>36288.875</v>
      </c>
      <c r="D3514">
        <v>358.68506000000002</v>
      </c>
      <c r="E3514">
        <v>667</v>
      </c>
      <c r="F3514">
        <v>41.518700000000003</v>
      </c>
      <c r="G3514" s="1">
        <v>-9.5367430000000002E-7</v>
      </c>
    </row>
    <row r="3515" spans="1:7">
      <c r="A3515">
        <v>1438857400996</v>
      </c>
      <c r="B3515" t="s">
        <v>51</v>
      </c>
      <c r="C3515">
        <v>36298.883000000002</v>
      </c>
      <c r="D3515">
        <v>359.02145000000002</v>
      </c>
      <c r="E3515">
        <v>667</v>
      </c>
      <c r="F3515">
        <v>41.518700000000003</v>
      </c>
      <c r="G3515" s="1">
        <v>-9.5367430000000002E-7</v>
      </c>
    </row>
    <row r="3516" spans="1:7">
      <c r="A3516">
        <v>1438857411004</v>
      </c>
      <c r="B3516" t="s">
        <v>51</v>
      </c>
      <c r="C3516">
        <v>36308.891000000003</v>
      </c>
      <c r="D3516">
        <v>361.99774000000002</v>
      </c>
      <c r="E3516">
        <v>667</v>
      </c>
      <c r="F3516">
        <v>41.518700000000003</v>
      </c>
      <c r="G3516" s="1">
        <v>-9.5367430000000002E-7</v>
      </c>
    </row>
    <row r="3517" spans="1:7">
      <c r="A3517">
        <v>1438857421013</v>
      </c>
      <c r="B3517" t="s">
        <v>51</v>
      </c>
      <c r="C3517">
        <v>36318.9</v>
      </c>
      <c r="D3517">
        <v>366.62090000000001</v>
      </c>
      <c r="E3517">
        <v>667</v>
      </c>
      <c r="F3517">
        <v>41.518700000000003</v>
      </c>
      <c r="G3517" s="1">
        <v>-9.5367430000000002E-7</v>
      </c>
    </row>
    <row r="3518" spans="1:7">
      <c r="A3518">
        <v>1438857431020</v>
      </c>
      <c r="B3518" t="s">
        <v>51</v>
      </c>
      <c r="C3518">
        <v>36328.906999999999</v>
      </c>
      <c r="D3518">
        <v>364.99792000000002</v>
      </c>
      <c r="E3518">
        <v>667</v>
      </c>
      <c r="F3518">
        <v>41.518700000000003</v>
      </c>
      <c r="G3518" s="1">
        <v>-9.5367430000000002E-7</v>
      </c>
    </row>
    <row r="3519" spans="1:7">
      <c r="A3519">
        <v>1438857441029</v>
      </c>
      <c r="B3519" t="s">
        <v>51</v>
      </c>
      <c r="C3519">
        <v>36338.915999999997</v>
      </c>
      <c r="D3519">
        <v>360.78305</v>
      </c>
      <c r="E3519">
        <v>667</v>
      </c>
      <c r="F3519">
        <v>41.518700000000003</v>
      </c>
      <c r="G3519" s="1">
        <v>-9.5367430000000002E-7</v>
      </c>
    </row>
    <row r="3520" spans="1:7">
      <c r="A3520">
        <v>1438857451039</v>
      </c>
      <c r="B3520" t="s">
        <v>51</v>
      </c>
      <c r="C3520">
        <v>36348.925999999999</v>
      </c>
      <c r="D3520">
        <v>361.03424000000001</v>
      </c>
      <c r="E3520">
        <v>667</v>
      </c>
      <c r="F3520">
        <v>41.518700000000003</v>
      </c>
      <c r="G3520" s="1">
        <v>-9.5367430000000002E-7</v>
      </c>
    </row>
    <row r="3521" spans="1:7">
      <c r="A3521">
        <v>1438857461048</v>
      </c>
      <c r="B3521" t="s">
        <v>51</v>
      </c>
      <c r="C3521">
        <v>36358.934999999998</v>
      </c>
      <c r="D3521">
        <v>366.62419999999997</v>
      </c>
      <c r="E3521">
        <v>667</v>
      </c>
      <c r="F3521">
        <v>41.518700000000003</v>
      </c>
      <c r="G3521" s="1">
        <v>-9.5367430000000002E-7</v>
      </c>
    </row>
    <row r="3522" spans="1:7">
      <c r="A3522">
        <v>1438857471055</v>
      </c>
      <c r="B3522" t="s">
        <v>51</v>
      </c>
      <c r="C3522">
        <v>36368.942000000003</v>
      </c>
      <c r="D3522">
        <v>362.46298000000002</v>
      </c>
      <c r="E3522">
        <v>667</v>
      </c>
      <c r="F3522">
        <v>41.518700000000003</v>
      </c>
      <c r="G3522" s="1">
        <v>-9.5367430000000002E-7</v>
      </c>
    </row>
    <row r="3523" spans="1:7">
      <c r="A3523">
        <v>1438857481064</v>
      </c>
      <c r="B3523" t="s">
        <v>51</v>
      </c>
      <c r="C3523">
        <v>36378.951000000001</v>
      </c>
      <c r="D3523">
        <v>365.42095999999998</v>
      </c>
      <c r="E3523">
        <v>667</v>
      </c>
      <c r="F3523">
        <v>41.518700000000003</v>
      </c>
      <c r="G3523" s="1">
        <v>-9.5367430000000002E-7</v>
      </c>
    </row>
    <row r="3524" spans="1:7">
      <c r="A3524">
        <v>1438857491071</v>
      </c>
      <c r="B3524" t="s">
        <v>51</v>
      </c>
      <c r="C3524">
        <v>36388.957999999999</v>
      </c>
      <c r="D3524">
        <v>363.77870000000001</v>
      </c>
      <c r="E3524">
        <v>667</v>
      </c>
      <c r="F3524">
        <v>41.518700000000003</v>
      </c>
      <c r="G3524" s="1">
        <v>-9.5367430000000002E-7</v>
      </c>
    </row>
    <row r="3525" spans="1:7">
      <c r="A3525">
        <v>1438857501078</v>
      </c>
      <c r="B3525" t="s">
        <v>51</v>
      </c>
      <c r="C3525">
        <v>36398.964999999997</v>
      </c>
      <c r="D3525">
        <v>364.36315999999999</v>
      </c>
      <c r="E3525">
        <v>667</v>
      </c>
      <c r="F3525">
        <v>41.518700000000003</v>
      </c>
      <c r="G3525" s="1">
        <v>-9.5367430000000002E-7</v>
      </c>
    </row>
    <row r="3526" spans="1:7">
      <c r="A3526">
        <v>1438857511086</v>
      </c>
      <c r="B3526" t="s">
        <v>51</v>
      </c>
      <c r="C3526">
        <v>36408.972999999998</v>
      </c>
      <c r="D3526">
        <v>364.26479999999998</v>
      </c>
      <c r="E3526">
        <v>667</v>
      </c>
      <c r="F3526">
        <v>41.518700000000003</v>
      </c>
      <c r="G3526" s="1">
        <v>-9.5367430000000002E-7</v>
      </c>
    </row>
    <row r="3527" spans="1:7">
      <c r="A3527">
        <v>1438857521095</v>
      </c>
      <c r="B3527" t="s">
        <v>51</v>
      </c>
      <c r="C3527">
        <v>36418.982000000004</v>
      </c>
      <c r="D3527">
        <v>367.19265999999999</v>
      </c>
      <c r="E3527">
        <v>667</v>
      </c>
      <c r="F3527">
        <v>41.518700000000003</v>
      </c>
      <c r="G3527" s="1">
        <v>-9.5367430000000002E-7</v>
      </c>
    </row>
    <row r="3528" spans="1:7">
      <c r="A3528">
        <v>1438857531101</v>
      </c>
      <c r="B3528" t="s">
        <v>51</v>
      </c>
      <c r="C3528">
        <v>36428.987999999998</v>
      </c>
      <c r="D3528">
        <v>367.50191999999998</v>
      </c>
      <c r="E3528">
        <v>667</v>
      </c>
      <c r="F3528">
        <v>41.518700000000003</v>
      </c>
      <c r="G3528" s="1">
        <v>-9.5367430000000002E-7</v>
      </c>
    </row>
    <row r="3529" spans="1:7">
      <c r="A3529">
        <v>1438857541108</v>
      </c>
      <c r="B3529" t="s">
        <v>51</v>
      </c>
      <c r="C3529">
        <v>36438.995000000003</v>
      </c>
      <c r="D3529">
        <v>367.81979999999999</v>
      </c>
      <c r="E3529">
        <v>667</v>
      </c>
      <c r="F3529">
        <v>41.518700000000003</v>
      </c>
      <c r="G3529" s="1">
        <v>-9.5367430000000002E-7</v>
      </c>
    </row>
    <row r="3530" spans="1:7">
      <c r="A3530">
        <v>1438857551115</v>
      </c>
      <c r="B3530" t="s">
        <v>51</v>
      </c>
      <c r="C3530">
        <v>36449.002</v>
      </c>
      <c r="D3530">
        <v>367.97885000000002</v>
      </c>
      <c r="E3530">
        <v>667</v>
      </c>
      <c r="F3530">
        <v>41.521996000000001</v>
      </c>
      <c r="G3530" s="1">
        <v>-9.5367430000000002E-7</v>
      </c>
    </row>
    <row r="3531" spans="1:7">
      <c r="A3531">
        <v>1438857561122</v>
      </c>
      <c r="B3531" t="s">
        <v>51</v>
      </c>
      <c r="C3531">
        <v>36459.008999999998</v>
      </c>
      <c r="D3531">
        <v>366.3897</v>
      </c>
      <c r="E3531">
        <v>667</v>
      </c>
      <c r="F3531">
        <v>41.521996000000001</v>
      </c>
      <c r="G3531" s="1">
        <v>-9.5367430000000002E-7</v>
      </c>
    </row>
    <row r="3532" spans="1:7">
      <c r="A3532">
        <v>1438857571130</v>
      </c>
      <c r="B3532" t="s">
        <v>51</v>
      </c>
      <c r="C3532">
        <v>36469.017</v>
      </c>
      <c r="D3532">
        <v>369.46087999999997</v>
      </c>
      <c r="E3532">
        <v>667</v>
      </c>
      <c r="F3532">
        <v>41.521996000000001</v>
      </c>
      <c r="G3532" s="1">
        <v>-9.5367430000000002E-7</v>
      </c>
    </row>
    <row r="3533" spans="1:7">
      <c r="A3533">
        <v>1438857581136</v>
      </c>
      <c r="B3533" t="s">
        <v>51</v>
      </c>
      <c r="C3533">
        <v>36479.023000000001</v>
      </c>
      <c r="D3533">
        <v>367.96910000000003</v>
      </c>
      <c r="E3533">
        <v>667</v>
      </c>
      <c r="F3533">
        <v>41.521996000000001</v>
      </c>
      <c r="G3533" s="1">
        <v>-9.5367430000000002E-7</v>
      </c>
    </row>
    <row r="3534" spans="1:7">
      <c r="A3534">
        <v>1438857591143</v>
      </c>
      <c r="B3534" t="s">
        <v>51</v>
      </c>
      <c r="C3534">
        <v>36489.03</v>
      </c>
      <c r="D3534">
        <v>370.86426</v>
      </c>
      <c r="E3534">
        <v>667</v>
      </c>
      <c r="F3534">
        <v>41.521996000000001</v>
      </c>
      <c r="G3534" s="1">
        <v>-9.5367430000000002E-7</v>
      </c>
    </row>
    <row r="3535" spans="1:7">
      <c r="A3535">
        <v>1438857601150</v>
      </c>
      <c r="B3535" t="s">
        <v>51</v>
      </c>
      <c r="C3535">
        <v>36499.036999999997</v>
      </c>
      <c r="D3535">
        <v>366.64069999999998</v>
      </c>
      <c r="E3535">
        <v>667</v>
      </c>
      <c r="F3535">
        <v>41.521996000000001</v>
      </c>
      <c r="G3535" s="1">
        <v>-9.5367430000000002E-7</v>
      </c>
    </row>
    <row r="3536" spans="1:7">
      <c r="A3536">
        <v>1438857611158</v>
      </c>
      <c r="B3536" t="s">
        <v>51</v>
      </c>
      <c r="C3536">
        <v>36509.044999999998</v>
      </c>
      <c r="D3536">
        <v>374.20398</v>
      </c>
      <c r="E3536">
        <v>667</v>
      </c>
      <c r="F3536">
        <v>41.521996000000001</v>
      </c>
      <c r="G3536" s="1">
        <v>-9.5367430000000002E-7</v>
      </c>
    </row>
    <row r="3537" spans="1:7">
      <c r="A3537">
        <v>1438857621165</v>
      </c>
      <c r="B3537" t="s">
        <v>51</v>
      </c>
      <c r="C3537">
        <v>36519.052000000003</v>
      </c>
      <c r="D3537">
        <v>369.7627</v>
      </c>
      <c r="E3537">
        <v>667</v>
      </c>
      <c r="F3537">
        <v>41.521996000000001</v>
      </c>
      <c r="G3537" s="1">
        <v>-9.5367430000000002E-7</v>
      </c>
    </row>
    <row r="3538" spans="1:7">
      <c r="A3538">
        <v>1438857631172</v>
      </c>
      <c r="B3538" t="s">
        <v>51</v>
      </c>
      <c r="C3538">
        <v>36529.059000000001</v>
      </c>
      <c r="D3538">
        <v>374.60050000000001</v>
      </c>
      <c r="E3538">
        <v>667</v>
      </c>
      <c r="F3538">
        <v>41.521996000000001</v>
      </c>
      <c r="G3538" s="1">
        <v>-9.5367430000000002E-7</v>
      </c>
    </row>
    <row r="3539" spans="1:7">
      <c r="A3539">
        <v>1438857641182</v>
      </c>
      <c r="B3539" t="s">
        <v>51</v>
      </c>
      <c r="C3539">
        <v>36539.069000000003</v>
      </c>
      <c r="D3539">
        <v>370.15789999999998</v>
      </c>
      <c r="E3539">
        <v>667</v>
      </c>
      <c r="F3539">
        <v>41.521996000000001</v>
      </c>
      <c r="G3539" s="1">
        <v>-9.5367430000000002E-7</v>
      </c>
    </row>
    <row r="3540" spans="1:7">
      <c r="A3540">
        <v>1438857651189</v>
      </c>
      <c r="B3540" t="s">
        <v>51</v>
      </c>
      <c r="C3540">
        <v>36549.076000000001</v>
      </c>
      <c r="D3540">
        <v>370.46447999999998</v>
      </c>
      <c r="E3540">
        <v>667</v>
      </c>
      <c r="F3540">
        <v>41.521996000000001</v>
      </c>
      <c r="G3540" s="1">
        <v>-9.5367430000000002E-7</v>
      </c>
    </row>
    <row r="3541" spans="1:7">
      <c r="A3541">
        <v>1438857661196</v>
      </c>
      <c r="B3541" t="s">
        <v>51</v>
      </c>
      <c r="C3541">
        <v>36559.082999999999</v>
      </c>
      <c r="D3541">
        <v>368.72899999999998</v>
      </c>
      <c r="E3541">
        <v>667</v>
      </c>
      <c r="F3541">
        <v>41.521996000000001</v>
      </c>
      <c r="G3541" s="1">
        <v>-9.5367430000000002E-7</v>
      </c>
    </row>
    <row r="3542" spans="1:7">
      <c r="A3542">
        <v>1438857671207</v>
      </c>
      <c r="B3542" t="s">
        <v>51</v>
      </c>
      <c r="C3542">
        <v>36569.093999999997</v>
      </c>
      <c r="D3542">
        <v>374.30865</v>
      </c>
      <c r="E3542">
        <v>667</v>
      </c>
      <c r="F3542">
        <v>41.521996000000001</v>
      </c>
      <c r="G3542" s="1">
        <v>-9.5367430000000002E-7</v>
      </c>
    </row>
    <row r="3543" spans="1:7">
      <c r="A3543">
        <v>1438857681217</v>
      </c>
      <c r="B3543" t="s">
        <v>51</v>
      </c>
      <c r="C3543">
        <v>36579.103999999999</v>
      </c>
      <c r="D3543">
        <v>374.79865000000001</v>
      </c>
      <c r="E3543">
        <v>667</v>
      </c>
      <c r="F3543">
        <v>41.521996000000001</v>
      </c>
      <c r="G3543" s="1">
        <v>-9.5367430000000002E-7</v>
      </c>
    </row>
    <row r="3544" spans="1:7">
      <c r="A3544">
        <v>1438857691224</v>
      </c>
      <c r="B3544" t="s">
        <v>51</v>
      </c>
      <c r="C3544">
        <v>36589.110999999997</v>
      </c>
      <c r="D3544">
        <v>372.56885</v>
      </c>
      <c r="E3544">
        <v>667</v>
      </c>
      <c r="F3544">
        <v>41.521996000000001</v>
      </c>
      <c r="G3544" s="1">
        <v>-9.5367430000000002E-7</v>
      </c>
    </row>
    <row r="3545" spans="1:7">
      <c r="A3545">
        <v>1438857701232</v>
      </c>
      <c r="B3545" t="s">
        <v>51</v>
      </c>
      <c r="C3545">
        <v>36599.118999999999</v>
      </c>
      <c r="D3545">
        <v>375.37869999999998</v>
      </c>
      <c r="E3545">
        <v>667</v>
      </c>
      <c r="F3545">
        <v>41.521996000000001</v>
      </c>
      <c r="G3545" s="1">
        <v>-9.5367430000000002E-7</v>
      </c>
    </row>
    <row r="3546" spans="1:7">
      <c r="A3546">
        <v>1438857711239</v>
      </c>
      <c r="B3546" t="s">
        <v>51</v>
      </c>
      <c r="C3546">
        <v>36609.125999999997</v>
      </c>
      <c r="D3546">
        <v>373.64557000000002</v>
      </c>
      <c r="E3546">
        <v>667</v>
      </c>
      <c r="F3546">
        <v>41.521996000000001</v>
      </c>
      <c r="G3546" s="1">
        <v>-9.5367430000000002E-7</v>
      </c>
    </row>
    <row r="3547" spans="1:7">
      <c r="A3547">
        <v>1438857721251</v>
      </c>
      <c r="B3547" t="s">
        <v>51</v>
      </c>
      <c r="C3547">
        <v>36619.137999999999</v>
      </c>
      <c r="D3547">
        <v>376.79147</v>
      </c>
      <c r="E3547">
        <v>667</v>
      </c>
      <c r="F3547">
        <v>41.521996000000001</v>
      </c>
      <c r="G3547" s="1">
        <v>-9.5367430000000002E-7</v>
      </c>
    </row>
    <row r="3548" spans="1:7">
      <c r="A3548">
        <v>1438857731259</v>
      </c>
      <c r="B3548" t="s">
        <v>51</v>
      </c>
      <c r="C3548">
        <v>36629.146000000001</v>
      </c>
      <c r="D3548">
        <v>372.48685</v>
      </c>
      <c r="E3548">
        <v>667</v>
      </c>
      <c r="F3548">
        <v>41.521996000000001</v>
      </c>
      <c r="G3548" s="1">
        <v>-9.5367430000000002E-7</v>
      </c>
    </row>
    <row r="3549" spans="1:7">
      <c r="A3549">
        <v>1438857741271</v>
      </c>
      <c r="B3549" t="s">
        <v>51</v>
      </c>
      <c r="C3549">
        <v>36639.158000000003</v>
      </c>
      <c r="D3549">
        <v>375.59332000000001</v>
      </c>
      <c r="E3549">
        <v>667</v>
      </c>
      <c r="F3549">
        <v>41.521996000000001</v>
      </c>
      <c r="G3549" s="1">
        <v>-9.5367430000000002E-7</v>
      </c>
    </row>
    <row r="3550" spans="1:7">
      <c r="A3550">
        <v>1438857751279</v>
      </c>
      <c r="B3550" t="s">
        <v>51</v>
      </c>
      <c r="C3550">
        <v>36649.165999999997</v>
      </c>
      <c r="D3550">
        <v>375.87362999999999</v>
      </c>
      <c r="E3550">
        <v>667</v>
      </c>
      <c r="F3550">
        <v>41.521996000000001</v>
      </c>
      <c r="G3550" s="1">
        <v>-9.5367430000000002E-7</v>
      </c>
    </row>
    <row r="3551" spans="1:7">
      <c r="A3551">
        <v>1438857761286</v>
      </c>
      <c r="B3551" t="s">
        <v>51</v>
      </c>
      <c r="C3551">
        <v>36659.173000000003</v>
      </c>
      <c r="D3551">
        <v>374.16913</v>
      </c>
      <c r="E3551">
        <v>667</v>
      </c>
      <c r="F3551">
        <v>41.521996000000001</v>
      </c>
      <c r="G3551" s="1">
        <v>-9.5367430000000002E-7</v>
      </c>
    </row>
    <row r="3552" spans="1:7">
      <c r="A3552">
        <v>1438857771297</v>
      </c>
      <c r="B3552" t="s">
        <v>51</v>
      </c>
      <c r="C3552">
        <v>36669.184000000001</v>
      </c>
      <c r="D3552">
        <v>379.77370000000002</v>
      </c>
      <c r="E3552">
        <v>667</v>
      </c>
      <c r="F3552">
        <v>41.521996000000001</v>
      </c>
      <c r="G3552" s="1">
        <v>-9.5367430000000002E-7</v>
      </c>
    </row>
    <row r="3553" spans="1:7">
      <c r="A3553">
        <v>1438857781307</v>
      </c>
      <c r="B3553" t="s">
        <v>51</v>
      </c>
      <c r="C3553">
        <v>36679.194000000003</v>
      </c>
      <c r="D3553">
        <v>378.31436000000002</v>
      </c>
      <c r="E3553">
        <v>667</v>
      </c>
      <c r="F3553">
        <v>41.521996000000001</v>
      </c>
      <c r="G3553" s="1">
        <v>-9.5367430000000002E-7</v>
      </c>
    </row>
    <row r="3554" spans="1:7">
      <c r="A3554">
        <v>1438857791313</v>
      </c>
      <c r="B3554" t="s">
        <v>51</v>
      </c>
      <c r="C3554">
        <v>36689.199999999997</v>
      </c>
      <c r="D3554">
        <v>374.03467000000001</v>
      </c>
      <c r="E3554">
        <v>667</v>
      </c>
      <c r="F3554">
        <v>41.521996000000001</v>
      </c>
      <c r="G3554" s="1">
        <v>-9.5367430000000002E-7</v>
      </c>
    </row>
    <row r="3555" spans="1:7">
      <c r="A3555">
        <v>1438857801326</v>
      </c>
      <c r="B3555" t="s">
        <v>51</v>
      </c>
      <c r="C3555">
        <v>36699.213000000003</v>
      </c>
      <c r="D3555">
        <v>378.87371999999999</v>
      </c>
      <c r="E3555">
        <v>667</v>
      </c>
      <c r="F3555">
        <v>41.521996000000001</v>
      </c>
      <c r="G3555" s="1">
        <v>-9.5367430000000002E-7</v>
      </c>
    </row>
    <row r="3556" spans="1:7">
      <c r="A3556">
        <v>1438857811333</v>
      </c>
      <c r="B3556" t="s">
        <v>51</v>
      </c>
      <c r="C3556">
        <v>36709.22</v>
      </c>
      <c r="D3556">
        <v>377.22982999999999</v>
      </c>
      <c r="E3556">
        <v>667</v>
      </c>
      <c r="F3556">
        <v>41.521996000000001</v>
      </c>
      <c r="G3556" s="1">
        <v>-9.5367430000000002E-7</v>
      </c>
    </row>
    <row r="3557" spans="1:7">
      <c r="A3557">
        <v>1438857821339</v>
      </c>
      <c r="B3557" t="s">
        <v>51</v>
      </c>
      <c r="C3557">
        <v>36719.226000000002</v>
      </c>
      <c r="D3557">
        <v>375.69263000000001</v>
      </c>
      <c r="E3557">
        <v>667</v>
      </c>
      <c r="F3557">
        <v>41.521996000000001</v>
      </c>
      <c r="G3557" s="1">
        <v>-9.5367430000000002E-7</v>
      </c>
    </row>
    <row r="3558" spans="1:7">
      <c r="A3558">
        <v>1438857831345</v>
      </c>
      <c r="B3558" t="s">
        <v>51</v>
      </c>
      <c r="C3558">
        <v>36729.232000000004</v>
      </c>
      <c r="D3558">
        <v>381.25092000000001</v>
      </c>
      <c r="E3558">
        <v>667</v>
      </c>
      <c r="F3558">
        <v>41.521996000000001</v>
      </c>
      <c r="G3558" s="1">
        <v>-9.5367430000000002E-7</v>
      </c>
    </row>
    <row r="3559" spans="1:7">
      <c r="A3559">
        <v>1438857841353</v>
      </c>
      <c r="B3559" t="s">
        <v>51</v>
      </c>
      <c r="C3559">
        <v>36739.24</v>
      </c>
      <c r="D3559">
        <v>381.87259999999998</v>
      </c>
      <c r="E3559">
        <v>667</v>
      </c>
      <c r="F3559">
        <v>41.521996000000001</v>
      </c>
      <c r="G3559" s="1">
        <v>-9.5367430000000002E-7</v>
      </c>
    </row>
    <row r="3560" spans="1:7">
      <c r="A3560">
        <v>1438857851360</v>
      </c>
      <c r="B3560" t="s">
        <v>51</v>
      </c>
      <c r="C3560">
        <v>36749.247000000003</v>
      </c>
      <c r="D3560">
        <v>380.25139999999999</v>
      </c>
      <c r="E3560">
        <v>667</v>
      </c>
      <c r="F3560">
        <v>41.521996000000001</v>
      </c>
      <c r="G3560" s="1">
        <v>-9.5367430000000002E-7</v>
      </c>
    </row>
    <row r="3561" spans="1:7">
      <c r="A3561">
        <v>1438857861367</v>
      </c>
      <c r="B3561" t="s">
        <v>51</v>
      </c>
      <c r="C3561">
        <v>36759.254000000001</v>
      </c>
      <c r="D3561">
        <v>378.63983000000002</v>
      </c>
      <c r="E3561">
        <v>667</v>
      </c>
      <c r="F3561">
        <v>41.521996000000001</v>
      </c>
      <c r="G3561" s="1">
        <v>-9.5367430000000002E-7</v>
      </c>
    </row>
    <row r="3562" spans="1:7">
      <c r="A3562">
        <v>1438857871374</v>
      </c>
      <c r="B3562" t="s">
        <v>51</v>
      </c>
      <c r="C3562">
        <v>36769.260999999999</v>
      </c>
      <c r="D3562">
        <v>379.03687000000002</v>
      </c>
      <c r="E3562">
        <v>667</v>
      </c>
      <c r="F3562">
        <v>41.521996000000001</v>
      </c>
      <c r="G3562" s="1">
        <v>-9.5367430000000002E-7</v>
      </c>
    </row>
    <row r="3563" spans="1:7">
      <c r="A3563">
        <v>1438857881382</v>
      </c>
      <c r="B3563" t="s">
        <v>51</v>
      </c>
      <c r="C3563">
        <v>36779.269</v>
      </c>
      <c r="D3563">
        <v>380.7842</v>
      </c>
      <c r="E3563">
        <v>667</v>
      </c>
      <c r="F3563">
        <v>41.521996000000001</v>
      </c>
      <c r="G3563" s="1">
        <v>-9.5367430000000002E-7</v>
      </c>
    </row>
    <row r="3564" spans="1:7">
      <c r="A3564">
        <v>1438857891397</v>
      </c>
      <c r="B3564" t="s">
        <v>51</v>
      </c>
      <c r="C3564">
        <v>36789.284</v>
      </c>
      <c r="D3564">
        <v>378.05367999999999</v>
      </c>
      <c r="E3564">
        <v>667</v>
      </c>
      <c r="F3564">
        <v>41.521996000000001</v>
      </c>
      <c r="G3564" s="1">
        <v>-9.5367430000000002E-7</v>
      </c>
    </row>
    <row r="3565" spans="1:7">
      <c r="A3565">
        <v>1438857901406</v>
      </c>
      <c r="B3565" t="s">
        <v>51</v>
      </c>
      <c r="C3565">
        <v>36799.292999999998</v>
      </c>
      <c r="D3565">
        <v>382.97136999999998</v>
      </c>
      <c r="E3565">
        <v>667</v>
      </c>
      <c r="F3565">
        <v>41.521996000000001</v>
      </c>
      <c r="G3565" s="1">
        <v>-9.5367430000000002E-7</v>
      </c>
    </row>
    <row r="3566" spans="1:7">
      <c r="A3566">
        <v>1438857911416</v>
      </c>
      <c r="B3566" t="s">
        <v>51</v>
      </c>
      <c r="C3566">
        <v>36809.303</v>
      </c>
      <c r="D3566">
        <v>383.37072999999998</v>
      </c>
      <c r="E3566">
        <v>667</v>
      </c>
      <c r="F3566">
        <v>41.521996000000001</v>
      </c>
      <c r="G3566" s="1">
        <v>-9.5367430000000002E-7</v>
      </c>
    </row>
    <row r="3567" spans="1:7">
      <c r="A3567">
        <v>1438857921424</v>
      </c>
      <c r="B3567" t="s">
        <v>51</v>
      </c>
      <c r="C3567">
        <v>36819.311000000002</v>
      </c>
      <c r="D3567">
        <v>383.58069999999998</v>
      </c>
      <c r="E3567">
        <v>667</v>
      </c>
      <c r="F3567">
        <v>41.521996000000001</v>
      </c>
      <c r="G3567" s="1">
        <v>-9.5367430000000002E-7</v>
      </c>
    </row>
    <row r="3568" spans="1:7">
      <c r="A3568">
        <v>1438857931433</v>
      </c>
      <c r="B3568" t="s">
        <v>51</v>
      </c>
      <c r="C3568">
        <v>36829.32</v>
      </c>
      <c r="D3568">
        <v>383.69459999999998</v>
      </c>
      <c r="E3568">
        <v>667</v>
      </c>
      <c r="F3568">
        <v>41.521996000000001</v>
      </c>
      <c r="G3568" s="1">
        <v>-9.5367430000000002E-7</v>
      </c>
    </row>
    <row r="3569" spans="1:7">
      <c r="A3569">
        <v>1438857941441</v>
      </c>
      <c r="B3569" t="s">
        <v>51</v>
      </c>
      <c r="C3569">
        <v>36839.328000000001</v>
      </c>
      <c r="D3569">
        <v>382.12304999999998</v>
      </c>
      <c r="E3569">
        <v>667</v>
      </c>
      <c r="F3569">
        <v>41.521996000000001</v>
      </c>
      <c r="G3569" s="1">
        <v>-9.5367430000000002E-7</v>
      </c>
    </row>
    <row r="3570" spans="1:7">
      <c r="A3570">
        <v>1438857951447</v>
      </c>
      <c r="B3570" t="s">
        <v>51</v>
      </c>
      <c r="C3570">
        <v>36849.334000000003</v>
      </c>
      <c r="D3570">
        <v>386.84694999999999</v>
      </c>
      <c r="E3570">
        <v>667</v>
      </c>
      <c r="F3570">
        <v>41.521996000000001</v>
      </c>
      <c r="G3570" s="1">
        <v>-9.5367430000000002E-7</v>
      </c>
    </row>
    <row r="3571" spans="1:7">
      <c r="A3571">
        <v>1438857961455</v>
      </c>
      <c r="B3571" t="s">
        <v>51</v>
      </c>
      <c r="C3571">
        <v>36859.341999999997</v>
      </c>
      <c r="D3571">
        <v>382.89758</v>
      </c>
      <c r="E3571">
        <v>667</v>
      </c>
      <c r="F3571">
        <v>41.521996000000001</v>
      </c>
      <c r="G3571" s="1">
        <v>-9.5367430000000002E-7</v>
      </c>
    </row>
    <row r="3572" spans="1:7">
      <c r="A3572">
        <v>1438857971465</v>
      </c>
      <c r="B3572" t="s">
        <v>51</v>
      </c>
      <c r="C3572">
        <v>36869.351999999999</v>
      </c>
      <c r="D3572">
        <v>386.01024999999998</v>
      </c>
      <c r="E3572">
        <v>667</v>
      </c>
      <c r="F3572">
        <v>41.521996000000001</v>
      </c>
      <c r="G3572" s="1">
        <v>-9.5367430000000002E-7</v>
      </c>
    </row>
    <row r="3573" spans="1:7">
      <c r="A3573">
        <v>1438857981475</v>
      </c>
      <c r="B3573" t="s">
        <v>51</v>
      </c>
      <c r="C3573">
        <v>36879.362000000001</v>
      </c>
      <c r="D3573">
        <v>381.85912999999999</v>
      </c>
      <c r="E3573">
        <v>667</v>
      </c>
      <c r="F3573">
        <v>41.521996000000001</v>
      </c>
      <c r="G3573" s="1">
        <v>-9.5367430000000002E-7</v>
      </c>
    </row>
    <row r="3574" spans="1:7">
      <c r="A3574">
        <v>1438857991482</v>
      </c>
      <c r="B3574" t="s">
        <v>51</v>
      </c>
      <c r="C3574">
        <v>36889.368999999999</v>
      </c>
      <c r="D3574">
        <v>385.01193000000001</v>
      </c>
      <c r="E3574">
        <v>667</v>
      </c>
      <c r="F3574">
        <v>41.521996000000001</v>
      </c>
      <c r="G3574" s="1">
        <v>-9.5367430000000002E-7</v>
      </c>
    </row>
    <row r="3575" spans="1:7">
      <c r="A3575">
        <v>1438858001490</v>
      </c>
      <c r="B3575" t="s">
        <v>51</v>
      </c>
      <c r="C3575">
        <v>36899.377</v>
      </c>
      <c r="D3575">
        <v>385.1626</v>
      </c>
      <c r="E3575">
        <v>667</v>
      </c>
      <c r="F3575">
        <v>41.521996000000001</v>
      </c>
      <c r="G3575" s="1">
        <v>-9.5367430000000002E-7</v>
      </c>
    </row>
    <row r="3576" spans="1:7">
      <c r="A3576">
        <v>1438858011497</v>
      </c>
      <c r="B3576" t="s">
        <v>51</v>
      </c>
      <c r="C3576">
        <v>36909.383999999998</v>
      </c>
      <c r="D3576">
        <v>385.46769999999998</v>
      </c>
      <c r="E3576">
        <v>667</v>
      </c>
      <c r="F3576">
        <v>41.521996000000001</v>
      </c>
      <c r="G3576" s="1">
        <v>-9.5367430000000002E-7</v>
      </c>
    </row>
    <row r="3577" spans="1:7">
      <c r="A3577">
        <v>1438858021508</v>
      </c>
      <c r="B3577" t="s">
        <v>51</v>
      </c>
      <c r="C3577">
        <v>36919.394999999997</v>
      </c>
      <c r="D3577">
        <v>388.28052000000002</v>
      </c>
      <c r="E3577">
        <v>667</v>
      </c>
      <c r="F3577">
        <v>41.521996000000001</v>
      </c>
      <c r="G3577" s="1">
        <v>-9.5367430000000002E-7</v>
      </c>
    </row>
    <row r="3578" spans="1:7">
      <c r="A3578">
        <v>1438858031517</v>
      </c>
      <c r="B3578" t="s">
        <v>51</v>
      </c>
      <c r="C3578">
        <v>36929.404000000002</v>
      </c>
      <c r="D3578">
        <v>386.51916999999997</v>
      </c>
      <c r="E3578">
        <v>667</v>
      </c>
      <c r="F3578">
        <v>41.521996000000001</v>
      </c>
      <c r="G3578" s="1">
        <v>-9.5367430000000002E-7</v>
      </c>
    </row>
    <row r="3579" spans="1:7">
      <c r="A3579">
        <v>1438858041528</v>
      </c>
      <c r="B3579" t="s">
        <v>51</v>
      </c>
      <c r="C3579">
        <v>36939.415000000001</v>
      </c>
      <c r="D3579">
        <v>389.61020000000002</v>
      </c>
      <c r="E3579">
        <v>667</v>
      </c>
      <c r="F3579">
        <v>41.521996000000001</v>
      </c>
      <c r="G3579" s="1">
        <v>-9.5367430000000002E-7</v>
      </c>
    </row>
    <row r="3580" spans="1:7">
      <c r="A3580">
        <v>1438858051536</v>
      </c>
      <c r="B3580" t="s">
        <v>51</v>
      </c>
      <c r="C3580">
        <v>36949.423000000003</v>
      </c>
      <c r="D3580">
        <v>387.23718000000002</v>
      </c>
      <c r="E3580">
        <v>667</v>
      </c>
      <c r="F3580">
        <v>41.521996000000001</v>
      </c>
      <c r="G3580" s="1">
        <v>-9.5367430000000002E-7</v>
      </c>
    </row>
    <row r="3581" spans="1:7">
      <c r="A3581">
        <v>1438858061546</v>
      </c>
      <c r="B3581" t="s">
        <v>51</v>
      </c>
      <c r="C3581">
        <v>36959.432999999997</v>
      </c>
      <c r="D3581">
        <v>390.20819999999998</v>
      </c>
      <c r="E3581">
        <v>667</v>
      </c>
      <c r="F3581">
        <v>41.521996000000001</v>
      </c>
      <c r="G3581" s="1">
        <v>-9.5367430000000002E-7</v>
      </c>
    </row>
    <row r="3582" spans="1:7">
      <c r="A3582">
        <v>1438858071552</v>
      </c>
      <c r="B3582" t="s">
        <v>51</v>
      </c>
      <c r="C3582">
        <v>36969.438999999998</v>
      </c>
      <c r="D3582">
        <v>385.95038</v>
      </c>
      <c r="E3582">
        <v>667</v>
      </c>
      <c r="F3582">
        <v>41.521996000000001</v>
      </c>
      <c r="G3582" s="1">
        <v>-9.5367430000000002E-7</v>
      </c>
    </row>
    <row r="3583" spans="1:7">
      <c r="A3583">
        <v>1438858081560</v>
      </c>
      <c r="B3583" t="s">
        <v>51</v>
      </c>
      <c r="C3583">
        <v>36979.447</v>
      </c>
      <c r="D3583">
        <v>391.51490000000001</v>
      </c>
      <c r="E3583">
        <v>667</v>
      </c>
      <c r="F3583">
        <v>41.521996000000001</v>
      </c>
      <c r="G3583" s="1">
        <v>-9.5367430000000002E-7</v>
      </c>
    </row>
    <row r="3584" spans="1:7">
      <c r="A3584">
        <v>1438858091567</v>
      </c>
      <c r="B3584" t="s">
        <v>51</v>
      </c>
      <c r="C3584">
        <v>36989.453999999998</v>
      </c>
      <c r="D3584">
        <v>387.21496999999999</v>
      </c>
      <c r="E3584">
        <v>667</v>
      </c>
      <c r="F3584">
        <v>41.521996000000001</v>
      </c>
      <c r="G3584" s="1">
        <v>-9.5367430000000002E-7</v>
      </c>
    </row>
    <row r="3585" spans="1:7">
      <c r="A3585">
        <v>1438858101574</v>
      </c>
      <c r="B3585" t="s">
        <v>51</v>
      </c>
      <c r="C3585">
        <v>36999.461000000003</v>
      </c>
      <c r="D3585">
        <v>385.77114999999998</v>
      </c>
      <c r="E3585">
        <v>667</v>
      </c>
      <c r="F3585">
        <v>41.521996000000001</v>
      </c>
      <c r="G3585" s="1">
        <v>-9.5367430000000002E-7</v>
      </c>
    </row>
    <row r="3586" spans="1:7">
      <c r="A3586">
        <v>1438858111582</v>
      </c>
      <c r="B3586" t="s">
        <v>51</v>
      </c>
      <c r="C3586">
        <v>37009.468999999997</v>
      </c>
      <c r="D3586">
        <v>391.35806000000002</v>
      </c>
      <c r="E3586">
        <v>667</v>
      </c>
      <c r="F3586">
        <v>41.521996000000001</v>
      </c>
      <c r="G3586" s="1">
        <v>-9.5367430000000002E-7</v>
      </c>
    </row>
    <row r="3587" spans="1:7">
      <c r="A3587">
        <v>1438858121588</v>
      </c>
      <c r="B3587" t="s">
        <v>51</v>
      </c>
      <c r="C3587">
        <v>37019.474999999999</v>
      </c>
      <c r="D3587">
        <v>391.92779999999999</v>
      </c>
      <c r="E3587">
        <v>667</v>
      </c>
      <c r="F3587">
        <v>41.521996000000001</v>
      </c>
      <c r="G3587" s="1">
        <v>-9.5367430000000002E-7</v>
      </c>
    </row>
    <row r="3588" spans="1:7">
      <c r="A3588">
        <v>1438858131598</v>
      </c>
      <c r="B3588" t="s">
        <v>51</v>
      </c>
      <c r="C3588">
        <v>37029.485000000001</v>
      </c>
      <c r="D3588">
        <v>392.15839999999997</v>
      </c>
      <c r="E3588">
        <v>667</v>
      </c>
      <c r="F3588">
        <v>41.521996000000001</v>
      </c>
      <c r="G3588" s="1">
        <v>-9.5367430000000002E-7</v>
      </c>
    </row>
    <row r="3589" spans="1:7">
      <c r="A3589">
        <v>1438858141604</v>
      </c>
      <c r="B3589" t="s">
        <v>51</v>
      </c>
      <c r="C3589">
        <v>37039.491000000002</v>
      </c>
      <c r="D3589">
        <v>387.92003999999997</v>
      </c>
      <c r="E3589">
        <v>667</v>
      </c>
      <c r="F3589">
        <v>41.521996000000001</v>
      </c>
      <c r="G3589" s="1">
        <v>-9.5367430000000002E-7</v>
      </c>
    </row>
    <row r="3590" spans="1:7">
      <c r="A3590">
        <v>1438858151614</v>
      </c>
      <c r="B3590" t="s">
        <v>51</v>
      </c>
      <c r="C3590">
        <v>37049.500999999997</v>
      </c>
      <c r="D3590">
        <v>388.26477</v>
      </c>
      <c r="E3590">
        <v>667</v>
      </c>
      <c r="F3590">
        <v>41.521996000000001</v>
      </c>
      <c r="G3590" s="1">
        <v>-9.5367430000000002E-7</v>
      </c>
    </row>
    <row r="3591" spans="1:7">
      <c r="A3591">
        <v>1438858161620</v>
      </c>
      <c r="B3591" t="s">
        <v>51</v>
      </c>
      <c r="C3591">
        <v>37059.506999999998</v>
      </c>
      <c r="D3591">
        <v>388.5856</v>
      </c>
      <c r="E3591">
        <v>667</v>
      </c>
      <c r="F3591">
        <v>41.521996000000001</v>
      </c>
      <c r="G3591" s="1">
        <v>-9.5367430000000002E-7</v>
      </c>
    </row>
    <row r="3592" spans="1:7">
      <c r="A3592">
        <v>1438858171627</v>
      </c>
      <c r="B3592" t="s">
        <v>51</v>
      </c>
      <c r="C3592">
        <v>37069.514000000003</v>
      </c>
      <c r="D3592">
        <v>391.35753999999997</v>
      </c>
      <c r="E3592">
        <v>667</v>
      </c>
      <c r="F3592">
        <v>41.521996000000001</v>
      </c>
      <c r="G3592" s="1">
        <v>-9.5367430000000002E-7</v>
      </c>
    </row>
    <row r="3593" spans="1:7">
      <c r="A3593">
        <v>1438858181634</v>
      </c>
      <c r="B3593" t="s">
        <v>51</v>
      </c>
      <c r="C3593">
        <v>37079.521000000001</v>
      </c>
      <c r="D3593">
        <v>388.98021999999997</v>
      </c>
      <c r="E3593">
        <v>667</v>
      </c>
      <c r="F3593">
        <v>41.521996000000001</v>
      </c>
      <c r="G3593" s="1">
        <v>-9.5367430000000002E-7</v>
      </c>
    </row>
    <row r="3594" spans="1:7">
      <c r="A3594">
        <v>1438858191641</v>
      </c>
      <c r="B3594" t="s">
        <v>51</v>
      </c>
      <c r="C3594">
        <v>37089.527999999998</v>
      </c>
      <c r="D3594">
        <v>396.36590000000001</v>
      </c>
      <c r="E3594">
        <v>667</v>
      </c>
      <c r="F3594">
        <v>41.521996000000001</v>
      </c>
      <c r="G3594" s="1">
        <v>-9.5367430000000002E-7</v>
      </c>
    </row>
    <row r="3595" spans="1:7">
      <c r="A3595">
        <v>1438858201648</v>
      </c>
      <c r="B3595" t="s">
        <v>51</v>
      </c>
      <c r="C3595">
        <v>37099.535000000003</v>
      </c>
      <c r="D3595">
        <v>394.67648000000003</v>
      </c>
      <c r="E3595">
        <v>667</v>
      </c>
      <c r="F3595">
        <v>41.521996000000001</v>
      </c>
      <c r="G3595" s="1">
        <v>-9.5367430000000002E-7</v>
      </c>
    </row>
    <row r="3596" spans="1:7">
      <c r="A3596">
        <v>1438858211656</v>
      </c>
      <c r="B3596" t="s">
        <v>51</v>
      </c>
      <c r="C3596">
        <v>37109.542999999998</v>
      </c>
      <c r="D3596">
        <v>394.92664000000002</v>
      </c>
      <c r="E3596">
        <v>667</v>
      </c>
      <c r="F3596">
        <v>41.521996000000001</v>
      </c>
      <c r="G3596" s="1">
        <v>-9.5367430000000002E-7</v>
      </c>
    </row>
    <row r="3597" spans="1:7">
      <c r="A3597">
        <v>1438858221663</v>
      </c>
      <c r="B3597" t="s">
        <v>51</v>
      </c>
      <c r="C3597">
        <v>37119.550000000003</v>
      </c>
      <c r="D3597">
        <v>390.68878000000001</v>
      </c>
      <c r="E3597">
        <v>667</v>
      </c>
      <c r="F3597">
        <v>41.521996000000001</v>
      </c>
      <c r="G3597" s="1">
        <v>-9.5367430000000002E-7</v>
      </c>
    </row>
    <row r="3598" spans="1:7">
      <c r="A3598">
        <v>1438858231670</v>
      </c>
      <c r="B3598" t="s">
        <v>51</v>
      </c>
      <c r="C3598">
        <v>37129.557000000001</v>
      </c>
      <c r="D3598">
        <v>393.57859999999999</v>
      </c>
      <c r="E3598">
        <v>667</v>
      </c>
      <c r="F3598">
        <v>41.521996000000001</v>
      </c>
      <c r="G3598" s="1">
        <v>-9.5367430000000002E-7</v>
      </c>
    </row>
    <row r="3599" spans="1:7">
      <c r="A3599">
        <v>1438858241680</v>
      </c>
      <c r="B3599" t="s">
        <v>51</v>
      </c>
      <c r="C3599">
        <v>37139.567000000003</v>
      </c>
      <c r="D3599">
        <v>396.63137999999998</v>
      </c>
      <c r="E3599">
        <v>667</v>
      </c>
      <c r="F3599">
        <v>41.521996000000001</v>
      </c>
      <c r="G3599" s="1">
        <v>-9.5367430000000002E-7</v>
      </c>
    </row>
    <row r="3600" spans="1:7">
      <c r="A3600">
        <v>1438858251687</v>
      </c>
      <c r="B3600" t="s">
        <v>51</v>
      </c>
      <c r="C3600">
        <v>37149.574000000001</v>
      </c>
      <c r="D3600">
        <v>395.05255</v>
      </c>
      <c r="E3600">
        <v>667</v>
      </c>
      <c r="F3600">
        <v>41.521996000000001</v>
      </c>
      <c r="G3600" s="1">
        <v>-9.5367430000000002E-7</v>
      </c>
    </row>
    <row r="3601" spans="1:7">
      <c r="A3601">
        <v>1438858261694</v>
      </c>
      <c r="B3601" t="s">
        <v>51</v>
      </c>
      <c r="C3601">
        <v>37159.580999999998</v>
      </c>
      <c r="D3601">
        <v>398.02695</v>
      </c>
      <c r="E3601">
        <v>667</v>
      </c>
      <c r="F3601">
        <v>41.521996000000001</v>
      </c>
      <c r="G3601" s="1">
        <v>-9.5367430000000002E-7</v>
      </c>
    </row>
    <row r="3602" spans="1:7">
      <c r="A3602">
        <v>1438858271702</v>
      </c>
      <c r="B3602" t="s">
        <v>51</v>
      </c>
      <c r="C3602">
        <v>37169.589</v>
      </c>
      <c r="D3602">
        <v>395.55721999999997</v>
      </c>
      <c r="E3602">
        <v>667</v>
      </c>
      <c r="F3602">
        <v>41.521996000000001</v>
      </c>
      <c r="G3602" s="1">
        <v>-9.5367430000000002E-7</v>
      </c>
    </row>
    <row r="3603" spans="1:7">
      <c r="A3603">
        <v>1438858281712</v>
      </c>
      <c r="B3603" t="s">
        <v>51</v>
      </c>
      <c r="C3603">
        <v>37179.599000000002</v>
      </c>
      <c r="D3603">
        <v>393.93810000000002</v>
      </c>
      <c r="E3603">
        <v>667</v>
      </c>
      <c r="F3603">
        <v>41.521996000000001</v>
      </c>
      <c r="G3603" s="1">
        <v>-9.5367430000000002E-7</v>
      </c>
    </row>
    <row r="3604" spans="1:7">
      <c r="A3604">
        <v>1438858291725</v>
      </c>
      <c r="B3604" t="s">
        <v>51</v>
      </c>
      <c r="C3604">
        <v>37189.612000000001</v>
      </c>
      <c r="D3604">
        <v>398.87909999999999</v>
      </c>
      <c r="E3604">
        <v>667</v>
      </c>
      <c r="F3604">
        <v>41.521996000000001</v>
      </c>
      <c r="G3604" s="1">
        <v>-9.5367430000000002E-7</v>
      </c>
    </row>
    <row r="3605" spans="1:7">
      <c r="A3605">
        <v>1438858301732</v>
      </c>
      <c r="B3605" t="s">
        <v>51</v>
      </c>
      <c r="C3605">
        <v>37199.618999999999</v>
      </c>
      <c r="D3605">
        <v>394.79270000000002</v>
      </c>
      <c r="E3605">
        <v>667</v>
      </c>
      <c r="F3605">
        <v>41.521996000000001</v>
      </c>
      <c r="G3605" s="1">
        <v>-9.5367430000000002E-7</v>
      </c>
    </row>
    <row r="3606" spans="1:7">
      <c r="A3606">
        <v>1438858311740</v>
      </c>
      <c r="B3606" t="s">
        <v>51</v>
      </c>
      <c r="C3606">
        <v>37209.627</v>
      </c>
      <c r="D3606">
        <v>397.73392000000001</v>
      </c>
      <c r="E3606">
        <v>667</v>
      </c>
      <c r="F3606">
        <v>41.521996000000001</v>
      </c>
      <c r="G3606" s="1">
        <v>-9.5367430000000002E-7</v>
      </c>
    </row>
    <row r="3607" spans="1:7">
      <c r="A3607">
        <v>1438858321748</v>
      </c>
      <c r="B3607" t="s">
        <v>51</v>
      </c>
      <c r="C3607">
        <v>37219.635000000002</v>
      </c>
      <c r="D3607">
        <v>400.54354999999998</v>
      </c>
      <c r="E3607">
        <v>667</v>
      </c>
      <c r="F3607">
        <v>41.521996000000001</v>
      </c>
      <c r="G3607" s="1">
        <v>-9.5367430000000002E-7</v>
      </c>
    </row>
    <row r="3608" spans="1:7">
      <c r="A3608">
        <v>1438858331757</v>
      </c>
      <c r="B3608" t="s">
        <v>51</v>
      </c>
      <c r="C3608">
        <v>37229.644</v>
      </c>
      <c r="D3608">
        <v>400.82006999999999</v>
      </c>
      <c r="E3608">
        <v>667</v>
      </c>
      <c r="F3608">
        <v>41.521996000000001</v>
      </c>
      <c r="G3608" s="1">
        <v>-9.5367430000000002E-7</v>
      </c>
    </row>
    <row r="3609" spans="1:7">
      <c r="A3609">
        <v>1438858341775</v>
      </c>
      <c r="B3609" t="s">
        <v>51</v>
      </c>
      <c r="C3609">
        <v>37239.661999999997</v>
      </c>
      <c r="D3609">
        <v>401.02699999999999</v>
      </c>
      <c r="E3609">
        <v>667</v>
      </c>
      <c r="F3609">
        <v>41.521996000000001</v>
      </c>
      <c r="G3609" s="1">
        <v>-9.5367430000000002E-7</v>
      </c>
    </row>
    <row r="3610" spans="1:7">
      <c r="A3610">
        <v>1438858351796</v>
      </c>
      <c r="B3610" t="s">
        <v>51</v>
      </c>
      <c r="C3610">
        <v>37249.682999999997</v>
      </c>
      <c r="D3610">
        <v>401.2482</v>
      </c>
      <c r="E3610">
        <v>667</v>
      </c>
      <c r="F3610">
        <v>41.521996000000001</v>
      </c>
      <c r="G3610" s="1">
        <v>-9.5367430000000002E-7</v>
      </c>
    </row>
    <row r="3611" spans="1:7">
      <c r="A3611">
        <v>1438858361802</v>
      </c>
      <c r="B3611" t="s">
        <v>51</v>
      </c>
      <c r="C3611">
        <v>37259.688999999998</v>
      </c>
      <c r="D3611">
        <v>399.75709999999998</v>
      </c>
      <c r="E3611">
        <v>667</v>
      </c>
      <c r="F3611">
        <v>41.521996000000001</v>
      </c>
      <c r="G3611" s="1">
        <v>-9.5367430000000002E-7</v>
      </c>
    </row>
    <row r="3612" spans="1:7">
      <c r="A3612">
        <v>1438858371809</v>
      </c>
      <c r="B3612" t="s">
        <v>51</v>
      </c>
      <c r="C3612">
        <v>37269.696000000004</v>
      </c>
      <c r="D3612">
        <v>400.14416999999997</v>
      </c>
      <c r="E3612">
        <v>667</v>
      </c>
      <c r="F3612">
        <v>41.521996000000001</v>
      </c>
      <c r="G3612" s="1">
        <v>-9.5367430000000002E-7</v>
      </c>
    </row>
    <row r="3613" spans="1:7">
      <c r="A3613">
        <v>1438858381815</v>
      </c>
      <c r="B3613" t="s">
        <v>51</v>
      </c>
      <c r="C3613">
        <v>37279.701999999997</v>
      </c>
      <c r="D3613">
        <v>398.46823000000001</v>
      </c>
      <c r="E3613">
        <v>667</v>
      </c>
      <c r="F3613">
        <v>41.521996000000001</v>
      </c>
      <c r="G3613" s="1">
        <v>-9.5367430000000002E-7</v>
      </c>
    </row>
    <row r="3614" spans="1:7">
      <c r="A3614">
        <v>1438858391830</v>
      </c>
      <c r="B3614" t="s">
        <v>51</v>
      </c>
      <c r="C3614">
        <v>37289.716999999997</v>
      </c>
      <c r="D3614">
        <v>397.85327000000001</v>
      </c>
      <c r="E3614">
        <v>667</v>
      </c>
      <c r="F3614">
        <v>41.521996000000001</v>
      </c>
      <c r="G3614" s="1">
        <v>-9.5367430000000002E-7</v>
      </c>
    </row>
    <row r="3615" spans="1:7">
      <c r="A3615">
        <v>1438858401845</v>
      </c>
      <c r="B3615" t="s">
        <v>51</v>
      </c>
      <c r="C3615">
        <v>37299.732000000004</v>
      </c>
      <c r="D3615">
        <v>402.66329999999999</v>
      </c>
      <c r="E3615">
        <v>667</v>
      </c>
      <c r="F3615">
        <v>41.521996000000001</v>
      </c>
      <c r="G3615" s="1">
        <v>-9.5367430000000002E-7</v>
      </c>
    </row>
    <row r="3616" spans="1:7">
      <c r="A3616">
        <v>1438858411856</v>
      </c>
      <c r="B3616" t="s">
        <v>51</v>
      </c>
      <c r="C3616">
        <v>37309.743000000002</v>
      </c>
      <c r="D3616">
        <v>398.37419999999997</v>
      </c>
      <c r="E3616">
        <v>667</v>
      </c>
      <c r="F3616">
        <v>41.521996000000001</v>
      </c>
      <c r="G3616" s="1">
        <v>-9.5367430000000002E-7</v>
      </c>
    </row>
    <row r="3617" spans="1:7">
      <c r="A3617">
        <v>1438858421863</v>
      </c>
      <c r="B3617" t="s">
        <v>51</v>
      </c>
      <c r="C3617">
        <v>37319.75</v>
      </c>
      <c r="D3617">
        <v>398.4873</v>
      </c>
      <c r="E3617">
        <v>667</v>
      </c>
      <c r="F3617">
        <v>41.521996000000001</v>
      </c>
      <c r="G3617" s="1">
        <v>-9.5367430000000002E-7</v>
      </c>
    </row>
    <row r="3618" spans="1:7">
      <c r="A3618">
        <v>1438858431870</v>
      </c>
      <c r="B3618" t="s">
        <v>51</v>
      </c>
      <c r="C3618">
        <v>37329.756999999998</v>
      </c>
      <c r="D3618">
        <v>401.48349999999999</v>
      </c>
      <c r="E3618">
        <v>667</v>
      </c>
      <c r="F3618">
        <v>41.521996000000001</v>
      </c>
      <c r="G3618" s="1">
        <v>-9.5367430000000002E-7</v>
      </c>
    </row>
    <row r="3619" spans="1:7">
      <c r="A3619">
        <v>1438858441879</v>
      </c>
      <c r="B3619" t="s">
        <v>51</v>
      </c>
      <c r="C3619">
        <v>37339.766000000003</v>
      </c>
      <c r="D3619">
        <v>399.83868000000001</v>
      </c>
      <c r="E3619">
        <v>667</v>
      </c>
      <c r="F3619">
        <v>41.521996000000001</v>
      </c>
      <c r="G3619" s="1">
        <v>-9.5367430000000002E-7</v>
      </c>
    </row>
    <row r="3620" spans="1:7">
      <c r="A3620">
        <v>1438858451885</v>
      </c>
      <c r="B3620" t="s">
        <v>51</v>
      </c>
      <c r="C3620">
        <v>37349.771999999997</v>
      </c>
      <c r="D3620">
        <v>399.98200000000003</v>
      </c>
      <c r="E3620">
        <v>667</v>
      </c>
      <c r="F3620">
        <v>41.531525000000002</v>
      </c>
      <c r="G3620" s="1">
        <v>-9.5367430000000002E-7</v>
      </c>
    </row>
    <row r="3621" spans="1:7">
      <c r="A3621">
        <v>1438858461893</v>
      </c>
      <c r="B3621" t="s">
        <v>51</v>
      </c>
      <c r="C3621">
        <v>37359.78</v>
      </c>
      <c r="D3621">
        <v>400.47696000000002</v>
      </c>
      <c r="E3621">
        <v>667</v>
      </c>
      <c r="F3621">
        <v>41.531525000000002</v>
      </c>
      <c r="G3621" s="1">
        <v>-9.5367430000000002E-7</v>
      </c>
    </row>
    <row r="3622" spans="1:7">
      <c r="A3622">
        <v>1438858471900</v>
      </c>
      <c r="B3622" t="s">
        <v>51</v>
      </c>
      <c r="C3622">
        <v>37369.786999999997</v>
      </c>
      <c r="D3622">
        <v>403.29327000000001</v>
      </c>
      <c r="E3622">
        <v>667</v>
      </c>
      <c r="F3622">
        <v>41.531525000000002</v>
      </c>
      <c r="G3622" s="1">
        <v>-9.5367430000000002E-7</v>
      </c>
    </row>
    <row r="3623" spans="1:7">
      <c r="A3623">
        <v>1438858481907</v>
      </c>
      <c r="B3623" t="s">
        <v>51</v>
      </c>
      <c r="C3623">
        <v>37379.794000000002</v>
      </c>
      <c r="D3623">
        <v>400.85766999999998</v>
      </c>
      <c r="E3623">
        <v>667</v>
      </c>
      <c r="F3623">
        <v>41.531525000000002</v>
      </c>
      <c r="G3623" s="1">
        <v>-9.5367430000000002E-7</v>
      </c>
    </row>
    <row r="3624" spans="1:7">
      <c r="A3624">
        <v>1438858491914</v>
      </c>
      <c r="B3624" t="s">
        <v>51</v>
      </c>
      <c r="C3624">
        <v>37389.800999999999</v>
      </c>
      <c r="D3624">
        <v>403.76922999999999</v>
      </c>
      <c r="E3624">
        <v>667</v>
      </c>
      <c r="F3624">
        <v>41.531525000000002</v>
      </c>
      <c r="G3624" s="1">
        <v>-9.5367430000000002E-7</v>
      </c>
    </row>
    <row r="3625" spans="1:7">
      <c r="A3625">
        <v>1438858501925</v>
      </c>
      <c r="B3625" t="s">
        <v>51</v>
      </c>
      <c r="C3625">
        <v>37399.811999999998</v>
      </c>
      <c r="D3625">
        <v>406.67334</v>
      </c>
      <c r="E3625">
        <v>667</v>
      </c>
      <c r="F3625">
        <v>41.531525000000002</v>
      </c>
      <c r="G3625" s="1">
        <v>-9.5367430000000002E-7</v>
      </c>
    </row>
    <row r="3626" spans="1:7">
      <c r="A3626">
        <v>1438858511933</v>
      </c>
      <c r="B3626" t="s">
        <v>51</v>
      </c>
      <c r="C3626">
        <v>37409.82</v>
      </c>
      <c r="D3626">
        <v>402.50027</v>
      </c>
      <c r="E3626">
        <v>667</v>
      </c>
      <c r="F3626">
        <v>41.531525000000002</v>
      </c>
      <c r="G3626" s="1">
        <v>-9.5367430000000002E-7</v>
      </c>
    </row>
    <row r="3627" spans="1:7">
      <c r="A3627">
        <v>1438858521940</v>
      </c>
      <c r="B3627" t="s">
        <v>51</v>
      </c>
      <c r="C3627">
        <v>37419.826999999997</v>
      </c>
      <c r="D3627">
        <v>408.09314000000001</v>
      </c>
      <c r="E3627">
        <v>667</v>
      </c>
      <c r="F3627">
        <v>41.531525000000002</v>
      </c>
      <c r="G3627" s="1">
        <v>-9.5367430000000002E-7</v>
      </c>
    </row>
    <row r="3628" spans="1:7">
      <c r="A3628">
        <v>1438858531951</v>
      </c>
      <c r="B3628" t="s">
        <v>51</v>
      </c>
      <c r="C3628">
        <v>37429.838000000003</v>
      </c>
      <c r="D3628">
        <v>406.58233999999999</v>
      </c>
      <c r="E3628">
        <v>667</v>
      </c>
      <c r="F3628">
        <v>41.531525000000002</v>
      </c>
      <c r="G3628" s="1">
        <v>-9.5367430000000002E-7</v>
      </c>
    </row>
    <row r="3629" spans="1:7">
      <c r="A3629">
        <v>1438858541959</v>
      </c>
      <c r="B3629" t="s">
        <v>51</v>
      </c>
      <c r="C3629">
        <v>37439.845999999998</v>
      </c>
      <c r="D3629">
        <v>406.86792000000003</v>
      </c>
      <c r="E3629">
        <v>667</v>
      </c>
      <c r="F3629">
        <v>41.531525000000002</v>
      </c>
      <c r="G3629" s="1">
        <v>-9.5367430000000002E-7</v>
      </c>
    </row>
    <row r="3630" spans="1:7">
      <c r="A3630">
        <v>1438858551967</v>
      </c>
      <c r="B3630" t="s">
        <v>51</v>
      </c>
      <c r="C3630">
        <v>37449.853999999999</v>
      </c>
      <c r="D3630">
        <v>409.84570000000002</v>
      </c>
      <c r="E3630">
        <v>667</v>
      </c>
      <c r="F3630">
        <v>41.531525000000002</v>
      </c>
      <c r="G3630" s="1">
        <v>-9.5367430000000002E-7</v>
      </c>
    </row>
    <row r="3631" spans="1:7">
      <c r="A3631">
        <v>1438858561974</v>
      </c>
      <c r="B3631" t="s">
        <v>51</v>
      </c>
      <c r="C3631">
        <v>37459.860999999997</v>
      </c>
      <c r="D3631">
        <v>410.16924999999998</v>
      </c>
      <c r="E3631">
        <v>667</v>
      </c>
      <c r="F3631">
        <v>41.531525000000002</v>
      </c>
      <c r="G3631" s="1">
        <v>-9.5367430000000002E-7</v>
      </c>
    </row>
    <row r="3632" spans="1:7">
      <c r="A3632">
        <v>1438858571981</v>
      </c>
      <c r="B3632" t="s">
        <v>51</v>
      </c>
      <c r="C3632">
        <v>37469.868000000002</v>
      </c>
      <c r="D3632">
        <v>410.1884</v>
      </c>
      <c r="E3632">
        <v>667</v>
      </c>
      <c r="F3632">
        <v>41.531525000000002</v>
      </c>
      <c r="G3632" s="1">
        <v>-9.5367430000000002E-7</v>
      </c>
    </row>
    <row r="3633" spans="1:7">
      <c r="A3633">
        <v>1438858581988</v>
      </c>
      <c r="B3633" t="s">
        <v>51</v>
      </c>
      <c r="C3633">
        <v>37479.875</v>
      </c>
      <c r="D3633">
        <v>410.60052000000002</v>
      </c>
      <c r="E3633">
        <v>667</v>
      </c>
      <c r="F3633">
        <v>41.531525000000002</v>
      </c>
      <c r="G3633" s="1">
        <v>-9.5367430000000002E-7</v>
      </c>
    </row>
    <row r="3634" spans="1:7">
      <c r="A3634">
        <v>1438858591996</v>
      </c>
      <c r="B3634" t="s">
        <v>51</v>
      </c>
      <c r="C3634">
        <v>37489.883000000002</v>
      </c>
      <c r="D3634">
        <v>406.35955999999999</v>
      </c>
      <c r="E3634">
        <v>667</v>
      </c>
      <c r="F3634">
        <v>41.531525000000002</v>
      </c>
      <c r="G3634" s="1">
        <v>-9.5367430000000002E-7</v>
      </c>
    </row>
    <row r="3635" spans="1:7">
      <c r="A3635">
        <v>1438858602005</v>
      </c>
      <c r="B3635" t="s">
        <v>51</v>
      </c>
      <c r="C3635">
        <v>37499.892</v>
      </c>
      <c r="D3635">
        <v>411.89499999999998</v>
      </c>
      <c r="E3635">
        <v>667</v>
      </c>
      <c r="F3635">
        <v>41.531525000000002</v>
      </c>
      <c r="G3635" s="1">
        <v>-9.5367430000000002E-7</v>
      </c>
    </row>
    <row r="3636" spans="1:7">
      <c r="A3636">
        <v>1438858612014</v>
      </c>
      <c r="B3636" t="s">
        <v>51</v>
      </c>
      <c r="C3636">
        <v>37509.900999999998</v>
      </c>
      <c r="D3636">
        <v>412.31950000000001</v>
      </c>
      <c r="E3636">
        <v>667</v>
      </c>
      <c r="F3636">
        <v>41.531525000000002</v>
      </c>
      <c r="G3636" s="1">
        <v>-9.5367430000000002E-7</v>
      </c>
    </row>
    <row r="3637" spans="1:7">
      <c r="A3637">
        <v>1438858622026</v>
      </c>
      <c r="B3637" t="s">
        <v>51</v>
      </c>
      <c r="C3637">
        <v>37519.913</v>
      </c>
      <c r="D3637">
        <v>410.69243999999998</v>
      </c>
      <c r="E3637">
        <v>667</v>
      </c>
      <c r="F3637">
        <v>41.531525000000002</v>
      </c>
      <c r="G3637" s="1">
        <v>-9.5367430000000002E-7</v>
      </c>
    </row>
    <row r="3638" spans="1:7">
      <c r="A3638">
        <v>1438858632036</v>
      </c>
      <c r="B3638" t="s">
        <v>51</v>
      </c>
      <c r="C3638">
        <v>37529.923000000003</v>
      </c>
      <c r="D3638">
        <v>406.60070000000002</v>
      </c>
      <c r="E3638">
        <v>667</v>
      </c>
      <c r="F3638">
        <v>41.531525000000002</v>
      </c>
      <c r="G3638" s="1">
        <v>-9.5367430000000002E-7</v>
      </c>
    </row>
    <row r="3639" spans="1:7">
      <c r="A3639">
        <v>1438858642048</v>
      </c>
      <c r="B3639" t="s">
        <v>51</v>
      </c>
      <c r="C3639">
        <v>37539.934999999998</v>
      </c>
      <c r="D3639">
        <v>411.48320000000001</v>
      </c>
      <c r="E3639">
        <v>667</v>
      </c>
      <c r="F3639">
        <v>41.532499999999999</v>
      </c>
      <c r="G3639" s="1">
        <v>-9.5367430000000002E-7</v>
      </c>
    </row>
    <row r="3640" spans="1:7">
      <c r="A3640">
        <v>1438858652056</v>
      </c>
      <c r="B3640" t="s">
        <v>51</v>
      </c>
      <c r="C3640">
        <v>37549.942999999999</v>
      </c>
      <c r="D3640">
        <v>407.10437000000002</v>
      </c>
      <c r="E3640">
        <v>667</v>
      </c>
      <c r="F3640">
        <v>41.532499999999999</v>
      </c>
      <c r="G3640" s="1">
        <v>-9.5367430000000002E-7</v>
      </c>
    </row>
    <row r="3641" spans="1:7">
      <c r="A3641">
        <v>1438858662071</v>
      </c>
      <c r="B3641" t="s">
        <v>51</v>
      </c>
      <c r="C3641">
        <v>37559.957999999999</v>
      </c>
      <c r="D3641">
        <v>412.02404999999999</v>
      </c>
      <c r="E3641">
        <v>667</v>
      </c>
      <c r="F3641">
        <v>41.532499999999999</v>
      </c>
      <c r="G3641" s="1">
        <v>-9.5367430000000002E-7</v>
      </c>
    </row>
    <row r="3642" spans="1:7">
      <c r="A3642">
        <v>1438858672081</v>
      </c>
      <c r="B3642" t="s">
        <v>51</v>
      </c>
      <c r="C3642">
        <v>37569.968000000001</v>
      </c>
      <c r="D3642">
        <v>414.01812999999999</v>
      </c>
      <c r="E3642">
        <v>667</v>
      </c>
      <c r="F3642">
        <v>41.532499999999999</v>
      </c>
      <c r="G3642" s="1">
        <v>-9.5367430000000002E-7</v>
      </c>
    </row>
    <row r="3643" spans="1:7">
      <c r="A3643">
        <v>1438858682095</v>
      </c>
      <c r="B3643" t="s">
        <v>51</v>
      </c>
      <c r="C3643">
        <v>37579.982000000004</v>
      </c>
      <c r="D3643">
        <v>414.25162</v>
      </c>
      <c r="E3643">
        <v>667</v>
      </c>
      <c r="F3643">
        <v>41.532499999999999</v>
      </c>
      <c r="G3643" s="1">
        <v>-9.5367430000000002E-7</v>
      </c>
    </row>
    <row r="3644" spans="1:7">
      <c r="A3644">
        <v>1438858692107</v>
      </c>
      <c r="B3644" t="s">
        <v>51</v>
      </c>
      <c r="C3644">
        <v>37589.993999999999</v>
      </c>
      <c r="D3644">
        <v>414.50749999999999</v>
      </c>
      <c r="E3644">
        <v>667</v>
      </c>
      <c r="F3644">
        <v>41.532499999999999</v>
      </c>
      <c r="G3644" s="1">
        <v>-9.5367430000000002E-7</v>
      </c>
    </row>
    <row r="3645" spans="1:7">
      <c r="A3645">
        <v>1438858702115</v>
      </c>
      <c r="B3645" t="s">
        <v>51</v>
      </c>
      <c r="C3645">
        <v>37600.002</v>
      </c>
      <c r="D3645">
        <v>413.13776000000001</v>
      </c>
      <c r="E3645">
        <v>667</v>
      </c>
      <c r="F3645">
        <v>41.537567000000003</v>
      </c>
      <c r="G3645" s="1">
        <v>-9.5367430000000002E-7</v>
      </c>
    </row>
    <row r="3646" spans="1:7">
      <c r="A3646">
        <v>1438858712124</v>
      </c>
      <c r="B3646" t="s">
        <v>51</v>
      </c>
      <c r="C3646">
        <v>37610.010999999999</v>
      </c>
      <c r="D3646">
        <v>415.03460000000001</v>
      </c>
      <c r="E3646">
        <v>667</v>
      </c>
      <c r="F3646">
        <v>41.537567000000003</v>
      </c>
      <c r="G3646" s="1">
        <v>-9.5367430000000002E-7</v>
      </c>
    </row>
    <row r="3647" spans="1:7">
      <c r="A3647">
        <v>1438858722130</v>
      </c>
      <c r="B3647" t="s">
        <v>51</v>
      </c>
      <c r="C3647">
        <v>37620.017</v>
      </c>
      <c r="D3647">
        <v>413.27229999999997</v>
      </c>
      <c r="E3647">
        <v>667</v>
      </c>
      <c r="F3647">
        <v>41.537567000000003</v>
      </c>
      <c r="G3647" s="1">
        <v>-9.5367430000000002E-7</v>
      </c>
    </row>
    <row r="3648" spans="1:7">
      <c r="A3648">
        <v>1438858732137</v>
      </c>
      <c r="B3648" t="s">
        <v>51</v>
      </c>
      <c r="C3648">
        <v>37630.023999999998</v>
      </c>
      <c r="D3648">
        <v>413.71087999999997</v>
      </c>
      <c r="E3648">
        <v>667</v>
      </c>
      <c r="F3648">
        <v>41.537567000000003</v>
      </c>
      <c r="G3648" s="1">
        <v>-9.5367430000000002E-7</v>
      </c>
    </row>
    <row r="3649" spans="1:7">
      <c r="A3649">
        <v>1438858742143</v>
      </c>
      <c r="B3649" t="s">
        <v>51</v>
      </c>
      <c r="C3649">
        <v>37640.03</v>
      </c>
      <c r="D3649">
        <v>411.17824999999999</v>
      </c>
      <c r="E3649">
        <v>667</v>
      </c>
      <c r="F3649">
        <v>41.537567000000003</v>
      </c>
      <c r="G3649" s="1">
        <v>-9.5367430000000002E-7</v>
      </c>
    </row>
    <row r="3650" spans="1:7">
      <c r="A3650">
        <v>1438858752149</v>
      </c>
      <c r="B3650" t="s">
        <v>51</v>
      </c>
      <c r="C3650">
        <v>37650.036</v>
      </c>
      <c r="D3650">
        <v>414.28449999999998</v>
      </c>
      <c r="E3650">
        <v>667</v>
      </c>
      <c r="F3650">
        <v>41.540010000000002</v>
      </c>
      <c r="G3650" s="1">
        <v>-9.5367430000000002E-7</v>
      </c>
    </row>
    <row r="3651" spans="1:7">
      <c r="A3651">
        <v>1438858762155</v>
      </c>
      <c r="B3651" t="s">
        <v>51</v>
      </c>
      <c r="C3651">
        <v>37660.042000000001</v>
      </c>
      <c r="D3651">
        <v>418.92977999999999</v>
      </c>
      <c r="E3651">
        <v>667</v>
      </c>
      <c r="F3651">
        <v>41.540010000000002</v>
      </c>
      <c r="G3651" s="1">
        <v>-9.5367430000000002E-7</v>
      </c>
    </row>
    <row r="3652" spans="1:7">
      <c r="A3652">
        <v>1438858772163</v>
      </c>
      <c r="B3652" t="s">
        <v>51</v>
      </c>
      <c r="C3652">
        <v>37670.050000000003</v>
      </c>
      <c r="D3652">
        <v>414.71724999999998</v>
      </c>
      <c r="E3652">
        <v>667</v>
      </c>
      <c r="F3652">
        <v>41.540010000000002</v>
      </c>
      <c r="G3652" s="1">
        <v>-9.5367430000000002E-7</v>
      </c>
    </row>
    <row r="3653" spans="1:7">
      <c r="A3653">
        <v>1438858782172</v>
      </c>
      <c r="B3653" t="s">
        <v>51</v>
      </c>
      <c r="C3653">
        <v>37680.059000000001</v>
      </c>
      <c r="D3653">
        <v>412.95672999999999</v>
      </c>
      <c r="E3653">
        <v>667</v>
      </c>
      <c r="F3653">
        <v>41.540010000000002</v>
      </c>
      <c r="G3653" s="1">
        <v>-9.5367430000000002E-7</v>
      </c>
    </row>
    <row r="3654" spans="1:7">
      <c r="A3654">
        <v>1438858792179</v>
      </c>
      <c r="B3654" t="s">
        <v>51</v>
      </c>
      <c r="C3654">
        <v>37690.065999999999</v>
      </c>
      <c r="D3654">
        <v>416.17680000000001</v>
      </c>
      <c r="E3654">
        <v>667</v>
      </c>
      <c r="F3654">
        <v>41.540010000000002</v>
      </c>
      <c r="G3654" s="1">
        <v>-9.5367430000000002E-7</v>
      </c>
    </row>
    <row r="3655" spans="1:7">
      <c r="A3655">
        <v>1438858802187</v>
      </c>
      <c r="B3655" t="s">
        <v>51</v>
      </c>
      <c r="C3655">
        <v>37700.074000000001</v>
      </c>
      <c r="D3655">
        <v>416.37186000000003</v>
      </c>
      <c r="E3655">
        <v>667</v>
      </c>
      <c r="F3655">
        <v>41.540010000000002</v>
      </c>
      <c r="G3655" s="1">
        <v>-9.5367430000000002E-7</v>
      </c>
    </row>
    <row r="3656" spans="1:7">
      <c r="A3656">
        <v>1438858812194</v>
      </c>
      <c r="B3656" t="s">
        <v>51</v>
      </c>
      <c r="C3656">
        <v>37710.080999999998</v>
      </c>
      <c r="D3656">
        <v>413.93180000000001</v>
      </c>
      <c r="E3656">
        <v>667</v>
      </c>
      <c r="F3656">
        <v>41.549570000000003</v>
      </c>
      <c r="G3656" s="1">
        <v>-9.5367430000000002E-7</v>
      </c>
    </row>
    <row r="3657" spans="1:7">
      <c r="A3657">
        <v>1438858822202</v>
      </c>
      <c r="B3657" t="s">
        <v>51</v>
      </c>
      <c r="C3657">
        <v>37720.089</v>
      </c>
      <c r="D3657">
        <v>420.66253999999998</v>
      </c>
      <c r="E3657">
        <v>667</v>
      </c>
      <c r="F3657">
        <v>41.549570000000003</v>
      </c>
      <c r="G3657" s="1">
        <v>-9.5367430000000002E-7</v>
      </c>
    </row>
    <row r="3658" spans="1:7">
      <c r="A3658">
        <v>1438858832212</v>
      </c>
      <c r="B3658" t="s">
        <v>51</v>
      </c>
      <c r="C3658">
        <v>37730.099000000002</v>
      </c>
      <c r="D3658">
        <v>416.08929999999998</v>
      </c>
      <c r="E3658">
        <v>667</v>
      </c>
      <c r="F3658">
        <v>41.549570000000003</v>
      </c>
      <c r="G3658" s="1">
        <v>-9.5367430000000002E-7</v>
      </c>
    </row>
    <row r="3659" spans="1:7">
      <c r="A3659">
        <v>1438858842222</v>
      </c>
      <c r="B3659" t="s">
        <v>51</v>
      </c>
      <c r="C3659">
        <v>37740.108999999997</v>
      </c>
      <c r="D3659">
        <v>418.13745</v>
      </c>
      <c r="E3659">
        <v>667</v>
      </c>
      <c r="F3659">
        <v>41.549570000000003</v>
      </c>
      <c r="G3659" s="1">
        <v>-9.5367430000000002E-7</v>
      </c>
    </row>
    <row r="3660" spans="1:7">
      <c r="A3660">
        <v>1438858852230</v>
      </c>
      <c r="B3660" t="s">
        <v>51</v>
      </c>
      <c r="C3660">
        <v>37750.116999999998</v>
      </c>
      <c r="D3660">
        <v>422.81121999999999</v>
      </c>
      <c r="E3660">
        <v>667</v>
      </c>
      <c r="F3660">
        <v>41.549570000000003</v>
      </c>
      <c r="G3660" s="1">
        <v>-9.5367430000000002E-7</v>
      </c>
    </row>
    <row r="3661" spans="1:7">
      <c r="A3661">
        <v>1438858862237</v>
      </c>
      <c r="B3661" t="s">
        <v>51</v>
      </c>
      <c r="C3661">
        <v>37760.124000000003</v>
      </c>
      <c r="D3661">
        <v>418.41552999999999</v>
      </c>
      <c r="E3661">
        <v>667</v>
      </c>
      <c r="F3661">
        <v>41.549570000000003</v>
      </c>
      <c r="G3661" s="1">
        <v>-9.5367430000000002E-7</v>
      </c>
    </row>
    <row r="3662" spans="1:7">
      <c r="A3662">
        <v>1438858872244</v>
      </c>
      <c r="B3662" t="s">
        <v>51</v>
      </c>
      <c r="C3662">
        <v>37770.131000000001</v>
      </c>
      <c r="D3662">
        <v>421.10289999999998</v>
      </c>
      <c r="E3662">
        <v>667</v>
      </c>
      <c r="F3662">
        <v>41.549570000000003</v>
      </c>
      <c r="G3662" s="1">
        <v>-9.5367430000000002E-7</v>
      </c>
    </row>
    <row r="3663" spans="1:7">
      <c r="A3663">
        <v>1438858882252</v>
      </c>
      <c r="B3663" t="s">
        <v>51</v>
      </c>
      <c r="C3663">
        <v>37780.139000000003</v>
      </c>
      <c r="D3663">
        <v>417.16095000000001</v>
      </c>
      <c r="E3663">
        <v>667</v>
      </c>
      <c r="F3663">
        <v>41.549570000000003</v>
      </c>
      <c r="G3663" s="1">
        <v>-9.5367430000000002E-7</v>
      </c>
    </row>
    <row r="3664" spans="1:7">
      <c r="A3664">
        <v>1438858892259</v>
      </c>
      <c r="B3664" t="s">
        <v>51</v>
      </c>
      <c r="C3664">
        <v>37790.146000000001</v>
      </c>
      <c r="D3664">
        <v>419.21557999999999</v>
      </c>
      <c r="E3664">
        <v>667</v>
      </c>
      <c r="F3664">
        <v>41.549570000000003</v>
      </c>
      <c r="G3664" s="1">
        <v>-9.5367430000000002E-7</v>
      </c>
    </row>
    <row r="3665" spans="1:7">
      <c r="A3665">
        <v>1438858902267</v>
      </c>
      <c r="B3665" t="s">
        <v>51</v>
      </c>
      <c r="C3665">
        <v>37800.154000000002</v>
      </c>
      <c r="D3665">
        <v>424.77030000000002</v>
      </c>
      <c r="E3665">
        <v>667</v>
      </c>
      <c r="F3665">
        <v>41.549570000000003</v>
      </c>
      <c r="G3665" s="1">
        <v>-9.5367430000000002E-7</v>
      </c>
    </row>
    <row r="3666" spans="1:7">
      <c r="A3666">
        <v>1438858912274</v>
      </c>
      <c r="B3666" t="s">
        <v>51</v>
      </c>
      <c r="C3666">
        <v>37810.161</v>
      </c>
      <c r="D3666">
        <v>425.17657000000003</v>
      </c>
      <c r="E3666">
        <v>667</v>
      </c>
      <c r="F3666">
        <v>41.549570000000003</v>
      </c>
      <c r="G3666" s="1">
        <v>-9.5367430000000002E-7</v>
      </c>
    </row>
    <row r="3667" spans="1:7">
      <c r="A3667">
        <v>1438858922284</v>
      </c>
      <c r="B3667" t="s">
        <v>51</v>
      </c>
      <c r="C3667">
        <v>37820.171000000002</v>
      </c>
      <c r="D3667">
        <v>420.80360000000002</v>
      </c>
      <c r="E3667">
        <v>667</v>
      </c>
      <c r="F3667">
        <v>41.549570000000003</v>
      </c>
      <c r="G3667" s="1">
        <v>-9.5367430000000002E-7</v>
      </c>
    </row>
    <row r="3668" spans="1:7">
      <c r="A3668">
        <v>1438858932292</v>
      </c>
      <c r="B3668" t="s">
        <v>51</v>
      </c>
      <c r="C3668">
        <v>37830.178999999996</v>
      </c>
      <c r="D3668">
        <v>421.06299999999999</v>
      </c>
      <c r="E3668">
        <v>667</v>
      </c>
      <c r="F3668">
        <v>41.549570000000003</v>
      </c>
      <c r="G3668" s="1">
        <v>-9.5367430000000002E-7</v>
      </c>
    </row>
    <row r="3669" spans="1:7">
      <c r="A3669">
        <v>1438858942301</v>
      </c>
      <c r="B3669" t="s">
        <v>51</v>
      </c>
      <c r="C3669">
        <v>37840.188000000002</v>
      </c>
      <c r="D3669">
        <v>419.43295000000001</v>
      </c>
      <c r="E3669">
        <v>667</v>
      </c>
      <c r="F3669">
        <v>41.549570000000003</v>
      </c>
      <c r="G3669" s="1">
        <v>-9.5367430000000002E-7</v>
      </c>
    </row>
    <row r="3670" spans="1:7">
      <c r="A3670">
        <v>1438858952314</v>
      </c>
      <c r="B3670" t="s">
        <v>51</v>
      </c>
      <c r="C3670">
        <v>37850.201000000001</v>
      </c>
      <c r="D3670">
        <v>419.81885</v>
      </c>
      <c r="E3670">
        <v>667</v>
      </c>
      <c r="F3670">
        <v>41.549570000000003</v>
      </c>
      <c r="G3670" s="1">
        <v>-9.5367430000000002E-7</v>
      </c>
    </row>
    <row r="3671" spans="1:7">
      <c r="A3671">
        <v>1438858962320</v>
      </c>
      <c r="B3671" t="s">
        <v>51</v>
      </c>
      <c r="C3671">
        <v>37860.207000000002</v>
      </c>
      <c r="D3671">
        <v>424.53915000000001</v>
      </c>
      <c r="E3671">
        <v>667</v>
      </c>
      <c r="F3671">
        <v>41.549570000000003</v>
      </c>
      <c r="G3671" s="1">
        <v>-9.5367430000000002E-7</v>
      </c>
    </row>
    <row r="3672" spans="1:7">
      <c r="A3672">
        <v>1438858972326</v>
      </c>
      <c r="B3672" t="s">
        <v>51</v>
      </c>
      <c r="C3672">
        <v>37870.213000000003</v>
      </c>
      <c r="D3672">
        <v>427.25018</v>
      </c>
      <c r="E3672">
        <v>667</v>
      </c>
      <c r="F3672">
        <v>41.549570000000003</v>
      </c>
      <c r="G3672" s="1">
        <v>-9.5367430000000002E-7</v>
      </c>
    </row>
    <row r="3673" spans="1:7">
      <c r="A3673">
        <v>1438858982332</v>
      </c>
      <c r="B3673" t="s">
        <v>51</v>
      </c>
      <c r="C3673">
        <v>37880.218999999997</v>
      </c>
      <c r="D3673">
        <v>423.06420000000003</v>
      </c>
      <c r="E3673">
        <v>667</v>
      </c>
      <c r="F3673">
        <v>41.549570000000003</v>
      </c>
      <c r="G3673" s="1">
        <v>-9.5367430000000002E-7</v>
      </c>
    </row>
    <row r="3674" spans="1:7">
      <c r="A3674">
        <v>1438858992340</v>
      </c>
      <c r="B3674" t="s">
        <v>51</v>
      </c>
      <c r="C3674">
        <v>37890.226999999999</v>
      </c>
      <c r="D3674">
        <v>425.85003999999998</v>
      </c>
      <c r="E3674">
        <v>667</v>
      </c>
      <c r="F3674">
        <v>41.549570000000003</v>
      </c>
      <c r="G3674" s="1">
        <v>-9.5367430000000002E-7</v>
      </c>
    </row>
    <row r="3675" spans="1:7">
      <c r="A3675">
        <v>1438859002350</v>
      </c>
      <c r="B3675" t="s">
        <v>51</v>
      </c>
      <c r="C3675">
        <v>37900.237000000001</v>
      </c>
      <c r="D3675">
        <v>426.21886999999998</v>
      </c>
      <c r="E3675">
        <v>667</v>
      </c>
      <c r="F3675">
        <v>41.549570000000003</v>
      </c>
      <c r="G3675" s="1">
        <v>-9.5367430000000002E-7</v>
      </c>
    </row>
    <row r="3676" spans="1:7">
      <c r="A3676">
        <v>1438859012358</v>
      </c>
      <c r="B3676" t="s">
        <v>51</v>
      </c>
      <c r="C3676">
        <v>37910.245000000003</v>
      </c>
      <c r="D3676">
        <v>423.67540000000002</v>
      </c>
      <c r="E3676">
        <v>667</v>
      </c>
      <c r="F3676">
        <v>41.549570000000003</v>
      </c>
      <c r="G3676" s="1">
        <v>-9.5367430000000002E-7</v>
      </c>
    </row>
    <row r="3677" spans="1:7">
      <c r="A3677">
        <v>1438859022388</v>
      </c>
      <c r="B3677" t="s">
        <v>51</v>
      </c>
      <c r="C3677">
        <v>37920.275000000001</v>
      </c>
      <c r="D3677">
        <v>423.75042999999999</v>
      </c>
      <c r="E3677">
        <v>667</v>
      </c>
      <c r="F3677">
        <v>41.549570000000003</v>
      </c>
      <c r="G3677" s="1">
        <v>-9.5367430000000002E-7</v>
      </c>
    </row>
    <row r="3678" spans="1:7">
      <c r="A3678">
        <v>1438859032395</v>
      </c>
      <c r="B3678" t="s">
        <v>51</v>
      </c>
      <c r="C3678">
        <v>37930.281999999999</v>
      </c>
      <c r="D3678">
        <v>426.53730000000002</v>
      </c>
      <c r="E3678">
        <v>667</v>
      </c>
      <c r="F3678">
        <v>41.549570000000003</v>
      </c>
      <c r="G3678" s="1">
        <v>-9.5367430000000002E-7</v>
      </c>
    </row>
    <row r="3679" spans="1:7">
      <c r="A3679">
        <v>1438859042402</v>
      </c>
      <c r="B3679" t="s">
        <v>51</v>
      </c>
      <c r="C3679">
        <v>37940.288999999997</v>
      </c>
      <c r="D3679">
        <v>429.59829999999999</v>
      </c>
      <c r="E3679">
        <v>667</v>
      </c>
      <c r="F3679">
        <v>41.549570000000003</v>
      </c>
      <c r="G3679" s="1">
        <v>-9.5367430000000002E-7</v>
      </c>
    </row>
    <row r="3680" spans="1:7">
      <c r="A3680">
        <v>1438859052410</v>
      </c>
      <c r="B3680" t="s">
        <v>51</v>
      </c>
      <c r="C3680">
        <v>37950.296999999999</v>
      </c>
      <c r="D3680">
        <v>429.82330000000002</v>
      </c>
      <c r="E3680">
        <v>667</v>
      </c>
      <c r="F3680">
        <v>41.549570000000003</v>
      </c>
      <c r="G3680" s="1">
        <v>-9.5367430000000002E-7</v>
      </c>
    </row>
    <row r="3681" spans="1:7">
      <c r="A3681">
        <v>1438859062418</v>
      </c>
      <c r="B3681" t="s">
        <v>51</v>
      </c>
      <c r="C3681">
        <v>37960.305</v>
      </c>
      <c r="D3681">
        <v>430.23993000000002</v>
      </c>
      <c r="E3681">
        <v>667</v>
      </c>
      <c r="F3681">
        <v>41.549570000000003</v>
      </c>
      <c r="G3681" s="1">
        <v>-9.5367430000000002E-7</v>
      </c>
    </row>
    <row r="3682" spans="1:7">
      <c r="A3682">
        <v>1438859072426</v>
      </c>
      <c r="B3682" t="s">
        <v>51</v>
      </c>
      <c r="C3682">
        <v>37970.313000000002</v>
      </c>
      <c r="D3682">
        <v>427.69121999999999</v>
      </c>
      <c r="E3682">
        <v>667</v>
      </c>
      <c r="F3682">
        <v>41.549570000000003</v>
      </c>
      <c r="G3682" s="1">
        <v>-9.5367430000000002E-7</v>
      </c>
    </row>
    <row r="3683" spans="1:7">
      <c r="A3683">
        <v>1438859082433</v>
      </c>
      <c r="B3683" t="s">
        <v>51</v>
      </c>
      <c r="C3683">
        <v>37980.32</v>
      </c>
      <c r="D3683">
        <v>427.98971999999998</v>
      </c>
      <c r="E3683">
        <v>667</v>
      </c>
      <c r="F3683">
        <v>41.549570000000003</v>
      </c>
      <c r="G3683" s="1">
        <v>-9.5367430000000002E-7</v>
      </c>
    </row>
    <row r="3684" spans="1:7">
      <c r="A3684">
        <v>1438859092443</v>
      </c>
      <c r="B3684" t="s">
        <v>51</v>
      </c>
      <c r="C3684">
        <v>37990.33</v>
      </c>
      <c r="D3684">
        <v>430.72399999999999</v>
      </c>
      <c r="E3684">
        <v>667</v>
      </c>
      <c r="F3684">
        <v>41.549570000000003</v>
      </c>
      <c r="G3684" s="1">
        <v>-9.5367430000000002E-7</v>
      </c>
    </row>
    <row r="3685" spans="1:7">
      <c r="A3685">
        <v>1438859102451</v>
      </c>
      <c r="B3685" t="s">
        <v>51</v>
      </c>
      <c r="C3685">
        <v>38000.338000000003</v>
      </c>
      <c r="D3685">
        <v>429.45281999999997</v>
      </c>
      <c r="E3685">
        <v>667</v>
      </c>
      <c r="F3685">
        <v>41.549570000000003</v>
      </c>
      <c r="G3685" s="1">
        <v>-9.5367430000000002E-7</v>
      </c>
    </row>
    <row r="3686" spans="1:7">
      <c r="A3686">
        <v>1438859112457</v>
      </c>
      <c r="B3686" t="s">
        <v>51</v>
      </c>
      <c r="C3686">
        <v>38010.343999999997</v>
      </c>
      <c r="D3686">
        <v>432.22989999999999</v>
      </c>
      <c r="E3686">
        <v>667</v>
      </c>
      <c r="F3686">
        <v>41.549570000000003</v>
      </c>
      <c r="G3686" s="1">
        <v>-9.5367430000000002E-7</v>
      </c>
    </row>
    <row r="3687" spans="1:7">
      <c r="A3687">
        <v>1438859122465</v>
      </c>
      <c r="B3687" t="s">
        <v>51</v>
      </c>
      <c r="C3687">
        <v>38020.351999999999</v>
      </c>
      <c r="D3687">
        <v>432.58053999999998</v>
      </c>
      <c r="E3687">
        <v>667</v>
      </c>
      <c r="F3687">
        <v>41.549570000000003</v>
      </c>
      <c r="G3687" s="1">
        <v>-9.5367430000000002E-7</v>
      </c>
    </row>
    <row r="3688" spans="1:7">
      <c r="A3688">
        <v>1438859132472</v>
      </c>
      <c r="B3688" t="s">
        <v>51</v>
      </c>
      <c r="C3688">
        <v>38030.358999999997</v>
      </c>
      <c r="D3688">
        <v>427.20569999999998</v>
      </c>
      <c r="E3688">
        <v>667</v>
      </c>
      <c r="F3688">
        <v>41.556472999999997</v>
      </c>
      <c r="G3688" s="1">
        <v>-9.5367430000000002E-7</v>
      </c>
    </row>
    <row r="3689" spans="1:7">
      <c r="A3689">
        <v>1438859142482</v>
      </c>
      <c r="B3689" t="s">
        <v>51</v>
      </c>
      <c r="C3689">
        <v>38040.368999999999</v>
      </c>
      <c r="D3689">
        <v>434.79397999999998</v>
      </c>
      <c r="E3689">
        <v>667</v>
      </c>
      <c r="F3689">
        <v>41.556472999999997</v>
      </c>
      <c r="G3689" s="1">
        <v>-9.5367430000000002E-7</v>
      </c>
    </row>
    <row r="3690" spans="1:7">
      <c r="A3690">
        <v>1438859152490</v>
      </c>
      <c r="B3690" t="s">
        <v>51</v>
      </c>
      <c r="C3690">
        <v>38050.377</v>
      </c>
      <c r="D3690">
        <v>430.54113999999998</v>
      </c>
      <c r="E3690">
        <v>667</v>
      </c>
      <c r="F3690">
        <v>41.556472999999997</v>
      </c>
      <c r="G3690" s="1">
        <v>-9.5367430000000002E-7</v>
      </c>
    </row>
    <row r="3691" spans="1:7">
      <c r="A3691">
        <v>1438859162504</v>
      </c>
      <c r="B3691" t="s">
        <v>51</v>
      </c>
      <c r="C3691">
        <v>38060.391000000003</v>
      </c>
      <c r="D3691">
        <v>433.41394000000003</v>
      </c>
      <c r="E3691">
        <v>667</v>
      </c>
      <c r="F3691">
        <v>41.556472999999997</v>
      </c>
      <c r="G3691" s="1">
        <v>-9.5367430000000002E-7</v>
      </c>
    </row>
    <row r="3692" spans="1:7">
      <c r="A3692">
        <v>1438859172512</v>
      </c>
      <c r="B3692" t="s">
        <v>51</v>
      </c>
      <c r="C3692">
        <v>38070.398999999998</v>
      </c>
      <c r="D3692">
        <v>433.45249999999999</v>
      </c>
      <c r="E3692">
        <v>667</v>
      </c>
      <c r="F3692">
        <v>41.556472999999997</v>
      </c>
      <c r="G3692" s="1">
        <v>-9.5367430000000002E-7</v>
      </c>
    </row>
    <row r="3693" spans="1:7">
      <c r="A3693">
        <v>1438859182519</v>
      </c>
      <c r="B3693" t="s">
        <v>51</v>
      </c>
      <c r="C3693">
        <v>38080.406000000003</v>
      </c>
      <c r="D3693">
        <v>431.14830000000001</v>
      </c>
      <c r="E3693">
        <v>667</v>
      </c>
      <c r="F3693">
        <v>41.556472999999997</v>
      </c>
      <c r="G3693" s="1">
        <v>-9.5367430000000002E-7</v>
      </c>
    </row>
    <row r="3694" spans="1:7">
      <c r="A3694">
        <v>1438859192526</v>
      </c>
      <c r="B3694" t="s">
        <v>51</v>
      </c>
      <c r="C3694">
        <v>38090.413</v>
      </c>
      <c r="D3694">
        <v>435.80883999999998</v>
      </c>
      <c r="E3694">
        <v>667</v>
      </c>
      <c r="F3694">
        <v>41.556472999999997</v>
      </c>
      <c r="G3694" s="1">
        <v>-9.5367430000000002E-7</v>
      </c>
    </row>
    <row r="3695" spans="1:7">
      <c r="A3695">
        <v>1438859202534</v>
      </c>
      <c r="B3695" t="s">
        <v>51</v>
      </c>
      <c r="C3695">
        <v>38100.421000000002</v>
      </c>
      <c r="D3695">
        <v>434.17750000000001</v>
      </c>
      <c r="E3695">
        <v>667</v>
      </c>
      <c r="F3695">
        <v>41.556472999999997</v>
      </c>
      <c r="G3695" s="1">
        <v>-9.5367430000000002E-7</v>
      </c>
    </row>
    <row r="3696" spans="1:7">
      <c r="A3696">
        <v>1438859212542</v>
      </c>
      <c r="B3696" t="s">
        <v>51</v>
      </c>
      <c r="C3696">
        <v>38110.428999999996</v>
      </c>
      <c r="D3696">
        <v>437.10674999999998</v>
      </c>
      <c r="E3696">
        <v>667</v>
      </c>
      <c r="F3696">
        <v>41.556472999999997</v>
      </c>
      <c r="G3696" s="1">
        <v>-9.5367430000000002E-7</v>
      </c>
    </row>
    <row r="3697" spans="1:7">
      <c r="A3697">
        <v>1438859222552</v>
      </c>
      <c r="B3697" t="s">
        <v>51</v>
      </c>
      <c r="C3697">
        <v>38120.438999999998</v>
      </c>
      <c r="D3697">
        <v>435.55142000000001</v>
      </c>
      <c r="E3697">
        <v>667</v>
      </c>
      <c r="F3697">
        <v>41.556472999999997</v>
      </c>
      <c r="G3697" s="1">
        <v>-9.5367430000000002E-7</v>
      </c>
    </row>
    <row r="3698" spans="1:7">
      <c r="A3698">
        <v>1438859232559</v>
      </c>
      <c r="B3698" t="s">
        <v>51</v>
      </c>
      <c r="C3698">
        <v>38130.446000000004</v>
      </c>
      <c r="D3698">
        <v>431.64569999999998</v>
      </c>
      <c r="E3698">
        <v>667</v>
      </c>
      <c r="F3698">
        <v>41.556472999999997</v>
      </c>
      <c r="G3698" s="1">
        <v>-9.5367430000000002E-7</v>
      </c>
    </row>
    <row r="3699" spans="1:7">
      <c r="A3699">
        <v>1438859242568</v>
      </c>
      <c r="B3699" t="s">
        <v>51</v>
      </c>
      <c r="C3699">
        <v>38140.455000000002</v>
      </c>
      <c r="D3699">
        <v>431.86165999999997</v>
      </c>
      <c r="E3699">
        <v>667</v>
      </c>
      <c r="F3699">
        <v>41.556472999999997</v>
      </c>
      <c r="G3699" s="1">
        <v>-9.5367430000000002E-7</v>
      </c>
    </row>
    <row r="3700" spans="1:7">
      <c r="A3700">
        <v>1438859252576</v>
      </c>
      <c r="B3700" t="s">
        <v>51</v>
      </c>
      <c r="C3700">
        <v>38150.463000000003</v>
      </c>
      <c r="D3700">
        <v>436.74905000000001</v>
      </c>
      <c r="E3700">
        <v>667</v>
      </c>
      <c r="F3700">
        <v>41.556472999999997</v>
      </c>
      <c r="G3700" s="1">
        <v>-9.5367430000000002E-7</v>
      </c>
    </row>
    <row r="3701" spans="1:7">
      <c r="A3701">
        <v>1438859262583</v>
      </c>
      <c r="B3701" t="s">
        <v>51</v>
      </c>
      <c r="C3701">
        <v>38160.47</v>
      </c>
      <c r="D3701">
        <v>434.07208000000003</v>
      </c>
      <c r="E3701">
        <v>667</v>
      </c>
      <c r="F3701">
        <v>41.556472999999997</v>
      </c>
      <c r="G3701" s="1">
        <v>-9.5367430000000002E-7</v>
      </c>
    </row>
    <row r="3702" spans="1:7">
      <c r="A3702">
        <v>1438859272589</v>
      </c>
      <c r="B3702" t="s">
        <v>51</v>
      </c>
      <c r="C3702">
        <v>38170.476000000002</v>
      </c>
      <c r="D3702">
        <v>436.95022999999998</v>
      </c>
      <c r="E3702">
        <v>667</v>
      </c>
      <c r="F3702">
        <v>41.556472999999997</v>
      </c>
      <c r="G3702" s="1">
        <v>-9.5367430000000002E-7</v>
      </c>
    </row>
    <row r="3703" spans="1:7">
      <c r="A3703">
        <v>1438859282596</v>
      </c>
      <c r="B3703" t="s">
        <v>51</v>
      </c>
      <c r="C3703">
        <v>38180.483</v>
      </c>
      <c r="D3703">
        <v>439.84836000000001</v>
      </c>
      <c r="E3703">
        <v>667</v>
      </c>
      <c r="F3703">
        <v>41.556472999999997</v>
      </c>
      <c r="G3703" s="1">
        <v>-9.5367430000000002E-7</v>
      </c>
    </row>
    <row r="3704" spans="1:7">
      <c r="A3704">
        <v>1438859292606</v>
      </c>
      <c r="B3704" t="s">
        <v>51</v>
      </c>
      <c r="C3704">
        <v>38190.493000000002</v>
      </c>
      <c r="D3704">
        <v>437.30383</v>
      </c>
      <c r="E3704">
        <v>667</v>
      </c>
      <c r="F3704">
        <v>41.556472999999997</v>
      </c>
      <c r="G3704" s="1">
        <v>-9.5367430000000002E-7</v>
      </c>
    </row>
    <row r="3705" spans="1:7">
      <c r="A3705">
        <v>1438859302613</v>
      </c>
      <c r="B3705" t="s">
        <v>51</v>
      </c>
      <c r="C3705">
        <v>38200.5</v>
      </c>
      <c r="D3705">
        <v>434.87304999999998</v>
      </c>
      <c r="E3705">
        <v>667</v>
      </c>
      <c r="F3705">
        <v>41.556472999999997</v>
      </c>
      <c r="G3705" s="1">
        <v>-9.5367430000000002E-7</v>
      </c>
    </row>
    <row r="3706" spans="1:7">
      <c r="A3706">
        <v>1438859312623</v>
      </c>
      <c r="B3706" t="s">
        <v>51</v>
      </c>
      <c r="C3706">
        <v>38210.51</v>
      </c>
      <c r="D3706">
        <v>434.99774000000002</v>
      </c>
      <c r="E3706">
        <v>667</v>
      </c>
      <c r="F3706">
        <v>41.556472999999997</v>
      </c>
      <c r="G3706" s="1">
        <v>-9.5367430000000002E-7</v>
      </c>
    </row>
    <row r="3707" spans="1:7">
      <c r="A3707">
        <v>1438859322631</v>
      </c>
      <c r="B3707" t="s">
        <v>51</v>
      </c>
      <c r="C3707">
        <v>38220.517999999996</v>
      </c>
      <c r="D3707">
        <v>439.84106000000003</v>
      </c>
      <c r="E3707">
        <v>667</v>
      </c>
      <c r="F3707">
        <v>41.556472999999997</v>
      </c>
      <c r="G3707" s="1">
        <v>-9.5367430000000002E-7</v>
      </c>
    </row>
    <row r="3708" spans="1:7">
      <c r="A3708">
        <v>1438859332638</v>
      </c>
      <c r="B3708" t="s">
        <v>51</v>
      </c>
      <c r="C3708">
        <v>38230.525000000001</v>
      </c>
      <c r="D3708">
        <v>437.26736</v>
      </c>
      <c r="E3708">
        <v>667</v>
      </c>
      <c r="F3708">
        <v>41.556472999999997</v>
      </c>
      <c r="G3708" s="1">
        <v>-9.5367430000000002E-7</v>
      </c>
    </row>
    <row r="3709" spans="1:7">
      <c r="A3709">
        <v>1438859342645</v>
      </c>
      <c r="B3709" t="s">
        <v>51</v>
      </c>
      <c r="C3709">
        <v>38240.531999999999</v>
      </c>
      <c r="D3709">
        <v>439.94409999999999</v>
      </c>
      <c r="E3709">
        <v>667</v>
      </c>
      <c r="F3709">
        <v>41.556472999999997</v>
      </c>
      <c r="G3709" s="1">
        <v>-9.5367430000000002E-7</v>
      </c>
    </row>
    <row r="3710" spans="1:7">
      <c r="A3710">
        <v>1438859352651</v>
      </c>
      <c r="B3710" t="s">
        <v>51</v>
      </c>
      <c r="C3710">
        <v>38250.538</v>
      </c>
      <c r="D3710">
        <v>292.26519999999999</v>
      </c>
      <c r="E3710">
        <v>667</v>
      </c>
      <c r="F3710">
        <v>41.562576</v>
      </c>
      <c r="G3710" s="1">
        <v>-9.5367430000000002E-7</v>
      </c>
    </row>
    <row r="3711" spans="1:7">
      <c r="A3711">
        <v>1438859362658</v>
      </c>
      <c r="B3711" t="s">
        <v>51</v>
      </c>
      <c r="C3711">
        <v>38260.544999999998</v>
      </c>
      <c r="D3711">
        <v>297.24761999999998</v>
      </c>
      <c r="E3711">
        <v>667</v>
      </c>
      <c r="F3711">
        <v>41.563248000000002</v>
      </c>
      <c r="G3711" s="1">
        <v>-9.5367430000000002E-7</v>
      </c>
    </row>
    <row r="3712" spans="1:7">
      <c r="A3712">
        <v>1438859372664</v>
      </c>
      <c r="B3712" t="s">
        <v>51</v>
      </c>
      <c r="C3712">
        <v>38270.550999999999</v>
      </c>
      <c r="D3712">
        <v>297.83190000000002</v>
      </c>
      <c r="E3712">
        <v>667</v>
      </c>
      <c r="F3712">
        <v>41.563248000000002</v>
      </c>
      <c r="G3712" s="1">
        <v>-9.5367430000000002E-7</v>
      </c>
    </row>
    <row r="3713" spans="1:7">
      <c r="A3713">
        <v>1438859382672</v>
      </c>
      <c r="B3713" t="s">
        <v>51</v>
      </c>
      <c r="C3713">
        <v>38280.559000000001</v>
      </c>
      <c r="D3713">
        <v>300.72735999999998</v>
      </c>
      <c r="E3713">
        <v>667</v>
      </c>
      <c r="F3713">
        <v>41.563248000000002</v>
      </c>
      <c r="G3713" s="1">
        <v>-9.5367430000000002E-7</v>
      </c>
    </row>
    <row r="3714" spans="1:7">
      <c r="A3714">
        <v>1438859392678</v>
      </c>
      <c r="B3714" t="s">
        <v>51</v>
      </c>
      <c r="C3714">
        <v>38290.565000000002</v>
      </c>
      <c r="D3714">
        <v>300.97239999999999</v>
      </c>
      <c r="E3714">
        <v>667</v>
      </c>
      <c r="F3714">
        <v>41.563248000000002</v>
      </c>
      <c r="G3714" s="1">
        <v>-9.5367430000000002E-7</v>
      </c>
    </row>
    <row r="3715" spans="1:7">
      <c r="A3715">
        <v>1438859402684</v>
      </c>
      <c r="B3715" t="s">
        <v>51</v>
      </c>
      <c r="C3715">
        <v>38300.571000000004</v>
      </c>
      <c r="D3715">
        <v>298.48955999999998</v>
      </c>
      <c r="E3715">
        <v>667</v>
      </c>
      <c r="F3715">
        <v>41.563248000000002</v>
      </c>
      <c r="G3715" s="1">
        <v>-9.5367430000000002E-7</v>
      </c>
    </row>
    <row r="3716" spans="1:7">
      <c r="A3716">
        <v>1438859412693</v>
      </c>
      <c r="B3716" t="s">
        <v>51</v>
      </c>
      <c r="C3716">
        <v>38310.58</v>
      </c>
      <c r="D3716">
        <v>296.83879999999999</v>
      </c>
      <c r="E3716">
        <v>667</v>
      </c>
      <c r="F3716">
        <v>41.563248000000002</v>
      </c>
      <c r="G3716" s="1">
        <v>-9.5367430000000002E-7</v>
      </c>
    </row>
    <row r="3717" spans="1:7">
      <c r="A3717">
        <v>1438859422702</v>
      </c>
      <c r="B3717" t="s">
        <v>51</v>
      </c>
      <c r="C3717">
        <v>38320.589</v>
      </c>
      <c r="D3717">
        <v>301.80900000000003</v>
      </c>
      <c r="E3717">
        <v>667</v>
      </c>
      <c r="F3717">
        <v>41.563248000000002</v>
      </c>
      <c r="G3717" s="1">
        <v>-9.5367430000000002E-7</v>
      </c>
    </row>
    <row r="3718" spans="1:7">
      <c r="A3718">
        <v>1438859432710</v>
      </c>
      <c r="B3718" t="s">
        <v>51</v>
      </c>
      <c r="C3718">
        <v>38330.597000000002</v>
      </c>
      <c r="D3718">
        <v>302.1705</v>
      </c>
      <c r="E3718">
        <v>667</v>
      </c>
      <c r="F3718">
        <v>41.563735999999999</v>
      </c>
      <c r="G3718" s="1">
        <v>-9.5367430000000002E-7</v>
      </c>
    </row>
    <row r="3719" spans="1:7">
      <c r="A3719">
        <v>1438859442717</v>
      </c>
      <c r="B3719" t="s">
        <v>51</v>
      </c>
      <c r="C3719">
        <v>38340.603999999999</v>
      </c>
      <c r="D3719">
        <v>302.34589999999997</v>
      </c>
      <c r="E3719">
        <v>667</v>
      </c>
      <c r="F3719">
        <v>41.563735999999999</v>
      </c>
      <c r="G3719" s="1">
        <v>-9.5367430000000002E-7</v>
      </c>
    </row>
    <row r="3720" spans="1:7">
      <c r="A3720">
        <v>1438859452726</v>
      </c>
      <c r="B3720" t="s">
        <v>51</v>
      </c>
      <c r="C3720">
        <v>38350.612999999998</v>
      </c>
      <c r="D3720">
        <v>302.4966</v>
      </c>
      <c r="E3720">
        <v>667</v>
      </c>
      <c r="F3720">
        <v>41.563735999999999</v>
      </c>
      <c r="G3720" s="1">
        <v>-9.5367430000000002E-7</v>
      </c>
    </row>
    <row r="3721" spans="1:7">
      <c r="A3721">
        <v>1438859462733</v>
      </c>
      <c r="B3721" t="s">
        <v>51</v>
      </c>
      <c r="C3721">
        <v>38360.620000000003</v>
      </c>
      <c r="D3721">
        <v>300.06079999999997</v>
      </c>
      <c r="E3721">
        <v>667</v>
      </c>
      <c r="F3721">
        <v>41.563735999999999</v>
      </c>
      <c r="G3721" s="1">
        <v>-9.5367430000000002E-7</v>
      </c>
    </row>
    <row r="3722" spans="1:7">
      <c r="A3722">
        <v>1438859472741</v>
      </c>
      <c r="B3722" t="s">
        <v>51</v>
      </c>
      <c r="C3722">
        <v>38370.627999999997</v>
      </c>
      <c r="D3722">
        <v>304.84249999999997</v>
      </c>
      <c r="E3722">
        <v>667</v>
      </c>
      <c r="F3722">
        <v>41.563735999999999</v>
      </c>
      <c r="G3722" s="1">
        <v>-9.5367430000000002E-7</v>
      </c>
    </row>
    <row r="3723" spans="1:7">
      <c r="A3723">
        <v>1438859482748</v>
      </c>
      <c r="B3723" t="s">
        <v>51</v>
      </c>
      <c r="C3723">
        <v>38380.635000000002</v>
      </c>
      <c r="D3723">
        <v>304.91994999999997</v>
      </c>
      <c r="E3723">
        <v>667</v>
      </c>
      <c r="F3723">
        <v>41.563735999999999</v>
      </c>
      <c r="G3723" s="1">
        <v>-9.5367430000000002E-7</v>
      </c>
    </row>
    <row r="3724" spans="1:7">
      <c r="A3724">
        <v>1438859492756</v>
      </c>
      <c r="B3724" t="s">
        <v>51</v>
      </c>
      <c r="C3724">
        <v>38390.642999999996</v>
      </c>
      <c r="D3724">
        <v>302.387</v>
      </c>
      <c r="E3724">
        <v>667</v>
      </c>
      <c r="F3724">
        <v>41.563735999999999</v>
      </c>
      <c r="G3724" s="1">
        <v>-9.5367430000000002E-7</v>
      </c>
    </row>
    <row r="3725" spans="1:7">
      <c r="A3725">
        <v>1438859502765</v>
      </c>
      <c r="B3725" t="s">
        <v>51</v>
      </c>
      <c r="C3725">
        <v>38400.652000000002</v>
      </c>
      <c r="D3725">
        <v>305.00443000000001</v>
      </c>
      <c r="E3725">
        <v>667</v>
      </c>
      <c r="F3725">
        <v>41.563735999999999</v>
      </c>
      <c r="G3725" s="1">
        <v>-9.5367430000000002E-7</v>
      </c>
    </row>
    <row r="3726" spans="1:7">
      <c r="A3726">
        <v>1438859512774</v>
      </c>
      <c r="B3726" t="s">
        <v>51</v>
      </c>
      <c r="C3726">
        <v>38410.661</v>
      </c>
      <c r="D3726">
        <v>300.86016999999998</v>
      </c>
      <c r="E3726">
        <v>667</v>
      </c>
      <c r="F3726">
        <v>41.563735999999999</v>
      </c>
      <c r="G3726" s="1">
        <v>-9.5367430000000002E-7</v>
      </c>
    </row>
    <row r="3727" spans="1:7">
      <c r="A3727">
        <v>1438859522784</v>
      </c>
      <c r="B3727" t="s">
        <v>51</v>
      </c>
      <c r="C3727">
        <v>38420.671000000002</v>
      </c>
      <c r="D3727">
        <v>301.14127000000002</v>
      </c>
      <c r="E3727">
        <v>667</v>
      </c>
      <c r="F3727">
        <v>41.563735999999999</v>
      </c>
      <c r="G3727" s="1">
        <v>-9.5367430000000002E-7</v>
      </c>
    </row>
    <row r="3728" spans="1:7">
      <c r="A3728">
        <v>1438859532792</v>
      </c>
      <c r="B3728" t="s">
        <v>51</v>
      </c>
      <c r="C3728">
        <v>38430.678999999996</v>
      </c>
      <c r="D3728">
        <v>305.92320000000001</v>
      </c>
      <c r="E3728">
        <v>667</v>
      </c>
      <c r="F3728">
        <v>41.563735999999999</v>
      </c>
      <c r="G3728" s="1">
        <v>-9.5367430000000002E-7</v>
      </c>
    </row>
    <row r="3729" spans="1:7">
      <c r="A3729">
        <v>1438859542800</v>
      </c>
      <c r="B3729" t="s">
        <v>51</v>
      </c>
      <c r="C3729">
        <v>38440.686999999998</v>
      </c>
      <c r="D3729">
        <v>301.40093999999999</v>
      </c>
      <c r="E3729">
        <v>667</v>
      </c>
      <c r="F3729">
        <v>41.563735999999999</v>
      </c>
      <c r="G3729" s="1">
        <v>-9.5367430000000002E-7</v>
      </c>
    </row>
    <row r="3730" spans="1:7">
      <c r="A3730">
        <v>1438859552810</v>
      </c>
      <c r="B3730" t="s">
        <v>51</v>
      </c>
      <c r="C3730">
        <v>38450.697</v>
      </c>
      <c r="D3730">
        <v>306.06036</v>
      </c>
      <c r="E3730">
        <v>667</v>
      </c>
      <c r="F3730">
        <v>41.563735999999999</v>
      </c>
      <c r="G3730" s="1">
        <v>-9.5367430000000002E-7</v>
      </c>
    </row>
    <row r="3731" spans="1:7">
      <c r="A3731">
        <v>1438859562819</v>
      </c>
      <c r="B3731" t="s">
        <v>51</v>
      </c>
      <c r="C3731">
        <v>38460.705999999998</v>
      </c>
      <c r="D3731">
        <v>303.27370000000002</v>
      </c>
      <c r="E3731">
        <v>667</v>
      </c>
      <c r="F3731">
        <v>41.563735999999999</v>
      </c>
      <c r="G3731" s="1">
        <v>-9.5367430000000002E-7</v>
      </c>
    </row>
    <row r="3732" spans="1:7">
      <c r="A3732">
        <v>1438859572836</v>
      </c>
      <c r="B3732" t="s">
        <v>51</v>
      </c>
      <c r="C3732">
        <v>38470.722999999998</v>
      </c>
      <c r="D3732">
        <v>303.55444</v>
      </c>
      <c r="E3732">
        <v>667</v>
      </c>
      <c r="F3732">
        <v>41.563735999999999</v>
      </c>
      <c r="G3732" s="1">
        <v>-9.5367430000000002E-7</v>
      </c>
    </row>
    <row r="3733" spans="1:7">
      <c r="A3733">
        <v>1438859582846</v>
      </c>
      <c r="B3733" t="s">
        <v>51</v>
      </c>
      <c r="C3733">
        <v>38480.733</v>
      </c>
      <c r="D3733">
        <v>308.36507999999998</v>
      </c>
      <c r="E3733">
        <v>667</v>
      </c>
      <c r="F3733">
        <v>41.563735999999999</v>
      </c>
      <c r="G3733" s="1">
        <v>-9.5367430000000002E-7</v>
      </c>
    </row>
    <row r="3734" spans="1:7">
      <c r="A3734">
        <v>1438859592860</v>
      </c>
      <c r="B3734" t="s">
        <v>51</v>
      </c>
      <c r="C3734">
        <v>38490.747000000003</v>
      </c>
      <c r="D3734">
        <v>308.70440000000002</v>
      </c>
      <c r="E3734">
        <v>667</v>
      </c>
      <c r="F3734">
        <v>41.563735999999999</v>
      </c>
      <c r="G3734" s="1">
        <v>-9.5367430000000002E-7</v>
      </c>
    </row>
    <row r="3735" spans="1:7">
      <c r="A3735">
        <v>1438859602866</v>
      </c>
      <c r="B3735" t="s">
        <v>51</v>
      </c>
      <c r="C3735">
        <v>38500.752999999997</v>
      </c>
      <c r="D3735">
        <v>307.36446999999998</v>
      </c>
      <c r="E3735">
        <v>667</v>
      </c>
      <c r="F3735">
        <v>41.563735999999999</v>
      </c>
      <c r="G3735" s="1">
        <v>-9.5367430000000002E-7</v>
      </c>
    </row>
    <row r="3736" spans="1:7">
      <c r="A3736">
        <v>1438859612872</v>
      </c>
      <c r="B3736" t="s">
        <v>51</v>
      </c>
      <c r="C3736">
        <v>38510.758999999998</v>
      </c>
      <c r="D3736">
        <v>310.02972</v>
      </c>
      <c r="E3736">
        <v>667</v>
      </c>
      <c r="F3736">
        <v>41.563735999999999</v>
      </c>
      <c r="G3736" s="1">
        <v>-9.5367430000000002E-7</v>
      </c>
    </row>
    <row r="3737" spans="1:7">
      <c r="A3737">
        <v>1438859622879</v>
      </c>
      <c r="B3737" t="s">
        <v>51</v>
      </c>
      <c r="C3737">
        <v>38520.766000000003</v>
      </c>
      <c r="D3737">
        <v>307.60876000000002</v>
      </c>
      <c r="E3737">
        <v>667</v>
      </c>
      <c r="F3737">
        <v>41.563735999999999</v>
      </c>
      <c r="G3737" s="1">
        <v>-9.5367430000000002E-7</v>
      </c>
    </row>
    <row r="3738" spans="1:7">
      <c r="A3738">
        <v>1438859632886</v>
      </c>
      <c r="B3738" t="s">
        <v>51</v>
      </c>
      <c r="C3738">
        <v>38530.773000000001</v>
      </c>
      <c r="D3738">
        <v>307.66160000000002</v>
      </c>
      <c r="E3738">
        <v>667</v>
      </c>
      <c r="F3738">
        <v>41.563735999999999</v>
      </c>
      <c r="G3738" s="1">
        <v>-9.5367430000000002E-7</v>
      </c>
    </row>
    <row r="3739" spans="1:7">
      <c r="A3739">
        <v>1438859642894</v>
      </c>
      <c r="B3739" t="s">
        <v>51</v>
      </c>
      <c r="C3739">
        <v>38540.781000000003</v>
      </c>
      <c r="D3739">
        <v>310.69110000000001</v>
      </c>
      <c r="E3739">
        <v>667</v>
      </c>
      <c r="F3739">
        <v>41.563735999999999</v>
      </c>
      <c r="G3739" s="1">
        <v>-9.5367430000000002E-7</v>
      </c>
    </row>
    <row r="3740" spans="1:7">
      <c r="A3740">
        <v>1438859652901</v>
      </c>
      <c r="B3740" t="s">
        <v>51</v>
      </c>
      <c r="C3740">
        <v>38550.788</v>
      </c>
      <c r="D3740">
        <v>306.50817999999998</v>
      </c>
      <c r="E3740">
        <v>667</v>
      </c>
      <c r="F3740">
        <v>41.563735999999999</v>
      </c>
      <c r="G3740" s="1">
        <v>-9.5367430000000002E-7</v>
      </c>
    </row>
    <row r="3741" spans="1:7">
      <c r="A3741">
        <v>1438859662908</v>
      </c>
      <c r="B3741" t="s">
        <v>51</v>
      </c>
      <c r="C3741">
        <v>38560.794999999998</v>
      </c>
      <c r="D3741">
        <v>312.07772999999997</v>
      </c>
      <c r="E3741">
        <v>667</v>
      </c>
      <c r="F3741">
        <v>41.563735999999999</v>
      </c>
      <c r="G3741" s="1">
        <v>-9.5367430000000002E-7</v>
      </c>
    </row>
    <row r="3742" spans="1:7">
      <c r="A3742">
        <v>1438859672916</v>
      </c>
      <c r="B3742" t="s">
        <v>51</v>
      </c>
      <c r="C3742">
        <v>38570.803</v>
      </c>
      <c r="D3742">
        <v>312.66199999999998</v>
      </c>
      <c r="E3742">
        <v>667</v>
      </c>
      <c r="F3742">
        <v>41.563735999999999</v>
      </c>
      <c r="G3742" s="1">
        <v>-9.5367430000000002E-7</v>
      </c>
    </row>
    <row r="3743" spans="1:7">
      <c r="A3743">
        <v>1438859682925</v>
      </c>
      <c r="B3743" t="s">
        <v>51</v>
      </c>
      <c r="C3743">
        <v>38580.811999999998</v>
      </c>
      <c r="D3743">
        <v>312.59102999999999</v>
      </c>
      <c r="E3743">
        <v>667</v>
      </c>
      <c r="F3743">
        <v>41.563735999999999</v>
      </c>
      <c r="G3743" s="1">
        <v>-9.5367430000000002E-7</v>
      </c>
    </row>
    <row r="3744" spans="1:7">
      <c r="A3744">
        <v>1438859692932</v>
      </c>
      <c r="B3744" t="s">
        <v>51</v>
      </c>
      <c r="C3744">
        <v>38590.819000000003</v>
      </c>
      <c r="D3744">
        <v>310.30790000000002</v>
      </c>
      <c r="E3744">
        <v>667</v>
      </c>
      <c r="F3744">
        <v>41.563735999999999</v>
      </c>
      <c r="G3744" s="1">
        <v>-9.5367430000000002E-7</v>
      </c>
    </row>
    <row r="3745" spans="1:7">
      <c r="A3745">
        <v>1438859702942</v>
      </c>
      <c r="B3745" t="s">
        <v>51</v>
      </c>
      <c r="C3745">
        <v>38600.828999999998</v>
      </c>
      <c r="D3745">
        <v>308.44646999999998</v>
      </c>
      <c r="E3745">
        <v>667</v>
      </c>
      <c r="F3745">
        <v>41.563735999999999</v>
      </c>
      <c r="G3745" s="1">
        <v>-9.5367430000000002E-7</v>
      </c>
    </row>
    <row r="3746" spans="1:7">
      <c r="A3746">
        <v>1438859712950</v>
      </c>
      <c r="B3746" t="s">
        <v>51</v>
      </c>
      <c r="C3746">
        <v>38610.837</v>
      </c>
      <c r="D3746">
        <v>308.90343999999999</v>
      </c>
      <c r="E3746">
        <v>667</v>
      </c>
      <c r="F3746">
        <v>41.563735999999999</v>
      </c>
      <c r="G3746" s="1">
        <v>-9.5367430000000002E-7</v>
      </c>
    </row>
    <row r="3747" spans="1:7">
      <c r="A3747">
        <v>1438859722958</v>
      </c>
      <c r="B3747" t="s">
        <v>51</v>
      </c>
      <c r="C3747">
        <v>38620.845000000001</v>
      </c>
      <c r="D3747">
        <v>311.98135000000002</v>
      </c>
      <c r="E3747">
        <v>667</v>
      </c>
      <c r="F3747">
        <v>41.563735999999999</v>
      </c>
      <c r="G3747" s="1">
        <v>-9.5367430000000002E-7</v>
      </c>
    </row>
    <row r="3748" spans="1:7">
      <c r="A3748">
        <v>1438859732965</v>
      </c>
      <c r="B3748" t="s">
        <v>51</v>
      </c>
      <c r="C3748">
        <v>38630.851999999999</v>
      </c>
      <c r="D3748">
        <v>310.33264000000003</v>
      </c>
      <c r="E3748">
        <v>667</v>
      </c>
      <c r="F3748">
        <v>41.563735999999999</v>
      </c>
      <c r="G3748" s="1">
        <v>-9.5367430000000002E-7</v>
      </c>
    </row>
    <row r="3749" spans="1:7">
      <c r="A3749">
        <v>1438859742973</v>
      </c>
      <c r="B3749" t="s">
        <v>51</v>
      </c>
      <c r="C3749">
        <v>38640.86</v>
      </c>
      <c r="D3749">
        <v>315.87076000000002</v>
      </c>
      <c r="E3749">
        <v>667</v>
      </c>
      <c r="F3749">
        <v>41.563735999999999</v>
      </c>
      <c r="G3749" s="1">
        <v>-9.5367430000000002E-7</v>
      </c>
    </row>
    <row r="3750" spans="1:7">
      <c r="A3750">
        <v>1438859752983</v>
      </c>
      <c r="B3750" t="s">
        <v>51</v>
      </c>
      <c r="C3750">
        <v>38650.870000000003</v>
      </c>
      <c r="D3750">
        <v>314.40723000000003</v>
      </c>
      <c r="E3750">
        <v>667</v>
      </c>
      <c r="F3750">
        <v>41.563735999999999</v>
      </c>
      <c r="G3750" s="1">
        <v>-9.5367430000000002E-7</v>
      </c>
    </row>
    <row r="3751" spans="1:7">
      <c r="A3751">
        <v>1438859762993</v>
      </c>
      <c r="B3751" t="s">
        <v>51</v>
      </c>
      <c r="C3751">
        <v>38660.879999999997</v>
      </c>
      <c r="D3751">
        <v>310.15069999999997</v>
      </c>
      <c r="E3751">
        <v>667</v>
      </c>
      <c r="F3751">
        <v>41.563735999999999</v>
      </c>
      <c r="G3751" s="1">
        <v>-9.5367430000000002E-7</v>
      </c>
    </row>
    <row r="3752" spans="1:7">
      <c r="A3752">
        <v>1438859773000</v>
      </c>
      <c r="B3752" t="s">
        <v>51</v>
      </c>
      <c r="C3752">
        <v>38670.887000000002</v>
      </c>
      <c r="D3752">
        <v>313.34525000000002</v>
      </c>
      <c r="E3752">
        <v>667</v>
      </c>
      <c r="F3752">
        <v>41.563735999999999</v>
      </c>
      <c r="G3752" s="1">
        <v>-9.5367430000000002E-7</v>
      </c>
    </row>
    <row r="3753" spans="1:7">
      <c r="A3753">
        <v>1438859783010</v>
      </c>
      <c r="B3753" t="s">
        <v>51</v>
      </c>
      <c r="C3753">
        <v>38680.896999999997</v>
      </c>
      <c r="D3753">
        <v>311.64776999999998</v>
      </c>
      <c r="E3753">
        <v>667</v>
      </c>
      <c r="F3753">
        <v>41.563735999999999</v>
      </c>
      <c r="G3753" s="1">
        <v>-9.5367430000000002E-7</v>
      </c>
    </row>
    <row r="3754" spans="1:7">
      <c r="A3754">
        <v>1438859793017</v>
      </c>
      <c r="B3754" t="s">
        <v>51</v>
      </c>
      <c r="C3754">
        <v>38690.904000000002</v>
      </c>
      <c r="D3754">
        <v>314.70391999999998</v>
      </c>
      <c r="E3754">
        <v>667</v>
      </c>
      <c r="F3754">
        <v>41.563735999999999</v>
      </c>
      <c r="G3754" s="1">
        <v>-9.5367430000000002E-7</v>
      </c>
    </row>
    <row r="3755" spans="1:7">
      <c r="A3755">
        <v>1438859803024</v>
      </c>
      <c r="B3755" t="s">
        <v>51</v>
      </c>
      <c r="C3755">
        <v>38700.911</v>
      </c>
      <c r="D3755">
        <v>313.10167999999999</v>
      </c>
      <c r="E3755">
        <v>667</v>
      </c>
      <c r="F3755">
        <v>41.564346</v>
      </c>
      <c r="G3755" s="1">
        <v>-9.5367430000000002E-7</v>
      </c>
    </row>
    <row r="3756" spans="1:7">
      <c r="A3756">
        <v>1438859813032</v>
      </c>
      <c r="B3756" t="s">
        <v>51</v>
      </c>
      <c r="C3756">
        <v>38710.919000000002</v>
      </c>
      <c r="D3756">
        <v>313.68033000000003</v>
      </c>
      <c r="E3756">
        <v>667</v>
      </c>
      <c r="F3756">
        <v>41.564346</v>
      </c>
      <c r="G3756" s="1">
        <v>-9.5367430000000002E-7</v>
      </c>
    </row>
    <row r="3757" spans="1:7">
      <c r="A3757">
        <v>1438859823039</v>
      </c>
      <c r="B3757" t="s">
        <v>51</v>
      </c>
      <c r="C3757">
        <v>38720.925999999999</v>
      </c>
      <c r="D3757">
        <v>313.73444000000001</v>
      </c>
      <c r="E3757">
        <v>667</v>
      </c>
      <c r="F3757">
        <v>41.564346</v>
      </c>
      <c r="G3757" s="1">
        <v>-9.5367430000000002E-7</v>
      </c>
    </row>
    <row r="3758" spans="1:7">
      <c r="A3758">
        <v>1438859833047</v>
      </c>
      <c r="B3758" t="s">
        <v>51</v>
      </c>
      <c r="C3758">
        <v>38730.934000000001</v>
      </c>
      <c r="D3758">
        <v>312.22809999999998</v>
      </c>
      <c r="E3758">
        <v>667</v>
      </c>
      <c r="F3758">
        <v>41.570694000000003</v>
      </c>
      <c r="G3758" s="1">
        <v>-9.5367430000000002E-7</v>
      </c>
    </row>
    <row r="3759" spans="1:7">
      <c r="A3759">
        <v>1438859843056</v>
      </c>
      <c r="B3759" t="s">
        <v>51</v>
      </c>
      <c r="C3759">
        <v>38740.942999999999</v>
      </c>
      <c r="D3759">
        <v>317.10955999999999</v>
      </c>
      <c r="E3759">
        <v>667</v>
      </c>
      <c r="F3759">
        <v>41.570694000000003</v>
      </c>
      <c r="G3759" s="1">
        <v>-9.5367430000000002E-7</v>
      </c>
    </row>
    <row r="3760" spans="1:7">
      <c r="A3760">
        <v>1438859853063</v>
      </c>
      <c r="B3760" t="s">
        <v>51</v>
      </c>
      <c r="C3760">
        <v>38750.949999999997</v>
      </c>
      <c r="D3760">
        <v>314.56490000000002</v>
      </c>
      <c r="E3760">
        <v>667</v>
      </c>
      <c r="F3760">
        <v>41.570694000000003</v>
      </c>
      <c r="G3760" s="1">
        <v>-9.5367430000000002E-7</v>
      </c>
    </row>
    <row r="3761" spans="1:7">
      <c r="A3761">
        <v>1438859863069</v>
      </c>
      <c r="B3761" t="s">
        <v>51</v>
      </c>
      <c r="C3761">
        <v>38760.955999999998</v>
      </c>
      <c r="D3761">
        <v>317.34949999999998</v>
      </c>
      <c r="E3761">
        <v>667</v>
      </c>
      <c r="F3761">
        <v>41.570694000000003</v>
      </c>
      <c r="G3761" s="1">
        <v>-9.5367430000000002E-7</v>
      </c>
    </row>
    <row r="3762" spans="1:7">
      <c r="A3762">
        <v>1438859873076</v>
      </c>
      <c r="B3762" t="s">
        <v>51</v>
      </c>
      <c r="C3762">
        <v>38770.963000000003</v>
      </c>
      <c r="D3762">
        <v>320.43419999999998</v>
      </c>
      <c r="E3762">
        <v>667</v>
      </c>
      <c r="F3762">
        <v>41.570694000000003</v>
      </c>
      <c r="G3762" s="1">
        <v>-9.5367430000000002E-7</v>
      </c>
    </row>
    <row r="3763" spans="1:7">
      <c r="A3763">
        <v>1438859883086</v>
      </c>
      <c r="B3763" t="s">
        <v>51</v>
      </c>
      <c r="C3763">
        <v>38780.972999999998</v>
      </c>
      <c r="D3763">
        <v>315.02936</v>
      </c>
      <c r="E3763">
        <v>667</v>
      </c>
      <c r="F3763">
        <v>41.570694000000003</v>
      </c>
      <c r="G3763" s="1">
        <v>-9.5367430000000002E-7</v>
      </c>
    </row>
    <row r="3764" spans="1:7">
      <c r="A3764">
        <v>1438859893092</v>
      </c>
      <c r="B3764" t="s">
        <v>51</v>
      </c>
      <c r="C3764">
        <v>38790.978999999999</v>
      </c>
      <c r="D3764">
        <v>315.21057000000002</v>
      </c>
      <c r="E3764">
        <v>667</v>
      </c>
      <c r="F3764">
        <v>41.570694000000003</v>
      </c>
      <c r="G3764" s="1">
        <v>-9.5367430000000002E-7</v>
      </c>
    </row>
    <row r="3765" spans="1:7">
      <c r="A3765">
        <v>1438859903098</v>
      </c>
      <c r="B3765" t="s">
        <v>51</v>
      </c>
      <c r="C3765">
        <v>38800.985000000001</v>
      </c>
      <c r="D3765">
        <v>318.26355000000001</v>
      </c>
      <c r="E3765">
        <v>667</v>
      </c>
      <c r="F3765">
        <v>41.570694000000003</v>
      </c>
      <c r="G3765" s="1">
        <v>-9.5367430000000002E-7</v>
      </c>
    </row>
    <row r="3766" spans="1:7">
      <c r="A3766">
        <v>1438859913107</v>
      </c>
      <c r="B3766" t="s">
        <v>51</v>
      </c>
      <c r="C3766">
        <v>38810.993999999999</v>
      </c>
      <c r="D3766">
        <v>321.16458</v>
      </c>
      <c r="E3766">
        <v>667</v>
      </c>
      <c r="F3766">
        <v>41.570694000000003</v>
      </c>
      <c r="G3766" s="1">
        <v>-9.5367430000000002E-7</v>
      </c>
    </row>
    <row r="3767" spans="1:7">
      <c r="A3767">
        <v>1438859923113</v>
      </c>
      <c r="B3767" t="s">
        <v>51</v>
      </c>
      <c r="C3767">
        <v>38821</v>
      </c>
      <c r="D3767">
        <v>317.11227000000002</v>
      </c>
      <c r="E3767">
        <v>667</v>
      </c>
      <c r="F3767">
        <v>41.570694000000003</v>
      </c>
      <c r="G3767" s="1">
        <v>-9.5367430000000002E-7</v>
      </c>
    </row>
    <row r="3768" spans="1:7">
      <c r="A3768">
        <v>1438859933122</v>
      </c>
      <c r="B3768" t="s">
        <v>51</v>
      </c>
      <c r="C3768">
        <v>38831.008999999998</v>
      </c>
      <c r="D3768">
        <v>319.95486</v>
      </c>
      <c r="E3768">
        <v>667</v>
      </c>
      <c r="F3768">
        <v>41.570694000000003</v>
      </c>
      <c r="G3768" s="1">
        <v>-9.5367430000000002E-7</v>
      </c>
    </row>
    <row r="3769" spans="1:7">
      <c r="A3769">
        <v>1438859943128</v>
      </c>
      <c r="B3769" t="s">
        <v>51</v>
      </c>
      <c r="C3769">
        <v>38841.014999999999</v>
      </c>
      <c r="D3769">
        <v>320.47638000000001</v>
      </c>
      <c r="E3769">
        <v>667</v>
      </c>
      <c r="F3769">
        <v>41.570694000000003</v>
      </c>
      <c r="G3769" s="1">
        <v>-9.5367430000000002E-7</v>
      </c>
    </row>
    <row r="3770" spans="1:7">
      <c r="A3770">
        <v>1438859953136</v>
      </c>
      <c r="B3770" t="s">
        <v>51</v>
      </c>
      <c r="C3770">
        <v>38851.023000000001</v>
      </c>
      <c r="D3770">
        <v>318.60359999999997</v>
      </c>
      <c r="E3770">
        <v>667</v>
      </c>
      <c r="F3770">
        <v>41.571550000000002</v>
      </c>
      <c r="G3770" s="1">
        <v>-9.5367430000000002E-7</v>
      </c>
    </row>
    <row r="3771" spans="1:7">
      <c r="A3771">
        <v>1438859963143</v>
      </c>
      <c r="B3771" t="s">
        <v>51</v>
      </c>
      <c r="C3771">
        <v>38861.03</v>
      </c>
      <c r="D3771">
        <v>324.21600000000001</v>
      </c>
      <c r="E3771">
        <v>667</v>
      </c>
      <c r="F3771">
        <v>41.571550000000002</v>
      </c>
      <c r="G3771" s="1">
        <v>-9.5367430000000002E-7</v>
      </c>
    </row>
    <row r="3772" spans="1:7">
      <c r="A3772">
        <v>1438859973150</v>
      </c>
      <c r="B3772" t="s">
        <v>51</v>
      </c>
      <c r="C3772">
        <v>38871.036999999997</v>
      </c>
      <c r="D3772">
        <v>322.87088</v>
      </c>
      <c r="E3772">
        <v>667</v>
      </c>
      <c r="F3772">
        <v>41.571550000000002</v>
      </c>
      <c r="G3772" s="1">
        <v>-9.5367430000000002E-7</v>
      </c>
    </row>
    <row r="3773" spans="1:7">
      <c r="A3773">
        <v>1438859983158</v>
      </c>
      <c r="B3773" t="s">
        <v>51</v>
      </c>
      <c r="C3773">
        <v>38881.044999999998</v>
      </c>
      <c r="D3773">
        <v>318.67380000000003</v>
      </c>
      <c r="E3773">
        <v>667</v>
      </c>
      <c r="F3773">
        <v>41.571550000000002</v>
      </c>
      <c r="G3773" s="1">
        <v>-9.5367430000000002E-7</v>
      </c>
    </row>
    <row r="3774" spans="1:7">
      <c r="A3774">
        <v>1438859993168</v>
      </c>
      <c r="B3774" t="s">
        <v>51</v>
      </c>
      <c r="C3774">
        <v>38891.055</v>
      </c>
      <c r="D3774">
        <v>323.67984000000001</v>
      </c>
      <c r="E3774">
        <v>667</v>
      </c>
      <c r="F3774">
        <v>41.571550000000002</v>
      </c>
      <c r="G3774" s="1">
        <v>-9.5367430000000002E-7</v>
      </c>
    </row>
    <row r="3775" spans="1:7">
      <c r="A3775">
        <v>1438860003175</v>
      </c>
      <c r="B3775" t="s">
        <v>51</v>
      </c>
      <c r="C3775">
        <v>38901.061999999998</v>
      </c>
      <c r="D3775">
        <v>319.25423999999998</v>
      </c>
      <c r="E3775">
        <v>667</v>
      </c>
      <c r="F3775">
        <v>41.571550000000002</v>
      </c>
      <c r="G3775" s="1">
        <v>-9.5367430000000002E-7</v>
      </c>
    </row>
    <row r="3776" spans="1:7">
      <c r="A3776">
        <v>1438860013184</v>
      </c>
      <c r="B3776" t="s">
        <v>51</v>
      </c>
      <c r="C3776">
        <v>38911.071000000004</v>
      </c>
      <c r="D3776">
        <v>322.30477999999999</v>
      </c>
      <c r="E3776">
        <v>667</v>
      </c>
      <c r="F3776">
        <v>41.571550000000002</v>
      </c>
      <c r="G3776" s="1">
        <v>-9.5367430000000002E-7</v>
      </c>
    </row>
    <row r="3777" spans="1:7">
      <c r="A3777">
        <v>1438860023191</v>
      </c>
      <c r="B3777" t="s">
        <v>51</v>
      </c>
      <c r="C3777">
        <v>38921.078000000001</v>
      </c>
      <c r="D3777">
        <v>327.21879999999999</v>
      </c>
      <c r="E3777">
        <v>667</v>
      </c>
      <c r="F3777">
        <v>41.571550000000002</v>
      </c>
      <c r="G3777" s="1">
        <v>-9.5367430000000002E-7</v>
      </c>
    </row>
    <row r="3778" spans="1:7">
      <c r="A3778">
        <v>1438860033201</v>
      </c>
      <c r="B3778" t="s">
        <v>51</v>
      </c>
      <c r="C3778">
        <v>38931.088000000003</v>
      </c>
      <c r="D3778">
        <v>325.37302</v>
      </c>
      <c r="E3778">
        <v>667</v>
      </c>
      <c r="F3778">
        <v>41.574759999999998</v>
      </c>
      <c r="G3778" s="1">
        <v>-9.5367430000000002E-7</v>
      </c>
    </row>
    <row r="3779" spans="1:7">
      <c r="A3779">
        <v>1438860043208</v>
      </c>
      <c r="B3779" t="s">
        <v>51</v>
      </c>
      <c r="C3779">
        <v>38941.095000000001</v>
      </c>
      <c r="D3779">
        <v>325.86970000000002</v>
      </c>
      <c r="E3779">
        <v>667</v>
      </c>
      <c r="F3779">
        <v>41.574759999999998</v>
      </c>
      <c r="G3779" s="1">
        <v>-9.5367430000000002E-7</v>
      </c>
    </row>
    <row r="3780" spans="1:7">
      <c r="A3780">
        <v>1438860053218</v>
      </c>
      <c r="B3780" t="s">
        <v>51</v>
      </c>
      <c r="C3780">
        <v>38951.105000000003</v>
      </c>
      <c r="D3780">
        <v>326.01584000000003</v>
      </c>
      <c r="E3780">
        <v>667</v>
      </c>
      <c r="F3780">
        <v>41.574759999999998</v>
      </c>
      <c r="G3780" s="1">
        <v>-9.5367430000000002E-7</v>
      </c>
    </row>
    <row r="3781" spans="1:7">
      <c r="A3781">
        <v>1438860063229</v>
      </c>
      <c r="B3781" t="s">
        <v>51</v>
      </c>
      <c r="C3781">
        <v>38961.116000000002</v>
      </c>
      <c r="D3781">
        <v>324.47284000000002</v>
      </c>
      <c r="E3781">
        <v>667</v>
      </c>
      <c r="F3781">
        <v>41.574759999999998</v>
      </c>
      <c r="G3781" s="1">
        <v>-9.5367430000000002E-7</v>
      </c>
    </row>
    <row r="3782" spans="1:7">
      <c r="A3782">
        <v>1438860073237</v>
      </c>
      <c r="B3782" t="s">
        <v>51</v>
      </c>
      <c r="C3782">
        <v>38971.124000000003</v>
      </c>
      <c r="D3782">
        <v>324.74738000000002</v>
      </c>
      <c r="E3782">
        <v>667</v>
      </c>
      <c r="F3782">
        <v>41.574759999999998</v>
      </c>
      <c r="G3782" s="1">
        <v>-9.5367430000000002E-7</v>
      </c>
    </row>
    <row r="3783" spans="1:7">
      <c r="A3783">
        <v>1438860083253</v>
      </c>
      <c r="B3783" t="s">
        <v>51</v>
      </c>
      <c r="C3783">
        <v>38981.14</v>
      </c>
      <c r="D3783">
        <v>327.63042999999999</v>
      </c>
      <c r="E3783">
        <v>667</v>
      </c>
      <c r="F3783">
        <v>41.574759999999998</v>
      </c>
      <c r="G3783" s="1">
        <v>-9.5367430000000002E-7</v>
      </c>
    </row>
    <row r="3784" spans="1:7">
      <c r="A3784">
        <v>1438860093264</v>
      </c>
      <c r="B3784" t="s">
        <v>51</v>
      </c>
      <c r="C3784">
        <v>38991.150999999998</v>
      </c>
      <c r="D3784">
        <v>323.48349999999999</v>
      </c>
      <c r="E3784">
        <v>667</v>
      </c>
      <c r="F3784">
        <v>41.574759999999998</v>
      </c>
      <c r="G3784" s="1">
        <v>-9.5367430000000002E-7</v>
      </c>
    </row>
    <row r="3785" spans="1:7">
      <c r="A3785">
        <v>1438860103271</v>
      </c>
      <c r="B3785" t="s">
        <v>51</v>
      </c>
      <c r="C3785">
        <v>39001.158000000003</v>
      </c>
      <c r="D3785">
        <v>326.58057000000002</v>
      </c>
      <c r="E3785">
        <v>667</v>
      </c>
      <c r="F3785">
        <v>41.574759999999998</v>
      </c>
      <c r="G3785" s="1">
        <v>-9.5367430000000002E-7</v>
      </c>
    </row>
    <row r="3786" spans="1:7">
      <c r="A3786">
        <v>1438860113279</v>
      </c>
      <c r="B3786" t="s">
        <v>51</v>
      </c>
      <c r="C3786">
        <v>39011.165999999997</v>
      </c>
      <c r="D3786">
        <v>329.47910000000002</v>
      </c>
      <c r="E3786">
        <v>667</v>
      </c>
      <c r="F3786">
        <v>41.574759999999998</v>
      </c>
      <c r="G3786" s="1">
        <v>-9.5367430000000002E-7</v>
      </c>
    </row>
    <row r="3787" spans="1:7">
      <c r="A3787">
        <v>1438860123286</v>
      </c>
      <c r="B3787" t="s">
        <v>51</v>
      </c>
      <c r="C3787">
        <v>39021.173000000003</v>
      </c>
      <c r="D3787">
        <v>327.01949999999999</v>
      </c>
      <c r="E3787">
        <v>667</v>
      </c>
      <c r="F3787">
        <v>41.574759999999998</v>
      </c>
      <c r="G3787" s="1">
        <v>-9.5367430000000002E-7</v>
      </c>
    </row>
    <row r="3788" spans="1:7">
      <c r="A3788">
        <v>1438860133293</v>
      </c>
      <c r="B3788" t="s">
        <v>51</v>
      </c>
      <c r="C3788">
        <v>39031.18</v>
      </c>
      <c r="D3788">
        <v>330.84609999999998</v>
      </c>
      <c r="E3788">
        <v>667</v>
      </c>
      <c r="F3788">
        <v>41.574759999999998</v>
      </c>
      <c r="G3788" s="1">
        <v>-9.5367430000000002E-7</v>
      </c>
    </row>
    <row r="3789" spans="1:7">
      <c r="A3789">
        <v>1438860143300</v>
      </c>
      <c r="B3789" t="s">
        <v>51</v>
      </c>
      <c r="C3789">
        <v>39041.186999999998</v>
      </c>
      <c r="D3789">
        <v>327.51751999999999</v>
      </c>
      <c r="E3789">
        <v>667</v>
      </c>
      <c r="F3789">
        <v>41.574759999999998</v>
      </c>
      <c r="G3789" s="1">
        <v>-9.5367430000000002E-7</v>
      </c>
    </row>
    <row r="3790" spans="1:7">
      <c r="A3790">
        <v>1438860153308</v>
      </c>
      <c r="B3790" t="s">
        <v>51</v>
      </c>
      <c r="C3790">
        <v>39051.195</v>
      </c>
      <c r="D3790">
        <v>327.94959999999998</v>
      </c>
      <c r="E3790">
        <v>667</v>
      </c>
      <c r="F3790">
        <v>41.574759999999998</v>
      </c>
      <c r="G3790" s="1">
        <v>-9.5367430000000002E-7</v>
      </c>
    </row>
    <row r="3791" spans="1:7">
      <c r="A3791">
        <v>1438860163322</v>
      </c>
      <c r="B3791" t="s">
        <v>51</v>
      </c>
      <c r="C3791">
        <v>39061.209000000003</v>
      </c>
      <c r="D3791">
        <v>330.59386999999998</v>
      </c>
      <c r="E3791">
        <v>667</v>
      </c>
      <c r="F3791">
        <v>41.574759999999998</v>
      </c>
      <c r="G3791" s="1">
        <v>-9.5367430000000002E-7</v>
      </c>
    </row>
    <row r="3792" spans="1:7">
      <c r="A3792">
        <v>1438860173338</v>
      </c>
      <c r="B3792" t="s">
        <v>51</v>
      </c>
      <c r="C3792">
        <v>39071.224999999999</v>
      </c>
      <c r="D3792">
        <v>326.5394</v>
      </c>
      <c r="E3792">
        <v>667</v>
      </c>
      <c r="F3792">
        <v>41.574759999999998</v>
      </c>
      <c r="G3792" s="1">
        <v>-9.5367430000000002E-7</v>
      </c>
    </row>
    <row r="3793" spans="1:7">
      <c r="A3793">
        <v>1438860183345</v>
      </c>
      <c r="B3793" t="s">
        <v>51</v>
      </c>
      <c r="C3793">
        <v>39081.232000000004</v>
      </c>
      <c r="D3793">
        <v>329.76873999999998</v>
      </c>
      <c r="E3793">
        <v>667</v>
      </c>
      <c r="F3793">
        <v>41.574759999999998</v>
      </c>
      <c r="G3793" s="1">
        <v>-9.5367430000000002E-7</v>
      </c>
    </row>
    <row r="3794" spans="1:7">
      <c r="A3794">
        <v>1438860193352</v>
      </c>
      <c r="B3794" t="s">
        <v>51</v>
      </c>
      <c r="C3794">
        <v>39091.239000000001</v>
      </c>
      <c r="D3794">
        <v>329.84003000000001</v>
      </c>
      <c r="E3794">
        <v>667</v>
      </c>
      <c r="F3794">
        <v>41.574759999999998</v>
      </c>
      <c r="G3794" s="1">
        <v>-9.5367430000000002E-7</v>
      </c>
    </row>
    <row r="3795" spans="1:7">
      <c r="A3795">
        <v>1438860203363</v>
      </c>
      <c r="B3795" t="s">
        <v>51</v>
      </c>
      <c r="C3795">
        <v>39101.25</v>
      </c>
      <c r="D3795">
        <v>327.20925999999997</v>
      </c>
      <c r="E3795">
        <v>667</v>
      </c>
      <c r="F3795">
        <v>41.574759999999998</v>
      </c>
      <c r="G3795" s="1">
        <v>-9.5367430000000002E-7</v>
      </c>
    </row>
    <row r="3796" spans="1:7">
      <c r="A3796">
        <v>1438860213370</v>
      </c>
      <c r="B3796" t="s">
        <v>51</v>
      </c>
      <c r="C3796">
        <v>39111.256999999998</v>
      </c>
      <c r="D3796">
        <v>330.33620000000002</v>
      </c>
      <c r="E3796">
        <v>667</v>
      </c>
      <c r="F3796">
        <v>41.574759999999998</v>
      </c>
      <c r="G3796" s="1">
        <v>-9.5367430000000002E-7</v>
      </c>
    </row>
    <row r="3797" spans="1:7">
      <c r="A3797">
        <v>1438860223384</v>
      </c>
      <c r="B3797" t="s">
        <v>51</v>
      </c>
      <c r="C3797">
        <v>39121.271000000001</v>
      </c>
      <c r="D3797">
        <v>328.62106</v>
      </c>
      <c r="E3797">
        <v>667</v>
      </c>
      <c r="F3797">
        <v>41.574759999999998</v>
      </c>
      <c r="G3797" s="1">
        <v>-9.5367430000000002E-7</v>
      </c>
    </row>
    <row r="3798" spans="1:7">
      <c r="A3798">
        <v>1438860233390</v>
      </c>
      <c r="B3798" t="s">
        <v>51</v>
      </c>
      <c r="C3798">
        <v>39131.277000000002</v>
      </c>
      <c r="D3798">
        <v>331.72876000000002</v>
      </c>
      <c r="E3798">
        <v>667</v>
      </c>
      <c r="F3798">
        <v>41.574759999999998</v>
      </c>
      <c r="G3798" s="1">
        <v>-9.5367430000000002E-7</v>
      </c>
    </row>
    <row r="3799" spans="1:7">
      <c r="A3799">
        <v>1438860243396</v>
      </c>
      <c r="B3799" t="s">
        <v>51</v>
      </c>
      <c r="C3799">
        <v>39141.283000000003</v>
      </c>
      <c r="D3799">
        <v>330.15893999999997</v>
      </c>
      <c r="E3799">
        <v>667</v>
      </c>
      <c r="F3799">
        <v>41.574759999999998</v>
      </c>
      <c r="G3799" s="1">
        <v>-9.5367430000000002E-7</v>
      </c>
    </row>
    <row r="3800" spans="1:7">
      <c r="A3800">
        <v>1438860253404</v>
      </c>
      <c r="B3800" t="s">
        <v>51</v>
      </c>
      <c r="C3800">
        <v>39151.290999999997</v>
      </c>
      <c r="D3800">
        <v>333.22390000000001</v>
      </c>
      <c r="E3800">
        <v>667</v>
      </c>
      <c r="F3800">
        <v>41.574759999999998</v>
      </c>
      <c r="G3800" s="1">
        <v>-9.5367430000000002E-7</v>
      </c>
    </row>
    <row r="3801" spans="1:7">
      <c r="A3801">
        <v>1438860263410</v>
      </c>
      <c r="B3801" t="s">
        <v>51</v>
      </c>
      <c r="C3801">
        <v>39161.296999999999</v>
      </c>
      <c r="D3801">
        <v>330.80117999999999</v>
      </c>
      <c r="E3801">
        <v>667</v>
      </c>
      <c r="F3801">
        <v>41.574759999999998</v>
      </c>
      <c r="G3801" s="1">
        <v>-9.5367430000000002E-7</v>
      </c>
    </row>
    <row r="3802" spans="1:7">
      <c r="A3802">
        <v>1438860273416</v>
      </c>
      <c r="B3802" t="s">
        <v>51</v>
      </c>
      <c r="C3802">
        <v>39171.303</v>
      </c>
      <c r="D3802">
        <v>336.38499999999999</v>
      </c>
      <c r="E3802">
        <v>667</v>
      </c>
      <c r="F3802">
        <v>41.574759999999998</v>
      </c>
      <c r="G3802" s="1">
        <v>-9.5367430000000002E-7</v>
      </c>
    </row>
    <row r="3803" spans="1:7">
      <c r="A3803">
        <v>1438860283422</v>
      </c>
      <c r="B3803" t="s">
        <v>51</v>
      </c>
      <c r="C3803">
        <v>39181.309000000001</v>
      </c>
      <c r="D3803">
        <v>336.69080000000002</v>
      </c>
      <c r="E3803">
        <v>667</v>
      </c>
      <c r="F3803">
        <v>41.574759999999998</v>
      </c>
      <c r="G3803" s="1">
        <v>-9.5367430000000002E-7</v>
      </c>
    </row>
    <row r="3804" spans="1:7">
      <c r="A3804">
        <v>1438860293428</v>
      </c>
      <c r="B3804" t="s">
        <v>51</v>
      </c>
      <c r="C3804">
        <v>39191.315000000002</v>
      </c>
      <c r="D3804">
        <v>336.67189999999999</v>
      </c>
      <c r="E3804">
        <v>667</v>
      </c>
      <c r="F3804">
        <v>41.574759999999998</v>
      </c>
      <c r="G3804" s="1">
        <v>-9.5367430000000002E-7</v>
      </c>
    </row>
    <row r="3805" spans="1:7">
      <c r="A3805">
        <v>1438860303436</v>
      </c>
      <c r="B3805" t="s">
        <v>51</v>
      </c>
      <c r="C3805">
        <v>39201.322999999997</v>
      </c>
      <c r="D3805">
        <v>332.30259999999998</v>
      </c>
      <c r="E3805">
        <v>667</v>
      </c>
      <c r="F3805">
        <v>41.574759999999998</v>
      </c>
      <c r="G3805" s="1">
        <v>-9.5367430000000002E-7</v>
      </c>
    </row>
    <row r="3806" spans="1:7">
      <c r="A3806">
        <v>1438860313443</v>
      </c>
      <c r="B3806" t="s">
        <v>51</v>
      </c>
      <c r="C3806">
        <v>39211.33</v>
      </c>
      <c r="D3806">
        <v>335.50470000000001</v>
      </c>
      <c r="E3806">
        <v>667</v>
      </c>
      <c r="F3806">
        <v>41.574759999999998</v>
      </c>
      <c r="G3806" s="1">
        <v>-9.5367430000000002E-7</v>
      </c>
    </row>
    <row r="3807" spans="1:7">
      <c r="A3807">
        <v>1438860323451</v>
      </c>
      <c r="B3807" t="s">
        <v>51</v>
      </c>
      <c r="C3807">
        <v>39221.338000000003</v>
      </c>
      <c r="D3807">
        <v>335.77956999999998</v>
      </c>
      <c r="E3807">
        <v>667</v>
      </c>
      <c r="F3807">
        <v>41.574759999999998</v>
      </c>
      <c r="G3807" s="1">
        <v>-9.5367430000000002E-7</v>
      </c>
    </row>
    <row r="3808" spans="1:7">
      <c r="A3808">
        <v>1438860333462</v>
      </c>
      <c r="B3808" t="s">
        <v>51</v>
      </c>
      <c r="C3808">
        <v>39231.349000000002</v>
      </c>
      <c r="D3808">
        <v>338.61187999999999</v>
      </c>
      <c r="E3808">
        <v>667</v>
      </c>
      <c r="F3808">
        <v>41.574759999999998</v>
      </c>
      <c r="G3808" s="1">
        <v>-9.5367430000000002E-7</v>
      </c>
    </row>
    <row r="3809" spans="1:7">
      <c r="A3809">
        <v>1438860343470</v>
      </c>
      <c r="B3809" t="s">
        <v>51</v>
      </c>
      <c r="C3809">
        <v>39241.357000000004</v>
      </c>
      <c r="D3809">
        <v>334.56128000000001</v>
      </c>
      <c r="E3809">
        <v>667</v>
      </c>
      <c r="F3809">
        <v>41.574759999999998</v>
      </c>
      <c r="G3809" s="1">
        <v>-9.5367430000000002E-7</v>
      </c>
    </row>
    <row r="3810" spans="1:7">
      <c r="A3810">
        <v>1438860353477</v>
      </c>
      <c r="B3810" t="s">
        <v>51</v>
      </c>
      <c r="C3810">
        <v>39251.364000000001</v>
      </c>
      <c r="D3810">
        <v>336.47109999999998</v>
      </c>
      <c r="E3810">
        <v>667</v>
      </c>
      <c r="F3810">
        <v>41.574759999999998</v>
      </c>
      <c r="G3810" s="1">
        <v>-9.5367430000000002E-7</v>
      </c>
    </row>
    <row r="3811" spans="1:7">
      <c r="A3811">
        <v>1438860363485</v>
      </c>
      <c r="B3811" t="s">
        <v>51</v>
      </c>
      <c r="C3811">
        <v>39261.372000000003</v>
      </c>
      <c r="D3811">
        <v>336.60739999999998</v>
      </c>
      <c r="E3811">
        <v>667</v>
      </c>
      <c r="F3811">
        <v>41.574759999999998</v>
      </c>
      <c r="G3811" s="1">
        <v>-9.5367430000000002E-7</v>
      </c>
    </row>
    <row r="3812" spans="1:7">
      <c r="A3812">
        <v>1438860373492</v>
      </c>
      <c r="B3812" t="s">
        <v>51</v>
      </c>
      <c r="C3812">
        <v>39271.379000000001</v>
      </c>
      <c r="D3812">
        <v>336.81243999999998</v>
      </c>
      <c r="E3812">
        <v>667</v>
      </c>
      <c r="F3812">
        <v>41.574759999999998</v>
      </c>
      <c r="G3812" s="1">
        <v>-9.5367430000000002E-7</v>
      </c>
    </row>
    <row r="3813" spans="1:7">
      <c r="A3813">
        <v>1438860383500</v>
      </c>
      <c r="B3813" t="s">
        <v>51</v>
      </c>
      <c r="C3813">
        <v>39281.387000000002</v>
      </c>
      <c r="D3813">
        <v>335.08870000000002</v>
      </c>
      <c r="E3813">
        <v>667</v>
      </c>
      <c r="F3813">
        <v>41.574759999999998</v>
      </c>
      <c r="G3813" s="1">
        <v>-9.5367430000000002E-7</v>
      </c>
    </row>
    <row r="3814" spans="1:7">
      <c r="A3814">
        <v>1438860393510</v>
      </c>
      <c r="B3814" t="s">
        <v>51</v>
      </c>
      <c r="C3814">
        <v>39291.396999999997</v>
      </c>
      <c r="D3814">
        <v>335.40429999999998</v>
      </c>
      <c r="E3814">
        <v>667</v>
      </c>
      <c r="F3814">
        <v>41.574759999999998</v>
      </c>
      <c r="G3814" s="1">
        <v>-9.5367430000000002E-7</v>
      </c>
    </row>
    <row r="3815" spans="1:7">
      <c r="A3815">
        <v>1438860403516</v>
      </c>
      <c r="B3815" t="s">
        <v>51</v>
      </c>
      <c r="C3815">
        <v>39301.402999999998</v>
      </c>
      <c r="D3815">
        <v>338.28570000000002</v>
      </c>
      <c r="E3815">
        <v>667</v>
      </c>
      <c r="F3815">
        <v>41.574759999999998</v>
      </c>
      <c r="G3815" s="1">
        <v>-9.5367430000000002E-7</v>
      </c>
    </row>
    <row r="3816" spans="1:7">
      <c r="A3816">
        <v>1438860413524</v>
      </c>
      <c r="B3816" t="s">
        <v>51</v>
      </c>
      <c r="C3816">
        <v>39311.411</v>
      </c>
      <c r="D3816">
        <v>341.20197000000002</v>
      </c>
      <c r="E3816">
        <v>667</v>
      </c>
      <c r="F3816">
        <v>41.574759999999998</v>
      </c>
      <c r="G3816" s="1">
        <v>-9.5367430000000002E-7</v>
      </c>
    </row>
    <row r="3817" spans="1:7">
      <c r="A3817">
        <v>1438860423531</v>
      </c>
      <c r="B3817" t="s">
        <v>51</v>
      </c>
      <c r="C3817">
        <v>39321.417999999998</v>
      </c>
      <c r="D3817">
        <v>341.74486999999999</v>
      </c>
      <c r="E3817">
        <v>667</v>
      </c>
      <c r="F3817">
        <v>41.574759999999998</v>
      </c>
      <c r="G3817" s="1">
        <v>-9.5367430000000002E-7</v>
      </c>
    </row>
    <row r="3818" spans="1:7">
      <c r="A3818">
        <v>1438860433538</v>
      </c>
      <c r="B3818" t="s">
        <v>51</v>
      </c>
      <c r="C3818">
        <v>39331.425000000003</v>
      </c>
      <c r="D3818">
        <v>337.35547000000003</v>
      </c>
      <c r="E3818">
        <v>667</v>
      </c>
      <c r="F3818">
        <v>41.574759999999998</v>
      </c>
      <c r="G3818" s="1">
        <v>-9.5367430000000002E-7</v>
      </c>
    </row>
    <row r="3819" spans="1:7">
      <c r="A3819">
        <v>1438860443546</v>
      </c>
      <c r="B3819" t="s">
        <v>51</v>
      </c>
      <c r="C3819">
        <v>39341.432999999997</v>
      </c>
      <c r="D3819">
        <v>337.63126</v>
      </c>
      <c r="E3819">
        <v>667</v>
      </c>
      <c r="F3819">
        <v>41.574759999999998</v>
      </c>
      <c r="G3819" s="1">
        <v>-9.5367430000000002E-7</v>
      </c>
    </row>
    <row r="3820" spans="1:7">
      <c r="A3820">
        <v>1438860453553</v>
      </c>
      <c r="B3820" t="s">
        <v>51</v>
      </c>
      <c r="C3820">
        <v>39351.440000000002</v>
      </c>
      <c r="D3820">
        <v>343.17529999999999</v>
      </c>
      <c r="E3820">
        <v>667</v>
      </c>
      <c r="F3820">
        <v>41.574759999999998</v>
      </c>
      <c r="G3820" s="1">
        <v>-9.5367430000000002E-7</v>
      </c>
    </row>
    <row r="3821" spans="1:7">
      <c r="A3821">
        <v>1438860463560</v>
      </c>
      <c r="B3821" t="s">
        <v>51</v>
      </c>
      <c r="C3821">
        <v>39361.447</v>
      </c>
      <c r="D3821">
        <v>343.54736000000003</v>
      </c>
      <c r="E3821">
        <v>667</v>
      </c>
      <c r="F3821">
        <v>41.574759999999998</v>
      </c>
      <c r="G3821" s="1">
        <v>-9.5367430000000002E-7</v>
      </c>
    </row>
    <row r="3822" spans="1:7">
      <c r="A3822">
        <v>1438860473567</v>
      </c>
      <c r="B3822" t="s">
        <v>51</v>
      </c>
      <c r="C3822">
        <v>39371.453999999998</v>
      </c>
      <c r="D3822">
        <v>339.06493999999998</v>
      </c>
      <c r="E3822">
        <v>667</v>
      </c>
      <c r="F3822">
        <v>41.574759999999998</v>
      </c>
      <c r="G3822" s="1">
        <v>-9.5367430000000002E-7</v>
      </c>
    </row>
    <row r="3823" spans="1:7">
      <c r="A3823">
        <v>1438860483573</v>
      </c>
      <c r="B3823" t="s">
        <v>51</v>
      </c>
      <c r="C3823">
        <v>39381.46</v>
      </c>
      <c r="D3823">
        <v>339.37024000000002</v>
      </c>
      <c r="E3823">
        <v>667</v>
      </c>
      <c r="F3823">
        <v>41.574759999999998</v>
      </c>
      <c r="G3823" s="1">
        <v>-9.5367430000000002E-7</v>
      </c>
    </row>
    <row r="3824" spans="1:7">
      <c r="A3824">
        <v>1438860493581</v>
      </c>
      <c r="B3824" t="s">
        <v>51</v>
      </c>
      <c r="C3824">
        <v>39391.468000000001</v>
      </c>
      <c r="D3824">
        <v>339.63788</v>
      </c>
      <c r="E3824">
        <v>667</v>
      </c>
      <c r="F3824">
        <v>41.574759999999998</v>
      </c>
      <c r="G3824" s="1">
        <v>-9.5367430000000002E-7</v>
      </c>
    </row>
    <row r="3825" spans="1:7">
      <c r="A3825">
        <v>1438860503587</v>
      </c>
      <c r="B3825" t="s">
        <v>51</v>
      </c>
      <c r="C3825">
        <v>39401.474000000002</v>
      </c>
      <c r="D3825">
        <v>339.84985</v>
      </c>
      <c r="E3825">
        <v>667</v>
      </c>
      <c r="F3825">
        <v>41.574759999999998</v>
      </c>
      <c r="G3825" s="1">
        <v>-9.5367430000000002E-7</v>
      </c>
    </row>
    <row r="3826" spans="1:7">
      <c r="A3826">
        <v>1438860513593</v>
      </c>
      <c r="B3826" t="s">
        <v>51</v>
      </c>
      <c r="C3826">
        <v>39411.480000000003</v>
      </c>
      <c r="D3826">
        <v>344.39319999999998</v>
      </c>
      <c r="E3826">
        <v>667</v>
      </c>
      <c r="F3826">
        <v>41.574759999999998</v>
      </c>
      <c r="G3826" s="1">
        <v>-9.5367430000000002E-7</v>
      </c>
    </row>
    <row r="3827" spans="1:7">
      <c r="A3827">
        <v>1438860523599</v>
      </c>
      <c r="B3827" t="s">
        <v>51</v>
      </c>
      <c r="C3827">
        <v>39421.485999999997</v>
      </c>
      <c r="D3827">
        <v>341.82342999999997</v>
      </c>
      <c r="E3827">
        <v>667</v>
      </c>
      <c r="F3827">
        <v>41.574759999999998</v>
      </c>
      <c r="G3827" s="1">
        <v>-9.5367430000000002E-7</v>
      </c>
    </row>
    <row r="3828" spans="1:7">
      <c r="A3828">
        <v>1438860533605</v>
      </c>
      <c r="B3828" t="s">
        <v>51</v>
      </c>
      <c r="C3828">
        <v>39431.491999999998</v>
      </c>
      <c r="D3828">
        <v>341.84503000000001</v>
      </c>
      <c r="E3828">
        <v>667</v>
      </c>
      <c r="F3828">
        <v>41.574759999999998</v>
      </c>
      <c r="G3828" s="1">
        <v>-9.5367430000000002E-7</v>
      </c>
    </row>
    <row r="3829" spans="1:7">
      <c r="A3829">
        <v>1438860543613</v>
      </c>
      <c r="B3829" t="s">
        <v>51</v>
      </c>
      <c r="C3829">
        <v>39441.5</v>
      </c>
      <c r="D3829">
        <v>344.77159999999998</v>
      </c>
      <c r="E3829">
        <v>667</v>
      </c>
      <c r="F3829">
        <v>41.574759999999998</v>
      </c>
      <c r="G3829" s="1">
        <v>-9.5367430000000002E-7</v>
      </c>
    </row>
    <row r="3830" spans="1:7">
      <c r="A3830">
        <v>1438860553620</v>
      </c>
      <c r="B3830" t="s">
        <v>51</v>
      </c>
      <c r="C3830">
        <v>39451.506999999998</v>
      </c>
      <c r="D3830">
        <v>343.44353999999998</v>
      </c>
      <c r="E3830">
        <v>667</v>
      </c>
      <c r="F3830">
        <v>41.574759999999998</v>
      </c>
      <c r="G3830" s="1">
        <v>-9.5367430000000002E-7</v>
      </c>
    </row>
    <row r="3831" spans="1:7">
      <c r="A3831">
        <v>1438860563626</v>
      </c>
      <c r="B3831" t="s">
        <v>51</v>
      </c>
      <c r="C3831">
        <v>39461.512999999999</v>
      </c>
      <c r="D3831">
        <v>346.47239999999999</v>
      </c>
      <c r="E3831">
        <v>667</v>
      </c>
      <c r="F3831">
        <v>41.574759999999998</v>
      </c>
      <c r="G3831" s="1">
        <v>-9.5367430000000002E-7</v>
      </c>
    </row>
    <row r="3832" spans="1:7">
      <c r="A3832">
        <v>1438860573634</v>
      </c>
      <c r="B3832" t="s">
        <v>51</v>
      </c>
      <c r="C3832">
        <v>39471.521000000001</v>
      </c>
      <c r="D3832">
        <v>342.23352</v>
      </c>
      <c r="E3832">
        <v>667</v>
      </c>
      <c r="F3832">
        <v>41.574759999999998</v>
      </c>
      <c r="G3832" s="1">
        <v>-9.5367430000000002E-7</v>
      </c>
    </row>
    <row r="3833" spans="1:7">
      <c r="A3833">
        <v>1438860583641</v>
      </c>
      <c r="B3833" t="s">
        <v>51</v>
      </c>
      <c r="C3833">
        <v>39481.527999999998</v>
      </c>
      <c r="D3833">
        <v>345.1429</v>
      </c>
      <c r="E3833">
        <v>667</v>
      </c>
      <c r="F3833">
        <v>41.574759999999998</v>
      </c>
      <c r="G3833" s="1">
        <v>-9.5367430000000002E-7</v>
      </c>
    </row>
    <row r="3834" spans="1:7">
      <c r="A3834">
        <v>1438860593649</v>
      </c>
      <c r="B3834" t="s">
        <v>51</v>
      </c>
      <c r="C3834">
        <v>39491.536</v>
      </c>
      <c r="D3834">
        <v>348.33629999999999</v>
      </c>
      <c r="E3834">
        <v>667</v>
      </c>
      <c r="F3834">
        <v>41.574759999999998</v>
      </c>
      <c r="G3834" s="1">
        <v>-9.5367430000000002E-7</v>
      </c>
    </row>
    <row r="3835" spans="1:7">
      <c r="A3835">
        <v>1438860603655</v>
      </c>
      <c r="B3835" t="s">
        <v>51</v>
      </c>
      <c r="C3835">
        <v>39501.542000000001</v>
      </c>
      <c r="D3835">
        <v>348.40982000000002</v>
      </c>
      <c r="E3835">
        <v>667</v>
      </c>
      <c r="F3835">
        <v>41.574759999999998</v>
      </c>
      <c r="G3835" s="1">
        <v>-9.5367430000000002E-7</v>
      </c>
    </row>
    <row r="3836" spans="1:7">
      <c r="A3836">
        <v>1438860613662</v>
      </c>
      <c r="B3836" t="s">
        <v>51</v>
      </c>
      <c r="C3836">
        <v>39511.548999999999</v>
      </c>
      <c r="D3836">
        <v>344.17468000000002</v>
      </c>
      <c r="E3836">
        <v>667</v>
      </c>
      <c r="F3836">
        <v>41.574759999999998</v>
      </c>
      <c r="G3836" s="1">
        <v>-9.5367430000000002E-7</v>
      </c>
    </row>
    <row r="3837" spans="1:7">
      <c r="A3837">
        <v>1438860623669</v>
      </c>
      <c r="B3837" t="s">
        <v>51</v>
      </c>
      <c r="C3837">
        <v>39521.555999999997</v>
      </c>
      <c r="D3837">
        <v>349.0111</v>
      </c>
      <c r="E3837">
        <v>667</v>
      </c>
      <c r="F3837">
        <v>41.574759999999998</v>
      </c>
      <c r="G3837" s="1">
        <v>-9.5367430000000002E-7</v>
      </c>
    </row>
    <row r="3838" spans="1:7">
      <c r="A3838">
        <v>1438860633676</v>
      </c>
      <c r="B3838" t="s">
        <v>51</v>
      </c>
      <c r="C3838">
        <v>39531.563000000002</v>
      </c>
      <c r="D3838">
        <v>349.13220000000001</v>
      </c>
      <c r="E3838">
        <v>667</v>
      </c>
      <c r="F3838">
        <v>41.574759999999998</v>
      </c>
      <c r="G3838" s="1">
        <v>-9.5367430000000002E-7</v>
      </c>
    </row>
    <row r="3839" spans="1:7">
      <c r="A3839">
        <v>1438860643685</v>
      </c>
      <c r="B3839" t="s">
        <v>51</v>
      </c>
      <c r="C3839">
        <v>39541.572</v>
      </c>
      <c r="D3839">
        <v>349.34739999999999</v>
      </c>
      <c r="E3839">
        <v>667</v>
      </c>
      <c r="F3839">
        <v>41.574759999999998</v>
      </c>
      <c r="G3839" s="1">
        <v>-9.5367430000000002E-7</v>
      </c>
    </row>
    <row r="3840" spans="1:7">
      <c r="A3840">
        <v>1438860653693</v>
      </c>
      <c r="B3840" t="s">
        <v>51</v>
      </c>
      <c r="C3840">
        <v>39551.58</v>
      </c>
      <c r="D3840">
        <v>347.72577000000001</v>
      </c>
      <c r="E3840">
        <v>667</v>
      </c>
      <c r="F3840">
        <v>41.574759999999998</v>
      </c>
      <c r="G3840" s="1">
        <v>-9.5367430000000002E-7</v>
      </c>
    </row>
    <row r="3841" spans="1:7">
      <c r="A3841">
        <v>1438860663701</v>
      </c>
      <c r="B3841" t="s">
        <v>51</v>
      </c>
      <c r="C3841">
        <v>39561.588000000003</v>
      </c>
      <c r="D3841">
        <v>345.28473000000002</v>
      </c>
      <c r="E3841">
        <v>667</v>
      </c>
      <c r="F3841">
        <v>41.575553999999997</v>
      </c>
      <c r="G3841" s="1">
        <v>-9.5367430000000002E-7</v>
      </c>
    </row>
    <row r="3842" spans="1:7">
      <c r="A3842">
        <v>1438860673708</v>
      </c>
      <c r="B3842" t="s">
        <v>51</v>
      </c>
      <c r="C3842">
        <v>39571.595000000001</v>
      </c>
      <c r="D3842">
        <v>348.31826999999998</v>
      </c>
      <c r="E3842">
        <v>667</v>
      </c>
      <c r="F3842">
        <v>41.575553999999997</v>
      </c>
      <c r="G3842" s="1">
        <v>-9.5367430000000002E-7</v>
      </c>
    </row>
    <row r="3843" spans="1:7">
      <c r="A3843">
        <v>1438860683716</v>
      </c>
      <c r="B3843" t="s">
        <v>51</v>
      </c>
      <c r="C3843">
        <v>39581.603000000003</v>
      </c>
      <c r="D3843">
        <v>348.6859</v>
      </c>
      <c r="E3843">
        <v>667</v>
      </c>
      <c r="F3843">
        <v>41.576836</v>
      </c>
      <c r="G3843" s="1">
        <v>-9.5367430000000002E-7</v>
      </c>
    </row>
    <row r="3844" spans="1:7">
      <c r="A3844">
        <v>1438860693722</v>
      </c>
      <c r="B3844" t="s">
        <v>51</v>
      </c>
      <c r="C3844">
        <v>39591.608999999997</v>
      </c>
      <c r="D3844">
        <v>348.81923999999998</v>
      </c>
      <c r="E3844">
        <v>667</v>
      </c>
      <c r="F3844">
        <v>41.576836</v>
      </c>
      <c r="G3844" s="1">
        <v>-9.5367430000000002E-7</v>
      </c>
    </row>
    <row r="3845" spans="1:7">
      <c r="A3845">
        <v>1438860703730</v>
      </c>
      <c r="B3845" t="s">
        <v>51</v>
      </c>
      <c r="C3845">
        <v>39601.616999999998</v>
      </c>
      <c r="D3845">
        <v>348.94585999999998</v>
      </c>
      <c r="E3845">
        <v>667</v>
      </c>
      <c r="F3845">
        <v>41.576836</v>
      </c>
      <c r="G3845" s="1">
        <v>-9.5367430000000002E-7</v>
      </c>
    </row>
    <row r="3846" spans="1:7">
      <c r="A3846">
        <v>1438860713737</v>
      </c>
      <c r="B3846" t="s">
        <v>51</v>
      </c>
      <c r="C3846">
        <v>39611.624000000003</v>
      </c>
      <c r="D3846">
        <v>349.14078000000001</v>
      </c>
      <c r="E3846">
        <v>667</v>
      </c>
      <c r="F3846">
        <v>41.583916000000002</v>
      </c>
      <c r="G3846" s="1">
        <v>-9.5367430000000002E-7</v>
      </c>
    </row>
    <row r="3847" spans="1:7">
      <c r="A3847">
        <v>1438860723744</v>
      </c>
      <c r="B3847" t="s">
        <v>51</v>
      </c>
      <c r="C3847">
        <v>39621.631000000001</v>
      </c>
      <c r="D3847">
        <v>352.06319999999999</v>
      </c>
      <c r="E3847">
        <v>667</v>
      </c>
      <c r="F3847">
        <v>41.595939999999999</v>
      </c>
      <c r="G3847" s="1">
        <v>-9.5367430000000002E-7</v>
      </c>
    </row>
    <row r="3848" spans="1:7">
      <c r="A3848">
        <v>1438860733754</v>
      </c>
      <c r="B3848" t="s">
        <v>51</v>
      </c>
      <c r="C3848">
        <v>39631.641000000003</v>
      </c>
      <c r="D3848">
        <v>352.20477</v>
      </c>
      <c r="E3848">
        <v>667</v>
      </c>
      <c r="F3848">
        <v>41.595939999999999</v>
      </c>
      <c r="G3848" s="1">
        <v>-9.5367430000000002E-7</v>
      </c>
    </row>
    <row r="3849" spans="1:7">
      <c r="A3849">
        <v>1438860743760</v>
      </c>
      <c r="B3849" t="s">
        <v>51</v>
      </c>
      <c r="C3849">
        <v>39641.646999999997</v>
      </c>
      <c r="D3849">
        <v>349.83447000000001</v>
      </c>
      <c r="E3849">
        <v>667</v>
      </c>
      <c r="F3849">
        <v>41.595939999999999</v>
      </c>
      <c r="G3849" s="1">
        <v>-9.5367430000000002E-7</v>
      </c>
    </row>
    <row r="3850" spans="1:7">
      <c r="A3850">
        <v>1438860753770</v>
      </c>
      <c r="B3850" t="s">
        <v>51</v>
      </c>
      <c r="C3850">
        <v>39651.656999999999</v>
      </c>
      <c r="D3850">
        <v>352.72922</v>
      </c>
      <c r="E3850">
        <v>667</v>
      </c>
      <c r="F3850">
        <v>41.595939999999999</v>
      </c>
      <c r="G3850" s="1">
        <v>-9.5367430000000002E-7</v>
      </c>
    </row>
    <row r="3851" spans="1:7">
      <c r="A3851">
        <v>1438860763777</v>
      </c>
      <c r="B3851" t="s">
        <v>51</v>
      </c>
      <c r="C3851">
        <v>39661.663999999997</v>
      </c>
      <c r="D3851">
        <v>349.98259999999999</v>
      </c>
      <c r="E3851">
        <v>667</v>
      </c>
      <c r="F3851">
        <v>41.595939999999999</v>
      </c>
      <c r="G3851" s="1">
        <v>-9.5367430000000002E-7</v>
      </c>
    </row>
    <row r="3852" spans="1:7">
      <c r="A3852">
        <v>1438860773784</v>
      </c>
      <c r="B3852" t="s">
        <v>51</v>
      </c>
      <c r="C3852">
        <v>39671.671000000002</v>
      </c>
      <c r="D3852">
        <v>353.04343</v>
      </c>
      <c r="E3852">
        <v>667</v>
      </c>
      <c r="F3852">
        <v>41.595939999999999</v>
      </c>
      <c r="G3852" s="1">
        <v>-9.5367430000000002E-7</v>
      </c>
    </row>
    <row r="3853" spans="1:7">
      <c r="A3853">
        <v>1438860783791</v>
      </c>
      <c r="B3853" t="s">
        <v>51</v>
      </c>
      <c r="C3853">
        <v>39681.678</v>
      </c>
      <c r="D3853">
        <v>353.28176999999999</v>
      </c>
      <c r="E3853">
        <v>667</v>
      </c>
      <c r="F3853">
        <v>41.595939999999999</v>
      </c>
      <c r="G3853" s="1">
        <v>-9.5367430000000002E-7</v>
      </c>
    </row>
    <row r="3854" spans="1:7">
      <c r="A3854">
        <v>1438860793797</v>
      </c>
      <c r="B3854" t="s">
        <v>51</v>
      </c>
      <c r="C3854">
        <v>39691.684000000001</v>
      </c>
      <c r="D3854">
        <v>353.57702999999998</v>
      </c>
      <c r="E3854">
        <v>667</v>
      </c>
      <c r="F3854">
        <v>41.595939999999999</v>
      </c>
      <c r="G3854" s="1">
        <v>-9.5367430000000002E-7</v>
      </c>
    </row>
    <row r="3855" spans="1:7">
      <c r="A3855">
        <v>1438860803804</v>
      </c>
      <c r="B3855" t="s">
        <v>51</v>
      </c>
      <c r="C3855">
        <v>39701.690999999999</v>
      </c>
      <c r="D3855">
        <v>356.27800000000002</v>
      </c>
      <c r="E3855">
        <v>667</v>
      </c>
      <c r="F3855">
        <v>41.595939999999999</v>
      </c>
      <c r="G3855" s="1">
        <v>-9.5367430000000002E-7</v>
      </c>
    </row>
    <row r="3856" spans="1:7">
      <c r="A3856">
        <v>1438860813810</v>
      </c>
      <c r="B3856" t="s">
        <v>51</v>
      </c>
      <c r="C3856">
        <v>39711.697</v>
      </c>
      <c r="D3856">
        <v>353.81558000000001</v>
      </c>
      <c r="E3856">
        <v>667</v>
      </c>
      <c r="F3856">
        <v>41.595939999999999</v>
      </c>
      <c r="G3856" s="1">
        <v>-9.5367430000000002E-7</v>
      </c>
    </row>
    <row r="3857" spans="1:7">
      <c r="A3857">
        <v>1438860823816</v>
      </c>
      <c r="B3857" t="s">
        <v>51</v>
      </c>
      <c r="C3857">
        <v>39721.703000000001</v>
      </c>
      <c r="D3857">
        <v>352.10906999999997</v>
      </c>
      <c r="E3857">
        <v>667</v>
      </c>
      <c r="F3857">
        <v>41.595939999999999</v>
      </c>
      <c r="G3857" s="1">
        <v>-9.5367430000000002E-7</v>
      </c>
    </row>
    <row r="3858" spans="1:7">
      <c r="A3858">
        <v>1438860833823</v>
      </c>
      <c r="B3858" t="s">
        <v>51</v>
      </c>
      <c r="C3858">
        <v>39731.71</v>
      </c>
      <c r="D3858">
        <v>357.65503000000001</v>
      </c>
      <c r="E3858">
        <v>667</v>
      </c>
      <c r="F3858">
        <v>41.595939999999999</v>
      </c>
      <c r="G3858" s="1">
        <v>-9.5367430000000002E-7</v>
      </c>
    </row>
    <row r="3859" spans="1:7">
      <c r="A3859">
        <v>1438860843828</v>
      </c>
      <c r="B3859" t="s">
        <v>51</v>
      </c>
      <c r="C3859">
        <v>39741.714999999997</v>
      </c>
      <c r="D3859">
        <v>353.56686000000002</v>
      </c>
      <c r="E3859">
        <v>667</v>
      </c>
      <c r="F3859">
        <v>41.595939999999999</v>
      </c>
      <c r="G3859" s="1">
        <v>-9.5367430000000002E-7</v>
      </c>
    </row>
    <row r="3860" spans="1:7">
      <c r="A3860">
        <v>1438860853834</v>
      </c>
      <c r="B3860" t="s">
        <v>51</v>
      </c>
      <c r="C3860">
        <v>39751.720999999998</v>
      </c>
      <c r="D3860">
        <v>353.74713000000003</v>
      </c>
      <c r="E3860">
        <v>667</v>
      </c>
      <c r="F3860">
        <v>41.596794000000003</v>
      </c>
      <c r="G3860" s="1">
        <v>-9.5367430000000002E-7</v>
      </c>
    </row>
    <row r="3861" spans="1:7">
      <c r="A3861">
        <v>1438860863840</v>
      </c>
      <c r="B3861" t="s">
        <v>51</v>
      </c>
      <c r="C3861">
        <v>39761.726999999999</v>
      </c>
      <c r="D3861">
        <v>356.68732</v>
      </c>
      <c r="E3861">
        <v>667</v>
      </c>
      <c r="F3861">
        <v>41.596794000000003</v>
      </c>
      <c r="G3861" s="1">
        <v>-9.5367430000000002E-7</v>
      </c>
    </row>
    <row r="3862" spans="1:7">
      <c r="A3862">
        <v>1438860873845</v>
      </c>
      <c r="B3862" t="s">
        <v>51</v>
      </c>
      <c r="C3862">
        <v>39771.732000000004</v>
      </c>
      <c r="D3862">
        <v>359.52512000000002</v>
      </c>
      <c r="E3862">
        <v>667</v>
      </c>
      <c r="F3862">
        <v>41.596794000000003</v>
      </c>
      <c r="G3862" s="1">
        <v>-9.5367430000000002E-7</v>
      </c>
    </row>
    <row r="3863" spans="1:7">
      <c r="A3863">
        <v>1438860883851</v>
      </c>
      <c r="B3863" t="s">
        <v>51</v>
      </c>
      <c r="C3863">
        <v>39781.737999999998</v>
      </c>
      <c r="D3863">
        <v>359.53323</v>
      </c>
      <c r="E3863">
        <v>667</v>
      </c>
      <c r="F3863">
        <v>41.596794000000003</v>
      </c>
      <c r="G3863" s="1">
        <v>-9.5367430000000002E-7</v>
      </c>
    </row>
    <row r="3864" spans="1:7">
      <c r="A3864">
        <v>1438860893858</v>
      </c>
      <c r="B3864" t="s">
        <v>51</v>
      </c>
      <c r="C3864">
        <v>39791.745000000003</v>
      </c>
      <c r="D3864">
        <v>355.50990000000002</v>
      </c>
      <c r="E3864">
        <v>667</v>
      </c>
      <c r="F3864">
        <v>41.596794000000003</v>
      </c>
      <c r="G3864" s="1">
        <v>-9.5367430000000002E-7</v>
      </c>
    </row>
    <row r="3865" spans="1:7">
      <c r="A3865">
        <v>1438860903865</v>
      </c>
      <c r="B3865" t="s">
        <v>51</v>
      </c>
      <c r="C3865">
        <v>39801.752</v>
      </c>
      <c r="D3865">
        <v>360.33659999999998</v>
      </c>
      <c r="E3865">
        <v>667</v>
      </c>
      <c r="F3865">
        <v>41.596794000000003</v>
      </c>
      <c r="G3865" s="1">
        <v>-9.5367430000000002E-7</v>
      </c>
    </row>
    <row r="3866" spans="1:7">
      <c r="A3866">
        <v>1438860913871</v>
      </c>
      <c r="B3866" t="s">
        <v>51</v>
      </c>
      <c r="C3866">
        <v>39811.758000000002</v>
      </c>
      <c r="D3866">
        <v>360.56880000000001</v>
      </c>
      <c r="E3866">
        <v>667</v>
      </c>
      <c r="F3866">
        <v>41.596794000000003</v>
      </c>
      <c r="G3866" s="1">
        <v>-9.5367430000000002E-7</v>
      </c>
    </row>
    <row r="3867" spans="1:7">
      <c r="A3867">
        <v>1438860923879</v>
      </c>
      <c r="B3867" t="s">
        <v>51</v>
      </c>
      <c r="C3867">
        <v>39821.766000000003</v>
      </c>
      <c r="D3867">
        <v>356.28464000000002</v>
      </c>
      <c r="E3867">
        <v>667</v>
      </c>
      <c r="F3867">
        <v>41.596794000000003</v>
      </c>
      <c r="G3867" s="1">
        <v>-9.5367430000000002E-7</v>
      </c>
    </row>
    <row r="3868" spans="1:7">
      <c r="A3868">
        <v>1438860933888</v>
      </c>
      <c r="B3868" t="s">
        <v>51</v>
      </c>
      <c r="C3868">
        <v>39831.775000000001</v>
      </c>
      <c r="D3868">
        <v>356.69260000000003</v>
      </c>
      <c r="E3868">
        <v>667</v>
      </c>
      <c r="F3868">
        <v>41.596794000000003</v>
      </c>
      <c r="G3868" s="1">
        <v>-9.5367430000000002E-7</v>
      </c>
    </row>
    <row r="3869" spans="1:7">
      <c r="A3869">
        <v>1438860943895</v>
      </c>
      <c r="B3869" t="s">
        <v>51</v>
      </c>
      <c r="C3869">
        <v>39841.781999999999</v>
      </c>
      <c r="D3869">
        <v>356.74160000000001</v>
      </c>
      <c r="E3869">
        <v>667</v>
      </c>
      <c r="F3869">
        <v>41.596794000000003</v>
      </c>
      <c r="G3869" s="1">
        <v>-9.5367430000000002E-7</v>
      </c>
    </row>
    <row r="3870" spans="1:7">
      <c r="A3870">
        <v>1438860953971</v>
      </c>
      <c r="B3870" t="s">
        <v>51</v>
      </c>
      <c r="C3870">
        <v>39851.858</v>
      </c>
      <c r="D3870">
        <v>362.36962999999997</v>
      </c>
      <c r="E3870">
        <v>667</v>
      </c>
      <c r="F3870">
        <v>41.596794000000003</v>
      </c>
      <c r="G3870" s="1">
        <v>-9.5367430000000002E-7</v>
      </c>
    </row>
    <row r="3871" spans="1:7">
      <c r="A3871">
        <v>1438860963978</v>
      </c>
      <c r="B3871" t="s">
        <v>51</v>
      </c>
      <c r="C3871">
        <v>39861.864999999998</v>
      </c>
      <c r="D3871">
        <v>360.01904000000002</v>
      </c>
      <c r="E3871">
        <v>667</v>
      </c>
      <c r="F3871">
        <v>41.596794000000003</v>
      </c>
      <c r="G3871" s="1">
        <v>-9.5367430000000002E-7</v>
      </c>
    </row>
    <row r="3872" spans="1:7">
      <c r="A3872">
        <v>1438860973984</v>
      </c>
      <c r="B3872" t="s">
        <v>51</v>
      </c>
      <c r="C3872">
        <v>39871.870999999999</v>
      </c>
      <c r="D3872">
        <v>362.5985</v>
      </c>
      <c r="E3872">
        <v>667</v>
      </c>
      <c r="F3872">
        <v>41.596794000000003</v>
      </c>
      <c r="G3872" s="1">
        <v>-9.5367430000000002E-7</v>
      </c>
    </row>
    <row r="3873" spans="1:7">
      <c r="A3873">
        <v>1438860983992</v>
      </c>
      <c r="B3873" t="s">
        <v>51</v>
      </c>
      <c r="C3873">
        <v>39881.879000000001</v>
      </c>
      <c r="D3873">
        <v>358.31524999999999</v>
      </c>
      <c r="E3873">
        <v>667</v>
      </c>
      <c r="F3873">
        <v>41.596794000000003</v>
      </c>
      <c r="G3873" s="1">
        <v>-9.5367430000000002E-7</v>
      </c>
    </row>
    <row r="3874" spans="1:7">
      <c r="A3874">
        <v>1438860994001</v>
      </c>
      <c r="B3874" t="s">
        <v>51</v>
      </c>
      <c r="C3874">
        <v>39891.887999999999</v>
      </c>
      <c r="D3874">
        <v>363.88839999999999</v>
      </c>
      <c r="E3874">
        <v>667</v>
      </c>
      <c r="F3874">
        <v>41.596794000000003</v>
      </c>
      <c r="G3874" s="1">
        <v>-9.5367430000000002E-7</v>
      </c>
    </row>
    <row r="3875" spans="1:7">
      <c r="A3875">
        <v>1438861004012</v>
      </c>
      <c r="B3875" t="s">
        <v>51</v>
      </c>
      <c r="C3875">
        <v>39901.898999999998</v>
      </c>
      <c r="D3875">
        <v>362.26715000000002</v>
      </c>
      <c r="E3875">
        <v>667</v>
      </c>
      <c r="F3875">
        <v>41.596794000000003</v>
      </c>
      <c r="G3875" s="1">
        <v>-9.5367430000000002E-7</v>
      </c>
    </row>
    <row r="3876" spans="1:7">
      <c r="A3876">
        <v>1438861014022</v>
      </c>
      <c r="B3876" t="s">
        <v>51</v>
      </c>
      <c r="C3876">
        <v>39911.909</v>
      </c>
      <c r="D3876">
        <v>365.39062000000001</v>
      </c>
      <c r="E3876">
        <v>667</v>
      </c>
      <c r="F3876">
        <v>41.596794000000003</v>
      </c>
      <c r="G3876" s="1">
        <v>-9.5367430000000002E-7</v>
      </c>
    </row>
    <row r="3877" spans="1:7">
      <c r="A3877">
        <v>1438861024027</v>
      </c>
      <c r="B3877" t="s">
        <v>51</v>
      </c>
      <c r="C3877">
        <v>39921.913999999997</v>
      </c>
      <c r="D3877">
        <v>365.93529999999998</v>
      </c>
      <c r="E3877">
        <v>667</v>
      </c>
      <c r="F3877">
        <v>41.596794000000003</v>
      </c>
      <c r="G3877" s="1">
        <v>-9.5367430000000002E-7</v>
      </c>
    </row>
    <row r="3878" spans="1:7">
      <c r="A3878">
        <v>1438861034034</v>
      </c>
      <c r="B3878" t="s">
        <v>51</v>
      </c>
      <c r="C3878">
        <v>39931.921000000002</v>
      </c>
      <c r="D3878">
        <v>366.13625999999999</v>
      </c>
      <c r="E3878">
        <v>667</v>
      </c>
      <c r="F3878">
        <v>41.596794000000003</v>
      </c>
      <c r="G3878" s="1">
        <v>-9.5367430000000002E-7</v>
      </c>
    </row>
    <row r="3879" spans="1:7">
      <c r="A3879">
        <v>1438861044043</v>
      </c>
      <c r="B3879" t="s">
        <v>51</v>
      </c>
      <c r="C3879">
        <v>39941.93</v>
      </c>
      <c r="D3879">
        <v>361.80353000000002</v>
      </c>
      <c r="E3879">
        <v>667</v>
      </c>
      <c r="F3879">
        <v>41.596794000000003</v>
      </c>
      <c r="G3879" s="1">
        <v>-9.5367430000000002E-7</v>
      </c>
    </row>
    <row r="3880" spans="1:7">
      <c r="A3880">
        <v>1438861054050</v>
      </c>
      <c r="B3880" t="s">
        <v>51</v>
      </c>
      <c r="C3880">
        <v>39951.936999999998</v>
      </c>
      <c r="D3880">
        <v>362.05380000000002</v>
      </c>
      <c r="E3880">
        <v>667</v>
      </c>
      <c r="F3880">
        <v>41.596794000000003</v>
      </c>
      <c r="G3880" s="1">
        <v>-9.5367430000000002E-7</v>
      </c>
    </row>
    <row r="3881" spans="1:7">
      <c r="A3881">
        <v>1438861064062</v>
      </c>
      <c r="B3881" t="s">
        <v>51</v>
      </c>
      <c r="C3881">
        <v>39961.949000000001</v>
      </c>
      <c r="D3881">
        <v>365.05963000000003</v>
      </c>
      <c r="E3881">
        <v>667</v>
      </c>
      <c r="F3881">
        <v>41.596794000000003</v>
      </c>
      <c r="G3881" s="1">
        <v>-9.5367430000000002E-7</v>
      </c>
    </row>
    <row r="3882" spans="1:7">
      <c r="A3882">
        <v>1438861074069</v>
      </c>
      <c r="B3882" t="s">
        <v>51</v>
      </c>
      <c r="C3882">
        <v>39971.955999999998</v>
      </c>
      <c r="D3882">
        <v>367.91858000000002</v>
      </c>
      <c r="E3882">
        <v>667</v>
      </c>
      <c r="F3882">
        <v>41.596794000000003</v>
      </c>
      <c r="G3882" s="1">
        <v>-9.5367430000000002E-7</v>
      </c>
    </row>
    <row r="3883" spans="1:7">
      <c r="A3883">
        <v>1438861084078</v>
      </c>
      <c r="B3883" t="s">
        <v>51</v>
      </c>
      <c r="C3883">
        <v>39981.964999999997</v>
      </c>
      <c r="D3883">
        <v>366.17752000000002</v>
      </c>
      <c r="E3883">
        <v>667</v>
      </c>
      <c r="F3883">
        <v>41.596794000000003</v>
      </c>
      <c r="G3883" s="1">
        <v>-9.5367430000000002E-7</v>
      </c>
    </row>
    <row r="3884" spans="1:7">
      <c r="A3884">
        <v>1438861094086</v>
      </c>
      <c r="B3884" t="s">
        <v>51</v>
      </c>
      <c r="C3884">
        <v>39991.972999999998</v>
      </c>
      <c r="D3884">
        <v>362.19116000000002</v>
      </c>
      <c r="E3884">
        <v>667</v>
      </c>
      <c r="F3884">
        <v>41.596794000000003</v>
      </c>
      <c r="G3884" s="1">
        <v>-9.5367430000000002E-7</v>
      </c>
    </row>
    <row r="3885" spans="1:7">
      <c r="A3885">
        <v>1438861104092</v>
      </c>
      <c r="B3885" t="s">
        <v>51</v>
      </c>
      <c r="C3885">
        <v>40001.978999999999</v>
      </c>
      <c r="D3885">
        <v>362.46422999999999</v>
      </c>
      <c r="E3885">
        <v>667</v>
      </c>
      <c r="F3885">
        <v>41.596794000000003</v>
      </c>
      <c r="G3885" s="1">
        <v>-9.5367430000000002E-7</v>
      </c>
    </row>
    <row r="3886" spans="1:7">
      <c r="A3886">
        <v>1438861114098</v>
      </c>
      <c r="B3886" t="s">
        <v>51</v>
      </c>
      <c r="C3886">
        <v>40011.985000000001</v>
      </c>
      <c r="D3886">
        <v>365.37518</v>
      </c>
      <c r="E3886">
        <v>667</v>
      </c>
      <c r="F3886">
        <v>41.596794000000003</v>
      </c>
      <c r="G3886" s="1">
        <v>-9.5367430000000002E-7</v>
      </c>
    </row>
    <row r="3887" spans="1:7">
      <c r="A3887">
        <v>1438861124103</v>
      </c>
      <c r="B3887" t="s">
        <v>51</v>
      </c>
      <c r="C3887">
        <v>40021.99</v>
      </c>
      <c r="D3887">
        <v>363.66376000000002</v>
      </c>
      <c r="E3887">
        <v>667</v>
      </c>
      <c r="F3887">
        <v>41.596794000000003</v>
      </c>
      <c r="G3887" s="1">
        <v>-9.5367430000000002E-7</v>
      </c>
    </row>
    <row r="3888" spans="1:7">
      <c r="A3888">
        <v>1438861134112</v>
      </c>
      <c r="B3888" t="s">
        <v>51</v>
      </c>
      <c r="C3888">
        <v>40031.999000000003</v>
      </c>
      <c r="D3888">
        <v>369.24547999999999</v>
      </c>
      <c r="E3888">
        <v>667</v>
      </c>
      <c r="F3888">
        <v>41.596794000000003</v>
      </c>
      <c r="G3888" s="1">
        <v>-9.5367430000000002E-7</v>
      </c>
    </row>
    <row r="3889" spans="1:7">
      <c r="A3889">
        <v>1438861144120</v>
      </c>
      <c r="B3889" t="s">
        <v>51</v>
      </c>
      <c r="C3889">
        <v>40042.006999999998</v>
      </c>
      <c r="D3889">
        <v>365.31695999999999</v>
      </c>
      <c r="E3889">
        <v>667</v>
      </c>
      <c r="F3889">
        <v>41.596794000000003</v>
      </c>
      <c r="G3889" s="1">
        <v>-9.5367430000000002E-7</v>
      </c>
    </row>
    <row r="3890" spans="1:7">
      <c r="A3890">
        <v>1438861154125</v>
      </c>
      <c r="B3890" t="s">
        <v>51</v>
      </c>
      <c r="C3890">
        <v>40052.012000000002</v>
      </c>
      <c r="D3890">
        <v>368.16714000000002</v>
      </c>
      <c r="E3890">
        <v>667</v>
      </c>
      <c r="F3890">
        <v>41.603873999999998</v>
      </c>
      <c r="G3890" s="1">
        <v>-9.5367430000000002E-7</v>
      </c>
    </row>
    <row r="3891" spans="1:7">
      <c r="A3891">
        <v>1438861164140</v>
      </c>
      <c r="B3891" t="s">
        <v>51</v>
      </c>
      <c r="C3891">
        <v>40062.027000000002</v>
      </c>
      <c r="D3891">
        <v>368.65661999999998</v>
      </c>
      <c r="E3891">
        <v>667</v>
      </c>
      <c r="F3891">
        <v>41.603873999999998</v>
      </c>
      <c r="G3891" s="1">
        <v>-9.5367430000000002E-7</v>
      </c>
    </row>
    <row r="3892" spans="1:7">
      <c r="A3892">
        <v>1438861174154</v>
      </c>
      <c r="B3892" t="s">
        <v>51</v>
      </c>
      <c r="C3892">
        <v>40072.040999999997</v>
      </c>
      <c r="D3892">
        <v>368.71589999999998</v>
      </c>
      <c r="E3892">
        <v>667</v>
      </c>
      <c r="F3892">
        <v>41.603873999999998</v>
      </c>
      <c r="G3892" s="1">
        <v>-9.5367430000000002E-7</v>
      </c>
    </row>
    <row r="3893" spans="1:7">
      <c r="A3893">
        <v>1438861184161</v>
      </c>
      <c r="B3893" t="s">
        <v>51</v>
      </c>
      <c r="C3893">
        <v>40082.048000000003</v>
      </c>
      <c r="D3893">
        <v>371.86655000000002</v>
      </c>
      <c r="E3893">
        <v>667</v>
      </c>
      <c r="F3893">
        <v>41.603873999999998</v>
      </c>
      <c r="G3893" s="1">
        <v>-9.5367430000000002E-7</v>
      </c>
    </row>
    <row r="3894" spans="1:7">
      <c r="A3894">
        <v>1438861194168</v>
      </c>
      <c r="B3894" t="s">
        <v>51</v>
      </c>
      <c r="C3894">
        <v>40092.055</v>
      </c>
      <c r="D3894">
        <v>371.73491999999999</v>
      </c>
      <c r="E3894">
        <v>667</v>
      </c>
      <c r="F3894">
        <v>41.603873999999998</v>
      </c>
      <c r="G3894" s="1">
        <v>-9.5367430000000002E-7</v>
      </c>
    </row>
    <row r="3895" spans="1:7">
      <c r="A3895">
        <v>1438861204177</v>
      </c>
      <c r="B3895" t="s">
        <v>51</v>
      </c>
      <c r="C3895">
        <v>40102.063999999998</v>
      </c>
      <c r="D3895">
        <v>372.19279999999998</v>
      </c>
      <c r="E3895">
        <v>667</v>
      </c>
      <c r="F3895">
        <v>41.603873999999998</v>
      </c>
      <c r="G3895" s="1">
        <v>-9.5367430000000002E-7</v>
      </c>
    </row>
    <row r="3896" spans="1:7">
      <c r="A3896">
        <v>1438861214184</v>
      </c>
      <c r="B3896" t="s">
        <v>51</v>
      </c>
      <c r="C3896">
        <v>40112.071000000004</v>
      </c>
      <c r="D3896">
        <v>367.90019999999998</v>
      </c>
      <c r="E3896">
        <v>667</v>
      </c>
      <c r="F3896">
        <v>41.603873999999998</v>
      </c>
      <c r="G3896" s="1">
        <v>-9.5367430000000002E-7</v>
      </c>
    </row>
    <row r="3897" spans="1:7">
      <c r="A3897">
        <v>1438861224190</v>
      </c>
      <c r="B3897" t="s">
        <v>51</v>
      </c>
      <c r="C3897">
        <v>40122.076999999997</v>
      </c>
      <c r="D3897">
        <v>370.90911999999997</v>
      </c>
      <c r="E3897">
        <v>667</v>
      </c>
      <c r="F3897">
        <v>41.603873999999998</v>
      </c>
      <c r="G3897" s="1">
        <v>-9.5367430000000002E-7</v>
      </c>
    </row>
    <row r="3898" spans="1:7">
      <c r="A3898">
        <v>1438861234197</v>
      </c>
      <c r="B3898" t="s">
        <v>51</v>
      </c>
      <c r="C3898">
        <v>40132.084000000003</v>
      </c>
      <c r="D3898">
        <v>373.84829999999999</v>
      </c>
      <c r="E3898">
        <v>667</v>
      </c>
      <c r="F3898">
        <v>41.603873999999998</v>
      </c>
      <c r="G3898" s="1">
        <v>-9.5367430000000002E-7</v>
      </c>
    </row>
    <row r="3899" spans="1:7">
      <c r="A3899">
        <v>1438861244204</v>
      </c>
      <c r="B3899" t="s">
        <v>51</v>
      </c>
      <c r="C3899">
        <v>40142.091</v>
      </c>
      <c r="D3899">
        <v>371.28660000000002</v>
      </c>
      <c r="E3899">
        <v>667</v>
      </c>
      <c r="F3899">
        <v>41.603873999999998</v>
      </c>
      <c r="G3899" s="1">
        <v>-9.5367430000000002E-7</v>
      </c>
    </row>
    <row r="3900" spans="1:7">
      <c r="A3900">
        <v>1438861254212</v>
      </c>
      <c r="B3900" t="s">
        <v>51</v>
      </c>
      <c r="C3900">
        <v>40152.099000000002</v>
      </c>
      <c r="D3900">
        <v>368.71744000000001</v>
      </c>
      <c r="E3900">
        <v>667</v>
      </c>
      <c r="F3900">
        <v>41.603873999999998</v>
      </c>
      <c r="G3900" s="1">
        <v>-9.5367430000000002E-7</v>
      </c>
    </row>
    <row r="3901" spans="1:7">
      <c r="A3901">
        <v>1438861264219</v>
      </c>
      <c r="B3901" t="s">
        <v>51</v>
      </c>
      <c r="C3901">
        <v>40162.106</v>
      </c>
      <c r="D3901">
        <v>371.6662</v>
      </c>
      <c r="E3901">
        <v>667</v>
      </c>
      <c r="F3901">
        <v>41.603873999999998</v>
      </c>
      <c r="G3901" s="1">
        <v>-9.5367430000000002E-7</v>
      </c>
    </row>
    <row r="3902" spans="1:7">
      <c r="A3902">
        <v>1438861274225</v>
      </c>
      <c r="B3902" t="s">
        <v>51</v>
      </c>
      <c r="C3902">
        <v>40172.112000000001</v>
      </c>
      <c r="D3902">
        <v>374.5985</v>
      </c>
      <c r="E3902">
        <v>667</v>
      </c>
      <c r="F3902">
        <v>41.603873999999998</v>
      </c>
      <c r="G3902" s="1">
        <v>-9.5367430000000002E-7</v>
      </c>
    </row>
    <row r="3903" spans="1:7">
      <c r="A3903">
        <v>1438861284231</v>
      </c>
      <c r="B3903" t="s">
        <v>51</v>
      </c>
      <c r="C3903">
        <v>40182.118000000002</v>
      </c>
      <c r="D3903">
        <v>374.92412999999999</v>
      </c>
      <c r="E3903">
        <v>667</v>
      </c>
      <c r="F3903">
        <v>41.603873999999998</v>
      </c>
      <c r="G3903" s="1">
        <v>-9.5367430000000002E-7</v>
      </c>
    </row>
    <row r="3904" spans="1:7">
      <c r="A3904">
        <v>1438861294238</v>
      </c>
      <c r="B3904" t="s">
        <v>51</v>
      </c>
      <c r="C3904">
        <v>40192.125</v>
      </c>
      <c r="D3904">
        <v>370.46447999999998</v>
      </c>
      <c r="E3904">
        <v>667</v>
      </c>
      <c r="F3904">
        <v>41.603873999999998</v>
      </c>
      <c r="G3904" s="1">
        <v>-9.5367430000000002E-7</v>
      </c>
    </row>
    <row r="3905" spans="1:7">
      <c r="A3905">
        <v>1438861304245</v>
      </c>
      <c r="B3905" t="s">
        <v>51</v>
      </c>
      <c r="C3905">
        <v>40202.131999999998</v>
      </c>
      <c r="D3905">
        <v>376.06673999999998</v>
      </c>
      <c r="E3905">
        <v>667</v>
      </c>
      <c r="F3905">
        <v>41.603873999999998</v>
      </c>
      <c r="G3905" s="1">
        <v>-9.5367430000000002E-7</v>
      </c>
    </row>
    <row r="3906" spans="1:7">
      <c r="A3906">
        <v>1438861314252</v>
      </c>
      <c r="B3906" t="s">
        <v>51</v>
      </c>
      <c r="C3906">
        <v>40212.139000000003</v>
      </c>
      <c r="D3906">
        <v>376.62643000000003</v>
      </c>
      <c r="E3906">
        <v>667</v>
      </c>
      <c r="F3906">
        <v>41.603873999999998</v>
      </c>
      <c r="G3906" s="1">
        <v>-9.5367430000000002E-7</v>
      </c>
    </row>
    <row r="3907" spans="1:7">
      <c r="A3907">
        <v>1438861324259</v>
      </c>
      <c r="B3907" t="s">
        <v>51</v>
      </c>
      <c r="C3907">
        <v>40222.146000000001</v>
      </c>
      <c r="D3907">
        <v>372.34699999999998</v>
      </c>
      <c r="E3907">
        <v>667</v>
      </c>
      <c r="F3907">
        <v>41.603873999999998</v>
      </c>
      <c r="G3907" s="1">
        <v>-9.5367430000000002E-7</v>
      </c>
    </row>
    <row r="3908" spans="1:7">
      <c r="A3908">
        <v>1438861334268</v>
      </c>
      <c r="B3908" t="s">
        <v>51</v>
      </c>
      <c r="C3908">
        <v>40232.154999999999</v>
      </c>
      <c r="D3908">
        <v>370.65320000000003</v>
      </c>
      <c r="E3908">
        <v>667</v>
      </c>
      <c r="F3908">
        <v>41.603873999999998</v>
      </c>
      <c r="G3908" s="1">
        <v>-9.5367430000000002E-7</v>
      </c>
    </row>
    <row r="3909" spans="1:7">
      <c r="A3909">
        <v>1438861344275</v>
      </c>
      <c r="B3909" t="s">
        <v>51</v>
      </c>
      <c r="C3909">
        <v>40242.161999999997</v>
      </c>
      <c r="D3909">
        <v>376.26794000000001</v>
      </c>
      <c r="E3909">
        <v>667</v>
      </c>
      <c r="F3909">
        <v>41.603873999999998</v>
      </c>
      <c r="G3909" s="1">
        <v>-9.5367430000000002E-7</v>
      </c>
    </row>
    <row r="3910" spans="1:7">
      <c r="A3910">
        <v>1438861354283</v>
      </c>
      <c r="B3910" t="s">
        <v>51</v>
      </c>
      <c r="C3910">
        <v>40252.17</v>
      </c>
      <c r="D3910">
        <v>374.03426999999999</v>
      </c>
      <c r="E3910">
        <v>667</v>
      </c>
      <c r="F3910">
        <v>41.603873999999998</v>
      </c>
      <c r="G3910" s="1">
        <v>-9.5367430000000002E-7</v>
      </c>
    </row>
    <row r="3911" spans="1:7">
      <c r="A3911">
        <v>1438861364289</v>
      </c>
      <c r="B3911" t="s">
        <v>51</v>
      </c>
      <c r="C3911">
        <v>40262.175999999999</v>
      </c>
      <c r="D3911">
        <v>376.83258000000001</v>
      </c>
      <c r="E3911">
        <v>667</v>
      </c>
      <c r="F3911">
        <v>41.603873999999998</v>
      </c>
      <c r="G3911" s="1">
        <v>-9.5367430000000002E-7</v>
      </c>
    </row>
    <row r="3912" spans="1:7">
      <c r="A3912">
        <v>1438861374308</v>
      </c>
      <c r="B3912" t="s">
        <v>51</v>
      </c>
      <c r="C3912">
        <v>40272.195</v>
      </c>
      <c r="D3912">
        <v>372.44045999999997</v>
      </c>
      <c r="E3912">
        <v>667</v>
      </c>
      <c r="F3912">
        <v>41.603873999999998</v>
      </c>
      <c r="G3912" s="1">
        <v>-9.5367430000000002E-7</v>
      </c>
    </row>
    <row r="3913" spans="1:7">
      <c r="A3913">
        <v>1438861384315</v>
      </c>
      <c r="B3913" t="s">
        <v>51</v>
      </c>
      <c r="C3913">
        <v>40282.201999999997</v>
      </c>
      <c r="D3913">
        <v>375.69495000000001</v>
      </c>
      <c r="E3913">
        <v>667</v>
      </c>
      <c r="F3913">
        <v>41.603873999999998</v>
      </c>
      <c r="G3913" s="1">
        <v>-9.5367430000000002E-7</v>
      </c>
    </row>
    <row r="3914" spans="1:7">
      <c r="A3914">
        <v>1438861394323</v>
      </c>
      <c r="B3914" t="s">
        <v>51</v>
      </c>
      <c r="C3914">
        <v>40292.21</v>
      </c>
      <c r="D3914">
        <v>378.68450000000001</v>
      </c>
      <c r="E3914">
        <v>667</v>
      </c>
      <c r="F3914">
        <v>41.603873999999998</v>
      </c>
      <c r="G3914" s="1">
        <v>-9.5367430000000002E-7</v>
      </c>
    </row>
    <row r="3915" spans="1:7">
      <c r="A3915">
        <v>1438861404329</v>
      </c>
      <c r="B3915" t="s">
        <v>51</v>
      </c>
      <c r="C3915">
        <v>40302.216</v>
      </c>
      <c r="D3915">
        <v>378.87106</v>
      </c>
      <c r="E3915">
        <v>667</v>
      </c>
      <c r="F3915">
        <v>41.603873999999998</v>
      </c>
      <c r="G3915" s="1">
        <v>-9.5367430000000002E-7</v>
      </c>
    </row>
    <row r="3916" spans="1:7">
      <c r="A3916">
        <v>1438861414345</v>
      </c>
      <c r="B3916" t="s">
        <v>51</v>
      </c>
      <c r="C3916">
        <v>40312.232000000004</v>
      </c>
      <c r="D3916">
        <v>379.03820000000002</v>
      </c>
      <c r="E3916">
        <v>667</v>
      </c>
      <c r="F3916">
        <v>41.603873999999998</v>
      </c>
      <c r="G3916" s="1">
        <v>-9.5367430000000002E-7</v>
      </c>
    </row>
    <row r="3917" spans="1:7">
      <c r="A3917">
        <v>1438861424358</v>
      </c>
      <c r="B3917" t="s">
        <v>51</v>
      </c>
      <c r="C3917">
        <v>40322.245000000003</v>
      </c>
      <c r="D3917">
        <v>379.08420000000001</v>
      </c>
      <c r="E3917">
        <v>667</v>
      </c>
      <c r="F3917">
        <v>41.603873999999998</v>
      </c>
      <c r="G3917" s="1">
        <v>-9.5367430000000002E-7</v>
      </c>
    </row>
    <row r="3918" spans="1:7">
      <c r="A3918">
        <v>1438861434365</v>
      </c>
      <c r="B3918" t="s">
        <v>51</v>
      </c>
      <c r="C3918">
        <v>40332.252</v>
      </c>
      <c r="D3918">
        <v>374.72086000000002</v>
      </c>
      <c r="E3918">
        <v>667</v>
      </c>
      <c r="F3918">
        <v>41.603873999999998</v>
      </c>
      <c r="G3918" s="1">
        <v>-9.5367430000000002E-7</v>
      </c>
    </row>
    <row r="3919" spans="1:7">
      <c r="A3919">
        <v>1438861444370</v>
      </c>
      <c r="B3919" t="s">
        <v>51</v>
      </c>
      <c r="C3919">
        <v>40342.256999999998</v>
      </c>
      <c r="D3919">
        <v>380.31569999999999</v>
      </c>
      <c r="E3919">
        <v>667</v>
      </c>
      <c r="F3919">
        <v>41.603873999999998</v>
      </c>
      <c r="G3919" s="1">
        <v>-9.5367430000000002E-7</v>
      </c>
    </row>
    <row r="3920" spans="1:7">
      <c r="A3920">
        <v>1438861454377</v>
      </c>
      <c r="B3920" t="s">
        <v>51</v>
      </c>
      <c r="C3920">
        <v>40352.264000000003</v>
      </c>
      <c r="D3920">
        <v>378.02942000000002</v>
      </c>
      <c r="E3920">
        <v>667</v>
      </c>
      <c r="F3920">
        <v>41.603873999999998</v>
      </c>
      <c r="G3920" s="1">
        <v>-9.5367430000000002E-7</v>
      </c>
    </row>
    <row r="3921" spans="1:7">
      <c r="A3921">
        <v>1438861464382</v>
      </c>
      <c r="B3921" t="s">
        <v>51</v>
      </c>
      <c r="C3921">
        <v>40362.269</v>
      </c>
      <c r="D3921">
        <v>378.13216999999997</v>
      </c>
      <c r="E3921">
        <v>667</v>
      </c>
      <c r="F3921">
        <v>41.603873999999998</v>
      </c>
      <c r="G3921" s="1">
        <v>-9.5367430000000002E-7</v>
      </c>
    </row>
    <row r="3922" spans="1:7">
      <c r="A3922">
        <v>1438861474391</v>
      </c>
      <c r="B3922" t="s">
        <v>51</v>
      </c>
      <c r="C3922">
        <v>40372.277999999998</v>
      </c>
      <c r="D3922">
        <v>381.09163999999998</v>
      </c>
      <c r="E3922">
        <v>667</v>
      </c>
      <c r="F3922">
        <v>41.603873999999998</v>
      </c>
      <c r="G3922" s="1">
        <v>-9.5367430000000002E-7</v>
      </c>
    </row>
    <row r="3923" spans="1:7">
      <c r="A3923">
        <v>1438861484397</v>
      </c>
      <c r="B3923" t="s">
        <v>51</v>
      </c>
      <c r="C3923">
        <v>40382.284</v>
      </c>
      <c r="D3923">
        <v>376.95605</v>
      </c>
      <c r="E3923">
        <v>667</v>
      </c>
      <c r="F3923">
        <v>41.603873999999998</v>
      </c>
      <c r="G3923" s="1">
        <v>-9.5367430000000002E-7</v>
      </c>
    </row>
    <row r="3924" spans="1:7">
      <c r="A3924">
        <v>1438861494404</v>
      </c>
      <c r="B3924" t="s">
        <v>51</v>
      </c>
      <c r="C3924">
        <v>40392.290999999997</v>
      </c>
      <c r="D3924">
        <v>379.91800000000001</v>
      </c>
      <c r="E3924">
        <v>667</v>
      </c>
      <c r="F3924">
        <v>41.603873999999998</v>
      </c>
      <c r="G3924" s="1">
        <v>-9.5367430000000002E-7</v>
      </c>
    </row>
    <row r="3925" spans="1:7">
      <c r="A3925">
        <v>1438861504411</v>
      </c>
      <c r="B3925" t="s">
        <v>51</v>
      </c>
      <c r="C3925">
        <v>40402.298000000003</v>
      </c>
      <c r="D3925">
        <v>382.57355000000001</v>
      </c>
      <c r="E3925">
        <v>667</v>
      </c>
      <c r="F3925">
        <v>41.603873999999998</v>
      </c>
      <c r="G3925" s="1">
        <v>-9.5367430000000002E-7</v>
      </c>
    </row>
    <row r="3926" spans="1:7">
      <c r="A3926">
        <v>1438861514418</v>
      </c>
      <c r="B3926" t="s">
        <v>51</v>
      </c>
      <c r="C3926">
        <v>40412.305</v>
      </c>
      <c r="D3926">
        <v>383.01710000000003</v>
      </c>
      <c r="E3926">
        <v>667</v>
      </c>
      <c r="F3926">
        <v>41.603873999999998</v>
      </c>
      <c r="G3926" s="1">
        <v>-9.5367430000000002E-7</v>
      </c>
    </row>
    <row r="3927" spans="1:7">
      <c r="A3927">
        <v>1438861524426</v>
      </c>
      <c r="B3927" t="s">
        <v>51</v>
      </c>
      <c r="C3927">
        <v>40422.313000000002</v>
      </c>
      <c r="D3927">
        <v>381.3014</v>
      </c>
      <c r="E3927">
        <v>667</v>
      </c>
      <c r="F3927">
        <v>41.603873999999998</v>
      </c>
      <c r="G3927" s="1">
        <v>-9.5367430000000002E-7</v>
      </c>
    </row>
    <row r="3928" spans="1:7">
      <c r="A3928">
        <v>1438861534433</v>
      </c>
      <c r="B3928" t="s">
        <v>51</v>
      </c>
      <c r="C3928">
        <v>40432.32</v>
      </c>
      <c r="D3928">
        <v>381.79797000000002</v>
      </c>
      <c r="E3928">
        <v>667</v>
      </c>
      <c r="F3928">
        <v>41.603873999999998</v>
      </c>
      <c r="G3928" s="1">
        <v>-9.5367430000000002E-7</v>
      </c>
    </row>
    <row r="3929" spans="1:7">
      <c r="A3929">
        <v>1438861544440</v>
      </c>
      <c r="B3929" t="s">
        <v>51</v>
      </c>
      <c r="C3929">
        <v>40442.326999999997</v>
      </c>
      <c r="D3929">
        <v>384.48244999999997</v>
      </c>
      <c r="E3929">
        <v>667</v>
      </c>
      <c r="F3929">
        <v>41.603873999999998</v>
      </c>
      <c r="G3929" s="1">
        <v>-9.5367430000000002E-7</v>
      </c>
    </row>
    <row r="3930" spans="1:7">
      <c r="A3930">
        <v>1438861554447</v>
      </c>
      <c r="B3930" t="s">
        <v>51</v>
      </c>
      <c r="C3930">
        <v>40452.334000000003</v>
      </c>
      <c r="D3930">
        <v>384.90158000000002</v>
      </c>
      <c r="E3930">
        <v>667</v>
      </c>
      <c r="F3930">
        <v>41.603873999999998</v>
      </c>
      <c r="G3930" s="1">
        <v>-9.5367430000000002E-7</v>
      </c>
    </row>
    <row r="3931" spans="1:7">
      <c r="A3931">
        <v>1438861564454</v>
      </c>
      <c r="B3931" t="s">
        <v>51</v>
      </c>
      <c r="C3931">
        <v>40462.341</v>
      </c>
      <c r="D3931">
        <v>385.10464000000002</v>
      </c>
      <c r="E3931">
        <v>667</v>
      </c>
      <c r="F3931">
        <v>41.603873999999998</v>
      </c>
      <c r="G3931" s="1">
        <v>-9.5367430000000002E-7</v>
      </c>
    </row>
    <row r="3932" spans="1:7">
      <c r="A3932">
        <v>1438861574462</v>
      </c>
      <c r="B3932" t="s">
        <v>51</v>
      </c>
      <c r="C3932">
        <v>40472.349000000002</v>
      </c>
      <c r="D3932">
        <v>380.83438000000001</v>
      </c>
      <c r="E3932">
        <v>667</v>
      </c>
      <c r="F3932">
        <v>41.603873999999998</v>
      </c>
      <c r="G3932" s="1">
        <v>-9.5367430000000002E-7</v>
      </c>
    </row>
    <row r="3933" spans="1:7">
      <c r="A3933">
        <v>1438861584469</v>
      </c>
      <c r="B3933" t="s">
        <v>51</v>
      </c>
      <c r="C3933">
        <v>40482.356</v>
      </c>
      <c r="D3933">
        <v>381.09845000000001</v>
      </c>
      <c r="E3933">
        <v>667</v>
      </c>
      <c r="F3933">
        <v>41.603873999999998</v>
      </c>
      <c r="G3933" s="1">
        <v>-9.5367430000000002E-7</v>
      </c>
    </row>
    <row r="3934" spans="1:7">
      <c r="A3934">
        <v>1438861594476</v>
      </c>
      <c r="B3934" t="s">
        <v>51</v>
      </c>
      <c r="C3934">
        <v>40492.362999999998</v>
      </c>
      <c r="D3934">
        <v>381.32659999999998</v>
      </c>
      <c r="E3934">
        <v>667</v>
      </c>
      <c r="F3934">
        <v>41.603873999999998</v>
      </c>
      <c r="G3934" s="1">
        <v>-9.5367430000000002E-7</v>
      </c>
    </row>
    <row r="3935" spans="1:7">
      <c r="A3935">
        <v>1438861604485</v>
      </c>
      <c r="B3935" t="s">
        <v>51</v>
      </c>
      <c r="C3935">
        <v>40502.372000000003</v>
      </c>
      <c r="D3935">
        <v>381.38690000000003</v>
      </c>
      <c r="E3935">
        <v>667</v>
      </c>
      <c r="F3935">
        <v>41.603873999999998</v>
      </c>
      <c r="G3935" s="1">
        <v>-9.5367430000000002E-7</v>
      </c>
    </row>
    <row r="3936" spans="1:7">
      <c r="A3936">
        <v>1438861614494</v>
      </c>
      <c r="B3936" t="s">
        <v>51</v>
      </c>
      <c r="C3936">
        <v>40512.381000000001</v>
      </c>
      <c r="D3936">
        <v>381.70728000000003</v>
      </c>
      <c r="E3936">
        <v>667</v>
      </c>
      <c r="F3936">
        <v>41.603873999999998</v>
      </c>
      <c r="G3936" s="1">
        <v>-9.5367430000000002E-7</v>
      </c>
    </row>
    <row r="3937" spans="1:7">
      <c r="A3937">
        <v>1438861624501</v>
      </c>
      <c r="B3937" t="s">
        <v>51</v>
      </c>
      <c r="C3937">
        <v>40522.387999999999</v>
      </c>
      <c r="D3937">
        <v>386.49560000000002</v>
      </c>
      <c r="E3937">
        <v>667</v>
      </c>
      <c r="F3937">
        <v>41.603873999999998</v>
      </c>
      <c r="G3937" s="1">
        <v>-9.5367430000000002E-7</v>
      </c>
    </row>
    <row r="3938" spans="1:7">
      <c r="A3938">
        <v>1438861634508</v>
      </c>
      <c r="B3938" t="s">
        <v>51</v>
      </c>
      <c r="C3938">
        <v>40532.394999999997</v>
      </c>
      <c r="D3938">
        <v>386.70672999999999</v>
      </c>
      <c r="E3938">
        <v>667</v>
      </c>
      <c r="F3938">
        <v>41.603873999999998</v>
      </c>
      <c r="G3938" s="1">
        <v>-9.5367430000000002E-7</v>
      </c>
    </row>
    <row r="3939" spans="1:7">
      <c r="A3939">
        <v>1438861644516</v>
      </c>
      <c r="B3939" t="s">
        <v>51</v>
      </c>
      <c r="C3939">
        <v>40542.402999999998</v>
      </c>
      <c r="D3939">
        <v>386.77364999999998</v>
      </c>
      <c r="E3939">
        <v>667</v>
      </c>
      <c r="F3939">
        <v>41.603873999999998</v>
      </c>
      <c r="G3939" s="1">
        <v>-9.5367430000000002E-7</v>
      </c>
    </row>
    <row r="3940" spans="1:7">
      <c r="A3940">
        <v>1438861654525</v>
      </c>
      <c r="B3940" t="s">
        <v>51</v>
      </c>
      <c r="C3940">
        <v>40552.411999999997</v>
      </c>
      <c r="D3940">
        <v>386.92489999999998</v>
      </c>
      <c r="E3940">
        <v>667</v>
      </c>
      <c r="F3940">
        <v>41.603873999999998</v>
      </c>
      <c r="G3940" s="1">
        <v>-9.5367430000000002E-7</v>
      </c>
    </row>
    <row r="3941" spans="1:7">
      <c r="A3941">
        <v>1438861664532</v>
      </c>
      <c r="B3941" t="s">
        <v>51</v>
      </c>
      <c r="C3941">
        <v>40562.419000000002</v>
      </c>
      <c r="D3941">
        <v>385.52755999999999</v>
      </c>
      <c r="E3941">
        <v>667</v>
      </c>
      <c r="F3941">
        <v>41.603873999999998</v>
      </c>
      <c r="G3941" s="1">
        <v>-9.5367430000000002E-7</v>
      </c>
    </row>
    <row r="3942" spans="1:7">
      <c r="A3942">
        <v>1438861674537</v>
      </c>
      <c r="B3942" t="s">
        <v>51</v>
      </c>
      <c r="C3942">
        <v>40572.423999999999</v>
      </c>
      <c r="D3942">
        <v>385.76276000000001</v>
      </c>
      <c r="E3942">
        <v>667</v>
      </c>
      <c r="F3942">
        <v>41.615836999999999</v>
      </c>
      <c r="G3942" s="1">
        <v>-9.5367430000000002E-7</v>
      </c>
    </row>
    <row r="3943" spans="1:7">
      <c r="A3943">
        <v>1438861684543</v>
      </c>
      <c r="B3943" t="s">
        <v>51</v>
      </c>
      <c r="C3943">
        <v>40582.43</v>
      </c>
      <c r="D3943">
        <v>385.5985</v>
      </c>
      <c r="E3943">
        <v>667</v>
      </c>
      <c r="F3943">
        <v>41.615836999999999</v>
      </c>
      <c r="G3943" s="1">
        <v>-9.5367430000000002E-7</v>
      </c>
    </row>
    <row r="3944" spans="1:7">
      <c r="A3944">
        <v>1438861694554</v>
      </c>
      <c r="B3944" t="s">
        <v>51</v>
      </c>
      <c r="C3944">
        <v>40592.440999999999</v>
      </c>
      <c r="D3944">
        <v>388.48989999999998</v>
      </c>
      <c r="E3944">
        <v>667</v>
      </c>
      <c r="F3944">
        <v>41.615836999999999</v>
      </c>
      <c r="G3944" s="1">
        <v>-9.5367430000000002E-7</v>
      </c>
    </row>
    <row r="3945" spans="1:7">
      <c r="A3945">
        <v>1438861704559</v>
      </c>
      <c r="B3945" t="s">
        <v>51</v>
      </c>
      <c r="C3945">
        <v>40602.446000000004</v>
      </c>
      <c r="D3945">
        <v>391.78375</v>
      </c>
      <c r="E3945">
        <v>667</v>
      </c>
      <c r="F3945">
        <v>41.615836999999999</v>
      </c>
      <c r="G3945" s="1">
        <v>-9.5367430000000002E-7</v>
      </c>
    </row>
    <row r="3946" spans="1:7">
      <c r="A3946">
        <v>1438861714565</v>
      </c>
      <c r="B3946" t="s">
        <v>51</v>
      </c>
      <c r="C3946">
        <v>40612.451999999997</v>
      </c>
      <c r="D3946">
        <v>387.36633</v>
      </c>
      <c r="E3946">
        <v>667</v>
      </c>
      <c r="F3946">
        <v>41.615836999999999</v>
      </c>
      <c r="G3946" s="1">
        <v>-9.5367430000000002E-7</v>
      </c>
    </row>
    <row r="3947" spans="1:7">
      <c r="A3947">
        <v>1438861724570</v>
      </c>
      <c r="B3947" t="s">
        <v>51</v>
      </c>
      <c r="C3947">
        <v>40622.457000000002</v>
      </c>
      <c r="D3947">
        <v>390.22806000000003</v>
      </c>
      <c r="E3947">
        <v>667</v>
      </c>
      <c r="F3947">
        <v>41.615836999999999</v>
      </c>
      <c r="G3947" s="1">
        <v>-9.5367430000000002E-7</v>
      </c>
    </row>
    <row r="3948" spans="1:7">
      <c r="A3948">
        <v>1438861734576</v>
      </c>
      <c r="B3948" t="s">
        <v>51</v>
      </c>
      <c r="C3948">
        <v>40632.463000000003</v>
      </c>
      <c r="D3948">
        <v>386.09280000000001</v>
      </c>
      <c r="E3948">
        <v>667</v>
      </c>
      <c r="F3948">
        <v>41.615836999999999</v>
      </c>
      <c r="G3948" s="1">
        <v>-9.5367430000000002E-7</v>
      </c>
    </row>
    <row r="3949" spans="1:7">
      <c r="A3949">
        <v>1438861744581</v>
      </c>
      <c r="B3949" t="s">
        <v>51</v>
      </c>
      <c r="C3949">
        <v>40642.468000000001</v>
      </c>
      <c r="D3949">
        <v>389.01154000000002</v>
      </c>
      <c r="E3949">
        <v>667</v>
      </c>
      <c r="F3949">
        <v>41.615836999999999</v>
      </c>
      <c r="G3949" s="1">
        <v>-9.5367430000000002E-7</v>
      </c>
    </row>
    <row r="3950" spans="1:7">
      <c r="A3950">
        <v>1438861754588</v>
      </c>
      <c r="B3950" t="s">
        <v>51</v>
      </c>
      <c r="C3950">
        <v>40652.474999999999</v>
      </c>
      <c r="D3950">
        <v>391.98383000000001</v>
      </c>
      <c r="E3950">
        <v>667</v>
      </c>
      <c r="F3950">
        <v>41.615836999999999</v>
      </c>
      <c r="G3950" s="1">
        <v>-9.5367430000000002E-7</v>
      </c>
    </row>
    <row r="3951" spans="1:7">
      <c r="A3951">
        <v>1438861764596</v>
      </c>
      <c r="B3951" t="s">
        <v>51</v>
      </c>
      <c r="C3951">
        <v>40662.483</v>
      </c>
      <c r="D3951">
        <v>392.33452999999997</v>
      </c>
      <c r="E3951">
        <v>667</v>
      </c>
      <c r="F3951">
        <v>41.615836999999999</v>
      </c>
      <c r="G3951" s="1">
        <v>-9.5367430000000002E-7</v>
      </c>
    </row>
    <row r="3952" spans="1:7">
      <c r="A3952">
        <v>1438861774605</v>
      </c>
      <c r="B3952" t="s">
        <v>51</v>
      </c>
      <c r="C3952">
        <v>40672.491999999998</v>
      </c>
      <c r="D3952">
        <v>388.08346999999998</v>
      </c>
      <c r="E3952">
        <v>667</v>
      </c>
      <c r="F3952">
        <v>41.62426</v>
      </c>
      <c r="G3952" s="1">
        <v>-9.5367430000000002E-7</v>
      </c>
    </row>
    <row r="3953" spans="1:7">
      <c r="A3953">
        <v>1438861784612</v>
      </c>
      <c r="B3953" t="s">
        <v>51</v>
      </c>
      <c r="C3953">
        <v>40682.499000000003</v>
      </c>
      <c r="D3953">
        <v>391.04266000000001</v>
      </c>
      <c r="E3953">
        <v>667</v>
      </c>
      <c r="F3953">
        <v>41.62426</v>
      </c>
      <c r="G3953" s="1">
        <v>-9.5367430000000002E-7</v>
      </c>
    </row>
    <row r="3954" spans="1:7">
      <c r="A3954">
        <v>1438861794619</v>
      </c>
      <c r="B3954" t="s">
        <v>51</v>
      </c>
      <c r="C3954">
        <v>40692.506000000001</v>
      </c>
      <c r="D3954">
        <v>391.14751999999999</v>
      </c>
      <c r="E3954">
        <v>667</v>
      </c>
      <c r="F3954">
        <v>41.62426</v>
      </c>
      <c r="G3954" s="1">
        <v>-9.5367430000000002E-7</v>
      </c>
    </row>
    <row r="3955" spans="1:7">
      <c r="A3955">
        <v>1438861804626</v>
      </c>
      <c r="B3955" t="s">
        <v>51</v>
      </c>
      <c r="C3955">
        <v>40702.512999999999</v>
      </c>
      <c r="D3955">
        <v>394.12047999999999</v>
      </c>
      <c r="E3955">
        <v>667</v>
      </c>
      <c r="F3955">
        <v>41.62426</v>
      </c>
      <c r="G3955" s="1">
        <v>-9.5367430000000002E-7</v>
      </c>
    </row>
    <row r="3956" spans="1:7">
      <c r="A3956">
        <v>1438861814633</v>
      </c>
      <c r="B3956" t="s">
        <v>51</v>
      </c>
      <c r="C3956">
        <v>40712.519999999997</v>
      </c>
      <c r="D3956">
        <v>391.74401999999998</v>
      </c>
      <c r="E3956">
        <v>667</v>
      </c>
      <c r="F3956">
        <v>41.62426</v>
      </c>
      <c r="G3956" s="1">
        <v>-9.5367430000000002E-7</v>
      </c>
    </row>
    <row r="3957" spans="1:7">
      <c r="A3957">
        <v>1438861824640</v>
      </c>
      <c r="B3957" t="s">
        <v>51</v>
      </c>
      <c r="C3957">
        <v>40722.527000000002</v>
      </c>
      <c r="D3957">
        <v>394.62580000000003</v>
      </c>
      <c r="E3957">
        <v>667</v>
      </c>
      <c r="F3957">
        <v>41.62426</v>
      </c>
      <c r="G3957" s="1">
        <v>-9.5367430000000002E-7</v>
      </c>
    </row>
    <row r="3958" spans="1:7">
      <c r="A3958">
        <v>1438861834647</v>
      </c>
      <c r="B3958" t="s">
        <v>51</v>
      </c>
      <c r="C3958">
        <v>40732.534</v>
      </c>
      <c r="D3958">
        <v>396.80106000000001</v>
      </c>
      <c r="E3958">
        <v>667</v>
      </c>
      <c r="F3958">
        <v>41.62426</v>
      </c>
      <c r="G3958" s="1">
        <v>-9.5367430000000002E-7</v>
      </c>
    </row>
    <row r="3959" spans="1:7">
      <c r="A3959">
        <v>1438861844657</v>
      </c>
      <c r="B3959" t="s">
        <v>51</v>
      </c>
      <c r="C3959">
        <v>40742.544000000002</v>
      </c>
      <c r="D3959">
        <v>391.79016000000001</v>
      </c>
      <c r="E3959">
        <v>667</v>
      </c>
      <c r="F3959">
        <v>41.62426</v>
      </c>
      <c r="G3959" s="1">
        <v>-9.5367430000000002E-7</v>
      </c>
    </row>
    <row r="3960" spans="1:7">
      <c r="A3960">
        <v>1438861854664</v>
      </c>
      <c r="B3960" t="s">
        <v>51</v>
      </c>
      <c r="C3960">
        <v>40752.550999999999</v>
      </c>
      <c r="D3960">
        <v>394.73003999999997</v>
      </c>
      <c r="E3960">
        <v>667</v>
      </c>
      <c r="F3960">
        <v>41.62426</v>
      </c>
      <c r="G3960" s="1">
        <v>-9.5367430000000002E-7</v>
      </c>
    </row>
    <row r="3961" spans="1:7">
      <c r="A3961">
        <v>1438861864670</v>
      </c>
      <c r="B3961" t="s">
        <v>51</v>
      </c>
      <c r="C3961">
        <v>40762.557000000001</v>
      </c>
      <c r="D3961">
        <v>393.16770000000002</v>
      </c>
      <c r="E3961">
        <v>667</v>
      </c>
      <c r="F3961">
        <v>41.62426</v>
      </c>
      <c r="G3961" s="1">
        <v>-9.5367430000000002E-7</v>
      </c>
    </row>
    <row r="3962" spans="1:7">
      <c r="A3962">
        <v>1438861874677</v>
      </c>
      <c r="B3962" t="s">
        <v>51</v>
      </c>
      <c r="C3962">
        <v>40772.563999999998</v>
      </c>
      <c r="D3962">
        <v>396.20825000000002</v>
      </c>
      <c r="E3962">
        <v>667</v>
      </c>
      <c r="F3962">
        <v>41.62426</v>
      </c>
      <c r="G3962" s="1">
        <v>-9.5367430000000002E-7</v>
      </c>
    </row>
    <row r="3963" spans="1:7">
      <c r="A3963">
        <v>1438861884684</v>
      </c>
      <c r="B3963" t="s">
        <v>51</v>
      </c>
      <c r="C3963">
        <v>40782.571000000004</v>
      </c>
      <c r="D3963">
        <v>399.22928000000002</v>
      </c>
      <c r="E3963">
        <v>667</v>
      </c>
      <c r="F3963">
        <v>41.62426</v>
      </c>
      <c r="G3963" s="1">
        <v>-9.5367430000000002E-7</v>
      </c>
    </row>
    <row r="3964" spans="1:7">
      <c r="A3964">
        <v>1438861894691</v>
      </c>
      <c r="B3964" t="s">
        <v>51</v>
      </c>
      <c r="C3964">
        <v>40792.578000000001</v>
      </c>
      <c r="D3964">
        <v>394.93322999999998</v>
      </c>
      <c r="E3964">
        <v>667</v>
      </c>
      <c r="F3964">
        <v>41.62426</v>
      </c>
      <c r="G3964" s="1">
        <v>-9.5367430000000002E-7</v>
      </c>
    </row>
    <row r="3965" spans="1:7">
      <c r="A3965">
        <v>1438861904700</v>
      </c>
      <c r="B3965" t="s">
        <v>51</v>
      </c>
      <c r="C3965">
        <v>40802.587</v>
      </c>
      <c r="D3965">
        <v>399.68158</v>
      </c>
      <c r="E3965">
        <v>667</v>
      </c>
      <c r="F3965">
        <v>41.62426</v>
      </c>
      <c r="G3965" s="1">
        <v>-9.5367430000000002E-7</v>
      </c>
    </row>
    <row r="3966" spans="1:7">
      <c r="A3966">
        <v>1438861914707</v>
      </c>
      <c r="B3966" t="s">
        <v>51</v>
      </c>
      <c r="C3966">
        <v>40812.593999999997</v>
      </c>
      <c r="D3966">
        <v>398.20663000000002</v>
      </c>
      <c r="E3966">
        <v>667</v>
      </c>
      <c r="F3966">
        <v>41.62426</v>
      </c>
      <c r="G3966" s="1">
        <v>-9.5367430000000002E-7</v>
      </c>
    </row>
    <row r="3967" spans="1:7">
      <c r="A3967">
        <v>1438861924714</v>
      </c>
      <c r="B3967" t="s">
        <v>51</v>
      </c>
      <c r="C3967">
        <v>40822.601000000002</v>
      </c>
      <c r="D3967">
        <v>396.31232</v>
      </c>
      <c r="E3967">
        <v>667</v>
      </c>
      <c r="F3967">
        <v>41.62426</v>
      </c>
      <c r="G3967" s="1">
        <v>-9.5367430000000002E-7</v>
      </c>
    </row>
    <row r="3968" spans="1:7">
      <c r="A3968">
        <v>1438861934720</v>
      </c>
      <c r="B3968" t="s">
        <v>51</v>
      </c>
      <c r="C3968">
        <v>40832.607000000004</v>
      </c>
      <c r="D3968">
        <v>397.01587000000001</v>
      </c>
      <c r="E3968">
        <v>667</v>
      </c>
      <c r="F3968">
        <v>41.62426</v>
      </c>
      <c r="G3968" s="1">
        <v>-9.5367430000000002E-7</v>
      </c>
    </row>
    <row r="3969" spans="1:7">
      <c r="A3969">
        <v>1438861944727</v>
      </c>
      <c r="B3969" t="s">
        <v>51</v>
      </c>
      <c r="C3969">
        <v>40842.614000000001</v>
      </c>
      <c r="D3969">
        <v>399.75137000000001</v>
      </c>
      <c r="E3969">
        <v>667</v>
      </c>
      <c r="F3969">
        <v>41.62426</v>
      </c>
      <c r="G3969" s="1">
        <v>-9.5367430000000002E-7</v>
      </c>
    </row>
    <row r="3970" spans="1:7">
      <c r="A3970">
        <v>1438861954734</v>
      </c>
      <c r="B3970" t="s">
        <v>51</v>
      </c>
      <c r="C3970">
        <v>40852.620999999999</v>
      </c>
      <c r="D3970">
        <v>395.55344000000002</v>
      </c>
      <c r="E3970">
        <v>667</v>
      </c>
      <c r="F3970">
        <v>41.62426</v>
      </c>
      <c r="G3970" s="1">
        <v>-9.5367430000000002E-7</v>
      </c>
    </row>
    <row r="3971" spans="1:7">
      <c r="A3971">
        <v>1438861964740</v>
      </c>
      <c r="B3971" t="s">
        <v>51</v>
      </c>
      <c r="C3971">
        <v>40862.627</v>
      </c>
      <c r="D3971">
        <v>398.32852000000003</v>
      </c>
      <c r="E3971">
        <v>667</v>
      </c>
      <c r="F3971">
        <v>41.62426</v>
      </c>
      <c r="G3971" s="1">
        <v>-9.5367430000000002E-7</v>
      </c>
    </row>
    <row r="3972" spans="1:7">
      <c r="A3972">
        <v>1438861974746</v>
      </c>
      <c r="B3972" t="s">
        <v>51</v>
      </c>
      <c r="C3972">
        <v>40872.633000000002</v>
      </c>
      <c r="D3972">
        <v>396.78149999999999</v>
      </c>
      <c r="E3972">
        <v>667</v>
      </c>
      <c r="F3972">
        <v>41.62426</v>
      </c>
      <c r="G3972" s="1">
        <v>-9.5367430000000002E-7</v>
      </c>
    </row>
    <row r="3973" spans="1:7">
      <c r="A3973">
        <v>1438861984753</v>
      </c>
      <c r="B3973" t="s">
        <v>51</v>
      </c>
      <c r="C3973">
        <v>40882.639999999999</v>
      </c>
      <c r="D3973">
        <v>396.91680000000002</v>
      </c>
      <c r="E3973">
        <v>667</v>
      </c>
      <c r="F3973">
        <v>41.62426</v>
      </c>
      <c r="G3973" s="1">
        <v>-9.5367430000000002E-7</v>
      </c>
    </row>
    <row r="3974" spans="1:7">
      <c r="A3974">
        <v>1438861994759</v>
      </c>
      <c r="B3974" t="s">
        <v>51</v>
      </c>
      <c r="C3974">
        <v>40892.646000000001</v>
      </c>
      <c r="D3974">
        <v>399.87200000000001</v>
      </c>
      <c r="E3974">
        <v>667</v>
      </c>
      <c r="F3974">
        <v>41.62426</v>
      </c>
      <c r="G3974" s="1">
        <v>-9.5367430000000002E-7</v>
      </c>
    </row>
    <row r="3975" spans="1:7">
      <c r="A3975">
        <v>1438862004765</v>
      </c>
      <c r="B3975" t="s">
        <v>51</v>
      </c>
      <c r="C3975">
        <v>40902.652000000002</v>
      </c>
      <c r="D3975">
        <v>397.0575</v>
      </c>
      <c r="E3975">
        <v>667</v>
      </c>
      <c r="F3975">
        <v>41.62426</v>
      </c>
      <c r="G3975" s="1">
        <v>-9.5367430000000002E-7</v>
      </c>
    </row>
    <row r="3976" spans="1:7">
      <c r="A3976">
        <v>1438862014772</v>
      </c>
      <c r="B3976" t="s">
        <v>51</v>
      </c>
      <c r="C3976">
        <v>40912.659</v>
      </c>
      <c r="D3976">
        <v>397.25342000000001</v>
      </c>
      <c r="E3976">
        <v>667</v>
      </c>
      <c r="F3976">
        <v>41.62426</v>
      </c>
      <c r="G3976" s="1">
        <v>-9.5367430000000002E-7</v>
      </c>
    </row>
    <row r="3977" spans="1:7">
      <c r="A3977">
        <v>1438862024777</v>
      </c>
      <c r="B3977" t="s">
        <v>51</v>
      </c>
      <c r="C3977">
        <v>40922.663999999997</v>
      </c>
      <c r="D3977">
        <v>397.60232999999999</v>
      </c>
      <c r="E3977">
        <v>667</v>
      </c>
      <c r="F3977">
        <v>41.62426</v>
      </c>
      <c r="G3977" s="1">
        <v>-9.5367430000000002E-7</v>
      </c>
    </row>
    <row r="3978" spans="1:7">
      <c r="A3978">
        <v>1438862034783</v>
      </c>
      <c r="B3978" t="s">
        <v>51</v>
      </c>
      <c r="C3978">
        <v>40932.67</v>
      </c>
      <c r="D3978">
        <v>397.64240000000001</v>
      </c>
      <c r="E3978">
        <v>667</v>
      </c>
      <c r="F3978">
        <v>41.62426</v>
      </c>
      <c r="G3978" s="1">
        <v>-9.5367430000000002E-7</v>
      </c>
    </row>
    <row r="3979" spans="1:7">
      <c r="A3979">
        <v>1438862044789</v>
      </c>
      <c r="B3979" t="s">
        <v>51</v>
      </c>
      <c r="C3979">
        <v>40942.675999999999</v>
      </c>
      <c r="D3979">
        <v>397.86356000000001</v>
      </c>
      <c r="E3979">
        <v>667</v>
      </c>
      <c r="F3979">
        <v>41.62426</v>
      </c>
      <c r="G3979" s="1">
        <v>-9.5367430000000002E-7</v>
      </c>
    </row>
    <row r="3980" spans="1:7">
      <c r="A3980">
        <v>1438862054795</v>
      </c>
      <c r="B3980" t="s">
        <v>51</v>
      </c>
      <c r="C3980">
        <v>40952.682000000001</v>
      </c>
      <c r="D3980">
        <v>402.66095000000001</v>
      </c>
      <c r="E3980">
        <v>667</v>
      </c>
      <c r="F3980">
        <v>41.62426</v>
      </c>
      <c r="G3980" s="1">
        <v>-9.5367430000000002E-7</v>
      </c>
    </row>
    <row r="3981" spans="1:7">
      <c r="A3981">
        <v>1438862064805</v>
      </c>
      <c r="B3981" t="s">
        <v>51</v>
      </c>
      <c r="C3981">
        <v>40962.692000000003</v>
      </c>
      <c r="D3981">
        <v>405.66271999999998</v>
      </c>
      <c r="E3981">
        <v>667</v>
      </c>
      <c r="F3981">
        <v>41.62426</v>
      </c>
      <c r="G3981" s="1">
        <v>-9.5367430000000002E-7</v>
      </c>
    </row>
    <row r="3982" spans="1:7">
      <c r="A3982">
        <v>1438862074810</v>
      </c>
      <c r="B3982" t="s">
        <v>51</v>
      </c>
      <c r="C3982">
        <v>40972.697</v>
      </c>
      <c r="D3982">
        <v>401.63556</v>
      </c>
      <c r="E3982">
        <v>667</v>
      </c>
      <c r="F3982">
        <v>41.62426</v>
      </c>
      <c r="G3982" s="1">
        <v>-9.5367430000000002E-7</v>
      </c>
    </row>
    <row r="3983" spans="1:7">
      <c r="A3983">
        <v>1438862084817</v>
      </c>
      <c r="B3983" t="s">
        <v>51</v>
      </c>
      <c r="C3983">
        <v>40982.703999999998</v>
      </c>
      <c r="D3983">
        <v>404.58001999999999</v>
      </c>
      <c r="E3983">
        <v>667</v>
      </c>
      <c r="F3983">
        <v>41.62426</v>
      </c>
      <c r="G3983" s="1">
        <v>-9.5367430000000002E-7</v>
      </c>
    </row>
    <row r="3984" spans="1:7">
      <c r="A3984">
        <v>1438862094824</v>
      </c>
      <c r="B3984" t="s">
        <v>51</v>
      </c>
      <c r="C3984">
        <v>40992.711000000003</v>
      </c>
      <c r="D3984">
        <v>404.89508000000001</v>
      </c>
      <c r="E3984">
        <v>667</v>
      </c>
      <c r="F3984">
        <v>41.62426</v>
      </c>
      <c r="G3984" s="1">
        <v>-9.5367430000000002E-7</v>
      </c>
    </row>
    <row r="3985" spans="1:7">
      <c r="A3985">
        <v>1438862104831</v>
      </c>
      <c r="B3985" t="s">
        <v>51</v>
      </c>
      <c r="C3985">
        <v>41002.718000000001</v>
      </c>
      <c r="D3985">
        <v>400.49207000000001</v>
      </c>
      <c r="E3985">
        <v>667</v>
      </c>
      <c r="F3985">
        <v>41.62426</v>
      </c>
      <c r="G3985" s="1">
        <v>-9.5367430000000002E-7</v>
      </c>
    </row>
    <row r="3986" spans="1:7">
      <c r="A3986">
        <v>1438862114838</v>
      </c>
      <c r="B3986" t="s">
        <v>51</v>
      </c>
      <c r="C3986">
        <v>41012.724999999999</v>
      </c>
      <c r="D3986">
        <v>406.09084999999999</v>
      </c>
      <c r="E3986">
        <v>667</v>
      </c>
      <c r="F3986">
        <v>41.62426</v>
      </c>
      <c r="G3986" s="1">
        <v>-9.5367430000000002E-7</v>
      </c>
    </row>
    <row r="3987" spans="1:7">
      <c r="A3987">
        <v>1438862124845</v>
      </c>
      <c r="B3987" t="s">
        <v>51</v>
      </c>
      <c r="C3987">
        <v>41022.732000000004</v>
      </c>
      <c r="D3987">
        <v>403.78269999999998</v>
      </c>
      <c r="E3987">
        <v>667</v>
      </c>
      <c r="F3987">
        <v>41.62426</v>
      </c>
      <c r="G3987" s="1">
        <v>-9.5367430000000002E-7</v>
      </c>
    </row>
    <row r="3988" spans="1:7">
      <c r="A3988">
        <v>1438862134851</v>
      </c>
      <c r="B3988" t="s">
        <v>51</v>
      </c>
      <c r="C3988">
        <v>41032.737999999998</v>
      </c>
      <c r="D3988">
        <v>406.68713000000002</v>
      </c>
      <c r="E3988">
        <v>667</v>
      </c>
      <c r="F3988">
        <v>41.62426</v>
      </c>
      <c r="G3988" s="1">
        <v>-9.5367430000000002E-7</v>
      </c>
    </row>
    <row r="3989" spans="1:7">
      <c r="A3989">
        <v>1438862144858</v>
      </c>
      <c r="B3989" t="s">
        <v>51</v>
      </c>
      <c r="C3989">
        <v>41042.745000000003</v>
      </c>
      <c r="D3989">
        <v>404.25844999999998</v>
      </c>
      <c r="E3989">
        <v>667</v>
      </c>
      <c r="F3989">
        <v>41.62426</v>
      </c>
      <c r="G3989" s="1">
        <v>-9.5367430000000002E-7</v>
      </c>
    </row>
    <row r="3990" spans="1:7">
      <c r="A3990">
        <v>1438862154865</v>
      </c>
      <c r="B3990" t="s">
        <v>51</v>
      </c>
      <c r="C3990">
        <v>41052.752</v>
      </c>
      <c r="D3990">
        <v>402.47140000000002</v>
      </c>
      <c r="E3990">
        <v>667</v>
      </c>
      <c r="F3990">
        <v>41.62426</v>
      </c>
      <c r="G3990" s="1">
        <v>-9.5367430000000002E-7</v>
      </c>
    </row>
    <row r="3991" spans="1:7">
      <c r="A3991">
        <v>1438862164872</v>
      </c>
      <c r="B3991" t="s">
        <v>51</v>
      </c>
      <c r="C3991">
        <v>41062.758999999998</v>
      </c>
      <c r="D3991">
        <v>402.9495</v>
      </c>
      <c r="E3991">
        <v>667</v>
      </c>
      <c r="F3991">
        <v>41.62426</v>
      </c>
      <c r="G3991" s="1">
        <v>-9.5367430000000002E-7</v>
      </c>
    </row>
    <row r="3992" spans="1:7">
      <c r="A3992">
        <v>1438862174879</v>
      </c>
      <c r="B3992" t="s">
        <v>51</v>
      </c>
      <c r="C3992">
        <v>41072.766000000003</v>
      </c>
      <c r="D3992">
        <v>406.00644</v>
      </c>
      <c r="E3992">
        <v>667</v>
      </c>
      <c r="F3992">
        <v>41.62426</v>
      </c>
      <c r="G3992" s="1">
        <v>-9.5367430000000002E-7</v>
      </c>
    </row>
    <row r="3993" spans="1:7">
      <c r="A3993">
        <v>1438862184888</v>
      </c>
      <c r="B3993" t="s">
        <v>51</v>
      </c>
      <c r="C3993">
        <v>41082.775000000001</v>
      </c>
      <c r="D3993">
        <v>410.60394000000002</v>
      </c>
      <c r="E3993">
        <v>667</v>
      </c>
      <c r="F3993">
        <v>41.62426</v>
      </c>
      <c r="G3993" s="1">
        <v>-9.5367430000000002E-7</v>
      </c>
    </row>
    <row r="3994" spans="1:7">
      <c r="A3994">
        <v>1438862194895</v>
      </c>
      <c r="B3994" t="s">
        <v>51</v>
      </c>
      <c r="C3994">
        <v>41092.781999999999</v>
      </c>
      <c r="D3994">
        <v>406.3501</v>
      </c>
      <c r="E3994">
        <v>667</v>
      </c>
      <c r="F3994">
        <v>41.62426</v>
      </c>
      <c r="G3994" s="1">
        <v>-9.5367430000000002E-7</v>
      </c>
    </row>
    <row r="3995" spans="1:7">
      <c r="A3995">
        <v>1438862204902</v>
      </c>
      <c r="B3995" t="s">
        <v>51</v>
      </c>
      <c r="C3995">
        <v>41102.788999999997</v>
      </c>
      <c r="D3995">
        <v>408.26690000000002</v>
      </c>
      <c r="E3995">
        <v>667</v>
      </c>
      <c r="F3995">
        <v>41.62426</v>
      </c>
      <c r="G3995" s="1">
        <v>-9.5367430000000002E-7</v>
      </c>
    </row>
    <row r="3996" spans="1:7">
      <c r="A3996">
        <v>1438862214909</v>
      </c>
      <c r="B3996" t="s">
        <v>51</v>
      </c>
      <c r="C3996">
        <v>41112.796000000002</v>
      </c>
      <c r="D3996">
        <v>405.62290000000002</v>
      </c>
      <c r="E3996">
        <v>667</v>
      </c>
      <c r="F3996">
        <v>41.62426</v>
      </c>
      <c r="G3996" s="1">
        <v>-9.5367430000000002E-7</v>
      </c>
    </row>
    <row r="3997" spans="1:7">
      <c r="A3997">
        <v>1438862224916</v>
      </c>
      <c r="B3997" t="s">
        <v>51</v>
      </c>
      <c r="C3997">
        <v>41122.803</v>
      </c>
      <c r="D3997">
        <v>405.86900000000003</v>
      </c>
      <c r="E3997">
        <v>667</v>
      </c>
      <c r="F3997">
        <v>41.62426</v>
      </c>
      <c r="G3997" s="1">
        <v>-9.5367430000000002E-7</v>
      </c>
    </row>
    <row r="3998" spans="1:7">
      <c r="A3998">
        <v>1438862234923</v>
      </c>
      <c r="B3998" t="s">
        <v>51</v>
      </c>
      <c r="C3998">
        <v>41132.81</v>
      </c>
      <c r="D3998">
        <v>405.86182000000002</v>
      </c>
      <c r="E3998">
        <v>667</v>
      </c>
      <c r="F3998">
        <v>41.62426</v>
      </c>
      <c r="G3998" s="1">
        <v>-9.5367430000000002E-7</v>
      </c>
    </row>
    <row r="3999" spans="1:7">
      <c r="A3999">
        <v>1438862244930</v>
      </c>
      <c r="B3999" t="s">
        <v>51</v>
      </c>
      <c r="C3999">
        <v>41142.817000000003</v>
      </c>
      <c r="D3999">
        <v>408.89461999999997</v>
      </c>
      <c r="E3999">
        <v>667</v>
      </c>
      <c r="F3999">
        <v>41.62426</v>
      </c>
      <c r="G3999" s="1">
        <v>-9.5367430000000002E-7</v>
      </c>
    </row>
    <row r="4000" spans="1:7">
      <c r="A4000">
        <v>1438862254937</v>
      </c>
      <c r="B4000" t="s">
        <v>51</v>
      </c>
      <c r="C4000">
        <v>41152.824000000001</v>
      </c>
      <c r="D4000">
        <v>407.15454</v>
      </c>
      <c r="E4000">
        <v>667</v>
      </c>
      <c r="F4000">
        <v>41.62426</v>
      </c>
      <c r="G4000" s="1">
        <v>-9.5367430000000002E-7</v>
      </c>
    </row>
    <row r="4001" spans="1:7">
      <c r="A4001">
        <v>1438862264942</v>
      </c>
      <c r="B4001" t="s">
        <v>51</v>
      </c>
      <c r="C4001">
        <v>41162.828999999998</v>
      </c>
      <c r="D4001">
        <v>411.91057999999998</v>
      </c>
      <c r="E4001">
        <v>667</v>
      </c>
      <c r="F4001">
        <v>41.62426</v>
      </c>
      <c r="G4001" s="1">
        <v>-9.5367430000000002E-7</v>
      </c>
    </row>
    <row r="4002" spans="1:7">
      <c r="A4002">
        <v>1438862274949</v>
      </c>
      <c r="B4002" t="s">
        <v>51</v>
      </c>
      <c r="C4002">
        <v>41172.836000000003</v>
      </c>
      <c r="D4002">
        <v>407.43664999999999</v>
      </c>
      <c r="E4002">
        <v>667</v>
      </c>
      <c r="F4002">
        <v>41.62426</v>
      </c>
      <c r="G4002" s="1">
        <v>-9.5367430000000002E-7</v>
      </c>
    </row>
    <row r="4003" spans="1:7">
      <c r="A4003">
        <v>1438862284954</v>
      </c>
      <c r="B4003" t="s">
        <v>51</v>
      </c>
      <c r="C4003">
        <v>41182.841</v>
      </c>
      <c r="D4003">
        <v>409.50063999999998</v>
      </c>
      <c r="E4003">
        <v>667</v>
      </c>
      <c r="F4003">
        <v>41.62426</v>
      </c>
      <c r="G4003" s="1">
        <v>-9.5367430000000002E-7</v>
      </c>
    </row>
    <row r="4004" spans="1:7">
      <c r="A4004">
        <v>1438862294959</v>
      </c>
      <c r="B4004" t="s">
        <v>51</v>
      </c>
      <c r="C4004">
        <v>41192.845999999998</v>
      </c>
      <c r="D4004">
        <v>409.62166999999999</v>
      </c>
      <c r="E4004">
        <v>667</v>
      </c>
      <c r="F4004">
        <v>41.62426</v>
      </c>
      <c r="G4004" s="1">
        <v>-9.5367430000000002E-7</v>
      </c>
    </row>
    <row r="4005" spans="1:7">
      <c r="A4005">
        <v>1438862304974</v>
      </c>
      <c r="B4005" t="s">
        <v>51</v>
      </c>
      <c r="C4005">
        <v>41202.860999999997</v>
      </c>
      <c r="D4005">
        <v>414.41248000000002</v>
      </c>
      <c r="E4005">
        <v>667</v>
      </c>
      <c r="F4005">
        <v>41.62426</v>
      </c>
      <c r="G4005" s="1">
        <v>-9.5367430000000002E-7</v>
      </c>
    </row>
    <row r="4006" spans="1:7">
      <c r="A4006">
        <v>1438862314980</v>
      </c>
      <c r="B4006" t="s">
        <v>51</v>
      </c>
      <c r="C4006">
        <v>41212.866999999998</v>
      </c>
      <c r="D4006">
        <v>409.68407999999999</v>
      </c>
      <c r="E4006">
        <v>667</v>
      </c>
      <c r="F4006">
        <v>41.62426</v>
      </c>
      <c r="G4006" s="1">
        <v>-9.5367430000000002E-7</v>
      </c>
    </row>
    <row r="4007" spans="1:7">
      <c r="A4007">
        <v>1438862324986</v>
      </c>
      <c r="B4007" t="s">
        <v>51</v>
      </c>
      <c r="C4007">
        <v>41222.873</v>
      </c>
      <c r="D4007">
        <v>414.91363999999999</v>
      </c>
      <c r="E4007">
        <v>667</v>
      </c>
      <c r="F4007">
        <v>41.62426</v>
      </c>
      <c r="G4007" s="1">
        <v>-9.5367430000000002E-7</v>
      </c>
    </row>
    <row r="4008" spans="1:7">
      <c r="A4008">
        <v>1438862334992</v>
      </c>
      <c r="B4008" t="s">
        <v>51</v>
      </c>
      <c r="C4008">
        <v>41232.879000000001</v>
      </c>
      <c r="D4008">
        <v>414.75322999999997</v>
      </c>
      <c r="E4008">
        <v>667</v>
      </c>
      <c r="F4008">
        <v>41.62426</v>
      </c>
      <c r="G4008" s="1">
        <v>-9.5367430000000002E-7</v>
      </c>
    </row>
    <row r="4009" spans="1:7">
      <c r="A4009">
        <v>1438862344998</v>
      </c>
      <c r="B4009" t="s">
        <v>51</v>
      </c>
      <c r="C4009">
        <v>41242.885000000002</v>
      </c>
      <c r="D4009">
        <v>410.31598000000002</v>
      </c>
      <c r="E4009">
        <v>667</v>
      </c>
      <c r="F4009">
        <v>41.62426</v>
      </c>
      <c r="G4009" s="1">
        <v>-9.5367430000000002E-7</v>
      </c>
    </row>
    <row r="4010" spans="1:7">
      <c r="A4010">
        <v>1438862355004</v>
      </c>
      <c r="B4010" t="s">
        <v>51</v>
      </c>
      <c r="C4010">
        <v>41252.891000000003</v>
      </c>
      <c r="D4010">
        <v>410.88654000000002</v>
      </c>
      <c r="E4010">
        <v>667</v>
      </c>
      <c r="F4010">
        <v>41.62426</v>
      </c>
      <c r="G4010" s="1">
        <v>-9.5367430000000002E-7</v>
      </c>
    </row>
    <row r="4011" spans="1:7">
      <c r="A4011">
        <v>1438862365011</v>
      </c>
      <c r="B4011" t="s">
        <v>51</v>
      </c>
      <c r="C4011">
        <v>41262.898000000001</v>
      </c>
      <c r="D4011">
        <v>413.53345000000002</v>
      </c>
      <c r="E4011">
        <v>667</v>
      </c>
      <c r="F4011">
        <v>41.62426</v>
      </c>
      <c r="G4011" s="1">
        <v>-9.5367430000000002E-7</v>
      </c>
    </row>
    <row r="4012" spans="1:7">
      <c r="A4012">
        <v>1438862375017</v>
      </c>
      <c r="B4012" t="s">
        <v>51</v>
      </c>
      <c r="C4012">
        <v>41272.904000000002</v>
      </c>
      <c r="D4012">
        <v>416.60892000000001</v>
      </c>
      <c r="E4012">
        <v>667</v>
      </c>
      <c r="F4012">
        <v>41.62426</v>
      </c>
      <c r="G4012" s="1">
        <v>-9.5367430000000002E-7</v>
      </c>
    </row>
    <row r="4013" spans="1:7">
      <c r="A4013">
        <v>1438862385029</v>
      </c>
      <c r="B4013" t="s">
        <v>51</v>
      </c>
      <c r="C4013">
        <v>41282.915999999997</v>
      </c>
      <c r="D4013">
        <v>414.26760000000002</v>
      </c>
      <c r="E4013">
        <v>667</v>
      </c>
      <c r="F4013">
        <v>41.62426</v>
      </c>
      <c r="G4013" s="1">
        <v>-9.5367430000000002E-7</v>
      </c>
    </row>
    <row r="4014" spans="1:7">
      <c r="A4014">
        <v>1438862395037</v>
      </c>
      <c r="B4014" t="s">
        <v>51</v>
      </c>
      <c r="C4014">
        <v>41292.923999999999</v>
      </c>
      <c r="D4014">
        <v>417.06664999999998</v>
      </c>
      <c r="E4014">
        <v>667</v>
      </c>
      <c r="F4014">
        <v>41.62426</v>
      </c>
      <c r="G4014" s="1">
        <v>-9.5367430000000002E-7</v>
      </c>
    </row>
    <row r="4015" spans="1:7">
      <c r="A4015">
        <v>1438862405044</v>
      </c>
      <c r="B4015" t="s">
        <v>51</v>
      </c>
      <c r="C4015">
        <v>41302.930999999997</v>
      </c>
      <c r="D4015">
        <v>417.36016999999998</v>
      </c>
      <c r="E4015">
        <v>667</v>
      </c>
      <c r="F4015">
        <v>41.62426</v>
      </c>
      <c r="G4015" s="1">
        <v>-9.5367430000000002E-7</v>
      </c>
    </row>
    <row r="4016" spans="1:7">
      <c r="A4016">
        <v>1438862415049</v>
      </c>
      <c r="B4016" t="s">
        <v>51</v>
      </c>
      <c r="C4016">
        <v>41312.936000000002</v>
      </c>
      <c r="D4016">
        <v>413.14859999999999</v>
      </c>
      <c r="E4016">
        <v>667</v>
      </c>
      <c r="F4016">
        <v>41.62426</v>
      </c>
      <c r="G4016" s="1">
        <v>-9.5367430000000002E-7</v>
      </c>
    </row>
    <row r="4017" spans="1:7">
      <c r="A4017">
        <v>1438862425056</v>
      </c>
      <c r="B4017" t="s">
        <v>51</v>
      </c>
      <c r="C4017">
        <v>41322.942999999999</v>
      </c>
      <c r="D4017">
        <v>417.90570000000002</v>
      </c>
      <c r="E4017">
        <v>667</v>
      </c>
      <c r="F4017">
        <v>41.62426</v>
      </c>
      <c r="G4017" s="1">
        <v>-9.5367430000000002E-7</v>
      </c>
    </row>
    <row r="4018" spans="1:7">
      <c r="A4018">
        <v>1438862435064</v>
      </c>
      <c r="B4018" t="s">
        <v>51</v>
      </c>
      <c r="C4018">
        <v>41332.951000000001</v>
      </c>
      <c r="D4018">
        <v>417.82335999999998</v>
      </c>
      <c r="E4018">
        <v>667</v>
      </c>
      <c r="F4018">
        <v>41.62426</v>
      </c>
      <c r="G4018" s="1">
        <v>-9.5367430000000002E-7</v>
      </c>
    </row>
    <row r="4019" spans="1:7">
      <c r="A4019">
        <v>1438862445074</v>
      </c>
      <c r="B4019" t="s">
        <v>51</v>
      </c>
      <c r="C4019">
        <v>41342.961000000003</v>
      </c>
      <c r="D4019">
        <v>420.76429999999999</v>
      </c>
      <c r="E4019">
        <v>667</v>
      </c>
      <c r="F4019">
        <v>41.62426</v>
      </c>
      <c r="G4019" s="1">
        <v>-9.5367430000000002E-7</v>
      </c>
    </row>
    <row r="4020" spans="1:7">
      <c r="A4020">
        <v>1438862455082</v>
      </c>
      <c r="B4020" t="s">
        <v>51</v>
      </c>
      <c r="C4020">
        <v>41352.968999999997</v>
      </c>
      <c r="D4020">
        <v>415.78649999999999</v>
      </c>
      <c r="E4020">
        <v>667</v>
      </c>
      <c r="F4020">
        <v>41.62426</v>
      </c>
      <c r="G4020" s="1">
        <v>-9.5367430000000002E-7</v>
      </c>
    </row>
    <row r="4021" spans="1:7">
      <c r="A4021">
        <v>1438862465089</v>
      </c>
      <c r="B4021" t="s">
        <v>51</v>
      </c>
      <c r="C4021">
        <v>41362.976000000002</v>
      </c>
      <c r="D4021">
        <v>415.98282</v>
      </c>
      <c r="E4021">
        <v>667</v>
      </c>
      <c r="F4021">
        <v>41.62426</v>
      </c>
      <c r="G4021" s="1">
        <v>-9.5367430000000002E-7</v>
      </c>
    </row>
    <row r="4022" spans="1:7">
      <c r="A4022">
        <v>1438862475096</v>
      </c>
      <c r="B4022" t="s">
        <v>51</v>
      </c>
      <c r="C4022">
        <v>41372.983</v>
      </c>
      <c r="D4022">
        <v>418.86496</v>
      </c>
      <c r="E4022">
        <v>667</v>
      </c>
      <c r="F4022">
        <v>41.62426</v>
      </c>
      <c r="G4022" s="1">
        <v>-9.5367430000000002E-7</v>
      </c>
    </row>
    <row r="4023" spans="1:7">
      <c r="A4023">
        <v>1438862485106</v>
      </c>
      <c r="B4023" t="s">
        <v>51</v>
      </c>
      <c r="C4023">
        <v>41382.993000000002</v>
      </c>
      <c r="D4023">
        <v>421.87990000000002</v>
      </c>
      <c r="E4023">
        <v>667</v>
      </c>
      <c r="F4023">
        <v>41.62426</v>
      </c>
      <c r="G4023" s="1">
        <v>-9.5367430000000002E-7</v>
      </c>
    </row>
    <row r="4024" spans="1:7">
      <c r="A4024">
        <v>1438862495115</v>
      </c>
      <c r="B4024" t="s">
        <v>51</v>
      </c>
      <c r="C4024">
        <v>41393.002</v>
      </c>
      <c r="D4024">
        <v>422.35437000000002</v>
      </c>
      <c r="E4024">
        <v>667</v>
      </c>
      <c r="F4024">
        <v>41.62426</v>
      </c>
      <c r="G4024" s="1">
        <v>-9.5367430000000002E-7</v>
      </c>
    </row>
    <row r="4025" spans="1:7">
      <c r="A4025">
        <v>1438862505123</v>
      </c>
      <c r="B4025" t="s">
        <v>51</v>
      </c>
      <c r="C4025">
        <v>41403.01</v>
      </c>
      <c r="D4025">
        <v>420.73284999999998</v>
      </c>
      <c r="E4025">
        <v>667</v>
      </c>
      <c r="F4025">
        <v>41.62426</v>
      </c>
      <c r="G4025" s="1">
        <v>-9.5367430000000002E-7</v>
      </c>
    </row>
    <row r="4026" spans="1:7">
      <c r="A4026">
        <v>1438862515134</v>
      </c>
      <c r="B4026" t="s">
        <v>51</v>
      </c>
      <c r="C4026">
        <v>41413.021000000001</v>
      </c>
      <c r="D4026">
        <v>423.61932000000002</v>
      </c>
      <c r="E4026">
        <v>667</v>
      </c>
      <c r="F4026">
        <v>41.62426</v>
      </c>
      <c r="G4026" s="1">
        <v>-9.5367430000000002E-7</v>
      </c>
    </row>
    <row r="4027" spans="1:7">
      <c r="A4027">
        <v>1438862525140</v>
      </c>
      <c r="B4027" t="s">
        <v>51</v>
      </c>
      <c r="C4027">
        <v>41423.027000000002</v>
      </c>
      <c r="D4027">
        <v>421.30725000000001</v>
      </c>
      <c r="E4027">
        <v>667</v>
      </c>
      <c r="F4027">
        <v>41.62426</v>
      </c>
      <c r="G4027" s="1">
        <v>-9.5367430000000002E-7</v>
      </c>
    </row>
    <row r="4028" spans="1:7">
      <c r="A4028">
        <v>1438862535148</v>
      </c>
      <c r="B4028" t="s">
        <v>51</v>
      </c>
      <c r="C4028">
        <v>41433.035000000003</v>
      </c>
      <c r="D4028">
        <v>423.19896999999997</v>
      </c>
      <c r="E4028">
        <v>667</v>
      </c>
      <c r="F4028">
        <v>41.62426</v>
      </c>
      <c r="G4028" s="1">
        <v>-9.5367430000000002E-7</v>
      </c>
    </row>
    <row r="4029" spans="1:7">
      <c r="A4029">
        <v>1438862545155</v>
      </c>
      <c r="B4029" t="s">
        <v>51</v>
      </c>
      <c r="C4029">
        <v>41443.042000000001</v>
      </c>
      <c r="D4029">
        <v>418.87786999999997</v>
      </c>
      <c r="E4029">
        <v>667</v>
      </c>
      <c r="F4029">
        <v>41.62426</v>
      </c>
      <c r="G4029" s="1">
        <v>-9.5367430000000002E-7</v>
      </c>
    </row>
    <row r="4030" spans="1:7">
      <c r="A4030">
        <v>1438862555162</v>
      </c>
      <c r="B4030" t="s">
        <v>51</v>
      </c>
      <c r="C4030">
        <v>41453.048999999999</v>
      </c>
      <c r="D4030">
        <v>421.95163000000002</v>
      </c>
      <c r="E4030">
        <v>667</v>
      </c>
      <c r="F4030">
        <v>41.62426</v>
      </c>
      <c r="G4030" s="1">
        <v>-9.5367430000000002E-7</v>
      </c>
    </row>
    <row r="4031" spans="1:7">
      <c r="A4031">
        <v>1438862565169</v>
      </c>
      <c r="B4031" t="s">
        <v>51</v>
      </c>
      <c r="C4031">
        <v>41463.055999999997</v>
      </c>
      <c r="D4031">
        <v>422.08972</v>
      </c>
      <c r="E4031">
        <v>667</v>
      </c>
      <c r="F4031">
        <v>41.62426</v>
      </c>
      <c r="G4031" s="1">
        <v>-9.5367430000000002E-7</v>
      </c>
    </row>
    <row r="4032" spans="1:7">
      <c r="A4032">
        <v>1438862575176</v>
      </c>
      <c r="B4032" t="s">
        <v>51</v>
      </c>
      <c r="C4032">
        <v>41473.063000000002</v>
      </c>
      <c r="D4032">
        <v>422.16705000000002</v>
      </c>
      <c r="E4032">
        <v>667</v>
      </c>
      <c r="F4032">
        <v>41.62426</v>
      </c>
      <c r="G4032" s="1">
        <v>-9.5367430000000002E-7</v>
      </c>
    </row>
    <row r="4033" spans="1:7">
      <c r="A4033">
        <v>1438862585181</v>
      </c>
      <c r="B4033" t="s">
        <v>51</v>
      </c>
      <c r="C4033">
        <v>41483.067999999999</v>
      </c>
      <c r="D4033">
        <v>422.38929999999999</v>
      </c>
      <c r="E4033">
        <v>667</v>
      </c>
      <c r="F4033">
        <v>41.62426</v>
      </c>
      <c r="G4033" s="1">
        <v>-9.5367430000000002E-7</v>
      </c>
    </row>
    <row r="4034" spans="1:7">
      <c r="A4034">
        <v>1438862595187</v>
      </c>
      <c r="B4034" t="s">
        <v>51</v>
      </c>
      <c r="C4034">
        <v>41493.074000000001</v>
      </c>
      <c r="D4034">
        <v>420.85464000000002</v>
      </c>
      <c r="E4034">
        <v>667</v>
      </c>
      <c r="F4034">
        <v>41.62426</v>
      </c>
      <c r="G4034" s="1">
        <v>-9.5367430000000002E-7</v>
      </c>
    </row>
    <row r="4035" spans="1:7">
      <c r="A4035">
        <v>1438862605193</v>
      </c>
      <c r="B4035" t="s">
        <v>51</v>
      </c>
      <c r="C4035">
        <v>41503.08</v>
      </c>
      <c r="D4035">
        <v>421.24103000000002</v>
      </c>
      <c r="E4035">
        <v>667</v>
      </c>
      <c r="F4035">
        <v>41.62426</v>
      </c>
      <c r="G4035" s="1">
        <v>-9.5367430000000002E-7</v>
      </c>
    </row>
    <row r="4036" spans="1:7">
      <c r="A4036">
        <v>1438862615200</v>
      </c>
      <c r="B4036" t="s">
        <v>51</v>
      </c>
      <c r="C4036">
        <v>41513.087</v>
      </c>
      <c r="D4036">
        <v>421.33850000000001</v>
      </c>
      <c r="E4036">
        <v>667</v>
      </c>
      <c r="F4036">
        <v>41.62426</v>
      </c>
      <c r="G4036" s="1">
        <v>-9.5367430000000002E-7</v>
      </c>
    </row>
    <row r="4037" spans="1:7">
      <c r="A4037">
        <v>1438862625206</v>
      </c>
      <c r="B4037" t="s">
        <v>51</v>
      </c>
      <c r="C4037">
        <v>41523.093000000001</v>
      </c>
      <c r="D4037">
        <v>424.28811999999999</v>
      </c>
      <c r="E4037">
        <v>667</v>
      </c>
      <c r="F4037">
        <v>41.62426</v>
      </c>
      <c r="G4037" s="1">
        <v>-9.5367430000000002E-7</v>
      </c>
    </row>
    <row r="4038" spans="1:7">
      <c r="A4038">
        <v>1438862635211</v>
      </c>
      <c r="B4038" t="s">
        <v>51</v>
      </c>
      <c r="C4038">
        <v>41533.097999999998</v>
      </c>
      <c r="D4038">
        <v>424.46260000000001</v>
      </c>
      <c r="E4038">
        <v>667</v>
      </c>
      <c r="F4038">
        <v>41.62426</v>
      </c>
      <c r="G4038" s="1">
        <v>-9.5367430000000002E-7</v>
      </c>
    </row>
    <row r="4039" spans="1:7">
      <c r="A4039">
        <v>1438862645217</v>
      </c>
      <c r="B4039" t="s">
        <v>51</v>
      </c>
      <c r="C4039">
        <v>41543.103999999999</v>
      </c>
      <c r="D4039">
        <v>427.10097999999999</v>
      </c>
      <c r="E4039">
        <v>667</v>
      </c>
      <c r="F4039">
        <v>41.62426</v>
      </c>
      <c r="G4039" s="1">
        <v>-9.5367430000000002E-7</v>
      </c>
    </row>
    <row r="4040" spans="1:7">
      <c r="A4040">
        <v>1438862655222</v>
      </c>
      <c r="B4040" t="s">
        <v>51</v>
      </c>
      <c r="C4040">
        <v>41553.108999999997</v>
      </c>
      <c r="D4040">
        <v>427.93650000000002</v>
      </c>
      <c r="E4040">
        <v>667</v>
      </c>
      <c r="F4040">
        <v>41.62426</v>
      </c>
      <c r="G4040" s="1">
        <v>-9.5367430000000002E-7</v>
      </c>
    </row>
    <row r="4041" spans="1:7">
      <c r="A4041">
        <v>1438862665228</v>
      </c>
      <c r="B4041" t="s">
        <v>51</v>
      </c>
      <c r="C4041">
        <v>41563.114999999998</v>
      </c>
      <c r="D4041">
        <v>427.89783</v>
      </c>
      <c r="E4041">
        <v>667</v>
      </c>
      <c r="F4041">
        <v>41.62426</v>
      </c>
      <c r="G4041" s="1">
        <v>-9.5367430000000002E-7</v>
      </c>
    </row>
    <row r="4042" spans="1:7">
      <c r="A4042">
        <v>1438862675235</v>
      </c>
      <c r="B4042" t="s">
        <v>51</v>
      </c>
      <c r="C4042">
        <v>41573.122000000003</v>
      </c>
      <c r="D4042">
        <v>423.46863000000002</v>
      </c>
      <c r="E4042">
        <v>667</v>
      </c>
      <c r="F4042">
        <v>41.62426</v>
      </c>
      <c r="G4042" s="1">
        <v>-9.5367430000000002E-7</v>
      </c>
    </row>
    <row r="4043" spans="1:7">
      <c r="A4043">
        <v>1438862685242</v>
      </c>
      <c r="B4043" t="s">
        <v>51</v>
      </c>
      <c r="C4043">
        <v>41583.129000000001</v>
      </c>
      <c r="D4043">
        <v>426.34134</v>
      </c>
      <c r="E4043">
        <v>667</v>
      </c>
      <c r="F4043">
        <v>41.62426</v>
      </c>
      <c r="G4043" s="1">
        <v>-9.5367430000000002E-7</v>
      </c>
    </row>
    <row r="4044" spans="1:7">
      <c r="A4044">
        <v>1438862695249</v>
      </c>
      <c r="B4044" t="s">
        <v>51</v>
      </c>
      <c r="C4044">
        <v>41593.135999999999</v>
      </c>
      <c r="D4044">
        <v>426.17815999999999</v>
      </c>
      <c r="E4044">
        <v>667</v>
      </c>
      <c r="F4044">
        <v>41.62426</v>
      </c>
      <c r="G4044" s="1">
        <v>-9.5367430000000002E-7</v>
      </c>
    </row>
    <row r="4045" spans="1:7">
      <c r="A4045">
        <v>1438862705255</v>
      </c>
      <c r="B4045" t="s">
        <v>51</v>
      </c>
      <c r="C4045">
        <v>41603.142</v>
      </c>
      <c r="D4045">
        <v>425.20780000000002</v>
      </c>
      <c r="E4045">
        <v>667</v>
      </c>
      <c r="F4045">
        <v>41.62426</v>
      </c>
      <c r="G4045" s="1">
        <v>-9.5367430000000002E-7</v>
      </c>
    </row>
    <row r="4046" spans="1:7">
      <c r="A4046">
        <v>1438862715262</v>
      </c>
      <c r="B4046" t="s">
        <v>51</v>
      </c>
      <c r="C4046">
        <v>41613.148999999998</v>
      </c>
      <c r="D4046">
        <v>429.91604999999998</v>
      </c>
      <c r="E4046">
        <v>667</v>
      </c>
      <c r="F4046">
        <v>41.62426</v>
      </c>
      <c r="G4046" s="1">
        <v>-9.5367430000000002E-7</v>
      </c>
    </row>
    <row r="4047" spans="1:7">
      <c r="A4047">
        <v>1438862725269</v>
      </c>
      <c r="B4047" t="s">
        <v>51</v>
      </c>
      <c r="C4047">
        <v>41623.156000000003</v>
      </c>
      <c r="D4047">
        <v>430.19857999999999</v>
      </c>
      <c r="E4047">
        <v>667</v>
      </c>
      <c r="F4047">
        <v>41.62426</v>
      </c>
      <c r="G4047" s="1">
        <v>-9.5367430000000002E-7</v>
      </c>
    </row>
    <row r="4048" spans="1:7">
      <c r="A4048">
        <v>1438862735277</v>
      </c>
      <c r="B4048" t="s">
        <v>51</v>
      </c>
      <c r="C4048">
        <v>41633.163999999997</v>
      </c>
      <c r="D4048">
        <v>425.82574</v>
      </c>
      <c r="E4048">
        <v>667</v>
      </c>
      <c r="F4048">
        <v>41.62426</v>
      </c>
      <c r="G4048" s="1">
        <v>-9.5367430000000002E-7</v>
      </c>
    </row>
    <row r="4049" spans="1:7">
      <c r="A4049">
        <v>1438862745285</v>
      </c>
      <c r="B4049" t="s">
        <v>51</v>
      </c>
      <c r="C4049">
        <v>41643.171999999999</v>
      </c>
      <c r="D4049">
        <v>428.81653</v>
      </c>
      <c r="E4049">
        <v>667</v>
      </c>
      <c r="F4049">
        <v>41.62426</v>
      </c>
      <c r="G4049" s="1">
        <v>-9.5367430000000002E-7</v>
      </c>
    </row>
    <row r="4050" spans="1:7">
      <c r="A4050">
        <v>1438862755294</v>
      </c>
      <c r="B4050" t="s">
        <v>51</v>
      </c>
      <c r="C4050">
        <v>41653.180999999997</v>
      </c>
      <c r="D4050">
        <v>429.09120000000001</v>
      </c>
      <c r="E4050">
        <v>667</v>
      </c>
      <c r="F4050">
        <v>41.62426</v>
      </c>
      <c r="G4050" s="1">
        <v>-9.5367430000000002E-7</v>
      </c>
    </row>
    <row r="4051" spans="1:7">
      <c r="A4051">
        <v>1438862765301</v>
      </c>
      <c r="B4051" t="s">
        <v>51</v>
      </c>
      <c r="C4051">
        <v>41663.188000000002</v>
      </c>
      <c r="D4051">
        <v>429.37875000000003</v>
      </c>
      <c r="E4051">
        <v>667</v>
      </c>
      <c r="F4051">
        <v>41.629264999999997</v>
      </c>
      <c r="G4051" s="1">
        <v>-9.5367430000000002E-7</v>
      </c>
    </row>
    <row r="4052" spans="1:7">
      <c r="A4052">
        <v>1438862775308</v>
      </c>
      <c r="B4052" t="s">
        <v>51</v>
      </c>
      <c r="C4052">
        <v>41673.195</v>
      </c>
      <c r="D4052">
        <v>429.77557000000002</v>
      </c>
      <c r="E4052">
        <v>667</v>
      </c>
      <c r="F4052">
        <v>41.629264999999997</v>
      </c>
      <c r="G4052" s="1">
        <v>-9.5367430000000002E-7</v>
      </c>
    </row>
    <row r="4053" spans="1:7">
      <c r="A4053">
        <v>1438862785318</v>
      </c>
      <c r="B4053" t="s">
        <v>51</v>
      </c>
      <c r="C4053">
        <v>41683.205000000002</v>
      </c>
      <c r="D4053">
        <v>434.39109999999999</v>
      </c>
      <c r="E4053">
        <v>667</v>
      </c>
      <c r="F4053">
        <v>41.629264999999997</v>
      </c>
      <c r="G4053" s="1">
        <v>-9.5367430000000002E-7</v>
      </c>
    </row>
    <row r="4054" spans="1:7">
      <c r="A4054">
        <v>1438862795325</v>
      </c>
      <c r="B4054" t="s">
        <v>51</v>
      </c>
      <c r="C4054">
        <v>41693.212</v>
      </c>
      <c r="D4054">
        <v>431.67520000000002</v>
      </c>
      <c r="E4054">
        <v>667</v>
      </c>
      <c r="F4054">
        <v>41.629264999999997</v>
      </c>
      <c r="G4054" s="1">
        <v>-9.5367430000000002E-7</v>
      </c>
    </row>
    <row r="4055" spans="1:7">
      <c r="A4055">
        <v>1438862805333</v>
      </c>
      <c r="B4055" t="s">
        <v>51</v>
      </c>
      <c r="C4055">
        <v>41703.22</v>
      </c>
      <c r="D4055">
        <v>435.55646000000002</v>
      </c>
      <c r="E4055">
        <v>667</v>
      </c>
      <c r="F4055">
        <v>41.629264999999997</v>
      </c>
      <c r="G4055" s="1">
        <v>-9.5367430000000002E-7</v>
      </c>
    </row>
    <row r="4056" spans="1:7">
      <c r="A4056">
        <v>1438862815342</v>
      </c>
      <c r="B4056" t="s">
        <v>51</v>
      </c>
      <c r="C4056">
        <v>41713.228999999999</v>
      </c>
      <c r="D4056">
        <v>435.77839999999998</v>
      </c>
      <c r="E4056">
        <v>667</v>
      </c>
      <c r="F4056">
        <v>41.629264999999997</v>
      </c>
      <c r="G4056" s="1">
        <v>-9.5367430000000002E-7</v>
      </c>
    </row>
    <row r="4057" spans="1:7">
      <c r="A4057">
        <v>1438862825349</v>
      </c>
      <c r="B4057" t="s">
        <v>51</v>
      </c>
      <c r="C4057">
        <v>41723.235999999997</v>
      </c>
      <c r="D4057">
        <v>431.39166</v>
      </c>
      <c r="E4057">
        <v>667</v>
      </c>
      <c r="F4057">
        <v>41.629264999999997</v>
      </c>
      <c r="G4057" s="1">
        <v>-9.5367430000000002E-7</v>
      </c>
    </row>
    <row r="4058" spans="1:7">
      <c r="A4058">
        <v>1438862835358</v>
      </c>
      <c r="B4058" t="s">
        <v>51</v>
      </c>
      <c r="C4058">
        <v>41733.245000000003</v>
      </c>
      <c r="D4058">
        <v>437.02483999999998</v>
      </c>
      <c r="E4058">
        <v>667</v>
      </c>
      <c r="F4058">
        <v>41.629814000000003</v>
      </c>
      <c r="G4058" s="1">
        <v>-9.5367430000000002E-7</v>
      </c>
    </row>
    <row r="4059" spans="1:7">
      <c r="A4059">
        <v>1438862845366</v>
      </c>
      <c r="B4059" t="s">
        <v>51</v>
      </c>
      <c r="C4059">
        <v>41743.252999999997</v>
      </c>
      <c r="D4059">
        <v>433.15298000000001</v>
      </c>
      <c r="E4059">
        <v>667</v>
      </c>
      <c r="F4059">
        <v>41.629814000000003</v>
      </c>
      <c r="G4059" s="1">
        <v>-9.5367430000000002E-7</v>
      </c>
    </row>
    <row r="4060" spans="1:7">
      <c r="A4060">
        <v>1438862855375</v>
      </c>
      <c r="B4060" t="s">
        <v>51</v>
      </c>
      <c r="C4060">
        <v>41753.262000000002</v>
      </c>
      <c r="D4060">
        <v>435.84595000000002</v>
      </c>
      <c r="E4060">
        <v>667</v>
      </c>
      <c r="F4060">
        <v>41.629814000000003</v>
      </c>
      <c r="G4060" s="1">
        <v>-9.5367430000000002E-7</v>
      </c>
    </row>
    <row r="4061" spans="1:7">
      <c r="A4061">
        <v>1438862865382</v>
      </c>
      <c r="B4061" t="s">
        <v>51</v>
      </c>
      <c r="C4061">
        <v>41763.269</v>
      </c>
      <c r="D4061">
        <v>433.69644</v>
      </c>
      <c r="E4061">
        <v>667</v>
      </c>
      <c r="F4061">
        <v>41.629814000000003</v>
      </c>
      <c r="G4061" s="1">
        <v>-9.5367430000000002E-7</v>
      </c>
    </row>
    <row r="4062" spans="1:7">
      <c r="A4062">
        <v>1438862875389</v>
      </c>
      <c r="B4062" t="s">
        <v>51</v>
      </c>
      <c r="C4062">
        <v>41773.275999999998</v>
      </c>
      <c r="D4062">
        <v>431.86835000000002</v>
      </c>
      <c r="E4062">
        <v>667</v>
      </c>
      <c r="F4062">
        <v>41.629814000000003</v>
      </c>
      <c r="G4062" s="1">
        <v>-9.5367430000000002E-7</v>
      </c>
    </row>
    <row r="4063" spans="1:7">
      <c r="A4063">
        <v>1438862885397</v>
      </c>
      <c r="B4063" t="s">
        <v>51</v>
      </c>
      <c r="C4063">
        <v>41783.284</v>
      </c>
      <c r="D4063">
        <v>434.92529999999999</v>
      </c>
      <c r="E4063">
        <v>667</v>
      </c>
      <c r="F4063">
        <v>41.629814000000003</v>
      </c>
      <c r="G4063" s="1">
        <v>-9.5367430000000002E-7</v>
      </c>
    </row>
    <row r="4064" spans="1:7">
      <c r="A4064">
        <v>1438862895404</v>
      </c>
      <c r="B4064" t="s">
        <v>51</v>
      </c>
      <c r="C4064">
        <v>41793.290999999997</v>
      </c>
      <c r="D4064">
        <v>437.67180000000002</v>
      </c>
      <c r="E4064">
        <v>667</v>
      </c>
      <c r="F4064">
        <v>41.629814000000003</v>
      </c>
      <c r="G4064" s="1">
        <v>-9.5367430000000002E-7</v>
      </c>
    </row>
    <row r="4065" spans="1:7">
      <c r="A4065">
        <v>1438862905411</v>
      </c>
      <c r="B4065" t="s">
        <v>51</v>
      </c>
      <c r="C4065">
        <v>41803.298000000003</v>
      </c>
      <c r="D4065">
        <v>435.9264</v>
      </c>
      <c r="E4065">
        <v>667</v>
      </c>
      <c r="F4065">
        <v>41.629814000000003</v>
      </c>
      <c r="G4065" s="1">
        <v>-9.5367430000000002E-7</v>
      </c>
    </row>
    <row r="4066" spans="1:7">
      <c r="A4066">
        <v>1438862915416</v>
      </c>
      <c r="B4066" t="s">
        <v>51</v>
      </c>
      <c r="C4066">
        <v>41813.303</v>
      </c>
      <c r="D4066">
        <v>433.70170000000002</v>
      </c>
      <c r="E4066">
        <v>667</v>
      </c>
      <c r="F4066">
        <v>41.629814000000003</v>
      </c>
      <c r="G4066" s="1">
        <v>-9.5367430000000002E-7</v>
      </c>
    </row>
    <row r="4067" spans="1:7">
      <c r="A4067">
        <v>1438862925425</v>
      </c>
      <c r="B4067" t="s">
        <v>51</v>
      </c>
      <c r="C4067">
        <v>41823.311999999998</v>
      </c>
      <c r="D4067">
        <v>440.35939999999999</v>
      </c>
      <c r="E4067">
        <v>667</v>
      </c>
      <c r="F4067">
        <v>41.629814000000003</v>
      </c>
      <c r="G4067" s="1">
        <v>-9.5367430000000002E-7</v>
      </c>
    </row>
    <row r="4068" spans="1:7">
      <c r="A4068">
        <v>1438862935431</v>
      </c>
      <c r="B4068" t="s">
        <v>51</v>
      </c>
      <c r="C4068">
        <v>41833.317999999999</v>
      </c>
      <c r="D4068">
        <v>435.90566999999999</v>
      </c>
      <c r="E4068">
        <v>667</v>
      </c>
      <c r="F4068">
        <v>41.629814000000003</v>
      </c>
      <c r="G4068" s="1">
        <v>-9.5367430000000002E-7</v>
      </c>
    </row>
    <row r="4069" spans="1:7">
      <c r="A4069">
        <v>1438862945438</v>
      </c>
      <c r="B4069" t="s">
        <v>51</v>
      </c>
      <c r="C4069">
        <v>41843.324999999997</v>
      </c>
      <c r="D4069">
        <v>436.14075000000003</v>
      </c>
      <c r="E4069">
        <v>667</v>
      </c>
      <c r="F4069">
        <v>41.629814000000003</v>
      </c>
      <c r="G4069" s="1">
        <v>-9.5367430000000002E-7</v>
      </c>
    </row>
    <row r="4070" spans="1:7">
      <c r="A4070">
        <v>1438862955443</v>
      </c>
      <c r="B4070" t="s">
        <v>51</v>
      </c>
      <c r="C4070">
        <v>41853.33</v>
      </c>
      <c r="D4070">
        <v>295.45979999999997</v>
      </c>
      <c r="E4070">
        <v>667</v>
      </c>
      <c r="F4070">
        <v>41.633879999999998</v>
      </c>
      <c r="G4070" s="1">
        <v>-9.5367430000000002E-7</v>
      </c>
    </row>
    <row r="4071" spans="1:7">
      <c r="A4071">
        <v>1438862965452</v>
      </c>
      <c r="B4071" t="s">
        <v>51</v>
      </c>
      <c r="C4071">
        <v>41863.339</v>
      </c>
      <c r="D4071">
        <v>299.26134999999999</v>
      </c>
      <c r="E4071">
        <v>667</v>
      </c>
      <c r="F4071">
        <v>41.633879999999998</v>
      </c>
      <c r="G4071" s="1">
        <v>-9.5367430000000002E-7</v>
      </c>
    </row>
    <row r="4072" spans="1:7">
      <c r="A4072">
        <v>1438862975457</v>
      </c>
      <c r="B4072" t="s">
        <v>51</v>
      </c>
      <c r="C4072">
        <v>41873.343999999997</v>
      </c>
      <c r="D4072">
        <v>299.83215000000001</v>
      </c>
      <c r="E4072">
        <v>667</v>
      </c>
      <c r="F4072">
        <v>41.633879999999998</v>
      </c>
      <c r="G4072" s="1">
        <v>-9.5367430000000002E-7</v>
      </c>
    </row>
    <row r="4073" spans="1:7">
      <c r="A4073">
        <v>1438862985466</v>
      </c>
      <c r="B4073" t="s">
        <v>51</v>
      </c>
      <c r="C4073">
        <v>41883.353000000003</v>
      </c>
      <c r="D4073">
        <v>300.05810000000002</v>
      </c>
      <c r="E4073">
        <v>667</v>
      </c>
      <c r="F4073">
        <v>41.633879999999998</v>
      </c>
      <c r="G4073" s="1">
        <v>-9.5367430000000002E-7</v>
      </c>
    </row>
    <row r="4074" spans="1:7">
      <c r="A4074">
        <v>1438862995473</v>
      </c>
      <c r="B4074" t="s">
        <v>51</v>
      </c>
      <c r="C4074">
        <v>41893.360000000001</v>
      </c>
      <c r="D4074">
        <v>297.64260000000002</v>
      </c>
      <c r="E4074">
        <v>667</v>
      </c>
      <c r="F4074">
        <v>41.633879999999998</v>
      </c>
      <c r="G4074" s="1">
        <v>-9.5367430000000002E-7</v>
      </c>
    </row>
    <row r="4075" spans="1:7">
      <c r="A4075">
        <v>1438863005480</v>
      </c>
      <c r="B4075" t="s">
        <v>51</v>
      </c>
      <c r="C4075">
        <v>41903.366999999998</v>
      </c>
      <c r="D4075">
        <v>300.40019999999998</v>
      </c>
      <c r="E4075">
        <v>667</v>
      </c>
      <c r="F4075">
        <v>41.633879999999998</v>
      </c>
      <c r="G4075" s="1">
        <v>-9.5367430000000002E-7</v>
      </c>
    </row>
    <row r="4076" spans="1:7">
      <c r="A4076">
        <v>1438863015488</v>
      </c>
      <c r="B4076" t="s">
        <v>51</v>
      </c>
      <c r="C4076">
        <v>41913.375</v>
      </c>
      <c r="D4076">
        <v>298.81015000000002</v>
      </c>
      <c r="E4076">
        <v>667</v>
      </c>
      <c r="F4076">
        <v>41.633879999999998</v>
      </c>
      <c r="G4076" s="1">
        <v>-9.5367430000000002E-7</v>
      </c>
    </row>
    <row r="4077" spans="1:7">
      <c r="A4077">
        <v>1438863025495</v>
      </c>
      <c r="B4077" t="s">
        <v>51</v>
      </c>
      <c r="C4077">
        <v>41923.381999999998</v>
      </c>
      <c r="D4077">
        <v>301.04413</v>
      </c>
      <c r="E4077">
        <v>667</v>
      </c>
      <c r="F4077">
        <v>41.633879999999998</v>
      </c>
      <c r="G4077" s="1">
        <v>-9.5367430000000002E-7</v>
      </c>
    </row>
    <row r="4078" spans="1:7">
      <c r="A4078">
        <v>1438863035502</v>
      </c>
      <c r="B4078" t="s">
        <v>51</v>
      </c>
      <c r="C4078">
        <v>41933.389000000003</v>
      </c>
      <c r="D4078">
        <v>303.9135</v>
      </c>
      <c r="E4078">
        <v>667</v>
      </c>
      <c r="F4078">
        <v>41.633879999999998</v>
      </c>
      <c r="G4078" s="1">
        <v>-9.5367430000000002E-7</v>
      </c>
    </row>
    <row r="4079" spans="1:7">
      <c r="A4079">
        <v>1438863045508</v>
      </c>
      <c r="B4079" t="s">
        <v>51</v>
      </c>
      <c r="C4079">
        <v>41943.394999999997</v>
      </c>
      <c r="D4079">
        <v>304.14532000000003</v>
      </c>
      <c r="E4079">
        <v>667</v>
      </c>
      <c r="F4079">
        <v>41.633879999999998</v>
      </c>
      <c r="G4079" s="1">
        <v>-9.5367430000000002E-7</v>
      </c>
    </row>
    <row r="4080" spans="1:7">
      <c r="A4080">
        <v>1438863055515</v>
      </c>
      <c r="B4080" t="s">
        <v>51</v>
      </c>
      <c r="C4080">
        <v>41953.402000000002</v>
      </c>
      <c r="D4080">
        <v>299.75214</v>
      </c>
      <c r="E4080">
        <v>667</v>
      </c>
      <c r="F4080">
        <v>41.633879999999998</v>
      </c>
      <c r="G4080" s="1">
        <v>-9.5367430000000002E-7</v>
      </c>
    </row>
    <row r="4081" spans="1:7">
      <c r="A4081">
        <v>1438863065522</v>
      </c>
      <c r="B4081" t="s">
        <v>51</v>
      </c>
      <c r="C4081">
        <v>41963.409</v>
      </c>
      <c r="D4081">
        <v>302.76794000000001</v>
      </c>
      <c r="E4081">
        <v>667</v>
      </c>
      <c r="F4081">
        <v>41.633879999999998</v>
      </c>
      <c r="G4081" s="1">
        <v>-9.5367430000000002E-7</v>
      </c>
    </row>
    <row r="4082" spans="1:7">
      <c r="A4082">
        <v>1438863075528</v>
      </c>
      <c r="B4082" t="s">
        <v>51</v>
      </c>
      <c r="C4082">
        <v>41973.415000000001</v>
      </c>
      <c r="D4082">
        <v>301.19833</v>
      </c>
      <c r="E4082">
        <v>667</v>
      </c>
      <c r="F4082">
        <v>41.633879999999998</v>
      </c>
      <c r="G4082" s="1">
        <v>-9.5367430000000002E-7</v>
      </c>
    </row>
    <row r="4083" spans="1:7">
      <c r="A4083">
        <v>1438863085535</v>
      </c>
      <c r="B4083" t="s">
        <v>51</v>
      </c>
      <c r="C4083">
        <v>41983.421999999999</v>
      </c>
      <c r="D4083">
        <v>299.70447000000001</v>
      </c>
      <c r="E4083">
        <v>667</v>
      </c>
      <c r="F4083">
        <v>41.633879999999998</v>
      </c>
      <c r="G4083" s="1">
        <v>-9.5367430000000002E-7</v>
      </c>
    </row>
    <row r="4084" spans="1:7">
      <c r="A4084">
        <v>1438863095542</v>
      </c>
      <c r="B4084" t="s">
        <v>51</v>
      </c>
      <c r="C4084">
        <v>41993.428999999996</v>
      </c>
      <c r="D4084">
        <v>300.15210000000002</v>
      </c>
      <c r="E4084">
        <v>667</v>
      </c>
      <c r="F4084">
        <v>41.633879999999998</v>
      </c>
      <c r="G4084" s="1">
        <v>-9.5367430000000002E-7</v>
      </c>
    </row>
    <row r="4085" spans="1:7">
      <c r="A4085">
        <v>1438863105549</v>
      </c>
      <c r="B4085" t="s">
        <v>51</v>
      </c>
      <c r="C4085">
        <v>42003.436000000002</v>
      </c>
      <c r="D4085">
        <v>304.79428000000001</v>
      </c>
      <c r="E4085">
        <v>667</v>
      </c>
      <c r="F4085">
        <v>41.633879999999998</v>
      </c>
      <c r="G4085" s="1">
        <v>-9.5367430000000002E-7</v>
      </c>
    </row>
    <row r="4086" spans="1:7">
      <c r="A4086">
        <v>1438863115555</v>
      </c>
      <c r="B4086" t="s">
        <v>51</v>
      </c>
      <c r="C4086">
        <v>42013.442000000003</v>
      </c>
      <c r="D4086">
        <v>302.11984000000001</v>
      </c>
      <c r="E4086">
        <v>667</v>
      </c>
      <c r="F4086">
        <v>41.633879999999998</v>
      </c>
      <c r="G4086" s="1">
        <v>-9.5367430000000002E-7</v>
      </c>
    </row>
    <row r="4087" spans="1:7">
      <c r="A4087">
        <v>1438863125562</v>
      </c>
      <c r="B4087" t="s">
        <v>51</v>
      </c>
      <c r="C4087">
        <v>42023.449000000001</v>
      </c>
      <c r="D4087">
        <v>304.94042999999999</v>
      </c>
      <c r="E4087">
        <v>667</v>
      </c>
      <c r="F4087">
        <v>41.633879999999998</v>
      </c>
      <c r="G4087" s="1">
        <v>-9.5367430000000002E-7</v>
      </c>
    </row>
    <row r="4088" spans="1:7">
      <c r="A4088">
        <v>1438863135571</v>
      </c>
      <c r="B4088" t="s">
        <v>51</v>
      </c>
      <c r="C4088">
        <v>42033.457999999999</v>
      </c>
      <c r="D4088">
        <v>305.27140000000003</v>
      </c>
      <c r="E4088">
        <v>667</v>
      </c>
      <c r="F4088">
        <v>41.633879999999998</v>
      </c>
      <c r="G4088" s="1">
        <v>-9.5367430000000002E-7</v>
      </c>
    </row>
    <row r="4089" spans="1:7">
      <c r="A4089">
        <v>1438863145578</v>
      </c>
      <c r="B4089" t="s">
        <v>51</v>
      </c>
      <c r="C4089">
        <v>42043.464999999997</v>
      </c>
      <c r="D4089">
        <v>302.8485</v>
      </c>
      <c r="E4089">
        <v>667</v>
      </c>
      <c r="F4089">
        <v>41.633879999999998</v>
      </c>
      <c r="G4089" s="1">
        <v>-9.5367430000000002E-7</v>
      </c>
    </row>
    <row r="4090" spans="1:7">
      <c r="A4090">
        <v>1438863155587</v>
      </c>
      <c r="B4090" t="s">
        <v>51</v>
      </c>
      <c r="C4090">
        <v>42053.474000000002</v>
      </c>
      <c r="D4090">
        <v>303.1635</v>
      </c>
      <c r="E4090">
        <v>667</v>
      </c>
      <c r="F4090">
        <v>41.633879999999998</v>
      </c>
      <c r="G4090" s="1">
        <v>-9.5367430000000002E-7</v>
      </c>
    </row>
    <row r="4091" spans="1:7">
      <c r="A4091">
        <v>1438863165593</v>
      </c>
      <c r="B4091" t="s">
        <v>51</v>
      </c>
      <c r="C4091">
        <v>42063.48</v>
      </c>
      <c r="D4091">
        <v>305.94617</v>
      </c>
      <c r="E4091">
        <v>667</v>
      </c>
      <c r="F4091">
        <v>41.633879999999998</v>
      </c>
      <c r="G4091" s="1">
        <v>-9.5367430000000002E-7</v>
      </c>
    </row>
    <row r="4092" spans="1:7">
      <c r="A4092">
        <v>1438863175602</v>
      </c>
      <c r="B4092" t="s">
        <v>51</v>
      </c>
      <c r="C4092">
        <v>42073.489000000001</v>
      </c>
      <c r="D4092">
        <v>308.83667000000003</v>
      </c>
      <c r="E4092">
        <v>667</v>
      </c>
      <c r="F4092">
        <v>41.633879999999998</v>
      </c>
      <c r="G4092" s="1">
        <v>-9.5367430000000002E-7</v>
      </c>
    </row>
    <row r="4093" spans="1:7">
      <c r="A4093">
        <v>1438863185610</v>
      </c>
      <c r="B4093" t="s">
        <v>51</v>
      </c>
      <c r="C4093">
        <v>42083.497000000003</v>
      </c>
      <c r="D4093">
        <v>307.37365999999997</v>
      </c>
      <c r="E4093">
        <v>667</v>
      </c>
      <c r="F4093">
        <v>41.633879999999998</v>
      </c>
      <c r="G4093" s="1">
        <v>-9.5367430000000002E-7</v>
      </c>
    </row>
    <row r="4094" spans="1:7">
      <c r="A4094">
        <v>1438863195616</v>
      </c>
      <c r="B4094" t="s">
        <v>51</v>
      </c>
      <c r="C4094">
        <v>42093.502999999997</v>
      </c>
      <c r="D4094">
        <v>307.67917</v>
      </c>
      <c r="E4094">
        <v>667</v>
      </c>
      <c r="F4094">
        <v>41.633879999999998</v>
      </c>
      <c r="G4094" s="1">
        <v>-9.5367430000000002E-7</v>
      </c>
    </row>
    <row r="4095" spans="1:7">
      <c r="A4095">
        <v>1438863205622</v>
      </c>
      <c r="B4095" t="s">
        <v>51</v>
      </c>
      <c r="C4095">
        <v>42103.508999999998</v>
      </c>
      <c r="D4095">
        <v>306.16314999999997</v>
      </c>
      <c r="E4095">
        <v>667</v>
      </c>
      <c r="F4095">
        <v>41.633879999999998</v>
      </c>
      <c r="G4095" s="1">
        <v>-9.5367430000000002E-7</v>
      </c>
    </row>
    <row r="4096" spans="1:7">
      <c r="A4096">
        <v>1438863215627</v>
      </c>
      <c r="B4096" t="s">
        <v>51</v>
      </c>
      <c r="C4096">
        <v>42113.514000000003</v>
      </c>
      <c r="D4096">
        <v>306.55585000000002</v>
      </c>
      <c r="E4096">
        <v>667</v>
      </c>
      <c r="F4096">
        <v>41.633879999999998</v>
      </c>
      <c r="G4096" s="1">
        <v>-9.5367430000000002E-7</v>
      </c>
    </row>
    <row r="4097" spans="1:7">
      <c r="A4097">
        <v>1438863225632</v>
      </c>
      <c r="B4097" t="s">
        <v>51</v>
      </c>
      <c r="C4097">
        <v>42123.519</v>
      </c>
      <c r="D4097">
        <v>309.30651999999998</v>
      </c>
      <c r="E4097">
        <v>667</v>
      </c>
      <c r="F4097">
        <v>41.633879999999998</v>
      </c>
      <c r="G4097" s="1">
        <v>-9.5367430000000002E-7</v>
      </c>
    </row>
    <row r="4098" spans="1:7">
      <c r="A4098">
        <v>1438863235639</v>
      </c>
      <c r="B4098" t="s">
        <v>51</v>
      </c>
      <c r="C4098">
        <v>42133.525999999998</v>
      </c>
      <c r="D4098">
        <v>309.50812000000002</v>
      </c>
      <c r="E4098">
        <v>667</v>
      </c>
      <c r="F4098">
        <v>41.633879999999998</v>
      </c>
      <c r="G4098" s="1">
        <v>-9.5367430000000002E-7</v>
      </c>
    </row>
    <row r="4099" spans="1:7">
      <c r="A4099">
        <v>1438863245644</v>
      </c>
      <c r="B4099" t="s">
        <v>51</v>
      </c>
      <c r="C4099">
        <v>42143.531000000003</v>
      </c>
      <c r="D4099">
        <v>305.28046000000001</v>
      </c>
      <c r="E4099">
        <v>667</v>
      </c>
      <c r="F4099">
        <v>41.633879999999998</v>
      </c>
      <c r="G4099" s="1">
        <v>-9.5367430000000002E-7</v>
      </c>
    </row>
    <row r="4100" spans="1:7">
      <c r="A4100">
        <v>1438863255649</v>
      </c>
      <c r="B4100" t="s">
        <v>51</v>
      </c>
      <c r="C4100">
        <v>42153.536</v>
      </c>
      <c r="D4100">
        <v>305.63123000000002</v>
      </c>
      <c r="E4100">
        <v>667</v>
      </c>
      <c r="F4100">
        <v>41.636772000000001</v>
      </c>
      <c r="G4100" s="1">
        <v>-9.5367430000000002E-7</v>
      </c>
    </row>
    <row r="4101" spans="1:7">
      <c r="A4101">
        <v>1438863265655</v>
      </c>
      <c r="B4101" t="s">
        <v>51</v>
      </c>
      <c r="C4101">
        <v>42163.542000000001</v>
      </c>
      <c r="D4101">
        <v>311.22836000000001</v>
      </c>
      <c r="E4101">
        <v>667</v>
      </c>
      <c r="F4101">
        <v>41.636772000000001</v>
      </c>
      <c r="G4101" s="1">
        <v>-9.5367430000000002E-7</v>
      </c>
    </row>
    <row r="4102" spans="1:7">
      <c r="A4102">
        <v>1438863275660</v>
      </c>
      <c r="B4102" t="s">
        <v>51</v>
      </c>
      <c r="C4102">
        <v>42173.546999999999</v>
      </c>
      <c r="D4102">
        <v>308.88256999999999</v>
      </c>
      <c r="E4102">
        <v>667</v>
      </c>
      <c r="F4102">
        <v>41.636772000000001</v>
      </c>
      <c r="G4102" s="1">
        <v>-9.5367430000000002E-7</v>
      </c>
    </row>
    <row r="4103" spans="1:7">
      <c r="A4103">
        <v>1438863285666</v>
      </c>
      <c r="B4103" t="s">
        <v>51</v>
      </c>
      <c r="C4103">
        <v>42183.553</v>
      </c>
      <c r="D4103">
        <v>307.16262999999998</v>
      </c>
      <c r="E4103">
        <v>667</v>
      </c>
      <c r="F4103">
        <v>41.636772000000001</v>
      </c>
      <c r="G4103" s="1">
        <v>-9.5367430000000002E-7</v>
      </c>
    </row>
    <row r="4104" spans="1:7">
      <c r="A4104">
        <v>1438863295671</v>
      </c>
      <c r="B4104" t="s">
        <v>51</v>
      </c>
      <c r="C4104">
        <v>42193.557999999997</v>
      </c>
      <c r="D4104">
        <v>310.20078000000001</v>
      </c>
      <c r="E4104">
        <v>667</v>
      </c>
      <c r="F4104">
        <v>41.636772000000001</v>
      </c>
      <c r="G4104" s="1">
        <v>-9.5367430000000002E-7</v>
      </c>
    </row>
    <row r="4105" spans="1:7">
      <c r="A4105">
        <v>1438863305676</v>
      </c>
      <c r="B4105" t="s">
        <v>51</v>
      </c>
      <c r="C4105">
        <v>42203.563000000002</v>
      </c>
      <c r="D4105">
        <v>308.55016999999998</v>
      </c>
      <c r="E4105">
        <v>667</v>
      </c>
      <c r="F4105">
        <v>41.636772000000001</v>
      </c>
      <c r="G4105" s="1">
        <v>-9.5367430000000002E-7</v>
      </c>
    </row>
    <row r="4106" spans="1:7">
      <c r="A4106">
        <v>1438863315684</v>
      </c>
      <c r="B4106" t="s">
        <v>51</v>
      </c>
      <c r="C4106">
        <v>42213.571000000004</v>
      </c>
      <c r="D4106">
        <v>309.00997999999998</v>
      </c>
      <c r="E4106">
        <v>667</v>
      </c>
      <c r="F4106">
        <v>41.636772000000001</v>
      </c>
      <c r="G4106" s="1">
        <v>-9.5367430000000002E-7</v>
      </c>
    </row>
    <row r="4107" spans="1:7">
      <c r="A4107">
        <v>1438863325690</v>
      </c>
      <c r="B4107" t="s">
        <v>51</v>
      </c>
      <c r="C4107">
        <v>42223.576999999997</v>
      </c>
      <c r="D4107">
        <v>314.66287</v>
      </c>
      <c r="E4107">
        <v>667</v>
      </c>
      <c r="F4107">
        <v>41.637726000000001</v>
      </c>
      <c r="G4107" s="1">
        <v>-9.5367430000000002E-7</v>
      </c>
    </row>
    <row r="4108" spans="1:7">
      <c r="A4108">
        <v>1438863335697</v>
      </c>
      <c r="B4108" t="s">
        <v>51</v>
      </c>
      <c r="C4108">
        <v>42233.584000000003</v>
      </c>
      <c r="D4108">
        <v>312.28739999999999</v>
      </c>
      <c r="E4108">
        <v>667</v>
      </c>
      <c r="F4108">
        <v>41.637726000000001</v>
      </c>
      <c r="G4108" s="1">
        <v>-9.5367430000000002E-7</v>
      </c>
    </row>
    <row r="4109" spans="1:7">
      <c r="A4109">
        <v>1438863345706</v>
      </c>
      <c r="B4109" t="s">
        <v>51</v>
      </c>
      <c r="C4109">
        <v>42243.593000000001</v>
      </c>
      <c r="D4109">
        <v>314.99901999999997</v>
      </c>
      <c r="E4109">
        <v>667</v>
      </c>
      <c r="F4109">
        <v>41.637726000000001</v>
      </c>
      <c r="G4109" s="1">
        <v>-9.5367430000000002E-7</v>
      </c>
    </row>
    <row r="4110" spans="1:7">
      <c r="A4110">
        <v>1438863355715</v>
      </c>
      <c r="B4110" t="s">
        <v>51</v>
      </c>
      <c r="C4110">
        <v>42253.601999999999</v>
      </c>
      <c r="D4110">
        <v>315.48532</v>
      </c>
      <c r="E4110">
        <v>667</v>
      </c>
      <c r="F4110">
        <v>41.637726000000001</v>
      </c>
      <c r="G4110" s="1">
        <v>-9.5367430000000002E-7</v>
      </c>
    </row>
    <row r="4111" spans="1:7">
      <c r="A4111">
        <v>1438863365725</v>
      </c>
      <c r="B4111" t="s">
        <v>51</v>
      </c>
      <c r="C4111">
        <v>42263.612000000001</v>
      </c>
      <c r="D4111">
        <v>314.92133000000001</v>
      </c>
      <c r="E4111">
        <v>667</v>
      </c>
      <c r="F4111">
        <v>41.637726000000001</v>
      </c>
      <c r="G4111" s="1">
        <v>-9.5367430000000002E-7</v>
      </c>
    </row>
    <row r="4112" spans="1:7">
      <c r="A4112">
        <v>1438863375731</v>
      </c>
      <c r="B4112" t="s">
        <v>51</v>
      </c>
      <c r="C4112">
        <v>42273.618000000002</v>
      </c>
      <c r="D4112">
        <v>311.38037000000003</v>
      </c>
      <c r="E4112">
        <v>667</v>
      </c>
      <c r="F4112">
        <v>41.637726000000001</v>
      </c>
      <c r="G4112" s="1">
        <v>-9.5367430000000002E-7</v>
      </c>
    </row>
    <row r="4113" spans="1:7">
      <c r="A4113">
        <v>1438863385738</v>
      </c>
      <c r="B4113" t="s">
        <v>51</v>
      </c>
      <c r="C4113">
        <v>42283.625</v>
      </c>
      <c r="D4113">
        <v>311.57413000000003</v>
      </c>
      <c r="E4113">
        <v>667</v>
      </c>
      <c r="F4113">
        <v>41.637726000000001</v>
      </c>
      <c r="G4113" s="1">
        <v>-9.5367430000000002E-7</v>
      </c>
    </row>
    <row r="4114" spans="1:7">
      <c r="A4114">
        <v>1438863395745</v>
      </c>
      <c r="B4114" t="s">
        <v>51</v>
      </c>
      <c r="C4114">
        <v>42293.631999999998</v>
      </c>
      <c r="D4114">
        <v>314.44299999999998</v>
      </c>
      <c r="E4114">
        <v>667</v>
      </c>
      <c r="F4114">
        <v>41.637726000000001</v>
      </c>
      <c r="G4114" s="1">
        <v>-9.5367430000000002E-7</v>
      </c>
    </row>
    <row r="4115" spans="1:7">
      <c r="A4115">
        <v>1438863405755</v>
      </c>
      <c r="B4115" t="s">
        <v>51</v>
      </c>
      <c r="C4115">
        <v>42303.642</v>
      </c>
      <c r="D4115">
        <v>317.19774999999998</v>
      </c>
      <c r="E4115">
        <v>667</v>
      </c>
      <c r="F4115">
        <v>41.637726000000001</v>
      </c>
      <c r="G4115" s="1">
        <v>-9.5367430000000002E-7</v>
      </c>
    </row>
    <row r="4116" spans="1:7">
      <c r="A4116">
        <v>1438863415761</v>
      </c>
      <c r="B4116" t="s">
        <v>51</v>
      </c>
      <c r="C4116">
        <v>42313.648000000001</v>
      </c>
      <c r="D4116">
        <v>314.89105000000001</v>
      </c>
      <c r="E4116">
        <v>667</v>
      </c>
      <c r="F4116">
        <v>41.637726000000001</v>
      </c>
      <c r="G4116" s="1">
        <v>-9.5367430000000002E-7</v>
      </c>
    </row>
    <row r="4117" spans="1:7">
      <c r="A4117">
        <v>1438863425770</v>
      </c>
      <c r="B4117" t="s">
        <v>51</v>
      </c>
      <c r="C4117">
        <v>42323.656999999999</v>
      </c>
      <c r="D4117">
        <v>317.58548000000002</v>
      </c>
      <c r="E4117">
        <v>667</v>
      </c>
      <c r="F4117">
        <v>41.637726000000001</v>
      </c>
      <c r="G4117" s="1">
        <v>-9.5367430000000002E-7</v>
      </c>
    </row>
    <row r="4118" spans="1:7">
      <c r="A4118">
        <v>1438863435780</v>
      </c>
      <c r="B4118" t="s">
        <v>51</v>
      </c>
      <c r="C4118">
        <v>42333.667000000001</v>
      </c>
      <c r="D4118">
        <v>313.59976</v>
      </c>
      <c r="E4118">
        <v>667</v>
      </c>
      <c r="F4118">
        <v>41.637726000000001</v>
      </c>
      <c r="G4118" s="1">
        <v>-9.5367430000000002E-7</v>
      </c>
    </row>
    <row r="4119" spans="1:7">
      <c r="A4119">
        <v>1438863445786</v>
      </c>
      <c r="B4119" t="s">
        <v>51</v>
      </c>
      <c r="C4119">
        <v>42343.673000000003</v>
      </c>
      <c r="D4119">
        <v>315.78604000000001</v>
      </c>
      <c r="E4119">
        <v>667</v>
      </c>
      <c r="F4119">
        <v>41.637726000000001</v>
      </c>
      <c r="G4119" s="1">
        <v>-9.5367430000000002E-7</v>
      </c>
    </row>
    <row r="4120" spans="1:7">
      <c r="A4120">
        <v>1438863455794</v>
      </c>
      <c r="B4120" t="s">
        <v>51</v>
      </c>
      <c r="C4120">
        <v>42353.680999999997</v>
      </c>
      <c r="D4120">
        <v>318.54712000000001</v>
      </c>
      <c r="E4120">
        <v>667</v>
      </c>
      <c r="F4120">
        <v>41.637726000000001</v>
      </c>
      <c r="G4120" s="1">
        <v>-9.5367430000000002E-7</v>
      </c>
    </row>
    <row r="4121" spans="1:7">
      <c r="A4121">
        <v>1438863465800</v>
      </c>
      <c r="B4121" t="s">
        <v>51</v>
      </c>
      <c r="C4121">
        <v>42363.686999999998</v>
      </c>
      <c r="D4121">
        <v>318.02066000000002</v>
      </c>
      <c r="E4121">
        <v>667</v>
      </c>
      <c r="F4121">
        <v>41.637726000000001</v>
      </c>
      <c r="G4121" s="1">
        <v>-9.5367430000000002E-7</v>
      </c>
    </row>
    <row r="4122" spans="1:7">
      <c r="A4122">
        <v>1438863475807</v>
      </c>
      <c r="B4122" t="s">
        <v>51</v>
      </c>
      <c r="C4122">
        <v>42373.694000000003</v>
      </c>
      <c r="D4122">
        <v>314.56265000000002</v>
      </c>
      <c r="E4122">
        <v>667</v>
      </c>
      <c r="F4122">
        <v>41.637726000000001</v>
      </c>
      <c r="G4122" s="1">
        <v>-9.5367430000000002E-7</v>
      </c>
    </row>
    <row r="4123" spans="1:7">
      <c r="A4123">
        <v>1438863485815</v>
      </c>
      <c r="B4123" t="s">
        <v>51</v>
      </c>
      <c r="C4123">
        <v>42383.701999999997</v>
      </c>
      <c r="D4123">
        <v>317.21823000000001</v>
      </c>
      <c r="E4123">
        <v>667</v>
      </c>
      <c r="F4123">
        <v>41.637726000000001</v>
      </c>
      <c r="G4123" s="1">
        <v>-9.5367430000000002E-7</v>
      </c>
    </row>
    <row r="4124" spans="1:7">
      <c r="A4124">
        <v>1438863495824</v>
      </c>
      <c r="B4124" t="s">
        <v>51</v>
      </c>
      <c r="C4124">
        <v>42393.711000000003</v>
      </c>
      <c r="D4124">
        <v>320.33783</v>
      </c>
      <c r="E4124">
        <v>667</v>
      </c>
      <c r="F4124">
        <v>41.637726000000001</v>
      </c>
      <c r="G4124" s="1">
        <v>-9.5367430000000002E-7</v>
      </c>
    </row>
    <row r="4125" spans="1:7">
      <c r="A4125">
        <v>1438863505833</v>
      </c>
      <c r="B4125" t="s">
        <v>51</v>
      </c>
      <c r="C4125">
        <v>42403.72</v>
      </c>
      <c r="D4125">
        <v>320.74432000000002</v>
      </c>
      <c r="E4125">
        <v>667</v>
      </c>
      <c r="F4125">
        <v>41.637726000000001</v>
      </c>
      <c r="G4125" s="1">
        <v>-9.5367430000000002E-7</v>
      </c>
    </row>
    <row r="4126" spans="1:7">
      <c r="A4126">
        <v>1438863515839</v>
      </c>
      <c r="B4126" t="s">
        <v>51</v>
      </c>
      <c r="C4126">
        <v>42413.726000000002</v>
      </c>
      <c r="D4126">
        <v>316.37889999999999</v>
      </c>
      <c r="E4126">
        <v>667</v>
      </c>
      <c r="F4126">
        <v>41.637726000000001</v>
      </c>
      <c r="G4126" s="1">
        <v>-9.5367430000000002E-7</v>
      </c>
    </row>
    <row r="4127" spans="1:7">
      <c r="A4127">
        <v>1438863525853</v>
      </c>
      <c r="B4127" t="s">
        <v>51</v>
      </c>
      <c r="C4127">
        <v>42423.74</v>
      </c>
      <c r="D4127">
        <v>321.97922</v>
      </c>
      <c r="E4127">
        <v>667</v>
      </c>
      <c r="F4127">
        <v>41.637726000000001</v>
      </c>
      <c r="G4127" s="1">
        <v>-9.5367430000000002E-7</v>
      </c>
    </row>
    <row r="4128" spans="1:7">
      <c r="A4128">
        <v>1438863535859</v>
      </c>
      <c r="B4128" t="s">
        <v>51</v>
      </c>
      <c r="C4128">
        <v>42433.745999999999</v>
      </c>
      <c r="D4128">
        <v>320.65273999999999</v>
      </c>
      <c r="E4128">
        <v>667</v>
      </c>
      <c r="F4128">
        <v>41.637726000000001</v>
      </c>
      <c r="G4128" s="1">
        <v>-9.5367430000000002E-7</v>
      </c>
    </row>
    <row r="4129" spans="1:7">
      <c r="A4129">
        <v>1438863545864</v>
      </c>
      <c r="B4129" t="s">
        <v>51</v>
      </c>
      <c r="C4129">
        <v>42443.750999999997</v>
      </c>
      <c r="D4129">
        <v>318.20960000000002</v>
      </c>
      <c r="E4129">
        <v>667</v>
      </c>
      <c r="F4129">
        <v>41.637726000000001</v>
      </c>
      <c r="G4129" s="1">
        <v>-9.5367430000000002E-7</v>
      </c>
    </row>
    <row r="4130" spans="1:7">
      <c r="A4130">
        <v>1438863555870</v>
      </c>
      <c r="B4130" t="s">
        <v>51</v>
      </c>
      <c r="C4130">
        <v>42453.756999999998</v>
      </c>
      <c r="D4130">
        <v>321.30736999999999</v>
      </c>
      <c r="E4130">
        <v>667</v>
      </c>
      <c r="F4130">
        <v>41.637726000000001</v>
      </c>
      <c r="G4130" s="1">
        <v>-9.5367430000000002E-7</v>
      </c>
    </row>
    <row r="4131" spans="1:7">
      <c r="A4131">
        <v>1438863565877</v>
      </c>
      <c r="B4131" t="s">
        <v>51</v>
      </c>
      <c r="C4131">
        <v>42463.764000000003</v>
      </c>
      <c r="D4131">
        <v>324.30977999999999</v>
      </c>
      <c r="E4131">
        <v>667</v>
      </c>
      <c r="F4131">
        <v>41.637726000000001</v>
      </c>
      <c r="G4131" s="1">
        <v>-9.5367430000000002E-7</v>
      </c>
    </row>
    <row r="4132" spans="1:7">
      <c r="A4132">
        <v>1438863575882</v>
      </c>
      <c r="B4132" t="s">
        <v>51</v>
      </c>
      <c r="C4132">
        <v>42473.769</v>
      </c>
      <c r="D4132">
        <v>322.69585999999998</v>
      </c>
      <c r="E4132">
        <v>667</v>
      </c>
      <c r="F4132">
        <v>41.637726000000001</v>
      </c>
      <c r="G4132" s="1">
        <v>-9.5367430000000002E-7</v>
      </c>
    </row>
    <row r="4133" spans="1:7">
      <c r="A4133">
        <v>1438863585889</v>
      </c>
      <c r="B4133" t="s">
        <v>51</v>
      </c>
      <c r="C4133">
        <v>42483.775999999998</v>
      </c>
      <c r="D4133">
        <v>323.02852999999999</v>
      </c>
      <c r="E4133">
        <v>667</v>
      </c>
      <c r="F4133">
        <v>41.637726000000001</v>
      </c>
      <c r="G4133" s="1">
        <v>-9.5367430000000002E-7</v>
      </c>
    </row>
    <row r="4134" spans="1:7">
      <c r="A4134">
        <v>1438863595896</v>
      </c>
      <c r="B4134" t="s">
        <v>51</v>
      </c>
      <c r="C4134">
        <v>42493.783000000003</v>
      </c>
      <c r="D4134">
        <v>318.58386000000002</v>
      </c>
      <c r="E4134">
        <v>667</v>
      </c>
      <c r="F4134">
        <v>41.637726000000001</v>
      </c>
      <c r="G4134" s="1">
        <v>-9.5367430000000002E-7</v>
      </c>
    </row>
    <row r="4135" spans="1:7">
      <c r="A4135">
        <v>1438863605903</v>
      </c>
      <c r="B4135" t="s">
        <v>51</v>
      </c>
      <c r="C4135">
        <v>42503.79</v>
      </c>
      <c r="D4135">
        <v>321.74829999999997</v>
      </c>
      <c r="E4135">
        <v>667</v>
      </c>
      <c r="F4135">
        <v>41.637726000000001</v>
      </c>
      <c r="G4135" s="1">
        <v>-9.5367430000000002E-7</v>
      </c>
    </row>
    <row r="4136" spans="1:7">
      <c r="A4136">
        <v>1438863615909</v>
      </c>
      <c r="B4136" t="s">
        <v>51</v>
      </c>
      <c r="C4136">
        <v>42513.796000000002</v>
      </c>
      <c r="D4136">
        <v>319.31011999999998</v>
      </c>
      <c r="E4136">
        <v>667</v>
      </c>
      <c r="F4136">
        <v>41.637726000000001</v>
      </c>
      <c r="G4136" s="1">
        <v>-9.5367430000000002E-7</v>
      </c>
    </row>
    <row r="4137" spans="1:7">
      <c r="A4137">
        <v>1438863625915</v>
      </c>
      <c r="B4137" t="s">
        <v>51</v>
      </c>
      <c r="C4137">
        <v>42523.802000000003</v>
      </c>
      <c r="D4137">
        <v>322.32992999999999</v>
      </c>
      <c r="E4137">
        <v>667</v>
      </c>
      <c r="F4137">
        <v>41.637726000000001</v>
      </c>
      <c r="G4137" s="1">
        <v>-9.5367430000000002E-7</v>
      </c>
    </row>
    <row r="4138" spans="1:7">
      <c r="A4138">
        <v>1438863635922</v>
      </c>
      <c r="B4138" t="s">
        <v>51</v>
      </c>
      <c r="C4138">
        <v>42533.809000000001</v>
      </c>
      <c r="D4138">
        <v>322.59607</v>
      </c>
      <c r="E4138">
        <v>667</v>
      </c>
      <c r="F4138">
        <v>41.637726000000001</v>
      </c>
      <c r="G4138" s="1">
        <v>-9.5367430000000002E-7</v>
      </c>
    </row>
    <row r="4139" spans="1:7">
      <c r="A4139">
        <v>1438863645930</v>
      </c>
      <c r="B4139" t="s">
        <v>51</v>
      </c>
      <c r="C4139">
        <v>42543.817000000003</v>
      </c>
      <c r="D4139">
        <v>324.49669999999998</v>
      </c>
      <c r="E4139">
        <v>667</v>
      </c>
      <c r="F4139">
        <v>41.637726000000001</v>
      </c>
      <c r="G4139" s="1">
        <v>-9.5367430000000002E-7</v>
      </c>
    </row>
    <row r="4140" spans="1:7">
      <c r="A4140">
        <v>1438863655937</v>
      </c>
      <c r="B4140" t="s">
        <v>51</v>
      </c>
      <c r="C4140">
        <v>42553.824000000001</v>
      </c>
      <c r="D4140">
        <v>324.79419999999999</v>
      </c>
      <c r="E4140">
        <v>667</v>
      </c>
      <c r="F4140">
        <v>41.637726000000001</v>
      </c>
      <c r="G4140" s="1">
        <v>-9.5367430000000002E-7</v>
      </c>
    </row>
    <row r="4141" spans="1:7">
      <c r="A4141">
        <v>1438863665947</v>
      </c>
      <c r="B4141" t="s">
        <v>51</v>
      </c>
      <c r="C4141">
        <v>42563.834000000003</v>
      </c>
      <c r="D4141">
        <v>327.66590000000002</v>
      </c>
      <c r="E4141">
        <v>667</v>
      </c>
      <c r="F4141">
        <v>41.637726000000001</v>
      </c>
      <c r="G4141" s="1">
        <v>-9.5367430000000002E-7</v>
      </c>
    </row>
    <row r="4142" spans="1:7">
      <c r="A4142">
        <v>1438863675954</v>
      </c>
      <c r="B4142" t="s">
        <v>51</v>
      </c>
      <c r="C4142">
        <v>42573.841</v>
      </c>
      <c r="D4142">
        <v>323.48566</v>
      </c>
      <c r="E4142">
        <v>667</v>
      </c>
      <c r="F4142">
        <v>41.637726000000001</v>
      </c>
      <c r="G4142" s="1">
        <v>-9.5367430000000002E-7</v>
      </c>
    </row>
    <row r="4143" spans="1:7">
      <c r="A4143">
        <v>1438863685962</v>
      </c>
      <c r="B4143" t="s">
        <v>51</v>
      </c>
      <c r="C4143">
        <v>42583.849000000002</v>
      </c>
      <c r="D4143">
        <v>328.28269999999998</v>
      </c>
      <c r="E4143">
        <v>667</v>
      </c>
      <c r="F4143">
        <v>41.637726000000001</v>
      </c>
      <c r="G4143" s="1">
        <v>-9.5367430000000002E-7</v>
      </c>
    </row>
    <row r="4144" spans="1:7">
      <c r="A4144">
        <v>1438863695971</v>
      </c>
      <c r="B4144" t="s">
        <v>51</v>
      </c>
      <c r="C4144">
        <v>42593.858</v>
      </c>
      <c r="D4144">
        <v>323.98595999999998</v>
      </c>
      <c r="E4144">
        <v>667</v>
      </c>
      <c r="F4144">
        <v>41.637726000000001</v>
      </c>
      <c r="G4144" s="1">
        <v>-9.5367430000000002E-7</v>
      </c>
    </row>
    <row r="4145" spans="1:7">
      <c r="A4145">
        <v>1438863705977</v>
      </c>
      <c r="B4145" t="s">
        <v>51</v>
      </c>
      <c r="C4145">
        <v>42603.864000000001</v>
      </c>
      <c r="D4145">
        <v>326.20013</v>
      </c>
      <c r="E4145">
        <v>667</v>
      </c>
      <c r="F4145">
        <v>41.637726000000001</v>
      </c>
      <c r="G4145" s="1">
        <v>-9.5367430000000002E-7</v>
      </c>
    </row>
    <row r="4146" spans="1:7">
      <c r="A4146">
        <v>1438863715987</v>
      </c>
      <c r="B4146" t="s">
        <v>51</v>
      </c>
      <c r="C4146">
        <v>42613.874000000003</v>
      </c>
      <c r="D4146">
        <v>329.03264999999999</v>
      </c>
      <c r="E4146">
        <v>667</v>
      </c>
      <c r="F4146">
        <v>41.637726000000001</v>
      </c>
      <c r="G4146" s="1">
        <v>-9.5367430000000002E-7</v>
      </c>
    </row>
    <row r="4147" spans="1:7">
      <c r="A4147">
        <v>1438863725994</v>
      </c>
      <c r="B4147" t="s">
        <v>51</v>
      </c>
      <c r="C4147">
        <v>42623.881000000001</v>
      </c>
      <c r="D4147">
        <v>331.16806000000003</v>
      </c>
      <c r="E4147">
        <v>667</v>
      </c>
      <c r="F4147">
        <v>41.637726000000001</v>
      </c>
      <c r="G4147" s="1">
        <v>-9.5367430000000002E-7</v>
      </c>
    </row>
    <row r="4148" spans="1:7">
      <c r="A4148">
        <v>1438863736004</v>
      </c>
      <c r="B4148" t="s">
        <v>51</v>
      </c>
      <c r="C4148">
        <v>42633.891000000003</v>
      </c>
      <c r="D4148">
        <v>330.94580000000002</v>
      </c>
      <c r="E4148">
        <v>667</v>
      </c>
      <c r="F4148">
        <v>41.637726000000001</v>
      </c>
      <c r="G4148" s="1">
        <v>-9.5367430000000002E-7</v>
      </c>
    </row>
    <row r="4149" spans="1:7">
      <c r="A4149">
        <v>1438863746012</v>
      </c>
      <c r="B4149" t="s">
        <v>51</v>
      </c>
      <c r="C4149">
        <v>42643.898999999998</v>
      </c>
      <c r="D4149">
        <v>326.8442</v>
      </c>
      <c r="E4149">
        <v>667</v>
      </c>
      <c r="F4149">
        <v>41.637726000000001</v>
      </c>
      <c r="G4149" s="1">
        <v>-9.5367430000000002E-7</v>
      </c>
    </row>
    <row r="4150" spans="1:7">
      <c r="A4150">
        <v>1438863756019</v>
      </c>
      <c r="B4150" t="s">
        <v>51</v>
      </c>
      <c r="C4150">
        <v>42653.906000000003</v>
      </c>
      <c r="D4150">
        <v>325.26130000000001</v>
      </c>
      <c r="E4150">
        <v>667</v>
      </c>
      <c r="F4150">
        <v>41.637726000000001</v>
      </c>
      <c r="G4150" s="1">
        <v>-9.5367430000000002E-7</v>
      </c>
    </row>
    <row r="4151" spans="1:7">
      <c r="A4151">
        <v>1438863766030</v>
      </c>
      <c r="B4151" t="s">
        <v>51</v>
      </c>
      <c r="C4151">
        <v>42663.917000000001</v>
      </c>
      <c r="D4151">
        <v>330.83276000000001</v>
      </c>
      <c r="E4151">
        <v>667</v>
      </c>
      <c r="F4151">
        <v>41.637726000000001</v>
      </c>
      <c r="G4151" s="1">
        <v>-9.5367430000000002E-7</v>
      </c>
    </row>
    <row r="4152" spans="1:7">
      <c r="A4152">
        <v>1438863776036</v>
      </c>
      <c r="B4152" t="s">
        <v>51</v>
      </c>
      <c r="C4152">
        <v>42673.923000000003</v>
      </c>
      <c r="D4152">
        <v>326.81723</v>
      </c>
      <c r="E4152">
        <v>667</v>
      </c>
      <c r="F4152">
        <v>41.637726000000001</v>
      </c>
      <c r="G4152" s="1">
        <v>-9.5367430000000002E-7</v>
      </c>
    </row>
    <row r="4153" spans="1:7">
      <c r="A4153">
        <v>1438863786051</v>
      </c>
      <c r="B4153" t="s">
        <v>51</v>
      </c>
      <c r="C4153">
        <v>42683.938000000002</v>
      </c>
      <c r="D4153">
        <v>331.60845999999998</v>
      </c>
      <c r="E4153">
        <v>667</v>
      </c>
      <c r="F4153">
        <v>41.637726000000001</v>
      </c>
      <c r="G4153" s="1">
        <v>-9.5367430000000002E-7</v>
      </c>
    </row>
    <row r="4154" spans="1:7">
      <c r="A4154">
        <v>1438863796056</v>
      </c>
      <c r="B4154" t="s">
        <v>51</v>
      </c>
      <c r="C4154">
        <v>42693.942999999999</v>
      </c>
      <c r="D4154">
        <v>331.81873000000002</v>
      </c>
      <c r="E4154">
        <v>667</v>
      </c>
      <c r="F4154">
        <v>41.637726000000001</v>
      </c>
      <c r="G4154" s="1">
        <v>-9.5367430000000002E-7</v>
      </c>
    </row>
    <row r="4155" spans="1:7">
      <c r="A4155">
        <v>1438863806063</v>
      </c>
      <c r="B4155" t="s">
        <v>51</v>
      </c>
      <c r="C4155">
        <v>42703.95</v>
      </c>
      <c r="D4155">
        <v>327.45359999999999</v>
      </c>
      <c r="E4155">
        <v>667</v>
      </c>
      <c r="F4155">
        <v>41.637726000000001</v>
      </c>
      <c r="G4155" s="1">
        <v>-9.5367430000000002E-7</v>
      </c>
    </row>
    <row r="4156" spans="1:7">
      <c r="A4156">
        <v>1438863816068</v>
      </c>
      <c r="B4156" t="s">
        <v>51</v>
      </c>
      <c r="C4156">
        <v>42713.955000000002</v>
      </c>
      <c r="D4156">
        <v>330.42129999999997</v>
      </c>
      <c r="E4156">
        <v>667</v>
      </c>
      <c r="F4156">
        <v>41.637726000000001</v>
      </c>
      <c r="G4156" s="1">
        <v>-9.5367430000000002E-7</v>
      </c>
    </row>
    <row r="4157" spans="1:7">
      <c r="A4157">
        <v>1438863826074</v>
      </c>
      <c r="B4157" t="s">
        <v>51</v>
      </c>
      <c r="C4157">
        <v>42723.961000000003</v>
      </c>
      <c r="D4157">
        <v>330.61189999999999</v>
      </c>
      <c r="E4157">
        <v>667</v>
      </c>
      <c r="F4157">
        <v>41.637726000000001</v>
      </c>
      <c r="G4157" s="1">
        <v>-9.5367430000000002E-7</v>
      </c>
    </row>
    <row r="4158" spans="1:7">
      <c r="A4158">
        <v>1438863836082</v>
      </c>
      <c r="B4158" t="s">
        <v>51</v>
      </c>
      <c r="C4158">
        <v>42733.968999999997</v>
      </c>
      <c r="D4158">
        <v>333.40714000000003</v>
      </c>
      <c r="E4158">
        <v>667</v>
      </c>
      <c r="F4158">
        <v>41.637726000000001</v>
      </c>
      <c r="G4158" s="1">
        <v>-9.5367430000000002E-7</v>
      </c>
    </row>
    <row r="4159" spans="1:7">
      <c r="A4159">
        <v>1438863846088</v>
      </c>
      <c r="B4159" t="s">
        <v>51</v>
      </c>
      <c r="C4159">
        <v>42743.974999999999</v>
      </c>
      <c r="D4159">
        <v>333.70702999999997</v>
      </c>
      <c r="E4159">
        <v>667</v>
      </c>
      <c r="F4159">
        <v>41.637726000000001</v>
      </c>
      <c r="G4159" s="1">
        <v>-9.5367430000000002E-7</v>
      </c>
    </row>
    <row r="4160" spans="1:7">
      <c r="A4160">
        <v>1438863856097</v>
      </c>
      <c r="B4160" t="s">
        <v>51</v>
      </c>
      <c r="C4160">
        <v>42753.983999999997</v>
      </c>
      <c r="D4160">
        <v>329.39807000000002</v>
      </c>
      <c r="E4160">
        <v>667</v>
      </c>
      <c r="F4160">
        <v>41.653053</v>
      </c>
      <c r="G4160" s="1">
        <v>-9.5367430000000002E-7</v>
      </c>
    </row>
    <row r="4161" spans="1:7">
      <c r="A4161">
        <v>1438863866111</v>
      </c>
      <c r="B4161" t="s">
        <v>51</v>
      </c>
      <c r="C4161">
        <v>42763.998</v>
      </c>
      <c r="D4161">
        <v>334.97057999999998</v>
      </c>
      <c r="E4161">
        <v>667</v>
      </c>
      <c r="F4161">
        <v>41.653053</v>
      </c>
      <c r="G4161" s="1">
        <v>-9.5367430000000002E-7</v>
      </c>
    </row>
    <row r="4162" spans="1:7">
      <c r="A4162">
        <v>1438863876121</v>
      </c>
      <c r="B4162" t="s">
        <v>51</v>
      </c>
      <c r="C4162">
        <v>42774.008000000002</v>
      </c>
      <c r="D4162">
        <v>331.1748</v>
      </c>
      <c r="E4162">
        <v>667</v>
      </c>
      <c r="F4162">
        <v>41.653053</v>
      </c>
      <c r="G4162" s="1">
        <v>-9.5367430000000002E-7</v>
      </c>
    </row>
    <row r="4163" spans="1:7">
      <c r="A4163">
        <v>1438863886130</v>
      </c>
      <c r="B4163" t="s">
        <v>51</v>
      </c>
      <c r="C4163">
        <v>42784.017</v>
      </c>
      <c r="D4163">
        <v>335.77251999999999</v>
      </c>
      <c r="E4163">
        <v>667</v>
      </c>
      <c r="F4163">
        <v>41.653053</v>
      </c>
      <c r="G4163" s="1">
        <v>-9.5367430000000002E-7</v>
      </c>
    </row>
    <row r="4164" spans="1:7">
      <c r="A4164">
        <v>1438863896136</v>
      </c>
      <c r="B4164" t="s">
        <v>51</v>
      </c>
      <c r="C4164">
        <v>42794.023000000001</v>
      </c>
      <c r="D4164">
        <v>330.51404000000002</v>
      </c>
      <c r="E4164">
        <v>667</v>
      </c>
      <c r="F4164">
        <v>41.653053</v>
      </c>
      <c r="G4164" s="1">
        <v>-9.5367430000000002E-7</v>
      </c>
    </row>
    <row r="4165" spans="1:7">
      <c r="A4165">
        <v>1438863906151</v>
      </c>
      <c r="B4165" t="s">
        <v>51</v>
      </c>
      <c r="C4165">
        <v>42804.038</v>
      </c>
      <c r="D4165">
        <v>336.01996000000003</v>
      </c>
      <c r="E4165">
        <v>667</v>
      </c>
      <c r="F4165">
        <v>41.653053</v>
      </c>
      <c r="G4165" s="1">
        <v>-9.5367430000000002E-7</v>
      </c>
    </row>
    <row r="4166" spans="1:7">
      <c r="A4166">
        <v>1438863916158</v>
      </c>
      <c r="B4166" t="s">
        <v>51</v>
      </c>
      <c r="C4166">
        <v>42814.044999999998</v>
      </c>
      <c r="D4166">
        <v>336.26803999999998</v>
      </c>
      <c r="E4166">
        <v>667</v>
      </c>
      <c r="F4166">
        <v>41.653053</v>
      </c>
      <c r="G4166" s="1">
        <v>-9.5367430000000002E-7</v>
      </c>
    </row>
    <row r="4167" spans="1:7">
      <c r="A4167">
        <v>1438863926168</v>
      </c>
      <c r="B4167" t="s">
        <v>51</v>
      </c>
      <c r="C4167">
        <v>42824.055</v>
      </c>
      <c r="D4167">
        <v>332.15044999999998</v>
      </c>
      <c r="E4167">
        <v>667</v>
      </c>
      <c r="F4167">
        <v>41.655740000000002</v>
      </c>
      <c r="G4167" s="1">
        <v>-9.5367430000000002E-7</v>
      </c>
    </row>
    <row r="4168" spans="1:7">
      <c r="A4168">
        <v>1438863936174</v>
      </c>
      <c r="B4168" t="s">
        <v>51</v>
      </c>
      <c r="C4168">
        <v>42834.061000000002</v>
      </c>
      <c r="D4168">
        <v>335.12598000000003</v>
      </c>
      <c r="E4168">
        <v>667</v>
      </c>
      <c r="F4168">
        <v>41.655740000000002</v>
      </c>
      <c r="G4168" s="1">
        <v>-9.5367430000000002E-7</v>
      </c>
    </row>
    <row r="4169" spans="1:7">
      <c r="A4169">
        <v>1438863946181</v>
      </c>
      <c r="B4169" t="s">
        <v>51</v>
      </c>
      <c r="C4169">
        <v>42844.067999999999</v>
      </c>
      <c r="D4169">
        <v>333.57616999999999</v>
      </c>
      <c r="E4169">
        <v>667</v>
      </c>
      <c r="F4169">
        <v>41.655740000000002</v>
      </c>
      <c r="G4169" s="1">
        <v>-9.5367430000000002E-7</v>
      </c>
    </row>
    <row r="4170" spans="1:7">
      <c r="A4170">
        <v>1438863956188</v>
      </c>
      <c r="B4170" t="s">
        <v>51</v>
      </c>
      <c r="C4170">
        <v>42854.074999999997</v>
      </c>
      <c r="D4170">
        <v>336.7407</v>
      </c>
      <c r="E4170">
        <v>667</v>
      </c>
      <c r="F4170">
        <v>41.655740000000002</v>
      </c>
      <c r="G4170" s="1">
        <v>-9.5367430000000002E-7</v>
      </c>
    </row>
    <row r="4171" spans="1:7">
      <c r="A4171">
        <v>1438863966197</v>
      </c>
      <c r="B4171" t="s">
        <v>51</v>
      </c>
      <c r="C4171">
        <v>42864.084000000003</v>
      </c>
      <c r="D4171">
        <v>339.59958</v>
      </c>
      <c r="E4171">
        <v>667</v>
      </c>
      <c r="F4171">
        <v>41.655740000000002</v>
      </c>
      <c r="G4171" s="1">
        <v>-9.5367430000000002E-7</v>
      </c>
    </row>
    <row r="4172" spans="1:7">
      <c r="A4172">
        <v>1438863976206</v>
      </c>
      <c r="B4172" t="s">
        <v>51</v>
      </c>
      <c r="C4172">
        <v>42874.093000000001</v>
      </c>
      <c r="D4172">
        <v>339.95031999999998</v>
      </c>
      <c r="E4172">
        <v>667</v>
      </c>
      <c r="F4172">
        <v>41.655740000000002</v>
      </c>
      <c r="G4172" s="1">
        <v>-9.5367430000000002E-7</v>
      </c>
    </row>
    <row r="4173" spans="1:7">
      <c r="A4173">
        <v>1438863986215</v>
      </c>
      <c r="B4173" t="s">
        <v>51</v>
      </c>
      <c r="C4173">
        <v>42884.101999999999</v>
      </c>
      <c r="D4173">
        <v>340.26245</v>
      </c>
      <c r="E4173">
        <v>667</v>
      </c>
      <c r="F4173">
        <v>41.655740000000002</v>
      </c>
      <c r="G4173" s="1">
        <v>-9.5367430000000002E-7</v>
      </c>
    </row>
    <row r="4174" spans="1:7">
      <c r="A4174">
        <v>1438863996224</v>
      </c>
      <c r="B4174" t="s">
        <v>51</v>
      </c>
      <c r="C4174">
        <v>42894.110999999997</v>
      </c>
      <c r="D4174">
        <v>340.62150000000003</v>
      </c>
      <c r="E4174">
        <v>667</v>
      </c>
      <c r="F4174">
        <v>41.655740000000002</v>
      </c>
      <c r="G4174" s="1">
        <v>-9.5367430000000002E-7</v>
      </c>
    </row>
    <row r="4175" spans="1:7">
      <c r="A4175">
        <v>1438864006232</v>
      </c>
      <c r="B4175" t="s">
        <v>51</v>
      </c>
      <c r="C4175">
        <v>42904.118999999999</v>
      </c>
      <c r="D4175">
        <v>340.72858000000002</v>
      </c>
      <c r="E4175">
        <v>667</v>
      </c>
      <c r="F4175">
        <v>41.655740000000002</v>
      </c>
      <c r="G4175" s="1">
        <v>-9.5367430000000002E-7</v>
      </c>
    </row>
    <row r="4176" spans="1:7">
      <c r="A4176">
        <v>1438864016238</v>
      </c>
      <c r="B4176" t="s">
        <v>51</v>
      </c>
      <c r="C4176">
        <v>42914.125</v>
      </c>
      <c r="D4176">
        <v>338.18651999999997</v>
      </c>
      <c r="E4176">
        <v>667</v>
      </c>
      <c r="F4176">
        <v>41.655740000000002</v>
      </c>
      <c r="G4176" s="1">
        <v>-9.5367430000000002E-7</v>
      </c>
    </row>
    <row r="4177" spans="1:7">
      <c r="A4177">
        <v>1438864026245</v>
      </c>
      <c r="B4177" t="s">
        <v>51</v>
      </c>
      <c r="C4177">
        <v>42924.131999999998</v>
      </c>
      <c r="D4177">
        <v>338.33344</v>
      </c>
      <c r="E4177">
        <v>667</v>
      </c>
      <c r="F4177">
        <v>41.655740000000002</v>
      </c>
      <c r="G4177" s="1">
        <v>-9.5367430000000002E-7</v>
      </c>
    </row>
    <row r="4178" spans="1:7">
      <c r="A4178">
        <v>1438864036252</v>
      </c>
      <c r="B4178" t="s">
        <v>51</v>
      </c>
      <c r="C4178">
        <v>42934.139000000003</v>
      </c>
      <c r="D4178">
        <v>338.61399999999998</v>
      </c>
      <c r="E4178">
        <v>667</v>
      </c>
      <c r="F4178">
        <v>41.655740000000002</v>
      </c>
      <c r="G4178" s="1">
        <v>-9.5367430000000002E-7</v>
      </c>
    </row>
    <row r="4179" spans="1:7">
      <c r="A4179">
        <v>1438864046259</v>
      </c>
      <c r="B4179" t="s">
        <v>51</v>
      </c>
      <c r="C4179">
        <v>42944.146000000001</v>
      </c>
      <c r="D4179">
        <v>340.44274999999999</v>
      </c>
      <c r="E4179">
        <v>667</v>
      </c>
      <c r="F4179">
        <v>41.655740000000002</v>
      </c>
      <c r="G4179" s="1">
        <v>-9.5367430000000002E-7</v>
      </c>
    </row>
    <row r="4180" spans="1:7">
      <c r="A4180">
        <v>1438864056265</v>
      </c>
      <c r="B4180" t="s">
        <v>51</v>
      </c>
      <c r="C4180">
        <v>42954.152000000002</v>
      </c>
      <c r="D4180">
        <v>343.24779999999998</v>
      </c>
      <c r="E4180">
        <v>667</v>
      </c>
      <c r="F4180">
        <v>41.655740000000002</v>
      </c>
      <c r="G4180" s="1">
        <v>-9.5367430000000002E-7</v>
      </c>
    </row>
    <row r="4181" spans="1:7">
      <c r="A4181">
        <v>1438864066272</v>
      </c>
      <c r="B4181" t="s">
        <v>51</v>
      </c>
      <c r="C4181">
        <v>42964.159</v>
      </c>
      <c r="D4181">
        <v>340.71075000000002</v>
      </c>
      <c r="E4181">
        <v>667</v>
      </c>
      <c r="F4181">
        <v>41.655740000000002</v>
      </c>
      <c r="G4181" s="1">
        <v>-9.5367430000000002E-7</v>
      </c>
    </row>
    <row r="4182" spans="1:7">
      <c r="A4182">
        <v>1438864076282</v>
      </c>
      <c r="B4182" t="s">
        <v>51</v>
      </c>
      <c r="C4182">
        <v>42974.169000000002</v>
      </c>
      <c r="D4182">
        <v>343.57916</v>
      </c>
      <c r="E4182">
        <v>667</v>
      </c>
      <c r="F4182">
        <v>41.655740000000002</v>
      </c>
      <c r="G4182" s="1">
        <v>-9.5367430000000002E-7</v>
      </c>
    </row>
    <row r="4183" spans="1:7">
      <c r="A4183">
        <v>1438864086288</v>
      </c>
      <c r="B4183" t="s">
        <v>51</v>
      </c>
      <c r="C4183">
        <v>42984.175000000003</v>
      </c>
      <c r="D4183">
        <v>339.48473999999999</v>
      </c>
      <c r="E4183">
        <v>667</v>
      </c>
      <c r="F4183">
        <v>41.655740000000002</v>
      </c>
      <c r="G4183" s="1">
        <v>-9.5367430000000002E-7</v>
      </c>
    </row>
    <row r="4184" spans="1:7">
      <c r="A4184">
        <v>1438864096296</v>
      </c>
      <c r="B4184" t="s">
        <v>51</v>
      </c>
      <c r="C4184">
        <v>42994.182999999997</v>
      </c>
      <c r="D4184">
        <v>345.08969999999999</v>
      </c>
      <c r="E4184">
        <v>667</v>
      </c>
      <c r="F4184">
        <v>41.655740000000002</v>
      </c>
      <c r="G4184" s="1">
        <v>-9.5367430000000002E-7</v>
      </c>
    </row>
    <row r="4185" spans="1:7">
      <c r="A4185">
        <v>1438864106303</v>
      </c>
      <c r="B4185" t="s">
        <v>51</v>
      </c>
      <c r="C4185">
        <v>43004.19</v>
      </c>
      <c r="D4185">
        <v>343.3974</v>
      </c>
      <c r="E4185">
        <v>667</v>
      </c>
      <c r="F4185">
        <v>41.655740000000002</v>
      </c>
      <c r="G4185" s="1">
        <v>-9.5367430000000002E-7</v>
      </c>
    </row>
    <row r="4186" spans="1:7">
      <c r="A4186">
        <v>1438864116311</v>
      </c>
      <c r="B4186" t="s">
        <v>51</v>
      </c>
      <c r="C4186">
        <v>43014.197999999997</v>
      </c>
      <c r="D4186">
        <v>339.1551</v>
      </c>
      <c r="E4186">
        <v>667</v>
      </c>
      <c r="F4186">
        <v>41.655740000000002</v>
      </c>
      <c r="G4186" s="1">
        <v>-9.5367430000000002E-7</v>
      </c>
    </row>
    <row r="4187" spans="1:7">
      <c r="A4187">
        <v>1438864126317</v>
      </c>
      <c r="B4187" t="s">
        <v>51</v>
      </c>
      <c r="C4187">
        <v>43024.203999999998</v>
      </c>
      <c r="D4187">
        <v>342.09710000000001</v>
      </c>
      <c r="E4187">
        <v>667</v>
      </c>
      <c r="F4187">
        <v>41.655740000000002</v>
      </c>
      <c r="G4187" s="1">
        <v>-9.5367430000000002E-7</v>
      </c>
    </row>
    <row r="4188" spans="1:7">
      <c r="A4188">
        <v>1438864136335</v>
      </c>
      <c r="B4188" t="s">
        <v>51</v>
      </c>
      <c r="C4188">
        <v>43034.222000000002</v>
      </c>
      <c r="D4188">
        <v>345.22098</v>
      </c>
      <c r="E4188">
        <v>667</v>
      </c>
      <c r="F4188">
        <v>41.655740000000002</v>
      </c>
      <c r="G4188" s="1">
        <v>-9.5367430000000002E-7</v>
      </c>
    </row>
    <row r="4189" spans="1:7">
      <c r="A4189">
        <v>1438864146341</v>
      </c>
      <c r="B4189" t="s">
        <v>51</v>
      </c>
      <c r="C4189">
        <v>43044.228000000003</v>
      </c>
      <c r="D4189">
        <v>340.9871</v>
      </c>
      <c r="E4189">
        <v>667</v>
      </c>
      <c r="F4189">
        <v>41.655740000000002</v>
      </c>
      <c r="G4189" s="1">
        <v>-9.5367430000000002E-7</v>
      </c>
    </row>
    <row r="4190" spans="1:7">
      <c r="A4190">
        <v>1438864156346</v>
      </c>
      <c r="B4190" t="s">
        <v>51</v>
      </c>
      <c r="C4190">
        <v>43054.233</v>
      </c>
      <c r="D4190">
        <v>343.70904999999999</v>
      </c>
      <c r="E4190">
        <v>667</v>
      </c>
      <c r="F4190">
        <v>41.659636999999996</v>
      </c>
      <c r="G4190" s="1">
        <v>-9.5367430000000002E-7</v>
      </c>
    </row>
    <row r="4191" spans="1:7">
      <c r="A4191">
        <v>1438864166355</v>
      </c>
      <c r="B4191" t="s">
        <v>51</v>
      </c>
      <c r="C4191">
        <v>43064.241999999998</v>
      </c>
      <c r="D4191">
        <v>347.03089999999997</v>
      </c>
      <c r="E4191">
        <v>667</v>
      </c>
      <c r="F4191">
        <v>41.659636999999996</v>
      </c>
      <c r="G4191" s="1">
        <v>-9.5367430000000002E-7</v>
      </c>
    </row>
    <row r="4192" spans="1:7">
      <c r="A4192">
        <v>1438864176363</v>
      </c>
      <c r="B4192" t="s">
        <v>51</v>
      </c>
      <c r="C4192">
        <v>43074.25</v>
      </c>
      <c r="D4192">
        <v>347.25848000000002</v>
      </c>
      <c r="E4192">
        <v>667</v>
      </c>
      <c r="F4192">
        <v>41.659636999999996</v>
      </c>
      <c r="G4192" s="1">
        <v>-9.5367430000000002E-7</v>
      </c>
    </row>
    <row r="4193" spans="1:7">
      <c r="A4193">
        <v>1438864186377</v>
      </c>
      <c r="B4193" t="s">
        <v>51</v>
      </c>
      <c r="C4193">
        <v>43084.264000000003</v>
      </c>
      <c r="D4193">
        <v>347.34305000000001</v>
      </c>
      <c r="E4193">
        <v>667</v>
      </c>
      <c r="F4193">
        <v>41.659636999999996</v>
      </c>
      <c r="G4193" s="1">
        <v>-9.5367430000000002E-7</v>
      </c>
    </row>
    <row r="4194" spans="1:7">
      <c r="A4194">
        <v>1438864196385</v>
      </c>
      <c r="B4194" t="s">
        <v>51</v>
      </c>
      <c r="C4194">
        <v>43094.271999999997</v>
      </c>
      <c r="D4194">
        <v>346.04644999999999</v>
      </c>
      <c r="E4194">
        <v>667</v>
      </c>
      <c r="F4194">
        <v>41.659636999999996</v>
      </c>
      <c r="G4194" s="1">
        <v>-9.5367430000000002E-7</v>
      </c>
    </row>
    <row r="4195" spans="1:7">
      <c r="A4195">
        <v>1438864206391</v>
      </c>
      <c r="B4195" t="s">
        <v>51</v>
      </c>
      <c r="C4195">
        <v>43104.277999999998</v>
      </c>
      <c r="D4195">
        <v>348.69702000000001</v>
      </c>
      <c r="E4195">
        <v>667</v>
      </c>
      <c r="F4195">
        <v>41.659636999999996</v>
      </c>
      <c r="G4195" s="1">
        <v>-9.5367430000000002E-7</v>
      </c>
    </row>
    <row r="4196" spans="1:7">
      <c r="A4196">
        <v>1438864216398</v>
      </c>
      <c r="B4196" t="s">
        <v>51</v>
      </c>
      <c r="C4196">
        <v>43114.285000000003</v>
      </c>
      <c r="D4196">
        <v>344.35333000000003</v>
      </c>
      <c r="E4196">
        <v>667</v>
      </c>
      <c r="F4196">
        <v>41.659636999999996</v>
      </c>
      <c r="G4196" s="1">
        <v>-9.5367430000000002E-7</v>
      </c>
    </row>
    <row r="4197" spans="1:7">
      <c r="A4197">
        <v>1438864226405</v>
      </c>
      <c r="B4197" t="s">
        <v>51</v>
      </c>
      <c r="C4197">
        <v>43124.292000000001</v>
      </c>
      <c r="D4197">
        <v>342.94537000000003</v>
      </c>
      <c r="E4197">
        <v>667</v>
      </c>
      <c r="F4197">
        <v>41.659636999999996</v>
      </c>
      <c r="G4197" s="1">
        <v>-9.5367430000000002E-7</v>
      </c>
    </row>
    <row r="4198" spans="1:7">
      <c r="A4198">
        <v>1438864236416</v>
      </c>
      <c r="B4198" t="s">
        <v>51</v>
      </c>
      <c r="C4198">
        <v>43134.303</v>
      </c>
      <c r="D4198">
        <v>348.54539999999997</v>
      </c>
      <c r="E4198">
        <v>667</v>
      </c>
      <c r="F4198">
        <v>41.659636999999996</v>
      </c>
      <c r="G4198" s="1">
        <v>-9.5367430000000002E-7</v>
      </c>
    </row>
    <row r="4199" spans="1:7">
      <c r="A4199">
        <v>1438864246429</v>
      </c>
      <c r="B4199" t="s">
        <v>51</v>
      </c>
      <c r="C4199">
        <v>43144.315999999999</v>
      </c>
      <c r="D4199">
        <v>349.12225000000001</v>
      </c>
      <c r="E4199">
        <v>667</v>
      </c>
      <c r="F4199">
        <v>41.659636999999996</v>
      </c>
      <c r="G4199" s="1">
        <v>-9.5367430000000002E-7</v>
      </c>
    </row>
    <row r="4200" spans="1:7">
      <c r="A4200">
        <v>1438864256436</v>
      </c>
      <c r="B4200" t="s">
        <v>51</v>
      </c>
      <c r="C4200">
        <v>43154.322999999997</v>
      </c>
      <c r="D4200">
        <v>347.44409999999999</v>
      </c>
      <c r="E4200">
        <v>667</v>
      </c>
      <c r="F4200">
        <v>41.659636999999996</v>
      </c>
      <c r="G4200" s="1">
        <v>-9.5367430000000002E-7</v>
      </c>
    </row>
    <row r="4201" spans="1:7">
      <c r="A4201">
        <v>1438864266445</v>
      </c>
      <c r="B4201" t="s">
        <v>51</v>
      </c>
      <c r="C4201">
        <v>43164.332000000002</v>
      </c>
      <c r="D4201">
        <v>350.37097</v>
      </c>
      <c r="E4201">
        <v>667</v>
      </c>
      <c r="F4201">
        <v>41.659636999999996</v>
      </c>
      <c r="G4201" s="1">
        <v>-9.5367430000000002E-7</v>
      </c>
    </row>
    <row r="4202" spans="1:7">
      <c r="A4202">
        <v>1438864276452</v>
      </c>
      <c r="B4202" t="s">
        <v>51</v>
      </c>
      <c r="C4202">
        <v>43174.339</v>
      </c>
      <c r="D4202">
        <v>346.33066000000002</v>
      </c>
      <c r="E4202">
        <v>667</v>
      </c>
      <c r="F4202">
        <v>41.659636999999996</v>
      </c>
      <c r="G4202" s="1">
        <v>-9.5367430000000002E-7</v>
      </c>
    </row>
    <row r="4203" spans="1:7">
      <c r="A4203">
        <v>1438864286458</v>
      </c>
      <c r="B4203" t="s">
        <v>51</v>
      </c>
      <c r="C4203">
        <v>43184.345000000001</v>
      </c>
      <c r="D4203">
        <v>349.33929999999998</v>
      </c>
      <c r="E4203">
        <v>667</v>
      </c>
      <c r="F4203">
        <v>41.659636999999996</v>
      </c>
      <c r="G4203" s="1">
        <v>-9.5367430000000002E-7</v>
      </c>
    </row>
    <row r="4204" spans="1:7">
      <c r="A4204">
        <v>1438864296465</v>
      </c>
      <c r="B4204" t="s">
        <v>51</v>
      </c>
      <c r="C4204">
        <v>43194.351999999999</v>
      </c>
      <c r="D4204">
        <v>346.55599999999998</v>
      </c>
      <c r="E4204">
        <v>667</v>
      </c>
      <c r="F4204">
        <v>41.659636999999996</v>
      </c>
      <c r="G4204" s="1">
        <v>-9.5367430000000002E-7</v>
      </c>
    </row>
    <row r="4205" spans="1:7">
      <c r="A4205">
        <v>1438864306475</v>
      </c>
      <c r="B4205" t="s">
        <v>51</v>
      </c>
      <c r="C4205">
        <v>43204.362000000001</v>
      </c>
      <c r="D4205">
        <v>352.12414999999999</v>
      </c>
      <c r="E4205">
        <v>667</v>
      </c>
      <c r="F4205">
        <v>41.659636999999996</v>
      </c>
      <c r="G4205" s="1">
        <v>-9.5367430000000002E-7</v>
      </c>
    </row>
    <row r="4206" spans="1:7">
      <c r="A4206">
        <v>1438864316484</v>
      </c>
      <c r="B4206" t="s">
        <v>51</v>
      </c>
      <c r="C4206">
        <v>43214.370999999999</v>
      </c>
      <c r="D4206">
        <v>352.54156</v>
      </c>
      <c r="E4206">
        <v>667</v>
      </c>
      <c r="F4206">
        <v>41.659636999999996</v>
      </c>
      <c r="G4206" s="1">
        <v>-9.5367430000000002E-7</v>
      </c>
    </row>
    <row r="4207" spans="1:7">
      <c r="A4207">
        <v>1438864326491</v>
      </c>
      <c r="B4207" t="s">
        <v>51</v>
      </c>
      <c r="C4207">
        <v>43224.377999999997</v>
      </c>
      <c r="D4207">
        <v>350.07589999999999</v>
      </c>
      <c r="E4207">
        <v>667</v>
      </c>
      <c r="F4207">
        <v>41.659636999999996</v>
      </c>
      <c r="G4207" s="1">
        <v>-9.5367430000000002E-7</v>
      </c>
    </row>
    <row r="4208" spans="1:7">
      <c r="A4208">
        <v>1438864336503</v>
      </c>
      <c r="B4208" t="s">
        <v>51</v>
      </c>
      <c r="C4208">
        <v>43234.39</v>
      </c>
      <c r="D4208">
        <v>352.90667999999999</v>
      </c>
      <c r="E4208">
        <v>667</v>
      </c>
      <c r="F4208">
        <v>41.659636999999996</v>
      </c>
      <c r="G4208" s="1">
        <v>-9.5367430000000002E-7</v>
      </c>
    </row>
    <row r="4209" spans="1:7">
      <c r="A4209">
        <v>1438864346510</v>
      </c>
      <c r="B4209" t="s">
        <v>51</v>
      </c>
      <c r="C4209">
        <v>43244.396999999997</v>
      </c>
      <c r="D4209">
        <v>351.51166000000001</v>
      </c>
      <c r="E4209">
        <v>667</v>
      </c>
      <c r="F4209">
        <v>41.659636999999996</v>
      </c>
      <c r="G4209" s="1">
        <v>-9.5367430000000002E-7</v>
      </c>
    </row>
    <row r="4210" spans="1:7">
      <c r="A4210">
        <v>1438864356516</v>
      </c>
      <c r="B4210" t="s">
        <v>51</v>
      </c>
      <c r="C4210">
        <v>43254.402999999998</v>
      </c>
      <c r="D4210">
        <v>354.33334000000002</v>
      </c>
      <c r="E4210">
        <v>667</v>
      </c>
      <c r="F4210">
        <v>41.659636999999996</v>
      </c>
      <c r="G4210" s="1">
        <v>-9.5367430000000002E-7</v>
      </c>
    </row>
    <row r="4211" spans="1:7">
      <c r="A4211">
        <v>1438864366524</v>
      </c>
      <c r="B4211" t="s">
        <v>51</v>
      </c>
      <c r="C4211">
        <v>43264.411</v>
      </c>
      <c r="D4211">
        <v>351.89496000000003</v>
      </c>
      <c r="E4211">
        <v>667</v>
      </c>
      <c r="F4211">
        <v>41.670563000000001</v>
      </c>
      <c r="G4211" s="1">
        <v>-9.5367430000000002E-7</v>
      </c>
    </row>
    <row r="4212" spans="1:7">
      <c r="A4212">
        <v>1438864376529</v>
      </c>
      <c r="B4212" t="s">
        <v>51</v>
      </c>
      <c r="C4212">
        <v>43274.415999999997</v>
      </c>
      <c r="D4212">
        <v>349.20602000000002</v>
      </c>
      <c r="E4212">
        <v>667</v>
      </c>
      <c r="F4212">
        <v>41.670563000000001</v>
      </c>
      <c r="G4212" s="1">
        <v>-9.5367430000000002E-7</v>
      </c>
    </row>
    <row r="4213" spans="1:7">
      <c r="A4213">
        <v>1438864386536</v>
      </c>
      <c r="B4213" t="s">
        <v>51</v>
      </c>
      <c r="C4213">
        <v>43284.423000000003</v>
      </c>
      <c r="D4213">
        <v>349.39026000000001</v>
      </c>
      <c r="E4213">
        <v>667</v>
      </c>
      <c r="F4213">
        <v>41.670563000000001</v>
      </c>
      <c r="G4213" s="1">
        <v>-9.5367430000000002E-7</v>
      </c>
    </row>
    <row r="4214" spans="1:7">
      <c r="A4214">
        <v>1438864396544</v>
      </c>
      <c r="B4214" t="s">
        <v>51</v>
      </c>
      <c r="C4214">
        <v>43294.430999999997</v>
      </c>
      <c r="D4214">
        <v>355.0301</v>
      </c>
      <c r="E4214">
        <v>667</v>
      </c>
      <c r="F4214">
        <v>41.670563000000001</v>
      </c>
      <c r="G4214" s="1">
        <v>-9.5367430000000002E-7</v>
      </c>
    </row>
    <row r="4215" spans="1:7">
      <c r="A4215">
        <v>1438864406553</v>
      </c>
      <c r="B4215" t="s">
        <v>51</v>
      </c>
      <c r="C4215">
        <v>43304.44</v>
      </c>
      <c r="D4215">
        <v>351.73523</v>
      </c>
      <c r="E4215">
        <v>667</v>
      </c>
      <c r="F4215">
        <v>41.670563000000001</v>
      </c>
      <c r="G4215" s="1">
        <v>-9.5367430000000002E-7</v>
      </c>
    </row>
    <row r="4216" spans="1:7">
      <c r="A4216">
        <v>1438864416558</v>
      </c>
      <c r="B4216" t="s">
        <v>51</v>
      </c>
      <c r="C4216">
        <v>43314.445</v>
      </c>
      <c r="D4216">
        <v>355.66568000000001</v>
      </c>
      <c r="E4216">
        <v>667</v>
      </c>
      <c r="F4216">
        <v>41.670563000000001</v>
      </c>
      <c r="G4216" s="1">
        <v>-9.5367430000000002E-7</v>
      </c>
    </row>
    <row r="4217" spans="1:7">
      <c r="A4217">
        <v>1438864426566</v>
      </c>
      <c r="B4217" t="s">
        <v>51</v>
      </c>
      <c r="C4217">
        <v>43324.453000000001</v>
      </c>
      <c r="D4217">
        <v>355.81975999999997</v>
      </c>
      <c r="E4217">
        <v>667</v>
      </c>
      <c r="F4217">
        <v>41.670563000000001</v>
      </c>
      <c r="G4217" s="1">
        <v>-9.5367430000000002E-7</v>
      </c>
    </row>
    <row r="4218" spans="1:7">
      <c r="A4218">
        <v>1438864436573</v>
      </c>
      <c r="B4218" t="s">
        <v>51</v>
      </c>
      <c r="C4218">
        <v>43334.46</v>
      </c>
      <c r="D4218">
        <v>351.35712000000001</v>
      </c>
      <c r="E4218">
        <v>667</v>
      </c>
      <c r="F4218">
        <v>41.670563000000001</v>
      </c>
      <c r="G4218" s="1">
        <v>-9.5367430000000002E-7</v>
      </c>
    </row>
    <row r="4219" spans="1:7">
      <c r="A4219">
        <v>1438864446580</v>
      </c>
      <c r="B4219" t="s">
        <v>51</v>
      </c>
      <c r="C4219">
        <v>43344.466999999997</v>
      </c>
      <c r="D4219">
        <v>354.31959999999998</v>
      </c>
      <c r="E4219">
        <v>667</v>
      </c>
      <c r="F4219">
        <v>41.670563000000001</v>
      </c>
      <c r="G4219" s="1">
        <v>-9.5367430000000002E-7</v>
      </c>
    </row>
    <row r="4220" spans="1:7">
      <c r="A4220">
        <v>1438864456587</v>
      </c>
      <c r="B4220" t="s">
        <v>51</v>
      </c>
      <c r="C4220">
        <v>43354.474000000002</v>
      </c>
      <c r="D4220">
        <v>354.45870000000002</v>
      </c>
      <c r="E4220">
        <v>667</v>
      </c>
      <c r="F4220">
        <v>41.685209999999998</v>
      </c>
      <c r="G4220" s="1">
        <v>-9.5367430000000002E-7</v>
      </c>
    </row>
    <row r="4221" spans="1:7">
      <c r="A4221">
        <v>1438864466594</v>
      </c>
      <c r="B4221" t="s">
        <v>51</v>
      </c>
      <c r="C4221">
        <v>43364.481</v>
      </c>
      <c r="D4221">
        <v>352.11075</v>
      </c>
      <c r="E4221">
        <v>667</v>
      </c>
      <c r="F4221">
        <v>41.687103</v>
      </c>
      <c r="G4221" s="1">
        <v>-9.5367430000000002E-7</v>
      </c>
    </row>
    <row r="4222" spans="1:7">
      <c r="A4222">
        <v>1438864476601</v>
      </c>
      <c r="B4222" t="s">
        <v>51</v>
      </c>
      <c r="C4222">
        <v>43374.487999999998</v>
      </c>
      <c r="D4222">
        <v>356.88663000000003</v>
      </c>
      <c r="E4222">
        <v>667</v>
      </c>
      <c r="F4222">
        <v>41.687103</v>
      </c>
      <c r="G4222" s="1">
        <v>-9.5367430000000002E-7</v>
      </c>
    </row>
    <row r="4223" spans="1:7">
      <c r="A4223">
        <v>1438864486610</v>
      </c>
      <c r="B4223" t="s">
        <v>51</v>
      </c>
      <c r="C4223">
        <v>43384.497000000003</v>
      </c>
      <c r="D4223">
        <v>357.46143000000001</v>
      </c>
      <c r="E4223">
        <v>667</v>
      </c>
      <c r="F4223">
        <v>41.687103</v>
      </c>
      <c r="G4223" s="1">
        <v>-9.5367430000000002E-7</v>
      </c>
    </row>
    <row r="4224" spans="1:7">
      <c r="A4224">
        <v>1438864496620</v>
      </c>
      <c r="B4224" t="s">
        <v>51</v>
      </c>
      <c r="C4224">
        <v>43394.506999999998</v>
      </c>
      <c r="D4224">
        <v>359.01787999999999</v>
      </c>
      <c r="E4224">
        <v>667</v>
      </c>
      <c r="F4224">
        <v>41.687103</v>
      </c>
      <c r="G4224" s="1">
        <v>-9.5367430000000002E-7</v>
      </c>
    </row>
    <row r="4225" spans="1:7">
      <c r="A4225">
        <v>1438864506627</v>
      </c>
      <c r="B4225" t="s">
        <v>51</v>
      </c>
      <c r="C4225">
        <v>43404.514000000003</v>
      </c>
      <c r="D4225">
        <v>354.72748000000001</v>
      </c>
      <c r="E4225">
        <v>667</v>
      </c>
      <c r="F4225">
        <v>41.687103</v>
      </c>
      <c r="G4225" s="1">
        <v>-9.5367430000000002E-7</v>
      </c>
    </row>
    <row r="4226" spans="1:7">
      <c r="A4226">
        <v>1438864516633</v>
      </c>
      <c r="B4226" t="s">
        <v>51</v>
      </c>
      <c r="C4226">
        <v>43414.52</v>
      </c>
      <c r="D4226">
        <v>357.78026999999997</v>
      </c>
      <c r="E4226">
        <v>667</v>
      </c>
      <c r="F4226">
        <v>41.687103</v>
      </c>
      <c r="G4226" s="1">
        <v>-9.5367430000000002E-7</v>
      </c>
    </row>
    <row r="4227" spans="1:7">
      <c r="A4227">
        <v>1438864526640</v>
      </c>
      <c r="B4227" t="s">
        <v>51</v>
      </c>
      <c r="C4227">
        <v>43424.527000000002</v>
      </c>
      <c r="D4227">
        <v>357.96976000000001</v>
      </c>
      <c r="E4227">
        <v>667</v>
      </c>
      <c r="F4227">
        <v>41.690933000000001</v>
      </c>
      <c r="G4227" s="1">
        <v>-9.5367430000000002E-7</v>
      </c>
    </row>
    <row r="4228" spans="1:7">
      <c r="A4228">
        <v>1438864536650</v>
      </c>
      <c r="B4228" t="s">
        <v>51</v>
      </c>
      <c r="C4228">
        <v>43434.536999999997</v>
      </c>
      <c r="D4228">
        <v>360.94443000000001</v>
      </c>
      <c r="E4228">
        <v>667</v>
      </c>
      <c r="F4228">
        <v>41.690933000000001</v>
      </c>
      <c r="G4228" s="1">
        <v>-9.5367430000000002E-7</v>
      </c>
    </row>
    <row r="4229" spans="1:7">
      <c r="A4229">
        <v>1438864546657</v>
      </c>
      <c r="B4229" t="s">
        <v>51</v>
      </c>
      <c r="C4229">
        <v>43444.544000000002</v>
      </c>
      <c r="D4229">
        <v>359.54077000000001</v>
      </c>
      <c r="E4229">
        <v>667</v>
      </c>
      <c r="F4229">
        <v>41.690933000000001</v>
      </c>
      <c r="G4229" s="1">
        <v>-9.5367430000000002E-7</v>
      </c>
    </row>
    <row r="4230" spans="1:7">
      <c r="A4230">
        <v>1438864556664</v>
      </c>
      <c r="B4230" t="s">
        <v>51</v>
      </c>
      <c r="C4230">
        <v>43454.550999999999</v>
      </c>
      <c r="D4230">
        <v>362.20416</v>
      </c>
      <c r="E4230">
        <v>667</v>
      </c>
      <c r="F4230">
        <v>41.690933000000001</v>
      </c>
      <c r="G4230" s="1">
        <v>-9.5367430000000002E-7</v>
      </c>
    </row>
    <row r="4231" spans="1:7">
      <c r="A4231">
        <v>1438864566671</v>
      </c>
      <c r="B4231" t="s">
        <v>51</v>
      </c>
      <c r="C4231">
        <v>43464.557999999997</v>
      </c>
      <c r="D4231">
        <v>360.85622999999998</v>
      </c>
      <c r="E4231">
        <v>667</v>
      </c>
      <c r="F4231">
        <v>41.690933000000001</v>
      </c>
      <c r="G4231" s="1">
        <v>-9.5367430000000002E-7</v>
      </c>
    </row>
    <row r="4232" spans="1:7">
      <c r="A4232">
        <v>1438864576677</v>
      </c>
      <c r="B4232" t="s">
        <v>51</v>
      </c>
      <c r="C4232">
        <v>43474.563999999998</v>
      </c>
      <c r="D4232">
        <v>359.12826999999999</v>
      </c>
      <c r="E4232">
        <v>667</v>
      </c>
      <c r="F4232">
        <v>41.690933000000001</v>
      </c>
      <c r="G4232" s="1">
        <v>-9.5367430000000002E-7</v>
      </c>
    </row>
    <row r="4233" spans="1:7">
      <c r="A4233">
        <v>1438864586684</v>
      </c>
      <c r="B4233" t="s">
        <v>51</v>
      </c>
      <c r="C4233">
        <v>43484.571000000004</v>
      </c>
      <c r="D4233">
        <v>359.70737000000003</v>
      </c>
      <c r="E4233">
        <v>667</v>
      </c>
      <c r="F4233">
        <v>41.690933000000001</v>
      </c>
      <c r="G4233" s="1">
        <v>-9.5367430000000002E-7</v>
      </c>
    </row>
    <row r="4234" spans="1:7">
      <c r="A4234">
        <v>1438864596696</v>
      </c>
      <c r="B4234" t="s">
        <v>51</v>
      </c>
      <c r="C4234">
        <v>43494.582999999999</v>
      </c>
      <c r="D4234">
        <v>362.52706999999998</v>
      </c>
      <c r="E4234">
        <v>667</v>
      </c>
      <c r="F4234">
        <v>41.690933000000001</v>
      </c>
      <c r="G4234" s="1">
        <v>-9.5367430000000002E-7</v>
      </c>
    </row>
    <row r="4235" spans="1:7">
      <c r="A4235">
        <v>1438864606703</v>
      </c>
      <c r="B4235" t="s">
        <v>51</v>
      </c>
      <c r="C4235">
        <v>43504.59</v>
      </c>
      <c r="D4235">
        <v>362.92840000000001</v>
      </c>
      <c r="E4235">
        <v>667</v>
      </c>
      <c r="F4235">
        <v>41.690933000000001</v>
      </c>
      <c r="G4235" s="1">
        <v>-9.5367430000000002E-7</v>
      </c>
    </row>
    <row r="4236" spans="1:7">
      <c r="A4236">
        <v>1438864616714</v>
      </c>
      <c r="B4236" t="s">
        <v>51</v>
      </c>
      <c r="C4236">
        <v>43514.601000000002</v>
      </c>
      <c r="D4236">
        <v>363.14127000000002</v>
      </c>
      <c r="E4236">
        <v>667</v>
      </c>
      <c r="F4236">
        <v>41.690933000000001</v>
      </c>
      <c r="G4236" s="1">
        <v>-9.5367430000000002E-7</v>
      </c>
    </row>
    <row r="4237" spans="1:7">
      <c r="A4237">
        <v>1438864626721</v>
      </c>
      <c r="B4237" t="s">
        <v>51</v>
      </c>
      <c r="C4237">
        <v>43524.608</v>
      </c>
      <c r="D4237">
        <v>358.73406999999997</v>
      </c>
      <c r="E4237">
        <v>667</v>
      </c>
      <c r="F4237">
        <v>41.690933000000001</v>
      </c>
      <c r="G4237" s="1">
        <v>-9.5367430000000002E-7</v>
      </c>
    </row>
    <row r="4238" spans="1:7">
      <c r="A4238">
        <v>1438864636728</v>
      </c>
      <c r="B4238" t="s">
        <v>51</v>
      </c>
      <c r="C4238">
        <v>43534.614999999998</v>
      </c>
      <c r="D4238">
        <v>361.63231999999999</v>
      </c>
      <c r="E4238">
        <v>667</v>
      </c>
      <c r="F4238">
        <v>41.690933000000001</v>
      </c>
      <c r="G4238" s="1">
        <v>-9.5367430000000002E-7</v>
      </c>
    </row>
    <row r="4239" spans="1:7">
      <c r="A4239">
        <v>1438864646738</v>
      </c>
      <c r="B4239" t="s">
        <v>51</v>
      </c>
      <c r="C4239">
        <v>43544.625</v>
      </c>
      <c r="D4239">
        <v>364.54906999999997</v>
      </c>
      <c r="E4239">
        <v>667</v>
      </c>
      <c r="F4239">
        <v>41.690933000000001</v>
      </c>
      <c r="G4239" s="1">
        <v>-9.5367430000000002E-7</v>
      </c>
    </row>
    <row r="4240" spans="1:7">
      <c r="A4240">
        <v>1438864656744</v>
      </c>
      <c r="B4240" t="s">
        <v>51</v>
      </c>
      <c r="C4240">
        <v>43554.631000000001</v>
      </c>
      <c r="D4240">
        <v>363.46674000000002</v>
      </c>
      <c r="E4240">
        <v>667</v>
      </c>
      <c r="F4240">
        <v>41.690933000000001</v>
      </c>
      <c r="G4240" s="1">
        <v>-9.5367430000000002E-7</v>
      </c>
    </row>
    <row r="4241" spans="1:7">
      <c r="A4241">
        <v>1438864666750</v>
      </c>
      <c r="B4241" t="s">
        <v>51</v>
      </c>
      <c r="C4241">
        <v>43564.637000000002</v>
      </c>
      <c r="D4241">
        <v>366.21987999999999</v>
      </c>
      <c r="E4241">
        <v>667</v>
      </c>
      <c r="F4241">
        <v>41.690933000000001</v>
      </c>
      <c r="G4241" s="1">
        <v>-9.5367430000000002E-7</v>
      </c>
    </row>
    <row r="4242" spans="1:7">
      <c r="A4242">
        <v>1438864676757</v>
      </c>
      <c r="B4242" t="s">
        <v>51</v>
      </c>
      <c r="C4242">
        <v>43574.644</v>
      </c>
      <c r="D4242">
        <v>364.6112</v>
      </c>
      <c r="E4242">
        <v>667</v>
      </c>
      <c r="F4242">
        <v>41.690933000000001</v>
      </c>
      <c r="G4242" s="1">
        <v>-9.5367430000000002E-7</v>
      </c>
    </row>
    <row r="4243" spans="1:7">
      <c r="A4243">
        <v>1438864686763</v>
      </c>
      <c r="B4243" t="s">
        <v>51</v>
      </c>
      <c r="C4243">
        <v>43584.65</v>
      </c>
      <c r="D4243">
        <v>360.47793999999999</v>
      </c>
      <c r="E4243">
        <v>667</v>
      </c>
      <c r="F4243">
        <v>41.698256999999998</v>
      </c>
      <c r="G4243" s="1">
        <v>-9.5367430000000002E-7</v>
      </c>
    </row>
    <row r="4244" spans="1:7">
      <c r="A4244">
        <v>1438864696771</v>
      </c>
      <c r="B4244" t="s">
        <v>51</v>
      </c>
      <c r="C4244">
        <v>43594.658000000003</v>
      </c>
      <c r="D4244">
        <v>366.06493999999998</v>
      </c>
      <c r="E4244">
        <v>667</v>
      </c>
      <c r="F4244">
        <v>41.698256999999998</v>
      </c>
      <c r="G4244" s="1">
        <v>-9.5367430000000002E-7</v>
      </c>
    </row>
    <row r="4245" spans="1:7">
      <c r="A4245">
        <v>1438864706780</v>
      </c>
      <c r="B4245" t="s">
        <v>51</v>
      </c>
      <c r="C4245">
        <v>43604.667000000001</v>
      </c>
      <c r="D4245">
        <v>361.9862</v>
      </c>
      <c r="E4245">
        <v>667</v>
      </c>
      <c r="F4245">
        <v>41.698256999999998</v>
      </c>
      <c r="G4245" s="1">
        <v>-9.5367430000000002E-7</v>
      </c>
    </row>
    <row r="4246" spans="1:7">
      <c r="A4246">
        <v>1438864716785</v>
      </c>
      <c r="B4246" t="s">
        <v>51</v>
      </c>
      <c r="C4246">
        <v>43614.671999999999</v>
      </c>
      <c r="D4246">
        <v>361.81835999999998</v>
      </c>
      <c r="E4246">
        <v>667</v>
      </c>
      <c r="F4246">
        <v>41.698256999999998</v>
      </c>
      <c r="G4246" s="1">
        <v>-9.5367430000000002E-7</v>
      </c>
    </row>
    <row r="4247" spans="1:7">
      <c r="A4247">
        <v>1438864726791</v>
      </c>
      <c r="B4247" t="s">
        <v>51</v>
      </c>
      <c r="C4247">
        <v>43624.678</v>
      </c>
      <c r="D4247">
        <v>365.15289999999999</v>
      </c>
      <c r="E4247">
        <v>667</v>
      </c>
      <c r="F4247">
        <v>41.698256999999998</v>
      </c>
      <c r="G4247" s="1">
        <v>-9.5367430000000002E-7</v>
      </c>
    </row>
    <row r="4248" spans="1:7">
      <c r="A4248">
        <v>1438864736799</v>
      </c>
      <c r="B4248" t="s">
        <v>51</v>
      </c>
      <c r="C4248">
        <v>43634.686000000002</v>
      </c>
      <c r="D4248">
        <v>363.44585999999998</v>
      </c>
      <c r="E4248">
        <v>667</v>
      </c>
      <c r="F4248">
        <v>41.698256999999998</v>
      </c>
      <c r="G4248" s="1">
        <v>-9.5367430000000002E-7</v>
      </c>
    </row>
    <row r="4249" spans="1:7">
      <c r="A4249">
        <v>1438864746804</v>
      </c>
      <c r="B4249" t="s">
        <v>51</v>
      </c>
      <c r="C4249">
        <v>43644.690999999999</v>
      </c>
      <c r="D4249">
        <v>366.70693999999997</v>
      </c>
      <c r="E4249">
        <v>667</v>
      </c>
      <c r="F4249">
        <v>41.698256999999998</v>
      </c>
      <c r="G4249" s="1">
        <v>-9.5367430000000002E-7</v>
      </c>
    </row>
    <row r="4250" spans="1:7">
      <c r="A4250">
        <v>1438864756810</v>
      </c>
      <c r="B4250" t="s">
        <v>51</v>
      </c>
      <c r="C4250">
        <v>43654.697</v>
      </c>
      <c r="D4250">
        <v>369.65980000000002</v>
      </c>
      <c r="E4250">
        <v>667</v>
      </c>
      <c r="F4250">
        <v>41.772919999999999</v>
      </c>
      <c r="G4250" s="1">
        <v>-9.5367430000000002E-7</v>
      </c>
    </row>
    <row r="4251" spans="1:7">
      <c r="A4251">
        <v>1438864766815</v>
      </c>
      <c r="B4251" t="s">
        <v>51</v>
      </c>
      <c r="C4251">
        <v>43664.701999999997</v>
      </c>
      <c r="D4251">
        <v>365.4479</v>
      </c>
      <c r="E4251">
        <v>667</v>
      </c>
      <c r="F4251">
        <v>41.793259999999997</v>
      </c>
      <c r="G4251" s="1">
        <v>-9.5367430000000002E-7</v>
      </c>
    </row>
    <row r="4252" spans="1:7">
      <c r="A4252">
        <v>1438864776822</v>
      </c>
      <c r="B4252" t="s">
        <v>51</v>
      </c>
      <c r="C4252">
        <v>43674.709000000003</v>
      </c>
      <c r="D4252">
        <v>363.94562000000002</v>
      </c>
      <c r="E4252">
        <v>667</v>
      </c>
      <c r="F4252">
        <v>41.793259999999997</v>
      </c>
      <c r="G4252" s="1">
        <v>-9.5367430000000002E-7</v>
      </c>
    </row>
    <row r="4253" spans="1:7">
      <c r="A4253">
        <v>1438864786829</v>
      </c>
      <c r="B4253" t="s">
        <v>51</v>
      </c>
      <c r="C4253">
        <v>43684.716</v>
      </c>
      <c r="D4253">
        <v>368.74761999999998</v>
      </c>
      <c r="E4253">
        <v>667</v>
      </c>
      <c r="F4253">
        <v>41.793259999999997</v>
      </c>
      <c r="G4253" s="1">
        <v>-9.5367430000000002E-7</v>
      </c>
    </row>
    <row r="4254" spans="1:7">
      <c r="A4254">
        <v>1438864796837</v>
      </c>
      <c r="B4254" t="s">
        <v>51</v>
      </c>
      <c r="C4254">
        <v>43694.724000000002</v>
      </c>
      <c r="D4254">
        <v>364.39920000000001</v>
      </c>
      <c r="E4254">
        <v>667</v>
      </c>
      <c r="F4254">
        <v>41.793259999999997</v>
      </c>
      <c r="G4254" s="1">
        <v>-9.5367430000000002E-7</v>
      </c>
    </row>
    <row r="4255" spans="1:7">
      <c r="A4255">
        <v>1438864806844</v>
      </c>
      <c r="B4255" t="s">
        <v>51</v>
      </c>
      <c r="C4255">
        <v>43704.731</v>
      </c>
      <c r="D4255">
        <v>367.38666000000001</v>
      </c>
      <c r="E4255">
        <v>667</v>
      </c>
      <c r="F4255">
        <v>41.793259999999997</v>
      </c>
      <c r="G4255" s="1">
        <v>-9.5367430000000002E-7</v>
      </c>
    </row>
    <row r="4256" spans="1:7">
      <c r="A4256">
        <v>1438864816853</v>
      </c>
      <c r="B4256" t="s">
        <v>51</v>
      </c>
      <c r="C4256">
        <v>43714.74</v>
      </c>
      <c r="D4256">
        <v>365.79969999999997</v>
      </c>
      <c r="E4256">
        <v>667</v>
      </c>
      <c r="F4256">
        <v>41.793259999999997</v>
      </c>
      <c r="G4256" s="1">
        <v>-9.5367430000000002E-7</v>
      </c>
    </row>
    <row r="4257" spans="1:7">
      <c r="A4257">
        <v>1438864826861</v>
      </c>
      <c r="B4257" t="s">
        <v>51</v>
      </c>
      <c r="C4257">
        <v>43724.748</v>
      </c>
      <c r="D4257">
        <v>368.68185</v>
      </c>
      <c r="E4257">
        <v>667</v>
      </c>
      <c r="F4257">
        <v>41.807250000000003</v>
      </c>
      <c r="G4257" s="1">
        <v>-9.5367430000000002E-7</v>
      </c>
    </row>
    <row r="4258" spans="1:7">
      <c r="A4258">
        <v>1438864836868</v>
      </c>
      <c r="B4258" t="s">
        <v>51</v>
      </c>
      <c r="C4258">
        <v>43734.754999999997</v>
      </c>
      <c r="D4258">
        <v>367.12689999999998</v>
      </c>
      <c r="E4258">
        <v>667</v>
      </c>
      <c r="F4258">
        <v>41.807250000000003</v>
      </c>
      <c r="G4258" s="1">
        <v>-9.5367430000000002E-7</v>
      </c>
    </row>
    <row r="4259" spans="1:7">
      <c r="A4259">
        <v>1438864846875</v>
      </c>
      <c r="B4259" t="s">
        <v>51</v>
      </c>
      <c r="C4259">
        <v>43744.762000000002</v>
      </c>
      <c r="D4259">
        <v>370.35046</v>
      </c>
      <c r="E4259">
        <v>667</v>
      </c>
      <c r="F4259">
        <v>41.807250000000003</v>
      </c>
      <c r="G4259" s="1">
        <v>-9.5367430000000002E-7</v>
      </c>
    </row>
    <row r="4260" spans="1:7">
      <c r="A4260">
        <v>1438864856882</v>
      </c>
      <c r="B4260" t="s">
        <v>51</v>
      </c>
      <c r="C4260">
        <v>43754.769</v>
      </c>
      <c r="D4260">
        <v>368.6189</v>
      </c>
      <c r="E4260">
        <v>667</v>
      </c>
      <c r="F4260">
        <v>41.807250000000003</v>
      </c>
      <c r="G4260" s="1">
        <v>-9.5367430000000002E-7</v>
      </c>
    </row>
    <row r="4261" spans="1:7">
      <c r="A4261">
        <v>1438864866889</v>
      </c>
      <c r="B4261" t="s">
        <v>51</v>
      </c>
      <c r="C4261">
        <v>43764.775999999998</v>
      </c>
      <c r="D4261">
        <v>373.4323</v>
      </c>
      <c r="E4261">
        <v>667</v>
      </c>
      <c r="F4261">
        <v>41.807250000000003</v>
      </c>
      <c r="G4261" s="1">
        <v>-9.5367430000000002E-7</v>
      </c>
    </row>
    <row r="4262" spans="1:7">
      <c r="A4262">
        <v>1438864876896</v>
      </c>
      <c r="B4262" t="s">
        <v>51</v>
      </c>
      <c r="C4262">
        <v>43774.783000000003</v>
      </c>
      <c r="D4262">
        <v>371.79494999999997</v>
      </c>
      <c r="E4262">
        <v>667</v>
      </c>
      <c r="F4262">
        <v>41.807250000000003</v>
      </c>
      <c r="G4262" s="1">
        <v>-9.5367430000000002E-7</v>
      </c>
    </row>
    <row r="4263" spans="1:7">
      <c r="A4263">
        <v>1438864886903</v>
      </c>
      <c r="B4263" t="s">
        <v>51</v>
      </c>
      <c r="C4263">
        <v>43784.79</v>
      </c>
      <c r="D4263">
        <v>370.01204999999999</v>
      </c>
      <c r="E4263">
        <v>667</v>
      </c>
      <c r="F4263">
        <v>41.807250000000003</v>
      </c>
      <c r="G4263" s="1">
        <v>-9.5367430000000002E-7</v>
      </c>
    </row>
    <row r="4264" spans="1:7">
      <c r="A4264">
        <v>1438864896909</v>
      </c>
      <c r="B4264" t="s">
        <v>51</v>
      </c>
      <c r="C4264">
        <v>43794.796000000002</v>
      </c>
      <c r="D4264">
        <v>370.71454</v>
      </c>
      <c r="E4264">
        <v>667</v>
      </c>
      <c r="F4264">
        <v>41.807250000000003</v>
      </c>
      <c r="G4264" s="1">
        <v>-9.5367430000000002E-7</v>
      </c>
    </row>
    <row r="4265" spans="1:7">
      <c r="A4265">
        <v>1438864906919</v>
      </c>
      <c r="B4265" t="s">
        <v>51</v>
      </c>
      <c r="C4265">
        <v>43804.805999999997</v>
      </c>
      <c r="D4265">
        <v>373.52017000000001</v>
      </c>
      <c r="E4265">
        <v>667</v>
      </c>
      <c r="F4265">
        <v>41.807250000000003</v>
      </c>
      <c r="G4265" s="1">
        <v>-9.5367430000000002E-7</v>
      </c>
    </row>
    <row r="4266" spans="1:7">
      <c r="A4266">
        <v>1438864916925</v>
      </c>
      <c r="B4266" t="s">
        <v>51</v>
      </c>
      <c r="C4266">
        <v>43814.811999999998</v>
      </c>
      <c r="D4266">
        <v>372.09915000000001</v>
      </c>
      <c r="E4266">
        <v>667</v>
      </c>
      <c r="F4266">
        <v>41.807250000000003</v>
      </c>
      <c r="G4266" s="1">
        <v>-9.5367430000000002E-7</v>
      </c>
    </row>
    <row r="4267" spans="1:7">
      <c r="A4267">
        <v>1438864926935</v>
      </c>
      <c r="B4267" t="s">
        <v>51</v>
      </c>
      <c r="C4267">
        <v>43824.822</v>
      </c>
      <c r="D4267">
        <v>375.02120000000002</v>
      </c>
      <c r="E4267">
        <v>667</v>
      </c>
      <c r="F4267">
        <v>41.807250000000003</v>
      </c>
      <c r="G4267" s="1">
        <v>-9.5367430000000002E-7</v>
      </c>
    </row>
    <row r="4268" spans="1:7">
      <c r="A4268">
        <v>1438864936942</v>
      </c>
      <c r="B4268" t="s">
        <v>51</v>
      </c>
      <c r="C4268">
        <v>43834.828999999998</v>
      </c>
      <c r="D4268">
        <v>370.93716000000001</v>
      </c>
      <c r="E4268">
        <v>667</v>
      </c>
      <c r="F4268">
        <v>41.807250000000003</v>
      </c>
      <c r="G4268" s="1">
        <v>-9.5367430000000002E-7</v>
      </c>
    </row>
    <row r="4269" spans="1:7">
      <c r="A4269">
        <v>1438864946948</v>
      </c>
      <c r="B4269" t="s">
        <v>51</v>
      </c>
      <c r="C4269">
        <v>43844.834999999999</v>
      </c>
      <c r="D4269">
        <v>376.51620000000003</v>
      </c>
      <c r="E4269">
        <v>667</v>
      </c>
      <c r="F4269">
        <v>41.807250000000003</v>
      </c>
      <c r="G4269" s="1">
        <v>-9.5367430000000002E-7</v>
      </c>
    </row>
    <row r="4270" spans="1:7">
      <c r="A4270">
        <v>1438864956955</v>
      </c>
      <c r="B4270" t="s">
        <v>51</v>
      </c>
      <c r="C4270">
        <v>43854.841999999997</v>
      </c>
      <c r="D4270">
        <v>374.92464999999999</v>
      </c>
      <c r="E4270">
        <v>667</v>
      </c>
      <c r="F4270">
        <v>41.807250000000003</v>
      </c>
      <c r="G4270" s="1">
        <v>-9.5367430000000002E-7</v>
      </c>
    </row>
    <row r="4271" spans="1:7">
      <c r="A4271">
        <v>1438864966965</v>
      </c>
      <c r="B4271" t="s">
        <v>51</v>
      </c>
      <c r="C4271">
        <v>43864.851999999999</v>
      </c>
      <c r="D4271">
        <v>375.33269999999999</v>
      </c>
      <c r="E4271">
        <v>667</v>
      </c>
      <c r="F4271">
        <v>41.807250000000003</v>
      </c>
      <c r="G4271" s="1">
        <v>-9.5367430000000002E-7</v>
      </c>
    </row>
    <row r="4272" spans="1:7">
      <c r="A4272">
        <v>1438864976970</v>
      </c>
      <c r="B4272" t="s">
        <v>51</v>
      </c>
      <c r="C4272">
        <v>43874.857000000004</v>
      </c>
      <c r="D4272">
        <v>371.03800000000001</v>
      </c>
      <c r="E4272">
        <v>667</v>
      </c>
      <c r="F4272">
        <v>41.807250000000003</v>
      </c>
      <c r="G4272" s="1">
        <v>-9.5367430000000002E-7</v>
      </c>
    </row>
    <row r="4273" spans="1:7">
      <c r="A4273">
        <v>1438864986977</v>
      </c>
      <c r="B4273" t="s">
        <v>51</v>
      </c>
      <c r="C4273">
        <v>43884.864000000001</v>
      </c>
      <c r="D4273">
        <v>370.97091999999998</v>
      </c>
      <c r="E4273">
        <v>667</v>
      </c>
      <c r="F4273">
        <v>41.807250000000003</v>
      </c>
      <c r="G4273" s="1">
        <v>-9.5367430000000002E-7</v>
      </c>
    </row>
    <row r="4274" spans="1:7">
      <c r="A4274">
        <v>1438864996984</v>
      </c>
      <c r="B4274" t="s">
        <v>51</v>
      </c>
      <c r="C4274">
        <v>43894.870999999999</v>
      </c>
      <c r="D4274">
        <v>373.24707000000001</v>
      </c>
      <c r="E4274">
        <v>667</v>
      </c>
      <c r="F4274">
        <v>41.807250000000003</v>
      </c>
      <c r="G4274" s="1">
        <v>-9.5367430000000002E-7</v>
      </c>
    </row>
    <row r="4275" spans="1:7">
      <c r="A4275">
        <v>1438865006991</v>
      </c>
      <c r="B4275" t="s">
        <v>51</v>
      </c>
      <c r="C4275">
        <v>43904.877999999997</v>
      </c>
      <c r="D4275">
        <v>373.27832000000001</v>
      </c>
      <c r="E4275">
        <v>667</v>
      </c>
      <c r="F4275">
        <v>41.807250000000003</v>
      </c>
      <c r="G4275" s="1">
        <v>-9.5367430000000002E-7</v>
      </c>
    </row>
    <row r="4276" spans="1:7">
      <c r="A4276">
        <v>1438865016997</v>
      </c>
      <c r="B4276" t="s">
        <v>51</v>
      </c>
      <c r="C4276">
        <v>43914.883999999998</v>
      </c>
      <c r="D4276">
        <v>378.84557999999998</v>
      </c>
      <c r="E4276">
        <v>667</v>
      </c>
      <c r="F4276">
        <v>41.807250000000003</v>
      </c>
      <c r="G4276" s="1">
        <v>-9.5367430000000002E-7</v>
      </c>
    </row>
    <row r="4277" spans="1:7">
      <c r="A4277">
        <v>1438865027005</v>
      </c>
      <c r="B4277" t="s">
        <v>51</v>
      </c>
      <c r="C4277">
        <v>43924.892</v>
      </c>
      <c r="D4277">
        <v>374.82425000000001</v>
      </c>
      <c r="E4277">
        <v>667</v>
      </c>
      <c r="F4277">
        <v>41.807250000000003</v>
      </c>
      <c r="G4277" s="1">
        <v>-9.5367430000000002E-7</v>
      </c>
    </row>
    <row r="4278" spans="1:7">
      <c r="A4278">
        <v>1438865037013</v>
      </c>
      <c r="B4278" t="s">
        <v>51</v>
      </c>
      <c r="C4278">
        <v>43934.9</v>
      </c>
      <c r="D4278">
        <v>375.16962000000001</v>
      </c>
      <c r="E4278">
        <v>667</v>
      </c>
      <c r="F4278">
        <v>41.807250000000003</v>
      </c>
      <c r="G4278" s="1">
        <v>-9.5367430000000002E-7</v>
      </c>
    </row>
    <row r="4279" spans="1:7">
      <c r="A4279">
        <v>1438865047025</v>
      </c>
      <c r="B4279" t="s">
        <v>51</v>
      </c>
      <c r="C4279">
        <v>43944.911999999997</v>
      </c>
      <c r="D4279">
        <v>379.79834</v>
      </c>
      <c r="E4279">
        <v>667</v>
      </c>
      <c r="F4279">
        <v>41.807250000000003</v>
      </c>
      <c r="G4279" s="1">
        <v>-9.5367430000000002E-7</v>
      </c>
    </row>
    <row r="4280" spans="1:7">
      <c r="A4280">
        <v>1438865057033</v>
      </c>
      <c r="B4280" t="s">
        <v>51</v>
      </c>
      <c r="C4280">
        <v>43954.92</v>
      </c>
      <c r="D4280">
        <v>380.25130000000001</v>
      </c>
      <c r="E4280">
        <v>667</v>
      </c>
      <c r="F4280">
        <v>41.821440000000003</v>
      </c>
      <c r="G4280" s="1">
        <v>-9.5367430000000002E-7</v>
      </c>
    </row>
    <row r="4281" spans="1:7">
      <c r="A4281">
        <v>1438865067042</v>
      </c>
      <c r="B4281" t="s">
        <v>51</v>
      </c>
      <c r="C4281">
        <v>43964.928999999996</v>
      </c>
      <c r="D4281">
        <v>380.47924999999998</v>
      </c>
      <c r="E4281">
        <v>667</v>
      </c>
      <c r="F4281">
        <v>41.821440000000003</v>
      </c>
      <c r="G4281" s="1">
        <v>-9.5367430000000002E-7</v>
      </c>
    </row>
    <row r="4282" spans="1:7">
      <c r="A4282">
        <v>1438865077048</v>
      </c>
      <c r="B4282" t="s">
        <v>51</v>
      </c>
      <c r="C4282">
        <v>43974.934999999998</v>
      </c>
      <c r="D4282">
        <v>379.108</v>
      </c>
      <c r="E4282">
        <v>667</v>
      </c>
      <c r="F4282">
        <v>41.821440000000003</v>
      </c>
      <c r="G4282" s="1">
        <v>-9.5367430000000002E-7</v>
      </c>
    </row>
    <row r="4283" spans="1:7">
      <c r="A4283">
        <v>1438865087053</v>
      </c>
      <c r="B4283" t="s">
        <v>51</v>
      </c>
      <c r="C4283">
        <v>43984.94</v>
      </c>
      <c r="D4283">
        <v>379.49774000000002</v>
      </c>
      <c r="E4283">
        <v>667</v>
      </c>
      <c r="F4283">
        <v>41.821440000000003</v>
      </c>
      <c r="G4283" s="1">
        <v>-9.5367430000000002E-7</v>
      </c>
    </row>
    <row r="4284" spans="1:7">
      <c r="A4284">
        <v>1438865097059</v>
      </c>
      <c r="B4284" t="s">
        <v>51</v>
      </c>
      <c r="C4284">
        <v>43994.946000000004</v>
      </c>
      <c r="D4284">
        <v>379.53442000000001</v>
      </c>
      <c r="E4284">
        <v>667</v>
      </c>
      <c r="F4284">
        <v>41.821440000000003</v>
      </c>
      <c r="G4284" s="1">
        <v>-9.5367430000000002E-7</v>
      </c>
    </row>
    <row r="4285" spans="1:7">
      <c r="A4285">
        <v>1438865107068</v>
      </c>
      <c r="B4285" t="s">
        <v>51</v>
      </c>
      <c r="C4285">
        <v>44004.955000000002</v>
      </c>
      <c r="D4285">
        <v>382.48462000000001</v>
      </c>
      <c r="E4285">
        <v>667</v>
      </c>
      <c r="F4285">
        <v>41.821440000000003</v>
      </c>
      <c r="G4285" s="1">
        <v>-9.5367430000000002E-7</v>
      </c>
    </row>
    <row r="4286" spans="1:7">
      <c r="A4286">
        <v>1438865117080</v>
      </c>
      <c r="B4286" t="s">
        <v>51</v>
      </c>
      <c r="C4286">
        <v>44014.966999999997</v>
      </c>
      <c r="D4286">
        <v>382.84482000000003</v>
      </c>
      <c r="E4286">
        <v>667</v>
      </c>
      <c r="F4286">
        <v>41.821440000000003</v>
      </c>
      <c r="G4286" s="1">
        <v>-9.5367430000000002E-7</v>
      </c>
    </row>
    <row r="4287" spans="1:7">
      <c r="A4287">
        <v>1438865127087</v>
      </c>
      <c r="B4287" t="s">
        <v>51</v>
      </c>
      <c r="C4287">
        <v>44024.974000000002</v>
      </c>
      <c r="D4287">
        <v>378.56106999999997</v>
      </c>
      <c r="E4287">
        <v>667</v>
      </c>
      <c r="F4287">
        <v>41.834923000000003</v>
      </c>
      <c r="G4287" s="1">
        <v>-9.5367430000000002E-7</v>
      </c>
    </row>
    <row r="4288" spans="1:7">
      <c r="A4288">
        <v>1438865137102</v>
      </c>
      <c r="B4288" t="s">
        <v>51</v>
      </c>
      <c r="C4288">
        <v>44034.989000000001</v>
      </c>
      <c r="D4288">
        <v>383.04719999999998</v>
      </c>
      <c r="E4288">
        <v>667</v>
      </c>
      <c r="F4288">
        <v>41.834923000000003</v>
      </c>
      <c r="G4288" s="1">
        <v>-9.5367430000000002E-7</v>
      </c>
    </row>
    <row r="4289" spans="1:7">
      <c r="A4289">
        <v>1438865147112</v>
      </c>
      <c r="B4289" t="s">
        <v>51</v>
      </c>
      <c r="C4289">
        <v>44044.999000000003</v>
      </c>
      <c r="D4289">
        <v>383.16003000000001</v>
      </c>
      <c r="E4289">
        <v>667</v>
      </c>
      <c r="F4289">
        <v>41.834923000000003</v>
      </c>
      <c r="G4289" s="1">
        <v>-9.5367430000000002E-7</v>
      </c>
    </row>
    <row r="4290" spans="1:7">
      <c r="A4290">
        <v>1438865157119</v>
      </c>
      <c r="B4290" t="s">
        <v>51</v>
      </c>
      <c r="C4290">
        <v>44055.006000000001</v>
      </c>
      <c r="D4290">
        <v>381.90660000000003</v>
      </c>
      <c r="E4290">
        <v>667</v>
      </c>
      <c r="F4290">
        <v>41.845444000000001</v>
      </c>
      <c r="G4290" s="1">
        <v>-9.5367430000000002E-7</v>
      </c>
    </row>
    <row r="4291" spans="1:7">
      <c r="A4291">
        <v>1438865167126</v>
      </c>
      <c r="B4291" t="s">
        <v>51</v>
      </c>
      <c r="C4291">
        <v>44065.012999999999</v>
      </c>
      <c r="D4291">
        <v>379.55475000000001</v>
      </c>
      <c r="E4291">
        <v>667</v>
      </c>
      <c r="F4291">
        <v>41.845444000000001</v>
      </c>
      <c r="G4291" s="1">
        <v>-9.5367430000000002E-7</v>
      </c>
    </row>
    <row r="4292" spans="1:7">
      <c r="A4292">
        <v>1438865177135</v>
      </c>
      <c r="B4292" t="s">
        <v>51</v>
      </c>
      <c r="C4292">
        <v>44075.021999999997</v>
      </c>
      <c r="D4292">
        <v>384.09730000000002</v>
      </c>
      <c r="E4292">
        <v>667</v>
      </c>
      <c r="F4292">
        <v>41.845444000000001</v>
      </c>
      <c r="G4292" s="1">
        <v>-9.5367430000000002E-7</v>
      </c>
    </row>
    <row r="4293" spans="1:7">
      <c r="A4293">
        <v>1438865187140</v>
      </c>
      <c r="B4293" t="s">
        <v>51</v>
      </c>
      <c r="C4293">
        <v>44085.027000000002</v>
      </c>
      <c r="D4293">
        <v>381.23883000000001</v>
      </c>
      <c r="E4293">
        <v>667</v>
      </c>
      <c r="F4293">
        <v>41.845444000000001</v>
      </c>
      <c r="G4293" s="1">
        <v>-9.5367430000000002E-7</v>
      </c>
    </row>
    <row r="4294" spans="1:7">
      <c r="A4294">
        <v>1438865197147</v>
      </c>
      <c r="B4294" t="s">
        <v>51</v>
      </c>
      <c r="C4294">
        <v>44095.034</v>
      </c>
      <c r="D4294">
        <v>384.32769999999999</v>
      </c>
      <c r="E4294">
        <v>667</v>
      </c>
      <c r="F4294">
        <v>41.845444000000001</v>
      </c>
      <c r="G4294" s="1">
        <v>-9.5367430000000002E-7</v>
      </c>
    </row>
    <row r="4295" spans="1:7">
      <c r="A4295">
        <v>1438865207153</v>
      </c>
      <c r="B4295" t="s">
        <v>51</v>
      </c>
      <c r="C4295">
        <v>44105.04</v>
      </c>
      <c r="D4295">
        <v>387.1773</v>
      </c>
      <c r="E4295">
        <v>667</v>
      </c>
      <c r="F4295">
        <v>41.845444000000001</v>
      </c>
      <c r="G4295" s="1">
        <v>-9.5367430000000002E-7</v>
      </c>
    </row>
    <row r="4296" spans="1:7">
      <c r="A4296">
        <v>1438865217161</v>
      </c>
      <c r="B4296" t="s">
        <v>51</v>
      </c>
      <c r="C4296">
        <v>44115.048000000003</v>
      </c>
      <c r="D4296">
        <v>383.01978000000003</v>
      </c>
      <c r="E4296">
        <v>667</v>
      </c>
      <c r="F4296">
        <v>41.845444000000001</v>
      </c>
      <c r="G4296" s="1">
        <v>-9.5367430000000002E-7</v>
      </c>
    </row>
    <row r="4297" spans="1:7">
      <c r="A4297">
        <v>1438865227168</v>
      </c>
      <c r="B4297" t="s">
        <v>51</v>
      </c>
      <c r="C4297">
        <v>44125.055</v>
      </c>
      <c r="D4297">
        <v>387.68063000000001</v>
      </c>
      <c r="E4297">
        <v>667</v>
      </c>
      <c r="F4297">
        <v>41.845444000000001</v>
      </c>
      <c r="G4297" s="1">
        <v>-9.5367430000000002E-7</v>
      </c>
    </row>
    <row r="4298" spans="1:7">
      <c r="A4298">
        <v>1438865237177</v>
      </c>
      <c r="B4298" t="s">
        <v>51</v>
      </c>
      <c r="C4298">
        <v>44135.063999999998</v>
      </c>
      <c r="D4298">
        <v>387.98570000000001</v>
      </c>
      <c r="E4298">
        <v>667</v>
      </c>
      <c r="F4298">
        <v>41.845444000000001</v>
      </c>
      <c r="G4298" s="1">
        <v>-9.5367430000000002E-7</v>
      </c>
    </row>
    <row r="4299" spans="1:7">
      <c r="A4299">
        <v>1438865247183</v>
      </c>
      <c r="B4299" t="s">
        <v>51</v>
      </c>
      <c r="C4299">
        <v>44145.07</v>
      </c>
      <c r="D4299">
        <v>383.68470000000002</v>
      </c>
      <c r="E4299">
        <v>667</v>
      </c>
      <c r="F4299">
        <v>41.845444000000001</v>
      </c>
      <c r="G4299" s="1">
        <v>-9.5367430000000002E-7</v>
      </c>
    </row>
    <row r="4300" spans="1:7">
      <c r="A4300">
        <v>1438865257190</v>
      </c>
      <c r="B4300" t="s">
        <v>51</v>
      </c>
      <c r="C4300">
        <v>44155.076999999997</v>
      </c>
      <c r="D4300">
        <v>389.26949999999999</v>
      </c>
      <c r="E4300">
        <v>667</v>
      </c>
      <c r="F4300">
        <v>41.845444000000001</v>
      </c>
      <c r="G4300" s="1">
        <v>-9.5367430000000002E-7</v>
      </c>
    </row>
    <row r="4301" spans="1:7">
      <c r="A4301">
        <v>1438865267197</v>
      </c>
      <c r="B4301" t="s">
        <v>51</v>
      </c>
      <c r="C4301">
        <v>44165.084000000003</v>
      </c>
      <c r="D4301">
        <v>385.04192999999998</v>
      </c>
      <c r="E4301">
        <v>667</v>
      </c>
      <c r="F4301">
        <v>41.845444000000001</v>
      </c>
      <c r="G4301" s="1">
        <v>-9.5367430000000002E-7</v>
      </c>
    </row>
    <row r="4302" spans="1:7">
      <c r="A4302">
        <v>1438865277203</v>
      </c>
      <c r="B4302" t="s">
        <v>51</v>
      </c>
      <c r="C4302">
        <v>44175.09</v>
      </c>
      <c r="D4302">
        <v>385.40053999999998</v>
      </c>
      <c r="E4302">
        <v>667</v>
      </c>
      <c r="F4302">
        <v>41.845444000000001</v>
      </c>
      <c r="G4302" s="1">
        <v>-9.5367430000000002E-7</v>
      </c>
    </row>
    <row r="4303" spans="1:7">
      <c r="A4303">
        <v>1438865287210</v>
      </c>
      <c r="B4303" t="s">
        <v>51</v>
      </c>
      <c r="C4303">
        <v>44185.097000000002</v>
      </c>
      <c r="D4303">
        <v>383.57094999999998</v>
      </c>
      <c r="E4303">
        <v>667</v>
      </c>
      <c r="F4303">
        <v>41.845444000000001</v>
      </c>
      <c r="G4303" s="1">
        <v>-9.5367430000000002E-7</v>
      </c>
    </row>
    <row r="4304" spans="1:7">
      <c r="A4304">
        <v>1438865297215</v>
      </c>
      <c r="B4304" t="s">
        <v>51</v>
      </c>
      <c r="C4304">
        <v>44195.101999999999</v>
      </c>
      <c r="D4304">
        <v>383.79523</v>
      </c>
      <c r="E4304">
        <v>667</v>
      </c>
      <c r="F4304">
        <v>41.845444000000001</v>
      </c>
      <c r="G4304" s="1">
        <v>-9.5367430000000002E-7</v>
      </c>
    </row>
    <row r="4305" spans="1:7">
      <c r="A4305">
        <v>1438865307230</v>
      </c>
      <c r="B4305" t="s">
        <v>51</v>
      </c>
      <c r="C4305">
        <v>44205.116999999998</v>
      </c>
      <c r="D4305">
        <v>389.34082000000001</v>
      </c>
      <c r="E4305">
        <v>667</v>
      </c>
      <c r="F4305">
        <v>41.845444000000001</v>
      </c>
      <c r="G4305" s="1">
        <v>-9.5367430000000002E-7</v>
      </c>
    </row>
    <row r="4306" spans="1:7">
      <c r="A4306">
        <v>1438865317236</v>
      </c>
      <c r="B4306" t="s">
        <v>51</v>
      </c>
      <c r="C4306">
        <v>44215.123</v>
      </c>
      <c r="D4306">
        <v>388.0727</v>
      </c>
      <c r="E4306">
        <v>667</v>
      </c>
      <c r="F4306">
        <v>41.845444000000001</v>
      </c>
      <c r="G4306" s="1">
        <v>-9.5367430000000002E-7</v>
      </c>
    </row>
    <row r="4307" spans="1:7">
      <c r="A4307">
        <v>1438865327242</v>
      </c>
      <c r="B4307" t="s">
        <v>51</v>
      </c>
      <c r="C4307">
        <v>44225.129000000001</v>
      </c>
      <c r="D4307">
        <v>388.53937000000002</v>
      </c>
      <c r="E4307">
        <v>667</v>
      </c>
      <c r="F4307">
        <v>41.845444000000001</v>
      </c>
      <c r="G4307" s="1">
        <v>-9.5367430000000002E-7</v>
      </c>
    </row>
    <row r="4308" spans="1:7">
      <c r="A4308">
        <v>1438865337249</v>
      </c>
      <c r="B4308" t="s">
        <v>51</v>
      </c>
      <c r="C4308">
        <v>44235.135999999999</v>
      </c>
      <c r="D4308">
        <v>391.44274999999999</v>
      </c>
      <c r="E4308">
        <v>667</v>
      </c>
      <c r="F4308">
        <v>41.845444000000001</v>
      </c>
      <c r="G4308" s="1">
        <v>-9.5367430000000002E-7</v>
      </c>
    </row>
    <row r="4309" spans="1:7">
      <c r="A4309">
        <v>1438865347255</v>
      </c>
      <c r="B4309" t="s">
        <v>51</v>
      </c>
      <c r="C4309">
        <v>44245.142</v>
      </c>
      <c r="D4309">
        <v>387.05507999999998</v>
      </c>
      <c r="E4309">
        <v>667</v>
      </c>
      <c r="F4309">
        <v>41.845444000000001</v>
      </c>
      <c r="G4309" s="1">
        <v>-9.5367430000000002E-7</v>
      </c>
    </row>
    <row r="4310" spans="1:7">
      <c r="A4310">
        <v>1438865357260</v>
      </c>
      <c r="B4310" t="s">
        <v>51</v>
      </c>
      <c r="C4310">
        <v>44255.146999999997</v>
      </c>
      <c r="D4310">
        <v>392.71911999999998</v>
      </c>
      <c r="E4310">
        <v>667</v>
      </c>
      <c r="F4310">
        <v>41.846848000000001</v>
      </c>
      <c r="G4310" s="1">
        <v>-9.5367430000000002E-7</v>
      </c>
    </row>
    <row r="4311" spans="1:7">
      <c r="A4311">
        <v>1438865367267</v>
      </c>
      <c r="B4311" t="s">
        <v>51</v>
      </c>
      <c r="C4311">
        <v>44265.154000000002</v>
      </c>
      <c r="D4311">
        <v>393.14227</v>
      </c>
      <c r="E4311">
        <v>667</v>
      </c>
      <c r="F4311">
        <v>41.846848000000001</v>
      </c>
      <c r="G4311" s="1">
        <v>-9.5367430000000002E-7</v>
      </c>
    </row>
    <row r="4312" spans="1:7">
      <c r="A4312">
        <v>1438865377274</v>
      </c>
      <c r="B4312" t="s">
        <v>51</v>
      </c>
      <c r="C4312">
        <v>44275.161</v>
      </c>
      <c r="D4312">
        <v>393.42685</v>
      </c>
      <c r="E4312">
        <v>667</v>
      </c>
      <c r="F4312">
        <v>41.846848000000001</v>
      </c>
      <c r="G4312" s="1">
        <v>-9.5367430000000002E-7</v>
      </c>
    </row>
    <row r="4313" spans="1:7">
      <c r="A4313">
        <v>1438865387281</v>
      </c>
      <c r="B4313" t="s">
        <v>51</v>
      </c>
      <c r="C4313">
        <v>44285.167999999998</v>
      </c>
      <c r="D4313">
        <v>389.15152</v>
      </c>
      <c r="E4313">
        <v>667</v>
      </c>
      <c r="F4313">
        <v>41.846848000000001</v>
      </c>
      <c r="G4313" s="1">
        <v>-9.5367430000000002E-7</v>
      </c>
    </row>
    <row r="4314" spans="1:7">
      <c r="A4314">
        <v>1438865397288</v>
      </c>
      <c r="B4314" t="s">
        <v>51</v>
      </c>
      <c r="C4314">
        <v>44295.175000000003</v>
      </c>
      <c r="D4314">
        <v>392.13643999999999</v>
      </c>
      <c r="E4314">
        <v>667</v>
      </c>
      <c r="F4314">
        <v>41.846848000000001</v>
      </c>
      <c r="G4314" s="1">
        <v>-9.5367430000000002E-7</v>
      </c>
    </row>
    <row r="4315" spans="1:7">
      <c r="A4315">
        <v>1438865407294</v>
      </c>
      <c r="B4315" t="s">
        <v>51</v>
      </c>
      <c r="C4315">
        <v>44305.180999999997</v>
      </c>
      <c r="D4315">
        <v>390.39623999999998</v>
      </c>
      <c r="E4315">
        <v>667</v>
      </c>
      <c r="F4315">
        <v>41.846848000000001</v>
      </c>
      <c r="G4315" s="1">
        <v>-9.5367430000000002E-7</v>
      </c>
    </row>
    <row r="4316" spans="1:7">
      <c r="A4316">
        <v>1438865417301</v>
      </c>
      <c r="B4316" t="s">
        <v>51</v>
      </c>
      <c r="C4316">
        <v>44315.188000000002</v>
      </c>
      <c r="D4316">
        <v>390.89505000000003</v>
      </c>
      <c r="E4316">
        <v>667</v>
      </c>
      <c r="F4316">
        <v>41.846848000000001</v>
      </c>
      <c r="G4316" s="1">
        <v>-9.5367430000000002E-7</v>
      </c>
    </row>
    <row r="4317" spans="1:7">
      <c r="A4317">
        <v>1438865427308</v>
      </c>
      <c r="B4317" t="s">
        <v>51</v>
      </c>
      <c r="C4317">
        <v>44325.195</v>
      </c>
      <c r="D4317">
        <v>395.57440000000003</v>
      </c>
      <c r="E4317">
        <v>667</v>
      </c>
      <c r="F4317">
        <v>41.847763</v>
      </c>
      <c r="G4317" s="1">
        <v>-9.5367430000000002E-7</v>
      </c>
    </row>
    <row r="4318" spans="1:7">
      <c r="A4318">
        <v>1438865437315</v>
      </c>
      <c r="B4318" t="s">
        <v>51</v>
      </c>
      <c r="C4318">
        <v>44335.201999999997</v>
      </c>
      <c r="D4318">
        <v>393.91663</v>
      </c>
      <c r="E4318">
        <v>667</v>
      </c>
      <c r="F4318">
        <v>41.847763</v>
      </c>
      <c r="G4318" s="1">
        <v>-9.5367430000000002E-7</v>
      </c>
    </row>
    <row r="4319" spans="1:7">
      <c r="A4319">
        <v>1438865447322</v>
      </c>
      <c r="B4319" t="s">
        <v>51</v>
      </c>
      <c r="C4319">
        <v>44345.209000000003</v>
      </c>
      <c r="D4319">
        <v>394.26486</v>
      </c>
      <c r="E4319">
        <v>667</v>
      </c>
      <c r="F4319">
        <v>41.847763</v>
      </c>
      <c r="G4319" s="1">
        <v>-9.5367430000000002E-7</v>
      </c>
    </row>
    <row r="4320" spans="1:7">
      <c r="A4320">
        <v>1438865457329</v>
      </c>
      <c r="B4320" t="s">
        <v>51</v>
      </c>
      <c r="C4320">
        <v>44355.216</v>
      </c>
      <c r="D4320">
        <v>392.68119999999999</v>
      </c>
      <c r="E4320">
        <v>667</v>
      </c>
      <c r="F4320">
        <v>41.847763</v>
      </c>
      <c r="G4320" s="1">
        <v>-9.5367430000000002E-7</v>
      </c>
    </row>
    <row r="4321" spans="1:7">
      <c r="A4321">
        <v>1438865467336</v>
      </c>
      <c r="B4321" t="s">
        <v>51</v>
      </c>
      <c r="C4321">
        <v>44365.222999999998</v>
      </c>
      <c r="D4321">
        <v>392.91692999999998</v>
      </c>
      <c r="E4321">
        <v>667</v>
      </c>
      <c r="F4321">
        <v>41.847763</v>
      </c>
      <c r="G4321" s="1">
        <v>-9.5367430000000002E-7</v>
      </c>
    </row>
    <row r="4322" spans="1:7">
      <c r="A4322">
        <v>1438865477342</v>
      </c>
      <c r="B4322" t="s">
        <v>51</v>
      </c>
      <c r="C4322">
        <v>44375.228999999999</v>
      </c>
      <c r="D4322">
        <v>396.02429999999998</v>
      </c>
      <c r="E4322">
        <v>667</v>
      </c>
      <c r="F4322">
        <v>41.847763</v>
      </c>
      <c r="G4322" s="1">
        <v>-9.5367430000000002E-7</v>
      </c>
    </row>
    <row r="4323" spans="1:7">
      <c r="A4323">
        <v>1438865487356</v>
      </c>
      <c r="B4323" t="s">
        <v>51</v>
      </c>
      <c r="C4323">
        <v>44385.243000000002</v>
      </c>
      <c r="D4323">
        <v>396.2876</v>
      </c>
      <c r="E4323">
        <v>667</v>
      </c>
      <c r="F4323">
        <v>41.847763</v>
      </c>
      <c r="G4323" s="1">
        <v>-9.5367430000000002E-7</v>
      </c>
    </row>
    <row r="4324" spans="1:7">
      <c r="A4324">
        <v>1438865497368</v>
      </c>
      <c r="B4324" t="s">
        <v>51</v>
      </c>
      <c r="C4324">
        <v>44395.254999999997</v>
      </c>
      <c r="D4324">
        <v>391.86320000000001</v>
      </c>
      <c r="E4324">
        <v>667</v>
      </c>
      <c r="F4324">
        <v>41.847763</v>
      </c>
      <c r="G4324" s="1">
        <v>-9.5367430000000002E-7</v>
      </c>
    </row>
    <row r="4325" spans="1:7">
      <c r="A4325">
        <v>1438865507375</v>
      </c>
      <c r="B4325" t="s">
        <v>51</v>
      </c>
      <c r="C4325">
        <v>44405.262000000002</v>
      </c>
      <c r="D4325">
        <v>392.14184999999998</v>
      </c>
      <c r="E4325">
        <v>667</v>
      </c>
      <c r="F4325">
        <v>41.847763</v>
      </c>
      <c r="G4325" s="1">
        <v>-9.5367430000000002E-7</v>
      </c>
    </row>
    <row r="4326" spans="1:7">
      <c r="A4326">
        <v>1438865517382</v>
      </c>
      <c r="B4326" t="s">
        <v>51</v>
      </c>
      <c r="C4326">
        <v>44415.269</v>
      </c>
      <c r="D4326">
        <v>396.92689999999999</v>
      </c>
      <c r="E4326">
        <v>667</v>
      </c>
      <c r="F4326">
        <v>41.847763</v>
      </c>
      <c r="G4326" s="1">
        <v>-9.5367430000000002E-7</v>
      </c>
    </row>
    <row r="4327" spans="1:7">
      <c r="A4327">
        <v>1438865527391</v>
      </c>
      <c r="B4327" t="s">
        <v>51</v>
      </c>
      <c r="C4327">
        <v>44425.277999999998</v>
      </c>
      <c r="D4327">
        <v>398.72638000000001</v>
      </c>
      <c r="E4327">
        <v>667</v>
      </c>
      <c r="F4327">
        <v>41.847763</v>
      </c>
      <c r="G4327" s="1">
        <v>-9.5367430000000002E-7</v>
      </c>
    </row>
    <row r="4328" spans="1:7">
      <c r="A4328">
        <v>1438865537398</v>
      </c>
      <c r="B4328" t="s">
        <v>51</v>
      </c>
      <c r="C4328">
        <v>44435.285000000003</v>
      </c>
      <c r="D4328">
        <v>394.60232999999999</v>
      </c>
      <c r="E4328">
        <v>667</v>
      </c>
      <c r="F4328">
        <v>41.847763</v>
      </c>
      <c r="G4328" s="1">
        <v>-9.5367430000000002E-7</v>
      </c>
    </row>
    <row r="4329" spans="1:7">
      <c r="A4329">
        <v>1438865547405</v>
      </c>
      <c r="B4329" t="s">
        <v>51</v>
      </c>
      <c r="C4329">
        <v>44445.292000000001</v>
      </c>
      <c r="D4329">
        <v>394.75599999999997</v>
      </c>
      <c r="E4329">
        <v>667</v>
      </c>
      <c r="F4329">
        <v>41.847763</v>
      </c>
      <c r="G4329" s="1">
        <v>-9.5367430000000002E-7</v>
      </c>
    </row>
    <row r="4330" spans="1:7">
      <c r="A4330">
        <v>1438865557412</v>
      </c>
      <c r="B4330" t="s">
        <v>51</v>
      </c>
      <c r="C4330">
        <v>44455.298999999999</v>
      </c>
      <c r="D4330">
        <v>399.42932000000002</v>
      </c>
      <c r="E4330">
        <v>667</v>
      </c>
      <c r="F4330">
        <v>41.847763</v>
      </c>
      <c r="G4330" s="1">
        <v>-9.5367430000000002E-7</v>
      </c>
    </row>
    <row r="4331" spans="1:7">
      <c r="A4331">
        <v>1438865567419</v>
      </c>
      <c r="B4331" t="s">
        <v>51</v>
      </c>
      <c r="C4331">
        <v>44465.305999999997</v>
      </c>
      <c r="D4331">
        <v>399.65636999999998</v>
      </c>
      <c r="E4331">
        <v>667</v>
      </c>
      <c r="F4331">
        <v>41.847763</v>
      </c>
      <c r="G4331" s="1">
        <v>-9.5367430000000002E-7</v>
      </c>
    </row>
    <row r="4332" spans="1:7">
      <c r="A4332">
        <v>1438865577426</v>
      </c>
      <c r="B4332" t="s">
        <v>51</v>
      </c>
      <c r="C4332">
        <v>44475.313000000002</v>
      </c>
      <c r="D4332">
        <v>395.01620000000003</v>
      </c>
      <c r="E4332">
        <v>667</v>
      </c>
      <c r="F4332">
        <v>41.847763</v>
      </c>
      <c r="G4332" s="1">
        <v>-9.5367430000000002E-7</v>
      </c>
    </row>
    <row r="4333" spans="1:7">
      <c r="A4333">
        <v>1438865587436</v>
      </c>
      <c r="B4333" t="s">
        <v>51</v>
      </c>
      <c r="C4333">
        <v>44485.322999999997</v>
      </c>
      <c r="D4333">
        <v>400.54665999999997</v>
      </c>
      <c r="E4333">
        <v>667</v>
      </c>
      <c r="F4333">
        <v>41.847763</v>
      </c>
      <c r="G4333" s="1">
        <v>-9.5367430000000002E-7</v>
      </c>
    </row>
    <row r="4334" spans="1:7">
      <c r="A4334">
        <v>1438865597447</v>
      </c>
      <c r="B4334" t="s">
        <v>51</v>
      </c>
      <c r="C4334">
        <v>44495.334000000003</v>
      </c>
      <c r="D4334">
        <v>401.00238000000002</v>
      </c>
      <c r="E4334">
        <v>667</v>
      </c>
      <c r="F4334">
        <v>41.847763</v>
      </c>
      <c r="G4334" s="1">
        <v>-9.5367430000000002E-7</v>
      </c>
    </row>
    <row r="4335" spans="1:7">
      <c r="A4335">
        <v>1438865607453</v>
      </c>
      <c r="B4335" t="s">
        <v>51</v>
      </c>
      <c r="C4335">
        <v>44505.34</v>
      </c>
      <c r="D4335">
        <v>396.80932999999999</v>
      </c>
      <c r="E4335">
        <v>667</v>
      </c>
      <c r="F4335">
        <v>41.847763</v>
      </c>
      <c r="G4335" s="1">
        <v>-9.5367430000000002E-7</v>
      </c>
    </row>
    <row r="4336" spans="1:7">
      <c r="A4336">
        <v>1438865617463</v>
      </c>
      <c r="B4336" t="s">
        <v>51</v>
      </c>
      <c r="C4336">
        <v>44515.35</v>
      </c>
      <c r="D4336">
        <v>396.98083000000003</v>
      </c>
      <c r="E4336">
        <v>667</v>
      </c>
      <c r="F4336">
        <v>41.847763</v>
      </c>
      <c r="G4336" s="1">
        <v>-9.5367430000000002E-7</v>
      </c>
    </row>
    <row r="4337" spans="1:7">
      <c r="A4337">
        <v>1438865627470</v>
      </c>
      <c r="B4337" t="s">
        <v>51</v>
      </c>
      <c r="C4337">
        <v>44525.357000000004</v>
      </c>
      <c r="D4337">
        <v>399.87011999999999</v>
      </c>
      <c r="E4337">
        <v>667</v>
      </c>
      <c r="F4337">
        <v>41.847763</v>
      </c>
      <c r="G4337" s="1">
        <v>-9.5367430000000002E-7</v>
      </c>
    </row>
    <row r="4338" spans="1:7">
      <c r="A4338">
        <v>1438865637476</v>
      </c>
      <c r="B4338" t="s">
        <v>51</v>
      </c>
      <c r="C4338">
        <v>44535.362999999998</v>
      </c>
      <c r="D4338">
        <v>401.88824</v>
      </c>
      <c r="E4338">
        <v>667</v>
      </c>
      <c r="F4338">
        <v>41.847763</v>
      </c>
      <c r="G4338" s="1">
        <v>-9.5367430000000002E-7</v>
      </c>
    </row>
    <row r="4339" spans="1:7">
      <c r="A4339">
        <v>1438865647482</v>
      </c>
      <c r="B4339" t="s">
        <v>51</v>
      </c>
      <c r="C4339">
        <v>44545.368999999999</v>
      </c>
      <c r="D4339">
        <v>397.61880000000002</v>
      </c>
      <c r="E4339">
        <v>667</v>
      </c>
      <c r="F4339">
        <v>41.847763</v>
      </c>
      <c r="G4339" s="1">
        <v>-9.5367430000000002E-7</v>
      </c>
    </row>
    <row r="4340" spans="1:7">
      <c r="A4340">
        <v>1438865657489</v>
      </c>
      <c r="B4340" t="s">
        <v>51</v>
      </c>
      <c r="C4340">
        <v>44555.375999999997</v>
      </c>
      <c r="D4340">
        <v>405.1651</v>
      </c>
      <c r="E4340">
        <v>667</v>
      </c>
      <c r="F4340">
        <v>41.847763</v>
      </c>
      <c r="G4340" s="1">
        <v>-9.5367430000000002E-7</v>
      </c>
    </row>
    <row r="4341" spans="1:7">
      <c r="A4341">
        <v>1438865667496</v>
      </c>
      <c r="B4341" t="s">
        <v>51</v>
      </c>
      <c r="C4341">
        <v>44565.383000000002</v>
      </c>
      <c r="D4341">
        <v>400.84264999999999</v>
      </c>
      <c r="E4341">
        <v>667</v>
      </c>
      <c r="F4341">
        <v>41.847763</v>
      </c>
      <c r="G4341" s="1">
        <v>-9.5367430000000002E-7</v>
      </c>
    </row>
    <row r="4342" spans="1:7">
      <c r="A4342">
        <v>1438865677502</v>
      </c>
      <c r="B4342" t="s">
        <v>51</v>
      </c>
      <c r="C4342">
        <v>44575.389000000003</v>
      </c>
      <c r="D4342">
        <v>403.91239999999999</v>
      </c>
      <c r="E4342">
        <v>667</v>
      </c>
      <c r="F4342">
        <v>41.847763</v>
      </c>
      <c r="G4342" s="1">
        <v>-9.5367430000000002E-7</v>
      </c>
    </row>
    <row r="4343" spans="1:7">
      <c r="A4343">
        <v>1438865687509</v>
      </c>
      <c r="B4343" t="s">
        <v>51</v>
      </c>
      <c r="C4343">
        <v>44585.396000000001</v>
      </c>
      <c r="D4343">
        <v>401.45364000000001</v>
      </c>
      <c r="E4343">
        <v>667</v>
      </c>
      <c r="F4343">
        <v>41.847763</v>
      </c>
      <c r="G4343" s="1">
        <v>-9.5367430000000002E-7</v>
      </c>
    </row>
    <row r="4344" spans="1:7">
      <c r="A4344">
        <v>1438865697515</v>
      </c>
      <c r="B4344" t="s">
        <v>51</v>
      </c>
      <c r="C4344">
        <v>44595.402000000002</v>
      </c>
      <c r="D4344">
        <v>404.26654000000002</v>
      </c>
      <c r="E4344">
        <v>667</v>
      </c>
      <c r="F4344">
        <v>41.847763</v>
      </c>
      <c r="G4344" s="1">
        <v>-9.5367430000000002E-7</v>
      </c>
    </row>
    <row r="4345" spans="1:7">
      <c r="A4345">
        <v>1438865707521</v>
      </c>
      <c r="B4345" t="s">
        <v>51</v>
      </c>
      <c r="C4345">
        <v>44605.408000000003</v>
      </c>
      <c r="D4345">
        <v>404.56725999999998</v>
      </c>
      <c r="E4345">
        <v>667</v>
      </c>
      <c r="F4345">
        <v>41.847763</v>
      </c>
      <c r="G4345" s="1">
        <v>-9.5367430000000002E-7</v>
      </c>
    </row>
    <row r="4346" spans="1:7">
      <c r="A4346">
        <v>1438865717529</v>
      </c>
      <c r="B4346" t="s">
        <v>51</v>
      </c>
      <c r="C4346">
        <v>44615.415999999997</v>
      </c>
      <c r="D4346">
        <v>407.50353999999999</v>
      </c>
      <c r="E4346">
        <v>667</v>
      </c>
      <c r="F4346">
        <v>41.847763</v>
      </c>
      <c r="G4346" s="1">
        <v>-9.5367430000000002E-7</v>
      </c>
    </row>
    <row r="4347" spans="1:7">
      <c r="A4347">
        <v>1438865727536</v>
      </c>
      <c r="B4347" t="s">
        <v>51</v>
      </c>
      <c r="C4347">
        <v>44625.423000000003</v>
      </c>
      <c r="D4347">
        <v>403.14010000000002</v>
      </c>
      <c r="E4347">
        <v>667</v>
      </c>
      <c r="F4347">
        <v>41.847763</v>
      </c>
      <c r="G4347" s="1">
        <v>-9.5367430000000002E-7</v>
      </c>
    </row>
    <row r="4348" spans="1:7">
      <c r="A4348">
        <v>1438865737542</v>
      </c>
      <c r="B4348" t="s">
        <v>51</v>
      </c>
      <c r="C4348">
        <v>44635.428999999996</v>
      </c>
      <c r="D4348">
        <v>401.65820000000002</v>
      </c>
      <c r="E4348">
        <v>667</v>
      </c>
      <c r="F4348">
        <v>41.847763</v>
      </c>
      <c r="G4348" s="1">
        <v>-9.5367430000000002E-7</v>
      </c>
    </row>
    <row r="4349" spans="1:7">
      <c r="A4349">
        <v>1438865747552</v>
      </c>
      <c r="B4349" t="s">
        <v>51</v>
      </c>
      <c r="C4349">
        <v>44645.438999999998</v>
      </c>
      <c r="D4349">
        <v>406.45834000000002</v>
      </c>
      <c r="E4349">
        <v>667</v>
      </c>
      <c r="F4349">
        <v>41.847763</v>
      </c>
      <c r="G4349" s="1">
        <v>-9.5367430000000002E-7</v>
      </c>
    </row>
    <row r="4350" spans="1:7">
      <c r="A4350">
        <v>1438865757559</v>
      </c>
      <c r="B4350" t="s">
        <v>51</v>
      </c>
      <c r="C4350">
        <v>44655.446000000004</v>
      </c>
      <c r="D4350">
        <v>404.74315999999999</v>
      </c>
      <c r="E4350">
        <v>667</v>
      </c>
      <c r="F4350">
        <v>41.847763</v>
      </c>
      <c r="G4350" s="1">
        <v>-9.5367430000000002E-7</v>
      </c>
    </row>
    <row r="4351" spans="1:7">
      <c r="A4351">
        <v>1438865767567</v>
      </c>
      <c r="B4351" t="s">
        <v>51</v>
      </c>
      <c r="C4351">
        <v>44665.453999999998</v>
      </c>
      <c r="D4351">
        <v>407.702</v>
      </c>
      <c r="E4351">
        <v>667</v>
      </c>
      <c r="F4351">
        <v>41.847763</v>
      </c>
      <c r="G4351" s="1">
        <v>-9.5367430000000002E-7</v>
      </c>
    </row>
    <row r="4352" spans="1:7">
      <c r="A4352">
        <v>1438865777577</v>
      </c>
      <c r="B4352" t="s">
        <v>51</v>
      </c>
      <c r="C4352">
        <v>44675.464</v>
      </c>
      <c r="D4352">
        <v>408.09500000000003</v>
      </c>
      <c r="E4352">
        <v>667</v>
      </c>
      <c r="F4352">
        <v>41.847763</v>
      </c>
      <c r="G4352" s="1">
        <v>-9.5367430000000002E-7</v>
      </c>
    </row>
    <row r="4353" spans="1:7">
      <c r="A4353">
        <v>1438865787584</v>
      </c>
      <c r="B4353" t="s">
        <v>51</v>
      </c>
      <c r="C4353">
        <v>44685.470999999998</v>
      </c>
      <c r="D4353">
        <v>403.90309999999999</v>
      </c>
      <c r="E4353">
        <v>667</v>
      </c>
      <c r="F4353">
        <v>41.847763</v>
      </c>
      <c r="G4353" s="1">
        <v>-9.5367430000000002E-7</v>
      </c>
    </row>
    <row r="4354" spans="1:7">
      <c r="A4354">
        <v>1438865797591</v>
      </c>
      <c r="B4354" t="s">
        <v>51</v>
      </c>
      <c r="C4354">
        <v>44695.478000000003</v>
      </c>
      <c r="D4354">
        <v>408.53149999999999</v>
      </c>
      <c r="E4354">
        <v>667</v>
      </c>
      <c r="F4354">
        <v>41.847763</v>
      </c>
      <c r="G4354" s="1">
        <v>-9.5367430000000002E-7</v>
      </c>
    </row>
    <row r="4355" spans="1:7">
      <c r="A4355">
        <v>1438865807599</v>
      </c>
      <c r="B4355" t="s">
        <v>51</v>
      </c>
      <c r="C4355">
        <v>44705.485999999997</v>
      </c>
      <c r="D4355">
        <v>405.88567999999998</v>
      </c>
      <c r="E4355">
        <v>667</v>
      </c>
      <c r="F4355">
        <v>41.847763</v>
      </c>
      <c r="G4355" s="1">
        <v>-9.5367430000000002E-7</v>
      </c>
    </row>
    <row r="4356" spans="1:7">
      <c r="A4356">
        <v>1438865817604</v>
      </c>
      <c r="B4356" t="s">
        <v>51</v>
      </c>
      <c r="C4356">
        <v>44715.491000000002</v>
      </c>
      <c r="D4356">
        <v>408.95873999999998</v>
      </c>
      <c r="E4356">
        <v>667</v>
      </c>
      <c r="F4356">
        <v>41.847763</v>
      </c>
      <c r="G4356" s="1">
        <v>-9.5367430000000002E-7</v>
      </c>
    </row>
    <row r="4357" spans="1:7">
      <c r="A4357">
        <v>1438865827612</v>
      </c>
      <c r="B4357" t="s">
        <v>51</v>
      </c>
      <c r="C4357">
        <v>44725.499000000003</v>
      </c>
      <c r="D4357">
        <v>411.63952999999998</v>
      </c>
      <c r="E4357">
        <v>667</v>
      </c>
      <c r="F4357">
        <v>41.847763</v>
      </c>
      <c r="G4357" s="1">
        <v>-9.5367430000000002E-7</v>
      </c>
    </row>
    <row r="4358" spans="1:7">
      <c r="A4358">
        <v>1438865837620</v>
      </c>
      <c r="B4358" t="s">
        <v>51</v>
      </c>
      <c r="C4358">
        <v>44735.506999999998</v>
      </c>
      <c r="D4358">
        <v>407.5206</v>
      </c>
      <c r="E4358">
        <v>667</v>
      </c>
      <c r="F4358">
        <v>41.847763</v>
      </c>
      <c r="G4358" s="1">
        <v>-9.5367430000000002E-7</v>
      </c>
    </row>
    <row r="4359" spans="1:7">
      <c r="A4359">
        <v>1438865847633</v>
      </c>
      <c r="B4359" t="s">
        <v>51</v>
      </c>
      <c r="C4359">
        <v>44745.52</v>
      </c>
      <c r="D4359">
        <v>410.43349999999998</v>
      </c>
      <c r="E4359">
        <v>667</v>
      </c>
      <c r="F4359">
        <v>41.847763</v>
      </c>
      <c r="G4359" s="1">
        <v>-9.5367430000000002E-7</v>
      </c>
    </row>
    <row r="4360" spans="1:7">
      <c r="A4360">
        <v>1438865857639</v>
      </c>
      <c r="B4360" t="s">
        <v>51</v>
      </c>
      <c r="C4360">
        <v>44755.525999999998</v>
      </c>
      <c r="D4360">
        <v>410.75177000000002</v>
      </c>
      <c r="E4360">
        <v>667</v>
      </c>
      <c r="F4360">
        <v>41.847763</v>
      </c>
      <c r="G4360" s="1">
        <v>-9.5367430000000002E-7</v>
      </c>
    </row>
    <row r="4361" spans="1:7">
      <c r="A4361">
        <v>1438865867646</v>
      </c>
      <c r="B4361" t="s">
        <v>51</v>
      </c>
      <c r="C4361">
        <v>44765.533000000003</v>
      </c>
      <c r="D4361">
        <v>410.96704</v>
      </c>
      <c r="E4361">
        <v>667</v>
      </c>
      <c r="F4361">
        <v>41.847763</v>
      </c>
      <c r="G4361" s="1">
        <v>-9.5367430000000002E-7</v>
      </c>
    </row>
    <row r="4362" spans="1:7">
      <c r="A4362">
        <v>1438865877662</v>
      </c>
      <c r="B4362" t="s">
        <v>51</v>
      </c>
      <c r="C4362">
        <v>44775.548999999999</v>
      </c>
      <c r="D4362">
        <v>412.99761999999998</v>
      </c>
      <c r="E4362">
        <v>667</v>
      </c>
      <c r="F4362">
        <v>41.847763</v>
      </c>
      <c r="G4362" s="1">
        <v>-9.5367430000000002E-7</v>
      </c>
    </row>
    <row r="4363" spans="1:7">
      <c r="A4363">
        <v>1438865887671</v>
      </c>
      <c r="B4363" t="s">
        <v>51</v>
      </c>
      <c r="C4363">
        <v>44785.557999999997</v>
      </c>
      <c r="D4363">
        <v>413.03769999999997</v>
      </c>
      <c r="E4363">
        <v>667</v>
      </c>
      <c r="F4363">
        <v>41.847763</v>
      </c>
      <c r="G4363" s="1">
        <v>-9.5367430000000002E-7</v>
      </c>
    </row>
    <row r="4364" spans="1:7">
      <c r="A4364">
        <v>1438865897677</v>
      </c>
      <c r="B4364" t="s">
        <v>51</v>
      </c>
      <c r="C4364">
        <v>44795.563999999998</v>
      </c>
      <c r="D4364">
        <v>411.71213</v>
      </c>
      <c r="E4364">
        <v>667</v>
      </c>
      <c r="F4364">
        <v>41.847763</v>
      </c>
      <c r="G4364" s="1">
        <v>-9.5367430000000002E-7</v>
      </c>
    </row>
    <row r="4365" spans="1:7">
      <c r="A4365">
        <v>1438865907683</v>
      </c>
      <c r="B4365" t="s">
        <v>51</v>
      </c>
      <c r="C4365">
        <v>44805.57</v>
      </c>
      <c r="D4365">
        <v>414.4554</v>
      </c>
      <c r="E4365">
        <v>667</v>
      </c>
      <c r="F4365">
        <v>41.847763</v>
      </c>
      <c r="G4365" s="1">
        <v>-9.5367430000000002E-7</v>
      </c>
    </row>
    <row r="4366" spans="1:7">
      <c r="A4366">
        <v>1438865917693</v>
      </c>
      <c r="B4366" t="s">
        <v>51</v>
      </c>
      <c r="C4366">
        <v>44815.58</v>
      </c>
      <c r="D4366">
        <v>412.89148</v>
      </c>
      <c r="E4366">
        <v>667</v>
      </c>
      <c r="F4366">
        <v>41.847763</v>
      </c>
      <c r="G4366" s="1">
        <v>-9.5367430000000002E-7</v>
      </c>
    </row>
    <row r="4367" spans="1:7">
      <c r="A4367">
        <v>1438865927701</v>
      </c>
      <c r="B4367" t="s">
        <v>51</v>
      </c>
      <c r="C4367">
        <v>44825.588000000003</v>
      </c>
      <c r="D4367">
        <v>411.613</v>
      </c>
      <c r="E4367">
        <v>667</v>
      </c>
      <c r="F4367">
        <v>41.847763</v>
      </c>
      <c r="G4367" s="1">
        <v>-9.5367430000000002E-7</v>
      </c>
    </row>
    <row r="4368" spans="1:7">
      <c r="A4368">
        <v>1438865937707</v>
      </c>
      <c r="B4368" t="s">
        <v>51</v>
      </c>
      <c r="C4368">
        <v>44835.593999999997</v>
      </c>
      <c r="D4368">
        <v>409.04360000000003</v>
      </c>
      <c r="E4368">
        <v>667</v>
      </c>
      <c r="F4368">
        <v>41.847763</v>
      </c>
      <c r="G4368" s="1">
        <v>-9.5367430000000002E-7</v>
      </c>
    </row>
    <row r="4369" spans="1:7">
      <c r="A4369">
        <v>1438865947713</v>
      </c>
      <c r="B4369" t="s">
        <v>51</v>
      </c>
      <c r="C4369">
        <v>44845.599999999999</v>
      </c>
      <c r="D4369">
        <v>412.10852</v>
      </c>
      <c r="E4369">
        <v>667</v>
      </c>
      <c r="F4369">
        <v>41.847763</v>
      </c>
      <c r="G4369" s="1">
        <v>-9.5367430000000002E-7</v>
      </c>
    </row>
    <row r="4370" spans="1:7">
      <c r="A4370">
        <v>1438865957720</v>
      </c>
      <c r="B4370" t="s">
        <v>51</v>
      </c>
      <c r="C4370">
        <v>44855.607000000004</v>
      </c>
      <c r="D4370">
        <v>410.59249999999997</v>
      </c>
      <c r="E4370">
        <v>667</v>
      </c>
      <c r="F4370">
        <v>41.847763</v>
      </c>
      <c r="G4370" s="1">
        <v>-9.5367430000000002E-7</v>
      </c>
    </row>
    <row r="4371" spans="1:7">
      <c r="A4371">
        <v>1438865967728</v>
      </c>
      <c r="B4371" t="s">
        <v>51</v>
      </c>
      <c r="C4371">
        <v>44865.614999999998</v>
      </c>
      <c r="D4371">
        <v>410.85352</v>
      </c>
      <c r="E4371">
        <v>667</v>
      </c>
      <c r="F4371">
        <v>41.847763</v>
      </c>
      <c r="G4371" s="1">
        <v>-9.5367430000000002E-7</v>
      </c>
    </row>
    <row r="4372" spans="1:7">
      <c r="A4372">
        <v>1438865977738</v>
      </c>
      <c r="B4372" t="s">
        <v>51</v>
      </c>
      <c r="C4372">
        <v>44875.625</v>
      </c>
      <c r="D4372">
        <v>415.64334000000002</v>
      </c>
      <c r="E4372">
        <v>667</v>
      </c>
      <c r="F4372">
        <v>41.847763</v>
      </c>
      <c r="G4372" s="1">
        <v>-9.5367430000000002E-7</v>
      </c>
    </row>
    <row r="4373" spans="1:7">
      <c r="A4373">
        <v>1438865987748</v>
      </c>
      <c r="B4373" t="s">
        <v>51</v>
      </c>
      <c r="C4373">
        <v>44885.635000000002</v>
      </c>
      <c r="D4373">
        <v>414.09528</v>
      </c>
      <c r="E4373">
        <v>667</v>
      </c>
      <c r="F4373">
        <v>41.847763</v>
      </c>
      <c r="G4373" s="1">
        <v>-9.5367430000000002E-7</v>
      </c>
    </row>
    <row r="4374" spans="1:7">
      <c r="A4374">
        <v>1438865997756</v>
      </c>
      <c r="B4374" t="s">
        <v>51</v>
      </c>
      <c r="C4374">
        <v>44895.642999999996</v>
      </c>
      <c r="D4374">
        <v>414.59066999999999</v>
      </c>
      <c r="E4374">
        <v>667</v>
      </c>
      <c r="F4374">
        <v>41.847763</v>
      </c>
      <c r="G4374" s="1">
        <v>-9.5367430000000002E-7</v>
      </c>
    </row>
    <row r="4375" spans="1:7">
      <c r="A4375">
        <v>1438866007764</v>
      </c>
      <c r="B4375" t="s">
        <v>51</v>
      </c>
      <c r="C4375">
        <v>44905.650999999998</v>
      </c>
      <c r="D4375">
        <v>411.95080000000002</v>
      </c>
      <c r="E4375">
        <v>667</v>
      </c>
      <c r="F4375">
        <v>41.847763</v>
      </c>
      <c r="G4375" s="1">
        <v>-9.5367430000000002E-7</v>
      </c>
    </row>
    <row r="4376" spans="1:7">
      <c r="A4376">
        <v>1438866017771</v>
      </c>
      <c r="B4376" t="s">
        <v>51</v>
      </c>
      <c r="C4376">
        <v>44915.658000000003</v>
      </c>
      <c r="D4376">
        <v>414.81554999999997</v>
      </c>
      <c r="E4376">
        <v>667</v>
      </c>
      <c r="F4376">
        <v>41.847763</v>
      </c>
      <c r="G4376" s="1">
        <v>-9.5367430000000002E-7</v>
      </c>
    </row>
    <row r="4377" spans="1:7">
      <c r="A4377">
        <v>1438866027779</v>
      </c>
      <c r="B4377" t="s">
        <v>51</v>
      </c>
      <c r="C4377">
        <v>44925.665999999997</v>
      </c>
      <c r="D4377">
        <v>417.90944999999999</v>
      </c>
      <c r="E4377">
        <v>667</v>
      </c>
      <c r="F4377">
        <v>41.847763</v>
      </c>
      <c r="G4377" s="1">
        <v>-9.5367430000000002E-7</v>
      </c>
    </row>
    <row r="4378" spans="1:7">
      <c r="A4378">
        <v>1438866037789</v>
      </c>
      <c r="B4378" t="s">
        <v>51</v>
      </c>
      <c r="C4378">
        <v>44935.675999999999</v>
      </c>
      <c r="D4378">
        <v>418.07272</v>
      </c>
      <c r="E4378">
        <v>667</v>
      </c>
      <c r="F4378">
        <v>41.847763</v>
      </c>
      <c r="G4378" s="1">
        <v>-9.5367430000000002E-7</v>
      </c>
    </row>
    <row r="4379" spans="1:7">
      <c r="A4379">
        <v>1438866047797</v>
      </c>
      <c r="B4379" t="s">
        <v>51</v>
      </c>
      <c r="C4379">
        <v>44945.684000000001</v>
      </c>
      <c r="D4379">
        <v>413.94873000000001</v>
      </c>
      <c r="E4379">
        <v>667</v>
      </c>
      <c r="F4379">
        <v>41.847763</v>
      </c>
      <c r="G4379" s="1">
        <v>-9.5367430000000002E-7</v>
      </c>
    </row>
    <row r="4380" spans="1:7">
      <c r="A4380">
        <v>1438866057804</v>
      </c>
      <c r="B4380" t="s">
        <v>51</v>
      </c>
      <c r="C4380">
        <v>44955.690999999999</v>
      </c>
      <c r="D4380">
        <v>416.87200000000001</v>
      </c>
      <c r="E4380">
        <v>667</v>
      </c>
      <c r="F4380">
        <v>41.847763</v>
      </c>
      <c r="G4380" s="1">
        <v>-9.5367430000000002E-7</v>
      </c>
    </row>
    <row r="4381" spans="1:7">
      <c r="A4381">
        <v>1438866067814</v>
      </c>
      <c r="B4381" t="s">
        <v>51</v>
      </c>
      <c r="C4381">
        <v>44965.701000000001</v>
      </c>
      <c r="D4381">
        <v>419.72406000000001</v>
      </c>
      <c r="E4381">
        <v>667</v>
      </c>
      <c r="F4381">
        <v>41.847763</v>
      </c>
      <c r="G4381" s="1">
        <v>-9.5367430000000002E-7</v>
      </c>
    </row>
    <row r="4382" spans="1:7">
      <c r="A4382">
        <v>1438866077821</v>
      </c>
      <c r="B4382" t="s">
        <v>51</v>
      </c>
      <c r="C4382">
        <v>44975.707999999999</v>
      </c>
      <c r="D4382">
        <v>418.4769</v>
      </c>
      <c r="E4382">
        <v>667</v>
      </c>
      <c r="F4382">
        <v>41.847763</v>
      </c>
      <c r="G4382" s="1">
        <v>-9.5367430000000002E-7</v>
      </c>
    </row>
    <row r="4383" spans="1:7">
      <c r="A4383">
        <v>1438866087829</v>
      </c>
      <c r="B4383" t="s">
        <v>51</v>
      </c>
      <c r="C4383">
        <v>44985.716</v>
      </c>
      <c r="D4383">
        <v>421.29077000000001</v>
      </c>
      <c r="E4383">
        <v>667</v>
      </c>
      <c r="F4383">
        <v>41.847763</v>
      </c>
      <c r="G4383" s="1">
        <v>-9.5367430000000002E-7</v>
      </c>
    </row>
    <row r="4384" spans="1:7">
      <c r="A4384">
        <v>1438866097838</v>
      </c>
      <c r="B4384" t="s">
        <v>51</v>
      </c>
      <c r="C4384">
        <v>44995.724999999999</v>
      </c>
      <c r="D4384">
        <v>418.81213000000002</v>
      </c>
      <c r="E4384">
        <v>667</v>
      </c>
      <c r="F4384">
        <v>41.847763</v>
      </c>
      <c r="G4384" s="1">
        <v>-9.5367430000000002E-7</v>
      </c>
    </row>
    <row r="4385" spans="1:7">
      <c r="A4385">
        <v>1438866107846</v>
      </c>
      <c r="B4385" t="s">
        <v>51</v>
      </c>
      <c r="C4385">
        <v>45005.733</v>
      </c>
      <c r="D4385">
        <v>417.08139999999997</v>
      </c>
      <c r="E4385">
        <v>667</v>
      </c>
      <c r="F4385">
        <v>41.847763</v>
      </c>
      <c r="G4385" s="1">
        <v>-9.5367430000000002E-7</v>
      </c>
    </row>
    <row r="4386" spans="1:7">
      <c r="A4386">
        <v>1438866117856</v>
      </c>
      <c r="B4386" t="s">
        <v>51</v>
      </c>
      <c r="C4386">
        <v>45015.743000000002</v>
      </c>
      <c r="D4386">
        <v>417.15118000000001</v>
      </c>
      <c r="E4386">
        <v>667</v>
      </c>
      <c r="F4386">
        <v>41.847763</v>
      </c>
      <c r="G4386" s="1">
        <v>-9.5367430000000002E-7</v>
      </c>
    </row>
    <row r="4387" spans="1:7">
      <c r="A4387">
        <v>1438866127863</v>
      </c>
      <c r="B4387" t="s">
        <v>51</v>
      </c>
      <c r="C4387">
        <v>45025.75</v>
      </c>
      <c r="D4387">
        <v>420.24040000000002</v>
      </c>
      <c r="E4387">
        <v>667</v>
      </c>
      <c r="F4387">
        <v>41.847763</v>
      </c>
      <c r="G4387" s="1">
        <v>-9.5367430000000002E-7</v>
      </c>
    </row>
    <row r="4388" spans="1:7">
      <c r="A4388">
        <v>1438866137870</v>
      </c>
      <c r="B4388" t="s">
        <v>51</v>
      </c>
      <c r="C4388">
        <v>45035.756999999998</v>
      </c>
      <c r="D4388">
        <v>423.08776999999998</v>
      </c>
      <c r="E4388">
        <v>667</v>
      </c>
      <c r="F4388">
        <v>41.847763</v>
      </c>
      <c r="G4388" s="1">
        <v>-9.5367430000000002E-7</v>
      </c>
    </row>
    <row r="4389" spans="1:7">
      <c r="A4389">
        <v>1438866147881</v>
      </c>
      <c r="B4389" t="s">
        <v>51</v>
      </c>
      <c r="C4389">
        <v>45045.767999999996</v>
      </c>
      <c r="D4389">
        <v>422.12457000000001</v>
      </c>
      <c r="E4389">
        <v>667</v>
      </c>
      <c r="F4389">
        <v>41.847763</v>
      </c>
      <c r="G4389" s="1">
        <v>-9.5367430000000002E-7</v>
      </c>
    </row>
    <row r="4390" spans="1:7">
      <c r="A4390">
        <v>1438866157888</v>
      </c>
      <c r="B4390" t="s">
        <v>51</v>
      </c>
      <c r="C4390">
        <v>45055.775000000001</v>
      </c>
      <c r="D4390">
        <v>420.76319999999998</v>
      </c>
      <c r="E4390">
        <v>667</v>
      </c>
      <c r="F4390">
        <v>41.847763</v>
      </c>
      <c r="G4390" s="1">
        <v>-9.5367430000000002E-7</v>
      </c>
    </row>
    <row r="4391" spans="1:7">
      <c r="A4391">
        <v>1438866167896</v>
      </c>
      <c r="B4391" t="s">
        <v>51</v>
      </c>
      <c r="C4391">
        <v>45065.783000000003</v>
      </c>
      <c r="D4391">
        <v>419.22460000000001</v>
      </c>
      <c r="E4391">
        <v>667</v>
      </c>
      <c r="F4391">
        <v>41.847763</v>
      </c>
      <c r="G4391" s="1">
        <v>-9.5367430000000002E-7</v>
      </c>
    </row>
    <row r="4392" spans="1:7">
      <c r="A4392">
        <v>1438866177905</v>
      </c>
      <c r="B4392" t="s">
        <v>51</v>
      </c>
      <c r="C4392">
        <v>45075.792000000001</v>
      </c>
      <c r="D4392">
        <v>419.38184000000001</v>
      </c>
      <c r="E4392">
        <v>667</v>
      </c>
      <c r="F4392">
        <v>41.847763</v>
      </c>
      <c r="G4392" s="1">
        <v>-9.5367430000000002E-7</v>
      </c>
    </row>
    <row r="4393" spans="1:7">
      <c r="A4393">
        <v>1438866187920</v>
      </c>
      <c r="B4393" t="s">
        <v>51</v>
      </c>
      <c r="C4393">
        <v>45085.807000000001</v>
      </c>
      <c r="D4393">
        <v>424.28723000000002</v>
      </c>
      <c r="E4393">
        <v>667</v>
      </c>
      <c r="F4393">
        <v>41.847763</v>
      </c>
      <c r="G4393" s="1">
        <v>-9.5367430000000002E-7</v>
      </c>
    </row>
    <row r="4394" spans="1:7">
      <c r="A4394">
        <v>1438866197931</v>
      </c>
      <c r="B4394" t="s">
        <v>51</v>
      </c>
      <c r="C4394">
        <v>45095.817999999999</v>
      </c>
      <c r="D4394">
        <v>424.49502999999999</v>
      </c>
      <c r="E4394">
        <v>667</v>
      </c>
      <c r="F4394">
        <v>41.847763</v>
      </c>
      <c r="G4394" s="1">
        <v>-9.5367430000000002E-7</v>
      </c>
    </row>
    <row r="4395" spans="1:7">
      <c r="A4395">
        <v>1438866207939</v>
      </c>
      <c r="B4395" t="s">
        <v>51</v>
      </c>
      <c r="C4395">
        <v>45105.826000000001</v>
      </c>
      <c r="D4395">
        <v>424.82132000000001</v>
      </c>
      <c r="E4395">
        <v>667</v>
      </c>
      <c r="F4395">
        <v>41.847763</v>
      </c>
      <c r="G4395" s="1">
        <v>-9.5367430000000002E-7</v>
      </c>
    </row>
    <row r="4396" spans="1:7">
      <c r="A4396">
        <v>1438866217945</v>
      </c>
      <c r="B4396" t="s">
        <v>51</v>
      </c>
      <c r="C4396">
        <v>45115.832000000002</v>
      </c>
      <c r="D4396">
        <v>420.55536000000001</v>
      </c>
      <c r="E4396">
        <v>667</v>
      </c>
      <c r="F4396">
        <v>41.847763</v>
      </c>
      <c r="G4396" s="1">
        <v>-9.5367430000000002E-7</v>
      </c>
    </row>
    <row r="4397" spans="1:7">
      <c r="A4397">
        <v>1438866227951</v>
      </c>
      <c r="B4397" t="s">
        <v>51</v>
      </c>
      <c r="C4397">
        <v>45125.838000000003</v>
      </c>
      <c r="D4397">
        <v>423.52300000000002</v>
      </c>
      <c r="E4397">
        <v>667</v>
      </c>
      <c r="F4397">
        <v>41.847763</v>
      </c>
      <c r="G4397" s="1">
        <v>-9.5367430000000002E-7</v>
      </c>
    </row>
    <row r="4398" spans="1:7">
      <c r="A4398">
        <v>1438866237957</v>
      </c>
      <c r="B4398" t="s">
        <v>51</v>
      </c>
      <c r="C4398">
        <v>45135.843999999997</v>
      </c>
      <c r="D4398">
        <v>423.69556</v>
      </c>
      <c r="E4398">
        <v>667</v>
      </c>
      <c r="F4398">
        <v>41.847763</v>
      </c>
      <c r="G4398" s="1">
        <v>-9.5367430000000002E-7</v>
      </c>
    </row>
    <row r="4399" spans="1:7">
      <c r="A4399">
        <v>1438866247975</v>
      </c>
      <c r="B4399" t="s">
        <v>51</v>
      </c>
      <c r="C4399">
        <v>45145.862000000001</v>
      </c>
      <c r="D4399">
        <v>426.57396999999997</v>
      </c>
      <c r="E4399">
        <v>667</v>
      </c>
      <c r="F4399">
        <v>41.847763</v>
      </c>
      <c r="G4399" s="1">
        <v>-9.5367430000000002E-7</v>
      </c>
    </row>
    <row r="4400" spans="1:7">
      <c r="A4400">
        <v>1438866257983</v>
      </c>
      <c r="B4400" t="s">
        <v>51</v>
      </c>
      <c r="C4400">
        <v>45155.87</v>
      </c>
      <c r="D4400">
        <v>425.26022</v>
      </c>
      <c r="E4400">
        <v>667</v>
      </c>
      <c r="F4400">
        <v>41.847763</v>
      </c>
      <c r="G4400" s="1">
        <v>-9.5367430000000002E-7</v>
      </c>
    </row>
    <row r="4401" spans="1:7">
      <c r="A4401">
        <v>1438866267989</v>
      </c>
      <c r="B4401" t="s">
        <v>51</v>
      </c>
      <c r="C4401">
        <v>45165.875999999997</v>
      </c>
      <c r="D4401">
        <v>425.62592000000001</v>
      </c>
      <c r="E4401">
        <v>667</v>
      </c>
      <c r="F4401">
        <v>41.847763</v>
      </c>
      <c r="G4401" s="1">
        <v>-9.5367430000000002E-7</v>
      </c>
    </row>
    <row r="4402" spans="1:7">
      <c r="A4402">
        <v>1438866277998</v>
      </c>
      <c r="B4402" t="s">
        <v>51</v>
      </c>
      <c r="C4402">
        <v>45175.885000000002</v>
      </c>
      <c r="D4402">
        <v>423.17563000000001</v>
      </c>
      <c r="E4402">
        <v>667</v>
      </c>
      <c r="F4402">
        <v>41.847763</v>
      </c>
      <c r="G4402" s="1">
        <v>-9.5367430000000002E-7</v>
      </c>
    </row>
    <row r="4403" spans="1:7">
      <c r="A4403">
        <v>1438866288008</v>
      </c>
      <c r="B4403" t="s">
        <v>51</v>
      </c>
      <c r="C4403">
        <v>45185.894999999997</v>
      </c>
      <c r="D4403">
        <v>427.71017000000001</v>
      </c>
      <c r="E4403">
        <v>667</v>
      </c>
      <c r="F4403">
        <v>41.847763</v>
      </c>
      <c r="G4403" s="1">
        <v>-9.5367430000000002E-7</v>
      </c>
    </row>
    <row r="4404" spans="1:7">
      <c r="A4404">
        <v>1438866298019</v>
      </c>
      <c r="B4404" t="s">
        <v>51</v>
      </c>
      <c r="C4404">
        <v>45195.906000000003</v>
      </c>
      <c r="D4404">
        <v>423.53949999999998</v>
      </c>
      <c r="E4404">
        <v>667</v>
      </c>
      <c r="F4404">
        <v>41.847763</v>
      </c>
      <c r="G4404" s="1">
        <v>-9.5367430000000002E-7</v>
      </c>
    </row>
    <row r="4405" spans="1:7">
      <c r="A4405">
        <v>1438866308029</v>
      </c>
      <c r="B4405" t="s">
        <v>51</v>
      </c>
      <c r="C4405">
        <v>45205.915999999997</v>
      </c>
      <c r="D4405">
        <v>428.22687000000002</v>
      </c>
      <c r="E4405">
        <v>667</v>
      </c>
      <c r="F4405">
        <v>41.847763</v>
      </c>
      <c r="G4405" s="1">
        <v>-9.5367430000000002E-7</v>
      </c>
    </row>
    <row r="4406" spans="1:7">
      <c r="A4406">
        <v>1438866318036</v>
      </c>
      <c r="B4406" t="s">
        <v>51</v>
      </c>
      <c r="C4406">
        <v>45215.923000000003</v>
      </c>
      <c r="D4406">
        <v>426.86187999999999</v>
      </c>
      <c r="E4406">
        <v>667</v>
      </c>
      <c r="F4406">
        <v>41.847763</v>
      </c>
      <c r="G4406" s="1">
        <v>-9.5367430000000002E-7</v>
      </c>
    </row>
    <row r="4407" spans="1:7">
      <c r="A4407">
        <v>1438866328042</v>
      </c>
      <c r="B4407" t="s">
        <v>51</v>
      </c>
      <c r="C4407">
        <v>45225.928999999996</v>
      </c>
      <c r="D4407">
        <v>425.06283999999999</v>
      </c>
      <c r="E4407">
        <v>667</v>
      </c>
      <c r="F4407">
        <v>41.848799999999997</v>
      </c>
      <c r="G4407" s="1">
        <v>-9.5367430000000002E-7</v>
      </c>
    </row>
    <row r="4408" spans="1:7">
      <c r="A4408">
        <v>1438866338053</v>
      </c>
      <c r="B4408" t="s">
        <v>51</v>
      </c>
      <c r="C4408">
        <v>45235.94</v>
      </c>
      <c r="D4408">
        <v>425.51013</v>
      </c>
      <c r="E4408">
        <v>667</v>
      </c>
      <c r="F4408">
        <v>41.848799999999997</v>
      </c>
      <c r="G4408" s="1">
        <v>-9.5367430000000002E-7</v>
      </c>
    </row>
    <row r="4409" spans="1:7">
      <c r="A4409">
        <v>1438866348060</v>
      </c>
      <c r="B4409" t="s">
        <v>51</v>
      </c>
      <c r="C4409">
        <v>45245.947</v>
      </c>
      <c r="D4409">
        <v>425.68777</v>
      </c>
      <c r="E4409">
        <v>667</v>
      </c>
      <c r="F4409">
        <v>41.848799999999997</v>
      </c>
      <c r="G4409" s="1">
        <v>-9.5367430000000002E-7</v>
      </c>
    </row>
    <row r="4410" spans="1:7">
      <c r="A4410">
        <v>1438866358073</v>
      </c>
      <c r="B4410" t="s">
        <v>51</v>
      </c>
      <c r="C4410">
        <v>45255.96</v>
      </c>
      <c r="D4410">
        <v>426.01675</v>
      </c>
      <c r="E4410">
        <v>667</v>
      </c>
      <c r="F4410">
        <v>41.848799999999997</v>
      </c>
      <c r="G4410" s="1">
        <v>-9.5367430000000002E-7</v>
      </c>
    </row>
    <row r="4411" spans="1:7">
      <c r="A4411">
        <v>1438866368081</v>
      </c>
      <c r="B4411" t="s">
        <v>51</v>
      </c>
      <c r="C4411">
        <v>45265.968000000001</v>
      </c>
      <c r="D4411">
        <v>428.91910000000001</v>
      </c>
      <c r="E4411">
        <v>667</v>
      </c>
      <c r="F4411">
        <v>41.848799999999997</v>
      </c>
      <c r="G4411" s="1">
        <v>-9.5367430000000002E-7</v>
      </c>
    </row>
    <row r="4412" spans="1:7">
      <c r="A4412">
        <v>1438866378090</v>
      </c>
      <c r="B4412" t="s">
        <v>51</v>
      </c>
      <c r="C4412">
        <v>45275.976999999999</v>
      </c>
      <c r="D4412">
        <v>431.96573000000001</v>
      </c>
      <c r="E4412">
        <v>667</v>
      </c>
      <c r="F4412">
        <v>41.848799999999997</v>
      </c>
      <c r="G4412" s="1">
        <v>-9.5367430000000002E-7</v>
      </c>
    </row>
    <row r="4413" spans="1:7">
      <c r="A4413">
        <v>1438866388098</v>
      </c>
      <c r="B4413" t="s">
        <v>51</v>
      </c>
      <c r="C4413">
        <v>45285.985000000001</v>
      </c>
      <c r="D4413">
        <v>430.47872999999998</v>
      </c>
      <c r="E4413">
        <v>667</v>
      </c>
      <c r="F4413">
        <v>41.848799999999997</v>
      </c>
      <c r="G4413" s="1">
        <v>-9.5367430000000002E-7</v>
      </c>
    </row>
    <row r="4414" spans="1:7">
      <c r="A4414">
        <v>1438866398105</v>
      </c>
      <c r="B4414" t="s">
        <v>51</v>
      </c>
      <c r="C4414">
        <v>45295.991999999998</v>
      </c>
      <c r="D4414">
        <v>430.86009999999999</v>
      </c>
      <c r="E4414">
        <v>667</v>
      </c>
      <c r="F4414">
        <v>41.848799999999997</v>
      </c>
      <c r="G4414" s="1">
        <v>-9.5367430000000002E-7</v>
      </c>
    </row>
    <row r="4415" spans="1:7">
      <c r="A4415">
        <v>1438866408114</v>
      </c>
      <c r="B4415" t="s">
        <v>51</v>
      </c>
      <c r="C4415">
        <v>45306.000999999997</v>
      </c>
      <c r="D4415">
        <v>428.12945999999999</v>
      </c>
      <c r="E4415">
        <v>667</v>
      </c>
      <c r="F4415">
        <v>41.848799999999997</v>
      </c>
      <c r="G4415" s="1">
        <v>-9.5367430000000002E-7</v>
      </c>
    </row>
    <row r="4416" spans="1:7">
      <c r="A4416">
        <v>1438866418121</v>
      </c>
      <c r="B4416" t="s">
        <v>51</v>
      </c>
      <c r="C4416">
        <v>45316.008000000002</v>
      </c>
      <c r="D4416">
        <v>431.01382000000001</v>
      </c>
      <c r="E4416">
        <v>667</v>
      </c>
      <c r="F4416">
        <v>41.848799999999997</v>
      </c>
      <c r="G4416" s="1">
        <v>-9.5367430000000002E-7</v>
      </c>
    </row>
    <row r="4417" spans="1:7">
      <c r="A4417">
        <v>1438866428131</v>
      </c>
      <c r="B4417" t="s">
        <v>51</v>
      </c>
      <c r="C4417">
        <v>45326.017999999996</v>
      </c>
      <c r="D4417">
        <v>433.88445999999999</v>
      </c>
      <c r="E4417">
        <v>667</v>
      </c>
      <c r="F4417">
        <v>41.848799999999997</v>
      </c>
      <c r="G4417" s="1">
        <v>-9.5367430000000002E-7</v>
      </c>
    </row>
    <row r="4418" spans="1:7">
      <c r="A4418">
        <v>1438866438141</v>
      </c>
      <c r="B4418" t="s">
        <v>51</v>
      </c>
      <c r="C4418">
        <v>45336.027999999998</v>
      </c>
      <c r="D4418">
        <v>429.98797999999999</v>
      </c>
      <c r="E4418">
        <v>667</v>
      </c>
      <c r="F4418">
        <v>41.848799999999997</v>
      </c>
      <c r="G4418" s="1">
        <v>-9.5367430000000002E-7</v>
      </c>
    </row>
    <row r="4419" spans="1:7">
      <c r="A4419">
        <v>1438866448149</v>
      </c>
      <c r="B4419" t="s">
        <v>51</v>
      </c>
      <c r="C4419">
        <v>45346.036</v>
      </c>
      <c r="D4419">
        <v>432.90237000000002</v>
      </c>
      <c r="E4419">
        <v>667</v>
      </c>
      <c r="F4419">
        <v>41.848799999999997</v>
      </c>
      <c r="G4419" s="1">
        <v>-9.5367430000000002E-7</v>
      </c>
    </row>
    <row r="4420" spans="1:7">
      <c r="A4420">
        <v>1438866458157</v>
      </c>
      <c r="B4420" t="s">
        <v>51</v>
      </c>
      <c r="C4420">
        <v>45356.044000000002</v>
      </c>
      <c r="D4420">
        <v>435.80948000000001</v>
      </c>
      <c r="E4420">
        <v>667</v>
      </c>
      <c r="F4420">
        <v>41.848799999999997</v>
      </c>
      <c r="G4420" s="1">
        <v>-9.5367430000000002E-7</v>
      </c>
    </row>
    <row r="4421" spans="1:7">
      <c r="A4421">
        <v>1438866468163</v>
      </c>
      <c r="B4421" t="s">
        <v>51</v>
      </c>
      <c r="C4421">
        <v>45366.05</v>
      </c>
      <c r="D4421">
        <v>431.32679999999999</v>
      </c>
      <c r="E4421">
        <v>667</v>
      </c>
      <c r="F4421">
        <v>41.848799999999997</v>
      </c>
      <c r="G4421" s="1">
        <v>-9.5367430000000002E-7</v>
      </c>
    </row>
    <row r="4422" spans="1:7">
      <c r="A4422">
        <v>1438866478172</v>
      </c>
      <c r="B4422" t="s">
        <v>51</v>
      </c>
      <c r="C4422">
        <v>45376.059000000001</v>
      </c>
      <c r="D4422">
        <v>431.81238000000002</v>
      </c>
      <c r="E4422">
        <v>667</v>
      </c>
      <c r="F4422">
        <v>41.848799999999997</v>
      </c>
      <c r="G4422" s="1">
        <v>-9.5367430000000002E-7</v>
      </c>
    </row>
    <row r="4423" spans="1:7">
      <c r="A4423">
        <v>1438866488179</v>
      </c>
      <c r="B4423" t="s">
        <v>51</v>
      </c>
      <c r="C4423">
        <v>45386.065999999999</v>
      </c>
      <c r="D4423">
        <v>434.44702000000001</v>
      </c>
      <c r="E4423">
        <v>667</v>
      </c>
      <c r="F4423">
        <v>41.848799999999997</v>
      </c>
      <c r="G4423" s="1">
        <v>-9.5367430000000002E-7</v>
      </c>
    </row>
    <row r="4424" spans="1:7">
      <c r="A4424">
        <v>1438866498187</v>
      </c>
      <c r="B4424" t="s">
        <v>51</v>
      </c>
      <c r="C4424">
        <v>45396.074000000001</v>
      </c>
      <c r="D4424">
        <v>432.16617000000002</v>
      </c>
      <c r="E4424">
        <v>667</v>
      </c>
      <c r="F4424">
        <v>41.848799999999997</v>
      </c>
      <c r="G4424" s="1">
        <v>-9.5367430000000002E-7</v>
      </c>
    </row>
    <row r="4425" spans="1:7">
      <c r="A4425">
        <v>1438866508196</v>
      </c>
      <c r="B4425" t="s">
        <v>51</v>
      </c>
      <c r="C4425">
        <v>45406.082999999999</v>
      </c>
      <c r="D4425">
        <v>435.07135</v>
      </c>
      <c r="E4425">
        <v>667</v>
      </c>
      <c r="F4425">
        <v>41.848799999999997</v>
      </c>
      <c r="G4425" s="1">
        <v>-9.5367430000000002E-7</v>
      </c>
    </row>
    <row r="4426" spans="1:7">
      <c r="A4426">
        <v>1438866518202</v>
      </c>
      <c r="B4426" t="s">
        <v>51</v>
      </c>
      <c r="C4426">
        <v>45416.089</v>
      </c>
      <c r="D4426">
        <v>433.39321999999999</v>
      </c>
      <c r="E4426">
        <v>667</v>
      </c>
      <c r="F4426">
        <v>41.848799999999997</v>
      </c>
      <c r="G4426" s="1">
        <v>-9.5367430000000002E-7</v>
      </c>
    </row>
    <row r="4427" spans="1:7">
      <c r="A4427">
        <v>1438866528208</v>
      </c>
      <c r="B4427" t="s">
        <v>51</v>
      </c>
      <c r="C4427">
        <v>45426.095000000001</v>
      </c>
      <c r="D4427">
        <v>436.49002000000002</v>
      </c>
      <c r="E4427">
        <v>667</v>
      </c>
      <c r="F4427">
        <v>41.848799999999997</v>
      </c>
      <c r="G4427" s="1">
        <v>-9.5367430000000002E-7</v>
      </c>
    </row>
    <row r="4428" spans="1:7">
      <c r="A4428">
        <v>1438866538214</v>
      </c>
      <c r="B4428" t="s">
        <v>51</v>
      </c>
      <c r="C4428">
        <v>45436.101000000002</v>
      </c>
      <c r="D4428">
        <v>433.92901999999998</v>
      </c>
      <c r="E4428">
        <v>667</v>
      </c>
      <c r="F4428">
        <v>41.848799999999997</v>
      </c>
      <c r="G4428" s="1">
        <v>-9.5367430000000002E-7</v>
      </c>
    </row>
    <row r="4429" spans="1:7">
      <c r="A4429">
        <v>1438866548221</v>
      </c>
      <c r="B4429" t="s">
        <v>51</v>
      </c>
      <c r="C4429">
        <v>45446.108</v>
      </c>
      <c r="D4429">
        <v>439.48615000000001</v>
      </c>
      <c r="E4429">
        <v>667</v>
      </c>
      <c r="F4429">
        <v>41.848799999999997</v>
      </c>
      <c r="G4429" s="1">
        <v>-9.5367430000000002E-7</v>
      </c>
    </row>
    <row r="4430" spans="1:7">
      <c r="A4430">
        <v>1438866558228</v>
      </c>
      <c r="B4430" t="s">
        <v>51</v>
      </c>
      <c r="C4430">
        <v>45456.114999999998</v>
      </c>
      <c r="D4430">
        <v>293.68243000000001</v>
      </c>
      <c r="E4430">
        <v>667</v>
      </c>
      <c r="F4430">
        <v>41.851326</v>
      </c>
      <c r="G4430" s="1">
        <v>-9.5367430000000002E-7</v>
      </c>
    </row>
    <row r="4431" spans="1:7">
      <c r="A4431">
        <v>1438866568239</v>
      </c>
      <c r="B4431" t="s">
        <v>51</v>
      </c>
      <c r="C4431">
        <v>45466.125999999997</v>
      </c>
      <c r="D4431">
        <v>299.21982000000003</v>
      </c>
      <c r="E4431">
        <v>667</v>
      </c>
      <c r="F4431">
        <v>41.851326</v>
      </c>
      <c r="G4431" s="1">
        <v>-9.5367430000000002E-7</v>
      </c>
    </row>
    <row r="4432" spans="1:7">
      <c r="A4432">
        <v>1438866578249</v>
      </c>
      <c r="B4432" t="s">
        <v>51</v>
      </c>
      <c r="C4432">
        <v>45476.135999999999</v>
      </c>
      <c r="D4432">
        <v>299.81873000000002</v>
      </c>
      <c r="E4432">
        <v>667</v>
      </c>
      <c r="F4432">
        <v>41.851326</v>
      </c>
      <c r="G4432" s="1">
        <v>-9.5367430000000002E-7</v>
      </c>
    </row>
    <row r="4433" spans="1:7">
      <c r="A4433">
        <v>1438866588257</v>
      </c>
      <c r="B4433" t="s">
        <v>51</v>
      </c>
      <c r="C4433">
        <v>45486.144</v>
      </c>
      <c r="D4433">
        <v>298.38310000000001</v>
      </c>
      <c r="E4433">
        <v>667</v>
      </c>
      <c r="F4433">
        <v>41.851326</v>
      </c>
      <c r="G4433" s="1">
        <v>-9.5367430000000002E-7</v>
      </c>
    </row>
    <row r="4434" spans="1:7">
      <c r="A4434">
        <v>1438866598264</v>
      </c>
      <c r="B4434" t="s">
        <v>51</v>
      </c>
      <c r="C4434">
        <v>45496.150999999998</v>
      </c>
      <c r="D4434">
        <v>296.57663000000002</v>
      </c>
      <c r="E4434">
        <v>667</v>
      </c>
      <c r="F4434">
        <v>41.851326</v>
      </c>
      <c r="G4434" s="1">
        <v>-9.5367430000000002E-7</v>
      </c>
    </row>
    <row r="4435" spans="1:7">
      <c r="A4435">
        <v>1438866608273</v>
      </c>
      <c r="B4435" t="s">
        <v>51</v>
      </c>
      <c r="C4435">
        <v>45506.16</v>
      </c>
      <c r="D4435">
        <v>297.03098</v>
      </c>
      <c r="E4435">
        <v>667</v>
      </c>
      <c r="F4435">
        <v>41.851326</v>
      </c>
      <c r="G4435" s="1">
        <v>-9.5367430000000002E-7</v>
      </c>
    </row>
    <row r="4436" spans="1:7">
      <c r="A4436">
        <v>1438866618281</v>
      </c>
      <c r="B4436" t="s">
        <v>51</v>
      </c>
      <c r="C4436">
        <v>45516.167999999998</v>
      </c>
      <c r="D4436">
        <v>301.70800000000003</v>
      </c>
      <c r="E4436">
        <v>667</v>
      </c>
      <c r="F4436">
        <v>41.851326</v>
      </c>
      <c r="G4436" s="1">
        <v>-9.5367430000000002E-7</v>
      </c>
    </row>
    <row r="4437" spans="1:7">
      <c r="A4437">
        <v>1438866628288</v>
      </c>
      <c r="B4437" t="s">
        <v>51</v>
      </c>
      <c r="C4437">
        <v>45526.175000000003</v>
      </c>
      <c r="D4437">
        <v>301.91494999999998</v>
      </c>
      <c r="E4437">
        <v>667</v>
      </c>
      <c r="F4437">
        <v>41.851326</v>
      </c>
      <c r="G4437" s="1">
        <v>-9.5367430000000002E-7</v>
      </c>
    </row>
    <row r="4438" spans="1:7">
      <c r="A4438">
        <v>1438866638295</v>
      </c>
      <c r="B4438" t="s">
        <v>51</v>
      </c>
      <c r="C4438">
        <v>45536.182000000001</v>
      </c>
      <c r="D4438">
        <v>301.18770000000001</v>
      </c>
      <c r="E4438">
        <v>667</v>
      </c>
      <c r="F4438">
        <v>41.851326</v>
      </c>
      <c r="G4438" s="1">
        <v>-9.5367430000000002E-7</v>
      </c>
    </row>
    <row r="4439" spans="1:7">
      <c r="A4439">
        <v>1438866648303</v>
      </c>
      <c r="B4439" t="s">
        <v>51</v>
      </c>
      <c r="C4439">
        <v>45546.19</v>
      </c>
      <c r="D4439">
        <v>298.46105999999997</v>
      </c>
      <c r="E4439">
        <v>667</v>
      </c>
      <c r="F4439">
        <v>41.851326</v>
      </c>
      <c r="G4439" s="1">
        <v>-9.5367430000000002E-7</v>
      </c>
    </row>
    <row r="4440" spans="1:7">
      <c r="A4440">
        <v>1438866658309</v>
      </c>
      <c r="B4440" t="s">
        <v>51</v>
      </c>
      <c r="C4440">
        <v>45556.196000000004</v>
      </c>
      <c r="D4440">
        <v>301.42230000000001</v>
      </c>
      <c r="E4440">
        <v>667</v>
      </c>
      <c r="F4440">
        <v>41.851326</v>
      </c>
      <c r="G4440" s="1">
        <v>-9.5367430000000002E-7</v>
      </c>
    </row>
    <row r="4441" spans="1:7">
      <c r="A4441">
        <v>1438866668317</v>
      </c>
      <c r="B4441" t="s">
        <v>51</v>
      </c>
      <c r="C4441">
        <v>45566.203999999998</v>
      </c>
      <c r="D4441">
        <v>304.36273</v>
      </c>
      <c r="E4441">
        <v>667</v>
      </c>
      <c r="F4441">
        <v>41.851326</v>
      </c>
      <c r="G4441" s="1">
        <v>-9.5367430000000002E-7</v>
      </c>
    </row>
    <row r="4442" spans="1:7">
      <c r="A4442">
        <v>1438866678326</v>
      </c>
      <c r="B4442" t="s">
        <v>51</v>
      </c>
      <c r="C4442">
        <v>45576.213000000003</v>
      </c>
      <c r="D4442">
        <v>300.21334999999999</v>
      </c>
      <c r="E4442">
        <v>667</v>
      </c>
      <c r="F4442">
        <v>41.851326</v>
      </c>
      <c r="G4442" s="1">
        <v>-9.5367430000000002E-7</v>
      </c>
    </row>
    <row r="4443" spans="1:7">
      <c r="A4443">
        <v>1438866688333</v>
      </c>
      <c r="B4443" t="s">
        <v>51</v>
      </c>
      <c r="C4443">
        <v>45586.22</v>
      </c>
      <c r="D4443">
        <v>303.10287</v>
      </c>
      <c r="E4443">
        <v>667</v>
      </c>
      <c r="F4443">
        <v>41.851326</v>
      </c>
      <c r="G4443" s="1">
        <v>-9.5367430000000002E-7</v>
      </c>
    </row>
    <row r="4444" spans="1:7">
      <c r="A4444">
        <v>1438866698340</v>
      </c>
      <c r="B4444" t="s">
        <v>51</v>
      </c>
      <c r="C4444">
        <v>45596.226999999999</v>
      </c>
      <c r="D4444">
        <v>301.50445999999999</v>
      </c>
      <c r="E4444">
        <v>667</v>
      </c>
      <c r="F4444">
        <v>41.851326</v>
      </c>
      <c r="G4444" s="1">
        <v>-9.5367430000000002E-7</v>
      </c>
    </row>
    <row r="4445" spans="1:7">
      <c r="A4445">
        <v>1438866708348</v>
      </c>
      <c r="B4445" t="s">
        <v>51</v>
      </c>
      <c r="C4445">
        <v>45606.235000000001</v>
      </c>
      <c r="D4445">
        <v>304.49347</v>
      </c>
      <c r="E4445">
        <v>667</v>
      </c>
      <c r="F4445">
        <v>41.851326</v>
      </c>
      <c r="G4445" s="1">
        <v>-9.5367430000000002E-7</v>
      </c>
    </row>
    <row r="4446" spans="1:7">
      <c r="A4446">
        <v>1438866718356</v>
      </c>
      <c r="B4446" t="s">
        <v>51</v>
      </c>
      <c r="C4446">
        <v>45616.243000000002</v>
      </c>
      <c r="D4446">
        <v>302.17901999999998</v>
      </c>
      <c r="E4446">
        <v>667</v>
      </c>
      <c r="F4446">
        <v>41.851326</v>
      </c>
      <c r="G4446" s="1">
        <v>-9.5367430000000002E-7</v>
      </c>
    </row>
    <row r="4447" spans="1:7">
      <c r="A4447">
        <v>1438866728363</v>
      </c>
      <c r="B4447" t="s">
        <v>51</v>
      </c>
      <c r="C4447">
        <v>45626.25</v>
      </c>
      <c r="D4447">
        <v>306.774</v>
      </c>
      <c r="E4447">
        <v>667</v>
      </c>
      <c r="F4447">
        <v>41.851326</v>
      </c>
      <c r="G4447" s="1">
        <v>-9.5367430000000002E-7</v>
      </c>
    </row>
    <row r="4448" spans="1:7">
      <c r="A4448">
        <v>1438866738370</v>
      </c>
      <c r="B4448" t="s">
        <v>51</v>
      </c>
      <c r="C4448">
        <v>45636.256999999998</v>
      </c>
      <c r="D4448">
        <v>302.42200000000003</v>
      </c>
      <c r="E4448">
        <v>667</v>
      </c>
      <c r="F4448">
        <v>41.851326</v>
      </c>
      <c r="G4448" s="1">
        <v>-9.5367430000000002E-7</v>
      </c>
    </row>
    <row r="4449" spans="1:7">
      <c r="A4449">
        <v>1438866748378</v>
      </c>
      <c r="B4449" t="s">
        <v>51</v>
      </c>
      <c r="C4449">
        <v>45646.264999999999</v>
      </c>
      <c r="D4449">
        <v>307.17592999999999</v>
      </c>
      <c r="E4449">
        <v>667</v>
      </c>
      <c r="F4449">
        <v>41.851326</v>
      </c>
      <c r="G4449" s="1">
        <v>-9.5367430000000002E-7</v>
      </c>
    </row>
    <row r="4450" spans="1:7">
      <c r="A4450">
        <v>1438866758388</v>
      </c>
      <c r="B4450" t="s">
        <v>51</v>
      </c>
      <c r="C4450">
        <v>45656.275000000001</v>
      </c>
      <c r="D4450">
        <v>307.42365000000001</v>
      </c>
      <c r="E4450">
        <v>667</v>
      </c>
      <c r="F4450">
        <v>41.851326</v>
      </c>
      <c r="G4450" s="1">
        <v>-9.5367430000000002E-7</v>
      </c>
    </row>
    <row r="4451" spans="1:7">
      <c r="A4451">
        <v>1438866768399</v>
      </c>
      <c r="B4451" t="s">
        <v>51</v>
      </c>
      <c r="C4451">
        <v>45666.286</v>
      </c>
      <c r="D4451">
        <v>307.66340000000002</v>
      </c>
      <c r="E4451">
        <v>667</v>
      </c>
      <c r="F4451">
        <v>41.851326</v>
      </c>
      <c r="G4451" s="1">
        <v>-9.5367430000000002E-7</v>
      </c>
    </row>
    <row r="4452" spans="1:7">
      <c r="A4452">
        <v>1438866778407</v>
      </c>
      <c r="B4452" t="s">
        <v>51</v>
      </c>
      <c r="C4452">
        <v>45676.294000000002</v>
      </c>
      <c r="D4452">
        <v>305.97480000000002</v>
      </c>
      <c r="E4452">
        <v>667</v>
      </c>
      <c r="F4452">
        <v>41.851326</v>
      </c>
      <c r="G4452" s="1">
        <v>-9.5367430000000002E-7</v>
      </c>
    </row>
    <row r="4453" spans="1:7">
      <c r="A4453">
        <v>1438866788417</v>
      </c>
      <c r="B4453" t="s">
        <v>51</v>
      </c>
      <c r="C4453">
        <v>45686.303999999996</v>
      </c>
      <c r="D4453">
        <v>308.97638000000001</v>
      </c>
      <c r="E4453">
        <v>667</v>
      </c>
      <c r="F4453">
        <v>41.851326</v>
      </c>
      <c r="G4453" s="1">
        <v>-9.5367430000000002E-7</v>
      </c>
    </row>
    <row r="4454" spans="1:7">
      <c r="A4454">
        <v>1438866798425</v>
      </c>
      <c r="B4454" t="s">
        <v>51</v>
      </c>
      <c r="C4454">
        <v>45696.311999999998</v>
      </c>
      <c r="D4454">
        <v>307.47399999999999</v>
      </c>
      <c r="E4454">
        <v>667</v>
      </c>
      <c r="F4454">
        <v>41.851326</v>
      </c>
      <c r="G4454" s="1">
        <v>-9.5367430000000002E-7</v>
      </c>
    </row>
    <row r="4455" spans="1:7">
      <c r="A4455">
        <v>1438866808432</v>
      </c>
      <c r="B4455" t="s">
        <v>51</v>
      </c>
      <c r="C4455">
        <v>45706.319000000003</v>
      </c>
      <c r="D4455">
        <v>310.40186</v>
      </c>
      <c r="E4455">
        <v>667</v>
      </c>
      <c r="F4455">
        <v>41.851326</v>
      </c>
      <c r="G4455" s="1">
        <v>-9.5367430000000002E-7</v>
      </c>
    </row>
    <row r="4456" spans="1:7">
      <c r="A4456">
        <v>1438866818439</v>
      </c>
      <c r="B4456" t="s">
        <v>51</v>
      </c>
      <c r="C4456">
        <v>45716.326000000001</v>
      </c>
      <c r="D4456">
        <v>310.87682999999998</v>
      </c>
      <c r="E4456">
        <v>667</v>
      </c>
      <c r="F4456">
        <v>41.851326</v>
      </c>
      <c r="G4456" s="1">
        <v>-9.5367430000000002E-7</v>
      </c>
    </row>
    <row r="4457" spans="1:7">
      <c r="A4457">
        <v>1438866828447</v>
      </c>
      <c r="B4457" t="s">
        <v>51</v>
      </c>
      <c r="C4457">
        <v>45726.334000000003</v>
      </c>
      <c r="D4457">
        <v>310.95096000000001</v>
      </c>
      <c r="E4457">
        <v>667</v>
      </c>
      <c r="F4457">
        <v>41.851326</v>
      </c>
      <c r="G4457" s="1">
        <v>-9.5367430000000002E-7</v>
      </c>
    </row>
    <row r="4458" spans="1:7">
      <c r="A4458">
        <v>1438866838453</v>
      </c>
      <c r="B4458" t="s">
        <v>51</v>
      </c>
      <c r="C4458">
        <v>45736.34</v>
      </c>
      <c r="D4458">
        <v>309.25045999999998</v>
      </c>
      <c r="E4458">
        <v>667</v>
      </c>
      <c r="F4458">
        <v>41.851326</v>
      </c>
      <c r="G4458" s="1">
        <v>-9.5367430000000002E-7</v>
      </c>
    </row>
    <row r="4459" spans="1:7">
      <c r="A4459">
        <v>1438866848460</v>
      </c>
      <c r="B4459" t="s">
        <v>51</v>
      </c>
      <c r="C4459">
        <v>45746.347000000002</v>
      </c>
      <c r="D4459">
        <v>309.63164999999998</v>
      </c>
      <c r="E4459">
        <v>667</v>
      </c>
      <c r="F4459">
        <v>41.851326</v>
      </c>
      <c r="G4459" s="1">
        <v>-9.5367430000000002E-7</v>
      </c>
    </row>
    <row r="4460" spans="1:7">
      <c r="A4460">
        <v>1438866858467</v>
      </c>
      <c r="B4460" t="s">
        <v>51</v>
      </c>
      <c r="C4460">
        <v>45756.353999999999</v>
      </c>
      <c r="D4460">
        <v>308.04241999999999</v>
      </c>
      <c r="E4460">
        <v>667</v>
      </c>
      <c r="F4460">
        <v>41.851326</v>
      </c>
      <c r="G4460" s="1">
        <v>-9.5367430000000002E-7</v>
      </c>
    </row>
    <row r="4461" spans="1:7">
      <c r="A4461">
        <v>1438866868473</v>
      </c>
      <c r="B4461" t="s">
        <v>51</v>
      </c>
      <c r="C4461">
        <v>45766.36</v>
      </c>
      <c r="D4461">
        <v>312.95056</v>
      </c>
      <c r="E4461">
        <v>667</v>
      </c>
      <c r="F4461">
        <v>41.851326</v>
      </c>
      <c r="G4461" s="1">
        <v>-9.5367430000000002E-7</v>
      </c>
    </row>
    <row r="4462" spans="1:7">
      <c r="A4462">
        <v>1438866878480</v>
      </c>
      <c r="B4462" t="s">
        <v>51</v>
      </c>
      <c r="C4462">
        <v>45776.366999999998</v>
      </c>
      <c r="D4462">
        <v>308.57837000000001</v>
      </c>
      <c r="E4462">
        <v>667</v>
      </c>
      <c r="F4462">
        <v>41.851326</v>
      </c>
      <c r="G4462" s="1">
        <v>-9.5367430000000002E-7</v>
      </c>
    </row>
    <row r="4463" spans="1:7">
      <c r="A4463">
        <v>1438866888488</v>
      </c>
      <c r="B4463" t="s">
        <v>51</v>
      </c>
      <c r="C4463">
        <v>45786.375</v>
      </c>
      <c r="D4463">
        <v>307.05243000000002</v>
      </c>
      <c r="E4463">
        <v>667</v>
      </c>
      <c r="F4463">
        <v>41.851326</v>
      </c>
      <c r="G4463" s="1">
        <v>-9.5367430000000002E-7</v>
      </c>
    </row>
    <row r="4464" spans="1:7">
      <c r="A4464">
        <v>1438866898496</v>
      </c>
      <c r="B4464" t="s">
        <v>51</v>
      </c>
      <c r="C4464">
        <v>45796.383000000002</v>
      </c>
      <c r="D4464">
        <v>310.03748000000002</v>
      </c>
      <c r="E4464">
        <v>667</v>
      </c>
      <c r="F4464">
        <v>41.851326</v>
      </c>
      <c r="G4464" s="1">
        <v>-9.5367430000000002E-7</v>
      </c>
    </row>
    <row r="4465" spans="1:7">
      <c r="A4465">
        <v>1438866908505</v>
      </c>
      <c r="B4465" t="s">
        <v>51</v>
      </c>
      <c r="C4465">
        <v>45806.392</v>
      </c>
      <c r="D4465">
        <v>308.48689999999999</v>
      </c>
      <c r="E4465">
        <v>667</v>
      </c>
      <c r="F4465">
        <v>41.851326</v>
      </c>
      <c r="G4465" s="1">
        <v>-9.5367430000000002E-7</v>
      </c>
    </row>
    <row r="4466" spans="1:7">
      <c r="A4466">
        <v>1438866918513</v>
      </c>
      <c r="B4466" t="s">
        <v>51</v>
      </c>
      <c r="C4466">
        <v>45816.4</v>
      </c>
      <c r="D4466">
        <v>309.12430000000001</v>
      </c>
      <c r="E4466">
        <v>667</v>
      </c>
      <c r="F4466">
        <v>41.851326</v>
      </c>
      <c r="G4466" s="1">
        <v>-9.5367430000000002E-7</v>
      </c>
    </row>
    <row r="4467" spans="1:7">
      <c r="A4467">
        <v>1438866928521</v>
      </c>
      <c r="B4467" t="s">
        <v>51</v>
      </c>
      <c r="C4467">
        <v>45826.408000000003</v>
      </c>
      <c r="D4467">
        <v>311.97626000000002</v>
      </c>
      <c r="E4467">
        <v>667</v>
      </c>
      <c r="F4467">
        <v>41.851326</v>
      </c>
      <c r="G4467" s="1">
        <v>-9.5367430000000002E-7</v>
      </c>
    </row>
    <row r="4468" spans="1:7">
      <c r="A4468">
        <v>1438866938528</v>
      </c>
      <c r="B4468" t="s">
        <v>51</v>
      </c>
      <c r="C4468">
        <v>45836.415000000001</v>
      </c>
      <c r="D4468">
        <v>312.21753000000001</v>
      </c>
      <c r="E4468">
        <v>667</v>
      </c>
      <c r="F4468">
        <v>41.851326</v>
      </c>
      <c r="G4468" s="1">
        <v>-9.5367430000000002E-7</v>
      </c>
    </row>
    <row r="4469" spans="1:7">
      <c r="A4469">
        <v>1438866948537</v>
      </c>
      <c r="B4469" t="s">
        <v>51</v>
      </c>
      <c r="C4469">
        <v>45846.423999999999</v>
      </c>
      <c r="D4469">
        <v>314.69092000000001</v>
      </c>
      <c r="E4469">
        <v>667</v>
      </c>
      <c r="F4469">
        <v>41.851936000000002</v>
      </c>
      <c r="G4469" s="1">
        <v>-9.5367430000000002E-7</v>
      </c>
    </row>
    <row r="4470" spans="1:7">
      <c r="A4470">
        <v>1438866958545</v>
      </c>
      <c r="B4470" t="s">
        <v>51</v>
      </c>
      <c r="C4470">
        <v>45856.432000000001</v>
      </c>
      <c r="D4470">
        <v>313.47985999999997</v>
      </c>
      <c r="E4470">
        <v>667</v>
      </c>
      <c r="F4470">
        <v>41.851936000000002</v>
      </c>
      <c r="G4470" s="1">
        <v>-9.5367430000000002E-7</v>
      </c>
    </row>
    <row r="4471" spans="1:7">
      <c r="A4471">
        <v>1438866968552</v>
      </c>
      <c r="B4471" t="s">
        <v>51</v>
      </c>
      <c r="C4471">
        <v>45866.438999999998</v>
      </c>
      <c r="D4471">
        <v>311.26398</v>
      </c>
      <c r="E4471">
        <v>667</v>
      </c>
      <c r="F4471">
        <v>41.851936000000002</v>
      </c>
      <c r="G4471" s="1">
        <v>-9.5367430000000002E-7</v>
      </c>
    </row>
    <row r="4472" spans="1:7">
      <c r="A4472">
        <v>1438866978560</v>
      </c>
      <c r="B4472" t="s">
        <v>51</v>
      </c>
      <c r="C4472">
        <v>45876.447</v>
      </c>
      <c r="D4472">
        <v>311.28622000000001</v>
      </c>
      <c r="E4472">
        <v>667</v>
      </c>
      <c r="F4472">
        <v>41.851936000000002</v>
      </c>
      <c r="G4472" s="1">
        <v>-9.5367430000000002E-7</v>
      </c>
    </row>
    <row r="4473" spans="1:7">
      <c r="A4473">
        <v>1438866988568</v>
      </c>
      <c r="B4473" t="s">
        <v>51</v>
      </c>
      <c r="C4473">
        <v>45886.455000000002</v>
      </c>
      <c r="D4473">
        <v>315.84039999999999</v>
      </c>
      <c r="E4473">
        <v>667</v>
      </c>
      <c r="F4473">
        <v>41.851936000000002</v>
      </c>
      <c r="G4473" s="1">
        <v>-9.5367430000000002E-7</v>
      </c>
    </row>
    <row r="4474" spans="1:7">
      <c r="A4474">
        <v>1438866998575</v>
      </c>
      <c r="B4474" t="s">
        <v>51</v>
      </c>
      <c r="C4474">
        <v>45896.462</v>
      </c>
      <c r="D4474">
        <v>315.99817000000002</v>
      </c>
      <c r="E4474">
        <v>667</v>
      </c>
      <c r="F4474">
        <v>41.851936000000002</v>
      </c>
      <c r="G4474" s="1">
        <v>-9.5367430000000002E-7</v>
      </c>
    </row>
    <row r="4475" spans="1:7">
      <c r="A4475">
        <v>1438867008582</v>
      </c>
      <c r="B4475" t="s">
        <v>51</v>
      </c>
      <c r="C4475">
        <v>45906.468999999997</v>
      </c>
      <c r="D4475">
        <v>311.66070000000002</v>
      </c>
      <c r="E4475">
        <v>667</v>
      </c>
      <c r="F4475">
        <v>41.851936000000002</v>
      </c>
      <c r="G4475" s="1">
        <v>-9.5367430000000002E-7</v>
      </c>
    </row>
    <row r="4476" spans="1:7">
      <c r="A4476">
        <v>1438867018590</v>
      </c>
      <c r="B4476" t="s">
        <v>51</v>
      </c>
      <c r="C4476">
        <v>45916.476999999999</v>
      </c>
      <c r="D4476">
        <v>314.71566999999999</v>
      </c>
      <c r="E4476">
        <v>667</v>
      </c>
      <c r="F4476">
        <v>41.851936000000002</v>
      </c>
      <c r="G4476" s="1">
        <v>-9.5367430000000002E-7</v>
      </c>
    </row>
    <row r="4477" spans="1:7">
      <c r="A4477">
        <v>1438867028599</v>
      </c>
      <c r="B4477" t="s">
        <v>51</v>
      </c>
      <c r="C4477">
        <v>45926.485999999997</v>
      </c>
      <c r="D4477">
        <v>317.51659999999998</v>
      </c>
      <c r="E4477">
        <v>667</v>
      </c>
      <c r="F4477">
        <v>41.851936000000002</v>
      </c>
      <c r="G4477" s="1">
        <v>-9.5367430000000002E-7</v>
      </c>
    </row>
    <row r="4478" spans="1:7">
      <c r="A4478">
        <v>1438867038610</v>
      </c>
      <c r="B4478" t="s">
        <v>51</v>
      </c>
      <c r="C4478">
        <v>45936.497000000003</v>
      </c>
      <c r="D4478">
        <v>313.38006999999999</v>
      </c>
      <c r="E4478">
        <v>667</v>
      </c>
      <c r="F4478">
        <v>41.851936000000002</v>
      </c>
      <c r="G4478" s="1">
        <v>-9.5367430000000002E-7</v>
      </c>
    </row>
    <row r="4479" spans="1:7">
      <c r="A4479">
        <v>1438867048618</v>
      </c>
      <c r="B4479" t="s">
        <v>51</v>
      </c>
      <c r="C4479">
        <v>45946.504999999997</v>
      </c>
      <c r="D4479">
        <v>316.32089999999999</v>
      </c>
      <c r="E4479">
        <v>667</v>
      </c>
      <c r="F4479">
        <v>41.851936000000002</v>
      </c>
      <c r="G4479" s="1">
        <v>-9.5367430000000002E-7</v>
      </c>
    </row>
    <row r="4480" spans="1:7">
      <c r="A4480">
        <v>1438867058624</v>
      </c>
      <c r="B4480" t="s">
        <v>51</v>
      </c>
      <c r="C4480">
        <v>45956.510999999999</v>
      </c>
      <c r="D4480">
        <v>314.50659999999999</v>
      </c>
      <c r="E4480">
        <v>667</v>
      </c>
      <c r="F4480">
        <v>41.851936000000002</v>
      </c>
      <c r="G4480" s="1">
        <v>-9.5367430000000002E-7</v>
      </c>
    </row>
    <row r="4481" spans="1:7">
      <c r="A4481">
        <v>1438867068632</v>
      </c>
      <c r="B4481" t="s">
        <v>51</v>
      </c>
      <c r="C4481">
        <v>45966.519</v>
      </c>
      <c r="D4481">
        <v>317.71024</v>
      </c>
      <c r="E4481">
        <v>667</v>
      </c>
      <c r="F4481">
        <v>41.851936000000002</v>
      </c>
      <c r="G4481" s="1">
        <v>-9.5367430000000002E-7</v>
      </c>
    </row>
    <row r="4482" spans="1:7">
      <c r="A4482">
        <v>1438867078642</v>
      </c>
      <c r="B4482" t="s">
        <v>51</v>
      </c>
      <c r="C4482">
        <v>45976.529000000002</v>
      </c>
      <c r="D4482">
        <v>317.96159999999998</v>
      </c>
      <c r="E4482">
        <v>667</v>
      </c>
      <c r="F4482">
        <v>41.851936000000002</v>
      </c>
      <c r="G4482" s="1">
        <v>-9.5367430000000002E-7</v>
      </c>
    </row>
    <row r="4483" spans="1:7">
      <c r="A4483">
        <v>1438867088649</v>
      </c>
      <c r="B4483" t="s">
        <v>51</v>
      </c>
      <c r="C4483">
        <v>45986.536</v>
      </c>
      <c r="D4483">
        <v>316.21456999999998</v>
      </c>
      <c r="E4483">
        <v>667</v>
      </c>
      <c r="F4483">
        <v>41.851936000000002</v>
      </c>
      <c r="G4483" s="1">
        <v>-9.5367430000000002E-7</v>
      </c>
    </row>
    <row r="4484" spans="1:7">
      <c r="A4484">
        <v>1438867098656</v>
      </c>
      <c r="B4484" t="s">
        <v>51</v>
      </c>
      <c r="C4484">
        <v>45996.542999999998</v>
      </c>
      <c r="D4484">
        <v>316.64116999999999</v>
      </c>
      <c r="E4484">
        <v>667</v>
      </c>
      <c r="F4484">
        <v>41.851936000000002</v>
      </c>
      <c r="G4484" s="1">
        <v>-9.5367430000000002E-7</v>
      </c>
    </row>
    <row r="4485" spans="1:7">
      <c r="A4485">
        <v>1438867108662</v>
      </c>
      <c r="B4485" t="s">
        <v>51</v>
      </c>
      <c r="C4485">
        <v>46006.548999999999</v>
      </c>
      <c r="D4485">
        <v>322.21753000000001</v>
      </c>
      <c r="E4485">
        <v>667</v>
      </c>
      <c r="F4485">
        <v>41.851936000000002</v>
      </c>
      <c r="G4485" s="1">
        <v>-9.5367430000000002E-7</v>
      </c>
    </row>
    <row r="4486" spans="1:7">
      <c r="A4486">
        <v>1438867118672</v>
      </c>
      <c r="B4486" t="s">
        <v>51</v>
      </c>
      <c r="C4486">
        <v>46016.559000000001</v>
      </c>
      <c r="D4486">
        <v>322.32006999999999</v>
      </c>
      <c r="E4486">
        <v>667</v>
      </c>
      <c r="F4486">
        <v>41.851936000000002</v>
      </c>
      <c r="G4486" s="1">
        <v>-9.5367430000000002E-7</v>
      </c>
    </row>
    <row r="4487" spans="1:7">
      <c r="A4487">
        <v>1438867128679</v>
      </c>
      <c r="B4487" t="s">
        <v>51</v>
      </c>
      <c r="C4487">
        <v>46026.565999999999</v>
      </c>
      <c r="D4487">
        <v>320.90044999999998</v>
      </c>
      <c r="E4487">
        <v>667</v>
      </c>
      <c r="F4487">
        <v>41.851936000000002</v>
      </c>
      <c r="G4487" s="1">
        <v>-9.5367430000000002E-7</v>
      </c>
    </row>
    <row r="4488" spans="1:7">
      <c r="A4488">
        <v>1438867138685</v>
      </c>
      <c r="B4488" t="s">
        <v>51</v>
      </c>
      <c r="C4488">
        <v>46036.572</v>
      </c>
      <c r="D4488">
        <v>323.05034999999998</v>
      </c>
      <c r="E4488">
        <v>667</v>
      </c>
      <c r="F4488">
        <v>41.851936000000002</v>
      </c>
      <c r="G4488" s="1">
        <v>-9.5367430000000002E-7</v>
      </c>
    </row>
    <row r="4489" spans="1:7">
      <c r="A4489">
        <v>1438867148692</v>
      </c>
      <c r="B4489" t="s">
        <v>51</v>
      </c>
      <c r="C4489">
        <v>46046.578999999998</v>
      </c>
      <c r="D4489">
        <v>321.25850000000003</v>
      </c>
      <c r="E4489">
        <v>667</v>
      </c>
      <c r="F4489">
        <v>41.851936000000002</v>
      </c>
      <c r="G4489" s="1">
        <v>-9.5367430000000002E-7</v>
      </c>
    </row>
    <row r="4490" spans="1:7">
      <c r="A4490">
        <v>1438867158700</v>
      </c>
      <c r="B4490" t="s">
        <v>51</v>
      </c>
      <c r="C4490">
        <v>46056.587</v>
      </c>
      <c r="D4490">
        <v>317.26215000000002</v>
      </c>
      <c r="E4490">
        <v>667</v>
      </c>
      <c r="F4490">
        <v>41.851936000000002</v>
      </c>
      <c r="G4490" s="1">
        <v>-9.5367430000000002E-7</v>
      </c>
    </row>
    <row r="4491" spans="1:7">
      <c r="A4491">
        <v>1438867168709</v>
      </c>
      <c r="B4491" t="s">
        <v>51</v>
      </c>
      <c r="C4491">
        <v>46066.595999999998</v>
      </c>
      <c r="D4491">
        <v>322.08184999999997</v>
      </c>
      <c r="E4491">
        <v>667</v>
      </c>
      <c r="F4491">
        <v>41.851936000000002</v>
      </c>
      <c r="G4491" s="1">
        <v>-9.5367430000000002E-7</v>
      </c>
    </row>
    <row r="4492" spans="1:7">
      <c r="A4492">
        <v>1438867178717</v>
      </c>
      <c r="B4492" t="s">
        <v>51</v>
      </c>
      <c r="C4492">
        <v>46076.603999999999</v>
      </c>
      <c r="D4492">
        <v>322.10424999999998</v>
      </c>
      <c r="E4492">
        <v>667</v>
      </c>
      <c r="F4492">
        <v>41.851936000000002</v>
      </c>
      <c r="G4492" s="1">
        <v>-9.5367430000000002E-7</v>
      </c>
    </row>
    <row r="4493" spans="1:7">
      <c r="A4493">
        <v>1438867188723</v>
      </c>
      <c r="B4493" t="s">
        <v>51</v>
      </c>
      <c r="C4493">
        <v>46086.61</v>
      </c>
      <c r="D4493">
        <v>320.52553999999998</v>
      </c>
      <c r="E4493">
        <v>667</v>
      </c>
      <c r="F4493">
        <v>41.851936000000002</v>
      </c>
      <c r="G4493" s="1">
        <v>-9.5367430000000002E-7</v>
      </c>
    </row>
    <row r="4494" spans="1:7">
      <c r="A4494">
        <v>1438867198730</v>
      </c>
      <c r="B4494" t="s">
        <v>51</v>
      </c>
      <c r="C4494">
        <v>46096.616999999998</v>
      </c>
      <c r="D4494">
        <v>321.01272999999998</v>
      </c>
      <c r="E4494">
        <v>667</v>
      </c>
      <c r="F4494">
        <v>41.851936000000002</v>
      </c>
      <c r="G4494" s="1">
        <v>-9.5367430000000002E-7</v>
      </c>
    </row>
    <row r="4495" spans="1:7">
      <c r="A4495">
        <v>1438867208737</v>
      </c>
      <c r="B4495" t="s">
        <v>51</v>
      </c>
      <c r="C4495">
        <v>46106.624000000003</v>
      </c>
      <c r="D4495">
        <v>319.30291999999997</v>
      </c>
      <c r="E4495">
        <v>667</v>
      </c>
      <c r="F4495">
        <v>41.851936000000002</v>
      </c>
      <c r="G4495" s="1">
        <v>-9.5367430000000002E-7</v>
      </c>
    </row>
    <row r="4496" spans="1:7">
      <c r="A4496">
        <v>1438867218744</v>
      </c>
      <c r="B4496" t="s">
        <v>51</v>
      </c>
      <c r="C4496">
        <v>46116.631000000001</v>
      </c>
      <c r="D4496">
        <v>319.70690000000002</v>
      </c>
      <c r="E4496">
        <v>667</v>
      </c>
      <c r="F4496">
        <v>41.851936000000002</v>
      </c>
      <c r="G4496" s="1">
        <v>-9.5367430000000002E-7</v>
      </c>
    </row>
    <row r="4497" spans="1:7">
      <c r="A4497">
        <v>1438867228752</v>
      </c>
      <c r="B4497" t="s">
        <v>51</v>
      </c>
      <c r="C4497">
        <v>46126.639000000003</v>
      </c>
      <c r="D4497">
        <v>327.37662</v>
      </c>
      <c r="E4497">
        <v>667</v>
      </c>
      <c r="F4497">
        <v>41.851936000000002</v>
      </c>
      <c r="G4497" s="1">
        <v>-9.5367430000000002E-7</v>
      </c>
    </row>
    <row r="4498" spans="1:7">
      <c r="A4498">
        <v>1438867238759</v>
      </c>
      <c r="B4498" t="s">
        <v>51</v>
      </c>
      <c r="C4498">
        <v>46136.646000000001</v>
      </c>
      <c r="D4498">
        <v>327.40656000000001</v>
      </c>
      <c r="E4498">
        <v>667</v>
      </c>
      <c r="F4498">
        <v>41.851936000000002</v>
      </c>
      <c r="G4498" s="1">
        <v>-9.5367430000000002E-7</v>
      </c>
    </row>
    <row r="4499" spans="1:7">
      <c r="A4499">
        <v>1438867248767</v>
      </c>
      <c r="B4499" t="s">
        <v>51</v>
      </c>
      <c r="C4499">
        <v>46146.654000000002</v>
      </c>
      <c r="D4499">
        <v>327.63400000000001</v>
      </c>
      <c r="E4499">
        <v>667</v>
      </c>
      <c r="F4499">
        <v>41.851936000000002</v>
      </c>
      <c r="G4499" s="1">
        <v>-9.5367430000000002E-7</v>
      </c>
    </row>
    <row r="4500" spans="1:7">
      <c r="A4500">
        <v>1438867258775</v>
      </c>
      <c r="B4500" t="s">
        <v>51</v>
      </c>
      <c r="C4500">
        <v>46156.661999999997</v>
      </c>
      <c r="D4500">
        <v>327.71899999999999</v>
      </c>
      <c r="E4500">
        <v>667</v>
      </c>
      <c r="F4500">
        <v>41.851936000000002</v>
      </c>
      <c r="G4500" s="1">
        <v>-9.5367430000000002E-7</v>
      </c>
    </row>
    <row r="4501" spans="1:7">
      <c r="A4501">
        <v>1438867268784</v>
      </c>
      <c r="B4501" t="s">
        <v>51</v>
      </c>
      <c r="C4501">
        <v>46166.671000000002</v>
      </c>
      <c r="D4501">
        <v>323.63427999999999</v>
      </c>
      <c r="E4501">
        <v>667</v>
      </c>
      <c r="F4501">
        <v>41.851936000000002</v>
      </c>
      <c r="G4501" s="1">
        <v>-9.5367430000000002E-7</v>
      </c>
    </row>
    <row r="4502" spans="1:7">
      <c r="A4502">
        <v>1438867278792</v>
      </c>
      <c r="B4502" t="s">
        <v>51</v>
      </c>
      <c r="C4502">
        <v>46176.678999999996</v>
      </c>
      <c r="D4502">
        <v>326.19135</v>
      </c>
      <c r="E4502">
        <v>667</v>
      </c>
      <c r="F4502">
        <v>41.852974000000003</v>
      </c>
      <c r="G4502" s="1">
        <v>-9.5367430000000002E-7</v>
      </c>
    </row>
    <row r="4503" spans="1:7">
      <c r="A4503">
        <v>1438867288802</v>
      </c>
      <c r="B4503" t="s">
        <v>51</v>
      </c>
      <c r="C4503">
        <v>46186.688999999998</v>
      </c>
      <c r="D4503">
        <v>324.80565999999999</v>
      </c>
      <c r="E4503">
        <v>667</v>
      </c>
      <c r="F4503">
        <v>41.852974000000003</v>
      </c>
      <c r="G4503" s="1">
        <v>-9.5367430000000002E-7</v>
      </c>
    </row>
    <row r="4504" spans="1:7">
      <c r="A4504">
        <v>1438867298813</v>
      </c>
      <c r="B4504" t="s">
        <v>51</v>
      </c>
      <c r="C4504">
        <v>46196.7</v>
      </c>
      <c r="D4504">
        <v>327.63312000000002</v>
      </c>
      <c r="E4504">
        <v>667</v>
      </c>
      <c r="F4504">
        <v>41.852974000000003</v>
      </c>
      <c r="G4504" s="1">
        <v>-9.5367430000000002E-7</v>
      </c>
    </row>
    <row r="4505" spans="1:7">
      <c r="A4505">
        <v>1438867308822</v>
      </c>
      <c r="B4505" t="s">
        <v>51</v>
      </c>
      <c r="C4505">
        <v>46206.709000000003</v>
      </c>
      <c r="D4505">
        <v>323.58148</v>
      </c>
      <c r="E4505">
        <v>667</v>
      </c>
      <c r="F4505">
        <v>41.852974000000003</v>
      </c>
      <c r="G4505" s="1">
        <v>-9.5367430000000002E-7</v>
      </c>
    </row>
    <row r="4506" spans="1:7">
      <c r="A4506">
        <v>1438867318830</v>
      </c>
      <c r="B4506" t="s">
        <v>51</v>
      </c>
      <c r="C4506">
        <v>46216.716999999997</v>
      </c>
      <c r="D4506">
        <v>326.47406000000001</v>
      </c>
      <c r="E4506">
        <v>667</v>
      </c>
      <c r="F4506">
        <v>41.852974000000003</v>
      </c>
      <c r="G4506" s="1">
        <v>-9.5367430000000002E-7</v>
      </c>
    </row>
    <row r="4507" spans="1:7">
      <c r="A4507">
        <v>1438867328837</v>
      </c>
      <c r="B4507" t="s">
        <v>51</v>
      </c>
      <c r="C4507">
        <v>46226.724000000002</v>
      </c>
      <c r="D4507">
        <v>328.63785000000001</v>
      </c>
      <c r="E4507">
        <v>667</v>
      </c>
      <c r="F4507">
        <v>41.852974000000003</v>
      </c>
      <c r="G4507" s="1">
        <v>-9.5367430000000002E-7</v>
      </c>
    </row>
    <row r="4508" spans="1:7">
      <c r="A4508">
        <v>1438867338844</v>
      </c>
      <c r="B4508" t="s">
        <v>51</v>
      </c>
      <c r="C4508">
        <v>46236.731</v>
      </c>
      <c r="D4508">
        <v>331.61995999999999</v>
      </c>
      <c r="E4508">
        <v>667</v>
      </c>
      <c r="F4508">
        <v>41.852974000000003</v>
      </c>
      <c r="G4508" s="1">
        <v>-9.5367430000000002E-7</v>
      </c>
    </row>
    <row r="4509" spans="1:7">
      <c r="A4509">
        <v>1438867348865</v>
      </c>
      <c r="B4509" t="s">
        <v>51</v>
      </c>
      <c r="C4509">
        <v>46246.752</v>
      </c>
      <c r="D4509">
        <v>326.142</v>
      </c>
      <c r="E4509">
        <v>667</v>
      </c>
      <c r="F4509">
        <v>41.852974000000003</v>
      </c>
      <c r="G4509" s="1">
        <v>-9.5367430000000002E-7</v>
      </c>
    </row>
    <row r="4510" spans="1:7">
      <c r="A4510">
        <v>1438867358872</v>
      </c>
      <c r="B4510" t="s">
        <v>51</v>
      </c>
      <c r="C4510">
        <v>46256.758999999998</v>
      </c>
      <c r="D4510">
        <v>329.03399999999999</v>
      </c>
      <c r="E4510">
        <v>667</v>
      </c>
      <c r="F4510">
        <v>41.852974000000003</v>
      </c>
      <c r="G4510" s="1">
        <v>-9.5367430000000002E-7</v>
      </c>
    </row>
    <row r="4511" spans="1:7">
      <c r="A4511">
        <v>1438867368881</v>
      </c>
      <c r="B4511" t="s">
        <v>51</v>
      </c>
      <c r="C4511">
        <v>46266.767999999996</v>
      </c>
      <c r="D4511">
        <v>326.36345999999998</v>
      </c>
      <c r="E4511">
        <v>667</v>
      </c>
      <c r="F4511">
        <v>41.852974000000003</v>
      </c>
      <c r="G4511" s="1">
        <v>-9.5367430000000002E-7</v>
      </c>
    </row>
    <row r="4512" spans="1:7">
      <c r="A4512">
        <v>1438867378892</v>
      </c>
      <c r="B4512" t="s">
        <v>51</v>
      </c>
      <c r="C4512">
        <v>46276.779000000002</v>
      </c>
      <c r="D4512">
        <v>331.05669999999998</v>
      </c>
      <c r="E4512">
        <v>667</v>
      </c>
      <c r="F4512">
        <v>41.852974000000003</v>
      </c>
      <c r="G4512" s="1">
        <v>-9.5367430000000002E-7</v>
      </c>
    </row>
    <row r="4513" spans="1:7">
      <c r="A4513">
        <v>1438867388899</v>
      </c>
      <c r="B4513" t="s">
        <v>51</v>
      </c>
      <c r="C4513">
        <v>46286.786</v>
      </c>
      <c r="D4513">
        <v>329.42084</v>
      </c>
      <c r="E4513">
        <v>667</v>
      </c>
      <c r="F4513">
        <v>41.863840000000003</v>
      </c>
      <c r="G4513" s="1">
        <v>-9.5367430000000002E-7</v>
      </c>
    </row>
    <row r="4514" spans="1:7">
      <c r="A4514">
        <v>1438867398906</v>
      </c>
      <c r="B4514" t="s">
        <v>51</v>
      </c>
      <c r="C4514">
        <v>46296.792999999998</v>
      </c>
      <c r="D4514">
        <v>332.40546000000001</v>
      </c>
      <c r="E4514">
        <v>667</v>
      </c>
      <c r="F4514">
        <v>41.863840000000003</v>
      </c>
      <c r="G4514" s="1">
        <v>-9.5367430000000002E-7</v>
      </c>
    </row>
    <row r="4515" spans="1:7">
      <c r="A4515">
        <v>1438867408914</v>
      </c>
      <c r="B4515" t="s">
        <v>51</v>
      </c>
      <c r="C4515">
        <v>46306.800999999999</v>
      </c>
      <c r="D4515">
        <v>332.58307000000002</v>
      </c>
      <c r="E4515">
        <v>667</v>
      </c>
      <c r="F4515">
        <v>41.863840000000003</v>
      </c>
      <c r="G4515" s="1">
        <v>-9.5367430000000002E-7</v>
      </c>
    </row>
    <row r="4516" spans="1:7">
      <c r="A4516">
        <v>1438867418920</v>
      </c>
      <c r="B4516" t="s">
        <v>51</v>
      </c>
      <c r="C4516">
        <v>46316.807000000001</v>
      </c>
      <c r="D4516">
        <v>331.13060000000002</v>
      </c>
      <c r="E4516">
        <v>667</v>
      </c>
      <c r="F4516">
        <v>41.863840000000003</v>
      </c>
      <c r="G4516" s="1">
        <v>-9.5367430000000002E-7</v>
      </c>
    </row>
    <row r="4517" spans="1:7">
      <c r="A4517">
        <v>1438867428928</v>
      </c>
      <c r="B4517" t="s">
        <v>51</v>
      </c>
      <c r="C4517">
        <v>46326.815000000002</v>
      </c>
      <c r="D4517">
        <v>329.63506999999998</v>
      </c>
      <c r="E4517">
        <v>667</v>
      </c>
      <c r="F4517">
        <v>41.863840000000003</v>
      </c>
      <c r="G4517" s="1">
        <v>-9.5367430000000002E-7</v>
      </c>
    </row>
    <row r="4518" spans="1:7">
      <c r="A4518">
        <v>1438867438934</v>
      </c>
      <c r="B4518" t="s">
        <v>51</v>
      </c>
      <c r="C4518">
        <v>46336.821000000004</v>
      </c>
      <c r="D4518">
        <v>330.02847000000003</v>
      </c>
      <c r="E4518">
        <v>667</v>
      </c>
      <c r="F4518">
        <v>41.863840000000003</v>
      </c>
      <c r="G4518" s="1">
        <v>-9.5367430000000002E-7</v>
      </c>
    </row>
    <row r="4519" spans="1:7">
      <c r="A4519">
        <v>1438867448942</v>
      </c>
      <c r="B4519" t="s">
        <v>51</v>
      </c>
      <c r="C4519">
        <v>46346.828999999998</v>
      </c>
      <c r="D4519">
        <v>328.34485000000001</v>
      </c>
      <c r="E4519">
        <v>667</v>
      </c>
      <c r="F4519">
        <v>41.863840000000003</v>
      </c>
      <c r="G4519" s="1">
        <v>-9.5367430000000002E-7</v>
      </c>
    </row>
    <row r="4520" spans="1:7">
      <c r="A4520">
        <v>1438867458948</v>
      </c>
      <c r="B4520" t="s">
        <v>51</v>
      </c>
      <c r="C4520">
        <v>46356.834999999999</v>
      </c>
      <c r="D4520">
        <v>336.27850000000001</v>
      </c>
      <c r="E4520">
        <v>667</v>
      </c>
      <c r="F4520">
        <v>41.863840000000003</v>
      </c>
      <c r="G4520" s="1">
        <v>-9.5367430000000002E-7</v>
      </c>
    </row>
    <row r="4521" spans="1:7">
      <c r="A4521">
        <v>1438867468956</v>
      </c>
      <c r="B4521" t="s">
        <v>51</v>
      </c>
      <c r="C4521">
        <v>46366.843000000001</v>
      </c>
      <c r="D4521">
        <v>331.69916000000001</v>
      </c>
      <c r="E4521">
        <v>667</v>
      </c>
      <c r="F4521">
        <v>41.863840000000003</v>
      </c>
      <c r="G4521" s="1">
        <v>-9.5367430000000002E-7</v>
      </c>
    </row>
    <row r="4522" spans="1:7">
      <c r="A4522">
        <v>1438867478964</v>
      </c>
      <c r="B4522" t="s">
        <v>51</v>
      </c>
      <c r="C4522">
        <v>46376.851000000002</v>
      </c>
      <c r="D4522">
        <v>332.10028</v>
      </c>
      <c r="E4522">
        <v>667</v>
      </c>
      <c r="F4522">
        <v>41.863840000000003</v>
      </c>
      <c r="G4522" s="1">
        <v>-9.5367430000000002E-7</v>
      </c>
    </row>
    <row r="4523" spans="1:7">
      <c r="A4523">
        <v>1438867488971</v>
      </c>
      <c r="B4523" t="s">
        <v>51</v>
      </c>
      <c r="C4523">
        <v>46386.858</v>
      </c>
      <c r="D4523">
        <v>330.35982999999999</v>
      </c>
      <c r="E4523">
        <v>667</v>
      </c>
      <c r="F4523">
        <v>41.863840000000003</v>
      </c>
      <c r="G4523" s="1">
        <v>-9.5367430000000002E-7</v>
      </c>
    </row>
    <row r="4524" spans="1:7">
      <c r="A4524">
        <v>1438867498982</v>
      </c>
      <c r="B4524" t="s">
        <v>51</v>
      </c>
      <c r="C4524">
        <v>46396.868999999999</v>
      </c>
      <c r="D4524">
        <v>335.26733000000002</v>
      </c>
      <c r="E4524">
        <v>667</v>
      </c>
      <c r="F4524">
        <v>41.863840000000003</v>
      </c>
      <c r="G4524" s="1">
        <v>-9.5367430000000002E-7</v>
      </c>
    </row>
    <row r="4525" spans="1:7">
      <c r="A4525">
        <v>1438867508989</v>
      </c>
      <c r="B4525" t="s">
        <v>51</v>
      </c>
      <c r="C4525">
        <v>46406.875999999997</v>
      </c>
      <c r="D4525">
        <v>333.61986999999999</v>
      </c>
      <c r="E4525">
        <v>667</v>
      </c>
      <c r="F4525">
        <v>41.863840000000003</v>
      </c>
      <c r="G4525" s="1">
        <v>-9.5367430000000002E-7</v>
      </c>
    </row>
    <row r="4526" spans="1:7">
      <c r="A4526">
        <v>1438867518997</v>
      </c>
      <c r="B4526" t="s">
        <v>51</v>
      </c>
      <c r="C4526">
        <v>46416.883999999998</v>
      </c>
      <c r="D4526">
        <v>333.94040000000001</v>
      </c>
      <c r="E4526">
        <v>667</v>
      </c>
      <c r="F4526">
        <v>41.863840000000003</v>
      </c>
      <c r="G4526" s="1">
        <v>-9.5367430000000002E-7</v>
      </c>
    </row>
    <row r="4527" spans="1:7">
      <c r="A4527">
        <v>1438867529004</v>
      </c>
      <c r="B4527" t="s">
        <v>51</v>
      </c>
      <c r="C4527">
        <v>46426.891000000003</v>
      </c>
      <c r="D4527">
        <v>336.84888000000001</v>
      </c>
      <c r="E4527">
        <v>667</v>
      </c>
      <c r="F4527">
        <v>41.863840000000003</v>
      </c>
      <c r="G4527" s="1">
        <v>-9.5367430000000002E-7</v>
      </c>
    </row>
    <row r="4528" spans="1:7">
      <c r="A4528">
        <v>1438867539012</v>
      </c>
      <c r="B4528" t="s">
        <v>51</v>
      </c>
      <c r="C4528">
        <v>46436.898999999998</v>
      </c>
      <c r="D4528">
        <v>339.07427999999999</v>
      </c>
      <c r="E4528">
        <v>667</v>
      </c>
      <c r="F4528">
        <v>41.863840000000003</v>
      </c>
      <c r="G4528" s="1">
        <v>-9.5367430000000002E-7</v>
      </c>
    </row>
    <row r="4529" spans="1:7">
      <c r="A4529">
        <v>1438867549022</v>
      </c>
      <c r="B4529" t="s">
        <v>51</v>
      </c>
      <c r="C4529">
        <v>46446.909</v>
      </c>
      <c r="D4529">
        <v>337.36860000000001</v>
      </c>
      <c r="E4529">
        <v>667</v>
      </c>
      <c r="F4529">
        <v>41.863840000000003</v>
      </c>
      <c r="G4529" s="1">
        <v>-9.5367430000000002E-7</v>
      </c>
    </row>
    <row r="4530" spans="1:7">
      <c r="A4530">
        <v>1438867559030</v>
      </c>
      <c r="B4530" t="s">
        <v>51</v>
      </c>
      <c r="C4530">
        <v>46456.917000000001</v>
      </c>
      <c r="D4530">
        <v>335.84546</v>
      </c>
      <c r="E4530">
        <v>667</v>
      </c>
      <c r="F4530">
        <v>41.863840000000003</v>
      </c>
      <c r="G4530" s="1">
        <v>-9.5367430000000002E-7</v>
      </c>
    </row>
    <row r="4531" spans="1:7">
      <c r="A4531">
        <v>1438867569038</v>
      </c>
      <c r="B4531" t="s">
        <v>51</v>
      </c>
      <c r="C4531">
        <v>46466.925000000003</v>
      </c>
      <c r="D4531">
        <v>336.23563000000001</v>
      </c>
      <c r="E4531">
        <v>667</v>
      </c>
      <c r="F4531">
        <v>41.863840000000003</v>
      </c>
      <c r="G4531" s="1">
        <v>-9.5367430000000002E-7</v>
      </c>
    </row>
    <row r="4532" spans="1:7">
      <c r="A4532">
        <v>1438867579047</v>
      </c>
      <c r="B4532" t="s">
        <v>51</v>
      </c>
      <c r="C4532">
        <v>46476.934000000001</v>
      </c>
      <c r="D4532">
        <v>336.59088000000003</v>
      </c>
      <c r="E4532">
        <v>667</v>
      </c>
      <c r="F4532">
        <v>41.863840000000003</v>
      </c>
      <c r="G4532" s="1">
        <v>-9.5367430000000002E-7</v>
      </c>
    </row>
    <row r="4533" spans="1:7">
      <c r="A4533">
        <v>1438867589056</v>
      </c>
      <c r="B4533" t="s">
        <v>51</v>
      </c>
      <c r="C4533">
        <v>46486.942999999999</v>
      </c>
      <c r="D4533">
        <v>339.40436</v>
      </c>
      <c r="E4533">
        <v>667</v>
      </c>
      <c r="F4533">
        <v>41.863840000000003</v>
      </c>
      <c r="G4533" s="1">
        <v>-9.5367430000000002E-7</v>
      </c>
    </row>
    <row r="4534" spans="1:7">
      <c r="A4534">
        <v>1438867599066</v>
      </c>
      <c r="B4534" t="s">
        <v>51</v>
      </c>
      <c r="C4534">
        <v>46496.953000000001</v>
      </c>
      <c r="D4534">
        <v>335.21503000000001</v>
      </c>
      <c r="E4534">
        <v>667</v>
      </c>
      <c r="F4534">
        <v>41.863840000000003</v>
      </c>
      <c r="G4534" s="1">
        <v>-9.5367430000000002E-7</v>
      </c>
    </row>
    <row r="4535" spans="1:7">
      <c r="A4535">
        <v>1438867609076</v>
      </c>
      <c r="B4535" t="s">
        <v>51</v>
      </c>
      <c r="C4535">
        <v>46506.963000000003</v>
      </c>
      <c r="D4535">
        <v>340.79741999999999</v>
      </c>
      <c r="E4535">
        <v>667</v>
      </c>
      <c r="F4535">
        <v>41.863840000000003</v>
      </c>
      <c r="G4535" s="1">
        <v>-9.5367430000000002E-7</v>
      </c>
    </row>
    <row r="4536" spans="1:7">
      <c r="A4536">
        <v>1438867619084</v>
      </c>
      <c r="B4536" t="s">
        <v>51</v>
      </c>
      <c r="C4536">
        <v>46516.970999999998</v>
      </c>
      <c r="D4536">
        <v>336.58690000000001</v>
      </c>
      <c r="E4536">
        <v>667</v>
      </c>
      <c r="F4536">
        <v>41.863840000000003</v>
      </c>
      <c r="G4536" s="1">
        <v>-9.5367430000000002E-7</v>
      </c>
    </row>
    <row r="4537" spans="1:7">
      <c r="A4537">
        <v>1438867629092</v>
      </c>
      <c r="B4537" t="s">
        <v>51</v>
      </c>
      <c r="C4537">
        <v>46526.978999999999</v>
      </c>
      <c r="D4537">
        <v>339.48145</v>
      </c>
      <c r="E4537">
        <v>667</v>
      </c>
      <c r="F4537">
        <v>41.863840000000003</v>
      </c>
      <c r="G4537" s="1">
        <v>-9.5367430000000002E-7</v>
      </c>
    </row>
    <row r="4538" spans="1:7">
      <c r="A4538">
        <v>1438867639100</v>
      </c>
      <c r="B4538" t="s">
        <v>51</v>
      </c>
      <c r="C4538">
        <v>46536.987000000001</v>
      </c>
      <c r="D4538">
        <v>337.01391999999998</v>
      </c>
      <c r="E4538">
        <v>667</v>
      </c>
      <c r="F4538">
        <v>41.863840000000003</v>
      </c>
      <c r="G4538" s="1">
        <v>-9.5367430000000002E-7</v>
      </c>
    </row>
    <row r="4539" spans="1:7">
      <c r="A4539">
        <v>1438867649110</v>
      </c>
      <c r="B4539" t="s">
        <v>51</v>
      </c>
      <c r="C4539">
        <v>46546.997000000003</v>
      </c>
      <c r="D4539">
        <v>336.96152000000001</v>
      </c>
      <c r="E4539">
        <v>667</v>
      </c>
      <c r="F4539">
        <v>41.863840000000003</v>
      </c>
      <c r="G4539" s="1">
        <v>-9.5367430000000002E-7</v>
      </c>
    </row>
    <row r="4540" spans="1:7">
      <c r="A4540">
        <v>1438867659120</v>
      </c>
      <c r="B4540" t="s">
        <v>51</v>
      </c>
      <c r="C4540">
        <v>46557.006999999998</v>
      </c>
      <c r="D4540">
        <v>340.16815000000003</v>
      </c>
      <c r="E4540">
        <v>667</v>
      </c>
      <c r="F4540">
        <v>41.863840000000003</v>
      </c>
      <c r="G4540" s="1">
        <v>-9.5367430000000002E-7</v>
      </c>
    </row>
    <row r="4541" spans="1:7">
      <c r="A4541">
        <v>1438867669129</v>
      </c>
      <c r="B4541" t="s">
        <v>51</v>
      </c>
      <c r="C4541">
        <v>46567.016000000003</v>
      </c>
      <c r="D4541">
        <v>337.52704</v>
      </c>
      <c r="E4541">
        <v>667</v>
      </c>
      <c r="F4541">
        <v>41.863840000000003</v>
      </c>
      <c r="G4541" s="1">
        <v>-9.5367430000000002E-7</v>
      </c>
    </row>
    <row r="4542" spans="1:7">
      <c r="A4542">
        <v>1438867679137</v>
      </c>
      <c r="B4542" t="s">
        <v>51</v>
      </c>
      <c r="C4542">
        <v>46577.023999999998</v>
      </c>
      <c r="D4542">
        <v>340.61583999999999</v>
      </c>
      <c r="E4542">
        <v>667</v>
      </c>
      <c r="F4542">
        <v>41.863840000000003</v>
      </c>
      <c r="G4542" s="1">
        <v>-9.5367430000000002E-7</v>
      </c>
    </row>
    <row r="4543" spans="1:7">
      <c r="A4543">
        <v>1438867689145</v>
      </c>
      <c r="B4543" t="s">
        <v>51</v>
      </c>
      <c r="C4543">
        <v>46587.031999999999</v>
      </c>
      <c r="D4543">
        <v>345.38524999999998</v>
      </c>
      <c r="E4543">
        <v>667</v>
      </c>
      <c r="F4543">
        <v>41.863840000000003</v>
      </c>
      <c r="G4543" s="1">
        <v>-9.5367430000000002E-7</v>
      </c>
    </row>
    <row r="4544" spans="1:7">
      <c r="A4544">
        <v>1438867699152</v>
      </c>
      <c r="B4544" t="s">
        <v>51</v>
      </c>
      <c r="C4544">
        <v>46597.038999999997</v>
      </c>
      <c r="D4544">
        <v>345.44170000000003</v>
      </c>
      <c r="E4544">
        <v>667</v>
      </c>
      <c r="F4544">
        <v>41.863840000000003</v>
      </c>
      <c r="G4544" s="1">
        <v>-9.5367430000000002E-7</v>
      </c>
    </row>
    <row r="4545" spans="1:7">
      <c r="A4545">
        <v>1438867709158</v>
      </c>
      <c r="B4545" t="s">
        <v>51</v>
      </c>
      <c r="C4545">
        <v>46607.044999999998</v>
      </c>
      <c r="D4545">
        <v>341.18090000000001</v>
      </c>
      <c r="E4545">
        <v>667</v>
      </c>
      <c r="F4545">
        <v>41.863840000000003</v>
      </c>
      <c r="G4545" s="1">
        <v>-9.5367430000000002E-7</v>
      </c>
    </row>
    <row r="4546" spans="1:7">
      <c r="A4546">
        <v>1438867719168</v>
      </c>
      <c r="B4546" t="s">
        <v>51</v>
      </c>
      <c r="C4546">
        <v>46617.055</v>
      </c>
      <c r="D4546">
        <v>343.93945000000002</v>
      </c>
      <c r="E4546">
        <v>667</v>
      </c>
      <c r="F4546">
        <v>41.863840000000003</v>
      </c>
      <c r="G4546" s="1">
        <v>-9.5367430000000002E-7</v>
      </c>
    </row>
    <row r="4547" spans="1:7">
      <c r="A4547">
        <v>1438867729176</v>
      </c>
      <c r="B4547" t="s">
        <v>51</v>
      </c>
      <c r="C4547">
        <v>46627.063000000002</v>
      </c>
      <c r="D4547">
        <v>342.52199999999999</v>
      </c>
      <c r="E4547">
        <v>667</v>
      </c>
      <c r="F4547">
        <v>41.863840000000003</v>
      </c>
      <c r="G4547" s="1">
        <v>-9.5367430000000002E-7</v>
      </c>
    </row>
    <row r="4548" spans="1:7">
      <c r="A4548">
        <v>1438867739184</v>
      </c>
      <c r="B4548" t="s">
        <v>51</v>
      </c>
      <c r="C4548">
        <v>46637.071000000004</v>
      </c>
      <c r="D4548">
        <v>345.31130000000002</v>
      </c>
      <c r="E4548">
        <v>667</v>
      </c>
      <c r="F4548">
        <v>41.863840000000003</v>
      </c>
      <c r="G4548" s="1">
        <v>-9.5367430000000002E-7</v>
      </c>
    </row>
    <row r="4549" spans="1:7">
      <c r="A4549">
        <v>1438867749190</v>
      </c>
      <c r="B4549" t="s">
        <v>51</v>
      </c>
      <c r="C4549">
        <v>46647.076999999997</v>
      </c>
      <c r="D4549">
        <v>343.17829999999998</v>
      </c>
      <c r="E4549">
        <v>667</v>
      </c>
      <c r="F4549">
        <v>41.863840000000003</v>
      </c>
      <c r="G4549" s="1">
        <v>-9.5367430000000002E-7</v>
      </c>
    </row>
    <row r="4550" spans="1:7">
      <c r="A4550">
        <v>1438867759200</v>
      </c>
      <c r="B4550" t="s">
        <v>51</v>
      </c>
      <c r="C4550">
        <v>46657.087</v>
      </c>
      <c r="D4550">
        <v>346.08672999999999</v>
      </c>
      <c r="E4550">
        <v>667</v>
      </c>
      <c r="F4550">
        <v>41.865974000000001</v>
      </c>
      <c r="G4550" s="1">
        <v>-9.5367430000000002E-7</v>
      </c>
    </row>
    <row r="4551" spans="1:7">
      <c r="A4551">
        <v>1438867769210</v>
      </c>
      <c r="B4551" t="s">
        <v>51</v>
      </c>
      <c r="C4551">
        <v>46667.097000000002</v>
      </c>
      <c r="D4551">
        <v>341.94619999999998</v>
      </c>
      <c r="E4551">
        <v>667</v>
      </c>
      <c r="F4551">
        <v>41.865974000000001</v>
      </c>
      <c r="G4551" s="1">
        <v>-9.5367430000000002E-7</v>
      </c>
    </row>
    <row r="4552" spans="1:7">
      <c r="A4552">
        <v>1438867779220</v>
      </c>
      <c r="B4552" t="s">
        <v>51</v>
      </c>
      <c r="C4552">
        <v>46677.107000000004</v>
      </c>
      <c r="D4552">
        <v>342.08769999999998</v>
      </c>
      <c r="E4552">
        <v>667</v>
      </c>
      <c r="F4552">
        <v>41.865974000000001</v>
      </c>
      <c r="G4552" s="1">
        <v>-9.5367430000000002E-7</v>
      </c>
    </row>
    <row r="4553" spans="1:7">
      <c r="A4553">
        <v>1438867789227</v>
      </c>
      <c r="B4553" t="s">
        <v>51</v>
      </c>
      <c r="C4553">
        <v>46687.114000000001</v>
      </c>
      <c r="D4553">
        <v>342.57619999999997</v>
      </c>
      <c r="E4553">
        <v>667</v>
      </c>
      <c r="F4553">
        <v>41.865974000000001</v>
      </c>
      <c r="G4553" s="1">
        <v>-9.5367430000000002E-7</v>
      </c>
    </row>
    <row r="4554" spans="1:7">
      <c r="A4554">
        <v>1438867799234</v>
      </c>
      <c r="B4554" t="s">
        <v>51</v>
      </c>
      <c r="C4554">
        <v>46697.120999999999</v>
      </c>
      <c r="D4554">
        <v>345.15897000000001</v>
      </c>
      <c r="E4554">
        <v>667</v>
      </c>
      <c r="F4554">
        <v>41.865974000000001</v>
      </c>
      <c r="G4554" s="1">
        <v>-9.5367430000000002E-7</v>
      </c>
    </row>
    <row r="4555" spans="1:7">
      <c r="A4555">
        <v>1438867809241</v>
      </c>
      <c r="B4555" t="s">
        <v>51</v>
      </c>
      <c r="C4555">
        <v>46707.127999999997</v>
      </c>
      <c r="D4555">
        <v>345.76477</v>
      </c>
      <c r="E4555">
        <v>667</v>
      </c>
      <c r="F4555">
        <v>41.865974000000001</v>
      </c>
      <c r="G4555" s="1">
        <v>-9.5367430000000002E-7</v>
      </c>
    </row>
    <row r="4556" spans="1:7">
      <c r="A4556">
        <v>1438867819250</v>
      </c>
      <c r="B4556" t="s">
        <v>51</v>
      </c>
      <c r="C4556">
        <v>46717.137000000002</v>
      </c>
      <c r="D4556">
        <v>348.59573</v>
      </c>
      <c r="E4556">
        <v>667</v>
      </c>
      <c r="F4556">
        <v>41.865974000000001</v>
      </c>
      <c r="G4556" s="1">
        <v>-9.5367430000000002E-7</v>
      </c>
    </row>
    <row r="4557" spans="1:7">
      <c r="A4557">
        <v>1438867829257</v>
      </c>
      <c r="B4557" t="s">
        <v>51</v>
      </c>
      <c r="C4557">
        <v>46727.144</v>
      </c>
      <c r="D4557">
        <v>344.49657999999999</v>
      </c>
      <c r="E4557">
        <v>667</v>
      </c>
      <c r="F4557">
        <v>41.865974000000001</v>
      </c>
      <c r="G4557" s="1">
        <v>-9.5367430000000002E-7</v>
      </c>
    </row>
    <row r="4558" spans="1:7">
      <c r="A4558">
        <v>1438867839265</v>
      </c>
      <c r="B4558" t="s">
        <v>51</v>
      </c>
      <c r="C4558">
        <v>46737.152000000002</v>
      </c>
      <c r="D4558">
        <v>347.55756000000002</v>
      </c>
      <c r="E4558">
        <v>667</v>
      </c>
      <c r="F4558">
        <v>41.865974000000001</v>
      </c>
      <c r="G4558" s="1">
        <v>-9.5367430000000002E-7</v>
      </c>
    </row>
    <row r="4559" spans="1:7">
      <c r="A4559">
        <v>1438867849272</v>
      </c>
      <c r="B4559" t="s">
        <v>51</v>
      </c>
      <c r="C4559">
        <v>46747.159</v>
      </c>
      <c r="D4559">
        <v>350.44585999999998</v>
      </c>
      <c r="E4559">
        <v>667</v>
      </c>
      <c r="F4559">
        <v>41.865974000000001</v>
      </c>
      <c r="G4559" s="1">
        <v>-9.5367430000000002E-7</v>
      </c>
    </row>
    <row r="4560" spans="1:7">
      <c r="A4560">
        <v>1438867859279</v>
      </c>
      <c r="B4560" t="s">
        <v>51</v>
      </c>
      <c r="C4560">
        <v>46757.165999999997</v>
      </c>
      <c r="D4560">
        <v>346.15836000000002</v>
      </c>
      <c r="E4560">
        <v>667</v>
      </c>
      <c r="F4560">
        <v>41.865974000000001</v>
      </c>
      <c r="G4560" s="1">
        <v>-9.5367430000000002E-7</v>
      </c>
    </row>
    <row r="4561" spans="1:7">
      <c r="A4561">
        <v>1438867869288</v>
      </c>
      <c r="B4561" t="s">
        <v>51</v>
      </c>
      <c r="C4561">
        <v>46767.175000000003</v>
      </c>
      <c r="D4561">
        <v>350.84030000000001</v>
      </c>
      <c r="E4561">
        <v>667</v>
      </c>
      <c r="F4561">
        <v>41.865974000000001</v>
      </c>
      <c r="G4561" s="1">
        <v>-9.5367430000000002E-7</v>
      </c>
    </row>
    <row r="4562" spans="1:7">
      <c r="A4562">
        <v>1438867879295</v>
      </c>
      <c r="B4562" t="s">
        <v>51</v>
      </c>
      <c r="C4562">
        <v>46777.182000000001</v>
      </c>
      <c r="D4562">
        <v>349.20175</v>
      </c>
      <c r="E4562">
        <v>667</v>
      </c>
      <c r="F4562">
        <v>41.869698</v>
      </c>
      <c r="G4562" s="1">
        <v>-9.5367430000000002E-7</v>
      </c>
    </row>
    <row r="4563" spans="1:7">
      <c r="A4563">
        <v>1438867889302</v>
      </c>
      <c r="B4563" t="s">
        <v>51</v>
      </c>
      <c r="C4563">
        <v>46787.188999999998</v>
      </c>
      <c r="D4563">
        <v>352.19585999999998</v>
      </c>
      <c r="E4563">
        <v>667</v>
      </c>
      <c r="F4563">
        <v>41.869698</v>
      </c>
      <c r="G4563" s="1">
        <v>-9.5367430000000002E-7</v>
      </c>
    </row>
    <row r="4564" spans="1:7">
      <c r="A4564">
        <v>1438867899310</v>
      </c>
      <c r="B4564" t="s">
        <v>51</v>
      </c>
      <c r="C4564">
        <v>46797.197</v>
      </c>
      <c r="D4564">
        <v>352.54230000000001</v>
      </c>
      <c r="E4564">
        <v>667</v>
      </c>
      <c r="F4564">
        <v>41.869698</v>
      </c>
      <c r="G4564" s="1">
        <v>-9.5367430000000002E-7</v>
      </c>
    </row>
    <row r="4565" spans="1:7">
      <c r="A4565">
        <v>1438867909317</v>
      </c>
      <c r="B4565" t="s">
        <v>51</v>
      </c>
      <c r="C4565">
        <v>46807.203999999998</v>
      </c>
      <c r="D4565">
        <v>348.21609999999998</v>
      </c>
      <c r="E4565">
        <v>667</v>
      </c>
      <c r="F4565">
        <v>41.869698</v>
      </c>
      <c r="G4565" s="1">
        <v>-9.5367430000000002E-7</v>
      </c>
    </row>
    <row r="4566" spans="1:7">
      <c r="A4566">
        <v>1438867919325</v>
      </c>
      <c r="B4566" t="s">
        <v>51</v>
      </c>
      <c r="C4566">
        <v>46817.212</v>
      </c>
      <c r="D4566">
        <v>348.48192999999998</v>
      </c>
      <c r="E4566">
        <v>667</v>
      </c>
      <c r="F4566">
        <v>41.869698</v>
      </c>
      <c r="G4566" s="1">
        <v>-9.5367430000000002E-7</v>
      </c>
    </row>
    <row r="4567" spans="1:7">
      <c r="A4567">
        <v>1438867929332</v>
      </c>
      <c r="B4567" t="s">
        <v>51</v>
      </c>
      <c r="C4567">
        <v>46827.218999999997</v>
      </c>
      <c r="D4567">
        <v>348.46802000000002</v>
      </c>
      <c r="E4567">
        <v>667</v>
      </c>
      <c r="F4567">
        <v>41.869698</v>
      </c>
      <c r="G4567" s="1">
        <v>-9.5367430000000002E-7</v>
      </c>
    </row>
    <row r="4568" spans="1:7">
      <c r="A4568">
        <v>1438867939339</v>
      </c>
      <c r="B4568" t="s">
        <v>51</v>
      </c>
      <c r="C4568">
        <v>46837.226000000002</v>
      </c>
      <c r="D4568">
        <v>351.30779999999999</v>
      </c>
      <c r="E4568">
        <v>667</v>
      </c>
      <c r="F4568">
        <v>41.869698</v>
      </c>
      <c r="G4568" s="1">
        <v>-9.5367430000000002E-7</v>
      </c>
    </row>
    <row r="4569" spans="1:7">
      <c r="A4569">
        <v>1438867949346</v>
      </c>
      <c r="B4569" t="s">
        <v>51</v>
      </c>
      <c r="C4569">
        <v>46847.233</v>
      </c>
      <c r="D4569">
        <v>348.75225999999998</v>
      </c>
      <c r="E4569">
        <v>667</v>
      </c>
      <c r="F4569">
        <v>41.869698</v>
      </c>
      <c r="G4569" s="1">
        <v>-9.5367430000000002E-7</v>
      </c>
    </row>
    <row r="4570" spans="1:7">
      <c r="A4570">
        <v>1438867959354</v>
      </c>
      <c r="B4570" t="s">
        <v>51</v>
      </c>
      <c r="C4570">
        <v>46857.241000000002</v>
      </c>
      <c r="D4570">
        <v>351.55889999999999</v>
      </c>
      <c r="E4570">
        <v>667</v>
      </c>
      <c r="F4570">
        <v>41.869698</v>
      </c>
      <c r="G4570" s="1">
        <v>-9.5367430000000002E-7</v>
      </c>
    </row>
    <row r="4571" spans="1:7">
      <c r="A4571">
        <v>1438867969359</v>
      </c>
      <c r="B4571" t="s">
        <v>51</v>
      </c>
      <c r="C4571">
        <v>46867.245999999999</v>
      </c>
      <c r="D4571">
        <v>349.86407000000003</v>
      </c>
      <c r="E4571">
        <v>667</v>
      </c>
      <c r="F4571">
        <v>41.869698</v>
      </c>
      <c r="G4571" s="1">
        <v>-9.5367430000000002E-7</v>
      </c>
    </row>
    <row r="4572" spans="1:7">
      <c r="A4572">
        <v>1438867979366</v>
      </c>
      <c r="B4572" t="s">
        <v>51</v>
      </c>
      <c r="C4572">
        <v>46877.252999999997</v>
      </c>
      <c r="D4572">
        <v>353.12121999999999</v>
      </c>
      <c r="E4572">
        <v>667</v>
      </c>
      <c r="F4572">
        <v>41.869698</v>
      </c>
      <c r="G4572" s="1">
        <v>-9.5367430000000002E-7</v>
      </c>
    </row>
    <row r="4573" spans="1:7">
      <c r="A4573">
        <v>1438867989373</v>
      </c>
      <c r="B4573" t="s">
        <v>51</v>
      </c>
      <c r="C4573">
        <v>46887.26</v>
      </c>
      <c r="D4573">
        <v>353.24126999999999</v>
      </c>
      <c r="E4573">
        <v>667</v>
      </c>
      <c r="F4573">
        <v>41.869698</v>
      </c>
      <c r="G4573" s="1">
        <v>-9.5367430000000002E-7</v>
      </c>
    </row>
    <row r="4574" spans="1:7">
      <c r="A4574">
        <v>1438867999379</v>
      </c>
      <c r="B4574" t="s">
        <v>51</v>
      </c>
      <c r="C4574">
        <v>46897.266000000003</v>
      </c>
      <c r="D4574">
        <v>351.65206999999998</v>
      </c>
      <c r="E4574">
        <v>667</v>
      </c>
      <c r="F4574">
        <v>41.869698</v>
      </c>
      <c r="G4574" s="1">
        <v>-9.5367430000000002E-7</v>
      </c>
    </row>
    <row r="4575" spans="1:7">
      <c r="A4575">
        <v>1438868009395</v>
      </c>
      <c r="B4575" t="s">
        <v>51</v>
      </c>
      <c r="C4575">
        <v>46907.281999999999</v>
      </c>
      <c r="D4575">
        <v>350.14679999999998</v>
      </c>
      <c r="E4575">
        <v>667</v>
      </c>
      <c r="F4575">
        <v>41.869698</v>
      </c>
      <c r="G4575" s="1">
        <v>-9.5367430000000002E-7</v>
      </c>
    </row>
    <row r="4576" spans="1:7">
      <c r="A4576">
        <v>1438868019402</v>
      </c>
      <c r="B4576" t="s">
        <v>51</v>
      </c>
      <c r="C4576">
        <v>46917.288999999997</v>
      </c>
      <c r="D4576">
        <v>355.02474999999998</v>
      </c>
      <c r="E4576">
        <v>667</v>
      </c>
      <c r="F4576">
        <v>41.869698</v>
      </c>
      <c r="G4576" s="1">
        <v>-9.5367430000000002E-7</v>
      </c>
    </row>
    <row r="4577" spans="1:7">
      <c r="A4577">
        <v>1438868029408</v>
      </c>
      <c r="B4577" t="s">
        <v>51</v>
      </c>
      <c r="C4577">
        <v>46927.294999999998</v>
      </c>
      <c r="D4577">
        <v>352.50256000000002</v>
      </c>
      <c r="E4577">
        <v>667</v>
      </c>
      <c r="F4577">
        <v>41.869698</v>
      </c>
      <c r="G4577" s="1">
        <v>-9.5367430000000002E-7</v>
      </c>
    </row>
    <row r="4578" spans="1:7">
      <c r="A4578">
        <v>1438868039415</v>
      </c>
      <c r="B4578" t="s">
        <v>51</v>
      </c>
      <c r="C4578">
        <v>46937.302000000003</v>
      </c>
      <c r="D4578">
        <v>358.10840000000002</v>
      </c>
      <c r="E4578">
        <v>667</v>
      </c>
      <c r="F4578">
        <v>41.869698</v>
      </c>
      <c r="G4578" s="1">
        <v>-9.5367430000000002E-7</v>
      </c>
    </row>
    <row r="4579" spans="1:7">
      <c r="A4579">
        <v>1438868049421</v>
      </c>
      <c r="B4579" t="s">
        <v>51</v>
      </c>
      <c r="C4579">
        <v>46947.307999999997</v>
      </c>
      <c r="D4579">
        <v>353.99700000000001</v>
      </c>
      <c r="E4579">
        <v>667</v>
      </c>
      <c r="F4579">
        <v>41.869698</v>
      </c>
      <c r="G4579" s="1">
        <v>-9.5367430000000002E-7</v>
      </c>
    </row>
    <row r="4580" spans="1:7">
      <c r="A4580">
        <v>1438868059429</v>
      </c>
      <c r="B4580" t="s">
        <v>51</v>
      </c>
      <c r="C4580">
        <v>46957.315999999999</v>
      </c>
      <c r="D4580">
        <v>352.32477</v>
      </c>
      <c r="E4580">
        <v>667</v>
      </c>
      <c r="F4580">
        <v>41.869698</v>
      </c>
      <c r="G4580" s="1">
        <v>-9.5367430000000002E-7</v>
      </c>
    </row>
    <row r="4581" spans="1:7">
      <c r="A4581">
        <v>1438868069437</v>
      </c>
      <c r="B4581" t="s">
        <v>51</v>
      </c>
      <c r="C4581">
        <v>46967.324000000001</v>
      </c>
      <c r="D4581">
        <v>355.57389999999998</v>
      </c>
      <c r="E4581">
        <v>667</v>
      </c>
      <c r="F4581">
        <v>41.869698</v>
      </c>
      <c r="G4581" s="1">
        <v>-9.5367430000000002E-7</v>
      </c>
    </row>
    <row r="4582" spans="1:7">
      <c r="A4582">
        <v>1438868079447</v>
      </c>
      <c r="B4582" t="s">
        <v>51</v>
      </c>
      <c r="C4582">
        <v>46977.334000000003</v>
      </c>
      <c r="D4582">
        <v>357.47879999999998</v>
      </c>
      <c r="E4582">
        <v>667</v>
      </c>
      <c r="F4582">
        <v>41.869698</v>
      </c>
      <c r="G4582" s="1">
        <v>-9.5367430000000002E-7</v>
      </c>
    </row>
    <row r="4583" spans="1:7">
      <c r="A4583">
        <v>1438868089454</v>
      </c>
      <c r="B4583" t="s">
        <v>51</v>
      </c>
      <c r="C4583">
        <v>46987.341</v>
      </c>
      <c r="D4583">
        <v>356.01204999999999</v>
      </c>
      <c r="E4583">
        <v>667</v>
      </c>
      <c r="F4583">
        <v>41.869698</v>
      </c>
      <c r="G4583" s="1">
        <v>-9.5367430000000002E-7</v>
      </c>
    </row>
    <row r="4584" spans="1:7">
      <c r="A4584">
        <v>1438868099461</v>
      </c>
      <c r="B4584" t="s">
        <v>51</v>
      </c>
      <c r="C4584">
        <v>46997.347999999998</v>
      </c>
      <c r="D4584">
        <v>358.84930000000003</v>
      </c>
      <c r="E4584">
        <v>667</v>
      </c>
      <c r="F4584">
        <v>41.869698</v>
      </c>
      <c r="G4584" s="1">
        <v>-9.5367430000000002E-7</v>
      </c>
    </row>
    <row r="4585" spans="1:7">
      <c r="A4585">
        <v>1438868109468</v>
      </c>
      <c r="B4585" t="s">
        <v>51</v>
      </c>
      <c r="C4585">
        <v>47007.355000000003</v>
      </c>
      <c r="D4585">
        <v>354.62268</v>
      </c>
      <c r="E4585">
        <v>667</v>
      </c>
      <c r="F4585">
        <v>41.869698</v>
      </c>
      <c r="G4585" s="1">
        <v>-9.5367430000000002E-7</v>
      </c>
    </row>
    <row r="4586" spans="1:7">
      <c r="A4586">
        <v>1438868119484</v>
      </c>
      <c r="B4586" t="s">
        <v>51</v>
      </c>
      <c r="C4586">
        <v>47017.370999999999</v>
      </c>
      <c r="D4586">
        <v>359.48752000000002</v>
      </c>
      <c r="E4586">
        <v>667</v>
      </c>
      <c r="F4586">
        <v>41.869698</v>
      </c>
      <c r="G4586" s="1">
        <v>-9.5367430000000002E-7</v>
      </c>
    </row>
    <row r="4587" spans="1:7">
      <c r="A4587">
        <v>1438868129491</v>
      </c>
      <c r="B4587" t="s">
        <v>51</v>
      </c>
      <c r="C4587">
        <v>47027.377999999997</v>
      </c>
      <c r="D4587">
        <v>358.15456999999998</v>
      </c>
      <c r="E4587">
        <v>667</v>
      </c>
      <c r="F4587">
        <v>41.869698</v>
      </c>
      <c r="G4587" s="1">
        <v>-9.5367430000000002E-7</v>
      </c>
    </row>
    <row r="4588" spans="1:7">
      <c r="A4588">
        <v>1438868139498</v>
      </c>
      <c r="B4588" t="s">
        <v>51</v>
      </c>
      <c r="C4588">
        <v>47037.385000000002</v>
      </c>
      <c r="D4588">
        <v>360.83013999999997</v>
      </c>
      <c r="E4588">
        <v>667</v>
      </c>
      <c r="F4588">
        <v>41.869698</v>
      </c>
      <c r="G4588" s="1">
        <v>-9.5367430000000002E-7</v>
      </c>
    </row>
    <row r="4589" spans="1:7">
      <c r="A4589">
        <v>1438868149504</v>
      </c>
      <c r="B4589" t="s">
        <v>51</v>
      </c>
      <c r="C4589">
        <v>47047.391000000003</v>
      </c>
      <c r="D4589">
        <v>356.62707999999998</v>
      </c>
      <c r="E4589">
        <v>667</v>
      </c>
      <c r="F4589">
        <v>41.869698</v>
      </c>
      <c r="G4589" s="1">
        <v>-9.5367430000000002E-7</v>
      </c>
    </row>
    <row r="4590" spans="1:7">
      <c r="A4590">
        <v>1438868159511</v>
      </c>
      <c r="B4590" t="s">
        <v>51</v>
      </c>
      <c r="C4590">
        <v>47057.398000000001</v>
      </c>
      <c r="D4590">
        <v>359.50702000000001</v>
      </c>
      <c r="E4590">
        <v>667</v>
      </c>
      <c r="F4590">
        <v>41.869698</v>
      </c>
      <c r="G4590" s="1">
        <v>-9.5367430000000002E-7</v>
      </c>
    </row>
    <row r="4591" spans="1:7">
      <c r="A4591">
        <v>1438868169518</v>
      </c>
      <c r="B4591" t="s">
        <v>51</v>
      </c>
      <c r="C4591">
        <v>47067.404999999999</v>
      </c>
      <c r="D4591">
        <v>362.33337</v>
      </c>
      <c r="E4591">
        <v>667</v>
      </c>
      <c r="F4591">
        <v>41.869698</v>
      </c>
      <c r="G4591" s="1">
        <v>-9.5367430000000002E-7</v>
      </c>
    </row>
    <row r="4592" spans="1:7">
      <c r="A4592">
        <v>1438868179527</v>
      </c>
      <c r="B4592" t="s">
        <v>51</v>
      </c>
      <c r="C4592">
        <v>47077.413999999997</v>
      </c>
      <c r="D4592">
        <v>359.64623999999998</v>
      </c>
      <c r="E4592">
        <v>667</v>
      </c>
      <c r="F4592">
        <v>41.869698</v>
      </c>
      <c r="G4592" s="1">
        <v>-9.5367430000000002E-7</v>
      </c>
    </row>
    <row r="4593" spans="1:7">
      <c r="A4593">
        <v>1438868189534</v>
      </c>
      <c r="B4593" t="s">
        <v>51</v>
      </c>
      <c r="C4593">
        <v>47087.421000000002</v>
      </c>
      <c r="D4593">
        <v>361.72028</v>
      </c>
      <c r="E4593">
        <v>667</v>
      </c>
      <c r="F4593">
        <v>41.869698</v>
      </c>
      <c r="G4593" s="1">
        <v>-9.5367430000000002E-7</v>
      </c>
    </row>
    <row r="4594" spans="1:7">
      <c r="A4594">
        <v>1438868199541</v>
      </c>
      <c r="B4594" t="s">
        <v>51</v>
      </c>
      <c r="C4594">
        <v>47097.428</v>
      </c>
      <c r="D4594">
        <v>359.267</v>
      </c>
      <c r="E4594">
        <v>667</v>
      </c>
      <c r="F4594">
        <v>41.869698</v>
      </c>
      <c r="G4594" s="1">
        <v>-9.5367430000000002E-7</v>
      </c>
    </row>
    <row r="4595" spans="1:7">
      <c r="A4595">
        <v>1438868209548</v>
      </c>
      <c r="B4595" t="s">
        <v>51</v>
      </c>
      <c r="C4595">
        <v>47107.434999999998</v>
      </c>
      <c r="D4595">
        <v>361.86603000000002</v>
      </c>
      <c r="E4595">
        <v>667</v>
      </c>
      <c r="F4595">
        <v>41.869698</v>
      </c>
      <c r="G4595" s="1">
        <v>-9.5367430000000002E-7</v>
      </c>
    </row>
    <row r="4596" spans="1:7">
      <c r="A4596">
        <v>1438868219555</v>
      </c>
      <c r="B4596" t="s">
        <v>51</v>
      </c>
      <c r="C4596">
        <v>47117.442000000003</v>
      </c>
      <c r="D4596">
        <v>362.19639999999998</v>
      </c>
      <c r="E4596">
        <v>667</v>
      </c>
      <c r="F4596">
        <v>41.869698</v>
      </c>
      <c r="G4596" s="1">
        <v>-9.5367430000000002E-7</v>
      </c>
    </row>
    <row r="4597" spans="1:7">
      <c r="A4597">
        <v>1438868229562</v>
      </c>
      <c r="B4597" t="s">
        <v>51</v>
      </c>
      <c r="C4597">
        <v>47127.449000000001</v>
      </c>
      <c r="D4597">
        <v>365.20038</v>
      </c>
      <c r="E4597">
        <v>667</v>
      </c>
      <c r="F4597">
        <v>41.869698</v>
      </c>
      <c r="G4597" s="1">
        <v>-9.5367430000000002E-7</v>
      </c>
    </row>
    <row r="4598" spans="1:7">
      <c r="A4598">
        <v>1438868239569</v>
      </c>
      <c r="B4598" t="s">
        <v>51</v>
      </c>
      <c r="C4598">
        <v>47137.455999999998</v>
      </c>
      <c r="D4598">
        <v>365.46042</v>
      </c>
      <c r="E4598">
        <v>667</v>
      </c>
      <c r="F4598">
        <v>41.869698</v>
      </c>
      <c r="G4598" s="1">
        <v>-9.5367430000000002E-7</v>
      </c>
    </row>
    <row r="4599" spans="1:7">
      <c r="A4599">
        <v>1438868249576</v>
      </c>
      <c r="B4599" t="s">
        <v>51</v>
      </c>
      <c r="C4599">
        <v>47147.463000000003</v>
      </c>
      <c r="D4599">
        <v>361.20972</v>
      </c>
      <c r="E4599">
        <v>667</v>
      </c>
      <c r="F4599">
        <v>41.869698</v>
      </c>
      <c r="G4599" s="1">
        <v>-9.5367430000000002E-7</v>
      </c>
    </row>
    <row r="4600" spans="1:7">
      <c r="A4600">
        <v>1438868259583</v>
      </c>
      <c r="B4600" t="s">
        <v>51</v>
      </c>
      <c r="C4600">
        <v>47157.47</v>
      </c>
      <c r="D4600">
        <v>361.03309999999999</v>
      </c>
      <c r="E4600">
        <v>667</v>
      </c>
      <c r="F4600">
        <v>41.869698</v>
      </c>
      <c r="G4600" s="1">
        <v>-9.5367430000000002E-7</v>
      </c>
    </row>
    <row r="4601" spans="1:7">
      <c r="A4601">
        <v>1438868269590</v>
      </c>
      <c r="B4601" t="s">
        <v>51</v>
      </c>
      <c r="C4601">
        <v>47167.476999999999</v>
      </c>
      <c r="D4601">
        <v>364.1995</v>
      </c>
      <c r="E4601">
        <v>667</v>
      </c>
      <c r="F4601">
        <v>41.869698</v>
      </c>
      <c r="G4601" s="1">
        <v>-9.5367430000000002E-7</v>
      </c>
    </row>
    <row r="4602" spans="1:7">
      <c r="A4602">
        <v>1438868279602</v>
      </c>
      <c r="B4602" t="s">
        <v>51</v>
      </c>
      <c r="C4602">
        <v>47177.489000000001</v>
      </c>
      <c r="D4602">
        <v>364.36470000000003</v>
      </c>
      <c r="E4602">
        <v>667</v>
      </c>
      <c r="F4602">
        <v>41.869698</v>
      </c>
      <c r="G4602" s="1">
        <v>-9.5367430000000002E-7</v>
      </c>
    </row>
    <row r="4603" spans="1:7">
      <c r="A4603">
        <v>1438868289609</v>
      </c>
      <c r="B4603" t="s">
        <v>51</v>
      </c>
      <c r="C4603">
        <v>47187.495999999999</v>
      </c>
      <c r="D4603">
        <v>367.41888</v>
      </c>
      <c r="E4603">
        <v>667</v>
      </c>
      <c r="F4603">
        <v>41.869698</v>
      </c>
      <c r="G4603" s="1">
        <v>-9.5367430000000002E-7</v>
      </c>
    </row>
    <row r="4604" spans="1:7">
      <c r="A4604">
        <v>1438868299616</v>
      </c>
      <c r="B4604" t="s">
        <v>51</v>
      </c>
      <c r="C4604">
        <v>47197.502999999997</v>
      </c>
      <c r="D4604">
        <v>363.12603999999999</v>
      </c>
      <c r="E4604">
        <v>667</v>
      </c>
      <c r="F4604">
        <v>41.869698</v>
      </c>
      <c r="G4604" s="1">
        <v>-9.5367430000000002E-7</v>
      </c>
    </row>
    <row r="4605" spans="1:7">
      <c r="A4605">
        <v>1438868309621</v>
      </c>
      <c r="B4605" t="s">
        <v>51</v>
      </c>
      <c r="C4605">
        <v>47207.508000000002</v>
      </c>
      <c r="D4605">
        <v>363.32913000000002</v>
      </c>
      <c r="E4605">
        <v>667</v>
      </c>
      <c r="F4605">
        <v>41.869698</v>
      </c>
      <c r="G4605" s="1">
        <v>-9.5367430000000002E-7</v>
      </c>
    </row>
    <row r="4606" spans="1:7">
      <c r="A4606">
        <v>1438868319628</v>
      </c>
      <c r="B4606" t="s">
        <v>51</v>
      </c>
      <c r="C4606">
        <v>47217.514999999999</v>
      </c>
      <c r="D4606">
        <v>367.98437999999999</v>
      </c>
      <c r="E4606">
        <v>667</v>
      </c>
      <c r="F4606">
        <v>41.869698</v>
      </c>
      <c r="G4606" s="1">
        <v>-9.5367430000000002E-7</v>
      </c>
    </row>
    <row r="4607" spans="1:7">
      <c r="A4607">
        <v>1438868329633</v>
      </c>
      <c r="B4607" t="s">
        <v>51</v>
      </c>
      <c r="C4607">
        <v>47227.519999999997</v>
      </c>
      <c r="D4607">
        <v>363.67104999999998</v>
      </c>
      <c r="E4607">
        <v>667</v>
      </c>
      <c r="F4607">
        <v>41.869698</v>
      </c>
      <c r="G4607" s="1">
        <v>-9.5367430000000002E-7</v>
      </c>
    </row>
    <row r="4608" spans="1:7">
      <c r="A4608">
        <v>1438868339643</v>
      </c>
      <c r="B4608" t="s">
        <v>51</v>
      </c>
      <c r="C4608">
        <v>47237.53</v>
      </c>
      <c r="D4608">
        <v>368.14350000000002</v>
      </c>
      <c r="E4608">
        <v>667</v>
      </c>
      <c r="F4608">
        <v>41.869698</v>
      </c>
      <c r="G4608" s="1">
        <v>-9.5367430000000002E-7</v>
      </c>
    </row>
    <row r="4609" spans="1:7">
      <c r="A4609">
        <v>1438868349650</v>
      </c>
      <c r="B4609" t="s">
        <v>51</v>
      </c>
      <c r="C4609">
        <v>47247.536999999997</v>
      </c>
      <c r="D4609">
        <v>364.15526999999997</v>
      </c>
      <c r="E4609">
        <v>667</v>
      </c>
      <c r="F4609">
        <v>41.869698</v>
      </c>
      <c r="G4609" s="1">
        <v>-9.5367430000000002E-7</v>
      </c>
    </row>
    <row r="4610" spans="1:7">
      <c r="A4610">
        <v>1438868359656</v>
      </c>
      <c r="B4610" t="s">
        <v>51</v>
      </c>
      <c r="C4610">
        <v>47257.542999999998</v>
      </c>
      <c r="D4610">
        <v>364.53595000000001</v>
      </c>
      <c r="E4610">
        <v>667</v>
      </c>
      <c r="F4610">
        <v>41.873542999999998</v>
      </c>
      <c r="G4610" s="1">
        <v>-9.5367430000000002E-7</v>
      </c>
    </row>
    <row r="4611" spans="1:7">
      <c r="A4611">
        <v>1438868369663</v>
      </c>
      <c r="B4611" t="s">
        <v>51</v>
      </c>
      <c r="C4611">
        <v>47267.55</v>
      </c>
      <c r="D4611">
        <v>367.54575</v>
      </c>
      <c r="E4611">
        <v>667</v>
      </c>
      <c r="F4611">
        <v>41.873542999999998</v>
      </c>
      <c r="G4611" s="1">
        <v>-9.5367430000000002E-7</v>
      </c>
    </row>
    <row r="4612" spans="1:7">
      <c r="A4612">
        <v>1438868379669</v>
      </c>
      <c r="B4612" t="s">
        <v>51</v>
      </c>
      <c r="C4612">
        <v>47277.555999999997</v>
      </c>
      <c r="D4612">
        <v>369.56560000000002</v>
      </c>
      <c r="E4612">
        <v>667</v>
      </c>
      <c r="F4612">
        <v>41.873542999999998</v>
      </c>
      <c r="G4612" s="1">
        <v>-9.5367430000000002E-7</v>
      </c>
    </row>
    <row r="4613" spans="1:7">
      <c r="A4613">
        <v>1438868389679</v>
      </c>
      <c r="B4613" t="s">
        <v>51</v>
      </c>
      <c r="C4613">
        <v>47287.565999999999</v>
      </c>
      <c r="D4613">
        <v>365.21544999999998</v>
      </c>
      <c r="E4613">
        <v>667</v>
      </c>
      <c r="F4613">
        <v>41.873542999999998</v>
      </c>
      <c r="G4613" s="1">
        <v>-9.5367430000000002E-7</v>
      </c>
    </row>
    <row r="4614" spans="1:7">
      <c r="A4614">
        <v>1438868399688</v>
      </c>
      <c r="B4614" t="s">
        <v>51</v>
      </c>
      <c r="C4614">
        <v>47297.574999999997</v>
      </c>
      <c r="D4614">
        <v>372.87150000000003</v>
      </c>
      <c r="E4614">
        <v>667</v>
      </c>
      <c r="F4614">
        <v>41.873542999999998</v>
      </c>
      <c r="G4614" s="1">
        <v>-9.5367430000000002E-7</v>
      </c>
    </row>
    <row r="4615" spans="1:7">
      <c r="A4615">
        <v>1438868409696</v>
      </c>
      <c r="B4615" t="s">
        <v>51</v>
      </c>
      <c r="C4615">
        <v>47307.582999999999</v>
      </c>
      <c r="D4615">
        <v>368.68896000000001</v>
      </c>
      <c r="E4615">
        <v>667</v>
      </c>
      <c r="F4615">
        <v>41.873542999999998</v>
      </c>
      <c r="G4615" s="1">
        <v>-9.5367430000000002E-7</v>
      </c>
    </row>
    <row r="4616" spans="1:7">
      <c r="A4616">
        <v>1438868419703</v>
      </c>
      <c r="B4616" t="s">
        <v>51</v>
      </c>
      <c r="C4616">
        <v>47317.59</v>
      </c>
      <c r="D4616">
        <v>368.86133000000001</v>
      </c>
      <c r="E4616">
        <v>667</v>
      </c>
      <c r="F4616">
        <v>41.873542999999998</v>
      </c>
      <c r="G4616" s="1">
        <v>-9.5367430000000002E-7</v>
      </c>
    </row>
    <row r="4617" spans="1:7">
      <c r="A4617">
        <v>1438868429711</v>
      </c>
      <c r="B4617" t="s">
        <v>51</v>
      </c>
      <c r="C4617">
        <v>47327.597999999998</v>
      </c>
      <c r="D4617">
        <v>369.11810000000003</v>
      </c>
      <c r="E4617">
        <v>667</v>
      </c>
      <c r="F4617">
        <v>41.873542999999998</v>
      </c>
      <c r="G4617" s="1">
        <v>-9.5367430000000002E-7</v>
      </c>
    </row>
    <row r="4618" spans="1:7">
      <c r="A4618">
        <v>1438868439718</v>
      </c>
      <c r="B4618" t="s">
        <v>51</v>
      </c>
      <c r="C4618">
        <v>47337.605000000003</v>
      </c>
      <c r="D4618">
        <v>367.4547</v>
      </c>
      <c r="E4618">
        <v>667</v>
      </c>
      <c r="F4618">
        <v>41.873542999999998</v>
      </c>
      <c r="G4618" s="1">
        <v>-9.5367430000000002E-7</v>
      </c>
    </row>
    <row r="4619" spans="1:7">
      <c r="A4619">
        <v>1438868449724</v>
      </c>
      <c r="B4619" t="s">
        <v>51</v>
      </c>
      <c r="C4619">
        <v>47347.610999999997</v>
      </c>
      <c r="D4619">
        <v>372.97235000000001</v>
      </c>
      <c r="E4619">
        <v>667</v>
      </c>
      <c r="F4619">
        <v>41.873542999999998</v>
      </c>
      <c r="G4619" s="1">
        <v>-9.5367430000000002E-7</v>
      </c>
    </row>
    <row r="4620" spans="1:7">
      <c r="A4620">
        <v>1438868459732</v>
      </c>
      <c r="B4620" t="s">
        <v>51</v>
      </c>
      <c r="C4620">
        <v>47357.618999999999</v>
      </c>
      <c r="D4620">
        <v>373.4572</v>
      </c>
      <c r="E4620">
        <v>667</v>
      </c>
      <c r="F4620">
        <v>41.873542999999998</v>
      </c>
      <c r="G4620" s="1">
        <v>-9.5367430000000002E-7</v>
      </c>
    </row>
    <row r="4621" spans="1:7">
      <c r="A4621">
        <v>1438868469741</v>
      </c>
      <c r="B4621" t="s">
        <v>51</v>
      </c>
      <c r="C4621">
        <v>47367.627999999997</v>
      </c>
      <c r="D4621">
        <v>373.66608000000002</v>
      </c>
      <c r="E4621">
        <v>667</v>
      </c>
      <c r="F4621">
        <v>41.873542999999998</v>
      </c>
      <c r="G4621" s="1">
        <v>-9.5367430000000002E-7</v>
      </c>
    </row>
    <row r="4622" spans="1:7">
      <c r="A4622">
        <v>1438868479748</v>
      </c>
      <c r="B4622" t="s">
        <v>51</v>
      </c>
      <c r="C4622">
        <v>47377.635000000002</v>
      </c>
      <c r="D4622">
        <v>372.1447</v>
      </c>
      <c r="E4622">
        <v>667</v>
      </c>
      <c r="F4622">
        <v>41.873542999999998</v>
      </c>
      <c r="G4622" s="1">
        <v>-9.5367430000000002E-7</v>
      </c>
    </row>
    <row r="4623" spans="1:7">
      <c r="A4623">
        <v>1438868489755</v>
      </c>
      <c r="B4623" t="s">
        <v>51</v>
      </c>
      <c r="C4623">
        <v>47387.642</v>
      </c>
      <c r="D4623">
        <v>375.15276999999998</v>
      </c>
      <c r="E4623">
        <v>667</v>
      </c>
      <c r="F4623">
        <v>41.873542999999998</v>
      </c>
      <c r="G4623" s="1">
        <v>-9.5367430000000002E-7</v>
      </c>
    </row>
    <row r="4624" spans="1:7">
      <c r="A4624">
        <v>1438868499762</v>
      </c>
      <c r="B4624" t="s">
        <v>51</v>
      </c>
      <c r="C4624">
        <v>47397.648999999998</v>
      </c>
      <c r="D4624">
        <v>370.91730000000001</v>
      </c>
      <c r="E4624">
        <v>667</v>
      </c>
      <c r="F4624">
        <v>41.873542999999998</v>
      </c>
      <c r="G4624" s="1">
        <v>-9.5367430000000002E-7</v>
      </c>
    </row>
    <row r="4625" spans="1:7">
      <c r="A4625">
        <v>1438868509769</v>
      </c>
      <c r="B4625" t="s">
        <v>51</v>
      </c>
      <c r="C4625">
        <v>47407.656000000003</v>
      </c>
      <c r="D4625">
        <v>375.41656</v>
      </c>
      <c r="E4625">
        <v>667</v>
      </c>
      <c r="F4625">
        <v>41.873542999999998</v>
      </c>
      <c r="G4625" s="1">
        <v>-9.5367430000000002E-7</v>
      </c>
    </row>
    <row r="4626" spans="1:7">
      <c r="A4626">
        <v>1438868519777</v>
      </c>
      <c r="B4626" t="s">
        <v>51</v>
      </c>
      <c r="C4626">
        <v>47417.663999999997</v>
      </c>
      <c r="D4626">
        <v>372.76465000000002</v>
      </c>
      <c r="E4626">
        <v>667</v>
      </c>
      <c r="F4626">
        <v>41.873542999999998</v>
      </c>
      <c r="G4626" s="1">
        <v>-9.5367430000000002E-7</v>
      </c>
    </row>
    <row r="4627" spans="1:7">
      <c r="A4627">
        <v>1438868529784</v>
      </c>
      <c r="B4627" t="s">
        <v>51</v>
      </c>
      <c r="C4627">
        <v>47427.671000000002</v>
      </c>
      <c r="D4627">
        <v>372.12774999999999</v>
      </c>
      <c r="E4627">
        <v>667</v>
      </c>
      <c r="F4627">
        <v>41.873542999999998</v>
      </c>
      <c r="G4627" s="1">
        <v>-9.5367430000000002E-7</v>
      </c>
    </row>
    <row r="4628" spans="1:7">
      <c r="A4628">
        <v>1438868539791</v>
      </c>
      <c r="B4628" t="s">
        <v>51</v>
      </c>
      <c r="C4628">
        <v>47437.678</v>
      </c>
      <c r="D4628">
        <v>374.96129999999999</v>
      </c>
      <c r="E4628">
        <v>667</v>
      </c>
      <c r="F4628">
        <v>41.873542999999998</v>
      </c>
      <c r="G4628" s="1">
        <v>-9.5367430000000002E-7</v>
      </c>
    </row>
    <row r="4629" spans="1:7">
      <c r="A4629">
        <v>1438868549799</v>
      </c>
      <c r="B4629" t="s">
        <v>51</v>
      </c>
      <c r="C4629">
        <v>47447.686000000002</v>
      </c>
      <c r="D4629">
        <v>377.86329999999998</v>
      </c>
      <c r="E4629">
        <v>667</v>
      </c>
      <c r="F4629">
        <v>41.873542999999998</v>
      </c>
      <c r="G4629" s="1">
        <v>-9.5367430000000002E-7</v>
      </c>
    </row>
    <row r="4630" spans="1:7">
      <c r="A4630">
        <v>1438868559805</v>
      </c>
      <c r="B4630" t="s">
        <v>51</v>
      </c>
      <c r="C4630">
        <v>47457.692000000003</v>
      </c>
      <c r="D4630">
        <v>376.22692999999998</v>
      </c>
      <c r="E4630">
        <v>667</v>
      </c>
      <c r="F4630">
        <v>41.873542999999998</v>
      </c>
      <c r="G4630" s="1">
        <v>-9.5367430000000002E-7</v>
      </c>
    </row>
    <row r="4631" spans="1:7">
      <c r="A4631">
        <v>1438868569811</v>
      </c>
      <c r="B4631" t="s">
        <v>51</v>
      </c>
      <c r="C4631">
        <v>47467.697999999997</v>
      </c>
      <c r="D4631">
        <v>378.37128000000001</v>
      </c>
      <c r="E4631">
        <v>667</v>
      </c>
      <c r="F4631">
        <v>41.873542999999998</v>
      </c>
      <c r="G4631" s="1">
        <v>-9.5367430000000002E-7</v>
      </c>
    </row>
    <row r="4632" spans="1:7">
      <c r="A4632">
        <v>1438868579819</v>
      </c>
      <c r="B4632" t="s">
        <v>51</v>
      </c>
      <c r="C4632">
        <v>47477.705999999998</v>
      </c>
      <c r="D4632">
        <v>376.56121999999999</v>
      </c>
      <c r="E4632">
        <v>667</v>
      </c>
      <c r="F4632">
        <v>41.873542999999998</v>
      </c>
      <c r="G4632" s="1">
        <v>-9.5367430000000002E-7</v>
      </c>
    </row>
    <row r="4633" spans="1:7">
      <c r="A4633">
        <v>1438868589824</v>
      </c>
      <c r="B4633" t="s">
        <v>51</v>
      </c>
      <c r="C4633">
        <v>47487.711000000003</v>
      </c>
      <c r="D4633">
        <v>376.77224999999999</v>
      </c>
      <c r="E4633">
        <v>667</v>
      </c>
      <c r="F4633">
        <v>41.873542999999998</v>
      </c>
      <c r="G4633" s="1">
        <v>-9.5367430000000002E-7</v>
      </c>
    </row>
    <row r="4634" spans="1:7">
      <c r="A4634">
        <v>1438868599831</v>
      </c>
      <c r="B4634" t="s">
        <v>51</v>
      </c>
      <c r="C4634">
        <v>47497.718000000001</v>
      </c>
      <c r="D4634">
        <v>377.31653</v>
      </c>
      <c r="E4634">
        <v>667</v>
      </c>
      <c r="F4634">
        <v>41.873542999999998</v>
      </c>
      <c r="G4634" s="1">
        <v>-9.5367430000000002E-7</v>
      </c>
    </row>
    <row r="4635" spans="1:7">
      <c r="A4635">
        <v>1438868609839</v>
      </c>
      <c r="B4635" t="s">
        <v>51</v>
      </c>
      <c r="C4635">
        <v>47507.726000000002</v>
      </c>
      <c r="D4635">
        <v>380.37896999999998</v>
      </c>
      <c r="E4635">
        <v>667</v>
      </c>
      <c r="F4635">
        <v>41.873542999999998</v>
      </c>
      <c r="G4635" s="1">
        <v>-9.5367430000000002E-7</v>
      </c>
    </row>
    <row r="4636" spans="1:7">
      <c r="A4636">
        <v>1438868619847</v>
      </c>
      <c r="B4636" t="s">
        <v>51</v>
      </c>
      <c r="C4636">
        <v>47517.733999999997</v>
      </c>
      <c r="D4636">
        <v>380.41644000000002</v>
      </c>
      <c r="E4636">
        <v>667</v>
      </c>
      <c r="F4636">
        <v>41.873542999999998</v>
      </c>
      <c r="G4636" s="1">
        <v>-9.5367430000000002E-7</v>
      </c>
    </row>
    <row r="4637" spans="1:7">
      <c r="A4637">
        <v>1438868629853</v>
      </c>
      <c r="B4637" t="s">
        <v>51</v>
      </c>
      <c r="C4637">
        <v>47527.74</v>
      </c>
      <c r="D4637">
        <v>376.35723999999999</v>
      </c>
      <c r="E4637">
        <v>667</v>
      </c>
      <c r="F4637">
        <v>41.873542999999998</v>
      </c>
      <c r="G4637" s="1">
        <v>-9.5367430000000002E-7</v>
      </c>
    </row>
    <row r="4638" spans="1:7">
      <c r="A4638">
        <v>1438868639858</v>
      </c>
      <c r="B4638" t="s">
        <v>51</v>
      </c>
      <c r="C4638">
        <v>47537.745000000003</v>
      </c>
      <c r="D4638">
        <v>378.96447999999998</v>
      </c>
      <c r="E4638">
        <v>667</v>
      </c>
      <c r="F4638">
        <v>41.873542999999998</v>
      </c>
      <c r="G4638" s="1">
        <v>-9.5367430000000002E-7</v>
      </c>
    </row>
    <row r="4639" spans="1:7">
      <c r="A4639">
        <v>1438868649871</v>
      </c>
      <c r="B4639" t="s">
        <v>51</v>
      </c>
      <c r="C4639">
        <v>47547.758000000002</v>
      </c>
      <c r="D4639">
        <v>381.97802999999999</v>
      </c>
      <c r="E4639">
        <v>667</v>
      </c>
      <c r="F4639">
        <v>41.873542999999998</v>
      </c>
      <c r="G4639" s="1">
        <v>-9.5367430000000002E-7</v>
      </c>
    </row>
    <row r="4640" spans="1:7">
      <c r="A4640">
        <v>1438868659878</v>
      </c>
      <c r="B4640" t="s">
        <v>51</v>
      </c>
      <c r="C4640">
        <v>47557.764999999999</v>
      </c>
      <c r="D4640">
        <v>382.37173000000001</v>
      </c>
      <c r="E4640">
        <v>667</v>
      </c>
      <c r="F4640">
        <v>41.873542999999998</v>
      </c>
      <c r="G4640" s="1">
        <v>-9.5367430000000002E-7</v>
      </c>
    </row>
    <row r="4641" spans="1:7">
      <c r="A4641">
        <v>1438868669884</v>
      </c>
      <c r="B4641" t="s">
        <v>51</v>
      </c>
      <c r="C4641">
        <v>47567.771000000001</v>
      </c>
      <c r="D4641">
        <v>378.14177999999998</v>
      </c>
      <c r="E4641">
        <v>667</v>
      </c>
      <c r="F4641">
        <v>41.873542999999998</v>
      </c>
      <c r="G4641" s="1">
        <v>-9.5367430000000002E-7</v>
      </c>
    </row>
    <row r="4642" spans="1:7">
      <c r="A4642">
        <v>1438868679891</v>
      </c>
      <c r="B4642" t="s">
        <v>51</v>
      </c>
      <c r="C4642">
        <v>47577.777999999998</v>
      </c>
      <c r="D4642">
        <v>383.70830000000001</v>
      </c>
      <c r="E4642">
        <v>667</v>
      </c>
      <c r="F4642">
        <v>41.873542999999998</v>
      </c>
      <c r="G4642" s="1">
        <v>-9.5367430000000002E-7</v>
      </c>
    </row>
    <row r="4643" spans="1:7">
      <c r="A4643">
        <v>1438868689898</v>
      </c>
      <c r="B4643" t="s">
        <v>51</v>
      </c>
      <c r="C4643">
        <v>47587.785000000003</v>
      </c>
      <c r="D4643">
        <v>379.69333</v>
      </c>
      <c r="E4643">
        <v>667</v>
      </c>
      <c r="F4643">
        <v>41.873542999999998</v>
      </c>
      <c r="G4643" s="1">
        <v>-9.5367430000000002E-7</v>
      </c>
    </row>
    <row r="4644" spans="1:7">
      <c r="A4644">
        <v>1438868699907</v>
      </c>
      <c r="B4644" t="s">
        <v>51</v>
      </c>
      <c r="C4644">
        <v>47597.794000000002</v>
      </c>
      <c r="D4644">
        <v>382.44344999999998</v>
      </c>
      <c r="E4644">
        <v>667</v>
      </c>
      <c r="F4644">
        <v>41.873542999999998</v>
      </c>
      <c r="G4644" s="1">
        <v>-9.5367430000000002E-7</v>
      </c>
    </row>
    <row r="4645" spans="1:7">
      <c r="A4645">
        <v>1438868709915</v>
      </c>
      <c r="B4645" t="s">
        <v>51</v>
      </c>
      <c r="C4645">
        <v>47607.802000000003</v>
      </c>
      <c r="D4645">
        <v>378.25922000000003</v>
      </c>
      <c r="E4645">
        <v>667</v>
      </c>
      <c r="F4645">
        <v>41.873542999999998</v>
      </c>
      <c r="G4645" s="1">
        <v>-9.5367430000000002E-7</v>
      </c>
    </row>
    <row r="4646" spans="1:7">
      <c r="A4646">
        <v>1438868719921</v>
      </c>
      <c r="B4646" t="s">
        <v>51</v>
      </c>
      <c r="C4646">
        <v>47617.807999999997</v>
      </c>
      <c r="D4646">
        <v>381.30698000000001</v>
      </c>
      <c r="E4646">
        <v>667</v>
      </c>
      <c r="F4646">
        <v>41.873542999999998</v>
      </c>
      <c r="G4646" s="1">
        <v>-9.5367430000000002E-7</v>
      </c>
    </row>
    <row r="4647" spans="1:7">
      <c r="A4647">
        <v>1438868729927</v>
      </c>
      <c r="B4647" t="s">
        <v>51</v>
      </c>
      <c r="C4647">
        <v>47627.813999999998</v>
      </c>
      <c r="D4647">
        <v>379.66964999999999</v>
      </c>
      <c r="E4647">
        <v>667</v>
      </c>
      <c r="F4647">
        <v>41.873542999999998</v>
      </c>
      <c r="G4647" s="1">
        <v>-9.5367430000000002E-7</v>
      </c>
    </row>
    <row r="4648" spans="1:7">
      <c r="A4648">
        <v>1438868739934</v>
      </c>
      <c r="B4648" t="s">
        <v>51</v>
      </c>
      <c r="C4648">
        <v>47637.821000000004</v>
      </c>
      <c r="D4648">
        <v>379.99743999999998</v>
      </c>
      <c r="E4648">
        <v>667</v>
      </c>
      <c r="F4648">
        <v>41.873542999999998</v>
      </c>
      <c r="G4648" s="1">
        <v>-9.5367430000000002E-7</v>
      </c>
    </row>
    <row r="4649" spans="1:7">
      <c r="A4649">
        <v>1438868749941</v>
      </c>
      <c r="B4649" t="s">
        <v>51</v>
      </c>
      <c r="C4649">
        <v>47647.828000000001</v>
      </c>
      <c r="D4649">
        <v>382.88772999999998</v>
      </c>
      <c r="E4649">
        <v>667</v>
      </c>
      <c r="F4649">
        <v>41.873542999999998</v>
      </c>
      <c r="G4649" s="1">
        <v>-9.5367430000000002E-7</v>
      </c>
    </row>
    <row r="4650" spans="1:7">
      <c r="A4650">
        <v>1438868759949</v>
      </c>
      <c r="B4650" t="s">
        <v>51</v>
      </c>
      <c r="C4650">
        <v>47657.836000000003</v>
      </c>
      <c r="D4650">
        <v>383.13186999999999</v>
      </c>
      <c r="E4650">
        <v>667</v>
      </c>
      <c r="F4650">
        <v>41.873542999999998</v>
      </c>
      <c r="G4650" s="1">
        <v>-9.5367430000000002E-7</v>
      </c>
    </row>
    <row r="4651" spans="1:7">
      <c r="A4651">
        <v>1438868769955</v>
      </c>
      <c r="B4651" t="s">
        <v>51</v>
      </c>
      <c r="C4651">
        <v>47667.841999999997</v>
      </c>
      <c r="D4651">
        <v>381.49457000000001</v>
      </c>
      <c r="E4651">
        <v>667</v>
      </c>
      <c r="F4651">
        <v>41.873542999999998</v>
      </c>
      <c r="G4651" s="1">
        <v>-9.5367430000000002E-7</v>
      </c>
    </row>
    <row r="4652" spans="1:7">
      <c r="A4652">
        <v>1438868779962</v>
      </c>
      <c r="B4652" t="s">
        <v>51</v>
      </c>
      <c r="C4652">
        <v>47677.849000000002</v>
      </c>
      <c r="D4652">
        <v>381.73770000000002</v>
      </c>
      <c r="E4652">
        <v>667</v>
      </c>
      <c r="F4652">
        <v>41.873542999999998</v>
      </c>
      <c r="G4652" s="1">
        <v>-9.5367430000000002E-7</v>
      </c>
    </row>
    <row r="4653" spans="1:7">
      <c r="A4653">
        <v>1438868789969</v>
      </c>
      <c r="B4653" t="s">
        <v>51</v>
      </c>
      <c r="C4653">
        <v>47687.856</v>
      </c>
      <c r="D4653">
        <v>387.30401999999998</v>
      </c>
      <c r="E4653">
        <v>667</v>
      </c>
      <c r="F4653">
        <v>41.873542999999998</v>
      </c>
      <c r="G4653" s="1">
        <v>-9.5367430000000002E-7</v>
      </c>
    </row>
    <row r="4654" spans="1:7">
      <c r="A4654">
        <v>1438868799975</v>
      </c>
      <c r="B4654" t="s">
        <v>51</v>
      </c>
      <c r="C4654">
        <v>47697.862000000001</v>
      </c>
      <c r="D4654">
        <v>387.76404000000002</v>
      </c>
      <c r="E4654">
        <v>667</v>
      </c>
      <c r="F4654">
        <v>41.873542999999998</v>
      </c>
      <c r="G4654" s="1">
        <v>-9.5367430000000002E-7</v>
      </c>
    </row>
    <row r="4655" spans="1:7">
      <c r="A4655">
        <v>1438868809982</v>
      </c>
      <c r="B4655" t="s">
        <v>51</v>
      </c>
      <c r="C4655">
        <v>47707.868999999999</v>
      </c>
      <c r="D4655">
        <v>386.06049999999999</v>
      </c>
      <c r="E4655">
        <v>667</v>
      </c>
      <c r="F4655">
        <v>41.873542999999998</v>
      </c>
      <c r="G4655" s="1">
        <v>-9.5367430000000002E-7</v>
      </c>
    </row>
    <row r="4656" spans="1:7">
      <c r="A4656">
        <v>1438868819989</v>
      </c>
      <c r="B4656" t="s">
        <v>51</v>
      </c>
      <c r="C4656">
        <v>47717.875999999997</v>
      </c>
      <c r="D4656">
        <v>381.82006999999999</v>
      </c>
      <c r="E4656">
        <v>667</v>
      </c>
      <c r="F4656">
        <v>41.873542999999998</v>
      </c>
      <c r="G4656" s="1">
        <v>-9.5367430000000002E-7</v>
      </c>
    </row>
    <row r="4657" spans="1:7">
      <c r="A4657">
        <v>1438868829995</v>
      </c>
      <c r="B4657" t="s">
        <v>51</v>
      </c>
      <c r="C4657">
        <v>47727.881999999998</v>
      </c>
      <c r="D4657">
        <v>387.3811</v>
      </c>
      <c r="E4657">
        <v>667</v>
      </c>
      <c r="F4657">
        <v>41.873542999999998</v>
      </c>
      <c r="G4657" s="1">
        <v>-9.5367430000000002E-7</v>
      </c>
    </row>
    <row r="4658" spans="1:7">
      <c r="A4658">
        <v>1438868840001</v>
      </c>
      <c r="B4658" t="s">
        <v>51</v>
      </c>
      <c r="C4658">
        <v>47737.887999999999</v>
      </c>
      <c r="D4658">
        <v>387.75396999999998</v>
      </c>
      <c r="E4658">
        <v>667</v>
      </c>
      <c r="F4658">
        <v>41.873542999999998</v>
      </c>
      <c r="G4658" s="1">
        <v>-9.5367430000000002E-7</v>
      </c>
    </row>
    <row r="4659" spans="1:7">
      <c r="A4659">
        <v>1438868850011</v>
      </c>
      <c r="B4659" t="s">
        <v>51</v>
      </c>
      <c r="C4659">
        <v>47747.898000000001</v>
      </c>
      <c r="D4659">
        <v>388.06133999999997</v>
      </c>
      <c r="E4659">
        <v>667</v>
      </c>
      <c r="F4659">
        <v>41.873542999999998</v>
      </c>
      <c r="G4659" s="1">
        <v>-9.5367430000000002E-7</v>
      </c>
    </row>
    <row r="4660" spans="1:7">
      <c r="A4660">
        <v>1438868860019</v>
      </c>
      <c r="B4660" t="s">
        <v>51</v>
      </c>
      <c r="C4660">
        <v>47757.906000000003</v>
      </c>
      <c r="D4660">
        <v>388.25353999999999</v>
      </c>
      <c r="E4660">
        <v>667</v>
      </c>
      <c r="F4660">
        <v>41.873542999999998</v>
      </c>
      <c r="G4660" s="1">
        <v>-9.5367430000000002E-7</v>
      </c>
    </row>
    <row r="4661" spans="1:7">
      <c r="A4661">
        <v>1438868870026</v>
      </c>
      <c r="B4661" t="s">
        <v>51</v>
      </c>
      <c r="C4661">
        <v>47767.913</v>
      </c>
      <c r="D4661">
        <v>388.70496000000003</v>
      </c>
      <c r="E4661">
        <v>667</v>
      </c>
      <c r="F4661">
        <v>41.873542999999998</v>
      </c>
      <c r="G4661" s="1">
        <v>-9.5367430000000002E-7</v>
      </c>
    </row>
    <row r="4662" spans="1:7">
      <c r="A4662">
        <v>1438868880033</v>
      </c>
      <c r="B4662" t="s">
        <v>51</v>
      </c>
      <c r="C4662">
        <v>47777.919999999998</v>
      </c>
      <c r="D4662">
        <v>386.12490000000003</v>
      </c>
      <c r="E4662">
        <v>667</v>
      </c>
      <c r="F4662">
        <v>41.873542999999998</v>
      </c>
      <c r="G4662" s="1">
        <v>-9.5367430000000002E-7</v>
      </c>
    </row>
    <row r="4663" spans="1:7">
      <c r="A4663">
        <v>1438868890038</v>
      </c>
      <c r="B4663" t="s">
        <v>51</v>
      </c>
      <c r="C4663">
        <v>47787.925000000003</v>
      </c>
      <c r="D4663">
        <v>386.15215999999998</v>
      </c>
      <c r="E4663">
        <v>667</v>
      </c>
      <c r="F4663">
        <v>41.873542999999998</v>
      </c>
      <c r="G4663" s="1">
        <v>-9.5367430000000002E-7</v>
      </c>
    </row>
    <row r="4664" spans="1:7">
      <c r="A4664">
        <v>1438868900046</v>
      </c>
      <c r="B4664" t="s">
        <v>51</v>
      </c>
      <c r="C4664">
        <v>47797.932999999997</v>
      </c>
      <c r="D4664">
        <v>388.1327</v>
      </c>
      <c r="E4664">
        <v>667</v>
      </c>
      <c r="F4664">
        <v>41.873542999999998</v>
      </c>
      <c r="G4664" s="1">
        <v>-9.5367430000000002E-7</v>
      </c>
    </row>
    <row r="4665" spans="1:7">
      <c r="A4665">
        <v>1438868910053</v>
      </c>
      <c r="B4665" t="s">
        <v>51</v>
      </c>
      <c r="C4665">
        <v>47807.94</v>
      </c>
      <c r="D4665">
        <v>392.82916</v>
      </c>
      <c r="E4665">
        <v>667</v>
      </c>
      <c r="F4665">
        <v>41.873542999999998</v>
      </c>
      <c r="G4665" s="1">
        <v>-9.5367430000000002E-7</v>
      </c>
    </row>
    <row r="4666" spans="1:7">
      <c r="A4666">
        <v>1438868920059</v>
      </c>
      <c r="B4666" t="s">
        <v>51</v>
      </c>
      <c r="C4666">
        <v>47817.946000000004</v>
      </c>
      <c r="D4666">
        <v>387.33344</v>
      </c>
      <c r="E4666">
        <v>667</v>
      </c>
      <c r="F4666">
        <v>41.873542999999998</v>
      </c>
      <c r="G4666" s="1">
        <v>-9.5367430000000002E-7</v>
      </c>
    </row>
    <row r="4667" spans="1:7">
      <c r="A4667">
        <v>1438868930064</v>
      </c>
      <c r="B4667" t="s">
        <v>51</v>
      </c>
      <c r="C4667">
        <v>47827.951000000001</v>
      </c>
      <c r="D4667">
        <v>390.43042000000003</v>
      </c>
      <c r="E4667">
        <v>667</v>
      </c>
      <c r="F4667">
        <v>41.873542999999998</v>
      </c>
      <c r="G4667" s="1">
        <v>-9.5367430000000002E-7</v>
      </c>
    </row>
    <row r="4668" spans="1:7">
      <c r="A4668">
        <v>1438868940072</v>
      </c>
      <c r="B4668" t="s">
        <v>51</v>
      </c>
      <c r="C4668">
        <v>47837.959000000003</v>
      </c>
      <c r="D4668">
        <v>387.9513</v>
      </c>
      <c r="E4668">
        <v>667</v>
      </c>
      <c r="F4668">
        <v>41.873542999999998</v>
      </c>
      <c r="G4668" s="1">
        <v>-9.5367430000000002E-7</v>
      </c>
    </row>
    <row r="4669" spans="1:7">
      <c r="A4669">
        <v>1438868950079</v>
      </c>
      <c r="B4669" t="s">
        <v>51</v>
      </c>
      <c r="C4669">
        <v>47847.966</v>
      </c>
      <c r="D4669">
        <v>392.72449999999998</v>
      </c>
      <c r="E4669">
        <v>667</v>
      </c>
      <c r="F4669">
        <v>41.873542999999998</v>
      </c>
      <c r="G4669" s="1">
        <v>-9.5367430000000002E-7</v>
      </c>
    </row>
    <row r="4670" spans="1:7">
      <c r="A4670">
        <v>1438868960087</v>
      </c>
      <c r="B4670" t="s">
        <v>51</v>
      </c>
      <c r="C4670">
        <v>47857.974000000002</v>
      </c>
      <c r="D4670">
        <v>392.99590000000001</v>
      </c>
      <c r="E4670">
        <v>667</v>
      </c>
      <c r="F4670">
        <v>41.873542999999998</v>
      </c>
      <c r="G4670" s="1">
        <v>-9.5367430000000002E-7</v>
      </c>
    </row>
    <row r="4671" spans="1:7">
      <c r="A4671">
        <v>1438868970093</v>
      </c>
      <c r="B4671" t="s">
        <v>51</v>
      </c>
      <c r="C4671">
        <v>47867.98</v>
      </c>
      <c r="D4671">
        <v>391.58093000000002</v>
      </c>
      <c r="E4671">
        <v>667</v>
      </c>
      <c r="F4671">
        <v>41.873542999999998</v>
      </c>
      <c r="G4671" s="1">
        <v>-9.5367430000000002E-7</v>
      </c>
    </row>
    <row r="4672" spans="1:7">
      <c r="A4672">
        <v>1438868980099</v>
      </c>
      <c r="B4672" t="s">
        <v>51</v>
      </c>
      <c r="C4672">
        <v>47877.985999999997</v>
      </c>
      <c r="D4672">
        <v>389.97638000000001</v>
      </c>
      <c r="E4672">
        <v>667</v>
      </c>
      <c r="F4672">
        <v>41.873542999999998</v>
      </c>
      <c r="G4672" s="1">
        <v>-9.5367430000000002E-7</v>
      </c>
    </row>
    <row r="4673" spans="1:7">
      <c r="A4673">
        <v>1438868990106</v>
      </c>
      <c r="B4673" t="s">
        <v>51</v>
      </c>
      <c r="C4673">
        <v>47887.993000000002</v>
      </c>
      <c r="D4673">
        <v>392.97271999999998</v>
      </c>
      <c r="E4673">
        <v>667</v>
      </c>
      <c r="F4673">
        <v>41.873542999999998</v>
      </c>
      <c r="G4673" s="1">
        <v>-9.5367430000000002E-7</v>
      </c>
    </row>
    <row r="4674" spans="1:7">
      <c r="A4674">
        <v>1438869000114</v>
      </c>
      <c r="B4674" t="s">
        <v>51</v>
      </c>
      <c r="C4674">
        <v>47898.000999999997</v>
      </c>
      <c r="D4674">
        <v>395.05047999999999</v>
      </c>
      <c r="E4674">
        <v>667</v>
      </c>
      <c r="F4674">
        <v>41.873542999999998</v>
      </c>
      <c r="G4674" s="1">
        <v>-9.5367430000000002E-7</v>
      </c>
    </row>
    <row r="4675" spans="1:7">
      <c r="A4675">
        <v>1438869010123</v>
      </c>
      <c r="B4675" t="s">
        <v>51</v>
      </c>
      <c r="C4675">
        <v>47908.01</v>
      </c>
      <c r="D4675">
        <v>390.65649999999999</v>
      </c>
      <c r="E4675">
        <v>667</v>
      </c>
      <c r="F4675">
        <v>41.873542999999998</v>
      </c>
      <c r="G4675" s="1">
        <v>-9.5367430000000002E-7</v>
      </c>
    </row>
    <row r="4676" spans="1:7">
      <c r="A4676">
        <v>1438869020130</v>
      </c>
      <c r="B4676" t="s">
        <v>51</v>
      </c>
      <c r="C4676">
        <v>47918.017</v>
      </c>
      <c r="D4676">
        <v>393.65750000000003</v>
      </c>
      <c r="E4676">
        <v>667</v>
      </c>
      <c r="F4676">
        <v>41.873542999999998</v>
      </c>
      <c r="G4676" s="1">
        <v>-9.5367430000000002E-7</v>
      </c>
    </row>
    <row r="4677" spans="1:7">
      <c r="A4677">
        <v>1438869030137</v>
      </c>
      <c r="B4677" t="s">
        <v>51</v>
      </c>
      <c r="C4677">
        <v>47928.023999999998</v>
      </c>
      <c r="D4677">
        <v>392.13132000000002</v>
      </c>
      <c r="E4677">
        <v>667</v>
      </c>
      <c r="F4677">
        <v>41.874946999999999</v>
      </c>
      <c r="G4677" s="1">
        <v>-9.5367430000000002E-7</v>
      </c>
    </row>
    <row r="4678" spans="1:7">
      <c r="A4678">
        <v>1438869040145</v>
      </c>
      <c r="B4678" t="s">
        <v>51</v>
      </c>
      <c r="C4678">
        <v>47938.031999999999</v>
      </c>
      <c r="D4678">
        <v>397.75146000000001</v>
      </c>
      <c r="E4678">
        <v>667</v>
      </c>
      <c r="F4678">
        <v>41.874946999999999</v>
      </c>
      <c r="G4678" s="1">
        <v>-9.5367430000000002E-7</v>
      </c>
    </row>
    <row r="4679" spans="1:7">
      <c r="A4679">
        <v>1438869050151</v>
      </c>
      <c r="B4679" t="s">
        <v>51</v>
      </c>
      <c r="C4679">
        <v>47948.038</v>
      </c>
      <c r="D4679">
        <v>398.1515</v>
      </c>
      <c r="E4679">
        <v>667</v>
      </c>
      <c r="F4679">
        <v>41.874946999999999</v>
      </c>
      <c r="G4679" s="1">
        <v>-9.5367430000000002E-7</v>
      </c>
    </row>
    <row r="4680" spans="1:7">
      <c r="A4680">
        <v>1438869060160</v>
      </c>
      <c r="B4680" t="s">
        <v>51</v>
      </c>
      <c r="C4680">
        <v>47958.046999999999</v>
      </c>
      <c r="D4680">
        <v>396.52618000000001</v>
      </c>
      <c r="E4680">
        <v>667</v>
      </c>
      <c r="F4680">
        <v>41.874946999999999</v>
      </c>
      <c r="G4680" s="1">
        <v>-9.5367430000000002E-7</v>
      </c>
    </row>
    <row r="4681" spans="1:7">
      <c r="A4681">
        <v>1438869070167</v>
      </c>
      <c r="B4681" t="s">
        <v>51</v>
      </c>
      <c r="C4681">
        <v>47968.053999999996</v>
      </c>
      <c r="D4681">
        <v>395.19690000000003</v>
      </c>
      <c r="E4681">
        <v>667</v>
      </c>
      <c r="F4681">
        <v>41.874946999999999</v>
      </c>
      <c r="G4681" s="1">
        <v>-9.5367430000000002E-7</v>
      </c>
    </row>
    <row r="4682" spans="1:7">
      <c r="A4682">
        <v>1438869080176</v>
      </c>
      <c r="B4682" t="s">
        <v>51</v>
      </c>
      <c r="C4682">
        <v>47978.063000000002</v>
      </c>
      <c r="D4682">
        <v>397.26227</v>
      </c>
      <c r="E4682">
        <v>667</v>
      </c>
      <c r="F4682">
        <v>41.874946999999999</v>
      </c>
      <c r="G4682" s="1">
        <v>-9.5367430000000002E-7</v>
      </c>
    </row>
    <row r="4683" spans="1:7">
      <c r="A4683">
        <v>1438869090186</v>
      </c>
      <c r="B4683" t="s">
        <v>51</v>
      </c>
      <c r="C4683">
        <v>47988.072999999997</v>
      </c>
      <c r="D4683">
        <v>397.55182000000002</v>
      </c>
      <c r="E4683">
        <v>667</v>
      </c>
      <c r="F4683">
        <v>41.874946999999999</v>
      </c>
      <c r="G4683" s="1">
        <v>-9.5367430000000002E-7</v>
      </c>
    </row>
    <row r="4684" spans="1:7">
      <c r="A4684">
        <v>1438869100196</v>
      </c>
      <c r="B4684" t="s">
        <v>51</v>
      </c>
      <c r="C4684">
        <v>47998.082999999999</v>
      </c>
      <c r="D4684">
        <v>400.32886000000002</v>
      </c>
      <c r="E4684">
        <v>667</v>
      </c>
      <c r="F4684">
        <v>41.874946999999999</v>
      </c>
      <c r="G4684" s="1">
        <v>-9.5367430000000002E-7</v>
      </c>
    </row>
    <row r="4685" spans="1:7">
      <c r="A4685">
        <v>1438869110205</v>
      </c>
      <c r="B4685" t="s">
        <v>51</v>
      </c>
      <c r="C4685">
        <v>48008.091999999997</v>
      </c>
      <c r="D4685">
        <v>400.77816999999999</v>
      </c>
      <c r="E4685">
        <v>667</v>
      </c>
      <c r="F4685">
        <v>41.874946999999999</v>
      </c>
      <c r="G4685" s="1">
        <v>-9.5367430000000002E-7</v>
      </c>
    </row>
    <row r="4686" spans="1:7">
      <c r="A4686">
        <v>1438869120212</v>
      </c>
      <c r="B4686" t="s">
        <v>51</v>
      </c>
      <c r="C4686">
        <v>48018.099000000002</v>
      </c>
      <c r="D4686">
        <v>401.08728000000002</v>
      </c>
      <c r="E4686">
        <v>667</v>
      </c>
      <c r="F4686">
        <v>41.874946999999999</v>
      </c>
      <c r="G4686" s="1">
        <v>-9.5367430000000002E-7</v>
      </c>
    </row>
    <row r="4687" spans="1:7">
      <c r="A4687">
        <v>1438869130218</v>
      </c>
      <c r="B4687" t="s">
        <v>51</v>
      </c>
      <c r="C4687">
        <v>48028.105000000003</v>
      </c>
      <c r="D4687">
        <v>398.20526000000001</v>
      </c>
      <c r="E4687">
        <v>667</v>
      </c>
      <c r="F4687">
        <v>41.874946999999999</v>
      </c>
      <c r="G4687" s="1">
        <v>-9.5367430000000002E-7</v>
      </c>
    </row>
    <row r="4688" spans="1:7">
      <c r="A4688">
        <v>1438869140223</v>
      </c>
      <c r="B4688" t="s">
        <v>51</v>
      </c>
      <c r="C4688">
        <v>48038.11</v>
      </c>
      <c r="D4688">
        <v>396.40622000000002</v>
      </c>
      <c r="E4688">
        <v>667</v>
      </c>
      <c r="F4688">
        <v>41.874946999999999</v>
      </c>
      <c r="G4688" s="1">
        <v>-9.5367430000000002E-7</v>
      </c>
    </row>
    <row r="4689" spans="1:7">
      <c r="A4689">
        <v>1438869150230</v>
      </c>
      <c r="B4689" t="s">
        <v>51</v>
      </c>
      <c r="C4689">
        <v>48048.116999999998</v>
      </c>
      <c r="D4689">
        <v>399.61707000000001</v>
      </c>
      <c r="E4689">
        <v>667</v>
      </c>
      <c r="F4689">
        <v>41.874946999999999</v>
      </c>
      <c r="G4689" s="1">
        <v>-9.5367430000000002E-7</v>
      </c>
    </row>
    <row r="4690" spans="1:7">
      <c r="A4690">
        <v>1438869160240</v>
      </c>
      <c r="B4690" t="s">
        <v>51</v>
      </c>
      <c r="C4690">
        <v>48058.127</v>
      </c>
      <c r="D4690">
        <v>402.48552999999998</v>
      </c>
      <c r="E4690">
        <v>667</v>
      </c>
      <c r="F4690">
        <v>41.874946999999999</v>
      </c>
      <c r="G4690" s="1">
        <v>-9.5367430000000002E-7</v>
      </c>
    </row>
    <row r="4691" spans="1:7">
      <c r="A4691">
        <v>1438869170247</v>
      </c>
      <c r="B4691" t="s">
        <v>51</v>
      </c>
      <c r="C4691">
        <v>48068.133999999998</v>
      </c>
      <c r="D4691">
        <v>397.69672000000003</v>
      </c>
      <c r="E4691">
        <v>667</v>
      </c>
      <c r="F4691">
        <v>41.874946999999999</v>
      </c>
      <c r="G4691" s="1">
        <v>-9.5367430000000002E-7</v>
      </c>
    </row>
    <row r="4692" spans="1:7">
      <c r="A4692">
        <v>1438869180254</v>
      </c>
      <c r="B4692" t="s">
        <v>51</v>
      </c>
      <c r="C4692">
        <v>48078.141000000003</v>
      </c>
      <c r="D4692">
        <v>398.05</v>
      </c>
      <c r="E4692">
        <v>667</v>
      </c>
      <c r="F4692">
        <v>41.874946999999999</v>
      </c>
      <c r="G4692" s="1">
        <v>-9.5367430000000002E-7</v>
      </c>
    </row>
    <row r="4693" spans="1:7">
      <c r="A4693">
        <v>1438869190260</v>
      </c>
      <c r="B4693" t="s">
        <v>51</v>
      </c>
      <c r="C4693">
        <v>48088.146999999997</v>
      </c>
      <c r="D4693">
        <v>398.14449999999999</v>
      </c>
      <c r="E4693">
        <v>667</v>
      </c>
      <c r="F4693">
        <v>41.874946999999999</v>
      </c>
      <c r="G4693" s="1">
        <v>-9.5367430000000002E-7</v>
      </c>
    </row>
    <row r="4694" spans="1:7">
      <c r="A4694">
        <v>1438869200267</v>
      </c>
      <c r="B4694" t="s">
        <v>51</v>
      </c>
      <c r="C4694">
        <v>48098.154000000002</v>
      </c>
      <c r="D4694">
        <v>398.40735000000001</v>
      </c>
      <c r="E4694">
        <v>667</v>
      </c>
      <c r="F4694">
        <v>41.874946999999999</v>
      </c>
      <c r="G4694" s="1">
        <v>-9.5367430000000002E-7</v>
      </c>
    </row>
    <row r="4695" spans="1:7">
      <c r="A4695">
        <v>1438869210274</v>
      </c>
      <c r="B4695" t="s">
        <v>51</v>
      </c>
      <c r="C4695">
        <v>48108.161</v>
      </c>
      <c r="D4695">
        <v>401.33391999999998</v>
      </c>
      <c r="E4695">
        <v>667</v>
      </c>
      <c r="F4695">
        <v>41.874946999999999</v>
      </c>
      <c r="G4695" s="1">
        <v>-9.5367430000000002E-7</v>
      </c>
    </row>
    <row r="4696" spans="1:7">
      <c r="A4696">
        <v>1438869220279</v>
      </c>
      <c r="B4696" t="s">
        <v>51</v>
      </c>
      <c r="C4696">
        <v>48118.165999999997</v>
      </c>
      <c r="D4696">
        <v>399.70839999999998</v>
      </c>
      <c r="E4696">
        <v>667</v>
      </c>
      <c r="F4696">
        <v>41.874946999999999</v>
      </c>
      <c r="G4696" s="1">
        <v>-9.5367430000000002E-7</v>
      </c>
    </row>
    <row r="4697" spans="1:7">
      <c r="A4697">
        <v>1438869230284</v>
      </c>
      <c r="B4697" t="s">
        <v>51</v>
      </c>
      <c r="C4697">
        <v>48128.171000000002</v>
      </c>
      <c r="D4697">
        <v>402.73311999999999</v>
      </c>
      <c r="E4697">
        <v>667</v>
      </c>
      <c r="F4697">
        <v>41.874946999999999</v>
      </c>
      <c r="G4697" s="1">
        <v>-9.5367430000000002E-7</v>
      </c>
    </row>
    <row r="4698" spans="1:7">
      <c r="A4698">
        <v>1438869240290</v>
      </c>
      <c r="B4698" t="s">
        <v>51</v>
      </c>
      <c r="C4698">
        <v>48138.177000000003</v>
      </c>
      <c r="D4698">
        <v>402.82342999999997</v>
      </c>
      <c r="E4698">
        <v>667</v>
      </c>
      <c r="F4698">
        <v>41.874946999999999</v>
      </c>
      <c r="G4698" s="1">
        <v>-9.5367430000000002E-7</v>
      </c>
    </row>
    <row r="4699" spans="1:7">
      <c r="A4699">
        <v>1438869250295</v>
      </c>
      <c r="B4699" t="s">
        <v>51</v>
      </c>
      <c r="C4699">
        <v>48148.182000000001</v>
      </c>
      <c r="D4699">
        <v>403.11104999999998</v>
      </c>
      <c r="E4699">
        <v>667</v>
      </c>
      <c r="F4699">
        <v>41.874946999999999</v>
      </c>
      <c r="G4699" s="1">
        <v>-9.5367430000000002E-7</v>
      </c>
    </row>
    <row r="4700" spans="1:7">
      <c r="A4700">
        <v>1438869260301</v>
      </c>
      <c r="B4700" t="s">
        <v>51</v>
      </c>
      <c r="C4700">
        <v>48158.188000000002</v>
      </c>
      <c r="D4700">
        <v>403.51776000000001</v>
      </c>
      <c r="E4700">
        <v>667</v>
      </c>
      <c r="F4700">
        <v>41.874946999999999</v>
      </c>
      <c r="G4700" s="1">
        <v>-9.5367430000000002E-7</v>
      </c>
    </row>
    <row r="4701" spans="1:7">
      <c r="A4701">
        <v>1438869270306</v>
      </c>
      <c r="B4701" t="s">
        <v>51</v>
      </c>
      <c r="C4701">
        <v>48168.192999999999</v>
      </c>
      <c r="D4701">
        <v>400.89449999999999</v>
      </c>
      <c r="E4701">
        <v>667</v>
      </c>
      <c r="F4701">
        <v>41.874946999999999</v>
      </c>
      <c r="G4701" s="1">
        <v>-9.5367430000000002E-7</v>
      </c>
    </row>
    <row r="4702" spans="1:7">
      <c r="A4702">
        <v>1438869280319</v>
      </c>
      <c r="B4702" t="s">
        <v>51</v>
      </c>
      <c r="C4702">
        <v>48178.205999999998</v>
      </c>
      <c r="D4702">
        <v>406.49126999999999</v>
      </c>
      <c r="E4702">
        <v>667</v>
      </c>
      <c r="F4702">
        <v>41.874946999999999</v>
      </c>
      <c r="G4702" s="1">
        <v>-9.5367430000000002E-7</v>
      </c>
    </row>
    <row r="4703" spans="1:7">
      <c r="A4703">
        <v>1438869290332</v>
      </c>
      <c r="B4703" t="s">
        <v>51</v>
      </c>
      <c r="C4703">
        <v>48188.218999999997</v>
      </c>
      <c r="D4703">
        <v>406.92327999999998</v>
      </c>
      <c r="E4703">
        <v>667</v>
      </c>
      <c r="F4703">
        <v>41.874946999999999</v>
      </c>
      <c r="G4703" s="1">
        <v>-9.5367430000000002E-7</v>
      </c>
    </row>
    <row r="4704" spans="1:7">
      <c r="A4704">
        <v>1438869300338</v>
      </c>
      <c r="B4704" t="s">
        <v>51</v>
      </c>
      <c r="C4704">
        <v>48198.224999999999</v>
      </c>
      <c r="D4704">
        <v>405.35</v>
      </c>
      <c r="E4704">
        <v>667</v>
      </c>
      <c r="F4704">
        <v>41.874946999999999</v>
      </c>
      <c r="G4704" s="1">
        <v>-9.5367430000000002E-7</v>
      </c>
    </row>
    <row r="4705" spans="1:7">
      <c r="A4705">
        <v>1438869310351</v>
      </c>
      <c r="B4705" t="s">
        <v>51</v>
      </c>
      <c r="C4705">
        <v>48208.237999999998</v>
      </c>
      <c r="D4705">
        <v>408.16922</v>
      </c>
      <c r="E4705">
        <v>667</v>
      </c>
      <c r="F4705">
        <v>41.874946999999999</v>
      </c>
      <c r="G4705" s="1">
        <v>-9.5367430000000002E-7</v>
      </c>
    </row>
    <row r="4706" spans="1:7">
      <c r="A4706">
        <v>1438869320358</v>
      </c>
      <c r="B4706" t="s">
        <v>51</v>
      </c>
      <c r="C4706">
        <v>48218.245000000003</v>
      </c>
      <c r="D4706">
        <v>406.91214000000002</v>
      </c>
      <c r="E4706">
        <v>667</v>
      </c>
      <c r="F4706">
        <v>41.874946999999999</v>
      </c>
      <c r="G4706" s="1">
        <v>-9.5367430000000002E-7</v>
      </c>
    </row>
    <row r="4707" spans="1:7">
      <c r="A4707">
        <v>1438869330364</v>
      </c>
      <c r="B4707" t="s">
        <v>51</v>
      </c>
      <c r="C4707">
        <v>48228.250999999997</v>
      </c>
      <c r="D4707">
        <v>405.44646999999998</v>
      </c>
      <c r="E4707">
        <v>667</v>
      </c>
      <c r="F4707">
        <v>41.874946999999999</v>
      </c>
      <c r="G4707" s="1">
        <v>-9.5367430000000002E-7</v>
      </c>
    </row>
    <row r="4708" spans="1:7">
      <c r="A4708">
        <v>1438869340371</v>
      </c>
      <c r="B4708" t="s">
        <v>51</v>
      </c>
      <c r="C4708">
        <v>48238.258000000002</v>
      </c>
      <c r="D4708">
        <v>404.01465000000002</v>
      </c>
      <c r="E4708">
        <v>667</v>
      </c>
      <c r="F4708">
        <v>41.874946999999999</v>
      </c>
      <c r="G4708" s="1">
        <v>-9.5367430000000002E-7</v>
      </c>
    </row>
    <row r="4709" spans="1:7">
      <c r="A4709">
        <v>1438869350377</v>
      </c>
      <c r="B4709" t="s">
        <v>51</v>
      </c>
      <c r="C4709">
        <v>48248.264000000003</v>
      </c>
      <c r="D4709">
        <v>407.01960000000003</v>
      </c>
      <c r="E4709">
        <v>667</v>
      </c>
      <c r="F4709">
        <v>41.874946999999999</v>
      </c>
      <c r="G4709" s="1">
        <v>-9.5367430000000002E-7</v>
      </c>
    </row>
    <row r="4710" spans="1:7">
      <c r="A4710">
        <v>1438869360384</v>
      </c>
      <c r="B4710" t="s">
        <v>51</v>
      </c>
      <c r="C4710">
        <v>48258.271000000001</v>
      </c>
      <c r="D4710">
        <v>407.24005</v>
      </c>
      <c r="E4710">
        <v>667</v>
      </c>
      <c r="F4710">
        <v>41.874946999999999</v>
      </c>
      <c r="G4710" s="1">
        <v>-9.5367430000000002E-7</v>
      </c>
    </row>
    <row r="4711" spans="1:7">
      <c r="A4711">
        <v>1438869370397</v>
      </c>
      <c r="B4711" t="s">
        <v>51</v>
      </c>
      <c r="C4711">
        <v>48268.284</v>
      </c>
      <c r="D4711">
        <v>410.05783000000002</v>
      </c>
      <c r="E4711">
        <v>667</v>
      </c>
      <c r="F4711">
        <v>41.874946999999999</v>
      </c>
      <c r="G4711" s="1">
        <v>-9.5367430000000002E-7</v>
      </c>
    </row>
    <row r="4712" spans="1:7">
      <c r="A4712">
        <v>1438869380406</v>
      </c>
      <c r="B4712" t="s">
        <v>51</v>
      </c>
      <c r="C4712">
        <v>48278.292999999998</v>
      </c>
      <c r="D4712">
        <v>410.52605999999997</v>
      </c>
      <c r="E4712">
        <v>667</v>
      </c>
      <c r="F4712">
        <v>41.874946999999999</v>
      </c>
      <c r="G4712" s="1">
        <v>-9.5367430000000002E-7</v>
      </c>
    </row>
    <row r="4713" spans="1:7">
      <c r="A4713">
        <v>1438869390413</v>
      </c>
      <c r="B4713" t="s">
        <v>51</v>
      </c>
      <c r="C4713">
        <v>48288.3</v>
      </c>
      <c r="D4713">
        <v>406.25049999999999</v>
      </c>
      <c r="E4713">
        <v>667</v>
      </c>
      <c r="F4713">
        <v>41.874946999999999</v>
      </c>
      <c r="G4713" s="1">
        <v>-9.5367430000000002E-7</v>
      </c>
    </row>
    <row r="4714" spans="1:7">
      <c r="A4714">
        <v>1438869400423</v>
      </c>
      <c r="B4714" t="s">
        <v>51</v>
      </c>
      <c r="C4714">
        <v>48298.31</v>
      </c>
      <c r="D4714">
        <v>410.90264999999999</v>
      </c>
      <c r="E4714">
        <v>667</v>
      </c>
      <c r="F4714">
        <v>41.874946999999999</v>
      </c>
      <c r="G4714" s="1">
        <v>-9.5367430000000002E-7</v>
      </c>
    </row>
    <row r="4715" spans="1:7">
      <c r="A4715">
        <v>1438869410430</v>
      </c>
      <c r="B4715" t="s">
        <v>51</v>
      </c>
      <c r="C4715">
        <v>48308.317000000003</v>
      </c>
      <c r="D4715">
        <v>408.41235</v>
      </c>
      <c r="E4715">
        <v>667</v>
      </c>
      <c r="F4715">
        <v>41.874946999999999</v>
      </c>
      <c r="G4715" s="1">
        <v>-9.5367430000000002E-7</v>
      </c>
    </row>
    <row r="4716" spans="1:7">
      <c r="A4716">
        <v>1438869420437</v>
      </c>
      <c r="B4716" t="s">
        <v>51</v>
      </c>
      <c r="C4716">
        <v>48318.324000000001</v>
      </c>
      <c r="D4716">
        <v>411.42212000000001</v>
      </c>
      <c r="E4716">
        <v>667</v>
      </c>
      <c r="F4716">
        <v>41.874946999999999</v>
      </c>
      <c r="G4716" s="1">
        <v>-9.5367430000000002E-7</v>
      </c>
    </row>
    <row r="4717" spans="1:7">
      <c r="A4717">
        <v>1438869430446</v>
      </c>
      <c r="B4717" t="s">
        <v>51</v>
      </c>
      <c r="C4717">
        <v>48328.332999999999</v>
      </c>
      <c r="D4717">
        <v>413.42773</v>
      </c>
      <c r="E4717">
        <v>667</v>
      </c>
      <c r="F4717">
        <v>41.874946999999999</v>
      </c>
      <c r="G4717" s="1">
        <v>-9.5367430000000002E-7</v>
      </c>
    </row>
    <row r="4718" spans="1:7">
      <c r="A4718">
        <v>1438869440461</v>
      </c>
      <c r="B4718" t="s">
        <v>51</v>
      </c>
      <c r="C4718">
        <v>48338.347999999998</v>
      </c>
      <c r="D4718">
        <v>413.6377</v>
      </c>
      <c r="E4718">
        <v>667</v>
      </c>
      <c r="F4718">
        <v>41.874946999999999</v>
      </c>
      <c r="G4718" s="1">
        <v>-9.5367430000000002E-7</v>
      </c>
    </row>
    <row r="4719" spans="1:7">
      <c r="A4719">
        <v>1438869450467</v>
      </c>
      <c r="B4719" t="s">
        <v>51</v>
      </c>
      <c r="C4719">
        <v>48348.353999999999</v>
      </c>
      <c r="D4719">
        <v>409.31493999999998</v>
      </c>
      <c r="E4719">
        <v>667</v>
      </c>
      <c r="F4719">
        <v>41.874946999999999</v>
      </c>
      <c r="G4719" s="1">
        <v>-9.5367430000000002E-7</v>
      </c>
    </row>
    <row r="4720" spans="1:7">
      <c r="A4720">
        <v>1438869460473</v>
      </c>
      <c r="B4720" t="s">
        <v>51</v>
      </c>
      <c r="C4720">
        <v>48358.36</v>
      </c>
      <c r="D4720">
        <v>412.34487999999999</v>
      </c>
      <c r="E4720">
        <v>667</v>
      </c>
      <c r="F4720">
        <v>41.874946999999999</v>
      </c>
      <c r="G4720" s="1">
        <v>-9.5367430000000002E-7</v>
      </c>
    </row>
    <row r="4721" spans="1:7">
      <c r="A4721">
        <v>1438869470480</v>
      </c>
      <c r="B4721" t="s">
        <v>51</v>
      </c>
      <c r="C4721">
        <v>48368.366999999998</v>
      </c>
      <c r="D4721">
        <v>412.44045999999997</v>
      </c>
      <c r="E4721">
        <v>667</v>
      </c>
      <c r="F4721">
        <v>41.874946999999999</v>
      </c>
      <c r="G4721" s="1">
        <v>-9.5367430000000002E-7</v>
      </c>
    </row>
    <row r="4722" spans="1:7">
      <c r="A4722">
        <v>1438869480485</v>
      </c>
      <c r="B4722" t="s">
        <v>51</v>
      </c>
      <c r="C4722">
        <v>48378.372000000003</v>
      </c>
      <c r="D4722">
        <v>411.56682999999998</v>
      </c>
      <c r="E4722">
        <v>667</v>
      </c>
      <c r="F4722">
        <v>41.874946999999999</v>
      </c>
      <c r="G4722" s="1">
        <v>-9.5367430000000002E-7</v>
      </c>
    </row>
    <row r="4723" spans="1:7">
      <c r="A4723">
        <v>1438869490492</v>
      </c>
      <c r="B4723" t="s">
        <v>51</v>
      </c>
      <c r="C4723">
        <v>48388.379000000001</v>
      </c>
      <c r="D4723">
        <v>409.95505000000003</v>
      </c>
      <c r="E4723">
        <v>667</v>
      </c>
      <c r="F4723">
        <v>41.874946999999999</v>
      </c>
      <c r="G4723" s="1">
        <v>-9.5367430000000002E-7</v>
      </c>
    </row>
    <row r="4724" spans="1:7">
      <c r="A4724">
        <v>1438869500499</v>
      </c>
      <c r="B4724" t="s">
        <v>51</v>
      </c>
      <c r="C4724">
        <v>48398.385999999999</v>
      </c>
      <c r="D4724">
        <v>414.93725999999998</v>
      </c>
      <c r="E4724">
        <v>667</v>
      </c>
      <c r="F4724">
        <v>41.874946999999999</v>
      </c>
      <c r="G4724" s="1">
        <v>-9.5367430000000002E-7</v>
      </c>
    </row>
    <row r="4725" spans="1:7">
      <c r="A4725">
        <v>1438869510504</v>
      </c>
      <c r="B4725" t="s">
        <v>51</v>
      </c>
      <c r="C4725">
        <v>48408.391000000003</v>
      </c>
      <c r="D4725">
        <v>415.02728000000002</v>
      </c>
      <c r="E4725">
        <v>667</v>
      </c>
      <c r="F4725">
        <v>41.874946999999999</v>
      </c>
      <c r="G4725" s="1">
        <v>-9.5367430000000002E-7</v>
      </c>
    </row>
    <row r="4726" spans="1:7">
      <c r="A4726">
        <v>1438869520511</v>
      </c>
      <c r="B4726" t="s">
        <v>51</v>
      </c>
      <c r="C4726">
        <v>48418.398000000001</v>
      </c>
      <c r="D4726">
        <v>415.27814000000001</v>
      </c>
      <c r="E4726">
        <v>667</v>
      </c>
      <c r="F4726">
        <v>41.874946999999999</v>
      </c>
      <c r="G4726" s="1">
        <v>-9.5367430000000002E-7</v>
      </c>
    </row>
    <row r="4727" spans="1:7">
      <c r="A4727">
        <v>1438869530518</v>
      </c>
      <c r="B4727" t="s">
        <v>51</v>
      </c>
      <c r="C4727">
        <v>48428.404999999999</v>
      </c>
      <c r="D4727">
        <v>411.02382999999998</v>
      </c>
      <c r="E4727">
        <v>667</v>
      </c>
      <c r="F4727">
        <v>41.874946999999999</v>
      </c>
      <c r="G4727" s="1">
        <v>-9.5367430000000002E-7</v>
      </c>
    </row>
    <row r="4728" spans="1:7">
      <c r="A4728">
        <v>1438869540524</v>
      </c>
      <c r="B4728" t="s">
        <v>51</v>
      </c>
      <c r="C4728">
        <v>48438.411</v>
      </c>
      <c r="D4728">
        <v>413.96062999999998</v>
      </c>
      <c r="E4728">
        <v>667</v>
      </c>
      <c r="F4728">
        <v>41.874946999999999</v>
      </c>
      <c r="G4728" s="1">
        <v>-9.5367430000000002E-7</v>
      </c>
    </row>
    <row r="4729" spans="1:7">
      <c r="A4729">
        <v>1438869550530</v>
      </c>
      <c r="B4729" t="s">
        <v>51</v>
      </c>
      <c r="C4729">
        <v>48448.417000000001</v>
      </c>
      <c r="D4729">
        <v>414.48962</v>
      </c>
      <c r="E4729">
        <v>667</v>
      </c>
      <c r="F4729">
        <v>41.874946999999999</v>
      </c>
      <c r="G4729" s="1">
        <v>-9.5367430000000002E-7</v>
      </c>
    </row>
    <row r="4730" spans="1:7">
      <c r="A4730">
        <v>1438869560535</v>
      </c>
      <c r="B4730" t="s">
        <v>51</v>
      </c>
      <c r="C4730">
        <v>48458.421999999999</v>
      </c>
      <c r="D4730">
        <v>417.31375000000003</v>
      </c>
      <c r="E4730">
        <v>667</v>
      </c>
      <c r="F4730">
        <v>41.874946999999999</v>
      </c>
      <c r="G4730" s="1">
        <v>-9.5367430000000002E-7</v>
      </c>
    </row>
    <row r="4731" spans="1:7">
      <c r="A4731">
        <v>1438869570542</v>
      </c>
      <c r="B4731" t="s">
        <v>51</v>
      </c>
      <c r="C4731">
        <v>48468.428999999996</v>
      </c>
      <c r="D4731">
        <v>413.14679999999998</v>
      </c>
      <c r="E4731">
        <v>667</v>
      </c>
      <c r="F4731">
        <v>41.874946999999999</v>
      </c>
      <c r="G4731" s="1">
        <v>-9.5367430000000002E-7</v>
      </c>
    </row>
    <row r="4732" spans="1:7">
      <c r="A4732">
        <v>1438869580554</v>
      </c>
      <c r="B4732" t="s">
        <v>51</v>
      </c>
      <c r="C4732">
        <v>48478.440999999999</v>
      </c>
      <c r="D4732">
        <v>418.71679999999998</v>
      </c>
      <c r="E4732">
        <v>667</v>
      </c>
      <c r="F4732">
        <v>41.874946999999999</v>
      </c>
      <c r="G4732" s="1">
        <v>-9.5367430000000002E-7</v>
      </c>
    </row>
    <row r="4733" spans="1:7">
      <c r="A4733">
        <v>1438869590564</v>
      </c>
      <c r="B4733" t="s">
        <v>51</v>
      </c>
      <c r="C4733">
        <v>48488.451000000001</v>
      </c>
      <c r="D4733">
        <v>419.09204</v>
      </c>
      <c r="E4733">
        <v>667</v>
      </c>
      <c r="F4733">
        <v>41.874946999999999</v>
      </c>
      <c r="G4733" s="1">
        <v>-9.5367430000000002E-7</v>
      </c>
    </row>
    <row r="4734" spans="1:7">
      <c r="A4734">
        <v>1438869600570</v>
      </c>
      <c r="B4734" t="s">
        <v>51</v>
      </c>
      <c r="C4734">
        <v>48498.457000000002</v>
      </c>
      <c r="D4734">
        <v>414.94909999999999</v>
      </c>
      <c r="E4734">
        <v>667</v>
      </c>
      <c r="F4734">
        <v>41.874946999999999</v>
      </c>
      <c r="G4734" s="1">
        <v>-9.5367430000000002E-7</v>
      </c>
    </row>
    <row r="4735" spans="1:7">
      <c r="A4735">
        <v>1438869610577</v>
      </c>
      <c r="B4735" t="s">
        <v>51</v>
      </c>
      <c r="C4735">
        <v>48508.464</v>
      </c>
      <c r="D4735">
        <v>415.16464000000002</v>
      </c>
      <c r="E4735">
        <v>667</v>
      </c>
      <c r="F4735">
        <v>41.874946999999999</v>
      </c>
      <c r="G4735" s="1">
        <v>-9.5367430000000002E-7</v>
      </c>
    </row>
    <row r="4736" spans="1:7">
      <c r="A4736">
        <v>1438869620582</v>
      </c>
      <c r="B4736" t="s">
        <v>51</v>
      </c>
      <c r="C4736">
        <v>48518.468999999997</v>
      </c>
      <c r="D4736">
        <v>418.06545999999997</v>
      </c>
      <c r="E4736">
        <v>667</v>
      </c>
      <c r="F4736">
        <v>41.874946999999999</v>
      </c>
      <c r="G4736" s="1">
        <v>-9.5367430000000002E-7</v>
      </c>
    </row>
    <row r="4737" spans="1:7">
      <c r="A4737">
        <v>1438869630594</v>
      </c>
      <c r="B4737" t="s">
        <v>51</v>
      </c>
      <c r="C4737">
        <v>48528.481</v>
      </c>
      <c r="D4737">
        <v>421.30725000000001</v>
      </c>
      <c r="E4737">
        <v>667</v>
      </c>
      <c r="F4737">
        <v>41.874946999999999</v>
      </c>
      <c r="G4737" s="1">
        <v>-9.5367430000000002E-7</v>
      </c>
    </row>
    <row r="4738" spans="1:7">
      <c r="A4738">
        <v>1438869640603</v>
      </c>
      <c r="B4738" t="s">
        <v>51</v>
      </c>
      <c r="C4738">
        <v>48538.49</v>
      </c>
      <c r="D4738">
        <v>421.38583</v>
      </c>
      <c r="E4738">
        <v>667</v>
      </c>
      <c r="F4738">
        <v>41.874946999999999</v>
      </c>
      <c r="G4738" s="1">
        <v>-9.5367430000000002E-7</v>
      </c>
    </row>
    <row r="4739" spans="1:7">
      <c r="A4739">
        <v>1438869650611</v>
      </c>
      <c r="B4739" t="s">
        <v>51</v>
      </c>
      <c r="C4739">
        <v>48548.498</v>
      </c>
      <c r="D4739">
        <v>415.98399999999998</v>
      </c>
      <c r="E4739">
        <v>667</v>
      </c>
      <c r="F4739">
        <v>41.874946999999999</v>
      </c>
      <c r="G4739" s="1">
        <v>-9.5367430000000002E-7</v>
      </c>
    </row>
    <row r="4740" spans="1:7">
      <c r="A4740">
        <v>1438869660619</v>
      </c>
      <c r="B4740" t="s">
        <v>51</v>
      </c>
      <c r="C4740">
        <v>48558.506000000001</v>
      </c>
      <c r="D4740">
        <v>416.22699999999998</v>
      </c>
      <c r="E4740">
        <v>667</v>
      </c>
      <c r="F4740">
        <v>41.874946999999999</v>
      </c>
      <c r="G4740" s="1">
        <v>-9.5367430000000002E-7</v>
      </c>
    </row>
    <row r="4741" spans="1:7">
      <c r="A4741">
        <v>1438869670629</v>
      </c>
      <c r="B4741" t="s">
        <v>51</v>
      </c>
      <c r="C4741">
        <v>48568.516000000003</v>
      </c>
      <c r="D4741">
        <v>421.83832000000001</v>
      </c>
      <c r="E4741">
        <v>667</v>
      </c>
      <c r="F4741">
        <v>41.874946999999999</v>
      </c>
      <c r="G4741" s="1">
        <v>-9.5367430000000002E-7</v>
      </c>
    </row>
    <row r="4742" spans="1:7">
      <c r="A4742">
        <v>1438869680637</v>
      </c>
      <c r="B4742" t="s">
        <v>51</v>
      </c>
      <c r="C4742">
        <v>48578.523999999998</v>
      </c>
      <c r="D4742">
        <v>420.40087999999997</v>
      </c>
      <c r="E4742">
        <v>667</v>
      </c>
      <c r="F4742">
        <v>41.874946999999999</v>
      </c>
      <c r="G4742" s="1">
        <v>-9.5367430000000002E-7</v>
      </c>
    </row>
    <row r="4743" spans="1:7">
      <c r="A4743">
        <v>1438869690645</v>
      </c>
      <c r="B4743" t="s">
        <v>51</v>
      </c>
      <c r="C4743">
        <v>48588.531999999999</v>
      </c>
      <c r="D4743">
        <v>420.68360000000001</v>
      </c>
      <c r="E4743">
        <v>667</v>
      </c>
      <c r="F4743">
        <v>41.874946999999999</v>
      </c>
      <c r="G4743" s="1">
        <v>-9.5367430000000002E-7</v>
      </c>
    </row>
    <row r="4744" spans="1:7">
      <c r="A4744">
        <v>1438869700652</v>
      </c>
      <c r="B4744" t="s">
        <v>51</v>
      </c>
      <c r="C4744">
        <v>48598.538999999997</v>
      </c>
      <c r="D4744">
        <v>422.7561</v>
      </c>
      <c r="E4744">
        <v>667</v>
      </c>
      <c r="F4744">
        <v>41.874946999999999</v>
      </c>
      <c r="G4744" s="1">
        <v>-9.5367430000000002E-7</v>
      </c>
    </row>
    <row r="4745" spans="1:7">
      <c r="A4745">
        <v>1438869710659</v>
      </c>
      <c r="B4745" t="s">
        <v>51</v>
      </c>
      <c r="C4745">
        <v>48608.546000000002</v>
      </c>
      <c r="D4745">
        <v>418.31436000000002</v>
      </c>
      <c r="E4745">
        <v>667</v>
      </c>
      <c r="F4745">
        <v>41.874946999999999</v>
      </c>
      <c r="G4745" s="1">
        <v>-9.5367430000000002E-7</v>
      </c>
    </row>
    <row r="4746" spans="1:7">
      <c r="A4746">
        <v>1438869720665</v>
      </c>
      <c r="B4746" t="s">
        <v>51</v>
      </c>
      <c r="C4746">
        <v>48618.552000000003</v>
      </c>
      <c r="D4746">
        <v>421.28084999999999</v>
      </c>
      <c r="E4746">
        <v>667</v>
      </c>
      <c r="F4746">
        <v>41.874946999999999</v>
      </c>
      <c r="G4746" s="1">
        <v>-9.5367430000000002E-7</v>
      </c>
    </row>
    <row r="4747" spans="1:7">
      <c r="A4747">
        <v>1438869730676</v>
      </c>
      <c r="B4747" t="s">
        <v>51</v>
      </c>
      <c r="C4747">
        <v>48628.563000000002</v>
      </c>
      <c r="D4747">
        <v>424.1386</v>
      </c>
      <c r="E4747">
        <v>667</v>
      </c>
      <c r="F4747">
        <v>41.874946999999999</v>
      </c>
      <c r="G4747" s="1">
        <v>-9.5367430000000002E-7</v>
      </c>
    </row>
    <row r="4748" spans="1:7">
      <c r="A4748">
        <v>1438869740682</v>
      </c>
      <c r="B4748" t="s">
        <v>51</v>
      </c>
      <c r="C4748">
        <v>48638.569000000003</v>
      </c>
      <c r="D4748">
        <v>420.1481</v>
      </c>
      <c r="E4748">
        <v>667</v>
      </c>
      <c r="F4748">
        <v>41.874946999999999</v>
      </c>
      <c r="G4748" s="1">
        <v>-9.5367430000000002E-7</v>
      </c>
    </row>
    <row r="4749" spans="1:7">
      <c r="A4749">
        <v>1438869750689</v>
      </c>
      <c r="B4749" t="s">
        <v>51</v>
      </c>
      <c r="C4749">
        <v>48648.576000000001</v>
      </c>
      <c r="D4749">
        <v>420.26069999999999</v>
      </c>
      <c r="E4749">
        <v>667</v>
      </c>
      <c r="F4749">
        <v>41.874946999999999</v>
      </c>
      <c r="G4749" s="1">
        <v>-9.5367430000000002E-7</v>
      </c>
    </row>
    <row r="4750" spans="1:7">
      <c r="A4750">
        <v>1438869760696</v>
      </c>
      <c r="B4750" t="s">
        <v>51</v>
      </c>
      <c r="C4750">
        <v>48658.582999999999</v>
      </c>
      <c r="D4750">
        <v>423.346</v>
      </c>
      <c r="E4750">
        <v>667</v>
      </c>
      <c r="F4750">
        <v>41.874946999999999</v>
      </c>
      <c r="G4750" s="1">
        <v>-9.5367430000000002E-7</v>
      </c>
    </row>
    <row r="4751" spans="1:7">
      <c r="A4751">
        <v>1438869770702</v>
      </c>
      <c r="B4751" t="s">
        <v>51</v>
      </c>
      <c r="C4751">
        <v>48668.589</v>
      </c>
      <c r="D4751">
        <v>423.68738000000002</v>
      </c>
      <c r="E4751">
        <v>667</v>
      </c>
      <c r="F4751">
        <v>41.874946999999999</v>
      </c>
      <c r="G4751" s="1">
        <v>-9.5367430000000002E-7</v>
      </c>
    </row>
    <row r="4752" spans="1:7">
      <c r="A4752">
        <v>1438869780711</v>
      </c>
      <c r="B4752" t="s">
        <v>51</v>
      </c>
      <c r="C4752">
        <v>48678.597999999998</v>
      </c>
      <c r="D4752">
        <v>420.6397</v>
      </c>
      <c r="E4752">
        <v>667</v>
      </c>
      <c r="F4752">
        <v>41.874946999999999</v>
      </c>
      <c r="G4752" s="1">
        <v>-9.5367430000000002E-7</v>
      </c>
    </row>
    <row r="4753" spans="1:7">
      <c r="A4753">
        <v>1438869790720</v>
      </c>
      <c r="B4753" t="s">
        <v>51</v>
      </c>
      <c r="C4753">
        <v>48688.607000000004</v>
      </c>
      <c r="D4753">
        <v>423.93849999999998</v>
      </c>
      <c r="E4753">
        <v>667</v>
      </c>
      <c r="F4753">
        <v>41.874946999999999</v>
      </c>
      <c r="G4753" s="1">
        <v>-9.5367430000000002E-7</v>
      </c>
    </row>
    <row r="4754" spans="1:7">
      <c r="A4754">
        <v>1438869800727</v>
      </c>
      <c r="B4754" t="s">
        <v>51</v>
      </c>
      <c r="C4754">
        <v>48698.614000000001</v>
      </c>
      <c r="D4754">
        <v>422.23126000000002</v>
      </c>
      <c r="E4754">
        <v>667</v>
      </c>
      <c r="F4754">
        <v>41.874946999999999</v>
      </c>
      <c r="G4754" s="1">
        <v>-9.5367430000000002E-7</v>
      </c>
    </row>
    <row r="4755" spans="1:7">
      <c r="A4755">
        <v>1438869810733</v>
      </c>
      <c r="B4755" t="s">
        <v>51</v>
      </c>
      <c r="C4755">
        <v>48708.62</v>
      </c>
      <c r="D4755">
        <v>422.66480000000001</v>
      </c>
      <c r="E4755">
        <v>667</v>
      </c>
      <c r="F4755">
        <v>41.874946999999999</v>
      </c>
      <c r="G4755" s="1">
        <v>-9.5367430000000002E-7</v>
      </c>
    </row>
    <row r="4756" spans="1:7">
      <c r="A4756">
        <v>1438869820740</v>
      </c>
      <c r="B4756" t="s">
        <v>51</v>
      </c>
      <c r="C4756">
        <v>48718.627</v>
      </c>
      <c r="D4756">
        <v>425.46512000000001</v>
      </c>
      <c r="E4756">
        <v>667</v>
      </c>
      <c r="F4756">
        <v>41.874946999999999</v>
      </c>
      <c r="G4756" s="1">
        <v>-9.5367430000000002E-7</v>
      </c>
    </row>
    <row r="4757" spans="1:7">
      <c r="A4757">
        <v>1438869830748</v>
      </c>
      <c r="B4757" t="s">
        <v>51</v>
      </c>
      <c r="C4757">
        <v>48728.635000000002</v>
      </c>
      <c r="D4757">
        <v>428.50747999999999</v>
      </c>
      <c r="E4757">
        <v>667</v>
      </c>
      <c r="F4757">
        <v>41.874946999999999</v>
      </c>
      <c r="G4757" s="1">
        <v>-9.5367430000000002E-7</v>
      </c>
    </row>
    <row r="4758" spans="1:7">
      <c r="A4758">
        <v>1438869840758</v>
      </c>
      <c r="B4758" t="s">
        <v>51</v>
      </c>
      <c r="C4758">
        <v>48738.644999999997</v>
      </c>
      <c r="D4758">
        <v>428.58875</v>
      </c>
      <c r="E4758">
        <v>667</v>
      </c>
      <c r="F4758">
        <v>41.874946999999999</v>
      </c>
      <c r="G4758" s="1">
        <v>-9.5367430000000002E-7</v>
      </c>
    </row>
    <row r="4759" spans="1:7">
      <c r="A4759">
        <v>1438869850765</v>
      </c>
      <c r="B4759" t="s">
        <v>51</v>
      </c>
      <c r="C4759">
        <v>48748.652000000002</v>
      </c>
      <c r="D4759">
        <v>424.53660000000002</v>
      </c>
      <c r="E4759">
        <v>667</v>
      </c>
      <c r="F4759">
        <v>41.874946999999999</v>
      </c>
      <c r="G4759" s="1">
        <v>-9.5367430000000002E-7</v>
      </c>
    </row>
    <row r="4760" spans="1:7">
      <c r="A4760">
        <v>1438869860773</v>
      </c>
      <c r="B4760" t="s">
        <v>51</v>
      </c>
      <c r="C4760">
        <v>48758.66</v>
      </c>
      <c r="D4760">
        <v>430.09976</v>
      </c>
      <c r="E4760">
        <v>667</v>
      </c>
      <c r="F4760">
        <v>41.874946999999999</v>
      </c>
      <c r="G4760" s="1">
        <v>-9.5367430000000002E-7</v>
      </c>
    </row>
    <row r="4761" spans="1:7">
      <c r="A4761">
        <v>1438869870781</v>
      </c>
      <c r="B4761" t="s">
        <v>51</v>
      </c>
      <c r="C4761">
        <v>48768.667999999998</v>
      </c>
      <c r="D4761">
        <v>425.80056999999999</v>
      </c>
      <c r="E4761">
        <v>667</v>
      </c>
      <c r="F4761">
        <v>41.874946999999999</v>
      </c>
      <c r="G4761" s="1">
        <v>-9.5367430000000002E-7</v>
      </c>
    </row>
    <row r="4762" spans="1:7">
      <c r="A4762">
        <v>1438869880787</v>
      </c>
      <c r="B4762" t="s">
        <v>51</v>
      </c>
      <c r="C4762">
        <v>48778.673999999999</v>
      </c>
      <c r="D4762">
        <v>425.42660000000001</v>
      </c>
      <c r="E4762">
        <v>667</v>
      </c>
      <c r="F4762">
        <v>41.874946999999999</v>
      </c>
      <c r="G4762" s="1">
        <v>-9.5367430000000002E-7</v>
      </c>
    </row>
    <row r="4763" spans="1:7">
      <c r="A4763">
        <v>1438869890793</v>
      </c>
      <c r="B4763" t="s">
        <v>51</v>
      </c>
      <c r="C4763">
        <v>48788.68</v>
      </c>
      <c r="D4763">
        <v>425.68065999999999</v>
      </c>
      <c r="E4763">
        <v>667</v>
      </c>
      <c r="F4763">
        <v>41.874946999999999</v>
      </c>
      <c r="G4763" s="1">
        <v>-9.5367430000000002E-7</v>
      </c>
    </row>
    <row r="4764" spans="1:7">
      <c r="A4764">
        <v>1438869900798</v>
      </c>
      <c r="B4764" t="s">
        <v>51</v>
      </c>
      <c r="C4764">
        <v>48798.684999999998</v>
      </c>
      <c r="D4764">
        <v>428.63535000000002</v>
      </c>
      <c r="E4764">
        <v>667</v>
      </c>
      <c r="F4764">
        <v>41.874946999999999</v>
      </c>
      <c r="G4764" s="1">
        <v>-9.5367430000000002E-7</v>
      </c>
    </row>
    <row r="4765" spans="1:7">
      <c r="A4765">
        <v>1438869910806</v>
      </c>
      <c r="B4765" t="s">
        <v>51</v>
      </c>
      <c r="C4765">
        <v>48808.692999999999</v>
      </c>
      <c r="D4765">
        <v>428.93497000000002</v>
      </c>
      <c r="E4765">
        <v>667</v>
      </c>
      <c r="F4765">
        <v>41.877876000000001</v>
      </c>
      <c r="G4765" s="1">
        <v>-9.5367430000000002E-7</v>
      </c>
    </row>
    <row r="4766" spans="1:7">
      <c r="A4766">
        <v>1438869920813</v>
      </c>
      <c r="B4766" t="s">
        <v>51</v>
      </c>
      <c r="C4766">
        <v>48818.7</v>
      </c>
      <c r="D4766">
        <v>427.14391999999998</v>
      </c>
      <c r="E4766">
        <v>667</v>
      </c>
      <c r="F4766">
        <v>41.877876000000001</v>
      </c>
      <c r="G4766" s="1">
        <v>-9.5367430000000002E-7</v>
      </c>
    </row>
    <row r="4767" spans="1:7">
      <c r="A4767">
        <v>1438869930820</v>
      </c>
      <c r="B4767" t="s">
        <v>51</v>
      </c>
      <c r="C4767">
        <v>48828.707000000002</v>
      </c>
      <c r="D4767">
        <v>427.61919999999998</v>
      </c>
      <c r="E4767">
        <v>667</v>
      </c>
      <c r="F4767">
        <v>41.877876000000001</v>
      </c>
      <c r="G4767" s="1">
        <v>-9.5367430000000002E-7</v>
      </c>
    </row>
    <row r="4768" spans="1:7">
      <c r="A4768">
        <v>1438869940827</v>
      </c>
      <c r="B4768" t="s">
        <v>51</v>
      </c>
      <c r="C4768">
        <v>48838.714</v>
      </c>
      <c r="D4768">
        <v>430.43506000000002</v>
      </c>
      <c r="E4768">
        <v>667</v>
      </c>
      <c r="F4768">
        <v>41.877876000000001</v>
      </c>
      <c r="G4768" s="1">
        <v>-9.5367430000000002E-7</v>
      </c>
    </row>
    <row r="4769" spans="1:7">
      <c r="A4769">
        <v>1438869950833</v>
      </c>
      <c r="B4769" t="s">
        <v>51</v>
      </c>
      <c r="C4769">
        <v>48848.72</v>
      </c>
      <c r="D4769">
        <v>430.56223</v>
      </c>
      <c r="E4769">
        <v>667</v>
      </c>
      <c r="F4769">
        <v>41.877876000000001</v>
      </c>
      <c r="G4769" s="1">
        <v>-9.5367430000000002E-7</v>
      </c>
    </row>
    <row r="4770" spans="1:7">
      <c r="A4770">
        <v>1438869960840</v>
      </c>
      <c r="B4770" t="s">
        <v>51</v>
      </c>
      <c r="C4770">
        <v>48858.726999999999</v>
      </c>
      <c r="D4770">
        <v>428.11009999999999</v>
      </c>
      <c r="E4770">
        <v>667</v>
      </c>
      <c r="F4770">
        <v>41.877876000000001</v>
      </c>
      <c r="G4770" s="1">
        <v>-9.5367430000000002E-7</v>
      </c>
    </row>
    <row r="4771" spans="1:7">
      <c r="A4771">
        <v>1438869970847</v>
      </c>
      <c r="B4771" t="s">
        <v>51</v>
      </c>
      <c r="C4771">
        <v>48868.733999999997</v>
      </c>
      <c r="D4771">
        <v>428.35829999999999</v>
      </c>
      <c r="E4771">
        <v>667</v>
      </c>
      <c r="F4771">
        <v>41.877876000000001</v>
      </c>
      <c r="G4771" s="1">
        <v>-9.5367430000000002E-7</v>
      </c>
    </row>
    <row r="4772" spans="1:7">
      <c r="A4772">
        <v>1438869980853</v>
      </c>
      <c r="B4772" t="s">
        <v>51</v>
      </c>
      <c r="C4772">
        <v>48878.74</v>
      </c>
      <c r="D4772">
        <v>435.81063999999998</v>
      </c>
      <c r="E4772">
        <v>667</v>
      </c>
      <c r="F4772">
        <v>41.877876000000001</v>
      </c>
      <c r="G4772" s="1">
        <v>-9.5367430000000002E-7</v>
      </c>
    </row>
    <row r="4773" spans="1:7">
      <c r="A4773">
        <v>1438869990860</v>
      </c>
      <c r="B4773" t="s">
        <v>51</v>
      </c>
      <c r="C4773">
        <v>48888.747000000003</v>
      </c>
      <c r="D4773">
        <v>430.82837000000001</v>
      </c>
      <c r="E4773">
        <v>667</v>
      </c>
      <c r="F4773">
        <v>41.877876000000001</v>
      </c>
      <c r="G4773" s="1">
        <v>-9.5367430000000002E-7</v>
      </c>
    </row>
    <row r="4774" spans="1:7">
      <c r="A4774">
        <v>1438870000867</v>
      </c>
      <c r="B4774" t="s">
        <v>51</v>
      </c>
      <c r="C4774">
        <v>48898.754000000001</v>
      </c>
      <c r="D4774">
        <v>430.87063999999998</v>
      </c>
      <c r="E4774">
        <v>667</v>
      </c>
      <c r="F4774">
        <v>41.877876000000001</v>
      </c>
      <c r="G4774" s="1">
        <v>-9.5367430000000002E-7</v>
      </c>
    </row>
    <row r="4775" spans="1:7">
      <c r="A4775">
        <v>1438870010874</v>
      </c>
      <c r="B4775" t="s">
        <v>51</v>
      </c>
      <c r="C4775">
        <v>48908.760999999999</v>
      </c>
      <c r="D4775">
        <v>433.89391999999998</v>
      </c>
      <c r="E4775">
        <v>667</v>
      </c>
      <c r="F4775">
        <v>41.877876000000001</v>
      </c>
      <c r="G4775" s="1">
        <v>-9.5367430000000002E-7</v>
      </c>
    </row>
    <row r="4776" spans="1:7">
      <c r="A4776">
        <v>1438870020884</v>
      </c>
      <c r="B4776" t="s">
        <v>51</v>
      </c>
      <c r="C4776">
        <v>48918.771000000001</v>
      </c>
      <c r="D4776">
        <v>436.72104000000002</v>
      </c>
      <c r="E4776">
        <v>667</v>
      </c>
      <c r="F4776">
        <v>41.877876000000001</v>
      </c>
      <c r="G4776" s="1">
        <v>-9.5367430000000002E-7</v>
      </c>
    </row>
    <row r="4777" spans="1:7">
      <c r="A4777">
        <v>1438870030891</v>
      </c>
      <c r="B4777" t="s">
        <v>51</v>
      </c>
      <c r="C4777">
        <v>48928.777999999998</v>
      </c>
      <c r="D4777">
        <v>431.60656999999998</v>
      </c>
      <c r="E4777">
        <v>667</v>
      </c>
      <c r="F4777">
        <v>41.877876000000001</v>
      </c>
      <c r="G4777" s="1">
        <v>-9.5367430000000002E-7</v>
      </c>
    </row>
    <row r="4778" spans="1:7">
      <c r="A4778">
        <v>1438870040901</v>
      </c>
      <c r="B4778" t="s">
        <v>51</v>
      </c>
      <c r="C4778">
        <v>48938.788</v>
      </c>
      <c r="D4778">
        <v>437.20659999999998</v>
      </c>
      <c r="E4778">
        <v>667</v>
      </c>
      <c r="F4778">
        <v>41.877876000000001</v>
      </c>
      <c r="G4778" s="1">
        <v>-9.5367430000000002E-7</v>
      </c>
    </row>
    <row r="4779" spans="1:7">
      <c r="A4779">
        <v>1438870050908</v>
      </c>
      <c r="B4779" t="s">
        <v>51</v>
      </c>
      <c r="C4779">
        <v>48948.794999999998</v>
      </c>
      <c r="D4779">
        <v>433.09937000000002</v>
      </c>
      <c r="E4779">
        <v>667</v>
      </c>
      <c r="F4779">
        <v>41.877876000000001</v>
      </c>
      <c r="G4779" s="1">
        <v>-9.5367430000000002E-7</v>
      </c>
    </row>
    <row r="4780" spans="1:7">
      <c r="A4780">
        <v>1438870060917</v>
      </c>
      <c r="B4780" t="s">
        <v>51</v>
      </c>
      <c r="C4780">
        <v>48958.803999999996</v>
      </c>
      <c r="D4780">
        <v>437.88819999999998</v>
      </c>
      <c r="E4780">
        <v>667</v>
      </c>
      <c r="F4780">
        <v>41.877876000000001</v>
      </c>
      <c r="G4780" s="1">
        <v>-9.5367430000000002E-7</v>
      </c>
    </row>
    <row r="4781" spans="1:7">
      <c r="A4781">
        <v>1438870070924</v>
      </c>
      <c r="B4781" t="s">
        <v>51</v>
      </c>
      <c r="C4781">
        <v>48968.811000000002</v>
      </c>
      <c r="D4781">
        <v>438.02843999999999</v>
      </c>
      <c r="E4781">
        <v>667</v>
      </c>
      <c r="F4781">
        <v>41.877876000000001</v>
      </c>
      <c r="G4781" s="1">
        <v>-9.5367430000000002E-7</v>
      </c>
    </row>
    <row r="4782" spans="1:7">
      <c r="A4782">
        <v>1438870080931</v>
      </c>
      <c r="B4782" t="s">
        <v>51</v>
      </c>
      <c r="C4782">
        <v>48978.817999999999</v>
      </c>
      <c r="D4782">
        <v>435.43027000000001</v>
      </c>
      <c r="E4782">
        <v>667</v>
      </c>
      <c r="F4782">
        <v>41.877876000000001</v>
      </c>
      <c r="G4782" s="1">
        <v>-9.5367430000000002E-7</v>
      </c>
    </row>
    <row r="4783" spans="1:7">
      <c r="A4783">
        <v>1438870090937</v>
      </c>
      <c r="B4783" t="s">
        <v>51</v>
      </c>
      <c r="C4783">
        <v>48988.824000000001</v>
      </c>
      <c r="D4783">
        <v>435.78223000000003</v>
      </c>
      <c r="E4783">
        <v>667</v>
      </c>
      <c r="F4783">
        <v>41.877876000000001</v>
      </c>
      <c r="G4783" s="1">
        <v>-9.5367430000000002E-7</v>
      </c>
    </row>
    <row r="4784" spans="1:7">
      <c r="A4784">
        <v>1438870100943</v>
      </c>
      <c r="B4784" t="s">
        <v>51</v>
      </c>
      <c r="C4784">
        <v>48998.83</v>
      </c>
      <c r="D4784">
        <v>435.80646000000002</v>
      </c>
      <c r="E4784">
        <v>667</v>
      </c>
      <c r="F4784">
        <v>41.877876000000001</v>
      </c>
      <c r="G4784" s="1">
        <v>-9.5367430000000002E-7</v>
      </c>
    </row>
    <row r="4785" spans="1:7">
      <c r="A4785">
        <v>1438870110949</v>
      </c>
      <c r="B4785" t="s">
        <v>51</v>
      </c>
      <c r="C4785">
        <v>49008.836000000003</v>
      </c>
      <c r="D4785">
        <v>436.02123999999998</v>
      </c>
      <c r="E4785">
        <v>667</v>
      </c>
      <c r="F4785">
        <v>41.877876000000001</v>
      </c>
      <c r="G4785" s="1">
        <v>-9.5367430000000002E-7</v>
      </c>
    </row>
    <row r="4786" spans="1:7">
      <c r="A4786">
        <v>1438870120954</v>
      </c>
      <c r="B4786" t="s">
        <v>51</v>
      </c>
      <c r="C4786">
        <v>49018.841</v>
      </c>
      <c r="D4786">
        <v>438.92376999999999</v>
      </c>
      <c r="E4786">
        <v>667</v>
      </c>
      <c r="F4786">
        <v>41.877876000000001</v>
      </c>
      <c r="G4786" s="1">
        <v>-9.5367430000000002E-7</v>
      </c>
    </row>
    <row r="4787" spans="1:7">
      <c r="A4787">
        <v>1438870130966</v>
      </c>
      <c r="B4787" t="s">
        <v>51</v>
      </c>
      <c r="C4787">
        <v>49028.853000000003</v>
      </c>
      <c r="D4787">
        <v>441.84136999999998</v>
      </c>
      <c r="E4787">
        <v>667</v>
      </c>
      <c r="F4787">
        <v>41.877876000000001</v>
      </c>
      <c r="G4787" s="1">
        <v>-9.5367430000000002E-7</v>
      </c>
    </row>
    <row r="4788" spans="1:7">
      <c r="A4788">
        <v>1438870140981</v>
      </c>
      <c r="B4788" t="s">
        <v>51</v>
      </c>
      <c r="C4788">
        <v>49038.868000000002</v>
      </c>
      <c r="D4788">
        <v>442.04647999999997</v>
      </c>
      <c r="E4788">
        <v>667</v>
      </c>
      <c r="F4788">
        <v>41.877876000000001</v>
      </c>
      <c r="G4788" s="1">
        <v>-9.5367430000000002E-7</v>
      </c>
    </row>
    <row r="4789" spans="1:7">
      <c r="A4789">
        <v>1438870150990</v>
      </c>
      <c r="B4789" t="s">
        <v>51</v>
      </c>
      <c r="C4789">
        <v>49048.877</v>
      </c>
      <c r="D4789">
        <v>292.25903</v>
      </c>
      <c r="E4789">
        <v>667</v>
      </c>
      <c r="F4789">
        <v>41.877876000000001</v>
      </c>
      <c r="G4789" s="1">
        <v>-9.5367430000000002E-7</v>
      </c>
    </row>
    <row r="4790" spans="1:7">
      <c r="A4790">
        <v>1438870161000</v>
      </c>
      <c r="B4790" t="s">
        <v>51</v>
      </c>
      <c r="C4790">
        <v>49058.887000000002</v>
      </c>
      <c r="D4790">
        <v>299.00826999999998</v>
      </c>
      <c r="E4790">
        <v>667</v>
      </c>
      <c r="F4790">
        <v>41.877876000000001</v>
      </c>
      <c r="G4790" s="1">
        <v>-9.5367430000000002E-7</v>
      </c>
    </row>
    <row r="4791" spans="1:7">
      <c r="A4791">
        <v>1438870171007</v>
      </c>
      <c r="B4791" t="s">
        <v>51</v>
      </c>
      <c r="C4791">
        <v>49068.894</v>
      </c>
      <c r="D4791">
        <v>296.17003999999997</v>
      </c>
      <c r="E4791">
        <v>667</v>
      </c>
      <c r="F4791">
        <v>41.877876000000001</v>
      </c>
      <c r="G4791" s="1">
        <v>-9.5367430000000002E-7</v>
      </c>
    </row>
    <row r="4792" spans="1:7">
      <c r="A4792">
        <v>1438870181014</v>
      </c>
      <c r="B4792" t="s">
        <v>51</v>
      </c>
      <c r="C4792">
        <v>49078.900999999998</v>
      </c>
      <c r="D4792">
        <v>295.36577999999997</v>
      </c>
      <c r="E4792">
        <v>667</v>
      </c>
      <c r="F4792">
        <v>41.877876000000001</v>
      </c>
      <c r="G4792" s="1">
        <v>-9.5367430000000002E-7</v>
      </c>
    </row>
    <row r="4793" spans="1:7">
      <c r="A4793">
        <v>1438870191021</v>
      </c>
      <c r="B4793" t="s">
        <v>51</v>
      </c>
      <c r="C4793">
        <v>49088.908000000003</v>
      </c>
      <c r="D4793">
        <v>298.86892999999998</v>
      </c>
      <c r="E4793">
        <v>667</v>
      </c>
      <c r="F4793">
        <v>41.877876000000001</v>
      </c>
      <c r="G4793" s="1">
        <v>-9.5367430000000002E-7</v>
      </c>
    </row>
    <row r="4794" spans="1:7">
      <c r="A4794">
        <v>1438870201028</v>
      </c>
      <c r="B4794" t="s">
        <v>51</v>
      </c>
      <c r="C4794">
        <v>49098.915000000001</v>
      </c>
      <c r="D4794">
        <v>297.81700000000001</v>
      </c>
      <c r="E4794">
        <v>667</v>
      </c>
      <c r="F4794">
        <v>41.877876000000001</v>
      </c>
      <c r="G4794" s="1">
        <v>-9.5367430000000002E-7</v>
      </c>
    </row>
    <row r="4795" spans="1:7">
      <c r="A4795">
        <v>1438870211038</v>
      </c>
      <c r="B4795" t="s">
        <v>51</v>
      </c>
      <c r="C4795">
        <v>49108.925000000003</v>
      </c>
      <c r="D4795">
        <v>301.24594000000002</v>
      </c>
      <c r="E4795">
        <v>667</v>
      </c>
      <c r="F4795">
        <v>41.877876000000001</v>
      </c>
      <c r="G4795" s="1">
        <v>-9.5367430000000002E-7</v>
      </c>
    </row>
    <row r="4796" spans="1:7">
      <c r="A4796">
        <v>1438870221044</v>
      </c>
      <c r="B4796" t="s">
        <v>51</v>
      </c>
      <c r="C4796">
        <v>49118.930999999997</v>
      </c>
      <c r="D4796">
        <v>297.93734999999998</v>
      </c>
      <c r="E4796">
        <v>667</v>
      </c>
      <c r="F4796">
        <v>41.877876000000001</v>
      </c>
      <c r="G4796" s="1">
        <v>-9.5367430000000002E-7</v>
      </c>
    </row>
    <row r="4797" spans="1:7">
      <c r="A4797">
        <v>1438870231051</v>
      </c>
      <c r="B4797" t="s">
        <v>51</v>
      </c>
      <c r="C4797">
        <v>49128.938000000002</v>
      </c>
      <c r="D4797">
        <v>301.29741999999999</v>
      </c>
      <c r="E4797">
        <v>667</v>
      </c>
      <c r="F4797">
        <v>41.877876000000001</v>
      </c>
      <c r="G4797" s="1">
        <v>-9.5367430000000002E-7</v>
      </c>
    </row>
    <row r="4798" spans="1:7">
      <c r="A4798">
        <v>1438870241057</v>
      </c>
      <c r="B4798" t="s">
        <v>51</v>
      </c>
      <c r="C4798">
        <v>49138.944000000003</v>
      </c>
      <c r="D4798">
        <v>300.15584999999999</v>
      </c>
      <c r="E4798">
        <v>667</v>
      </c>
      <c r="F4798">
        <v>41.877876000000001</v>
      </c>
      <c r="G4798" s="1">
        <v>-9.5367430000000002E-7</v>
      </c>
    </row>
    <row r="4799" spans="1:7">
      <c r="A4799">
        <v>1438870251067</v>
      </c>
      <c r="B4799" t="s">
        <v>51</v>
      </c>
      <c r="C4799">
        <v>49148.953999999998</v>
      </c>
      <c r="D4799">
        <v>303.70706000000001</v>
      </c>
      <c r="E4799">
        <v>667</v>
      </c>
      <c r="F4799">
        <v>41.877876000000001</v>
      </c>
      <c r="G4799" s="1">
        <v>-9.5367430000000002E-7</v>
      </c>
    </row>
    <row r="4800" spans="1:7">
      <c r="A4800">
        <v>1438870261074</v>
      </c>
      <c r="B4800" t="s">
        <v>51</v>
      </c>
      <c r="C4800">
        <v>49158.961000000003</v>
      </c>
      <c r="D4800">
        <v>300.45776000000001</v>
      </c>
      <c r="E4800">
        <v>667</v>
      </c>
      <c r="F4800">
        <v>41.877876000000001</v>
      </c>
      <c r="G4800" s="1">
        <v>-9.5367430000000002E-7</v>
      </c>
    </row>
    <row r="4801" spans="1:7">
      <c r="A4801">
        <v>1438870271080</v>
      </c>
      <c r="B4801" t="s">
        <v>51</v>
      </c>
      <c r="C4801">
        <v>49168.966999999997</v>
      </c>
      <c r="D4801">
        <v>299.29376000000002</v>
      </c>
      <c r="E4801">
        <v>667</v>
      </c>
      <c r="F4801">
        <v>41.877876000000001</v>
      </c>
      <c r="G4801" s="1">
        <v>-9.5367430000000002E-7</v>
      </c>
    </row>
    <row r="4802" spans="1:7">
      <c r="A4802">
        <v>1438870281088</v>
      </c>
      <c r="B4802" t="s">
        <v>51</v>
      </c>
      <c r="C4802">
        <v>49178.974999999999</v>
      </c>
      <c r="D4802">
        <v>300.63695999999999</v>
      </c>
      <c r="E4802">
        <v>667</v>
      </c>
      <c r="F4802">
        <v>41.877876000000001</v>
      </c>
      <c r="G4802" s="1">
        <v>-9.5367430000000002E-7</v>
      </c>
    </row>
    <row r="4803" spans="1:7">
      <c r="A4803">
        <v>1438870291097</v>
      </c>
      <c r="B4803" t="s">
        <v>51</v>
      </c>
      <c r="C4803">
        <v>49188.983999999997</v>
      </c>
      <c r="D4803">
        <v>304.34143</v>
      </c>
      <c r="E4803">
        <v>667</v>
      </c>
      <c r="F4803">
        <v>41.877876000000001</v>
      </c>
      <c r="G4803" s="1">
        <v>-9.5367430000000002E-7</v>
      </c>
    </row>
    <row r="4804" spans="1:7">
      <c r="A4804">
        <v>1438870301105</v>
      </c>
      <c r="B4804" t="s">
        <v>51</v>
      </c>
      <c r="C4804">
        <v>49198.991999999998</v>
      </c>
      <c r="D4804">
        <v>300.81835999999998</v>
      </c>
      <c r="E4804">
        <v>667</v>
      </c>
      <c r="F4804">
        <v>41.877876000000001</v>
      </c>
      <c r="G4804" s="1">
        <v>-9.5367430000000002E-7</v>
      </c>
    </row>
    <row r="4805" spans="1:7">
      <c r="A4805">
        <v>1438870311113</v>
      </c>
      <c r="B4805" t="s">
        <v>51</v>
      </c>
      <c r="C4805">
        <v>49209</v>
      </c>
      <c r="D4805">
        <v>301.98145</v>
      </c>
      <c r="E4805">
        <v>667</v>
      </c>
      <c r="F4805">
        <v>41.877876000000001</v>
      </c>
      <c r="G4805" s="1">
        <v>-9.5367430000000002E-7</v>
      </c>
    </row>
    <row r="4806" spans="1:7">
      <c r="A4806">
        <v>1438870321122</v>
      </c>
      <c r="B4806" t="s">
        <v>51</v>
      </c>
      <c r="C4806">
        <v>49219.008999999998</v>
      </c>
      <c r="D4806">
        <v>305.51580000000001</v>
      </c>
      <c r="E4806">
        <v>667</v>
      </c>
      <c r="F4806">
        <v>41.877876000000001</v>
      </c>
      <c r="G4806" s="1">
        <v>-9.5367430000000002E-7</v>
      </c>
    </row>
    <row r="4807" spans="1:7">
      <c r="A4807">
        <v>1438870331133</v>
      </c>
      <c r="B4807" t="s">
        <v>51</v>
      </c>
      <c r="C4807">
        <v>49229.02</v>
      </c>
      <c r="D4807">
        <v>306.52429999999998</v>
      </c>
      <c r="E4807">
        <v>667</v>
      </c>
      <c r="F4807">
        <v>41.877876000000001</v>
      </c>
      <c r="G4807" s="1">
        <v>-9.5367430000000002E-7</v>
      </c>
    </row>
    <row r="4808" spans="1:7">
      <c r="A4808">
        <v>1438870341141</v>
      </c>
      <c r="B4808" t="s">
        <v>51</v>
      </c>
      <c r="C4808">
        <v>49239.027999999998</v>
      </c>
      <c r="D4808">
        <v>307.90902999999997</v>
      </c>
      <c r="E4808">
        <v>667</v>
      </c>
      <c r="F4808">
        <v>41.877876000000001</v>
      </c>
      <c r="G4808" s="1">
        <v>-9.5367430000000002E-7</v>
      </c>
    </row>
    <row r="4809" spans="1:7">
      <c r="A4809">
        <v>1438870351147</v>
      </c>
      <c r="B4809" t="s">
        <v>51</v>
      </c>
      <c r="C4809">
        <v>49249.034</v>
      </c>
      <c r="D4809">
        <v>302.39873999999998</v>
      </c>
      <c r="E4809">
        <v>667</v>
      </c>
      <c r="F4809">
        <v>41.877876000000001</v>
      </c>
      <c r="G4809" s="1">
        <v>-9.5367430000000002E-7</v>
      </c>
    </row>
    <row r="4810" spans="1:7">
      <c r="A4810">
        <v>1438870361153</v>
      </c>
      <c r="B4810" t="s">
        <v>51</v>
      </c>
      <c r="C4810">
        <v>49259.040000000001</v>
      </c>
      <c r="D4810">
        <v>305.96764999999999</v>
      </c>
      <c r="E4810">
        <v>667</v>
      </c>
      <c r="F4810">
        <v>41.877876000000001</v>
      </c>
      <c r="G4810" s="1">
        <v>-9.5367430000000002E-7</v>
      </c>
    </row>
    <row r="4811" spans="1:7">
      <c r="A4811">
        <v>1438870371162</v>
      </c>
      <c r="B4811" t="s">
        <v>51</v>
      </c>
      <c r="C4811">
        <v>49269.048999999999</v>
      </c>
      <c r="D4811">
        <v>304.87213000000003</v>
      </c>
      <c r="E4811">
        <v>667</v>
      </c>
      <c r="F4811">
        <v>41.882759999999998</v>
      </c>
      <c r="G4811" s="1">
        <v>-9.5367430000000002E-7</v>
      </c>
    </row>
    <row r="4812" spans="1:7">
      <c r="A4812">
        <v>1438870381169</v>
      </c>
      <c r="B4812" t="s">
        <v>51</v>
      </c>
      <c r="C4812">
        <v>49279.055999999997</v>
      </c>
      <c r="D4812">
        <v>308.19896999999997</v>
      </c>
      <c r="E4812">
        <v>667</v>
      </c>
      <c r="F4812">
        <v>41.882759999999998</v>
      </c>
      <c r="G4812" s="1">
        <v>-9.5367430000000002E-7</v>
      </c>
    </row>
    <row r="4813" spans="1:7">
      <c r="A4813">
        <v>1438870391176</v>
      </c>
      <c r="B4813" t="s">
        <v>51</v>
      </c>
      <c r="C4813">
        <v>49289.063000000002</v>
      </c>
      <c r="D4813">
        <v>305.0351</v>
      </c>
      <c r="E4813">
        <v>667</v>
      </c>
      <c r="F4813">
        <v>41.882759999999998</v>
      </c>
      <c r="G4813" s="1">
        <v>-9.5367430000000002E-7</v>
      </c>
    </row>
    <row r="4814" spans="1:7">
      <c r="A4814">
        <v>1438870401181</v>
      </c>
      <c r="B4814" t="s">
        <v>51</v>
      </c>
      <c r="C4814">
        <v>49299.067999999999</v>
      </c>
      <c r="D4814">
        <v>306.20589999999999</v>
      </c>
      <c r="E4814">
        <v>667</v>
      </c>
      <c r="F4814">
        <v>41.882759999999998</v>
      </c>
      <c r="G4814" s="1">
        <v>-9.5367430000000002E-7</v>
      </c>
    </row>
    <row r="4815" spans="1:7">
      <c r="A4815">
        <v>1438870411188</v>
      </c>
      <c r="B4815" t="s">
        <v>51</v>
      </c>
      <c r="C4815">
        <v>49309.074999999997</v>
      </c>
      <c r="D4815">
        <v>307.21140000000003</v>
      </c>
      <c r="E4815">
        <v>667</v>
      </c>
      <c r="F4815">
        <v>41.882759999999998</v>
      </c>
      <c r="G4815" s="1">
        <v>-9.5367430000000002E-7</v>
      </c>
    </row>
    <row r="4816" spans="1:7">
      <c r="A4816">
        <v>1438870421213</v>
      </c>
      <c r="B4816" t="s">
        <v>51</v>
      </c>
      <c r="C4816">
        <v>49319.1</v>
      </c>
      <c r="D4816">
        <v>310.75353999999999</v>
      </c>
      <c r="E4816">
        <v>667</v>
      </c>
      <c r="F4816">
        <v>41.882759999999998</v>
      </c>
      <c r="G4816" s="1">
        <v>-9.5367430000000002E-7</v>
      </c>
    </row>
    <row r="4817" spans="1:7">
      <c r="A4817">
        <v>1438870431218</v>
      </c>
      <c r="B4817" t="s">
        <v>51</v>
      </c>
      <c r="C4817">
        <v>49329.105000000003</v>
      </c>
      <c r="D4817">
        <v>309.4794</v>
      </c>
      <c r="E4817">
        <v>667</v>
      </c>
      <c r="F4817">
        <v>41.885933000000001</v>
      </c>
      <c r="G4817" s="1">
        <v>-9.5367430000000002E-7</v>
      </c>
    </row>
    <row r="4818" spans="1:7">
      <c r="A4818">
        <v>1438870441224</v>
      </c>
      <c r="B4818" t="s">
        <v>51</v>
      </c>
      <c r="C4818">
        <v>49339.110999999997</v>
      </c>
      <c r="D4818">
        <v>308.3245</v>
      </c>
      <c r="E4818">
        <v>667</v>
      </c>
      <c r="F4818">
        <v>41.885933000000001</v>
      </c>
      <c r="G4818" s="1">
        <v>-9.5367430000000002E-7</v>
      </c>
    </row>
    <row r="4819" spans="1:7">
      <c r="A4819">
        <v>1438870451230</v>
      </c>
      <c r="B4819" t="s">
        <v>51</v>
      </c>
      <c r="C4819">
        <v>49349.116999999998</v>
      </c>
      <c r="D4819">
        <v>309.72516000000002</v>
      </c>
      <c r="E4819">
        <v>667</v>
      </c>
      <c r="F4819">
        <v>41.88758</v>
      </c>
      <c r="G4819" s="1">
        <v>-9.5367430000000002E-7</v>
      </c>
    </row>
    <row r="4820" spans="1:7">
      <c r="A4820">
        <v>1438870461235</v>
      </c>
      <c r="B4820" t="s">
        <v>51</v>
      </c>
      <c r="C4820">
        <v>49359.122000000003</v>
      </c>
      <c r="D4820">
        <v>308.64269999999999</v>
      </c>
      <c r="E4820">
        <v>667</v>
      </c>
      <c r="F4820">
        <v>41.88758</v>
      </c>
      <c r="G4820" s="1">
        <v>-9.5367430000000002E-7</v>
      </c>
    </row>
    <row r="4821" spans="1:7">
      <c r="A4821">
        <v>1438870471244</v>
      </c>
      <c r="B4821" t="s">
        <v>51</v>
      </c>
      <c r="C4821">
        <v>49369.131000000001</v>
      </c>
      <c r="D4821">
        <v>312.089</v>
      </c>
      <c r="E4821">
        <v>667</v>
      </c>
      <c r="F4821">
        <v>41.88758</v>
      </c>
      <c r="G4821" s="1">
        <v>-9.5367430000000002E-7</v>
      </c>
    </row>
    <row r="4822" spans="1:7">
      <c r="A4822">
        <v>1438870481251</v>
      </c>
      <c r="B4822" t="s">
        <v>51</v>
      </c>
      <c r="C4822">
        <v>49379.137999999999</v>
      </c>
      <c r="D4822">
        <v>313.47082999999998</v>
      </c>
      <c r="E4822">
        <v>667</v>
      </c>
      <c r="F4822">
        <v>41.88758</v>
      </c>
      <c r="G4822" s="1">
        <v>-9.5367430000000002E-7</v>
      </c>
    </row>
    <row r="4823" spans="1:7">
      <c r="A4823">
        <v>1438870491259</v>
      </c>
      <c r="B4823" t="s">
        <v>51</v>
      </c>
      <c r="C4823">
        <v>49389.146000000001</v>
      </c>
      <c r="D4823">
        <v>310.13727</v>
      </c>
      <c r="E4823">
        <v>667</v>
      </c>
      <c r="F4823">
        <v>41.88758</v>
      </c>
      <c r="G4823" s="1">
        <v>-9.5367430000000002E-7</v>
      </c>
    </row>
    <row r="4824" spans="1:7">
      <c r="A4824">
        <v>1438870501266</v>
      </c>
      <c r="B4824" t="s">
        <v>51</v>
      </c>
      <c r="C4824">
        <v>49399.152999999998</v>
      </c>
      <c r="D4824">
        <v>309.12518</v>
      </c>
      <c r="E4824">
        <v>667</v>
      </c>
      <c r="F4824">
        <v>41.88758</v>
      </c>
      <c r="G4824" s="1">
        <v>-9.5367430000000002E-7</v>
      </c>
    </row>
    <row r="4825" spans="1:7">
      <c r="A4825">
        <v>1438870511273</v>
      </c>
      <c r="B4825" t="s">
        <v>51</v>
      </c>
      <c r="C4825">
        <v>49409.16</v>
      </c>
      <c r="D4825">
        <v>308.07544000000001</v>
      </c>
      <c r="E4825">
        <v>667</v>
      </c>
      <c r="F4825">
        <v>41.88758</v>
      </c>
      <c r="G4825" s="1">
        <v>-9.5367430000000002E-7</v>
      </c>
    </row>
    <row r="4826" spans="1:7">
      <c r="A4826">
        <v>1438870521279</v>
      </c>
      <c r="B4826" t="s">
        <v>51</v>
      </c>
      <c r="C4826">
        <v>49419.165999999997</v>
      </c>
      <c r="D4826">
        <v>309.30117999999999</v>
      </c>
      <c r="E4826">
        <v>667</v>
      </c>
      <c r="F4826">
        <v>41.88758</v>
      </c>
      <c r="G4826" s="1">
        <v>-9.5367430000000002E-7</v>
      </c>
    </row>
    <row r="4827" spans="1:7">
      <c r="A4827">
        <v>1438870531286</v>
      </c>
      <c r="B4827" t="s">
        <v>51</v>
      </c>
      <c r="C4827">
        <v>49429.173000000003</v>
      </c>
      <c r="D4827">
        <v>310.7063</v>
      </c>
      <c r="E4827">
        <v>667</v>
      </c>
      <c r="F4827">
        <v>41.88758</v>
      </c>
      <c r="G4827" s="1">
        <v>-9.5367430000000002E-7</v>
      </c>
    </row>
    <row r="4828" spans="1:7">
      <c r="A4828">
        <v>1438870541294</v>
      </c>
      <c r="B4828" t="s">
        <v>51</v>
      </c>
      <c r="C4828">
        <v>49439.180999999997</v>
      </c>
      <c r="D4828">
        <v>313.98689999999999</v>
      </c>
      <c r="E4828">
        <v>667</v>
      </c>
      <c r="F4828">
        <v>41.88758</v>
      </c>
      <c r="G4828" s="1">
        <v>-9.5367430000000002E-7</v>
      </c>
    </row>
    <row r="4829" spans="1:7">
      <c r="A4829">
        <v>1438870551300</v>
      </c>
      <c r="B4829" t="s">
        <v>51</v>
      </c>
      <c r="C4829">
        <v>49449.186999999998</v>
      </c>
      <c r="D4829">
        <v>310.77917000000002</v>
      </c>
      <c r="E4829">
        <v>667</v>
      </c>
      <c r="F4829">
        <v>41.88758</v>
      </c>
      <c r="G4829" s="1">
        <v>-9.5367430000000002E-7</v>
      </c>
    </row>
    <row r="4830" spans="1:7">
      <c r="A4830">
        <v>1438870561307</v>
      </c>
      <c r="B4830" t="s">
        <v>51</v>
      </c>
      <c r="C4830">
        <v>49459.194000000003</v>
      </c>
      <c r="D4830">
        <v>314.19265999999999</v>
      </c>
      <c r="E4830">
        <v>667</v>
      </c>
      <c r="F4830">
        <v>41.88758</v>
      </c>
      <c r="G4830" s="1">
        <v>-9.5367430000000002E-7</v>
      </c>
    </row>
    <row r="4831" spans="1:7">
      <c r="A4831">
        <v>1438870571314</v>
      </c>
      <c r="B4831" t="s">
        <v>51</v>
      </c>
      <c r="C4831">
        <v>49469.201000000001</v>
      </c>
      <c r="D4831">
        <v>310.94635</v>
      </c>
      <c r="E4831">
        <v>667</v>
      </c>
      <c r="F4831">
        <v>41.88758</v>
      </c>
      <c r="G4831" s="1">
        <v>-9.5367430000000002E-7</v>
      </c>
    </row>
    <row r="4832" spans="1:7">
      <c r="A4832">
        <v>1438870581321</v>
      </c>
      <c r="B4832" t="s">
        <v>51</v>
      </c>
      <c r="C4832">
        <v>49479.207999999999</v>
      </c>
      <c r="D4832">
        <v>312.02417000000003</v>
      </c>
      <c r="E4832">
        <v>667</v>
      </c>
      <c r="F4832">
        <v>41.88758</v>
      </c>
      <c r="G4832" s="1">
        <v>-9.5367430000000002E-7</v>
      </c>
    </row>
    <row r="4833" spans="1:7">
      <c r="A4833">
        <v>1438870591327</v>
      </c>
      <c r="B4833" t="s">
        <v>51</v>
      </c>
      <c r="C4833">
        <v>49489.214</v>
      </c>
      <c r="D4833">
        <v>315.36423000000002</v>
      </c>
      <c r="E4833">
        <v>667</v>
      </c>
      <c r="F4833">
        <v>41.88758</v>
      </c>
      <c r="G4833" s="1">
        <v>-9.5367430000000002E-7</v>
      </c>
    </row>
    <row r="4834" spans="1:7">
      <c r="A4834">
        <v>1438870601334</v>
      </c>
      <c r="B4834" t="s">
        <v>51</v>
      </c>
      <c r="C4834">
        <v>49499.220999999998</v>
      </c>
      <c r="D4834">
        <v>318.08344</v>
      </c>
      <c r="E4834">
        <v>667</v>
      </c>
      <c r="F4834">
        <v>41.88758</v>
      </c>
      <c r="G4834" s="1">
        <v>-9.5367430000000002E-7</v>
      </c>
    </row>
    <row r="4835" spans="1:7">
      <c r="A4835">
        <v>1438870611341</v>
      </c>
      <c r="B4835" t="s">
        <v>51</v>
      </c>
      <c r="C4835">
        <v>49509.228000000003</v>
      </c>
      <c r="D4835">
        <v>315.61126999999999</v>
      </c>
      <c r="E4835">
        <v>667</v>
      </c>
      <c r="F4835">
        <v>41.88758</v>
      </c>
      <c r="G4835" s="1">
        <v>-9.5367430000000002E-7</v>
      </c>
    </row>
    <row r="4836" spans="1:7">
      <c r="A4836">
        <v>1438870621348</v>
      </c>
      <c r="B4836" t="s">
        <v>51</v>
      </c>
      <c r="C4836">
        <v>49519.235000000001</v>
      </c>
      <c r="D4836">
        <v>314.57531999999998</v>
      </c>
      <c r="E4836">
        <v>667</v>
      </c>
      <c r="F4836">
        <v>41.88758</v>
      </c>
      <c r="G4836" s="1">
        <v>-9.5367430000000002E-7</v>
      </c>
    </row>
    <row r="4837" spans="1:7">
      <c r="A4837">
        <v>1438870631355</v>
      </c>
      <c r="B4837" t="s">
        <v>51</v>
      </c>
      <c r="C4837">
        <v>49529.241999999998</v>
      </c>
      <c r="D4837">
        <v>315.55736999999999</v>
      </c>
      <c r="E4837">
        <v>667</v>
      </c>
      <c r="F4837">
        <v>41.88758</v>
      </c>
      <c r="G4837" s="1">
        <v>-9.5367430000000002E-7</v>
      </c>
    </row>
    <row r="4838" spans="1:7">
      <c r="A4838">
        <v>1438870641361</v>
      </c>
      <c r="B4838" t="s">
        <v>51</v>
      </c>
      <c r="C4838">
        <v>49539.248</v>
      </c>
      <c r="D4838">
        <v>318.92815999999999</v>
      </c>
      <c r="E4838">
        <v>667</v>
      </c>
      <c r="F4838">
        <v>41.88758</v>
      </c>
      <c r="G4838" s="1">
        <v>-9.5367430000000002E-7</v>
      </c>
    </row>
    <row r="4839" spans="1:7">
      <c r="A4839">
        <v>1438870651368</v>
      </c>
      <c r="B4839" t="s">
        <v>51</v>
      </c>
      <c r="C4839">
        <v>49549.254999999997</v>
      </c>
      <c r="D4839">
        <v>315.71588000000003</v>
      </c>
      <c r="E4839">
        <v>667</v>
      </c>
      <c r="F4839">
        <v>41.88758</v>
      </c>
      <c r="G4839" s="1">
        <v>-9.5367430000000002E-7</v>
      </c>
    </row>
    <row r="4840" spans="1:7">
      <c r="A4840">
        <v>1438870661375</v>
      </c>
      <c r="B4840" t="s">
        <v>51</v>
      </c>
      <c r="C4840">
        <v>49559.262000000002</v>
      </c>
      <c r="D4840">
        <v>319.42059999999998</v>
      </c>
      <c r="E4840">
        <v>667</v>
      </c>
      <c r="F4840">
        <v>41.88758</v>
      </c>
      <c r="G4840" s="1">
        <v>-9.5367430000000002E-7</v>
      </c>
    </row>
    <row r="4841" spans="1:7">
      <c r="A4841">
        <v>1438870671381</v>
      </c>
      <c r="B4841" t="s">
        <v>51</v>
      </c>
      <c r="C4841">
        <v>49569.267999999996</v>
      </c>
      <c r="D4841">
        <v>318.10757000000001</v>
      </c>
      <c r="E4841">
        <v>667</v>
      </c>
      <c r="F4841">
        <v>41.88758</v>
      </c>
      <c r="G4841" s="1">
        <v>-9.5367430000000002E-7</v>
      </c>
    </row>
    <row r="4842" spans="1:7">
      <c r="A4842">
        <v>1438870681388</v>
      </c>
      <c r="B4842" t="s">
        <v>51</v>
      </c>
      <c r="C4842">
        <v>49579.275000000001</v>
      </c>
      <c r="D4842">
        <v>317.14873999999998</v>
      </c>
      <c r="E4842">
        <v>667</v>
      </c>
      <c r="F4842">
        <v>41.88758</v>
      </c>
      <c r="G4842" s="1">
        <v>-9.5367430000000002E-7</v>
      </c>
    </row>
    <row r="4843" spans="1:7">
      <c r="A4843">
        <v>1438870691395</v>
      </c>
      <c r="B4843" t="s">
        <v>51</v>
      </c>
      <c r="C4843">
        <v>49589.281999999999</v>
      </c>
      <c r="D4843">
        <v>318.28771999999998</v>
      </c>
      <c r="E4843">
        <v>667</v>
      </c>
      <c r="F4843">
        <v>41.88758</v>
      </c>
      <c r="G4843" s="1">
        <v>-9.5367430000000002E-7</v>
      </c>
    </row>
    <row r="4844" spans="1:7">
      <c r="A4844">
        <v>1438870701404</v>
      </c>
      <c r="B4844" t="s">
        <v>51</v>
      </c>
      <c r="C4844">
        <v>49599.290999999997</v>
      </c>
      <c r="D4844">
        <v>321.69080000000002</v>
      </c>
      <c r="E4844">
        <v>667</v>
      </c>
      <c r="F4844">
        <v>41.88758</v>
      </c>
      <c r="G4844" s="1">
        <v>-9.5367430000000002E-7</v>
      </c>
    </row>
    <row r="4845" spans="1:7">
      <c r="A4845">
        <v>1438870711411</v>
      </c>
      <c r="B4845" t="s">
        <v>51</v>
      </c>
      <c r="C4845">
        <v>49609.298000000003</v>
      </c>
      <c r="D4845">
        <v>320.65532999999999</v>
      </c>
      <c r="E4845">
        <v>667</v>
      </c>
      <c r="F4845">
        <v>41.88758</v>
      </c>
      <c r="G4845" s="1">
        <v>-9.5367430000000002E-7</v>
      </c>
    </row>
    <row r="4846" spans="1:7">
      <c r="A4846">
        <v>1438870721417</v>
      </c>
      <c r="B4846" t="s">
        <v>51</v>
      </c>
      <c r="C4846">
        <v>49619.303999999996</v>
      </c>
      <c r="D4846">
        <v>319.3331</v>
      </c>
      <c r="E4846">
        <v>667</v>
      </c>
      <c r="F4846">
        <v>41.88758</v>
      </c>
      <c r="G4846" s="1">
        <v>-9.5367430000000002E-7</v>
      </c>
    </row>
    <row r="4847" spans="1:7">
      <c r="A4847">
        <v>1438870731422</v>
      </c>
      <c r="B4847" t="s">
        <v>51</v>
      </c>
      <c r="C4847">
        <v>49629.309000000001</v>
      </c>
      <c r="D4847">
        <v>318.43639999999999</v>
      </c>
      <c r="E4847">
        <v>667</v>
      </c>
      <c r="F4847">
        <v>41.88758</v>
      </c>
      <c r="G4847" s="1">
        <v>-9.5367430000000002E-7</v>
      </c>
    </row>
    <row r="4848" spans="1:7">
      <c r="A4848">
        <v>1438870741429</v>
      </c>
      <c r="B4848" t="s">
        <v>51</v>
      </c>
      <c r="C4848">
        <v>49639.315999999999</v>
      </c>
      <c r="D4848">
        <v>317.43374999999997</v>
      </c>
      <c r="E4848">
        <v>667</v>
      </c>
      <c r="F4848">
        <v>41.88758</v>
      </c>
      <c r="G4848" s="1">
        <v>-9.5367430000000002E-7</v>
      </c>
    </row>
    <row r="4849" spans="1:7">
      <c r="A4849">
        <v>1438870751439</v>
      </c>
      <c r="B4849" t="s">
        <v>51</v>
      </c>
      <c r="C4849">
        <v>49649.326000000001</v>
      </c>
      <c r="D4849">
        <v>323.04845999999998</v>
      </c>
      <c r="E4849">
        <v>667</v>
      </c>
      <c r="F4849">
        <v>41.88758</v>
      </c>
      <c r="G4849" s="1">
        <v>-9.5367430000000002E-7</v>
      </c>
    </row>
    <row r="4850" spans="1:7">
      <c r="A4850">
        <v>1438870761446</v>
      </c>
      <c r="B4850" t="s">
        <v>51</v>
      </c>
      <c r="C4850">
        <v>49659.332999999999</v>
      </c>
      <c r="D4850">
        <v>322.0874</v>
      </c>
      <c r="E4850">
        <v>667</v>
      </c>
      <c r="F4850">
        <v>41.88758</v>
      </c>
      <c r="G4850" s="1">
        <v>-9.5367430000000002E-7</v>
      </c>
    </row>
    <row r="4851" spans="1:7">
      <c r="A4851">
        <v>1438870771454</v>
      </c>
      <c r="B4851" t="s">
        <v>51</v>
      </c>
      <c r="C4851">
        <v>49669.341</v>
      </c>
      <c r="D4851">
        <v>323.53113000000002</v>
      </c>
      <c r="E4851">
        <v>667</v>
      </c>
      <c r="F4851">
        <v>41.88758</v>
      </c>
      <c r="G4851" s="1">
        <v>-9.5367430000000002E-7</v>
      </c>
    </row>
    <row r="4852" spans="1:7">
      <c r="A4852">
        <v>1438870781466</v>
      </c>
      <c r="B4852" t="s">
        <v>51</v>
      </c>
      <c r="C4852">
        <v>49679.353000000003</v>
      </c>
      <c r="D4852">
        <v>324.80110000000002</v>
      </c>
      <c r="E4852">
        <v>667</v>
      </c>
      <c r="F4852">
        <v>41.88758</v>
      </c>
      <c r="G4852" s="1">
        <v>-9.5367430000000002E-7</v>
      </c>
    </row>
    <row r="4853" spans="1:7">
      <c r="A4853">
        <v>1438870791473</v>
      </c>
      <c r="B4853" t="s">
        <v>51</v>
      </c>
      <c r="C4853">
        <v>49689.36</v>
      </c>
      <c r="D4853">
        <v>323.75214</v>
      </c>
      <c r="E4853">
        <v>667</v>
      </c>
      <c r="F4853">
        <v>41.88758</v>
      </c>
      <c r="G4853" s="1">
        <v>-9.5367430000000002E-7</v>
      </c>
    </row>
    <row r="4854" spans="1:7">
      <c r="A4854">
        <v>1438870801483</v>
      </c>
      <c r="B4854" t="s">
        <v>51</v>
      </c>
      <c r="C4854">
        <v>49699.37</v>
      </c>
      <c r="D4854">
        <v>324.85748000000001</v>
      </c>
      <c r="E4854">
        <v>667</v>
      </c>
      <c r="F4854">
        <v>41.88758</v>
      </c>
      <c r="G4854" s="1">
        <v>-9.5367430000000002E-7</v>
      </c>
    </row>
    <row r="4855" spans="1:7">
      <c r="A4855">
        <v>1438870811490</v>
      </c>
      <c r="B4855" t="s">
        <v>51</v>
      </c>
      <c r="C4855">
        <v>49709.377</v>
      </c>
      <c r="D4855">
        <v>323.95056</v>
      </c>
      <c r="E4855">
        <v>667</v>
      </c>
      <c r="F4855">
        <v>41.88758</v>
      </c>
      <c r="G4855" s="1">
        <v>-9.5367430000000002E-7</v>
      </c>
    </row>
    <row r="4856" spans="1:7">
      <c r="A4856">
        <v>1438870821497</v>
      </c>
      <c r="B4856" t="s">
        <v>51</v>
      </c>
      <c r="C4856">
        <v>49719.383999999998</v>
      </c>
      <c r="D4856">
        <v>325.18779999999998</v>
      </c>
      <c r="E4856">
        <v>667</v>
      </c>
      <c r="F4856">
        <v>41.88758</v>
      </c>
      <c r="G4856" s="1">
        <v>-9.5367430000000002E-7</v>
      </c>
    </row>
    <row r="4857" spans="1:7">
      <c r="A4857">
        <v>1438870831503</v>
      </c>
      <c r="B4857" t="s">
        <v>51</v>
      </c>
      <c r="C4857">
        <v>49729.39</v>
      </c>
      <c r="D4857">
        <v>321.84784000000002</v>
      </c>
      <c r="E4857">
        <v>667</v>
      </c>
      <c r="F4857">
        <v>41.88758</v>
      </c>
      <c r="G4857" s="1">
        <v>-9.5367430000000002E-7</v>
      </c>
    </row>
    <row r="4858" spans="1:7">
      <c r="A4858">
        <v>1438870841509</v>
      </c>
      <c r="B4858" t="s">
        <v>51</v>
      </c>
      <c r="C4858">
        <v>49739.396000000001</v>
      </c>
      <c r="D4858">
        <v>325.36667</v>
      </c>
      <c r="E4858">
        <v>667</v>
      </c>
      <c r="F4858">
        <v>41.88758</v>
      </c>
      <c r="G4858" s="1">
        <v>-9.5367430000000002E-7</v>
      </c>
    </row>
    <row r="4859" spans="1:7">
      <c r="A4859">
        <v>1438870851517</v>
      </c>
      <c r="B4859" t="s">
        <v>51</v>
      </c>
      <c r="C4859">
        <v>49749.404000000002</v>
      </c>
      <c r="D4859">
        <v>322.10140000000001</v>
      </c>
      <c r="E4859">
        <v>667</v>
      </c>
      <c r="F4859">
        <v>41.88758</v>
      </c>
      <c r="G4859" s="1">
        <v>-9.5367430000000002E-7</v>
      </c>
    </row>
    <row r="4860" spans="1:7">
      <c r="A4860">
        <v>1438870861523</v>
      </c>
      <c r="B4860" t="s">
        <v>51</v>
      </c>
      <c r="C4860">
        <v>49759.41</v>
      </c>
      <c r="D4860">
        <v>327.68194999999997</v>
      </c>
      <c r="E4860">
        <v>667</v>
      </c>
      <c r="F4860">
        <v>41.88758</v>
      </c>
      <c r="G4860" s="1">
        <v>-9.5367430000000002E-7</v>
      </c>
    </row>
    <row r="4861" spans="1:7">
      <c r="A4861">
        <v>1438870871531</v>
      </c>
      <c r="B4861" t="s">
        <v>51</v>
      </c>
      <c r="C4861">
        <v>49769.417999999998</v>
      </c>
      <c r="D4861">
        <v>326.69513000000001</v>
      </c>
      <c r="E4861">
        <v>667</v>
      </c>
      <c r="F4861">
        <v>41.88758</v>
      </c>
      <c r="G4861" s="1">
        <v>-9.5367430000000002E-7</v>
      </c>
    </row>
    <row r="4862" spans="1:7">
      <c r="A4862">
        <v>1438870881537</v>
      </c>
      <c r="B4862" t="s">
        <v>51</v>
      </c>
      <c r="C4862">
        <v>49779.423999999999</v>
      </c>
      <c r="D4862">
        <v>323.43042000000003</v>
      </c>
      <c r="E4862">
        <v>667</v>
      </c>
      <c r="F4862">
        <v>41.88758</v>
      </c>
      <c r="G4862" s="1">
        <v>-9.5367430000000002E-7</v>
      </c>
    </row>
    <row r="4863" spans="1:7">
      <c r="A4863">
        <v>1438870891545</v>
      </c>
      <c r="B4863" t="s">
        <v>51</v>
      </c>
      <c r="C4863">
        <v>49789.432000000001</v>
      </c>
      <c r="D4863">
        <v>326.89447000000001</v>
      </c>
      <c r="E4863">
        <v>667</v>
      </c>
      <c r="F4863">
        <v>41.88758</v>
      </c>
      <c r="G4863" s="1">
        <v>-9.5367430000000002E-7</v>
      </c>
    </row>
    <row r="4864" spans="1:7">
      <c r="A4864">
        <v>1438870901552</v>
      </c>
      <c r="B4864" t="s">
        <v>51</v>
      </c>
      <c r="C4864">
        <v>49799.438999999998</v>
      </c>
      <c r="D4864">
        <v>323.59244000000001</v>
      </c>
      <c r="E4864">
        <v>667</v>
      </c>
      <c r="F4864">
        <v>41.88758</v>
      </c>
      <c r="G4864" s="1">
        <v>-9.5367430000000002E-7</v>
      </c>
    </row>
    <row r="4865" spans="1:7">
      <c r="A4865">
        <v>1438870911562</v>
      </c>
      <c r="B4865" t="s">
        <v>51</v>
      </c>
      <c r="C4865">
        <v>49809.449000000001</v>
      </c>
      <c r="D4865">
        <v>329.15159999999997</v>
      </c>
      <c r="E4865">
        <v>667</v>
      </c>
      <c r="F4865">
        <v>41.88758</v>
      </c>
      <c r="G4865" s="1">
        <v>-9.5367430000000002E-7</v>
      </c>
    </row>
    <row r="4866" spans="1:7">
      <c r="A4866">
        <v>1438870921571</v>
      </c>
      <c r="B4866" t="s">
        <v>51</v>
      </c>
      <c r="C4866">
        <v>49819.457999999999</v>
      </c>
      <c r="D4866">
        <v>330.64690000000002</v>
      </c>
      <c r="E4866">
        <v>667</v>
      </c>
      <c r="F4866">
        <v>41.88758</v>
      </c>
      <c r="G4866" s="1">
        <v>-9.5367430000000002E-7</v>
      </c>
    </row>
    <row r="4867" spans="1:7">
      <c r="A4867">
        <v>1438870931578</v>
      </c>
      <c r="B4867" t="s">
        <v>51</v>
      </c>
      <c r="C4867">
        <v>49829.464999999997</v>
      </c>
      <c r="D4867">
        <v>329.58350000000002</v>
      </c>
      <c r="E4867">
        <v>667</v>
      </c>
      <c r="F4867">
        <v>41.88758</v>
      </c>
      <c r="G4867" s="1">
        <v>-9.5367430000000002E-7</v>
      </c>
    </row>
    <row r="4868" spans="1:7">
      <c r="A4868">
        <v>1438870941584</v>
      </c>
      <c r="B4868" t="s">
        <v>51</v>
      </c>
      <c r="C4868">
        <v>49839.470999999998</v>
      </c>
      <c r="D4868">
        <v>328.64460000000003</v>
      </c>
      <c r="E4868">
        <v>667</v>
      </c>
      <c r="F4868">
        <v>41.88758</v>
      </c>
      <c r="G4868" s="1">
        <v>-9.5367430000000002E-7</v>
      </c>
    </row>
    <row r="4869" spans="1:7">
      <c r="A4869">
        <v>1438870951591</v>
      </c>
      <c r="B4869" t="s">
        <v>51</v>
      </c>
      <c r="C4869">
        <v>49849.478000000003</v>
      </c>
      <c r="D4869">
        <v>327.50164999999998</v>
      </c>
      <c r="E4869">
        <v>667</v>
      </c>
      <c r="F4869">
        <v>41.88758</v>
      </c>
      <c r="G4869" s="1">
        <v>-9.5367430000000002E-7</v>
      </c>
    </row>
    <row r="4870" spans="1:7">
      <c r="A4870">
        <v>1438870961598</v>
      </c>
      <c r="B4870" t="s">
        <v>51</v>
      </c>
      <c r="C4870">
        <v>49859.485000000001</v>
      </c>
      <c r="D4870">
        <v>328.82916</v>
      </c>
      <c r="E4870">
        <v>667</v>
      </c>
      <c r="F4870">
        <v>41.88758</v>
      </c>
      <c r="G4870" s="1">
        <v>-9.5367430000000002E-7</v>
      </c>
    </row>
    <row r="4871" spans="1:7">
      <c r="A4871">
        <v>1438870971607</v>
      </c>
      <c r="B4871" t="s">
        <v>51</v>
      </c>
      <c r="C4871">
        <v>49869.493999999999</v>
      </c>
      <c r="D4871">
        <v>332.19202000000001</v>
      </c>
      <c r="E4871">
        <v>667</v>
      </c>
      <c r="F4871">
        <v>41.88758</v>
      </c>
      <c r="G4871" s="1">
        <v>-9.5367430000000002E-7</v>
      </c>
    </row>
    <row r="4872" spans="1:7">
      <c r="A4872">
        <v>1438870981615</v>
      </c>
      <c r="B4872" t="s">
        <v>51</v>
      </c>
      <c r="C4872">
        <v>49879.502</v>
      </c>
      <c r="D4872">
        <v>328.99871999999999</v>
      </c>
      <c r="E4872">
        <v>667</v>
      </c>
      <c r="F4872">
        <v>41.88758</v>
      </c>
      <c r="G4872" s="1">
        <v>-9.5367430000000002E-7</v>
      </c>
    </row>
    <row r="4873" spans="1:7">
      <c r="A4873">
        <v>1438870991624</v>
      </c>
      <c r="B4873" t="s">
        <v>51</v>
      </c>
      <c r="C4873">
        <v>49889.510999999999</v>
      </c>
      <c r="D4873">
        <v>332.42619999999999</v>
      </c>
      <c r="E4873">
        <v>667</v>
      </c>
      <c r="F4873">
        <v>41.88758</v>
      </c>
      <c r="G4873" s="1">
        <v>-9.5367430000000002E-7</v>
      </c>
    </row>
    <row r="4874" spans="1:7">
      <c r="A4874">
        <v>1438871001633</v>
      </c>
      <c r="B4874" t="s">
        <v>51</v>
      </c>
      <c r="C4874">
        <v>49899.519999999997</v>
      </c>
      <c r="D4874">
        <v>333.84589999999997</v>
      </c>
      <c r="E4874">
        <v>667</v>
      </c>
      <c r="F4874">
        <v>41.88758</v>
      </c>
      <c r="G4874" s="1">
        <v>-9.5367430000000002E-7</v>
      </c>
    </row>
    <row r="4875" spans="1:7">
      <c r="A4875">
        <v>1438871011643</v>
      </c>
      <c r="B4875" t="s">
        <v>51</v>
      </c>
      <c r="C4875">
        <v>49909.53</v>
      </c>
      <c r="D4875">
        <v>332.75207999999998</v>
      </c>
      <c r="E4875">
        <v>667</v>
      </c>
      <c r="F4875">
        <v>41.88758</v>
      </c>
      <c r="G4875" s="1">
        <v>-9.5367430000000002E-7</v>
      </c>
    </row>
    <row r="4876" spans="1:7">
      <c r="A4876">
        <v>1438871021648</v>
      </c>
      <c r="B4876" t="s">
        <v>51</v>
      </c>
      <c r="C4876">
        <v>49919.535000000003</v>
      </c>
      <c r="D4876">
        <v>329.60012999999998</v>
      </c>
      <c r="E4876">
        <v>667</v>
      </c>
      <c r="F4876">
        <v>41.88758</v>
      </c>
      <c r="G4876" s="1">
        <v>-9.5367430000000002E-7</v>
      </c>
    </row>
    <row r="4877" spans="1:7">
      <c r="A4877">
        <v>1438871031655</v>
      </c>
      <c r="B4877" t="s">
        <v>51</v>
      </c>
      <c r="C4877">
        <v>49929.542000000001</v>
      </c>
      <c r="D4877">
        <v>335.22430000000003</v>
      </c>
      <c r="E4877">
        <v>667</v>
      </c>
      <c r="F4877">
        <v>41.88758</v>
      </c>
      <c r="G4877" s="1">
        <v>-9.5367430000000002E-7</v>
      </c>
    </row>
    <row r="4878" spans="1:7">
      <c r="A4878">
        <v>1438871041661</v>
      </c>
      <c r="B4878" t="s">
        <v>51</v>
      </c>
      <c r="C4878">
        <v>49939.548000000003</v>
      </c>
      <c r="D4878">
        <v>331.839</v>
      </c>
      <c r="E4878">
        <v>667</v>
      </c>
      <c r="F4878">
        <v>41.88758</v>
      </c>
      <c r="G4878" s="1">
        <v>-9.5367430000000002E-7</v>
      </c>
    </row>
    <row r="4879" spans="1:7">
      <c r="A4879">
        <v>1438871051666</v>
      </c>
      <c r="B4879" t="s">
        <v>51</v>
      </c>
      <c r="C4879">
        <v>49949.553</v>
      </c>
      <c r="D4879">
        <v>330.82535000000001</v>
      </c>
      <c r="E4879">
        <v>667</v>
      </c>
      <c r="F4879">
        <v>41.88758</v>
      </c>
      <c r="G4879" s="1">
        <v>-9.5367430000000002E-7</v>
      </c>
    </row>
    <row r="4880" spans="1:7">
      <c r="A4880">
        <v>1438871061673</v>
      </c>
      <c r="B4880" t="s">
        <v>51</v>
      </c>
      <c r="C4880">
        <v>49959.56</v>
      </c>
      <c r="D4880">
        <v>334.36369999999999</v>
      </c>
      <c r="E4880">
        <v>667</v>
      </c>
      <c r="F4880">
        <v>41.88758</v>
      </c>
      <c r="G4880" s="1">
        <v>-9.5367430000000002E-7</v>
      </c>
    </row>
    <row r="4881" spans="1:7">
      <c r="A4881">
        <v>1438871071680</v>
      </c>
      <c r="B4881" t="s">
        <v>51</v>
      </c>
      <c r="C4881">
        <v>49969.567000000003</v>
      </c>
      <c r="D4881">
        <v>330.91217</v>
      </c>
      <c r="E4881">
        <v>667</v>
      </c>
      <c r="F4881">
        <v>41.88758</v>
      </c>
      <c r="G4881" s="1">
        <v>-9.5367430000000002E-7</v>
      </c>
    </row>
    <row r="4882" spans="1:7">
      <c r="A4882">
        <v>1438871081688</v>
      </c>
      <c r="B4882" t="s">
        <v>51</v>
      </c>
      <c r="C4882">
        <v>49979.574999999997</v>
      </c>
      <c r="D4882">
        <v>336.51526000000001</v>
      </c>
      <c r="E4882">
        <v>667</v>
      </c>
      <c r="F4882">
        <v>41.88758</v>
      </c>
      <c r="G4882" s="1">
        <v>-9.5367430000000002E-7</v>
      </c>
    </row>
    <row r="4883" spans="1:7">
      <c r="A4883">
        <v>1438871091693</v>
      </c>
      <c r="B4883" t="s">
        <v>51</v>
      </c>
      <c r="C4883">
        <v>49989.58</v>
      </c>
      <c r="D4883">
        <v>333.47125</v>
      </c>
      <c r="E4883">
        <v>667</v>
      </c>
      <c r="F4883">
        <v>41.88758</v>
      </c>
      <c r="G4883" s="1">
        <v>-9.5367430000000002E-7</v>
      </c>
    </row>
    <row r="4884" spans="1:7">
      <c r="A4884">
        <v>1438871101702</v>
      </c>
      <c r="B4884" t="s">
        <v>51</v>
      </c>
      <c r="C4884">
        <v>49999.589</v>
      </c>
      <c r="D4884">
        <v>336.89929999999998</v>
      </c>
      <c r="E4884">
        <v>667</v>
      </c>
      <c r="F4884">
        <v>41.88758</v>
      </c>
      <c r="G4884" s="1">
        <v>-9.5367430000000002E-7</v>
      </c>
    </row>
    <row r="4885" spans="1:7">
      <c r="A4885">
        <v>1438871111709</v>
      </c>
      <c r="B4885" t="s">
        <v>51</v>
      </c>
      <c r="C4885">
        <v>50009.595999999998</v>
      </c>
      <c r="D4885">
        <v>335.98430000000002</v>
      </c>
      <c r="E4885">
        <v>667</v>
      </c>
      <c r="F4885">
        <v>41.88758</v>
      </c>
      <c r="G4885" s="1">
        <v>-9.5367430000000002E-7</v>
      </c>
    </row>
    <row r="4886" spans="1:7">
      <c r="A4886">
        <v>1438871121715</v>
      </c>
      <c r="B4886" t="s">
        <v>51</v>
      </c>
      <c r="C4886">
        <v>50019.601999999999</v>
      </c>
      <c r="D4886">
        <v>332.61970000000002</v>
      </c>
      <c r="E4886">
        <v>667</v>
      </c>
      <c r="F4886">
        <v>41.88758</v>
      </c>
      <c r="G4886" s="1">
        <v>-9.5367430000000002E-7</v>
      </c>
    </row>
    <row r="4887" spans="1:7">
      <c r="A4887">
        <v>1438871131726</v>
      </c>
      <c r="B4887" t="s">
        <v>51</v>
      </c>
      <c r="C4887">
        <v>50029.612999999998</v>
      </c>
      <c r="D4887">
        <v>338.41561999999999</v>
      </c>
      <c r="E4887">
        <v>667</v>
      </c>
      <c r="F4887">
        <v>41.88758</v>
      </c>
      <c r="G4887" s="1">
        <v>-9.5367430000000002E-7</v>
      </c>
    </row>
    <row r="4888" spans="1:7">
      <c r="A4888">
        <v>1438871141734</v>
      </c>
      <c r="B4888" t="s">
        <v>51</v>
      </c>
      <c r="C4888">
        <v>50039.620999999999</v>
      </c>
      <c r="D4888">
        <v>335.01443</v>
      </c>
      <c r="E4888">
        <v>667</v>
      </c>
      <c r="F4888">
        <v>41.88758</v>
      </c>
      <c r="G4888" s="1">
        <v>-9.5367430000000002E-7</v>
      </c>
    </row>
    <row r="4889" spans="1:7">
      <c r="A4889">
        <v>1438871151740</v>
      </c>
      <c r="B4889" t="s">
        <v>51</v>
      </c>
      <c r="C4889">
        <v>50049.627</v>
      </c>
      <c r="D4889">
        <v>336.18732</v>
      </c>
      <c r="E4889">
        <v>667</v>
      </c>
      <c r="F4889">
        <v>41.88758</v>
      </c>
      <c r="G4889" s="1">
        <v>-9.5367430000000002E-7</v>
      </c>
    </row>
    <row r="4890" spans="1:7">
      <c r="A4890">
        <v>1438871161749</v>
      </c>
      <c r="B4890" t="s">
        <v>51</v>
      </c>
      <c r="C4890">
        <v>50059.635999999999</v>
      </c>
      <c r="D4890">
        <v>339.61673000000002</v>
      </c>
      <c r="E4890">
        <v>667</v>
      </c>
      <c r="F4890">
        <v>41.88758</v>
      </c>
      <c r="G4890" s="1">
        <v>-9.5367430000000002E-7</v>
      </c>
    </row>
    <row r="4891" spans="1:7">
      <c r="A4891">
        <v>1438871171760</v>
      </c>
      <c r="B4891" t="s">
        <v>51</v>
      </c>
      <c r="C4891">
        <v>50069.646999999997</v>
      </c>
      <c r="D4891">
        <v>336.36810000000003</v>
      </c>
      <c r="E4891">
        <v>667</v>
      </c>
      <c r="F4891">
        <v>41.88758</v>
      </c>
      <c r="G4891" s="1">
        <v>-9.5367430000000002E-7</v>
      </c>
    </row>
    <row r="4892" spans="1:7">
      <c r="A4892">
        <v>1438871181767</v>
      </c>
      <c r="B4892" t="s">
        <v>51</v>
      </c>
      <c r="C4892">
        <v>50079.654000000002</v>
      </c>
      <c r="D4892">
        <v>337.61426</v>
      </c>
      <c r="E4892">
        <v>667</v>
      </c>
      <c r="F4892">
        <v>41.88758</v>
      </c>
      <c r="G4892" s="1">
        <v>-9.5367430000000002E-7</v>
      </c>
    </row>
    <row r="4893" spans="1:7">
      <c r="A4893">
        <v>1438871191775</v>
      </c>
      <c r="B4893" t="s">
        <v>51</v>
      </c>
      <c r="C4893">
        <v>50089.661999999997</v>
      </c>
      <c r="D4893">
        <v>336.43982</v>
      </c>
      <c r="E4893">
        <v>667</v>
      </c>
      <c r="F4893">
        <v>41.88758</v>
      </c>
      <c r="G4893" s="1">
        <v>-9.5367430000000002E-7</v>
      </c>
    </row>
    <row r="4894" spans="1:7">
      <c r="A4894">
        <v>1438871201782</v>
      </c>
      <c r="B4894" t="s">
        <v>51</v>
      </c>
      <c r="C4894">
        <v>50099.669000000002</v>
      </c>
      <c r="D4894">
        <v>342.01627000000002</v>
      </c>
      <c r="E4894">
        <v>667</v>
      </c>
      <c r="F4894">
        <v>41.88758</v>
      </c>
      <c r="G4894" s="1">
        <v>-9.5367430000000002E-7</v>
      </c>
    </row>
    <row r="4895" spans="1:7">
      <c r="A4895">
        <v>1438871211790</v>
      </c>
      <c r="B4895" t="s">
        <v>51</v>
      </c>
      <c r="C4895">
        <v>50109.677000000003</v>
      </c>
      <c r="D4895">
        <v>338.89069999999998</v>
      </c>
      <c r="E4895">
        <v>667</v>
      </c>
      <c r="F4895">
        <v>41.88758</v>
      </c>
      <c r="G4895" s="1">
        <v>-9.5367430000000002E-7</v>
      </c>
    </row>
    <row r="4896" spans="1:7">
      <c r="A4896">
        <v>1438871221797</v>
      </c>
      <c r="B4896" t="s">
        <v>51</v>
      </c>
      <c r="C4896">
        <v>50119.684000000001</v>
      </c>
      <c r="D4896">
        <v>342.22885000000002</v>
      </c>
      <c r="E4896">
        <v>667</v>
      </c>
      <c r="F4896">
        <v>41.88758</v>
      </c>
      <c r="G4896" s="1">
        <v>-9.5367430000000002E-7</v>
      </c>
    </row>
    <row r="4897" spans="1:7">
      <c r="A4897">
        <v>1438871231805</v>
      </c>
      <c r="B4897" t="s">
        <v>51</v>
      </c>
      <c r="C4897">
        <v>50129.692000000003</v>
      </c>
      <c r="D4897">
        <v>338.93392999999998</v>
      </c>
      <c r="E4897">
        <v>667</v>
      </c>
      <c r="F4897">
        <v>41.88758</v>
      </c>
      <c r="G4897" s="1">
        <v>-9.5367430000000002E-7</v>
      </c>
    </row>
    <row r="4898" spans="1:7">
      <c r="A4898">
        <v>1438871241812</v>
      </c>
      <c r="B4898" t="s">
        <v>51</v>
      </c>
      <c r="C4898">
        <v>50139.699000000001</v>
      </c>
      <c r="D4898">
        <v>340.24630000000002</v>
      </c>
      <c r="E4898">
        <v>667</v>
      </c>
      <c r="F4898">
        <v>41.88758</v>
      </c>
      <c r="G4898" s="1">
        <v>-9.5367430000000002E-7</v>
      </c>
    </row>
    <row r="4899" spans="1:7">
      <c r="A4899">
        <v>1438871251820</v>
      </c>
      <c r="B4899" t="s">
        <v>51</v>
      </c>
      <c r="C4899">
        <v>50149.707000000002</v>
      </c>
      <c r="D4899">
        <v>343.63274999999999</v>
      </c>
      <c r="E4899">
        <v>667</v>
      </c>
      <c r="F4899">
        <v>41.88758</v>
      </c>
      <c r="G4899" s="1">
        <v>-9.5367430000000002E-7</v>
      </c>
    </row>
    <row r="4900" spans="1:7">
      <c r="A4900">
        <v>1438871261827</v>
      </c>
      <c r="B4900" t="s">
        <v>51</v>
      </c>
      <c r="C4900">
        <v>50159.714</v>
      </c>
      <c r="D4900">
        <v>340.26663000000002</v>
      </c>
      <c r="E4900">
        <v>667</v>
      </c>
      <c r="F4900">
        <v>41.88758</v>
      </c>
      <c r="G4900" s="1">
        <v>-9.5367430000000002E-7</v>
      </c>
    </row>
    <row r="4901" spans="1:7">
      <c r="A4901">
        <v>1438871271835</v>
      </c>
      <c r="B4901" t="s">
        <v>51</v>
      </c>
      <c r="C4901">
        <v>50169.722000000002</v>
      </c>
      <c r="D4901">
        <v>339.34125</v>
      </c>
      <c r="E4901">
        <v>667</v>
      </c>
      <c r="F4901">
        <v>41.88758</v>
      </c>
      <c r="G4901" s="1">
        <v>-9.5367430000000002E-7</v>
      </c>
    </row>
    <row r="4902" spans="1:7">
      <c r="A4902">
        <v>1438871281842</v>
      </c>
      <c r="B4902" t="s">
        <v>51</v>
      </c>
      <c r="C4902">
        <v>50179.728999999999</v>
      </c>
      <c r="D4902">
        <v>342.7432</v>
      </c>
      <c r="E4902">
        <v>667</v>
      </c>
      <c r="F4902">
        <v>41.88758</v>
      </c>
      <c r="G4902" s="1">
        <v>-9.5367430000000002E-7</v>
      </c>
    </row>
    <row r="4903" spans="1:7">
      <c r="A4903">
        <v>1438871291848</v>
      </c>
      <c r="B4903" t="s">
        <v>51</v>
      </c>
      <c r="C4903">
        <v>50189.735000000001</v>
      </c>
      <c r="D4903">
        <v>343.92255</v>
      </c>
      <c r="E4903">
        <v>667</v>
      </c>
      <c r="F4903">
        <v>41.88758</v>
      </c>
      <c r="G4903" s="1">
        <v>-9.5367430000000002E-7</v>
      </c>
    </row>
    <row r="4904" spans="1:7">
      <c r="A4904">
        <v>1438871301857</v>
      </c>
      <c r="B4904" t="s">
        <v>51</v>
      </c>
      <c r="C4904">
        <v>50199.743999999999</v>
      </c>
      <c r="D4904">
        <v>340.64776999999998</v>
      </c>
      <c r="E4904">
        <v>667</v>
      </c>
      <c r="F4904">
        <v>41.88758</v>
      </c>
      <c r="G4904" s="1">
        <v>-9.5367430000000002E-7</v>
      </c>
    </row>
    <row r="4905" spans="1:7">
      <c r="A4905">
        <v>1438871311863</v>
      </c>
      <c r="B4905" t="s">
        <v>51</v>
      </c>
      <c r="C4905">
        <v>50209.75</v>
      </c>
      <c r="D4905">
        <v>346.26227</v>
      </c>
      <c r="E4905">
        <v>667</v>
      </c>
      <c r="F4905">
        <v>41.88758</v>
      </c>
      <c r="G4905" s="1">
        <v>-9.5367430000000002E-7</v>
      </c>
    </row>
    <row r="4906" spans="1:7">
      <c r="A4906">
        <v>1438871321871</v>
      </c>
      <c r="B4906" t="s">
        <v>51</v>
      </c>
      <c r="C4906">
        <v>50219.758000000002</v>
      </c>
      <c r="D4906">
        <v>342.9074</v>
      </c>
      <c r="E4906">
        <v>667</v>
      </c>
      <c r="F4906">
        <v>41.88758</v>
      </c>
      <c r="G4906" s="1">
        <v>-9.5367430000000002E-7</v>
      </c>
    </row>
    <row r="4907" spans="1:7">
      <c r="A4907">
        <v>1438871331879</v>
      </c>
      <c r="B4907" t="s">
        <v>51</v>
      </c>
      <c r="C4907">
        <v>50229.766000000003</v>
      </c>
      <c r="D4907">
        <v>346.27233999999999</v>
      </c>
      <c r="E4907">
        <v>667</v>
      </c>
      <c r="F4907">
        <v>41.88758</v>
      </c>
      <c r="G4907" s="1">
        <v>-9.5367430000000002E-7</v>
      </c>
    </row>
    <row r="4908" spans="1:7">
      <c r="A4908">
        <v>1438871341886</v>
      </c>
      <c r="B4908" t="s">
        <v>51</v>
      </c>
      <c r="C4908">
        <v>50239.773000000001</v>
      </c>
      <c r="D4908">
        <v>342.94305000000003</v>
      </c>
      <c r="E4908">
        <v>667</v>
      </c>
      <c r="F4908">
        <v>41.88758</v>
      </c>
      <c r="G4908" s="1">
        <v>-9.5367430000000002E-7</v>
      </c>
    </row>
    <row r="4909" spans="1:7">
      <c r="A4909">
        <v>1438871351893</v>
      </c>
      <c r="B4909" t="s">
        <v>51</v>
      </c>
      <c r="C4909">
        <v>50249.78</v>
      </c>
      <c r="D4909">
        <v>342.0351</v>
      </c>
      <c r="E4909">
        <v>667</v>
      </c>
      <c r="F4909">
        <v>41.888312999999997</v>
      </c>
      <c r="G4909" s="1">
        <v>-9.5367430000000002E-7</v>
      </c>
    </row>
    <row r="4910" spans="1:7">
      <c r="A4910">
        <v>1438871361900</v>
      </c>
      <c r="B4910" t="s">
        <v>51</v>
      </c>
      <c r="C4910">
        <v>50259.786999999997</v>
      </c>
      <c r="D4910">
        <v>343.40294999999998</v>
      </c>
      <c r="E4910">
        <v>667</v>
      </c>
      <c r="F4910">
        <v>41.888312999999997</v>
      </c>
      <c r="G4910" s="1">
        <v>-9.5367430000000002E-7</v>
      </c>
    </row>
    <row r="4911" spans="1:7">
      <c r="A4911">
        <v>1438871371907</v>
      </c>
      <c r="B4911" t="s">
        <v>51</v>
      </c>
      <c r="C4911">
        <v>50269.794000000002</v>
      </c>
      <c r="D4911">
        <v>342.32114000000001</v>
      </c>
      <c r="E4911">
        <v>667</v>
      </c>
      <c r="F4911">
        <v>41.888312999999997</v>
      </c>
      <c r="G4911" s="1">
        <v>-9.5367430000000002E-7</v>
      </c>
    </row>
    <row r="4912" spans="1:7">
      <c r="A4912">
        <v>1438871381918</v>
      </c>
      <c r="B4912" t="s">
        <v>51</v>
      </c>
      <c r="C4912">
        <v>50279.805</v>
      </c>
      <c r="D4912">
        <v>347.89940000000001</v>
      </c>
      <c r="E4912">
        <v>667</v>
      </c>
      <c r="F4912">
        <v>41.888312999999997</v>
      </c>
      <c r="G4912" s="1">
        <v>-9.5367430000000002E-7</v>
      </c>
    </row>
    <row r="4913" spans="1:7">
      <c r="A4913">
        <v>1438871391926</v>
      </c>
      <c r="B4913" t="s">
        <v>51</v>
      </c>
      <c r="C4913">
        <v>50289.813000000002</v>
      </c>
      <c r="D4913">
        <v>344.80203</v>
      </c>
      <c r="E4913">
        <v>667</v>
      </c>
      <c r="F4913">
        <v>41.888312999999997</v>
      </c>
      <c r="G4913" s="1">
        <v>-9.5367430000000002E-7</v>
      </c>
    </row>
    <row r="4914" spans="1:7">
      <c r="A4914">
        <v>1438871401944</v>
      </c>
      <c r="B4914" t="s">
        <v>51</v>
      </c>
      <c r="C4914">
        <v>50299.830999999998</v>
      </c>
      <c r="D4914">
        <v>348.26312000000001</v>
      </c>
      <c r="E4914">
        <v>667</v>
      </c>
      <c r="F4914">
        <v>41.888312999999997</v>
      </c>
      <c r="G4914" s="1">
        <v>-9.5367430000000002E-7</v>
      </c>
    </row>
    <row r="4915" spans="1:7">
      <c r="A4915">
        <v>1438871411951</v>
      </c>
      <c r="B4915" t="s">
        <v>51</v>
      </c>
      <c r="C4915">
        <v>50309.838000000003</v>
      </c>
      <c r="D4915">
        <v>349.5598</v>
      </c>
      <c r="E4915">
        <v>667</v>
      </c>
      <c r="F4915">
        <v>41.888312999999997</v>
      </c>
      <c r="G4915" s="1">
        <v>-9.5367430000000002E-7</v>
      </c>
    </row>
    <row r="4916" spans="1:7">
      <c r="A4916">
        <v>1438871421958</v>
      </c>
      <c r="B4916" t="s">
        <v>51</v>
      </c>
      <c r="C4916">
        <v>50319.845000000001</v>
      </c>
      <c r="D4916">
        <v>348.28345000000002</v>
      </c>
      <c r="E4916">
        <v>667</v>
      </c>
      <c r="F4916">
        <v>41.888312999999997</v>
      </c>
      <c r="G4916" s="1">
        <v>-9.5367430000000002E-7</v>
      </c>
    </row>
    <row r="4917" spans="1:7">
      <c r="A4917">
        <v>1438871431965</v>
      </c>
      <c r="B4917" t="s">
        <v>51</v>
      </c>
      <c r="C4917">
        <v>50329.851999999999</v>
      </c>
      <c r="D4917">
        <v>344.99063000000001</v>
      </c>
      <c r="E4917">
        <v>667</v>
      </c>
      <c r="F4917">
        <v>41.888312999999997</v>
      </c>
      <c r="G4917" s="1">
        <v>-9.5367430000000002E-7</v>
      </c>
    </row>
    <row r="4918" spans="1:7">
      <c r="A4918">
        <v>1438871441972</v>
      </c>
      <c r="B4918" t="s">
        <v>51</v>
      </c>
      <c r="C4918">
        <v>50339.858999999997</v>
      </c>
      <c r="D4918">
        <v>348.4649</v>
      </c>
      <c r="E4918">
        <v>667</v>
      </c>
      <c r="F4918">
        <v>41.888312999999997</v>
      </c>
      <c r="G4918" s="1">
        <v>-9.5367430000000002E-7</v>
      </c>
    </row>
    <row r="4919" spans="1:7">
      <c r="A4919">
        <v>1438871451980</v>
      </c>
      <c r="B4919" t="s">
        <v>51</v>
      </c>
      <c r="C4919">
        <v>50349.866999999998</v>
      </c>
      <c r="D4919">
        <v>351.86322000000001</v>
      </c>
      <c r="E4919">
        <v>667</v>
      </c>
      <c r="F4919">
        <v>41.888312999999997</v>
      </c>
      <c r="G4919" s="1">
        <v>-9.5367430000000002E-7</v>
      </c>
    </row>
    <row r="4920" spans="1:7">
      <c r="A4920">
        <v>1438871461987</v>
      </c>
      <c r="B4920" t="s">
        <v>51</v>
      </c>
      <c r="C4920">
        <v>50359.874000000003</v>
      </c>
      <c r="D4920">
        <v>348.47964000000002</v>
      </c>
      <c r="E4920">
        <v>667</v>
      </c>
      <c r="F4920">
        <v>41.888312999999997</v>
      </c>
      <c r="G4920" s="1">
        <v>-9.5367430000000002E-7</v>
      </c>
    </row>
    <row r="4921" spans="1:7">
      <c r="A4921">
        <v>1438871471994</v>
      </c>
      <c r="B4921" t="s">
        <v>51</v>
      </c>
      <c r="C4921">
        <v>50369.881000000001</v>
      </c>
      <c r="D4921">
        <v>352.94403</v>
      </c>
      <c r="E4921">
        <v>667</v>
      </c>
      <c r="F4921">
        <v>41.888312999999997</v>
      </c>
      <c r="G4921" s="1">
        <v>-9.5367430000000002E-7</v>
      </c>
    </row>
    <row r="4922" spans="1:7">
      <c r="A4922">
        <v>1438871482001</v>
      </c>
      <c r="B4922" t="s">
        <v>51</v>
      </c>
      <c r="C4922">
        <v>50379.887999999999</v>
      </c>
      <c r="D4922">
        <v>348.65622000000002</v>
      </c>
      <c r="E4922">
        <v>667</v>
      </c>
      <c r="F4922">
        <v>41.888312999999997</v>
      </c>
      <c r="G4922" s="1">
        <v>-9.5367430000000002E-7</v>
      </c>
    </row>
    <row r="4923" spans="1:7">
      <c r="A4923">
        <v>1438871492008</v>
      </c>
      <c r="B4923" t="s">
        <v>51</v>
      </c>
      <c r="C4923">
        <v>50389.894999999997</v>
      </c>
      <c r="D4923">
        <v>352.13672000000003</v>
      </c>
      <c r="E4923">
        <v>667</v>
      </c>
      <c r="F4923">
        <v>41.888312999999997</v>
      </c>
      <c r="G4923" s="1">
        <v>-9.5367430000000002E-7</v>
      </c>
    </row>
    <row r="4924" spans="1:7">
      <c r="A4924">
        <v>1438871502019</v>
      </c>
      <c r="B4924" t="s">
        <v>51</v>
      </c>
      <c r="C4924">
        <v>50399.906000000003</v>
      </c>
      <c r="D4924">
        <v>348.89364999999998</v>
      </c>
      <c r="E4924">
        <v>667</v>
      </c>
      <c r="F4924">
        <v>41.888312999999997</v>
      </c>
      <c r="G4924" s="1">
        <v>-9.5367430000000002E-7</v>
      </c>
    </row>
    <row r="4925" spans="1:7">
      <c r="A4925">
        <v>1438871512027</v>
      </c>
      <c r="B4925" t="s">
        <v>51</v>
      </c>
      <c r="C4925">
        <v>50409.913999999997</v>
      </c>
      <c r="D4925">
        <v>352.24646000000001</v>
      </c>
      <c r="E4925">
        <v>667</v>
      </c>
      <c r="F4925">
        <v>41.888312999999997</v>
      </c>
      <c r="G4925" s="1">
        <v>-9.5367430000000002E-7</v>
      </c>
    </row>
    <row r="4926" spans="1:7">
      <c r="A4926">
        <v>1438871522035</v>
      </c>
      <c r="B4926" t="s">
        <v>51</v>
      </c>
      <c r="C4926">
        <v>50419.921999999999</v>
      </c>
      <c r="D4926">
        <v>351.08123999999998</v>
      </c>
      <c r="E4926">
        <v>667</v>
      </c>
      <c r="F4926">
        <v>41.888312999999997</v>
      </c>
      <c r="G4926" s="1">
        <v>-9.5367430000000002E-7</v>
      </c>
    </row>
    <row r="4927" spans="1:7">
      <c r="A4927">
        <v>1438871532042</v>
      </c>
      <c r="B4927" t="s">
        <v>51</v>
      </c>
      <c r="C4927">
        <v>50429.928999999996</v>
      </c>
      <c r="D4927">
        <v>354.56585999999999</v>
      </c>
      <c r="E4927">
        <v>667</v>
      </c>
      <c r="F4927">
        <v>41.888312999999997</v>
      </c>
      <c r="G4927" s="1">
        <v>-9.5367430000000002E-7</v>
      </c>
    </row>
    <row r="4928" spans="1:7">
      <c r="A4928">
        <v>1438871542050</v>
      </c>
      <c r="B4928" t="s">
        <v>51</v>
      </c>
      <c r="C4928">
        <v>50439.936999999998</v>
      </c>
      <c r="D4928">
        <v>351.53521999999998</v>
      </c>
      <c r="E4928">
        <v>667</v>
      </c>
      <c r="F4928">
        <v>41.888312999999997</v>
      </c>
      <c r="G4928" s="1">
        <v>-9.5367430000000002E-7</v>
      </c>
    </row>
    <row r="4929" spans="1:7">
      <c r="A4929">
        <v>1438871552057</v>
      </c>
      <c r="B4929" t="s">
        <v>51</v>
      </c>
      <c r="C4929">
        <v>50449.944000000003</v>
      </c>
      <c r="D4929">
        <v>352.55691999999999</v>
      </c>
      <c r="E4929">
        <v>667</v>
      </c>
      <c r="F4929">
        <v>41.888312999999997</v>
      </c>
      <c r="G4929" s="1">
        <v>-9.5367430000000002E-7</v>
      </c>
    </row>
    <row r="4930" spans="1:7">
      <c r="A4930">
        <v>1438871562065</v>
      </c>
      <c r="B4930" t="s">
        <v>51</v>
      </c>
      <c r="C4930">
        <v>50459.951999999997</v>
      </c>
      <c r="D4930">
        <v>351.47762999999998</v>
      </c>
      <c r="E4930">
        <v>667</v>
      </c>
      <c r="F4930">
        <v>41.888312999999997</v>
      </c>
      <c r="G4930" s="1">
        <v>-9.5367430000000002E-7</v>
      </c>
    </row>
    <row r="4931" spans="1:7">
      <c r="A4931">
        <v>1438871572072</v>
      </c>
      <c r="B4931" t="s">
        <v>51</v>
      </c>
      <c r="C4931">
        <v>50469.959000000003</v>
      </c>
      <c r="D4931">
        <v>350.46559999999999</v>
      </c>
      <c r="E4931">
        <v>667</v>
      </c>
      <c r="F4931">
        <v>41.888312999999997</v>
      </c>
      <c r="G4931" s="1">
        <v>-9.5367430000000002E-7</v>
      </c>
    </row>
    <row r="4932" spans="1:7">
      <c r="A4932">
        <v>1438871582083</v>
      </c>
      <c r="B4932" t="s">
        <v>51</v>
      </c>
      <c r="C4932">
        <v>50479.97</v>
      </c>
      <c r="D4932">
        <v>356.05612000000002</v>
      </c>
      <c r="E4932">
        <v>667</v>
      </c>
      <c r="F4932">
        <v>41.888312999999997</v>
      </c>
      <c r="G4932" s="1">
        <v>-9.5367430000000002E-7</v>
      </c>
    </row>
    <row r="4933" spans="1:7">
      <c r="A4933">
        <v>1438871592089</v>
      </c>
      <c r="B4933" t="s">
        <v>51</v>
      </c>
      <c r="C4933">
        <v>50489.976000000002</v>
      </c>
      <c r="D4933">
        <v>353.02280000000002</v>
      </c>
      <c r="E4933">
        <v>667</v>
      </c>
      <c r="F4933">
        <v>41.888312999999997</v>
      </c>
      <c r="G4933" s="1">
        <v>-9.5367430000000002E-7</v>
      </c>
    </row>
    <row r="4934" spans="1:7">
      <c r="A4934">
        <v>1438871602094</v>
      </c>
      <c r="B4934" t="s">
        <v>51</v>
      </c>
      <c r="C4934">
        <v>50499.981</v>
      </c>
      <c r="D4934">
        <v>351.80340000000001</v>
      </c>
      <c r="E4934">
        <v>667</v>
      </c>
      <c r="F4934">
        <v>41.888312999999997</v>
      </c>
      <c r="G4934" s="1">
        <v>-9.5367430000000002E-7</v>
      </c>
    </row>
    <row r="4935" spans="1:7">
      <c r="A4935">
        <v>1438871612100</v>
      </c>
      <c r="B4935" t="s">
        <v>51</v>
      </c>
      <c r="C4935">
        <v>50509.987000000001</v>
      </c>
      <c r="D4935">
        <v>355.41300000000001</v>
      </c>
      <c r="E4935">
        <v>667</v>
      </c>
      <c r="F4935">
        <v>41.888312999999997</v>
      </c>
      <c r="G4935" s="1">
        <v>-9.5367430000000002E-7</v>
      </c>
    </row>
    <row r="4936" spans="1:7">
      <c r="A4936">
        <v>1438871622108</v>
      </c>
      <c r="B4936" t="s">
        <v>51</v>
      </c>
      <c r="C4936">
        <v>50519.995000000003</v>
      </c>
      <c r="D4936">
        <v>358.71251999999998</v>
      </c>
      <c r="E4936">
        <v>667</v>
      </c>
      <c r="F4936">
        <v>41.888312999999997</v>
      </c>
      <c r="G4936" s="1">
        <v>-9.5367430000000002E-7</v>
      </c>
    </row>
    <row r="4937" spans="1:7">
      <c r="A4937">
        <v>1438871632114</v>
      </c>
      <c r="B4937" t="s">
        <v>51</v>
      </c>
      <c r="C4937">
        <v>50530.000999999997</v>
      </c>
      <c r="D4937">
        <v>355.53174000000001</v>
      </c>
      <c r="E4937">
        <v>667</v>
      </c>
      <c r="F4937">
        <v>41.888312999999997</v>
      </c>
      <c r="G4937" s="1">
        <v>-9.5367430000000002E-7</v>
      </c>
    </row>
    <row r="4938" spans="1:7">
      <c r="A4938">
        <v>1438871642121</v>
      </c>
      <c r="B4938" t="s">
        <v>51</v>
      </c>
      <c r="C4938">
        <v>50540.008000000002</v>
      </c>
      <c r="D4938">
        <v>354.34636999999998</v>
      </c>
      <c r="E4938">
        <v>667</v>
      </c>
      <c r="F4938">
        <v>41.888312999999997</v>
      </c>
      <c r="G4938" s="1">
        <v>-9.5367430000000002E-7</v>
      </c>
    </row>
    <row r="4939" spans="1:7">
      <c r="A4939">
        <v>1438871652127</v>
      </c>
      <c r="B4939" t="s">
        <v>51</v>
      </c>
      <c r="C4939">
        <v>50550.014000000003</v>
      </c>
      <c r="D4939">
        <v>353.36680000000001</v>
      </c>
      <c r="E4939">
        <v>667</v>
      </c>
      <c r="F4939">
        <v>41.888312999999997</v>
      </c>
      <c r="G4939" s="1">
        <v>-9.5367430000000002E-7</v>
      </c>
    </row>
    <row r="4940" spans="1:7">
      <c r="A4940">
        <v>1438871662136</v>
      </c>
      <c r="B4940" t="s">
        <v>51</v>
      </c>
      <c r="C4940">
        <v>50560.023000000001</v>
      </c>
      <c r="D4940">
        <v>359.01092999999997</v>
      </c>
      <c r="E4940">
        <v>667</v>
      </c>
      <c r="F4940">
        <v>41.888312999999997</v>
      </c>
      <c r="G4940" s="1">
        <v>-9.5367430000000002E-7</v>
      </c>
    </row>
    <row r="4941" spans="1:7">
      <c r="A4941">
        <v>1438871672143</v>
      </c>
      <c r="B4941" t="s">
        <v>51</v>
      </c>
      <c r="C4941">
        <v>50570.03</v>
      </c>
      <c r="D4941">
        <v>358.42764</v>
      </c>
      <c r="E4941">
        <v>667</v>
      </c>
      <c r="F4941">
        <v>41.888312999999997</v>
      </c>
      <c r="G4941" s="1">
        <v>-9.5367430000000002E-7</v>
      </c>
    </row>
    <row r="4942" spans="1:7">
      <c r="A4942">
        <v>1438871682151</v>
      </c>
      <c r="B4942" t="s">
        <v>51</v>
      </c>
      <c r="C4942">
        <v>50580.038</v>
      </c>
      <c r="D4942">
        <v>359.51600000000002</v>
      </c>
      <c r="E4942">
        <v>667</v>
      </c>
      <c r="F4942">
        <v>41.888312999999997</v>
      </c>
      <c r="G4942" s="1">
        <v>-9.5367430000000002E-7</v>
      </c>
    </row>
    <row r="4943" spans="1:7">
      <c r="A4943">
        <v>1438871692159</v>
      </c>
      <c r="B4943" t="s">
        <v>51</v>
      </c>
      <c r="C4943">
        <v>50590.046000000002</v>
      </c>
      <c r="D4943">
        <v>358.38869999999997</v>
      </c>
      <c r="E4943">
        <v>667</v>
      </c>
      <c r="F4943">
        <v>41.888312999999997</v>
      </c>
      <c r="G4943" s="1">
        <v>-9.5367430000000002E-7</v>
      </c>
    </row>
    <row r="4944" spans="1:7">
      <c r="A4944">
        <v>1438871702167</v>
      </c>
      <c r="B4944" t="s">
        <v>51</v>
      </c>
      <c r="C4944">
        <v>50600.053999999996</v>
      </c>
      <c r="D4944">
        <v>361.92200000000003</v>
      </c>
      <c r="E4944">
        <v>667</v>
      </c>
      <c r="F4944">
        <v>41.888312999999997</v>
      </c>
      <c r="G4944" s="1">
        <v>-9.5367430000000002E-7</v>
      </c>
    </row>
    <row r="4945" spans="1:7">
      <c r="A4945">
        <v>1438871712174</v>
      </c>
      <c r="B4945" t="s">
        <v>51</v>
      </c>
      <c r="C4945">
        <v>50610.061000000002</v>
      </c>
      <c r="D4945">
        <v>358.70979999999997</v>
      </c>
      <c r="E4945">
        <v>667</v>
      </c>
      <c r="F4945">
        <v>41.888312999999997</v>
      </c>
      <c r="G4945" s="1">
        <v>-9.5367430000000002E-7</v>
      </c>
    </row>
    <row r="4946" spans="1:7">
      <c r="A4946">
        <v>1438871722181</v>
      </c>
      <c r="B4946" t="s">
        <v>51</v>
      </c>
      <c r="C4946">
        <v>50620.067999999999</v>
      </c>
      <c r="D4946">
        <v>360.01067999999998</v>
      </c>
      <c r="E4946">
        <v>667</v>
      </c>
      <c r="F4946">
        <v>41.888312999999997</v>
      </c>
      <c r="G4946" s="1">
        <v>-9.5367430000000002E-7</v>
      </c>
    </row>
    <row r="4947" spans="1:7">
      <c r="A4947">
        <v>1438871732189</v>
      </c>
      <c r="B4947" t="s">
        <v>51</v>
      </c>
      <c r="C4947">
        <v>50630.076000000001</v>
      </c>
      <c r="D4947">
        <v>356.81979999999999</v>
      </c>
      <c r="E4947">
        <v>667</v>
      </c>
      <c r="F4947">
        <v>41.888312999999997</v>
      </c>
      <c r="G4947" s="1">
        <v>-9.5367430000000002E-7</v>
      </c>
    </row>
    <row r="4948" spans="1:7">
      <c r="A4948">
        <v>1438871742201</v>
      </c>
      <c r="B4948" t="s">
        <v>51</v>
      </c>
      <c r="C4948">
        <v>50640.088000000003</v>
      </c>
      <c r="D4948">
        <v>357.94470000000001</v>
      </c>
      <c r="E4948">
        <v>667</v>
      </c>
      <c r="F4948">
        <v>41.888312999999997</v>
      </c>
      <c r="G4948" s="1">
        <v>-9.5367430000000002E-7</v>
      </c>
    </row>
    <row r="4949" spans="1:7">
      <c r="A4949">
        <v>1438871752208</v>
      </c>
      <c r="B4949" t="s">
        <v>51</v>
      </c>
      <c r="C4949">
        <v>50650.095000000001</v>
      </c>
      <c r="D4949">
        <v>361.35275000000001</v>
      </c>
      <c r="E4949">
        <v>667</v>
      </c>
      <c r="F4949">
        <v>41.888312999999997</v>
      </c>
      <c r="G4949" s="1">
        <v>-9.5367430000000002E-7</v>
      </c>
    </row>
    <row r="4950" spans="1:7">
      <c r="A4950">
        <v>1438871762216</v>
      </c>
      <c r="B4950" t="s">
        <v>51</v>
      </c>
      <c r="C4950">
        <v>50660.103000000003</v>
      </c>
      <c r="D4950">
        <v>362.57236</v>
      </c>
      <c r="E4950">
        <v>667</v>
      </c>
      <c r="F4950">
        <v>41.888312999999997</v>
      </c>
      <c r="G4950" s="1">
        <v>-9.5367430000000002E-7</v>
      </c>
    </row>
    <row r="4951" spans="1:7">
      <c r="A4951">
        <v>1438871772232</v>
      </c>
      <c r="B4951" t="s">
        <v>51</v>
      </c>
      <c r="C4951">
        <v>50670.118999999999</v>
      </c>
      <c r="D4951">
        <v>363.62380000000002</v>
      </c>
      <c r="E4951">
        <v>667</v>
      </c>
      <c r="F4951">
        <v>41.888312999999997</v>
      </c>
      <c r="G4951" s="1">
        <v>-9.5367430000000002E-7</v>
      </c>
    </row>
    <row r="4952" spans="1:7">
      <c r="A4952">
        <v>1438871782240</v>
      </c>
      <c r="B4952" t="s">
        <v>51</v>
      </c>
      <c r="C4952">
        <v>50680.127</v>
      </c>
      <c r="D4952">
        <v>364.91147000000001</v>
      </c>
      <c r="E4952">
        <v>667</v>
      </c>
      <c r="F4952">
        <v>41.888312999999997</v>
      </c>
      <c r="G4952" s="1">
        <v>-9.5367430000000002E-7</v>
      </c>
    </row>
    <row r="4953" spans="1:7">
      <c r="A4953">
        <v>1438871792248</v>
      </c>
      <c r="B4953" t="s">
        <v>51</v>
      </c>
      <c r="C4953">
        <v>50690.135000000002</v>
      </c>
      <c r="D4953">
        <v>363.98482999999999</v>
      </c>
      <c r="E4953">
        <v>667</v>
      </c>
      <c r="F4953">
        <v>41.888312999999997</v>
      </c>
      <c r="G4953" s="1">
        <v>-9.5367430000000002E-7</v>
      </c>
    </row>
    <row r="4954" spans="1:7">
      <c r="A4954">
        <v>1438871802260</v>
      </c>
      <c r="B4954" t="s">
        <v>51</v>
      </c>
      <c r="C4954">
        <v>50700.146999999997</v>
      </c>
      <c r="D4954">
        <v>360.57711999999998</v>
      </c>
      <c r="E4954">
        <v>667</v>
      </c>
      <c r="F4954">
        <v>41.888312999999997</v>
      </c>
      <c r="G4954" s="1">
        <v>-9.5367430000000002E-7</v>
      </c>
    </row>
    <row r="4955" spans="1:7">
      <c r="A4955">
        <v>1438871812267</v>
      </c>
      <c r="B4955" t="s">
        <v>51</v>
      </c>
      <c r="C4955">
        <v>50710.154000000002</v>
      </c>
      <c r="D4955">
        <v>361.85982999999999</v>
      </c>
      <c r="E4955">
        <v>667</v>
      </c>
      <c r="F4955">
        <v>41.888312999999997</v>
      </c>
      <c r="G4955" s="1">
        <v>-9.5367430000000002E-7</v>
      </c>
    </row>
    <row r="4956" spans="1:7">
      <c r="A4956">
        <v>1438871822274</v>
      </c>
      <c r="B4956" t="s">
        <v>51</v>
      </c>
      <c r="C4956">
        <v>50720.161</v>
      </c>
      <c r="D4956">
        <v>363.0727</v>
      </c>
      <c r="E4956">
        <v>667</v>
      </c>
      <c r="F4956">
        <v>41.888312999999997</v>
      </c>
      <c r="G4956" s="1">
        <v>-9.5367430000000002E-7</v>
      </c>
    </row>
    <row r="4957" spans="1:7">
      <c r="A4957">
        <v>1438871832282</v>
      </c>
      <c r="B4957" t="s">
        <v>51</v>
      </c>
      <c r="C4957">
        <v>50730.169000000002</v>
      </c>
      <c r="D4957">
        <v>364.22516000000002</v>
      </c>
      <c r="E4957">
        <v>667</v>
      </c>
      <c r="F4957">
        <v>41.888312999999997</v>
      </c>
      <c r="G4957" s="1">
        <v>-9.5367430000000002E-7</v>
      </c>
    </row>
    <row r="4958" spans="1:7">
      <c r="A4958">
        <v>1438871842289</v>
      </c>
      <c r="B4958" t="s">
        <v>51</v>
      </c>
      <c r="C4958">
        <v>50740.175999999999</v>
      </c>
      <c r="D4958">
        <v>365.44583</v>
      </c>
      <c r="E4958">
        <v>667</v>
      </c>
      <c r="F4958">
        <v>41.888312999999997</v>
      </c>
      <c r="G4958" s="1">
        <v>-9.5367430000000002E-7</v>
      </c>
    </row>
    <row r="4959" spans="1:7">
      <c r="A4959">
        <v>1438871852296</v>
      </c>
      <c r="B4959" t="s">
        <v>51</v>
      </c>
      <c r="C4959">
        <v>50750.182999999997</v>
      </c>
      <c r="D4959">
        <v>361.83902</v>
      </c>
      <c r="E4959">
        <v>667</v>
      </c>
      <c r="F4959">
        <v>41.888312999999997</v>
      </c>
      <c r="G4959" s="1">
        <v>-9.5367430000000002E-7</v>
      </c>
    </row>
    <row r="4960" spans="1:7">
      <c r="A4960">
        <v>1438871862304</v>
      </c>
      <c r="B4960" t="s">
        <v>51</v>
      </c>
      <c r="C4960">
        <v>50760.190999999999</v>
      </c>
      <c r="D4960">
        <v>363.05243000000002</v>
      </c>
      <c r="E4960">
        <v>667</v>
      </c>
      <c r="F4960">
        <v>41.888312999999997</v>
      </c>
      <c r="G4960" s="1">
        <v>-9.5367430000000002E-7</v>
      </c>
    </row>
    <row r="4961" spans="1:7">
      <c r="A4961">
        <v>1438871872311</v>
      </c>
      <c r="B4961" t="s">
        <v>51</v>
      </c>
      <c r="C4961">
        <v>50770.197999999997</v>
      </c>
      <c r="D4961">
        <v>364.12079999999997</v>
      </c>
      <c r="E4961">
        <v>667</v>
      </c>
      <c r="F4961">
        <v>41.888312999999997</v>
      </c>
      <c r="G4961" s="1">
        <v>-9.5367430000000002E-7</v>
      </c>
    </row>
    <row r="4962" spans="1:7">
      <c r="A4962">
        <v>1438871882318</v>
      </c>
      <c r="B4962" t="s">
        <v>51</v>
      </c>
      <c r="C4962">
        <v>50780.205000000002</v>
      </c>
      <c r="D4962">
        <v>367.53625</v>
      </c>
      <c r="E4962">
        <v>667</v>
      </c>
      <c r="F4962">
        <v>41.888312999999997</v>
      </c>
      <c r="G4962" s="1">
        <v>-9.5367430000000002E-7</v>
      </c>
    </row>
    <row r="4963" spans="1:7">
      <c r="A4963">
        <v>1438871892326</v>
      </c>
      <c r="B4963" t="s">
        <v>51</v>
      </c>
      <c r="C4963">
        <v>50790.213000000003</v>
      </c>
      <c r="D4963">
        <v>366.47122000000002</v>
      </c>
      <c r="E4963">
        <v>667</v>
      </c>
      <c r="F4963">
        <v>41.888312999999997</v>
      </c>
      <c r="G4963" s="1">
        <v>-9.5367430000000002E-7</v>
      </c>
    </row>
    <row r="4964" spans="1:7">
      <c r="A4964">
        <v>1438871902332</v>
      </c>
      <c r="B4964" t="s">
        <v>51</v>
      </c>
      <c r="C4964">
        <v>50800.218999999997</v>
      </c>
      <c r="D4964">
        <v>365.05477999999999</v>
      </c>
      <c r="E4964">
        <v>667</v>
      </c>
      <c r="F4964">
        <v>41.888312999999997</v>
      </c>
      <c r="G4964" s="1">
        <v>-9.5367430000000002E-7</v>
      </c>
    </row>
    <row r="4965" spans="1:7">
      <c r="A4965">
        <v>1438871912342</v>
      </c>
      <c r="B4965" t="s">
        <v>51</v>
      </c>
      <c r="C4965">
        <v>50810.228999999999</v>
      </c>
      <c r="D4965">
        <v>368.58902</v>
      </c>
      <c r="E4965">
        <v>667</v>
      </c>
      <c r="F4965">
        <v>41.888312999999997</v>
      </c>
      <c r="G4965" s="1">
        <v>-9.5367430000000002E-7</v>
      </c>
    </row>
    <row r="4966" spans="1:7">
      <c r="A4966">
        <v>1438871922349</v>
      </c>
      <c r="B4966" t="s">
        <v>51</v>
      </c>
      <c r="C4966">
        <v>50820.235999999997</v>
      </c>
      <c r="D4966">
        <v>365.48138</v>
      </c>
      <c r="E4966">
        <v>667</v>
      </c>
      <c r="F4966">
        <v>41.888312999999997</v>
      </c>
      <c r="G4966" s="1">
        <v>-9.5367430000000002E-7</v>
      </c>
    </row>
    <row r="4967" spans="1:7">
      <c r="A4967">
        <v>1438871932355</v>
      </c>
      <c r="B4967" t="s">
        <v>51</v>
      </c>
      <c r="C4967">
        <v>50830.241999999998</v>
      </c>
      <c r="D4967">
        <v>368.91492</v>
      </c>
      <c r="E4967">
        <v>667</v>
      </c>
      <c r="F4967">
        <v>41.888312999999997</v>
      </c>
      <c r="G4967" s="1">
        <v>-9.5367430000000002E-7</v>
      </c>
    </row>
    <row r="4968" spans="1:7">
      <c r="A4968">
        <v>1438871942363</v>
      </c>
      <c r="B4968" t="s">
        <v>51</v>
      </c>
      <c r="C4968">
        <v>50840.25</v>
      </c>
      <c r="D4968">
        <v>367.70553999999998</v>
      </c>
      <c r="E4968">
        <v>667</v>
      </c>
      <c r="F4968">
        <v>41.888312999999997</v>
      </c>
      <c r="G4968" s="1">
        <v>-9.5367430000000002E-7</v>
      </c>
    </row>
    <row r="4969" spans="1:7">
      <c r="A4969">
        <v>1438871952374</v>
      </c>
      <c r="B4969" t="s">
        <v>51</v>
      </c>
      <c r="C4969">
        <v>50850.260999999999</v>
      </c>
      <c r="D4969">
        <v>371.24083999999999</v>
      </c>
      <c r="E4969">
        <v>667</v>
      </c>
      <c r="F4969">
        <v>41.888312999999997</v>
      </c>
      <c r="G4969" s="1">
        <v>-9.5367430000000002E-7</v>
      </c>
    </row>
    <row r="4970" spans="1:7">
      <c r="A4970">
        <v>1438871962381</v>
      </c>
      <c r="B4970" t="s">
        <v>51</v>
      </c>
      <c r="C4970">
        <v>50860.267999999996</v>
      </c>
      <c r="D4970">
        <v>370.26589999999999</v>
      </c>
      <c r="E4970">
        <v>667</v>
      </c>
      <c r="F4970">
        <v>41.888312999999997</v>
      </c>
      <c r="G4970" s="1">
        <v>-9.5367430000000002E-7</v>
      </c>
    </row>
    <row r="4971" spans="1:7">
      <c r="A4971">
        <v>1438871972397</v>
      </c>
      <c r="B4971" t="s">
        <v>51</v>
      </c>
      <c r="C4971">
        <v>50870.284</v>
      </c>
      <c r="D4971">
        <v>367.0829</v>
      </c>
      <c r="E4971">
        <v>667</v>
      </c>
      <c r="F4971">
        <v>41.888312999999997</v>
      </c>
      <c r="G4971" s="1">
        <v>-9.5367430000000002E-7</v>
      </c>
    </row>
    <row r="4972" spans="1:7">
      <c r="A4972">
        <v>1438871982404</v>
      </c>
      <c r="B4972" t="s">
        <v>51</v>
      </c>
      <c r="C4972">
        <v>50880.290999999997</v>
      </c>
      <c r="D4972">
        <v>370.73883000000001</v>
      </c>
      <c r="E4972">
        <v>667</v>
      </c>
      <c r="F4972">
        <v>41.888312999999997</v>
      </c>
      <c r="G4972" s="1">
        <v>-9.5367430000000002E-7</v>
      </c>
    </row>
    <row r="4973" spans="1:7">
      <c r="A4973">
        <v>1438871992412</v>
      </c>
      <c r="B4973" t="s">
        <v>51</v>
      </c>
      <c r="C4973">
        <v>50890.298999999999</v>
      </c>
      <c r="D4973">
        <v>371.82940000000002</v>
      </c>
      <c r="E4973">
        <v>667</v>
      </c>
      <c r="F4973">
        <v>41.888312999999997</v>
      </c>
      <c r="G4973" s="1">
        <v>-9.5367430000000002E-7</v>
      </c>
    </row>
    <row r="4974" spans="1:7">
      <c r="A4974">
        <v>1438872002420</v>
      </c>
      <c r="B4974" t="s">
        <v>51</v>
      </c>
      <c r="C4974">
        <v>50900.307000000001</v>
      </c>
      <c r="D4974">
        <v>368.5093</v>
      </c>
      <c r="E4974">
        <v>667</v>
      </c>
      <c r="F4974">
        <v>41.888312999999997</v>
      </c>
      <c r="G4974" s="1">
        <v>-9.5367430000000002E-7</v>
      </c>
    </row>
    <row r="4975" spans="1:7">
      <c r="A4975">
        <v>1438872012428</v>
      </c>
      <c r="B4975" t="s">
        <v>51</v>
      </c>
      <c r="C4975">
        <v>50910.315000000002</v>
      </c>
      <c r="D4975">
        <v>371.46057000000002</v>
      </c>
      <c r="E4975">
        <v>667</v>
      </c>
      <c r="F4975">
        <v>41.888312999999997</v>
      </c>
      <c r="G4975" s="1">
        <v>-9.5367430000000002E-7</v>
      </c>
    </row>
    <row r="4976" spans="1:7">
      <c r="A4976">
        <v>1438872022435</v>
      </c>
      <c r="B4976" t="s">
        <v>51</v>
      </c>
      <c r="C4976">
        <v>50920.322</v>
      </c>
      <c r="D4976">
        <v>370.84735000000001</v>
      </c>
      <c r="E4976">
        <v>667</v>
      </c>
      <c r="F4976">
        <v>41.888312999999997</v>
      </c>
      <c r="G4976" s="1">
        <v>-9.5367430000000002E-7</v>
      </c>
    </row>
    <row r="4977" spans="1:7">
      <c r="A4977">
        <v>1438872032445</v>
      </c>
      <c r="B4977" t="s">
        <v>51</v>
      </c>
      <c r="C4977">
        <v>50930.332000000002</v>
      </c>
      <c r="D4977">
        <v>374.10608000000002</v>
      </c>
      <c r="E4977">
        <v>667</v>
      </c>
      <c r="F4977">
        <v>41.888312999999997</v>
      </c>
      <c r="G4977" s="1">
        <v>-9.5367430000000002E-7</v>
      </c>
    </row>
    <row r="4978" spans="1:7">
      <c r="A4978">
        <v>1438872042451</v>
      </c>
      <c r="B4978" t="s">
        <v>51</v>
      </c>
      <c r="C4978">
        <v>50940.338000000003</v>
      </c>
      <c r="D4978">
        <v>375.60928000000001</v>
      </c>
      <c r="E4978">
        <v>667</v>
      </c>
      <c r="F4978">
        <v>41.888312999999997</v>
      </c>
      <c r="G4978" s="1">
        <v>-9.5367430000000002E-7</v>
      </c>
    </row>
    <row r="4979" spans="1:7">
      <c r="A4979">
        <v>1438872052459</v>
      </c>
      <c r="B4979" t="s">
        <v>51</v>
      </c>
      <c r="C4979">
        <v>50950.345999999998</v>
      </c>
      <c r="D4979">
        <v>372.32956000000001</v>
      </c>
      <c r="E4979">
        <v>667</v>
      </c>
      <c r="F4979">
        <v>41.888312999999997</v>
      </c>
      <c r="G4979" s="1">
        <v>-9.5367430000000002E-7</v>
      </c>
    </row>
    <row r="4980" spans="1:7">
      <c r="A4980">
        <v>1438872062466</v>
      </c>
      <c r="B4980" t="s">
        <v>51</v>
      </c>
      <c r="C4980">
        <v>50960.353000000003</v>
      </c>
      <c r="D4980">
        <v>371.37207000000001</v>
      </c>
      <c r="E4980">
        <v>667</v>
      </c>
      <c r="F4980">
        <v>41.888312999999997</v>
      </c>
      <c r="G4980" s="1">
        <v>-9.5367430000000002E-7</v>
      </c>
    </row>
    <row r="4981" spans="1:7">
      <c r="A4981">
        <v>1438872072473</v>
      </c>
      <c r="B4981" t="s">
        <v>51</v>
      </c>
      <c r="C4981">
        <v>50970.36</v>
      </c>
      <c r="D4981">
        <v>374.61043999999998</v>
      </c>
      <c r="E4981">
        <v>667</v>
      </c>
      <c r="F4981">
        <v>41.888312999999997</v>
      </c>
      <c r="G4981" s="1">
        <v>-9.5367430000000002E-7</v>
      </c>
    </row>
    <row r="4982" spans="1:7">
      <c r="A4982">
        <v>1438872082483</v>
      </c>
      <c r="B4982" t="s">
        <v>51</v>
      </c>
      <c r="C4982">
        <v>50980.37</v>
      </c>
      <c r="D4982">
        <v>375.78737999999998</v>
      </c>
      <c r="E4982">
        <v>667</v>
      </c>
      <c r="F4982">
        <v>41.888312999999997</v>
      </c>
      <c r="G4982" s="1">
        <v>-9.5367430000000002E-7</v>
      </c>
    </row>
    <row r="4983" spans="1:7">
      <c r="A4983">
        <v>1438872092492</v>
      </c>
      <c r="B4983" t="s">
        <v>51</v>
      </c>
      <c r="C4983">
        <v>50990.379000000001</v>
      </c>
      <c r="D4983">
        <v>377.06616000000002</v>
      </c>
      <c r="E4983">
        <v>667</v>
      </c>
      <c r="F4983">
        <v>41.888312999999997</v>
      </c>
      <c r="G4983" s="1">
        <v>-9.5367430000000002E-7</v>
      </c>
    </row>
    <row r="4984" spans="1:7">
      <c r="A4984">
        <v>1438872102499</v>
      </c>
      <c r="B4984" t="s">
        <v>51</v>
      </c>
      <c r="C4984">
        <v>51000.385999999999</v>
      </c>
      <c r="D4984">
        <v>378.39263999999997</v>
      </c>
      <c r="E4984">
        <v>667</v>
      </c>
      <c r="F4984">
        <v>41.888312999999997</v>
      </c>
      <c r="G4984" s="1">
        <v>-9.5367430000000002E-7</v>
      </c>
    </row>
    <row r="4985" spans="1:7">
      <c r="A4985">
        <v>1438872112509</v>
      </c>
      <c r="B4985" t="s">
        <v>51</v>
      </c>
      <c r="C4985">
        <v>51010.396000000001</v>
      </c>
      <c r="D4985">
        <v>372.69029999999998</v>
      </c>
      <c r="E4985">
        <v>667</v>
      </c>
      <c r="F4985">
        <v>41.888312999999997</v>
      </c>
      <c r="G4985" s="1">
        <v>-9.5367430000000002E-7</v>
      </c>
    </row>
    <row r="4986" spans="1:7">
      <c r="A4986">
        <v>1438872122522</v>
      </c>
      <c r="B4986" t="s">
        <v>51</v>
      </c>
      <c r="C4986">
        <v>51020.409</v>
      </c>
      <c r="D4986">
        <v>378.36887000000002</v>
      </c>
      <c r="E4986">
        <v>667</v>
      </c>
      <c r="F4986">
        <v>41.888312999999997</v>
      </c>
      <c r="G4986" s="1">
        <v>-9.5367430000000002E-7</v>
      </c>
    </row>
    <row r="4987" spans="1:7">
      <c r="A4987">
        <v>1438872132532</v>
      </c>
      <c r="B4987" t="s">
        <v>51</v>
      </c>
      <c r="C4987">
        <v>51030.419000000002</v>
      </c>
      <c r="D4987">
        <v>375.27625</v>
      </c>
      <c r="E4987">
        <v>667</v>
      </c>
      <c r="F4987">
        <v>41.888312999999997</v>
      </c>
      <c r="G4987" s="1">
        <v>-9.5367430000000002E-7</v>
      </c>
    </row>
    <row r="4988" spans="1:7">
      <c r="A4988">
        <v>1438872142539</v>
      </c>
      <c r="B4988" t="s">
        <v>51</v>
      </c>
      <c r="C4988">
        <v>51040.425999999999</v>
      </c>
      <c r="D4988">
        <v>374.02210000000002</v>
      </c>
      <c r="E4988">
        <v>667</v>
      </c>
      <c r="F4988">
        <v>41.888312999999997</v>
      </c>
      <c r="G4988" s="1">
        <v>-9.5367430000000002E-7</v>
      </c>
    </row>
    <row r="4989" spans="1:7">
      <c r="A4989">
        <v>1438872152547</v>
      </c>
      <c r="B4989" t="s">
        <v>51</v>
      </c>
      <c r="C4989">
        <v>51050.434000000001</v>
      </c>
      <c r="D4989">
        <v>379.55720000000002</v>
      </c>
      <c r="E4989">
        <v>667</v>
      </c>
      <c r="F4989">
        <v>41.888312999999997</v>
      </c>
      <c r="G4989" s="1">
        <v>-9.5367430000000002E-7</v>
      </c>
    </row>
    <row r="4990" spans="1:7">
      <c r="A4990">
        <v>1438872162554</v>
      </c>
      <c r="B4990" t="s">
        <v>51</v>
      </c>
      <c r="C4990">
        <v>51060.440999999999</v>
      </c>
      <c r="D4990">
        <v>376.48334</v>
      </c>
      <c r="E4990">
        <v>667</v>
      </c>
      <c r="F4990">
        <v>41.888312999999997</v>
      </c>
      <c r="G4990" s="1">
        <v>-9.5367430000000002E-7</v>
      </c>
    </row>
    <row r="4991" spans="1:7">
      <c r="A4991">
        <v>1438872172563</v>
      </c>
      <c r="B4991" t="s">
        <v>51</v>
      </c>
      <c r="C4991">
        <v>51070.45</v>
      </c>
      <c r="D4991">
        <v>379.83368000000002</v>
      </c>
      <c r="E4991">
        <v>667</v>
      </c>
      <c r="F4991">
        <v>41.888312999999997</v>
      </c>
      <c r="G4991" s="1">
        <v>-9.5367430000000002E-7</v>
      </c>
    </row>
    <row r="4992" spans="1:7">
      <c r="A4992">
        <v>1438872182571</v>
      </c>
      <c r="B4992" t="s">
        <v>51</v>
      </c>
      <c r="C4992">
        <v>51080.457999999999</v>
      </c>
      <c r="D4992">
        <v>378.69565</v>
      </c>
      <c r="E4992">
        <v>667</v>
      </c>
      <c r="F4992">
        <v>41.888312999999997</v>
      </c>
      <c r="G4992" s="1">
        <v>-9.5367430000000002E-7</v>
      </c>
    </row>
    <row r="4993" spans="1:7">
      <c r="A4993">
        <v>1438872192578</v>
      </c>
      <c r="B4993" t="s">
        <v>51</v>
      </c>
      <c r="C4993">
        <v>51090.464999999997</v>
      </c>
      <c r="D4993">
        <v>377.55673000000002</v>
      </c>
      <c r="E4993">
        <v>667</v>
      </c>
      <c r="F4993">
        <v>41.888312999999997</v>
      </c>
      <c r="G4993" s="1">
        <v>-9.5367430000000002E-7</v>
      </c>
    </row>
    <row r="4994" spans="1:7">
      <c r="A4994">
        <v>1438872202585</v>
      </c>
      <c r="B4994" t="s">
        <v>51</v>
      </c>
      <c r="C4994">
        <v>51100.472000000002</v>
      </c>
      <c r="D4994">
        <v>378.99727999999999</v>
      </c>
      <c r="E4994">
        <v>667</v>
      </c>
      <c r="F4994">
        <v>41.888312999999997</v>
      </c>
      <c r="G4994" s="1">
        <v>-9.5367430000000002E-7</v>
      </c>
    </row>
    <row r="4995" spans="1:7">
      <c r="A4995">
        <v>1438872212593</v>
      </c>
      <c r="B4995" t="s">
        <v>51</v>
      </c>
      <c r="C4995">
        <v>51110.48</v>
      </c>
      <c r="D4995">
        <v>382.47397000000001</v>
      </c>
      <c r="E4995">
        <v>667</v>
      </c>
      <c r="F4995">
        <v>41.888312999999997</v>
      </c>
      <c r="G4995" s="1">
        <v>-9.5367430000000002E-7</v>
      </c>
    </row>
    <row r="4996" spans="1:7">
      <c r="A4996">
        <v>1438872222602</v>
      </c>
      <c r="B4996" t="s">
        <v>51</v>
      </c>
      <c r="C4996">
        <v>51120.489000000001</v>
      </c>
      <c r="D4996">
        <v>376.84433000000001</v>
      </c>
      <c r="E4996">
        <v>667</v>
      </c>
      <c r="F4996">
        <v>41.888312999999997</v>
      </c>
      <c r="G4996" s="1">
        <v>-9.5367430000000002E-7</v>
      </c>
    </row>
    <row r="4997" spans="1:7">
      <c r="A4997">
        <v>1438872232610</v>
      </c>
      <c r="B4997" t="s">
        <v>51</v>
      </c>
      <c r="C4997">
        <v>51130.497000000003</v>
      </c>
      <c r="D4997">
        <v>380.44107000000002</v>
      </c>
      <c r="E4997">
        <v>667</v>
      </c>
      <c r="F4997">
        <v>41.888312999999997</v>
      </c>
      <c r="G4997" s="1">
        <v>-9.5367430000000002E-7</v>
      </c>
    </row>
    <row r="4998" spans="1:7">
      <c r="A4998">
        <v>1438872242617</v>
      </c>
      <c r="B4998" t="s">
        <v>51</v>
      </c>
      <c r="C4998">
        <v>51140.504000000001</v>
      </c>
      <c r="D4998">
        <v>379.26639999999998</v>
      </c>
      <c r="E4998">
        <v>667</v>
      </c>
      <c r="F4998">
        <v>41.888312999999997</v>
      </c>
      <c r="G4998" s="1">
        <v>-9.5367430000000002E-7</v>
      </c>
    </row>
    <row r="4999" spans="1:7">
      <c r="A4999">
        <v>1438872252627</v>
      </c>
      <c r="B4999" t="s">
        <v>51</v>
      </c>
      <c r="C4999">
        <v>51150.514000000003</v>
      </c>
      <c r="D4999">
        <v>382.68416999999999</v>
      </c>
      <c r="E4999">
        <v>667</v>
      </c>
      <c r="F4999">
        <v>41.889656000000002</v>
      </c>
      <c r="G4999" s="1">
        <v>-9.5367430000000002E-7</v>
      </c>
    </row>
    <row r="5000" spans="1:7">
      <c r="A5000">
        <v>1438872262634</v>
      </c>
      <c r="B5000" t="s">
        <v>51</v>
      </c>
      <c r="C5000">
        <v>51160.521000000001</v>
      </c>
      <c r="D5000">
        <v>381.83211999999997</v>
      </c>
      <c r="E5000">
        <v>667</v>
      </c>
      <c r="F5000">
        <v>41.889656000000002</v>
      </c>
      <c r="G5000" s="1">
        <v>-9.5367430000000002E-7</v>
      </c>
    </row>
    <row r="5001" spans="1:7">
      <c r="A5001">
        <v>1438872272641</v>
      </c>
      <c r="B5001" t="s">
        <v>51</v>
      </c>
      <c r="C5001">
        <v>51170.527999999998</v>
      </c>
      <c r="D5001">
        <v>382.91962000000001</v>
      </c>
      <c r="E5001">
        <v>667</v>
      </c>
      <c r="F5001">
        <v>41.889656000000002</v>
      </c>
      <c r="G5001" s="1">
        <v>-9.5367430000000002E-7</v>
      </c>
    </row>
    <row r="5002" spans="1:7">
      <c r="A5002">
        <v>1438872282651</v>
      </c>
      <c r="B5002" t="s">
        <v>51</v>
      </c>
      <c r="C5002">
        <v>51180.538</v>
      </c>
      <c r="D5002">
        <v>384.16135000000003</v>
      </c>
      <c r="E5002">
        <v>667</v>
      </c>
      <c r="F5002">
        <v>41.889656000000002</v>
      </c>
      <c r="G5002" s="1">
        <v>-9.5367430000000002E-7</v>
      </c>
    </row>
    <row r="5003" spans="1:7">
      <c r="A5003">
        <v>1438872292661</v>
      </c>
      <c r="B5003" t="s">
        <v>51</v>
      </c>
      <c r="C5003">
        <v>51190.548000000003</v>
      </c>
      <c r="D5003">
        <v>381.17970000000003</v>
      </c>
      <c r="E5003">
        <v>667</v>
      </c>
      <c r="F5003">
        <v>41.889656000000002</v>
      </c>
      <c r="G5003" s="1">
        <v>-9.5367430000000002E-7</v>
      </c>
    </row>
    <row r="5004" spans="1:7">
      <c r="A5004">
        <v>1438872302669</v>
      </c>
      <c r="B5004" t="s">
        <v>51</v>
      </c>
      <c r="C5004">
        <v>51200.555999999997</v>
      </c>
      <c r="D5004">
        <v>382.27879999999999</v>
      </c>
      <c r="E5004">
        <v>667</v>
      </c>
      <c r="F5004">
        <v>41.889656000000002</v>
      </c>
      <c r="G5004" s="1">
        <v>-9.5367430000000002E-7</v>
      </c>
    </row>
    <row r="5005" spans="1:7">
      <c r="A5005">
        <v>1438872312677</v>
      </c>
      <c r="B5005" t="s">
        <v>51</v>
      </c>
      <c r="C5005">
        <v>51210.563999999998</v>
      </c>
      <c r="D5005">
        <v>383.43878000000001</v>
      </c>
      <c r="E5005">
        <v>667</v>
      </c>
      <c r="F5005">
        <v>41.889656000000002</v>
      </c>
      <c r="G5005" s="1">
        <v>-9.5367430000000002E-7</v>
      </c>
    </row>
    <row r="5006" spans="1:7">
      <c r="A5006">
        <v>1438872322684</v>
      </c>
      <c r="B5006" t="s">
        <v>51</v>
      </c>
      <c r="C5006">
        <v>51220.571000000004</v>
      </c>
      <c r="D5006">
        <v>384.66073999999998</v>
      </c>
      <c r="E5006">
        <v>667</v>
      </c>
      <c r="F5006">
        <v>41.889656000000002</v>
      </c>
      <c r="G5006" s="1">
        <v>-9.5367430000000002E-7</v>
      </c>
    </row>
    <row r="5007" spans="1:7">
      <c r="A5007">
        <v>1438872332692</v>
      </c>
      <c r="B5007" t="s">
        <v>51</v>
      </c>
      <c r="C5007">
        <v>51230.578999999998</v>
      </c>
      <c r="D5007">
        <v>388.18371999999999</v>
      </c>
      <c r="E5007">
        <v>667</v>
      </c>
      <c r="F5007">
        <v>41.889656000000002</v>
      </c>
      <c r="G5007" s="1">
        <v>-9.5367430000000002E-7</v>
      </c>
    </row>
    <row r="5008" spans="1:7">
      <c r="A5008">
        <v>1438872342702</v>
      </c>
      <c r="B5008" t="s">
        <v>51</v>
      </c>
      <c r="C5008">
        <v>51240.589</v>
      </c>
      <c r="D5008">
        <v>386.93878000000001</v>
      </c>
      <c r="E5008">
        <v>667</v>
      </c>
      <c r="F5008">
        <v>41.889656000000002</v>
      </c>
      <c r="G5008" s="1">
        <v>-9.5367430000000002E-7</v>
      </c>
    </row>
    <row r="5009" spans="1:7">
      <c r="A5009">
        <v>1438872352710</v>
      </c>
      <c r="B5009" t="s">
        <v>51</v>
      </c>
      <c r="C5009">
        <v>51250.597000000002</v>
      </c>
      <c r="D5009">
        <v>386.18470000000002</v>
      </c>
      <c r="E5009">
        <v>667</v>
      </c>
      <c r="F5009">
        <v>41.889656000000002</v>
      </c>
      <c r="G5009" s="1">
        <v>-9.5367430000000002E-7</v>
      </c>
    </row>
    <row r="5010" spans="1:7">
      <c r="A5010">
        <v>1438872362720</v>
      </c>
      <c r="B5010" t="s">
        <v>51</v>
      </c>
      <c r="C5010">
        <v>51260.607000000004</v>
      </c>
      <c r="D5010">
        <v>387.40350000000001</v>
      </c>
      <c r="E5010">
        <v>667</v>
      </c>
      <c r="F5010">
        <v>41.889656000000002</v>
      </c>
      <c r="G5010" s="1">
        <v>-9.5367430000000002E-7</v>
      </c>
    </row>
    <row r="5011" spans="1:7">
      <c r="A5011">
        <v>1438872372727</v>
      </c>
      <c r="B5011" t="s">
        <v>51</v>
      </c>
      <c r="C5011">
        <v>51270.614000000001</v>
      </c>
      <c r="D5011">
        <v>384.08390000000003</v>
      </c>
      <c r="E5011">
        <v>667</v>
      </c>
      <c r="F5011">
        <v>41.889656000000002</v>
      </c>
      <c r="G5011" s="1">
        <v>-9.5367430000000002E-7</v>
      </c>
    </row>
    <row r="5012" spans="1:7">
      <c r="A5012">
        <v>1438872382736</v>
      </c>
      <c r="B5012" t="s">
        <v>51</v>
      </c>
      <c r="C5012">
        <v>51280.623</v>
      </c>
      <c r="D5012">
        <v>385.45952999999997</v>
      </c>
      <c r="E5012">
        <v>667</v>
      </c>
      <c r="F5012">
        <v>41.889656000000002</v>
      </c>
      <c r="G5012" s="1">
        <v>-9.5367430000000002E-7</v>
      </c>
    </row>
    <row r="5013" spans="1:7">
      <c r="A5013">
        <v>1438872392745</v>
      </c>
      <c r="B5013" t="s">
        <v>51</v>
      </c>
      <c r="C5013">
        <v>51290.631999999998</v>
      </c>
      <c r="D5013">
        <v>388.82927999999998</v>
      </c>
      <c r="E5013">
        <v>667</v>
      </c>
      <c r="F5013">
        <v>41.889656000000002</v>
      </c>
      <c r="G5013" s="1">
        <v>-9.5367430000000002E-7</v>
      </c>
    </row>
    <row r="5014" spans="1:7">
      <c r="A5014">
        <v>1438872402753</v>
      </c>
      <c r="B5014" t="s">
        <v>51</v>
      </c>
      <c r="C5014">
        <v>51300.639999999999</v>
      </c>
      <c r="D5014">
        <v>388.03199999999998</v>
      </c>
      <c r="E5014">
        <v>667</v>
      </c>
      <c r="F5014">
        <v>41.889656000000002</v>
      </c>
      <c r="G5014" s="1">
        <v>-9.5367430000000002E-7</v>
      </c>
    </row>
    <row r="5015" spans="1:7">
      <c r="A5015">
        <v>1438872412760</v>
      </c>
      <c r="B5015" t="s">
        <v>51</v>
      </c>
      <c r="C5015">
        <v>51310.646999999997</v>
      </c>
      <c r="D5015">
        <v>386.76062000000002</v>
      </c>
      <c r="E5015">
        <v>667</v>
      </c>
      <c r="F5015">
        <v>41.889656000000002</v>
      </c>
      <c r="G5015" s="1">
        <v>-9.5367430000000002E-7</v>
      </c>
    </row>
    <row r="5016" spans="1:7">
      <c r="A5016">
        <v>1438872422768</v>
      </c>
      <c r="B5016" t="s">
        <v>51</v>
      </c>
      <c r="C5016">
        <v>51320.654999999999</v>
      </c>
      <c r="D5016">
        <v>388.19851999999997</v>
      </c>
      <c r="E5016">
        <v>667</v>
      </c>
      <c r="F5016">
        <v>41.889656000000002</v>
      </c>
      <c r="G5016" s="1">
        <v>-9.5367430000000002E-7</v>
      </c>
    </row>
    <row r="5017" spans="1:7">
      <c r="A5017">
        <v>1438872432776</v>
      </c>
      <c r="B5017" t="s">
        <v>51</v>
      </c>
      <c r="C5017">
        <v>51330.663</v>
      </c>
      <c r="D5017">
        <v>386.88904000000002</v>
      </c>
      <c r="E5017">
        <v>667</v>
      </c>
      <c r="F5017">
        <v>41.889656000000002</v>
      </c>
      <c r="G5017" s="1">
        <v>-9.5367430000000002E-7</v>
      </c>
    </row>
    <row r="5018" spans="1:7">
      <c r="A5018">
        <v>1438872442783</v>
      </c>
      <c r="B5018" t="s">
        <v>51</v>
      </c>
      <c r="C5018">
        <v>51340.67</v>
      </c>
      <c r="D5018">
        <v>388.31653</v>
      </c>
      <c r="E5018">
        <v>667</v>
      </c>
      <c r="F5018">
        <v>41.890326999999999</v>
      </c>
      <c r="G5018" s="1">
        <v>-9.5367430000000002E-7</v>
      </c>
    </row>
    <row r="5019" spans="1:7">
      <c r="A5019">
        <v>1438872452794</v>
      </c>
      <c r="B5019" t="s">
        <v>51</v>
      </c>
      <c r="C5019">
        <v>51350.680999999997</v>
      </c>
      <c r="D5019">
        <v>391.60586999999998</v>
      </c>
      <c r="E5019">
        <v>667</v>
      </c>
      <c r="F5019">
        <v>41.890326999999999</v>
      </c>
      <c r="G5019" s="1">
        <v>-9.5367430000000002E-7</v>
      </c>
    </row>
    <row r="5020" spans="1:7">
      <c r="A5020">
        <v>1438872462801</v>
      </c>
      <c r="B5020" t="s">
        <v>51</v>
      </c>
      <c r="C5020">
        <v>51360.688000000002</v>
      </c>
      <c r="D5020">
        <v>392.85552999999999</v>
      </c>
      <c r="E5020">
        <v>667</v>
      </c>
      <c r="F5020">
        <v>41.890326999999999</v>
      </c>
      <c r="G5020" s="1">
        <v>-9.5367430000000002E-7</v>
      </c>
    </row>
    <row r="5021" spans="1:7">
      <c r="A5021">
        <v>1438872472809</v>
      </c>
      <c r="B5021" t="s">
        <v>51</v>
      </c>
      <c r="C5021">
        <v>51370.696000000004</v>
      </c>
      <c r="D5021">
        <v>389.53064000000001</v>
      </c>
      <c r="E5021">
        <v>667</v>
      </c>
      <c r="F5021">
        <v>41.890326999999999</v>
      </c>
      <c r="G5021" s="1">
        <v>-9.5367430000000002E-7</v>
      </c>
    </row>
    <row r="5022" spans="1:7">
      <c r="A5022">
        <v>1438872482817</v>
      </c>
      <c r="B5022" t="s">
        <v>51</v>
      </c>
      <c r="C5022">
        <v>51380.703999999998</v>
      </c>
      <c r="D5022">
        <v>392.90127999999999</v>
      </c>
      <c r="E5022">
        <v>667</v>
      </c>
      <c r="F5022">
        <v>41.890326999999999</v>
      </c>
      <c r="G5022" s="1">
        <v>-9.5367430000000002E-7</v>
      </c>
    </row>
    <row r="5023" spans="1:7">
      <c r="A5023">
        <v>1438872492824</v>
      </c>
      <c r="B5023" t="s">
        <v>51</v>
      </c>
      <c r="C5023">
        <v>51390.711000000003</v>
      </c>
      <c r="D5023">
        <v>391.96300000000002</v>
      </c>
      <c r="E5023">
        <v>667</v>
      </c>
      <c r="F5023">
        <v>41.890326999999999</v>
      </c>
      <c r="G5023" s="1">
        <v>-9.5367430000000002E-7</v>
      </c>
    </row>
    <row r="5024" spans="1:7">
      <c r="A5024">
        <v>1438872502834</v>
      </c>
      <c r="B5024" t="s">
        <v>51</v>
      </c>
      <c r="C5024">
        <v>51400.720999999998</v>
      </c>
      <c r="D5024">
        <v>393.17160000000001</v>
      </c>
      <c r="E5024">
        <v>667</v>
      </c>
      <c r="F5024">
        <v>41.890326999999999</v>
      </c>
      <c r="G5024" s="1">
        <v>-9.5367430000000002E-7</v>
      </c>
    </row>
    <row r="5025" spans="1:7">
      <c r="A5025">
        <v>1438872512841</v>
      </c>
      <c r="B5025" t="s">
        <v>51</v>
      </c>
      <c r="C5025">
        <v>51410.728000000003</v>
      </c>
      <c r="D5025">
        <v>394.21906000000001</v>
      </c>
      <c r="E5025">
        <v>667</v>
      </c>
      <c r="F5025">
        <v>41.890326999999999</v>
      </c>
      <c r="G5025" s="1">
        <v>-9.5367430000000002E-7</v>
      </c>
    </row>
    <row r="5026" spans="1:7">
      <c r="A5026">
        <v>1438872522848</v>
      </c>
      <c r="B5026" t="s">
        <v>51</v>
      </c>
      <c r="C5026">
        <v>51420.735000000001</v>
      </c>
      <c r="D5026">
        <v>390.85750000000002</v>
      </c>
      <c r="E5026">
        <v>667</v>
      </c>
      <c r="F5026">
        <v>41.890326999999999</v>
      </c>
      <c r="G5026" s="1">
        <v>-9.5367430000000002E-7</v>
      </c>
    </row>
    <row r="5027" spans="1:7">
      <c r="A5027">
        <v>1438872532854</v>
      </c>
      <c r="B5027" t="s">
        <v>51</v>
      </c>
      <c r="C5027">
        <v>51430.741000000002</v>
      </c>
      <c r="D5027">
        <v>392.19324</v>
      </c>
      <c r="E5027">
        <v>667</v>
      </c>
      <c r="F5027">
        <v>41.890326999999999</v>
      </c>
      <c r="G5027" s="1">
        <v>-9.5367430000000002E-7</v>
      </c>
    </row>
    <row r="5028" spans="1:7">
      <c r="A5028">
        <v>1438872542864</v>
      </c>
      <c r="B5028" t="s">
        <v>51</v>
      </c>
      <c r="C5028">
        <v>51440.750999999997</v>
      </c>
      <c r="D5028">
        <v>395.58602999999999</v>
      </c>
      <c r="E5028">
        <v>667</v>
      </c>
      <c r="F5028">
        <v>41.890326999999999</v>
      </c>
      <c r="G5028" s="1">
        <v>-9.5367430000000002E-7</v>
      </c>
    </row>
    <row r="5029" spans="1:7">
      <c r="A5029">
        <v>1438872552871</v>
      </c>
      <c r="B5029" t="s">
        <v>51</v>
      </c>
      <c r="C5029">
        <v>51450.758000000002</v>
      </c>
      <c r="D5029">
        <v>392.75943000000001</v>
      </c>
      <c r="E5029">
        <v>667</v>
      </c>
      <c r="F5029">
        <v>41.890326999999999</v>
      </c>
      <c r="G5029" s="1">
        <v>-9.5367430000000002E-7</v>
      </c>
    </row>
    <row r="5030" spans="1:7">
      <c r="A5030">
        <v>1438872562880</v>
      </c>
      <c r="B5030" t="s">
        <v>51</v>
      </c>
      <c r="C5030">
        <v>51460.767</v>
      </c>
      <c r="D5030">
        <v>396.03847999999999</v>
      </c>
      <c r="E5030">
        <v>667</v>
      </c>
      <c r="F5030">
        <v>41.890326999999999</v>
      </c>
      <c r="G5030" s="1">
        <v>-9.5367430000000002E-7</v>
      </c>
    </row>
    <row r="5031" spans="1:7">
      <c r="A5031">
        <v>1438872572886</v>
      </c>
      <c r="B5031" t="s">
        <v>51</v>
      </c>
      <c r="C5031">
        <v>51470.773000000001</v>
      </c>
      <c r="D5031">
        <v>394.82772999999997</v>
      </c>
      <c r="E5031">
        <v>667</v>
      </c>
      <c r="F5031">
        <v>41.890326999999999</v>
      </c>
      <c r="G5031" s="1">
        <v>-9.5367430000000002E-7</v>
      </c>
    </row>
    <row r="5032" spans="1:7">
      <c r="A5032">
        <v>1438872582899</v>
      </c>
      <c r="B5032" t="s">
        <v>51</v>
      </c>
      <c r="C5032">
        <v>51480.786</v>
      </c>
      <c r="D5032">
        <v>391.80475000000001</v>
      </c>
      <c r="E5032">
        <v>667</v>
      </c>
      <c r="F5032">
        <v>41.890326999999999</v>
      </c>
      <c r="G5032" s="1">
        <v>-9.5367430000000002E-7</v>
      </c>
    </row>
    <row r="5033" spans="1:7">
      <c r="A5033">
        <v>1438872592906</v>
      </c>
      <c r="B5033" t="s">
        <v>51</v>
      </c>
      <c r="C5033">
        <v>51490.792999999998</v>
      </c>
      <c r="D5033">
        <v>392.84215999999998</v>
      </c>
      <c r="E5033">
        <v>667</v>
      </c>
      <c r="F5033">
        <v>41.890326999999999</v>
      </c>
      <c r="G5033" s="1">
        <v>-9.5367430000000002E-7</v>
      </c>
    </row>
    <row r="5034" spans="1:7">
      <c r="A5034">
        <v>1438872602914</v>
      </c>
      <c r="B5034" t="s">
        <v>51</v>
      </c>
      <c r="C5034">
        <v>51500.800999999999</v>
      </c>
      <c r="D5034">
        <v>398.43860000000001</v>
      </c>
      <c r="E5034">
        <v>667</v>
      </c>
      <c r="F5034">
        <v>41.890326999999999</v>
      </c>
      <c r="G5034" s="1">
        <v>-9.5367430000000002E-7</v>
      </c>
    </row>
    <row r="5035" spans="1:7">
      <c r="A5035">
        <v>1438872612922</v>
      </c>
      <c r="B5035" t="s">
        <v>51</v>
      </c>
      <c r="C5035">
        <v>51510.809000000001</v>
      </c>
      <c r="D5035">
        <v>395.42660000000001</v>
      </c>
      <c r="E5035">
        <v>667</v>
      </c>
      <c r="F5035">
        <v>41.890326999999999</v>
      </c>
      <c r="G5035" s="1">
        <v>-9.5367430000000002E-7</v>
      </c>
    </row>
    <row r="5036" spans="1:7">
      <c r="A5036">
        <v>1438872622930</v>
      </c>
      <c r="B5036" t="s">
        <v>51</v>
      </c>
      <c r="C5036">
        <v>51520.817000000003</v>
      </c>
      <c r="D5036">
        <v>394.2414</v>
      </c>
      <c r="E5036">
        <v>667</v>
      </c>
      <c r="F5036">
        <v>41.890326999999999</v>
      </c>
      <c r="G5036" s="1">
        <v>-9.5367430000000002E-7</v>
      </c>
    </row>
    <row r="5037" spans="1:7">
      <c r="A5037">
        <v>1438872632937</v>
      </c>
      <c r="B5037" t="s">
        <v>51</v>
      </c>
      <c r="C5037">
        <v>51530.824000000001</v>
      </c>
      <c r="D5037">
        <v>400.20526000000001</v>
      </c>
      <c r="E5037">
        <v>667</v>
      </c>
      <c r="F5037">
        <v>41.890326999999999</v>
      </c>
      <c r="G5037" s="1">
        <v>-9.5367430000000002E-7</v>
      </c>
    </row>
    <row r="5038" spans="1:7">
      <c r="A5038">
        <v>1438872642945</v>
      </c>
      <c r="B5038" t="s">
        <v>51</v>
      </c>
      <c r="C5038">
        <v>51540.832000000002</v>
      </c>
      <c r="D5038">
        <v>396.61829999999998</v>
      </c>
      <c r="E5038">
        <v>667</v>
      </c>
      <c r="F5038">
        <v>41.890326999999999</v>
      </c>
      <c r="G5038" s="1">
        <v>-9.5367430000000002E-7</v>
      </c>
    </row>
    <row r="5039" spans="1:7">
      <c r="A5039">
        <v>1438872652955</v>
      </c>
      <c r="B5039" t="s">
        <v>51</v>
      </c>
      <c r="C5039">
        <v>51550.841999999997</v>
      </c>
      <c r="D5039">
        <v>400.08688000000001</v>
      </c>
      <c r="E5039">
        <v>667</v>
      </c>
      <c r="F5039">
        <v>41.890326999999999</v>
      </c>
      <c r="G5039" s="1">
        <v>-9.5367430000000002E-7</v>
      </c>
    </row>
    <row r="5040" spans="1:7">
      <c r="A5040">
        <v>1438872662961</v>
      </c>
      <c r="B5040" t="s">
        <v>51</v>
      </c>
      <c r="C5040">
        <v>51560.847999999998</v>
      </c>
      <c r="D5040">
        <v>396.69644</v>
      </c>
      <c r="E5040">
        <v>667</v>
      </c>
      <c r="F5040">
        <v>41.890326999999999</v>
      </c>
      <c r="G5040" s="1">
        <v>-9.5367430000000002E-7</v>
      </c>
    </row>
    <row r="5041" spans="1:7">
      <c r="A5041">
        <v>1438872672972</v>
      </c>
      <c r="B5041" t="s">
        <v>51</v>
      </c>
      <c r="C5041">
        <v>51570.858999999997</v>
      </c>
      <c r="D5041">
        <v>400.47820000000002</v>
      </c>
      <c r="E5041">
        <v>667</v>
      </c>
      <c r="F5041">
        <v>41.890326999999999</v>
      </c>
      <c r="G5041" s="1">
        <v>-9.5367430000000002E-7</v>
      </c>
    </row>
    <row r="5042" spans="1:7">
      <c r="A5042">
        <v>1438872682980</v>
      </c>
      <c r="B5042" t="s">
        <v>51</v>
      </c>
      <c r="C5042">
        <v>51580.866999999998</v>
      </c>
      <c r="D5042">
        <v>397.11590000000001</v>
      </c>
      <c r="E5042">
        <v>667</v>
      </c>
      <c r="F5042">
        <v>41.890326999999999</v>
      </c>
      <c r="G5042" s="1">
        <v>-9.5367430000000002E-7</v>
      </c>
    </row>
    <row r="5043" spans="1:7">
      <c r="A5043">
        <v>1438872692989</v>
      </c>
      <c r="B5043" t="s">
        <v>51</v>
      </c>
      <c r="C5043">
        <v>51590.875999999997</v>
      </c>
      <c r="D5043">
        <v>395.93770000000001</v>
      </c>
      <c r="E5043">
        <v>667</v>
      </c>
      <c r="F5043">
        <v>41.890326999999999</v>
      </c>
      <c r="G5043" s="1">
        <v>-9.5367430000000002E-7</v>
      </c>
    </row>
    <row r="5044" spans="1:7">
      <c r="A5044">
        <v>1438872702996</v>
      </c>
      <c r="B5044" t="s">
        <v>51</v>
      </c>
      <c r="C5044">
        <v>51600.883000000002</v>
      </c>
      <c r="D5044">
        <v>399.70792</v>
      </c>
      <c r="E5044">
        <v>667</v>
      </c>
      <c r="F5044">
        <v>41.890326999999999</v>
      </c>
      <c r="G5044" s="1">
        <v>-9.5367430000000002E-7</v>
      </c>
    </row>
    <row r="5045" spans="1:7">
      <c r="A5045">
        <v>1438872713004</v>
      </c>
      <c r="B5045" t="s">
        <v>51</v>
      </c>
      <c r="C5045">
        <v>51610.891000000003</v>
      </c>
      <c r="D5045">
        <v>402.90436</v>
      </c>
      <c r="E5045">
        <v>667</v>
      </c>
      <c r="F5045">
        <v>41.890326999999999</v>
      </c>
      <c r="G5045" s="1">
        <v>-9.5367430000000002E-7</v>
      </c>
    </row>
    <row r="5046" spans="1:7">
      <c r="A5046">
        <v>1438872723011</v>
      </c>
      <c r="B5046" t="s">
        <v>51</v>
      </c>
      <c r="C5046">
        <v>51620.898000000001</v>
      </c>
      <c r="D5046">
        <v>399.55615</v>
      </c>
      <c r="E5046">
        <v>667</v>
      </c>
      <c r="F5046">
        <v>41.890326999999999</v>
      </c>
      <c r="G5046" s="1">
        <v>-9.5367430000000002E-7</v>
      </c>
    </row>
    <row r="5047" spans="1:7">
      <c r="A5047">
        <v>1438872733019</v>
      </c>
      <c r="B5047" t="s">
        <v>51</v>
      </c>
      <c r="C5047">
        <v>51630.906000000003</v>
      </c>
      <c r="D5047">
        <v>398.42883</v>
      </c>
      <c r="E5047">
        <v>667</v>
      </c>
      <c r="F5047">
        <v>41.890326999999999</v>
      </c>
      <c r="G5047" s="1">
        <v>-9.5367430000000002E-7</v>
      </c>
    </row>
    <row r="5048" spans="1:7">
      <c r="A5048">
        <v>1438872743026</v>
      </c>
      <c r="B5048" t="s">
        <v>51</v>
      </c>
      <c r="C5048">
        <v>51640.913</v>
      </c>
      <c r="D5048">
        <v>399.87115</v>
      </c>
      <c r="E5048">
        <v>667</v>
      </c>
      <c r="F5048">
        <v>41.890326999999999</v>
      </c>
      <c r="G5048" s="1">
        <v>-9.5367430000000002E-7</v>
      </c>
    </row>
    <row r="5049" spans="1:7">
      <c r="A5049">
        <v>1438872753036</v>
      </c>
      <c r="B5049" t="s">
        <v>51</v>
      </c>
      <c r="C5049">
        <v>51650.923000000003</v>
      </c>
      <c r="D5049">
        <v>400.99401999999998</v>
      </c>
      <c r="E5049">
        <v>667</v>
      </c>
      <c r="F5049">
        <v>41.890326999999999</v>
      </c>
      <c r="G5049" s="1">
        <v>-9.5367430000000002E-7</v>
      </c>
    </row>
    <row r="5050" spans="1:7">
      <c r="A5050">
        <v>1438872763042</v>
      </c>
      <c r="B5050" t="s">
        <v>51</v>
      </c>
      <c r="C5050">
        <v>51660.928999999996</v>
      </c>
      <c r="D5050">
        <v>399.88632000000001</v>
      </c>
      <c r="E5050">
        <v>667</v>
      </c>
      <c r="F5050">
        <v>41.890326999999999</v>
      </c>
      <c r="G5050" s="1">
        <v>-9.5367430000000002E-7</v>
      </c>
    </row>
    <row r="5051" spans="1:7">
      <c r="A5051">
        <v>1438872773050</v>
      </c>
      <c r="B5051" t="s">
        <v>51</v>
      </c>
      <c r="C5051">
        <v>51670.936999999998</v>
      </c>
      <c r="D5051">
        <v>403.16608000000002</v>
      </c>
      <c r="E5051">
        <v>667</v>
      </c>
      <c r="F5051">
        <v>41.890326999999999</v>
      </c>
      <c r="G5051" s="1">
        <v>-9.5367430000000002E-7</v>
      </c>
    </row>
    <row r="5052" spans="1:7">
      <c r="A5052">
        <v>1438872783058</v>
      </c>
      <c r="B5052" t="s">
        <v>51</v>
      </c>
      <c r="C5052">
        <v>51680.945</v>
      </c>
      <c r="D5052">
        <v>404.43707000000001</v>
      </c>
      <c r="E5052">
        <v>667</v>
      </c>
      <c r="F5052">
        <v>41.890326999999999</v>
      </c>
      <c r="G5052" s="1">
        <v>-9.5367430000000002E-7</v>
      </c>
    </row>
    <row r="5053" spans="1:7">
      <c r="A5053">
        <v>1438872793065</v>
      </c>
      <c r="B5053" t="s">
        <v>51</v>
      </c>
      <c r="C5053">
        <v>51690.951999999997</v>
      </c>
      <c r="D5053">
        <v>401.15951999999999</v>
      </c>
      <c r="E5053">
        <v>667</v>
      </c>
      <c r="F5053">
        <v>41.890326999999999</v>
      </c>
      <c r="G5053" s="1">
        <v>-9.5367430000000002E-7</v>
      </c>
    </row>
    <row r="5054" spans="1:7">
      <c r="A5054">
        <v>1438872803072</v>
      </c>
      <c r="B5054" t="s">
        <v>51</v>
      </c>
      <c r="C5054">
        <v>51700.959000000003</v>
      </c>
      <c r="D5054">
        <v>402.35381999999998</v>
      </c>
      <c r="E5054">
        <v>667</v>
      </c>
      <c r="F5054">
        <v>41.890326999999999</v>
      </c>
      <c r="G5054" s="1">
        <v>-9.5367430000000002E-7</v>
      </c>
    </row>
    <row r="5055" spans="1:7">
      <c r="A5055">
        <v>1438872813079</v>
      </c>
      <c r="B5055" t="s">
        <v>51</v>
      </c>
      <c r="C5055">
        <v>51710.966</v>
      </c>
      <c r="D5055">
        <v>401.01389999999998</v>
      </c>
      <c r="E5055">
        <v>667</v>
      </c>
      <c r="F5055">
        <v>41.890326999999999</v>
      </c>
      <c r="G5055" s="1">
        <v>-9.5367430000000002E-7</v>
      </c>
    </row>
    <row r="5056" spans="1:7">
      <c r="A5056">
        <v>1438872823086</v>
      </c>
      <c r="B5056" t="s">
        <v>51</v>
      </c>
      <c r="C5056">
        <v>51720.972999999998</v>
      </c>
      <c r="D5056">
        <v>404.71026999999998</v>
      </c>
      <c r="E5056">
        <v>667</v>
      </c>
      <c r="F5056">
        <v>41.890326999999999</v>
      </c>
      <c r="G5056" s="1">
        <v>-9.5367430000000002E-7</v>
      </c>
    </row>
    <row r="5057" spans="1:7">
      <c r="A5057">
        <v>1438872833093</v>
      </c>
      <c r="B5057" t="s">
        <v>51</v>
      </c>
      <c r="C5057">
        <v>51730.98</v>
      </c>
      <c r="D5057">
        <v>403.55606</v>
      </c>
      <c r="E5057">
        <v>667</v>
      </c>
      <c r="F5057">
        <v>41.890326999999999</v>
      </c>
      <c r="G5057" s="1">
        <v>-9.5367430000000002E-7</v>
      </c>
    </row>
    <row r="5058" spans="1:7">
      <c r="A5058">
        <v>1438872843100</v>
      </c>
      <c r="B5058" t="s">
        <v>51</v>
      </c>
      <c r="C5058">
        <v>51740.987000000001</v>
      </c>
      <c r="D5058">
        <v>404.73946999999998</v>
      </c>
      <c r="E5058">
        <v>667</v>
      </c>
      <c r="F5058">
        <v>41.890326999999999</v>
      </c>
      <c r="G5058" s="1">
        <v>-9.5367430000000002E-7</v>
      </c>
    </row>
    <row r="5059" spans="1:7">
      <c r="A5059">
        <v>1438872853108</v>
      </c>
      <c r="B5059" t="s">
        <v>51</v>
      </c>
      <c r="C5059">
        <v>51750.995000000003</v>
      </c>
      <c r="D5059">
        <v>405.93997000000002</v>
      </c>
      <c r="E5059">
        <v>667</v>
      </c>
      <c r="F5059">
        <v>41.892097</v>
      </c>
      <c r="G5059" s="1">
        <v>-9.5367430000000002E-7</v>
      </c>
    </row>
    <row r="5060" spans="1:7">
      <c r="A5060">
        <v>1438872863114</v>
      </c>
      <c r="B5060" t="s">
        <v>51</v>
      </c>
      <c r="C5060">
        <v>51761.000999999997</v>
      </c>
      <c r="D5060">
        <v>404.82040000000001</v>
      </c>
      <c r="E5060">
        <v>667</v>
      </c>
      <c r="F5060">
        <v>41.892097</v>
      </c>
      <c r="G5060" s="1">
        <v>-9.5367430000000002E-7</v>
      </c>
    </row>
    <row r="5061" spans="1:7">
      <c r="A5061">
        <v>1438872873126</v>
      </c>
      <c r="B5061" t="s">
        <v>51</v>
      </c>
      <c r="C5061">
        <v>51771.012999999999</v>
      </c>
      <c r="D5061">
        <v>406.14177999999998</v>
      </c>
      <c r="E5061">
        <v>667</v>
      </c>
      <c r="F5061">
        <v>41.892097</v>
      </c>
      <c r="G5061" s="1">
        <v>-9.5367430000000002E-7</v>
      </c>
    </row>
    <row r="5062" spans="1:7">
      <c r="A5062">
        <v>1438872883133</v>
      </c>
      <c r="B5062" t="s">
        <v>51</v>
      </c>
      <c r="C5062">
        <v>51781.02</v>
      </c>
      <c r="D5062">
        <v>409.12432999999999</v>
      </c>
      <c r="E5062">
        <v>667</v>
      </c>
      <c r="F5062">
        <v>41.892097</v>
      </c>
      <c r="G5062" s="1">
        <v>-9.5367430000000002E-7</v>
      </c>
    </row>
    <row r="5063" spans="1:7">
      <c r="A5063">
        <v>1438872893139</v>
      </c>
      <c r="B5063" t="s">
        <v>51</v>
      </c>
      <c r="C5063">
        <v>51791.025999999998</v>
      </c>
      <c r="D5063">
        <v>403.72089999999997</v>
      </c>
      <c r="E5063">
        <v>667</v>
      </c>
      <c r="F5063">
        <v>41.892097</v>
      </c>
      <c r="G5063" s="1">
        <v>-9.5367430000000002E-7</v>
      </c>
    </row>
    <row r="5064" spans="1:7">
      <c r="A5064">
        <v>1438872903147</v>
      </c>
      <c r="B5064" t="s">
        <v>51</v>
      </c>
      <c r="C5064">
        <v>51801.034</v>
      </c>
      <c r="D5064">
        <v>407.55083999999999</v>
      </c>
      <c r="E5064">
        <v>667</v>
      </c>
      <c r="F5064">
        <v>41.892097</v>
      </c>
      <c r="G5064" s="1">
        <v>-9.5367430000000002E-7</v>
      </c>
    </row>
    <row r="5065" spans="1:7">
      <c r="A5065">
        <v>1438872913154</v>
      </c>
      <c r="B5065" t="s">
        <v>51</v>
      </c>
      <c r="C5065">
        <v>51811.040999999997</v>
      </c>
      <c r="D5065">
        <v>406.52863000000002</v>
      </c>
      <c r="E5065">
        <v>667</v>
      </c>
      <c r="F5065">
        <v>41.892097</v>
      </c>
      <c r="G5065" s="1">
        <v>-9.5367430000000002E-7</v>
      </c>
    </row>
    <row r="5066" spans="1:7">
      <c r="A5066">
        <v>1438872923162</v>
      </c>
      <c r="B5066" t="s">
        <v>51</v>
      </c>
      <c r="C5066">
        <v>51821.048999999999</v>
      </c>
      <c r="D5066">
        <v>405.33679999999998</v>
      </c>
      <c r="E5066">
        <v>667</v>
      </c>
      <c r="F5066">
        <v>41.892097</v>
      </c>
      <c r="G5066" s="1">
        <v>-9.5367430000000002E-7</v>
      </c>
    </row>
    <row r="5067" spans="1:7">
      <c r="A5067">
        <v>1438872933169</v>
      </c>
      <c r="B5067" t="s">
        <v>51</v>
      </c>
      <c r="C5067">
        <v>51831.055999999997</v>
      </c>
      <c r="D5067">
        <v>408.65436</v>
      </c>
      <c r="E5067">
        <v>667</v>
      </c>
      <c r="F5067">
        <v>41.892097</v>
      </c>
      <c r="G5067" s="1">
        <v>-9.5367430000000002E-7</v>
      </c>
    </row>
    <row r="5068" spans="1:7">
      <c r="A5068">
        <v>1438872943176</v>
      </c>
      <c r="B5068" t="s">
        <v>51</v>
      </c>
      <c r="C5068">
        <v>51841.063000000002</v>
      </c>
      <c r="D5068">
        <v>409.86712999999997</v>
      </c>
      <c r="E5068">
        <v>667</v>
      </c>
      <c r="F5068">
        <v>41.892097</v>
      </c>
      <c r="G5068" s="1">
        <v>-9.5367430000000002E-7</v>
      </c>
    </row>
    <row r="5069" spans="1:7">
      <c r="A5069">
        <v>1438872953187</v>
      </c>
      <c r="B5069" t="s">
        <v>51</v>
      </c>
      <c r="C5069">
        <v>51851.074000000001</v>
      </c>
      <c r="D5069">
        <v>410.99628000000001</v>
      </c>
      <c r="E5069">
        <v>667</v>
      </c>
      <c r="F5069">
        <v>41.892097</v>
      </c>
      <c r="G5069" s="1">
        <v>-9.5367430000000002E-7</v>
      </c>
    </row>
    <row r="5070" spans="1:7">
      <c r="A5070">
        <v>1438872963195</v>
      </c>
      <c r="B5070" t="s">
        <v>51</v>
      </c>
      <c r="C5070">
        <v>51861.082000000002</v>
      </c>
      <c r="D5070">
        <v>412.31177000000002</v>
      </c>
      <c r="E5070">
        <v>667</v>
      </c>
      <c r="F5070">
        <v>41.892097</v>
      </c>
      <c r="G5070" s="1">
        <v>-9.5367430000000002E-7</v>
      </c>
    </row>
    <row r="5071" spans="1:7">
      <c r="A5071">
        <v>1438872973202</v>
      </c>
      <c r="B5071" t="s">
        <v>51</v>
      </c>
      <c r="C5071">
        <v>51871.089</v>
      </c>
      <c r="D5071">
        <v>413.49599999999998</v>
      </c>
      <c r="E5071">
        <v>667</v>
      </c>
      <c r="F5071">
        <v>41.892097</v>
      </c>
      <c r="G5071" s="1">
        <v>-9.5367430000000002E-7</v>
      </c>
    </row>
    <row r="5072" spans="1:7">
      <c r="A5072">
        <v>1438872983210</v>
      </c>
      <c r="B5072" t="s">
        <v>51</v>
      </c>
      <c r="C5072">
        <v>51881.097000000002</v>
      </c>
      <c r="D5072">
        <v>407.95460000000003</v>
      </c>
      <c r="E5072">
        <v>667</v>
      </c>
      <c r="F5072">
        <v>41.892097</v>
      </c>
      <c r="G5072" s="1">
        <v>-9.5367430000000002E-7</v>
      </c>
    </row>
    <row r="5073" spans="1:7">
      <c r="A5073">
        <v>1438872993219</v>
      </c>
      <c r="B5073" t="s">
        <v>51</v>
      </c>
      <c r="C5073">
        <v>51891.106</v>
      </c>
      <c r="D5073">
        <v>411.42516999999998</v>
      </c>
      <c r="E5073">
        <v>667</v>
      </c>
      <c r="F5073">
        <v>41.892097</v>
      </c>
      <c r="G5073" s="1">
        <v>-9.5367430000000002E-7</v>
      </c>
    </row>
    <row r="5074" spans="1:7">
      <c r="A5074">
        <v>1438873003226</v>
      </c>
      <c r="B5074" t="s">
        <v>51</v>
      </c>
      <c r="C5074">
        <v>51901.112999999998</v>
      </c>
      <c r="D5074">
        <v>410.28717</v>
      </c>
      <c r="E5074">
        <v>667</v>
      </c>
      <c r="F5074">
        <v>41.892097</v>
      </c>
      <c r="G5074" s="1">
        <v>-9.5367430000000002E-7</v>
      </c>
    </row>
    <row r="5075" spans="1:7">
      <c r="A5075">
        <v>1438873013237</v>
      </c>
      <c r="B5075" t="s">
        <v>51</v>
      </c>
      <c r="C5075">
        <v>51911.124000000003</v>
      </c>
      <c r="D5075">
        <v>409.14280000000002</v>
      </c>
      <c r="E5075">
        <v>667</v>
      </c>
      <c r="F5075">
        <v>41.892097</v>
      </c>
      <c r="G5075" s="1">
        <v>-9.5367430000000002E-7</v>
      </c>
    </row>
    <row r="5076" spans="1:7">
      <c r="A5076">
        <v>1438873023245</v>
      </c>
      <c r="B5076" t="s">
        <v>51</v>
      </c>
      <c r="C5076">
        <v>51921.131999999998</v>
      </c>
      <c r="D5076">
        <v>412.90100000000001</v>
      </c>
      <c r="E5076">
        <v>667</v>
      </c>
      <c r="F5076">
        <v>41.892097</v>
      </c>
      <c r="G5076" s="1">
        <v>-9.5367430000000002E-7</v>
      </c>
    </row>
    <row r="5077" spans="1:7">
      <c r="A5077">
        <v>1438873033252</v>
      </c>
      <c r="B5077" t="s">
        <v>51</v>
      </c>
      <c r="C5077">
        <v>51931.139000000003</v>
      </c>
      <c r="D5077">
        <v>409.40338000000003</v>
      </c>
      <c r="E5077">
        <v>667</v>
      </c>
      <c r="F5077">
        <v>41.892097</v>
      </c>
      <c r="G5077" s="1">
        <v>-9.5367430000000002E-7</v>
      </c>
    </row>
    <row r="5078" spans="1:7">
      <c r="A5078">
        <v>1438873043259</v>
      </c>
      <c r="B5078" t="s">
        <v>51</v>
      </c>
      <c r="C5078">
        <v>51941.146000000001</v>
      </c>
      <c r="D5078">
        <v>412.95026000000001</v>
      </c>
      <c r="E5078">
        <v>667</v>
      </c>
      <c r="F5078">
        <v>41.892097</v>
      </c>
      <c r="G5078" s="1">
        <v>-9.5367430000000002E-7</v>
      </c>
    </row>
    <row r="5079" spans="1:7">
      <c r="A5079">
        <v>1438873053266</v>
      </c>
      <c r="B5079" t="s">
        <v>51</v>
      </c>
      <c r="C5079">
        <v>51951.152999999998</v>
      </c>
      <c r="D5079">
        <v>413.95864999999998</v>
      </c>
      <c r="E5079">
        <v>667</v>
      </c>
      <c r="F5079">
        <v>41.892097</v>
      </c>
      <c r="G5079" s="1">
        <v>-9.5367430000000002E-7</v>
      </c>
    </row>
    <row r="5080" spans="1:7">
      <c r="A5080">
        <v>1438873063273</v>
      </c>
      <c r="B5080" t="s">
        <v>51</v>
      </c>
      <c r="C5080">
        <v>51961.16</v>
      </c>
      <c r="D5080">
        <v>410.56799999999998</v>
      </c>
      <c r="E5080">
        <v>667</v>
      </c>
      <c r="F5080">
        <v>41.892097</v>
      </c>
      <c r="G5080" s="1">
        <v>-9.5367430000000002E-7</v>
      </c>
    </row>
    <row r="5081" spans="1:7">
      <c r="A5081">
        <v>1438873073280</v>
      </c>
      <c r="B5081" t="s">
        <v>51</v>
      </c>
      <c r="C5081">
        <v>51971.167000000001</v>
      </c>
      <c r="D5081">
        <v>411.72289999999998</v>
      </c>
      <c r="E5081">
        <v>667</v>
      </c>
      <c r="F5081">
        <v>41.892097</v>
      </c>
      <c r="G5081" s="1">
        <v>-9.5367430000000002E-7</v>
      </c>
    </row>
    <row r="5082" spans="1:7">
      <c r="A5082">
        <v>1438873083286</v>
      </c>
      <c r="B5082" t="s">
        <v>51</v>
      </c>
      <c r="C5082">
        <v>51981.173000000003</v>
      </c>
      <c r="D5082">
        <v>413.0213</v>
      </c>
      <c r="E5082">
        <v>667</v>
      </c>
      <c r="F5082">
        <v>41.892097</v>
      </c>
      <c r="G5082" s="1">
        <v>-9.5367430000000002E-7</v>
      </c>
    </row>
    <row r="5083" spans="1:7">
      <c r="A5083">
        <v>1438873093296</v>
      </c>
      <c r="B5083" t="s">
        <v>51</v>
      </c>
      <c r="C5083">
        <v>51991.182999999997</v>
      </c>
      <c r="D5083">
        <v>411.50490000000002</v>
      </c>
      <c r="E5083">
        <v>667</v>
      </c>
      <c r="F5083">
        <v>41.892097</v>
      </c>
      <c r="G5083" s="1">
        <v>-9.5367430000000002E-7</v>
      </c>
    </row>
    <row r="5084" spans="1:7">
      <c r="A5084">
        <v>1438873103302</v>
      </c>
      <c r="B5084" t="s">
        <v>51</v>
      </c>
      <c r="C5084">
        <v>52001.188999999998</v>
      </c>
      <c r="D5084">
        <v>415.30667</v>
      </c>
      <c r="E5084">
        <v>667</v>
      </c>
      <c r="F5084">
        <v>41.892097</v>
      </c>
      <c r="G5084" s="1">
        <v>-9.5367430000000002E-7</v>
      </c>
    </row>
    <row r="5085" spans="1:7">
      <c r="A5085">
        <v>1438873113307</v>
      </c>
      <c r="B5085" t="s">
        <v>51</v>
      </c>
      <c r="C5085">
        <v>52011.194000000003</v>
      </c>
      <c r="D5085">
        <v>414.05507999999998</v>
      </c>
      <c r="E5085">
        <v>667</v>
      </c>
      <c r="F5085">
        <v>41.892097</v>
      </c>
      <c r="G5085" s="1">
        <v>-9.5367430000000002E-7</v>
      </c>
    </row>
    <row r="5086" spans="1:7">
      <c r="A5086">
        <v>1438873123313</v>
      </c>
      <c r="B5086" t="s">
        <v>51</v>
      </c>
      <c r="C5086">
        <v>52021.2</v>
      </c>
      <c r="D5086">
        <v>413.09719999999999</v>
      </c>
      <c r="E5086">
        <v>667</v>
      </c>
      <c r="F5086">
        <v>41.892097</v>
      </c>
      <c r="G5086" s="1">
        <v>-9.5367430000000002E-7</v>
      </c>
    </row>
    <row r="5087" spans="1:7">
      <c r="A5087">
        <v>1438873133323</v>
      </c>
      <c r="B5087" t="s">
        <v>51</v>
      </c>
      <c r="C5087">
        <v>52031.21</v>
      </c>
      <c r="D5087">
        <v>418.88139999999999</v>
      </c>
      <c r="E5087">
        <v>667</v>
      </c>
      <c r="F5087">
        <v>41.892097</v>
      </c>
      <c r="G5087" s="1">
        <v>-9.5367430000000002E-7</v>
      </c>
    </row>
    <row r="5088" spans="1:7">
      <c r="A5088">
        <v>1438873143328</v>
      </c>
      <c r="B5088" t="s">
        <v>51</v>
      </c>
      <c r="C5088">
        <v>52041.214999999997</v>
      </c>
      <c r="D5088">
        <v>415.66820000000001</v>
      </c>
      <c r="E5088">
        <v>667</v>
      </c>
      <c r="F5088">
        <v>41.892097</v>
      </c>
      <c r="G5088" s="1">
        <v>-9.5367430000000002E-7</v>
      </c>
    </row>
    <row r="5089" spans="1:7">
      <c r="A5089">
        <v>1438873153334</v>
      </c>
      <c r="B5089" t="s">
        <v>51</v>
      </c>
      <c r="C5089">
        <v>52051.220999999998</v>
      </c>
      <c r="D5089">
        <v>416.83843999999999</v>
      </c>
      <c r="E5089">
        <v>667</v>
      </c>
      <c r="F5089">
        <v>41.892097</v>
      </c>
      <c r="G5089" s="1">
        <v>-9.5367430000000002E-7</v>
      </c>
    </row>
    <row r="5090" spans="1:7">
      <c r="A5090">
        <v>1438873163339</v>
      </c>
      <c r="B5090" t="s">
        <v>51</v>
      </c>
      <c r="C5090">
        <v>52061.226000000002</v>
      </c>
      <c r="D5090">
        <v>415.92241999999999</v>
      </c>
      <c r="E5090">
        <v>667</v>
      </c>
      <c r="F5090">
        <v>41.892097</v>
      </c>
      <c r="G5090" s="1">
        <v>-9.5367430000000002E-7</v>
      </c>
    </row>
    <row r="5091" spans="1:7">
      <c r="A5091">
        <v>1438873173345</v>
      </c>
      <c r="B5091" t="s">
        <v>51</v>
      </c>
      <c r="C5091">
        <v>52071.232000000004</v>
      </c>
      <c r="D5091">
        <v>417.09924000000001</v>
      </c>
      <c r="E5091">
        <v>667</v>
      </c>
      <c r="F5091">
        <v>41.892097</v>
      </c>
      <c r="G5091" s="1">
        <v>-9.5367430000000002E-7</v>
      </c>
    </row>
    <row r="5092" spans="1:7">
      <c r="A5092">
        <v>1438873183350</v>
      </c>
      <c r="B5092" t="s">
        <v>51</v>
      </c>
      <c r="C5092">
        <v>52081.237000000001</v>
      </c>
      <c r="D5092">
        <v>418.33452999999997</v>
      </c>
      <c r="E5092">
        <v>667</v>
      </c>
      <c r="F5092">
        <v>41.892097</v>
      </c>
      <c r="G5092" s="1">
        <v>-9.5367430000000002E-7</v>
      </c>
    </row>
    <row r="5093" spans="1:7">
      <c r="A5093">
        <v>1438873193356</v>
      </c>
      <c r="B5093" t="s">
        <v>51</v>
      </c>
      <c r="C5093">
        <v>52091.243000000002</v>
      </c>
      <c r="D5093">
        <v>421.68387000000001</v>
      </c>
      <c r="E5093">
        <v>667</v>
      </c>
      <c r="F5093">
        <v>41.892097</v>
      </c>
      <c r="G5093" s="1">
        <v>-9.5367430000000002E-7</v>
      </c>
    </row>
    <row r="5094" spans="1:7">
      <c r="A5094">
        <v>1438873203362</v>
      </c>
      <c r="B5094" t="s">
        <v>51</v>
      </c>
      <c r="C5094">
        <v>52101.249000000003</v>
      </c>
      <c r="D5094">
        <v>420.68756000000002</v>
      </c>
      <c r="E5094">
        <v>667</v>
      </c>
      <c r="F5094">
        <v>41.892097</v>
      </c>
      <c r="G5094" s="1">
        <v>-9.5367430000000002E-7</v>
      </c>
    </row>
    <row r="5095" spans="1:7">
      <c r="A5095">
        <v>1438873213370</v>
      </c>
      <c r="B5095" t="s">
        <v>51</v>
      </c>
      <c r="C5095">
        <v>52111.256999999998</v>
      </c>
      <c r="D5095">
        <v>421.91388000000001</v>
      </c>
      <c r="E5095">
        <v>667</v>
      </c>
      <c r="F5095">
        <v>41.892097</v>
      </c>
      <c r="G5095" s="1">
        <v>-9.5367430000000002E-7</v>
      </c>
    </row>
    <row r="5096" spans="1:7">
      <c r="A5096">
        <v>1438873223377</v>
      </c>
      <c r="B5096" t="s">
        <v>51</v>
      </c>
      <c r="C5096">
        <v>52121.264000000003</v>
      </c>
      <c r="D5096">
        <v>423.17218000000003</v>
      </c>
      <c r="E5096">
        <v>667</v>
      </c>
      <c r="F5096">
        <v>41.892097</v>
      </c>
      <c r="G5096" s="1">
        <v>-9.5367430000000002E-7</v>
      </c>
    </row>
    <row r="5097" spans="1:7">
      <c r="A5097">
        <v>1438873233383</v>
      </c>
      <c r="B5097" t="s">
        <v>51</v>
      </c>
      <c r="C5097">
        <v>52131.27</v>
      </c>
      <c r="D5097">
        <v>420.10547000000003</v>
      </c>
      <c r="E5097">
        <v>667</v>
      </c>
      <c r="F5097">
        <v>41.892097</v>
      </c>
      <c r="G5097" s="1">
        <v>-9.5367430000000002E-7</v>
      </c>
    </row>
    <row r="5098" spans="1:7">
      <c r="A5098">
        <v>1438873243390</v>
      </c>
      <c r="B5098" t="s">
        <v>51</v>
      </c>
      <c r="C5098">
        <v>52141.277000000002</v>
      </c>
      <c r="D5098">
        <v>418.68414000000001</v>
      </c>
      <c r="E5098">
        <v>667</v>
      </c>
      <c r="F5098">
        <v>41.892097</v>
      </c>
      <c r="G5098" s="1">
        <v>-9.5367430000000002E-7</v>
      </c>
    </row>
    <row r="5099" spans="1:7">
      <c r="A5099">
        <v>1438873253397</v>
      </c>
      <c r="B5099" t="s">
        <v>51</v>
      </c>
      <c r="C5099">
        <v>52151.284</v>
      </c>
      <c r="D5099">
        <v>419.97437000000002</v>
      </c>
      <c r="E5099">
        <v>667</v>
      </c>
      <c r="F5099">
        <v>41.892097</v>
      </c>
      <c r="G5099" s="1">
        <v>-9.5367430000000002E-7</v>
      </c>
    </row>
    <row r="5100" spans="1:7">
      <c r="A5100">
        <v>1438873263406</v>
      </c>
      <c r="B5100" t="s">
        <v>51</v>
      </c>
      <c r="C5100">
        <v>52161.292999999998</v>
      </c>
      <c r="D5100">
        <v>425.79687999999999</v>
      </c>
      <c r="E5100">
        <v>667</v>
      </c>
      <c r="F5100">
        <v>41.892097</v>
      </c>
      <c r="G5100" s="1">
        <v>-9.5367430000000002E-7</v>
      </c>
    </row>
    <row r="5101" spans="1:7">
      <c r="A5101">
        <v>1438873273415</v>
      </c>
      <c r="B5101" t="s">
        <v>51</v>
      </c>
      <c r="C5101">
        <v>52171.302000000003</v>
      </c>
      <c r="D5101">
        <v>424.83562999999998</v>
      </c>
      <c r="E5101">
        <v>667</v>
      </c>
      <c r="F5101">
        <v>41.892097</v>
      </c>
      <c r="G5101" s="1">
        <v>-9.5367430000000002E-7</v>
      </c>
    </row>
    <row r="5102" spans="1:7">
      <c r="A5102">
        <v>1438873283422</v>
      </c>
      <c r="B5102" t="s">
        <v>51</v>
      </c>
      <c r="C5102">
        <v>52181.309000000001</v>
      </c>
      <c r="D5102">
        <v>421.51177999999999</v>
      </c>
      <c r="E5102">
        <v>667</v>
      </c>
      <c r="F5102">
        <v>41.892097</v>
      </c>
      <c r="G5102" s="1">
        <v>-9.5367430000000002E-7</v>
      </c>
    </row>
    <row r="5103" spans="1:7">
      <c r="A5103">
        <v>1438873293432</v>
      </c>
      <c r="B5103" t="s">
        <v>51</v>
      </c>
      <c r="C5103">
        <v>52191.319000000003</v>
      </c>
      <c r="D5103">
        <v>424.94522000000001</v>
      </c>
      <c r="E5103">
        <v>667</v>
      </c>
      <c r="F5103">
        <v>41.892097</v>
      </c>
      <c r="G5103" s="1">
        <v>-9.5367430000000002E-7</v>
      </c>
    </row>
    <row r="5104" spans="1:7">
      <c r="A5104">
        <v>1438873303439</v>
      </c>
      <c r="B5104" t="s">
        <v>51</v>
      </c>
      <c r="C5104">
        <v>52201.326000000001</v>
      </c>
      <c r="D5104">
        <v>423.87227999999999</v>
      </c>
      <c r="E5104">
        <v>667</v>
      </c>
      <c r="F5104">
        <v>41.892097</v>
      </c>
      <c r="G5104" s="1">
        <v>-9.5367430000000002E-7</v>
      </c>
    </row>
    <row r="5105" spans="1:7">
      <c r="A5105">
        <v>1438873313446</v>
      </c>
      <c r="B5105" t="s">
        <v>51</v>
      </c>
      <c r="C5105">
        <v>52211.332999999999</v>
      </c>
      <c r="D5105">
        <v>425.22797000000003</v>
      </c>
      <c r="E5105">
        <v>667</v>
      </c>
      <c r="F5105">
        <v>41.892097</v>
      </c>
      <c r="G5105" s="1">
        <v>-9.5367430000000002E-7</v>
      </c>
    </row>
    <row r="5106" spans="1:7">
      <c r="A5106">
        <v>1438873323453</v>
      </c>
      <c r="B5106" t="s">
        <v>51</v>
      </c>
      <c r="C5106">
        <v>52221.34</v>
      </c>
      <c r="D5106">
        <v>424.04311999999999</v>
      </c>
      <c r="E5106">
        <v>667</v>
      </c>
      <c r="F5106">
        <v>41.892097</v>
      </c>
      <c r="G5106" s="1">
        <v>-9.5367430000000002E-7</v>
      </c>
    </row>
    <row r="5107" spans="1:7">
      <c r="A5107">
        <v>1438873333461</v>
      </c>
      <c r="B5107" t="s">
        <v>51</v>
      </c>
      <c r="C5107">
        <v>52231.347999999998</v>
      </c>
      <c r="D5107">
        <v>422.87835999999999</v>
      </c>
      <c r="E5107">
        <v>667</v>
      </c>
      <c r="F5107">
        <v>41.892097</v>
      </c>
      <c r="G5107" s="1">
        <v>-9.5367430000000002E-7</v>
      </c>
    </row>
    <row r="5108" spans="1:7">
      <c r="A5108">
        <v>1438873343468</v>
      </c>
      <c r="B5108" t="s">
        <v>51</v>
      </c>
      <c r="C5108">
        <v>52241.355000000003</v>
      </c>
      <c r="D5108">
        <v>428.79498000000001</v>
      </c>
      <c r="E5108">
        <v>667</v>
      </c>
      <c r="F5108">
        <v>41.892097</v>
      </c>
      <c r="G5108" s="1">
        <v>-9.5367430000000002E-7</v>
      </c>
    </row>
    <row r="5109" spans="1:7">
      <c r="A5109">
        <v>1438873353475</v>
      </c>
      <c r="B5109" t="s">
        <v>51</v>
      </c>
      <c r="C5109">
        <v>52251.362000000001</v>
      </c>
      <c r="D5109">
        <v>427.70864999999998</v>
      </c>
      <c r="E5109">
        <v>667</v>
      </c>
      <c r="F5109">
        <v>41.892097</v>
      </c>
      <c r="G5109" s="1">
        <v>-9.5367430000000002E-7</v>
      </c>
    </row>
    <row r="5110" spans="1:7">
      <c r="A5110">
        <v>1438873363482</v>
      </c>
      <c r="B5110" t="s">
        <v>51</v>
      </c>
      <c r="C5110">
        <v>52261.368999999999</v>
      </c>
      <c r="D5110">
        <v>426.59395999999998</v>
      </c>
      <c r="E5110">
        <v>667</v>
      </c>
      <c r="F5110">
        <v>41.892097</v>
      </c>
      <c r="G5110" s="1">
        <v>-9.5367430000000002E-7</v>
      </c>
    </row>
    <row r="5111" spans="1:7">
      <c r="A5111">
        <v>1438873373488</v>
      </c>
      <c r="B5111" t="s">
        <v>51</v>
      </c>
      <c r="C5111">
        <v>52271.375</v>
      </c>
      <c r="D5111">
        <v>430.01688000000001</v>
      </c>
      <c r="E5111">
        <v>667</v>
      </c>
      <c r="F5111">
        <v>41.892097</v>
      </c>
      <c r="G5111" s="1">
        <v>-9.5367430000000002E-7</v>
      </c>
    </row>
    <row r="5112" spans="1:7">
      <c r="A5112">
        <v>1438873383495</v>
      </c>
      <c r="B5112" t="s">
        <v>51</v>
      </c>
      <c r="C5112">
        <v>52281.381999999998</v>
      </c>
      <c r="D5112">
        <v>424.63900000000001</v>
      </c>
      <c r="E5112">
        <v>667</v>
      </c>
      <c r="F5112">
        <v>41.892097</v>
      </c>
      <c r="G5112" s="1">
        <v>-9.5367430000000002E-7</v>
      </c>
    </row>
    <row r="5113" spans="1:7">
      <c r="A5113">
        <v>1438873393501</v>
      </c>
      <c r="B5113" t="s">
        <v>51</v>
      </c>
      <c r="C5113">
        <v>52291.387999999999</v>
      </c>
      <c r="D5113">
        <v>427.76427999999999</v>
      </c>
      <c r="E5113">
        <v>667</v>
      </c>
      <c r="F5113">
        <v>41.892097</v>
      </c>
      <c r="G5113" s="1">
        <v>-9.5367430000000002E-7</v>
      </c>
    </row>
    <row r="5114" spans="1:7">
      <c r="A5114">
        <v>1438873403507</v>
      </c>
      <c r="B5114" t="s">
        <v>51</v>
      </c>
      <c r="C5114">
        <v>52301.394</v>
      </c>
      <c r="D5114">
        <v>431.31169999999997</v>
      </c>
      <c r="E5114">
        <v>667</v>
      </c>
      <c r="F5114">
        <v>41.892097</v>
      </c>
      <c r="G5114" s="1">
        <v>-9.5367430000000002E-7</v>
      </c>
    </row>
    <row r="5115" spans="1:7">
      <c r="A5115">
        <v>1438873413513</v>
      </c>
      <c r="B5115" t="s">
        <v>51</v>
      </c>
      <c r="C5115">
        <v>52311.4</v>
      </c>
      <c r="D5115">
        <v>425.90778</v>
      </c>
      <c r="E5115">
        <v>667</v>
      </c>
      <c r="F5115">
        <v>41.892097</v>
      </c>
      <c r="G5115" s="1">
        <v>-9.5367430000000002E-7</v>
      </c>
    </row>
    <row r="5116" spans="1:7">
      <c r="A5116">
        <v>1438873423519</v>
      </c>
      <c r="B5116" t="s">
        <v>51</v>
      </c>
      <c r="C5116">
        <v>52321.406000000003</v>
      </c>
      <c r="D5116">
        <v>429.40062999999998</v>
      </c>
      <c r="E5116">
        <v>667</v>
      </c>
      <c r="F5116">
        <v>41.892097</v>
      </c>
      <c r="G5116" s="1">
        <v>-9.5367430000000002E-7</v>
      </c>
    </row>
    <row r="5117" spans="1:7">
      <c r="A5117">
        <v>1438873433524</v>
      </c>
      <c r="B5117" t="s">
        <v>51</v>
      </c>
      <c r="C5117">
        <v>52331.411</v>
      </c>
      <c r="D5117">
        <v>428.37220000000002</v>
      </c>
      <c r="E5117">
        <v>667</v>
      </c>
      <c r="F5117">
        <v>41.892097</v>
      </c>
      <c r="G5117" s="1">
        <v>-9.5367430000000002E-7</v>
      </c>
    </row>
    <row r="5118" spans="1:7">
      <c r="A5118">
        <v>1438873443530</v>
      </c>
      <c r="B5118" t="s">
        <v>51</v>
      </c>
      <c r="C5118">
        <v>52341.417000000001</v>
      </c>
      <c r="D5118">
        <v>429.41683999999998</v>
      </c>
      <c r="E5118">
        <v>667</v>
      </c>
      <c r="F5118">
        <v>41.892097</v>
      </c>
      <c r="G5118" s="1">
        <v>-9.5367430000000002E-7</v>
      </c>
    </row>
    <row r="5119" spans="1:7">
      <c r="A5119">
        <v>1438873453536</v>
      </c>
      <c r="B5119" t="s">
        <v>51</v>
      </c>
      <c r="C5119">
        <v>52351.423000000003</v>
      </c>
      <c r="D5119">
        <v>432.88317999999998</v>
      </c>
      <c r="E5119">
        <v>667</v>
      </c>
      <c r="F5119">
        <v>41.892097</v>
      </c>
      <c r="G5119" s="1">
        <v>-9.5367430000000002E-7</v>
      </c>
    </row>
    <row r="5120" spans="1:7">
      <c r="A5120">
        <v>1438873463546</v>
      </c>
      <c r="B5120" t="s">
        <v>51</v>
      </c>
      <c r="C5120">
        <v>52361.432999999997</v>
      </c>
      <c r="D5120">
        <v>431.26587000000001</v>
      </c>
      <c r="E5120">
        <v>667</v>
      </c>
      <c r="F5120">
        <v>41.892097</v>
      </c>
      <c r="G5120" s="1">
        <v>-9.5367430000000002E-7</v>
      </c>
    </row>
    <row r="5121" spans="1:7">
      <c r="A5121">
        <v>1438873473553</v>
      </c>
      <c r="B5121" t="s">
        <v>51</v>
      </c>
      <c r="C5121">
        <v>52371.44</v>
      </c>
      <c r="D5121">
        <v>430.98773</v>
      </c>
      <c r="E5121">
        <v>667</v>
      </c>
      <c r="F5121">
        <v>41.892097</v>
      </c>
      <c r="G5121" s="1">
        <v>-9.5367430000000002E-7</v>
      </c>
    </row>
    <row r="5122" spans="1:7">
      <c r="A5122">
        <v>1438873483559</v>
      </c>
      <c r="B5122" t="s">
        <v>51</v>
      </c>
      <c r="C5122">
        <v>52381.446000000004</v>
      </c>
      <c r="D5122">
        <v>434.3048</v>
      </c>
      <c r="E5122">
        <v>667</v>
      </c>
      <c r="F5122">
        <v>41.892097</v>
      </c>
      <c r="G5122" s="1">
        <v>-9.5367430000000002E-7</v>
      </c>
    </row>
    <row r="5123" spans="1:7">
      <c r="A5123">
        <v>1438873493566</v>
      </c>
      <c r="B5123" t="s">
        <v>51</v>
      </c>
      <c r="C5123">
        <v>52391.453000000001</v>
      </c>
      <c r="D5123">
        <v>430.98978</v>
      </c>
      <c r="E5123">
        <v>667</v>
      </c>
      <c r="F5123">
        <v>41.892097</v>
      </c>
      <c r="G5123" s="1">
        <v>-9.5367430000000002E-7</v>
      </c>
    </row>
    <row r="5124" spans="1:7">
      <c r="A5124">
        <v>1438873503573</v>
      </c>
      <c r="B5124" t="s">
        <v>51</v>
      </c>
      <c r="C5124">
        <v>52401.46</v>
      </c>
      <c r="D5124">
        <v>429.79324000000003</v>
      </c>
      <c r="E5124">
        <v>667</v>
      </c>
      <c r="F5124">
        <v>41.892097</v>
      </c>
      <c r="G5124" s="1">
        <v>-9.5367430000000002E-7</v>
      </c>
    </row>
    <row r="5125" spans="1:7">
      <c r="A5125">
        <v>1438873513579</v>
      </c>
      <c r="B5125" t="s">
        <v>51</v>
      </c>
      <c r="C5125">
        <v>52411.466</v>
      </c>
      <c r="D5125">
        <v>433.48656999999997</v>
      </c>
      <c r="E5125">
        <v>667</v>
      </c>
      <c r="F5125">
        <v>41.892097</v>
      </c>
      <c r="G5125" s="1">
        <v>-9.5367430000000002E-7</v>
      </c>
    </row>
    <row r="5126" spans="1:7">
      <c r="A5126">
        <v>1438873523596</v>
      </c>
      <c r="B5126" t="s">
        <v>51</v>
      </c>
      <c r="C5126">
        <v>52421.483</v>
      </c>
      <c r="D5126">
        <v>434.72437000000002</v>
      </c>
      <c r="E5126">
        <v>667</v>
      </c>
      <c r="F5126">
        <v>41.892097</v>
      </c>
      <c r="G5126" s="1">
        <v>-9.5367430000000002E-7</v>
      </c>
    </row>
    <row r="5127" spans="1:7">
      <c r="A5127">
        <v>1438873533603</v>
      </c>
      <c r="B5127" t="s">
        <v>51</v>
      </c>
      <c r="C5127">
        <v>52431.49</v>
      </c>
      <c r="D5127">
        <v>431.13616999999999</v>
      </c>
      <c r="E5127">
        <v>667</v>
      </c>
      <c r="F5127">
        <v>41.892097</v>
      </c>
      <c r="G5127" s="1">
        <v>-9.5367430000000002E-7</v>
      </c>
    </row>
    <row r="5128" spans="1:7">
      <c r="A5128">
        <v>1438873543610</v>
      </c>
      <c r="B5128" t="s">
        <v>51</v>
      </c>
      <c r="C5128">
        <v>52441.497000000003</v>
      </c>
      <c r="D5128">
        <v>434.70612</v>
      </c>
      <c r="E5128">
        <v>667</v>
      </c>
      <c r="F5128">
        <v>41.892097</v>
      </c>
      <c r="G5128" s="1">
        <v>-9.5367430000000002E-7</v>
      </c>
    </row>
    <row r="5129" spans="1:7">
      <c r="A5129">
        <v>1438873553617</v>
      </c>
      <c r="B5129" t="s">
        <v>51</v>
      </c>
      <c r="C5129">
        <v>52451.504000000001</v>
      </c>
      <c r="D5129">
        <v>436.06112999999999</v>
      </c>
      <c r="E5129">
        <v>667</v>
      </c>
      <c r="F5129">
        <v>41.892097</v>
      </c>
      <c r="G5129" s="1">
        <v>-9.5367430000000002E-7</v>
      </c>
    </row>
    <row r="5130" spans="1:7">
      <c r="A5130">
        <v>1438873563624</v>
      </c>
      <c r="B5130" t="s">
        <v>51</v>
      </c>
      <c r="C5130">
        <v>52461.510999999999</v>
      </c>
      <c r="D5130">
        <v>432.66135000000003</v>
      </c>
      <c r="E5130">
        <v>667</v>
      </c>
      <c r="F5130">
        <v>41.892097</v>
      </c>
      <c r="G5130" s="1">
        <v>-9.5367430000000002E-7</v>
      </c>
    </row>
    <row r="5131" spans="1:7">
      <c r="A5131">
        <v>1438873573631</v>
      </c>
      <c r="B5131" t="s">
        <v>51</v>
      </c>
      <c r="C5131">
        <v>52471.517999999996</v>
      </c>
      <c r="D5131">
        <v>433.85239999999999</v>
      </c>
      <c r="E5131">
        <v>667</v>
      </c>
      <c r="F5131">
        <v>41.892097</v>
      </c>
      <c r="G5131" s="1">
        <v>-9.5367430000000002E-7</v>
      </c>
    </row>
    <row r="5132" spans="1:7">
      <c r="A5132">
        <v>1438873583641</v>
      </c>
      <c r="B5132" t="s">
        <v>51</v>
      </c>
      <c r="C5132">
        <v>52481.527999999998</v>
      </c>
      <c r="D5132">
        <v>437.29358000000002</v>
      </c>
      <c r="E5132">
        <v>667</v>
      </c>
      <c r="F5132">
        <v>41.892097</v>
      </c>
      <c r="G5132" s="1">
        <v>-9.5367430000000002E-7</v>
      </c>
    </row>
    <row r="5133" spans="1:7">
      <c r="A5133">
        <v>1438873593648</v>
      </c>
      <c r="B5133" t="s">
        <v>51</v>
      </c>
      <c r="C5133">
        <v>52491.535000000003</v>
      </c>
      <c r="D5133">
        <v>438.52454</v>
      </c>
      <c r="E5133">
        <v>667</v>
      </c>
      <c r="F5133">
        <v>41.892097</v>
      </c>
      <c r="G5133" s="1">
        <v>-9.5367430000000002E-7</v>
      </c>
    </row>
    <row r="5134" spans="1:7">
      <c r="A5134">
        <v>1438873603654</v>
      </c>
      <c r="B5134" t="s">
        <v>51</v>
      </c>
      <c r="C5134">
        <v>52501.540999999997</v>
      </c>
      <c r="D5134">
        <v>439.41082999999998</v>
      </c>
      <c r="E5134">
        <v>667</v>
      </c>
      <c r="F5134">
        <v>41.892097</v>
      </c>
      <c r="G5134" s="1">
        <v>-9.5367430000000002E-7</v>
      </c>
    </row>
    <row r="5135" spans="1:7">
      <c r="A5135">
        <v>1438873613663</v>
      </c>
      <c r="B5135" t="s">
        <v>51</v>
      </c>
      <c r="C5135">
        <v>52511.55</v>
      </c>
      <c r="D5135">
        <v>436.10064999999997</v>
      </c>
      <c r="E5135">
        <v>667</v>
      </c>
      <c r="F5135">
        <v>41.892097</v>
      </c>
      <c r="G5135" s="1">
        <v>-9.5367430000000002E-7</v>
      </c>
    </row>
    <row r="5136" spans="1:7">
      <c r="A5136">
        <v>1438873623672</v>
      </c>
      <c r="B5136" t="s">
        <v>51</v>
      </c>
      <c r="C5136">
        <v>52521.559000000001</v>
      </c>
      <c r="D5136">
        <v>439.60590000000002</v>
      </c>
      <c r="E5136">
        <v>667</v>
      </c>
      <c r="F5136">
        <v>41.892097</v>
      </c>
      <c r="G5136" s="1">
        <v>-9.5367430000000002E-7</v>
      </c>
    </row>
    <row r="5137" spans="1:7">
      <c r="A5137">
        <v>1438873633705</v>
      </c>
      <c r="B5137" t="s">
        <v>51</v>
      </c>
      <c r="C5137">
        <v>52531.591999999997</v>
      </c>
      <c r="D5137">
        <v>436.32172000000003</v>
      </c>
      <c r="E5137">
        <v>667</v>
      </c>
      <c r="F5137">
        <v>41.892097</v>
      </c>
      <c r="G5137" s="1">
        <v>-9.5367430000000002E-7</v>
      </c>
    </row>
    <row r="5138" spans="1:7">
      <c r="A5138">
        <v>1438873643712</v>
      </c>
      <c r="B5138" t="s">
        <v>51</v>
      </c>
      <c r="C5138">
        <v>52541.599000000002</v>
      </c>
      <c r="D5138">
        <v>435.03125</v>
      </c>
      <c r="E5138">
        <v>667</v>
      </c>
      <c r="F5138">
        <v>41.892097</v>
      </c>
      <c r="G5138" s="1">
        <v>-9.5367430000000002E-7</v>
      </c>
    </row>
    <row r="5139" spans="1:7">
      <c r="A5139">
        <v>1438873653720</v>
      </c>
      <c r="B5139" t="s">
        <v>51</v>
      </c>
      <c r="C5139">
        <v>52551.607000000004</v>
      </c>
      <c r="D5139">
        <v>438.44434000000001</v>
      </c>
      <c r="E5139">
        <v>667</v>
      </c>
      <c r="F5139">
        <v>41.892097</v>
      </c>
      <c r="G5139" s="1">
        <v>-9.5367430000000002E-7</v>
      </c>
    </row>
    <row r="5140" spans="1:7">
      <c r="A5140">
        <v>1438873663727</v>
      </c>
      <c r="B5140" t="s">
        <v>51</v>
      </c>
      <c r="C5140">
        <v>52561.614000000001</v>
      </c>
      <c r="D5140">
        <v>437.21404999999999</v>
      </c>
      <c r="E5140">
        <v>667</v>
      </c>
      <c r="F5140">
        <v>41.892097</v>
      </c>
      <c r="G5140" s="1">
        <v>-9.5367430000000002E-7</v>
      </c>
    </row>
    <row r="5141" spans="1:7">
      <c r="A5141">
        <v>1438873673740</v>
      </c>
      <c r="B5141" t="s">
        <v>51</v>
      </c>
      <c r="C5141">
        <v>52571.627</v>
      </c>
      <c r="D5141">
        <v>440.53930000000003</v>
      </c>
      <c r="E5141">
        <v>667</v>
      </c>
      <c r="F5141">
        <v>41.892097</v>
      </c>
      <c r="G5141" s="1">
        <v>-9.5367430000000002E-7</v>
      </c>
    </row>
    <row r="5142" spans="1:7">
      <c r="A5142">
        <v>1438873683747</v>
      </c>
      <c r="B5142" t="s">
        <v>51</v>
      </c>
      <c r="C5142">
        <v>52581.633999999998</v>
      </c>
      <c r="D5142">
        <v>437.38576999999998</v>
      </c>
      <c r="E5142">
        <v>667</v>
      </c>
      <c r="F5142">
        <v>41.892097</v>
      </c>
      <c r="G5142" s="1">
        <v>-9.5367430000000002E-7</v>
      </c>
    </row>
    <row r="5143" spans="1:7">
      <c r="A5143">
        <v>1438873693752</v>
      </c>
      <c r="B5143" t="s">
        <v>51</v>
      </c>
      <c r="C5143">
        <v>52591.639000000003</v>
      </c>
      <c r="D5143">
        <v>442.94335999999998</v>
      </c>
      <c r="E5143">
        <v>667</v>
      </c>
      <c r="F5143">
        <v>41.892097</v>
      </c>
      <c r="G5143" s="1">
        <v>-9.5367430000000002E-7</v>
      </c>
    </row>
    <row r="5144" spans="1:7">
      <c r="A5144">
        <v>1438873703759</v>
      </c>
      <c r="B5144" t="s">
        <v>51</v>
      </c>
      <c r="C5144">
        <v>52601.646000000001</v>
      </c>
      <c r="D5144">
        <v>439.7937</v>
      </c>
      <c r="E5144">
        <v>667</v>
      </c>
      <c r="F5144">
        <v>41.892097</v>
      </c>
      <c r="G5144" s="1">
        <v>-9.5367430000000002E-7</v>
      </c>
    </row>
    <row r="5145" spans="1:7">
      <c r="A5145">
        <v>1438873713765</v>
      </c>
      <c r="B5145" t="s">
        <v>51</v>
      </c>
      <c r="C5145">
        <v>52611.652000000002</v>
      </c>
      <c r="D5145">
        <v>438.70729999999998</v>
      </c>
      <c r="E5145">
        <v>667</v>
      </c>
      <c r="F5145">
        <v>41.892097</v>
      </c>
      <c r="G5145" s="1">
        <v>-9.5367430000000002E-7</v>
      </c>
    </row>
    <row r="5146" spans="1:7">
      <c r="A5146">
        <v>1438873723771</v>
      </c>
      <c r="B5146" t="s">
        <v>51</v>
      </c>
      <c r="C5146">
        <v>52621.658000000003</v>
      </c>
      <c r="D5146">
        <v>444.25774999999999</v>
      </c>
      <c r="E5146">
        <v>667</v>
      </c>
      <c r="F5146">
        <v>41.892097</v>
      </c>
      <c r="G5146" s="1">
        <v>-9.5367430000000002E-7</v>
      </c>
    </row>
    <row r="5147" spans="1:7">
      <c r="A5147">
        <v>1438873733786</v>
      </c>
      <c r="B5147" t="s">
        <v>51</v>
      </c>
      <c r="C5147">
        <v>52631.673000000003</v>
      </c>
      <c r="D5147">
        <v>443.12912</v>
      </c>
      <c r="E5147">
        <v>667</v>
      </c>
      <c r="F5147">
        <v>41.892097</v>
      </c>
      <c r="G5147" s="1">
        <v>-9.5367430000000002E-7</v>
      </c>
    </row>
    <row r="5148" spans="1:7">
      <c r="A5148">
        <v>1438873743792</v>
      </c>
      <c r="B5148" t="s">
        <v>51</v>
      </c>
      <c r="C5148">
        <v>52641.678999999996</v>
      </c>
      <c r="D5148">
        <v>442.35012999999998</v>
      </c>
      <c r="E5148">
        <v>667</v>
      </c>
      <c r="F5148">
        <v>41.892097</v>
      </c>
      <c r="G5148" s="1">
        <v>-9.5367430000000002E-7</v>
      </c>
    </row>
    <row r="5149" spans="1:7">
      <c r="A5149">
        <v>1438873753797</v>
      </c>
      <c r="B5149" t="s">
        <v>51</v>
      </c>
      <c r="C5149">
        <v>52651.684000000001</v>
      </c>
      <c r="D5149">
        <v>292.27794999999998</v>
      </c>
      <c r="E5149">
        <v>667</v>
      </c>
      <c r="F5149">
        <v>41.892097</v>
      </c>
      <c r="G5149" s="1">
        <v>-9.5367430000000002E-7</v>
      </c>
    </row>
    <row r="5150" spans="1:7">
      <c r="A5150">
        <v>1438873763804</v>
      </c>
      <c r="B5150" t="s">
        <v>51</v>
      </c>
      <c r="C5150">
        <v>52661.690999999999</v>
      </c>
      <c r="D5150">
        <v>300.58751999999998</v>
      </c>
      <c r="E5150">
        <v>667</v>
      </c>
      <c r="F5150">
        <v>41.892097</v>
      </c>
      <c r="G5150" s="1">
        <v>-9.5367430000000002E-7</v>
      </c>
    </row>
    <row r="5151" spans="1:7">
      <c r="A5151">
        <v>1438873773811</v>
      </c>
      <c r="B5151" t="s">
        <v>51</v>
      </c>
      <c r="C5151">
        <v>52671.697999999997</v>
      </c>
      <c r="D5151">
        <v>296.89562999999998</v>
      </c>
      <c r="E5151">
        <v>667</v>
      </c>
      <c r="F5151">
        <v>41.892097</v>
      </c>
      <c r="G5151" s="1">
        <v>-9.5367430000000002E-7</v>
      </c>
    </row>
    <row r="5152" spans="1:7">
      <c r="A5152">
        <v>1438873783820</v>
      </c>
      <c r="B5152" t="s">
        <v>51</v>
      </c>
      <c r="C5152">
        <v>52681.707000000002</v>
      </c>
      <c r="D5152">
        <v>295.83373999999998</v>
      </c>
      <c r="E5152">
        <v>667</v>
      </c>
      <c r="F5152">
        <v>41.892097</v>
      </c>
      <c r="G5152" s="1">
        <v>-9.5367430000000002E-7</v>
      </c>
    </row>
    <row r="5153" spans="1:7">
      <c r="A5153">
        <v>1438873793827</v>
      </c>
      <c r="B5153" t="s">
        <v>51</v>
      </c>
      <c r="C5153">
        <v>52691.714</v>
      </c>
      <c r="D5153">
        <v>301.78057999999999</v>
      </c>
      <c r="E5153">
        <v>667</v>
      </c>
      <c r="F5153">
        <v>41.892097</v>
      </c>
      <c r="G5153" s="1">
        <v>-9.5367430000000002E-7</v>
      </c>
    </row>
    <row r="5154" spans="1:7">
      <c r="A5154">
        <v>1438873803837</v>
      </c>
      <c r="B5154" t="s">
        <v>51</v>
      </c>
      <c r="C5154">
        <v>52701.724000000002</v>
      </c>
      <c r="D5154">
        <v>296.12761999999998</v>
      </c>
      <c r="E5154">
        <v>667</v>
      </c>
      <c r="F5154">
        <v>41.892097</v>
      </c>
      <c r="G5154" s="1">
        <v>-9.5367430000000002E-7</v>
      </c>
    </row>
    <row r="5155" spans="1:7">
      <c r="A5155">
        <v>1438873813843</v>
      </c>
      <c r="B5155" t="s">
        <v>51</v>
      </c>
      <c r="C5155">
        <v>52711.73</v>
      </c>
      <c r="D5155">
        <v>297.34906000000001</v>
      </c>
      <c r="E5155">
        <v>667</v>
      </c>
      <c r="F5155">
        <v>41.892097</v>
      </c>
      <c r="G5155" s="1">
        <v>-9.5367430000000002E-7</v>
      </c>
    </row>
    <row r="5156" spans="1:7">
      <c r="A5156">
        <v>1438873823850</v>
      </c>
      <c r="B5156" t="s">
        <v>51</v>
      </c>
      <c r="C5156">
        <v>52721.737000000001</v>
      </c>
      <c r="D5156">
        <v>302.97674999999998</v>
      </c>
      <c r="E5156">
        <v>667</v>
      </c>
      <c r="F5156">
        <v>41.892097</v>
      </c>
      <c r="G5156" s="1">
        <v>-9.5367430000000002E-7</v>
      </c>
    </row>
    <row r="5157" spans="1:7">
      <c r="A5157">
        <v>1438873833857</v>
      </c>
      <c r="B5157" t="s">
        <v>51</v>
      </c>
      <c r="C5157">
        <v>52731.743999999999</v>
      </c>
      <c r="D5157">
        <v>301.91928000000001</v>
      </c>
      <c r="E5157">
        <v>667</v>
      </c>
      <c r="F5157">
        <v>41.892097</v>
      </c>
      <c r="G5157" s="1">
        <v>-9.5367430000000002E-7</v>
      </c>
    </row>
    <row r="5158" spans="1:7">
      <c r="A5158">
        <v>1438873843864</v>
      </c>
      <c r="B5158" t="s">
        <v>51</v>
      </c>
      <c r="C5158">
        <v>52741.750999999997</v>
      </c>
      <c r="D5158">
        <v>298.8175</v>
      </c>
      <c r="E5158">
        <v>667</v>
      </c>
      <c r="F5158">
        <v>41.892097</v>
      </c>
      <c r="G5158" s="1">
        <v>-9.5367430000000002E-7</v>
      </c>
    </row>
    <row r="5159" spans="1:7">
      <c r="A5159">
        <v>1438873853870</v>
      </c>
      <c r="B5159" t="s">
        <v>51</v>
      </c>
      <c r="C5159">
        <v>52751.756999999998</v>
      </c>
      <c r="D5159">
        <v>302.26663000000002</v>
      </c>
      <c r="E5159">
        <v>667</v>
      </c>
      <c r="F5159">
        <v>41.892097</v>
      </c>
      <c r="G5159" s="1">
        <v>-9.5367430000000002E-7</v>
      </c>
    </row>
    <row r="5160" spans="1:7">
      <c r="A5160">
        <v>1438873863877</v>
      </c>
      <c r="B5160" t="s">
        <v>51</v>
      </c>
      <c r="C5160">
        <v>52761.764000000003</v>
      </c>
      <c r="D5160">
        <v>301.22201999999999</v>
      </c>
      <c r="E5160">
        <v>667</v>
      </c>
      <c r="F5160">
        <v>41.892097</v>
      </c>
      <c r="G5160" s="1">
        <v>-9.5367430000000002E-7</v>
      </c>
    </row>
    <row r="5161" spans="1:7">
      <c r="A5161">
        <v>1438873873884</v>
      </c>
      <c r="B5161" t="s">
        <v>51</v>
      </c>
      <c r="C5161">
        <v>52771.771000000001</v>
      </c>
      <c r="D5161">
        <v>302.53156000000001</v>
      </c>
      <c r="E5161">
        <v>667</v>
      </c>
      <c r="F5161">
        <v>41.892097</v>
      </c>
      <c r="G5161" s="1">
        <v>-9.5367430000000002E-7</v>
      </c>
    </row>
    <row r="5162" spans="1:7">
      <c r="A5162">
        <v>1438873883892</v>
      </c>
      <c r="B5162" t="s">
        <v>51</v>
      </c>
      <c r="C5162">
        <v>52781.779000000002</v>
      </c>
      <c r="D5162">
        <v>301.15264999999999</v>
      </c>
      <c r="E5162">
        <v>667</v>
      </c>
      <c r="F5162">
        <v>41.892097</v>
      </c>
      <c r="G5162" s="1">
        <v>-9.5367430000000002E-7</v>
      </c>
    </row>
    <row r="5163" spans="1:7">
      <c r="A5163">
        <v>1438873893898</v>
      </c>
      <c r="B5163" t="s">
        <v>51</v>
      </c>
      <c r="C5163">
        <v>52791.785000000003</v>
      </c>
      <c r="D5163">
        <v>300.1875</v>
      </c>
      <c r="E5163">
        <v>667</v>
      </c>
      <c r="F5163">
        <v>41.892097</v>
      </c>
      <c r="G5163" s="1">
        <v>-9.5367430000000002E-7</v>
      </c>
    </row>
    <row r="5164" spans="1:7">
      <c r="A5164">
        <v>1438873903906</v>
      </c>
      <c r="B5164" t="s">
        <v>51</v>
      </c>
      <c r="C5164">
        <v>52801.792999999998</v>
      </c>
      <c r="D5164">
        <v>303.72332999999998</v>
      </c>
      <c r="E5164">
        <v>667</v>
      </c>
      <c r="F5164">
        <v>41.892097</v>
      </c>
      <c r="G5164" s="1">
        <v>-9.5367430000000002E-7</v>
      </c>
    </row>
    <row r="5165" spans="1:7">
      <c r="A5165">
        <v>1438873913915</v>
      </c>
      <c r="B5165" t="s">
        <v>51</v>
      </c>
      <c r="C5165">
        <v>52811.802000000003</v>
      </c>
      <c r="D5165">
        <v>300.51288</v>
      </c>
      <c r="E5165">
        <v>667</v>
      </c>
      <c r="F5165">
        <v>41.892097</v>
      </c>
      <c r="G5165" s="1">
        <v>-9.5367430000000002E-7</v>
      </c>
    </row>
    <row r="5166" spans="1:7">
      <c r="A5166">
        <v>1438873923923</v>
      </c>
      <c r="B5166" t="s">
        <v>51</v>
      </c>
      <c r="C5166">
        <v>52821.81</v>
      </c>
      <c r="D5166">
        <v>301.73656999999997</v>
      </c>
      <c r="E5166">
        <v>667</v>
      </c>
      <c r="F5166">
        <v>41.892097</v>
      </c>
      <c r="G5166" s="1">
        <v>-9.5367430000000002E-7</v>
      </c>
    </row>
    <row r="5167" spans="1:7">
      <c r="A5167">
        <v>1438873933929</v>
      </c>
      <c r="B5167" t="s">
        <v>51</v>
      </c>
      <c r="C5167">
        <v>52831.815999999999</v>
      </c>
      <c r="D5167">
        <v>302.82006999999999</v>
      </c>
      <c r="E5167">
        <v>667</v>
      </c>
      <c r="F5167">
        <v>41.892097</v>
      </c>
      <c r="G5167" s="1">
        <v>-9.5367430000000002E-7</v>
      </c>
    </row>
    <row r="5168" spans="1:7">
      <c r="A5168">
        <v>1438873943939</v>
      </c>
      <c r="B5168" t="s">
        <v>51</v>
      </c>
      <c r="C5168">
        <v>52841.826000000001</v>
      </c>
      <c r="D5168">
        <v>301.79083000000003</v>
      </c>
      <c r="E5168">
        <v>667</v>
      </c>
      <c r="F5168">
        <v>41.892097</v>
      </c>
      <c r="G5168" s="1">
        <v>-9.5367430000000002E-7</v>
      </c>
    </row>
    <row r="5169" spans="1:7">
      <c r="A5169">
        <v>1438873953945</v>
      </c>
      <c r="B5169" t="s">
        <v>51</v>
      </c>
      <c r="C5169">
        <v>52851.832000000002</v>
      </c>
      <c r="D5169">
        <v>305.46039999999999</v>
      </c>
      <c r="E5169">
        <v>667</v>
      </c>
      <c r="F5169">
        <v>41.892097</v>
      </c>
      <c r="G5169" s="1">
        <v>-9.5367430000000002E-7</v>
      </c>
    </row>
    <row r="5170" spans="1:7">
      <c r="A5170">
        <v>1438873963954</v>
      </c>
      <c r="B5170" t="s">
        <v>51</v>
      </c>
      <c r="C5170">
        <v>52861.841</v>
      </c>
      <c r="D5170">
        <v>306.36126999999999</v>
      </c>
      <c r="E5170">
        <v>667</v>
      </c>
      <c r="F5170">
        <v>41.892097</v>
      </c>
      <c r="G5170" s="1">
        <v>-9.5367430000000002E-7</v>
      </c>
    </row>
    <row r="5171" spans="1:7">
      <c r="A5171">
        <v>1438873973961</v>
      </c>
      <c r="B5171" t="s">
        <v>51</v>
      </c>
      <c r="C5171">
        <v>52871.847999999998</v>
      </c>
      <c r="D5171">
        <v>307.78125</v>
      </c>
      <c r="E5171">
        <v>667</v>
      </c>
      <c r="F5171">
        <v>41.892097</v>
      </c>
      <c r="G5171" s="1">
        <v>-9.5367430000000002E-7</v>
      </c>
    </row>
    <row r="5172" spans="1:7">
      <c r="A5172">
        <v>1438873983969</v>
      </c>
      <c r="B5172" t="s">
        <v>51</v>
      </c>
      <c r="C5172">
        <v>52881.856</v>
      </c>
      <c r="D5172">
        <v>304.21325999999999</v>
      </c>
      <c r="E5172">
        <v>667</v>
      </c>
      <c r="F5172">
        <v>41.892097</v>
      </c>
      <c r="G5172" s="1">
        <v>-9.5367430000000002E-7</v>
      </c>
    </row>
    <row r="5173" spans="1:7">
      <c r="A5173">
        <v>1438873993985</v>
      </c>
      <c r="B5173" t="s">
        <v>51</v>
      </c>
      <c r="C5173">
        <v>52891.872000000003</v>
      </c>
      <c r="D5173">
        <v>307.60183999999998</v>
      </c>
      <c r="E5173">
        <v>667</v>
      </c>
      <c r="F5173">
        <v>41.892097</v>
      </c>
      <c r="G5173" s="1">
        <v>-9.5367430000000002E-7</v>
      </c>
    </row>
    <row r="5174" spans="1:7">
      <c r="A5174">
        <v>1438874003992</v>
      </c>
      <c r="B5174" t="s">
        <v>51</v>
      </c>
      <c r="C5174">
        <v>52901.879000000001</v>
      </c>
      <c r="D5174">
        <v>306.72699999999998</v>
      </c>
      <c r="E5174">
        <v>667</v>
      </c>
      <c r="F5174">
        <v>41.892097</v>
      </c>
      <c r="G5174" s="1">
        <v>-9.5367430000000002E-7</v>
      </c>
    </row>
    <row r="5175" spans="1:7">
      <c r="A5175">
        <v>1438874013997</v>
      </c>
      <c r="B5175" t="s">
        <v>51</v>
      </c>
      <c r="C5175">
        <v>52911.883999999998</v>
      </c>
      <c r="D5175">
        <v>310.20013</v>
      </c>
      <c r="E5175">
        <v>667</v>
      </c>
      <c r="F5175">
        <v>41.892097</v>
      </c>
      <c r="G5175" s="1">
        <v>-9.5367430000000002E-7</v>
      </c>
    </row>
    <row r="5176" spans="1:7">
      <c r="A5176">
        <v>1438874024004</v>
      </c>
      <c r="B5176" t="s">
        <v>51</v>
      </c>
      <c r="C5176">
        <v>52921.891000000003</v>
      </c>
      <c r="D5176">
        <v>306.72289999999998</v>
      </c>
      <c r="E5176">
        <v>667</v>
      </c>
      <c r="F5176">
        <v>41.892097</v>
      </c>
      <c r="G5176" s="1">
        <v>-9.5367430000000002E-7</v>
      </c>
    </row>
    <row r="5177" spans="1:7">
      <c r="A5177">
        <v>1438874034011</v>
      </c>
      <c r="B5177" t="s">
        <v>51</v>
      </c>
      <c r="C5177">
        <v>52931.898000000001</v>
      </c>
      <c r="D5177">
        <v>305.79422</v>
      </c>
      <c r="E5177">
        <v>667</v>
      </c>
      <c r="F5177">
        <v>41.892097</v>
      </c>
      <c r="G5177" s="1">
        <v>-9.5367430000000002E-7</v>
      </c>
    </row>
    <row r="5178" spans="1:7">
      <c r="A5178">
        <v>1438874044017</v>
      </c>
      <c r="B5178" t="s">
        <v>51</v>
      </c>
      <c r="C5178">
        <v>52941.904000000002</v>
      </c>
      <c r="D5178">
        <v>309.23282</v>
      </c>
      <c r="E5178">
        <v>667</v>
      </c>
      <c r="F5178">
        <v>41.892097</v>
      </c>
      <c r="G5178" s="1">
        <v>-9.5367430000000002E-7</v>
      </c>
    </row>
    <row r="5179" spans="1:7">
      <c r="A5179">
        <v>1438874054027</v>
      </c>
      <c r="B5179" t="s">
        <v>51</v>
      </c>
      <c r="C5179">
        <v>52951.913999999997</v>
      </c>
      <c r="D5179">
        <v>306.08066000000002</v>
      </c>
      <c r="E5179">
        <v>667</v>
      </c>
      <c r="F5179">
        <v>41.892097</v>
      </c>
      <c r="G5179" s="1">
        <v>-9.5367430000000002E-7</v>
      </c>
    </row>
    <row r="5180" spans="1:7">
      <c r="A5180">
        <v>1438874064033</v>
      </c>
      <c r="B5180" t="s">
        <v>51</v>
      </c>
      <c r="C5180">
        <v>52961.919999999998</v>
      </c>
      <c r="D5180">
        <v>309.58954</v>
      </c>
      <c r="E5180">
        <v>667</v>
      </c>
      <c r="F5180">
        <v>41.892097</v>
      </c>
      <c r="G5180" s="1">
        <v>-9.5367430000000002E-7</v>
      </c>
    </row>
    <row r="5181" spans="1:7">
      <c r="A5181">
        <v>1438874074041</v>
      </c>
      <c r="B5181" t="s">
        <v>51</v>
      </c>
      <c r="C5181">
        <v>52971.928</v>
      </c>
      <c r="D5181">
        <v>310.88607999999999</v>
      </c>
      <c r="E5181">
        <v>667</v>
      </c>
      <c r="F5181">
        <v>41.892097</v>
      </c>
      <c r="G5181" s="1">
        <v>-9.5367430000000002E-7</v>
      </c>
    </row>
    <row r="5182" spans="1:7">
      <c r="A5182">
        <v>1438874084049</v>
      </c>
      <c r="B5182" t="s">
        <v>51</v>
      </c>
      <c r="C5182">
        <v>52981.936000000002</v>
      </c>
      <c r="D5182">
        <v>312.3107</v>
      </c>
      <c r="E5182">
        <v>667</v>
      </c>
      <c r="F5182">
        <v>41.892097</v>
      </c>
      <c r="G5182" s="1">
        <v>-9.5367430000000002E-7</v>
      </c>
    </row>
    <row r="5183" spans="1:7">
      <c r="A5183">
        <v>1438874094055</v>
      </c>
      <c r="B5183" t="s">
        <v>51</v>
      </c>
      <c r="C5183">
        <v>52991.942000000003</v>
      </c>
      <c r="D5183">
        <v>313.51143999999999</v>
      </c>
      <c r="E5183">
        <v>667</v>
      </c>
      <c r="F5183">
        <v>41.892097</v>
      </c>
      <c r="G5183" s="1">
        <v>-9.5367430000000002E-7</v>
      </c>
    </row>
    <row r="5184" spans="1:7">
      <c r="A5184">
        <v>1438874104061</v>
      </c>
      <c r="B5184" t="s">
        <v>51</v>
      </c>
      <c r="C5184">
        <v>53001.947999999997</v>
      </c>
      <c r="D5184">
        <v>310.17406999999997</v>
      </c>
      <c r="E5184">
        <v>667</v>
      </c>
      <c r="F5184">
        <v>41.892097</v>
      </c>
      <c r="G5184" s="1">
        <v>-9.5367430000000002E-7</v>
      </c>
    </row>
    <row r="5185" spans="1:7">
      <c r="A5185">
        <v>1438874114068</v>
      </c>
      <c r="B5185" t="s">
        <v>51</v>
      </c>
      <c r="C5185">
        <v>53011.955000000002</v>
      </c>
      <c r="D5185">
        <v>311.33049999999997</v>
      </c>
      <c r="E5185">
        <v>667</v>
      </c>
      <c r="F5185">
        <v>41.892097</v>
      </c>
      <c r="G5185" s="1">
        <v>-9.5367430000000002E-7</v>
      </c>
    </row>
    <row r="5186" spans="1:7">
      <c r="A5186">
        <v>1438874124077</v>
      </c>
      <c r="B5186" t="s">
        <v>51</v>
      </c>
      <c r="C5186">
        <v>53021.964</v>
      </c>
      <c r="D5186">
        <v>312.66458</v>
      </c>
      <c r="E5186">
        <v>667</v>
      </c>
      <c r="F5186">
        <v>41.892097</v>
      </c>
      <c r="G5186" s="1">
        <v>-9.5367430000000002E-7</v>
      </c>
    </row>
    <row r="5187" spans="1:7">
      <c r="A5187">
        <v>1438874134083</v>
      </c>
      <c r="B5187" t="s">
        <v>51</v>
      </c>
      <c r="C5187">
        <v>53031.97</v>
      </c>
      <c r="D5187">
        <v>311.82938000000001</v>
      </c>
      <c r="E5187">
        <v>667</v>
      </c>
      <c r="F5187">
        <v>41.892097</v>
      </c>
      <c r="G5187" s="1">
        <v>-9.5367430000000002E-7</v>
      </c>
    </row>
    <row r="5188" spans="1:7">
      <c r="A5188">
        <v>1438874144090</v>
      </c>
      <c r="B5188" t="s">
        <v>51</v>
      </c>
      <c r="C5188">
        <v>53041.976999999999</v>
      </c>
      <c r="D5188">
        <v>310.48705999999999</v>
      </c>
      <c r="E5188">
        <v>667</v>
      </c>
      <c r="F5188">
        <v>41.892097</v>
      </c>
      <c r="G5188" s="1">
        <v>-9.5367430000000002E-7</v>
      </c>
    </row>
    <row r="5189" spans="1:7">
      <c r="A5189">
        <v>1438874154100</v>
      </c>
      <c r="B5189" t="s">
        <v>51</v>
      </c>
      <c r="C5189">
        <v>53051.987000000001</v>
      </c>
      <c r="D5189">
        <v>309.40875</v>
      </c>
      <c r="E5189">
        <v>667</v>
      </c>
      <c r="F5189">
        <v>41.892097</v>
      </c>
      <c r="G5189" s="1">
        <v>-9.5367430000000002E-7</v>
      </c>
    </row>
    <row r="5190" spans="1:7">
      <c r="A5190">
        <v>1438874164107</v>
      </c>
      <c r="B5190" t="s">
        <v>51</v>
      </c>
      <c r="C5190">
        <v>53061.993999999999</v>
      </c>
      <c r="D5190">
        <v>313.08514000000002</v>
      </c>
      <c r="E5190">
        <v>667</v>
      </c>
      <c r="F5190">
        <v>41.892097</v>
      </c>
      <c r="G5190" s="1">
        <v>-9.5367430000000002E-7</v>
      </c>
    </row>
    <row r="5191" spans="1:7">
      <c r="A5191">
        <v>1438874174113</v>
      </c>
      <c r="B5191" t="s">
        <v>51</v>
      </c>
      <c r="C5191">
        <v>53072</v>
      </c>
      <c r="D5191">
        <v>311.83879999999999</v>
      </c>
      <c r="E5191">
        <v>667</v>
      </c>
      <c r="F5191">
        <v>41.892097</v>
      </c>
      <c r="G5191" s="1">
        <v>-9.5367430000000002E-7</v>
      </c>
    </row>
    <row r="5192" spans="1:7">
      <c r="A5192">
        <v>1438874184120</v>
      </c>
      <c r="B5192" t="s">
        <v>51</v>
      </c>
      <c r="C5192">
        <v>53082.006999999998</v>
      </c>
      <c r="D5192">
        <v>315.55016999999998</v>
      </c>
      <c r="E5192">
        <v>667</v>
      </c>
      <c r="F5192">
        <v>41.892097</v>
      </c>
      <c r="G5192" s="1">
        <v>-9.5367430000000002E-7</v>
      </c>
    </row>
    <row r="5193" spans="1:7">
      <c r="A5193">
        <v>1438874194127</v>
      </c>
      <c r="B5193" t="s">
        <v>51</v>
      </c>
      <c r="C5193">
        <v>53092.014000000003</v>
      </c>
      <c r="D5193">
        <v>312.86250000000001</v>
      </c>
      <c r="E5193">
        <v>667</v>
      </c>
      <c r="F5193">
        <v>41.892097</v>
      </c>
      <c r="G5193" s="1">
        <v>-9.5367430000000002E-7</v>
      </c>
    </row>
    <row r="5194" spans="1:7">
      <c r="A5194">
        <v>1438874204136</v>
      </c>
      <c r="B5194" t="s">
        <v>51</v>
      </c>
      <c r="C5194">
        <v>53102.023000000001</v>
      </c>
      <c r="D5194">
        <v>315.55963000000003</v>
      </c>
      <c r="E5194">
        <v>667</v>
      </c>
      <c r="F5194">
        <v>41.892097</v>
      </c>
      <c r="G5194" s="1">
        <v>-9.5367430000000002E-7</v>
      </c>
    </row>
    <row r="5195" spans="1:7">
      <c r="A5195">
        <v>1438874214143</v>
      </c>
      <c r="B5195" t="s">
        <v>51</v>
      </c>
      <c r="C5195">
        <v>53112.03</v>
      </c>
      <c r="D5195">
        <v>314.55840000000001</v>
      </c>
      <c r="E5195">
        <v>667</v>
      </c>
      <c r="F5195">
        <v>41.892097</v>
      </c>
      <c r="G5195" s="1">
        <v>-9.5367430000000002E-7</v>
      </c>
    </row>
    <row r="5196" spans="1:7">
      <c r="A5196">
        <v>1438874224150</v>
      </c>
      <c r="B5196" t="s">
        <v>51</v>
      </c>
      <c r="C5196">
        <v>53122.036999999997</v>
      </c>
      <c r="D5196">
        <v>313.39562999999998</v>
      </c>
      <c r="E5196">
        <v>667</v>
      </c>
      <c r="F5196">
        <v>41.892097</v>
      </c>
      <c r="G5196" s="1">
        <v>-9.5367430000000002E-7</v>
      </c>
    </row>
    <row r="5197" spans="1:7">
      <c r="A5197">
        <v>1438874234156</v>
      </c>
      <c r="B5197" t="s">
        <v>51</v>
      </c>
      <c r="C5197">
        <v>53132.042999999998</v>
      </c>
      <c r="D5197">
        <v>319.21886999999998</v>
      </c>
      <c r="E5197">
        <v>667</v>
      </c>
      <c r="F5197">
        <v>41.892097</v>
      </c>
      <c r="G5197" s="1">
        <v>-9.5367430000000002E-7</v>
      </c>
    </row>
    <row r="5198" spans="1:7">
      <c r="A5198">
        <v>1438874244165</v>
      </c>
      <c r="B5198" t="s">
        <v>51</v>
      </c>
      <c r="C5198">
        <v>53142.052000000003</v>
      </c>
      <c r="D5198">
        <v>317.91064</v>
      </c>
      <c r="E5198">
        <v>667</v>
      </c>
      <c r="F5198">
        <v>41.892097</v>
      </c>
      <c r="G5198" s="1">
        <v>-9.5367430000000002E-7</v>
      </c>
    </row>
    <row r="5199" spans="1:7">
      <c r="A5199">
        <v>1438874254172</v>
      </c>
      <c r="B5199" t="s">
        <v>51</v>
      </c>
      <c r="C5199">
        <v>53152.059000000001</v>
      </c>
      <c r="D5199">
        <v>319.41266000000002</v>
      </c>
      <c r="E5199">
        <v>667</v>
      </c>
      <c r="F5199">
        <v>41.892097</v>
      </c>
      <c r="G5199" s="1">
        <v>-9.5367430000000002E-7</v>
      </c>
    </row>
    <row r="5200" spans="1:7">
      <c r="A5200">
        <v>1438874264179</v>
      </c>
      <c r="B5200" t="s">
        <v>51</v>
      </c>
      <c r="C5200">
        <v>53162.065999999999</v>
      </c>
      <c r="D5200">
        <v>316.06378000000001</v>
      </c>
      <c r="E5200">
        <v>667</v>
      </c>
      <c r="F5200">
        <v>41.892097</v>
      </c>
      <c r="G5200" s="1">
        <v>-9.5367430000000002E-7</v>
      </c>
    </row>
    <row r="5201" spans="1:7">
      <c r="A5201">
        <v>1438874274186</v>
      </c>
      <c r="B5201" t="s">
        <v>51</v>
      </c>
      <c r="C5201">
        <v>53172.072999999997</v>
      </c>
      <c r="D5201">
        <v>317.07294000000002</v>
      </c>
      <c r="E5201">
        <v>667</v>
      </c>
      <c r="F5201">
        <v>41.892097</v>
      </c>
      <c r="G5201" s="1">
        <v>-9.5367430000000002E-7</v>
      </c>
    </row>
    <row r="5202" spans="1:7">
      <c r="A5202">
        <v>1438874284193</v>
      </c>
      <c r="B5202" t="s">
        <v>51</v>
      </c>
      <c r="C5202">
        <v>53182.080000000002</v>
      </c>
      <c r="D5202">
        <v>316.26776000000001</v>
      </c>
      <c r="E5202">
        <v>667</v>
      </c>
      <c r="F5202">
        <v>41.892097</v>
      </c>
      <c r="G5202" s="1">
        <v>-9.5367430000000002E-7</v>
      </c>
    </row>
    <row r="5203" spans="1:7">
      <c r="A5203">
        <v>1438874294199</v>
      </c>
      <c r="B5203" t="s">
        <v>51</v>
      </c>
      <c r="C5203">
        <v>53192.086000000003</v>
      </c>
      <c r="D5203">
        <v>317.32350000000002</v>
      </c>
      <c r="E5203">
        <v>667</v>
      </c>
      <c r="F5203">
        <v>41.892097</v>
      </c>
      <c r="G5203" s="1">
        <v>-9.5367430000000002E-7</v>
      </c>
    </row>
    <row r="5204" spans="1:7">
      <c r="A5204">
        <v>1438874304207</v>
      </c>
      <c r="B5204" t="s">
        <v>51</v>
      </c>
      <c r="C5204">
        <v>53202.093999999997</v>
      </c>
      <c r="D5204">
        <v>318.50619999999998</v>
      </c>
      <c r="E5204">
        <v>667</v>
      </c>
      <c r="F5204">
        <v>41.892097</v>
      </c>
      <c r="G5204" s="1">
        <v>-9.5367430000000002E-7</v>
      </c>
    </row>
    <row r="5205" spans="1:7">
      <c r="A5205">
        <v>1438874314214</v>
      </c>
      <c r="B5205" t="s">
        <v>51</v>
      </c>
      <c r="C5205">
        <v>53212.101000000002</v>
      </c>
      <c r="D5205">
        <v>319.67065000000002</v>
      </c>
      <c r="E5205">
        <v>667</v>
      </c>
      <c r="F5205">
        <v>41.892097</v>
      </c>
      <c r="G5205" s="1">
        <v>-9.5367430000000002E-7</v>
      </c>
    </row>
    <row r="5206" spans="1:7">
      <c r="A5206">
        <v>1438874324226</v>
      </c>
      <c r="B5206" t="s">
        <v>51</v>
      </c>
      <c r="C5206">
        <v>53222.112999999998</v>
      </c>
      <c r="D5206">
        <v>323.05954000000003</v>
      </c>
      <c r="E5206">
        <v>667</v>
      </c>
      <c r="F5206">
        <v>41.892097</v>
      </c>
      <c r="G5206" s="1">
        <v>-9.5367430000000002E-7</v>
      </c>
    </row>
    <row r="5207" spans="1:7">
      <c r="A5207">
        <v>1438874334234</v>
      </c>
      <c r="B5207" t="s">
        <v>51</v>
      </c>
      <c r="C5207">
        <v>53232.120999999999</v>
      </c>
      <c r="D5207">
        <v>317.55392000000001</v>
      </c>
      <c r="E5207">
        <v>667</v>
      </c>
      <c r="F5207">
        <v>41.892097</v>
      </c>
      <c r="G5207" s="1">
        <v>-9.5367430000000002E-7</v>
      </c>
    </row>
    <row r="5208" spans="1:7">
      <c r="A5208">
        <v>1438874344239</v>
      </c>
      <c r="B5208" t="s">
        <v>51</v>
      </c>
      <c r="C5208">
        <v>53242.125999999997</v>
      </c>
      <c r="D5208">
        <v>323.39438000000001</v>
      </c>
      <c r="E5208">
        <v>667</v>
      </c>
      <c r="F5208">
        <v>41.892097</v>
      </c>
      <c r="G5208" s="1">
        <v>-9.5367430000000002E-7</v>
      </c>
    </row>
    <row r="5209" spans="1:7">
      <c r="A5209">
        <v>1438874354246</v>
      </c>
      <c r="B5209" t="s">
        <v>51</v>
      </c>
      <c r="C5209">
        <v>53252.133000000002</v>
      </c>
      <c r="D5209">
        <v>322.39487000000003</v>
      </c>
      <c r="E5209">
        <v>667</v>
      </c>
      <c r="F5209">
        <v>41.892952000000001</v>
      </c>
      <c r="G5209" s="1">
        <v>-9.5367430000000002E-7</v>
      </c>
    </row>
    <row r="5210" spans="1:7">
      <c r="A5210">
        <v>1438874364253</v>
      </c>
      <c r="B5210" t="s">
        <v>51</v>
      </c>
      <c r="C5210">
        <v>53262.14</v>
      </c>
      <c r="D5210">
        <v>321.41552999999999</v>
      </c>
      <c r="E5210">
        <v>667</v>
      </c>
      <c r="F5210">
        <v>41.892952000000001</v>
      </c>
      <c r="G5210" s="1">
        <v>-9.5367430000000002E-7</v>
      </c>
    </row>
    <row r="5211" spans="1:7">
      <c r="A5211">
        <v>1438874374258</v>
      </c>
      <c r="B5211" t="s">
        <v>51</v>
      </c>
      <c r="C5211">
        <v>53272.144999999997</v>
      </c>
      <c r="D5211">
        <v>320.17236000000003</v>
      </c>
      <c r="E5211">
        <v>667</v>
      </c>
      <c r="F5211">
        <v>41.892952000000001</v>
      </c>
      <c r="G5211" s="1">
        <v>-9.5367430000000002E-7</v>
      </c>
    </row>
    <row r="5212" spans="1:7">
      <c r="A5212">
        <v>1438874384265</v>
      </c>
      <c r="B5212" t="s">
        <v>51</v>
      </c>
      <c r="C5212">
        <v>53282.152000000002</v>
      </c>
      <c r="D5212">
        <v>321.49106</v>
      </c>
      <c r="E5212">
        <v>667</v>
      </c>
      <c r="F5212">
        <v>41.892952000000001</v>
      </c>
      <c r="G5212" s="1">
        <v>-9.5367430000000002E-7</v>
      </c>
    </row>
    <row r="5213" spans="1:7">
      <c r="A5213">
        <v>1438874394272</v>
      </c>
      <c r="B5213" t="s">
        <v>51</v>
      </c>
      <c r="C5213">
        <v>53292.159</v>
      </c>
      <c r="D5213">
        <v>324.83519999999999</v>
      </c>
      <c r="E5213">
        <v>667</v>
      </c>
      <c r="F5213">
        <v>41.892952000000001</v>
      </c>
      <c r="G5213" s="1">
        <v>-9.5367430000000002E-7</v>
      </c>
    </row>
    <row r="5214" spans="1:7">
      <c r="A5214">
        <v>1438874404277</v>
      </c>
      <c r="B5214" t="s">
        <v>51</v>
      </c>
      <c r="C5214">
        <v>53302.163999999997</v>
      </c>
      <c r="D5214">
        <v>323.70240000000001</v>
      </c>
      <c r="E5214">
        <v>667</v>
      </c>
      <c r="F5214">
        <v>41.892952000000001</v>
      </c>
      <c r="G5214" s="1">
        <v>-9.5367430000000002E-7</v>
      </c>
    </row>
    <row r="5215" spans="1:7">
      <c r="A5215">
        <v>1438874414286</v>
      </c>
      <c r="B5215" t="s">
        <v>51</v>
      </c>
      <c r="C5215">
        <v>53312.173000000003</v>
      </c>
      <c r="D5215">
        <v>322.86617999999999</v>
      </c>
      <c r="E5215">
        <v>667</v>
      </c>
      <c r="F5215">
        <v>41.892952000000001</v>
      </c>
      <c r="G5215" s="1">
        <v>-9.5367430000000002E-7</v>
      </c>
    </row>
    <row r="5216" spans="1:7">
      <c r="A5216">
        <v>1438874424293</v>
      </c>
      <c r="B5216" t="s">
        <v>51</v>
      </c>
      <c r="C5216">
        <v>53322.18</v>
      </c>
      <c r="D5216">
        <v>321.80563000000001</v>
      </c>
      <c r="E5216">
        <v>667</v>
      </c>
      <c r="F5216">
        <v>41.892952000000001</v>
      </c>
      <c r="G5216" s="1">
        <v>-9.5367430000000002E-7</v>
      </c>
    </row>
    <row r="5217" spans="1:7">
      <c r="A5217">
        <v>1438874434302</v>
      </c>
      <c r="B5217" t="s">
        <v>51</v>
      </c>
      <c r="C5217">
        <v>53332.188999999998</v>
      </c>
      <c r="D5217">
        <v>327.64578</v>
      </c>
      <c r="E5217">
        <v>667</v>
      </c>
      <c r="F5217">
        <v>41.892952000000001</v>
      </c>
      <c r="G5217" s="1">
        <v>-9.5367430000000002E-7</v>
      </c>
    </row>
    <row r="5218" spans="1:7">
      <c r="A5218">
        <v>1438874444311</v>
      </c>
      <c r="B5218" t="s">
        <v>51</v>
      </c>
      <c r="C5218">
        <v>53342.197999999997</v>
      </c>
      <c r="D5218">
        <v>322.11180000000002</v>
      </c>
      <c r="E5218">
        <v>667</v>
      </c>
      <c r="F5218">
        <v>41.892952000000001</v>
      </c>
      <c r="G5218" s="1">
        <v>-9.5367430000000002E-7</v>
      </c>
    </row>
    <row r="5219" spans="1:7">
      <c r="A5219">
        <v>1438874454318</v>
      </c>
      <c r="B5219" t="s">
        <v>51</v>
      </c>
      <c r="C5219">
        <v>53352.205000000002</v>
      </c>
      <c r="D5219">
        <v>325.72757000000001</v>
      </c>
      <c r="E5219">
        <v>667</v>
      </c>
      <c r="F5219">
        <v>41.892952000000001</v>
      </c>
      <c r="G5219" s="1">
        <v>-9.5367430000000002E-7</v>
      </c>
    </row>
    <row r="5220" spans="1:7">
      <c r="A5220">
        <v>1438874464325</v>
      </c>
      <c r="B5220" t="s">
        <v>51</v>
      </c>
      <c r="C5220">
        <v>53362.212</v>
      </c>
      <c r="D5220">
        <v>324.63076999999998</v>
      </c>
      <c r="E5220">
        <v>667</v>
      </c>
      <c r="F5220">
        <v>41.892952000000001</v>
      </c>
      <c r="G5220" s="1">
        <v>-9.5367430000000002E-7</v>
      </c>
    </row>
    <row r="5221" spans="1:7">
      <c r="A5221">
        <v>1438874474333</v>
      </c>
      <c r="B5221" t="s">
        <v>51</v>
      </c>
      <c r="C5221">
        <v>53372.22</v>
      </c>
      <c r="D5221">
        <v>325.87869999999998</v>
      </c>
      <c r="E5221">
        <v>667</v>
      </c>
      <c r="F5221">
        <v>41.892952000000001</v>
      </c>
      <c r="G5221" s="1">
        <v>-9.5367430000000002E-7</v>
      </c>
    </row>
    <row r="5222" spans="1:7">
      <c r="A5222">
        <v>1438874484341</v>
      </c>
      <c r="B5222" t="s">
        <v>51</v>
      </c>
      <c r="C5222">
        <v>53382.228000000003</v>
      </c>
      <c r="D5222">
        <v>329.31396000000001</v>
      </c>
      <c r="E5222">
        <v>667</v>
      </c>
      <c r="F5222">
        <v>41.892952000000001</v>
      </c>
      <c r="G5222" s="1">
        <v>-9.5367430000000002E-7</v>
      </c>
    </row>
    <row r="5223" spans="1:7">
      <c r="A5223">
        <v>1438874494348</v>
      </c>
      <c r="B5223" t="s">
        <v>51</v>
      </c>
      <c r="C5223">
        <v>53392.235000000001</v>
      </c>
      <c r="D5223">
        <v>326.12024000000002</v>
      </c>
      <c r="E5223">
        <v>667</v>
      </c>
      <c r="F5223">
        <v>41.892952000000001</v>
      </c>
      <c r="G5223" s="1">
        <v>-9.5367430000000002E-7</v>
      </c>
    </row>
    <row r="5224" spans="1:7">
      <c r="A5224">
        <v>1438874504355</v>
      </c>
      <c r="B5224" t="s">
        <v>51</v>
      </c>
      <c r="C5224">
        <v>53402.241999999998</v>
      </c>
      <c r="D5224">
        <v>324.85674999999998</v>
      </c>
      <c r="E5224">
        <v>667</v>
      </c>
      <c r="F5224">
        <v>41.892952000000001</v>
      </c>
      <c r="G5224" s="1">
        <v>-9.5367430000000002E-7</v>
      </c>
    </row>
    <row r="5225" spans="1:7">
      <c r="A5225">
        <v>1438874514362</v>
      </c>
      <c r="B5225" t="s">
        <v>51</v>
      </c>
      <c r="C5225">
        <v>53412.249000000003</v>
      </c>
      <c r="D5225">
        <v>330.3931</v>
      </c>
      <c r="E5225">
        <v>667</v>
      </c>
      <c r="F5225">
        <v>41.892952000000001</v>
      </c>
      <c r="G5225" s="1">
        <v>-9.5367430000000002E-7</v>
      </c>
    </row>
    <row r="5226" spans="1:7">
      <c r="A5226">
        <v>1438874524369</v>
      </c>
      <c r="B5226" t="s">
        <v>51</v>
      </c>
      <c r="C5226">
        <v>53422.256000000001</v>
      </c>
      <c r="D5226">
        <v>326.97433000000001</v>
      </c>
      <c r="E5226">
        <v>667</v>
      </c>
      <c r="F5226">
        <v>41.892952000000001</v>
      </c>
      <c r="G5226" s="1">
        <v>-9.5367430000000002E-7</v>
      </c>
    </row>
    <row r="5227" spans="1:7">
      <c r="A5227">
        <v>1438874534376</v>
      </c>
      <c r="B5227" t="s">
        <v>51</v>
      </c>
      <c r="C5227">
        <v>53432.262999999999</v>
      </c>
      <c r="D5227">
        <v>326.19920000000002</v>
      </c>
      <c r="E5227">
        <v>667</v>
      </c>
      <c r="F5227">
        <v>41.892952000000001</v>
      </c>
      <c r="G5227" s="1">
        <v>-9.5367430000000002E-7</v>
      </c>
    </row>
    <row r="5228" spans="1:7">
      <c r="A5228">
        <v>1438874544383</v>
      </c>
      <c r="B5228" t="s">
        <v>51</v>
      </c>
      <c r="C5228">
        <v>53442.27</v>
      </c>
      <c r="D5228">
        <v>326.80856</v>
      </c>
      <c r="E5228">
        <v>667</v>
      </c>
      <c r="F5228">
        <v>41.892952000000001</v>
      </c>
      <c r="G5228" s="1">
        <v>-9.5367430000000002E-7</v>
      </c>
    </row>
    <row r="5229" spans="1:7">
      <c r="A5229">
        <v>1438874554390</v>
      </c>
      <c r="B5229" t="s">
        <v>51</v>
      </c>
      <c r="C5229">
        <v>53452.277000000002</v>
      </c>
      <c r="D5229">
        <v>326.04764</v>
      </c>
      <c r="E5229">
        <v>667</v>
      </c>
      <c r="F5229">
        <v>41.892952000000001</v>
      </c>
      <c r="G5229" s="1">
        <v>-9.5367430000000002E-7</v>
      </c>
    </row>
    <row r="5230" spans="1:7">
      <c r="A5230">
        <v>1438874564397</v>
      </c>
      <c r="B5230" t="s">
        <v>51</v>
      </c>
      <c r="C5230">
        <v>53462.284</v>
      </c>
      <c r="D5230">
        <v>331.60449999999997</v>
      </c>
      <c r="E5230">
        <v>667</v>
      </c>
      <c r="F5230">
        <v>41.892952000000001</v>
      </c>
      <c r="G5230" s="1">
        <v>-9.5367430000000002E-7</v>
      </c>
    </row>
    <row r="5231" spans="1:7">
      <c r="A5231">
        <v>1438874574404</v>
      </c>
      <c r="B5231" t="s">
        <v>51</v>
      </c>
      <c r="C5231">
        <v>53472.290999999997</v>
      </c>
      <c r="D5231">
        <v>328.57006999999999</v>
      </c>
      <c r="E5231">
        <v>667</v>
      </c>
      <c r="F5231">
        <v>41.892952000000001</v>
      </c>
      <c r="G5231" s="1">
        <v>-9.5367430000000002E-7</v>
      </c>
    </row>
    <row r="5232" spans="1:7">
      <c r="A5232">
        <v>1438874584411</v>
      </c>
      <c r="B5232" t="s">
        <v>51</v>
      </c>
      <c r="C5232">
        <v>53482.298000000003</v>
      </c>
      <c r="D5232">
        <v>329.95697000000001</v>
      </c>
      <c r="E5232">
        <v>667</v>
      </c>
      <c r="F5232">
        <v>41.892952000000001</v>
      </c>
      <c r="G5232" s="1">
        <v>-9.5367430000000002E-7</v>
      </c>
    </row>
    <row r="5233" spans="1:7">
      <c r="A5233">
        <v>1438874594417</v>
      </c>
      <c r="B5233" t="s">
        <v>51</v>
      </c>
      <c r="C5233">
        <v>53492.303999999996</v>
      </c>
      <c r="D5233">
        <v>333.24430000000001</v>
      </c>
      <c r="E5233">
        <v>667</v>
      </c>
      <c r="F5233">
        <v>41.892952000000001</v>
      </c>
      <c r="G5233" s="1">
        <v>-9.5367430000000002E-7</v>
      </c>
    </row>
    <row r="5234" spans="1:7">
      <c r="A5234">
        <v>1438874604423</v>
      </c>
      <c r="B5234" t="s">
        <v>51</v>
      </c>
      <c r="C5234">
        <v>53502.31</v>
      </c>
      <c r="D5234">
        <v>334.54683999999997</v>
      </c>
      <c r="E5234">
        <v>667</v>
      </c>
      <c r="F5234">
        <v>41.892952000000001</v>
      </c>
      <c r="G5234" s="1">
        <v>-9.5367430000000002E-7</v>
      </c>
    </row>
    <row r="5235" spans="1:7">
      <c r="A5235">
        <v>1438874614429</v>
      </c>
      <c r="B5235" t="s">
        <v>51</v>
      </c>
      <c r="C5235">
        <v>53512.315999999999</v>
      </c>
      <c r="D5235">
        <v>331.19369999999998</v>
      </c>
      <c r="E5235">
        <v>667</v>
      </c>
      <c r="F5235">
        <v>41.892952000000001</v>
      </c>
      <c r="G5235" s="1">
        <v>-9.5367430000000002E-7</v>
      </c>
    </row>
    <row r="5236" spans="1:7">
      <c r="A5236">
        <v>1438874624435</v>
      </c>
      <c r="B5236" t="s">
        <v>51</v>
      </c>
      <c r="C5236">
        <v>53522.322</v>
      </c>
      <c r="D5236">
        <v>330.02330000000001</v>
      </c>
      <c r="E5236">
        <v>667</v>
      </c>
      <c r="F5236">
        <v>41.892952000000001</v>
      </c>
      <c r="G5236" s="1">
        <v>-9.5367430000000002E-7</v>
      </c>
    </row>
    <row r="5237" spans="1:7">
      <c r="A5237">
        <v>1438874634444</v>
      </c>
      <c r="B5237" t="s">
        <v>51</v>
      </c>
      <c r="C5237">
        <v>53532.330999999998</v>
      </c>
      <c r="D5237">
        <v>333.57530000000003</v>
      </c>
      <c r="E5237">
        <v>667</v>
      </c>
      <c r="F5237">
        <v>41.892952000000001</v>
      </c>
      <c r="G5237" s="1">
        <v>-9.5367430000000002E-7</v>
      </c>
    </row>
    <row r="5238" spans="1:7">
      <c r="A5238">
        <v>1438874644459</v>
      </c>
      <c r="B5238" t="s">
        <v>51</v>
      </c>
      <c r="C5238">
        <v>53542.345999999998</v>
      </c>
      <c r="D5238">
        <v>330.32312000000002</v>
      </c>
      <c r="E5238">
        <v>667</v>
      </c>
      <c r="F5238">
        <v>41.892952000000001</v>
      </c>
      <c r="G5238" s="1">
        <v>-9.5367430000000002E-7</v>
      </c>
    </row>
    <row r="5239" spans="1:7">
      <c r="A5239">
        <v>1438874654464</v>
      </c>
      <c r="B5239" t="s">
        <v>51</v>
      </c>
      <c r="C5239">
        <v>53552.351000000002</v>
      </c>
      <c r="D5239">
        <v>331.59793000000002</v>
      </c>
      <c r="E5239">
        <v>667</v>
      </c>
      <c r="F5239">
        <v>41.894295</v>
      </c>
      <c r="G5239" s="1">
        <v>-9.5367430000000002E-7</v>
      </c>
    </row>
    <row r="5240" spans="1:7">
      <c r="A5240">
        <v>1438874664470</v>
      </c>
      <c r="B5240" t="s">
        <v>51</v>
      </c>
      <c r="C5240">
        <v>53562.357000000004</v>
      </c>
      <c r="D5240">
        <v>337.26263</v>
      </c>
      <c r="E5240">
        <v>667</v>
      </c>
      <c r="F5240">
        <v>41.894295</v>
      </c>
      <c r="G5240" s="1">
        <v>-9.5367430000000002E-7</v>
      </c>
    </row>
    <row r="5241" spans="1:7">
      <c r="A5241">
        <v>1438874674476</v>
      </c>
      <c r="B5241" t="s">
        <v>51</v>
      </c>
      <c r="C5241">
        <v>53572.362999999998</v>
      </c>
      <c r="D5241">
        <v>335.98250000000002</v>
      </c>
      <c r="E5241">
        <v>667</v>
      </c>
      <c r="F5241">
        <v>41.894295</v>
      </c>
      <c r="G5241" s="1">
        <v>-9.5367430000000002E-7</v>
      </c>
    </row>
    <row r="5242" spans="1:7">
      <c r="A5242">
        <v>1438874684483</v>
      </c>
      <c r="B5242" t="s">
        <v>51</v>
      </c>
      <c r="C5242">
        <v>53582.37</v>
      </c>
      <c r="D5242">
        <v>332.7749</v>
      </c>
      <c r="E5242">
        <v>667</v>
      </c>
      <c r="F5242">
        <v>41.894295</v>
      </c>
      <c r="G5242" s="1">
        <v>-9.5367430000000002E-7</v>
      </c>
    </row>
    <row r="5243" spans="1:7">
      <c r="A5243">
        <v>1438874694492</v>
      </c>
      <c r="B5243" t="s">
        <v>51</v>
      </c>
      <c r="C5243">
        <v>53592.379000000001</v>
      </c>
      <c r="D5243">
        <v>331.77382999999998</v>
      </c>
      <c r="E5243">
        <v>667</v>
      </c>
      <c r="F5243">
        <v>41.894295</v>
      </c>
      <c r="G5243" s="1">
        <v>-9.5367430000000002E-7</v>
      </c>
    </row>
    <row r="5244" spans="1:7">
      <c r="A5244">
        <v>1438874704500</v>
      </c>
      <c r="B5244" t="s">
        <v>51</v>
      </c>
      <c r="C5244">
        <v>53602.387000000002</v>
      </c>
      <c r="D5244">
        <v>333.03832999999997</v>
      </c>
      <c r="E5244">
        <v>667</v>
      </c>
      <c r="F5244">
        <v>41.894295</v>
      </c>
      <c r="G5244" s="1">
        <v>-9.5367430000000002E-7</v>
      </c>
    </row>
    <row r="5245" spans="1:7">
      <c r="A5245">
        <v>1438874714508</v>
      </c>
      <c r="B5245" t="s">
        <v>51</v>
      </c>
      <c r="C5245">
        <v>53612.394999999997</v>
      </c>
      <c r="D5245">
        <v>338.61104999999998</v>
      </c>
      <c r="E5245">
        <v>667</v>
      </c>
      <c r="F5245">
        <v>41.894295</v>
      </c>
      <c r="G5245" s="1">
        <v>-9.5367430000000002E-7</v>
      </c>
    </row>
    <row r="5246" spans="1:7">
      <c r="A5246">
        <v>1438874724517</v>
      </c>
      <c r="B5246" t="s">
        <v>51</v>
      </c>
      <c r="C5246">
        <v>53622.404000000002</v>
      </c>
      <c r="D5246">
        <v>337.59857</v>
      </c>
      <c r="E5246">
        <v>667</v>
      </c>
      <c r="F5246">
        <v>41.894295</v>
      </c>
      <c r="G5246" s="1">
        <v>-9.5367430000000002E-7</v>
      </c>
    </row>
    <row r="5247" spans="1:7">
      <c r="A5247">
        <v>1438874734525</v>
      </c>
      <c r="B5247" t="s">
        <v>51</v>
      </c>
      <c r="C5247">
        <v>53632.411999999997</v>
      </c>
      <c r="D5247">
        <v>334.55927000000003</v>
      </c>
      <c r="E5247">
        <v>667</v>
      </c>
      <c r="F5247">
        <v>41.894295</v>
      </c>
      <c r="G5247" s="1">
        <v>-9.5367430000000002E-7</v>
      </c>
    </row>
    <row r="5248" spans="1:7">
      <c r="A5248">
        <v>1438874744532</v>
      </c>
      <c r="B5248" t="s">
        <v>51</v>
      </c>
      <c r="C5248">
        <v>53642.419000000002</v>
      </c>
      <c r="D5248">
        <v>338.04876999999999</v>
      </c>
      <c r="E5248">
        <v>667</v>
      </c>
      <c r="F5248">
        <v>41.894295</v>
      </c>
      <c r="G5248" s="1">
        <v>-9.5367430000000002E-7</v>
      </c>
    </row>
    <row r="5249" spans="1:7">
      <c r="A5249">
        <v>1438874754541</v>
      </c>
      <c r="B5249" t="s">
        <v>51</v>
      </c>
      <c r="C5249">
        <v>53652.428</v>
      </c>
      <c r="D5249">
        <v>339.26100000000002</v>
      </c>
      <c r="E5249">
        <v>667</v>
      </c>
      <c r="F5249">
        <v>41.894295</v>
      </c>
      <c r="G5249" s="1">
        <v>-9.5367430000000002E-7</v>
      </c>
    </row>
    <row r="5250" spans="1:7">
      <c r="A5250">
        <v>1438874764548</v>
      </c>
      <c r="B5250" t="s">
        <v>51</v>
      </c>
      <c r="C5250">
        <v>53662.434999999998</v>
      </c>
      <c r="D5250">
        <v>340.50170000000003</v>
      </c>
      <c r="E5250">
        <v>667</v>
      </c>
      <c r="F5250">
        <v>41.894295</v>
      </c>
      <c r="G5250" s="1">
        <v>-9.5367430000000002E-7</v>
      </c>
    </row>
    <row r="5251" spans="1:7">
      <c r="A5251">
        <v>1438874774555</v>
      </c>
      <c r="B5251" t="s">
        <v>51</v>
      </c>
      <c r="C5251">
        <v>53672.442000000003</v>
      </c>
      <c r="D5251">
        <v>339.36133000000001</v>
      </c>
      <c r="E5251">
        <v>667</v>
      </c>
      <c r="F5251">
        <v>41.894295</v>
      </c>
      <c r="G5251" s="1">
        <v>-9.5367430000000002E-7</v>
      </c>
    </row>
    <row r="5252" spans="1:7">
      <c r="A5252">
        <v>1438874784563</v>
      </c>
      <c r="B5252" t="s">
        <v>51</v>
      </c>
      <c r="C5252">
        <v>53682.45</v>
      </c>
      <c r="D5252">
        <v>340.76209999999998</v>
      </c>
      <c r="E5252">
        <v>667</v>
      </c>
      <c r="F5252">
        <v>41.894295</v>
      </c>
      <c r="G5252" s="1">
        <v>-9.5367430000000002E-7</v>
      </c>
    </row>
    <row r="5253" spans="1:7">
      <c r="A5253">
        <v>1438874794570</v>
      </c>
      <c r="B5253" t="s">
        <v>51</v>
      </c>
      <c r="C5253">
        <v>53692.457000000002</v>
      </c>
      <c r="D5253">
        <v>336.19376</v>
      </c>
      <c r="E5253">
        <v>667</v>
      </c>
      <c r="F5253">
        <v>41.894295</v>
      </c>
      <c r="G5253" s="1">
        <v>-9.5367430000000002E-7</v>
      </c>
    </row>
    <row r="5254" spans="1:7">
      <c r="A5254">
        <v>1438874804581</v>
      </c>
      <c r="B5254" t="s">
        <v>51</v>
      </c>
      <c r="C5254">
        <v>53702.468000000001</v>
      </c>
      <c r="D5254">
        <v>340.85543999999999</v>
      </c>
      <c r="E5254">
        <v>667</v>
      </c>
      <c r="F5254">
        <v>41.894295</v>
      </c>
      <c r="G5254" s="1">
        <v>-9.5367430000000002E-7</v>
      </c>
    </row>
    <row r="5255" spans="1:7">
      <c r="A5255">
        <v>1438874814589</v>
      </c>
      <c r="B5255" t="s">
        <v>51</v>
      </c>
      <c r="C5255">
        <v>53712.476000000002</v>
      </c>
      <c r="D5255">
        <v>337.60324000000003</v>
      </c>
      <c r="E5255">
        <v>667</v>
      </c>
      <c r="F5255">
        <v>41.894295</v>
      </c>
      <c r="G5255" s="1">
        <v>-9.5367430000000002E-7</v>
      </c>
    </row>
    <row r="5256" spans="1:7">
      <c r="A5256">
        <v>1438874824597</v>
      </c>
      <c r="B5256" t="s">
        <v>51</v>
      </c>
      <c r="C5256">
        <v>53722.483999999997</v>
      </c>
      <c r="D5256">
        <v>343.37056999999999</v>
      </c>
      <c r="E5256">
        <v>667</v>
      </c>
      <c r="F5256">
        <v>41.894295</v>
      </c>
      <c r="G5256" s="1">
        <v>-9.5367430000000002E-7</v>
      </c>
    </row>
    <row r="5257" spans="1:7">
      <c r="A5257">
        <v>1438874834603</v>
      </c>
      <c r="B5257" t="s">
        <v>51</v>
      </c>
      <c r="C5257">
        <v>53732.49</v>
      </c>
      <c r="D5257">
        <v>339.9547</v>
      </c>
      <c r="E5257">
        <v>667</v>
      </c>
      <c r="F5257">
        <v>41.894295</v>
      </c>
      <c r="G5257" s="1">
        <v>-9.5367430000000002E-7</v>
      </c>
    </row>
    <row r="5258" spans="1:7">
      <c r="A5258">
        <v>1438874844610</v>
      </c>
      <c r="B5258" t="s">
        <v>51</v>
      </c>
      <c r="C5258">
        <v>53742.497000000003</v>
      </c>
      <c r="D5258">
        <v>343.48172</v>
      </c>
      <c r="E5258">
        <v>667</v>
      </c>
      <c r="F5258">
        <v>41.894295</v>
      </c>
      <c r="G5258" s="1">
        <v>-9.5367430000000002E-7</v>
      </c>
    </row>
    <row r="5259" spans="1:7">
      <c r="A5259">
        <v>1438874854618</v>
      </c>
      <c r="B5259" t="s">
        <v>51</v>
      </c>
      <c r="C5259">
        <v>53752.504999999997</v>
      </c>
      <c r="D5259">
        <v>340.15924000000001</v>
      </c>
      <c r="E5259">
        <v>667</v>
      </c>
      <c r="F5259">
        <v>41.894295</v>
      </c>
      <c r="G5259" s="1">
        <v>-9.5367430000000002E-7</v>
      </c>
    </row>
    <row r="5260" spans="1:7">
      <c r="A5260">
        <v>1438874864625</v>
      </c>
      <c r="B5260" t="s">
        <v>51</v>
      </c>
      <c r="C5260">
        <v>53762.512000000002</v>
      </c>
      <c r="D5260">
        <v>341.34019999999998</v>
      </c>
      <c r="E5260">
        <v>667</v>
      </c>
      <c r="F5260">
        <v>41.894295</v>
      </c>
      <c r="G5260" s="1">
        <v>-9.5367430000000002E-7</v>
      </c>
    </row>
    <row r="5261" spans="1:7">
      <c r="A5261">
        <v>1438874874632</v>
      </c>
      <c r="B5261" t="s">
        <v>51</v>
      </c>
      <c r="C5261">
        <v>53772.519</v>
      </c>
      <c r="D5261">
        <v>342.42227000000003</v>
      </c>
      <c r="E5261">
        <v>667</v>
      </c>
      <c r="F5261">
        <v>41.894295</v>
      </c>
      <c r="G5261" s="1">
        <v>-9.5367430000000002E-7</v>
      </c>
    </row>
    <row r="5262" spans="1:7">
      <c r="A5262">
        <v>1438874884639</v>
      </c>
      <c r="B5262" t="s">
        <v>51</v>
      </c>
      <c r="C5262">
        <v>53782.525999999998</v>
      </c>
      <c r="D5262">
        <v>341.32990000000001</v>
      </c>
      <c r="E5262">
        <v>667</v>
      </c>
      <c r="F5262">
        <v>41.894295</v>
      </c>
      <c r="G5262" s="1">
        <v>-9.5367430000000002E-7</v>
      </c>
    </row>
    <row r="5263" spans="1:7">
      <c r="A5263">
        <v>1438874894649</v>
      </c>
      <c r="B5263" t="s">
        <v>51</v>
      </c>
      <c r="C5263">
        <v>53792.536</v>
      </c>
      <c r="D5263">
        <v>340.09167000000002</v>
      </c>
      <c r="E5263">
        <v>667</v>
      </c>
      <c r="F5263">
        <v>41.894295</v>
      </c>
      <c r="G5263" s="1">
        <v>-9.5367430000000002E-7</v>
      </c>
    </row>
    <row r="5264" spans="1:7">
      <c r="A5264">
        <v>1438874904657</v>
      </c>
      <c r="B5264" t="s">
        <v>51</v>
      </c>
      <c r="C5264">
        <v>53802.544000000002</v>
      </c>
      <c r="D5264">
        <v>341.40980000000002</v>
      </c>
      <c r="E5264">
        <v>667</v>
      </c>
      <c r="F5264">
        <v>41.894295</v>
      </c>
      <c r="G5264" s="1">
        <v>-9.5367430000000002E-7</v>
      </c>
    </row>
    <row r="5265" spans="1:7">
      <c r="A5265">
        <v>1438874914665</v>
      </c>
      <c r="B5265" t="s">
        <v>51</v>
      </c>
      <c r="C5265">
        <v>53812.552000000003</v>
      </c>
      <c r="D5265">
        <v>344.75414999999998</v>
      </c>
      <c r="E5265">
        <v>667</v>
      </c>
      <c r="F5265">
        <v>41.894295</v>
      </c>
      <c r="G5265" s="1">
        <v>-9.5367430000000002E-7</v>
      </c>
    </row>
    <row r="5266" spans="1:7">
      <c r="A5266">
        <v>1438874924671</v>
      </c>
      <c r="B5266" t="s">
        <v>51</v>
      </c>
      <c r="C5266">
        <v>53822.557999999997</v>
      </c>
      <c r="D5266">
        <v>343.92883</v>
      </c>
      <c r="E5266">
        <v>667</v>
      </c>
      <c r="F5266">
        <v>41.894295</v>
      </c>
      <c r="G5266" s="1">
        <v>-9.5367430000000002E-7</v>
      </c>
    </row>
    <row r="5267" spans="1:7">
      <c r="A5267">
        <v>1438874934679</v>
      </c>
      <c r="B5267" t="s">
        <v>51</v>
      </c>
      <c r="C5267">
        <v>53832.565999999999</v>
      </c>
      <c r="D5267">
        <v>347.27749999999997</v>
      </c>
      <c r="E5267">
        <v>667</v>
      </c>
      <c r="F5267">
        <v>41.894295</v>
      </c>
      <c r="G5267" s="1">
        <v>-9.5367430000000002E-7</v>
      </c>
    </row>
    <row r="5268" spans="1:7">
      <c r="A5268">
        <v>1438874944688</v>
      </c>
      <c r="B5268" t="s">
        <v>51</v>
      </c>
      <c r="C5268">
        <v>53842.574999999997</v>
      </c>
      <c r="D5268">
        <v>346.13037000000003</v>
      </c>
      <c r="E5268">
        <v>667</v>
      </c>
      <c r="F5268">
        <v>41.894295</v>
      </c>
      <c r="G5268" s="1">
        <v>-9.5367430000000002E-7</v>
      </c>
    </row>
    <row r="5269" spans="1:7">
      <c r="A5269">
        <v>1438874954698</v>
      </c>
      <c r="B5269" t="s">
        <v>51</v>
      </c>
      <c r="C5269">
        <v>53852.584999999999</v>
      </c>
      <c r="D5269">
        <v>345.23862000000003</v>
      </c>
      <c r="E5269">
        <v>667</v>
      </c>
      <c r="F5269">
        <v>41.894295</v>
      </c>
      <c r="G5269" s="1">
        <v>-9.5367430000000002E-7</v>
      </c>
    </row>
    <row r="5270" spans="1:7">
      <c r="A5270">
        <v>1438874964704</v>
      </c>
      <c r="B5270" t="s">
        <v>51</v>
      </c>
      <c r="C5270">
        <v>53862.591</v>
      </c>
      <c r="D5270">
        <v>342.06027</v>
      </c>
      <c r="E5270">
        <v>667</v>
      </c>
      <c r="F5270">
        <v>41.894295</v>
      </c>
      <c r="G5270" s="1">
        <v>-9.5367430000000002E-7</v>
      </c>
    </row>
    <row r="5271" spans="1:7">
      <c r="A5271">
        <v>1438874974711</v>
      </c>
      <c r="B5271" t="s">
        <v>51</v>
      </c>
      <c r="C5271">
        <v>53872.597999999998</v>
      </c>
      <c r="D5271">
        <v>343.20641999999998</v>
      </c>
      <c r="E5271">
        <v>667</v>
      </c>
      <c r="F5271">
        <v>41.894295</v>
      </c>
      <c r="G5271" s="1">
        <v>-9.5367430000000002E-7</v>
      </c>
    </row>
    <row r="5272" spans="1:7">
      <c r="A5272">
        <v>1438874984718</v>
      </c>
      <c r="B5272" t="s">
        <v>51</v>
      </c>
      <c r="C5272">
        <v>53882.605000000003</v>
      </c>
      <c r="D5272">
        <v>344.42926</v>
      </c>
      <c r="E5272">
        <v>667</v>
      </c>
      <c r="F5272">
        <v>41.894295</v>
      </c>
      <c r="G5272" s="1">
        <v>-9.5367430000000002E-7</v>
      </c>
    </row>
    <row r="5273" spans="1:7">
      <c r="A5273">
        <v>1438874994728</v>
      </c>
      <c r="B5273" t="s">
        <v>51</v>
      </c>
      <c r="C5273">
        <v>53892.614999999998</v>
      </c>
      <c r="D5273">
        <v>343.20830000000001</v>
      </c>
      <c r="E5273">
        <v>667</v>
      </c>
      <c r="F5273">
        <v>41.894295</v>
      </c>
      <c r="G5273" s="1">
        <v>-9.5367430000000002E-7</v>
      </c>
    </row>
    <row r="5274" spans="1:7">
      <c r="A5274">
        <v>1438875004735</v>
      </c>
      <c r="B5274" t="s">
        <v>51</v>
      </c>
      <c r="C5274">
        <v>53902.622000000003</v>
      </c>
      <c r="D5274">
        <v>344.67840000000001</v>
      </c>
      <c r="E5274">
        <v>667</v>
      </c>
      <c r="F5274">
        <v>41.894295</v>
      </c>
      <c r="G5274" s="1">
        <v>-9.5367430000000002E-7</v>
      </c>
    </row>
    <row r="5275" spans="1:7">
      <c r="A5275">
        <v>1438875014742</v>
      </c>
      <c r="B5275" t="s">
        <v>51</v>
      </c>
      <c r="C5275">
        <v>53912.629000000001</v>
      </c>
      <c r="D5275">
        <v>348.00128000000001</v>
      </c>
      <c r="E5275">
        <v>667</v>
      </c>
      <c r="F5275">
        <v>41.894295</v>
      </c>
      <c r="G5275" s="1">
        <v>-9.5367430000000002E-7</v>
      </c>
    </row>
    <row r="5276" spans="1:7">
      <c r="A5276">
        <v>1438875024750</v>
      </c>
      <c r="B5276" t="s">
        <v>51</v>
      </c>
      <c r="C5276">
        <v>53922.637000000002</v>
      </c>
      <c r="D5276">
        <v>344.77472</v>
      </c>
      <c r="E5276">
        <v>667</v>
      </c>
      <c r="F5276">
        <v>41.894295</v>
      </c>
      <c r="G5276" s="1">
        <v>-9.5367430000000002E-7</v>
      </c>
    </row>
    <row r="5277" spans="1:7">
      <c r="A5277">
        <v>1438875034757</v>
      </c>
      <c r="B5277" t="s">
        <v>51</v>
      </c>
      <c r="C5277">
        <v>53932.644</v>
      </c>
      <c r="D5277">
        <v>346.03753999999998</v>
      </c>
      <c r="E5277">
        <v>667</v>
      </c>
      <c r="F5277">
        <v>41.894295</v>
      </c>
      <c r="G5277" s="1">
        <v>-9.5367430000000002E-7</v>
      </c>
    </row>
    <row r="5278" spans="1:7">
      <c r="A5278">
        <v>1438875044767</v>
      </c>
      <c r="B5278" t="s">
        <v>51</v>
      </c>
      <c r="C5278">
        <v>53942.654000000002</v>
      </c>
      <c r="D5278">
        <v>349.35315000000003</v>
      </c>
      <c r="E5278">
        <v>667</v>
      </c>
      <c r="F5278">
        <v>41.894295</v>
      </c>
      <c r="G5278" s="1">
        <v>-9.5367430000000002E-7</v>
      </c>
    </row>
    <row r="5279" spans="1:7">
      <c r="A5279">
        <v>1438875054776</v>
      </c>
      <c r="B5279" t="s">
        <v>51</v>
      </c>
      <c r="C5279">
        <v>53952.663</v>
      </c>
      <c r="D5279">
        <v>346.17455999999999</v>
      </c>
      <c r="E5279">
        <v>667</v>
      </c>
      <c r="F5279">
        <v>41.894295</v>
      </c>
      <c r="G5279" s="1">
        <v>-9.5367430000000002E-7</v>
      </c>
    </row>
    <row r="5280" spans="1:7">
      <c r="A5280">
        <v>1438875064784</v>
      </c>
      <c r="B5280" t="s">
        <v>51</v>
      </c>
      <c r="C5280">
        <v>53962.671000000002</v>
      </c>
      <c r="D5280">
        <v>347.43097</v>
      </c>
      <c r="E5280">
        <v>667</v>
      </c>
      <c r="F5280">
        <v>41.894295</v>
      </c>
      <c r="G5280" s="1">
        <v>-9.5367430000000002E-7</v>
      </c>
    </row>
    <row r="5281" spans="1:7">
      <c r="A5281">
        <v>1438875074791</v>
      </c>
      <c r="B5281" t="s">
        <v>51</v>
      </c>
      <c r="C5281">
        <v>53972.678</v>
      </c>
      <c r="D5281">
        <v>350.68097</v>
      </c>
      <c r="E5281">
        <v>667</v>
      </c>
      <c r="F5281">
        <v>41.894295</v>
      </c>
      <c r="G5281" s="1">
        <v>-9.5367430000000002E-7</v>
      </c>
    </row>
    <row r="5282" spans="1:7">
      <c r="A5282">
        <v>1438875084799</v>
      </c>
      <c r="B5282" t="s">
        <v>51</v>
      </c>
      <c r="C5282">
        <v>53982.686000000002</v>
      </c>
      <c r="D5282">
        <v>353.29736000000003</v>
      </c>
      <c r="E5282">
        <v>667</v>
      </c>
      <c r="F5282">
        <v>41.894295</v>
      </c>
      <c r="G5282" s="1">
        <v>-9.5367430000000002E-7</v>
      </c>
    </row>
    <row r="5283" spans="1:7">
      <c r="A5283">
        <v>1438875094806</v>
      </c>
      <c r="B5283" t="s">
        <v>51</v>
      </c>
      <c r="C5283">
        <v>53992.692999999999</v>
      </c>
      <c r="D5283">
        <v>353.15589999999997</v>
      </c>
      <c r="E5283">
        <v>667</v>
      </c>
      <c r="F5283">
        <v>41.894295</v>
      </c>
      <c r="G5283" s="1">
        <v>-9.5367430000000002E-7</v>
      </c>
    </row>
    <row r="5284" spans="1:7">
      <c r="A5284">
        <v>1438875104814</v>
      </c>
      <c r="B5284" t="s">
        <v>51</v>
      </c>
      <c r="C5284">
        <v>54002.701000000001</v>
      </c>
      <c r="D5284">
        <v>350.01727</v>
      </c>
      <c r="E5284">
        <v>667</v>
      </c>
      <c r="F5284">
        <v>41.894295</v>
      </c>
      <c r="G5284" s="1">
        <v>-9.5367430000000002E-7</v>
      </c>
    </row>
    <row r="5285" spans="1:7">
      <c r="A5285">
        <v>1438875114821</v>
      </c>
      <c r="B5285" t="s">
        <v>51</v>
      </c>
      <c r="C5285">
        <v>54012.707999999999</v>
      </c>
      <c r="D5285">
        <v>348.69880000000001</v>
      </c>
      <c r="E5285">
        <v>667</v>
      </c>
      <c r="F5285">
        <v>41.894295</v>
      </c>
      <c r="G5285" s="1">
        <v>-9.5367430000000002E-7</v>
      </c>
    </row>
    <row r="5286" spans="1:7">
      <c r="A5286">
        <v>1438875124828</v>
      </c>
      <c r="B5286" t="s">
        <v>51</v>
      </c>
      <c r="C5286">
        <v>54022.714999999997</v>
      </c>
      <c r="D5286">
        <v>352.08390000000003</v>
      </c>
      <c r="E5286">
        <v>667</v>
      </c>
      <c r="F5286">
        <v>41.894295</v>
      </c>
      <c r="G5286" s="1">
        <v>-9.5367430000000002E-7</v>
      </c>
    </row>
    <row r="5287" spans="1:7">
      <c r="A5287">
        <v>1438875134835</v>
      </c>
      <c r="B5287" t="s">
        <v>51</v>
      </c>
      <c r="C5287">
        <v>54032.722000000002</v>
      </c>
      <c r="D5287">
        <v>353.41107</v>
      </c>
      <c r="E5287">
        <v>667</v>
      </c>
      <c r="F5287">
        <v>41.894295</v>
      </c>
      <c r="G5287" s="1">
        <v>-9.5367430000000002E-7</v>
      </c>
    </row>
    <row r="5288" spans="1:7">
      <c r="A5288">
        <v>1438875144843</v>
      </c>
      <c r="B5288" t="s">
        <v>51</v>
      </c>
      <c r="C5288">
        <v>54042.73</v>
      </c>
      <c r="D5288">
        <v>350.08355999999998</v>
      </c>
      <c r="E5288">
        <v>667</v>
      </c>
      <c r="F5288">
        <v>41.894295</v>
      </c>
      <c r="G5288" s="1">
        <v>-9.5367430000000002E-7</v>
      </c>
    </row>
    <row r="5289" spans="1:7">
      <c r="A5289">
        <v>1438875154858</v>
      </c>
      <c r="B5289" t="s">
        <v>51</v>
      </c>
      <c r="C5289">
        <v>54052.745000000003</v>
      </c>
      <c r="D5289">
        <v>353.48068000000001</v>
      </c>
      <c r="E5289">
        <v>667</v>
      </c>
      <c r="F5289">
        <v>41.894295</v>
      </c>
      <c r="G5289" s="1">
        <v>-9.5367430000000002E-7</v>
      </c>
    </row>
    <row r="5290" spans="1:7">
      <c r="A5290">
        <v>1438875164866</v>
      </c>
      <c r="B5290" t="s">
        <v>51</v>
      </c>
      <c r="C5290">
        <v>54062.752999999997</v>
      </c>
      <c r="D5290">
        <v>352.4769</v>
      </c>
      <c r="E5290">
        <v>667</v>
      </c>
      <c r="F5290">
        <v>41.894295</v>
      </c>
      <c r="G5290" s="1">
        <v>-9.5367430000000002E-7</v>
      </c>
    </row>
    <row r="5291" spans="1:7">
      <c r="A5291">
        <v>1438875174874</v>
      </c>
      <c r="B5291" t="s">
        <v>51</v>
      </c>
      <c r="C5291">
        <v>54072.760999999999</v>
      </c>
      <c r="D5291">
        <v>356.00940000000003</v>
      </c>
      <c r="E5291">
        <v>667</v>
      </c>
      <c r="F5291">
        <v>41.894295</v>
      </c>
      <c r="G5291" s="1">
        <v>-9.5367430000000002E-7</v>
      </c>
    </row>
    <row r="5292" spans="1:7">
      <c r="A5292">
        <v>1438875184889</v>
      </c>
      <c r="B5292" t="s">
        <v>51</v>
      </c>
      <c r="C5292">
        <v>54082.775999999998</v>
      </c>
      <c r="D5292">
        <v>352.77553999999998</v>
      </c>
      <c r="E5292">
        <v>667</v>
      </c>
      <c r="F5292">
        <v>41.894295</v>
      </c>
      <c r="G5292" s="1">
        <v>-9.5367430000000002E-7</v>
      </c>
    </row>
    <row r="5293" spans="1:7">
      <c r="A5293">
        <v>1438875194897</v>
      </c>
      <c r="B5293" t="s">
        <v>51</v>
      </c>
      <c r="C5293">
        <v>54092.784</v>
      </c>
      <c r="D5293">
        <v>351.72219999999999</v>
      </c>
      <c r="E5293">
        <v>667</v>
      </c>
      <c r="F5293">
        <v>41.894295</v>
      </c>
      <c r="G5293" s="1">
        <v>-9.5367430000000002E-7</v>
      </c>
    </row>
    <row r="5294" spans="1:7">
      <c r="A5294">
        <v>1438875204906</v>
      </c>
      <c r="B5294" t="s">
        <v>51</v>
      </c>
      <c r="C5294">
        <v>54102.792999999998</v>
      </c>
      <c r="D5294">
        <v>357.30187999999998</v>
      </c>
      <c r="E5294">
        <v>667</v>
      </c>
      <c r="F5294">
        <v>41.894295</v>
      </c>
      <c r="G5294" s="1">
        <v>-9.5367430000000002E-7</v>
      </c>
    </row>
    <row r="5295" spans="1:7">
      <c r="A5295">
        <v>1438875214913</v>
      </c>
      <c r="B5295" t="s">
        <v>51</v>
      </c>
      <c r="C5295">
        <v>54112.800000000003</v>
      </c>
      <c r="D5295">
        <v>354.24529999999999</v>
      </c>
      <c r="E5295">
        <v>667</v>
      </c>
      <c r="F5295">
        <v>41.894295</v>
      </c>
      <c r="G5295" s="1">
        <v>-9.5367430000000002E-7</v>
      </c>
    </row>
    <row r="5296" spans="1:7">
      <c r="A5296">
        <v>1438875224919</v>
      </c>
      <c r="B5296" t="s">
        <v>51</v>
      </c>
      <c r="C5296">
        <v>54122.805999999997</v>
      </c>
      <c r="D5296">
        <v>357.65805</v>
      </c>
      <c r="E5296">
        <v>667</v>
      </c>
      <c r="F5296">
        <v>41.894295</v>
      </c>
      <c r="G5296" s="1">
        <v>-9.5367430000000002E-7</v>
      </c>
    </row>
    <row r="5297" spans="1:7">
      <c r="A5297">
        <v>1438875234929</v>
      </c>
      <c r="B5297" t="s">
        <v>51</v>
      </c>
      <c r="C5297">
        <v>54132.815999999999</v>
      </c>
      <c r="D5297">
        <v>358.98039999999997</v>
      </c>
      <c r="E5297">
        <v>667</v>
      </c>
      <c r="F5297">
        <v>41.894295</v>
      </c>
      <c r="G5297" s="1">
        <v>-9.5367430000000002E-7</v>
      </c>
    </row>
    <row r="5298" spans="1:7">
      <c r="A5298">
        <v>1438875244935</v>
      </c>
      <c r="B5298" t="s">
        <v>51</v>
      </c>
      <c r="C5298">
        <v>54142.822</v>
      </c>
      <c r="D5298">
        <v>355.80777</v>
      </c>
      <c r="E5298">
        <v>667</v>
      </c>
      <c r="F5298">
        <v>41.894295</v>
      </c>
      <c r="G5298" s="1">
        <v>-9.5367430000000002E-7</v>
      </c>
    </row>
    <row r="5299" spans="1:7">
      <c r="A5299">
        <v>1438875254941</v>
      </c>
      <c r="B5299" t="s">
        <v>51</v>
      </c>
      <c r="C5299">
        <v>54152.828000000001</v>
      </c>
      <c r="D5299">
        <v>357.04539999999997</v>
      </c>
      <c r="E5299">
        <v>667</v>
      </c>
      <c r="F5299">
        <v>41.894295</v>
      </c>
      <c r="G5299" s="1">
        <v>-9.5367430000000002E-7</v>
      </c>
    </row>
    <row r="5300" spans="1:7">
      <c r="A5300">
        <v>1438875264949</v>
      </c>
      <c r="B5300" t="s">
        <v>51</v>
      </c>
      <c r="C5300">
        <v>54162.836000000003</v>
      </c>
      <c r="D5300">
        <v>358.17975000000001</v>
      </c>
      <c r="E5300">
        <v>667</v>
      </c>
      <c r="F5300">
        <v>41.894295</v>
      </c>
      <c r="G5300" s="1">
        <v>-9.5367430000000002E-7</v>
      </c>
    </row>
    <row r="5301" spans="1:7">
      <c r="A5301">
        <v>1438875274955</v>
      </c>
      <c r="B5301" t="s">
        <v>51</v>
      </c>
      <c r="C5301">
        <v>54172.841999999997</v>
      </c>
      <c r="D5301">
        <v>359.42223999999999</v>
      </c>
      <c r="E5301">
        <v>667</v>
      </c>
      <c r="F5301">
        <v>41.894295</v>
      </c>
      <c r="G5301" s="1">
        <v>-9.5367430000000002E-7</v>
      </c>
    </row>
    <row r="5302" spans="1:7">
      <c r="A5302">
        <v>1438875284963</v>
      </c>
      <c r="B5302" t="s">
        <v>51</v>
      </c>
      <c r="C5302">
        <v>54182.85</v>
      </c>
      <c r="D5302">
        <v>355.93378000000001</v>
      </c>
      <c r="E5302">
        <v>667</v>
      </c>
      <c r="F5302">
        <v>41.894295</v>
      </c>
      <c r="G5302" s="1">
        <v>-9.5367430000000002E-7</v>
      </c>
    </row>
    <row r="5303" spans="1:7">
      <c r="A5303">
        <v>1438875294970</v>
      </c>
      <c r="B5303" t="s">
        <v>51</v>
      </c>
      <c r="C5303">
        <v>54192.857000000004</v>
      </c>
      <c r="D5303">
        <v>357.31448</v>
      </c>
      <c r="E5303">
        <v>667</v>
      </c>
      <c r="F5303">
        <v>41.894295</v>
      </c>
      <c r="G5303" s="1">
        <v>-9.5367430000000002E-7</v>
      </c>
    </row>
    <row r="5304" spans="1:7">
      <c r="A5304">
        <v>1438875304978</v>
      </c>
      <c r="B5304" t="s">
        <v>51</v>
      </c>
      <c r="C5304">
        <v>54202.864999999998</v>
      </c>
      <c r="D5304">
        <v>360.77780000000001</v>
      </c>
      <c r="E5304">
        <v>667</v>
      </c>
      <c r="F5304">
        <v>41.894295</v>
      </c>
      <c r="G5304" s="1">
        <v>-9.5367430000000002E-7</v>
      </c>
    </row>
    <row r="5305" spans="1:7">
      <c r="A5305">
        <v>1438875314985</v>
      </c>
      <c r="B5305" t="s">
        <v>51</v>
      </c>
      <c r="C5305">
        <v>54212.872000000003</v>
      </c>
      <c r="D5305">
        <v>357.38567999999998</v>
      </c>
      <c r="E5305">
        <v>667</v>
      </c>
      <c r="F5305">
        <v>41.894295</v>
      </c>
      <c r="G5305" s="1">
        <v>-9.5367430000000002E-7</v>
      </c>
    </row>
    <row r="5306" spans="1:7">
      <c r="A5306">
        <v>1438875324991</v>
      </c>
      <c r="B5306" t="s">
        <v>51</v>
      </c>
      <c r="C5306">
        <v>54222.877999999997</v>
      </c>
      <c r="D5306">
        <v>360.82150000000001</v>
      </c>
      <c r="E5306">
        <v>667</v>
      </c>
      <c r="F5306">
        <v>41.894295</v>
      </c>
      <c r="G5306" s="1">
        <v>-9.5367430000000002E-7</v>
      </c>
    </row>
    <row r="5307" spans="1:7">
      <c r="A5307">
        <v>1438875334999</v>
      </c>
      <c r="B5307" t="s">
        <v>51</v>
      </c>
      <c r="C5307">
        <v>54232.885999999999</v>
      </c>
      <c r="D5307">
        <v>357.61099999999999</v>
      </c>
      <c r="E5307">
        <v>667</v>
      </c>
      <c r="F5307">
        <v>41.894295</v>
      </c>
      <c r="G5307" s="1">
        <v>-9.5367430000000002E-7</v>
      </c>
    </row>
    <row r="5308" spans="1:7">
      <c r="A5308">
        <v>1438875345006</v>
      </c>
      <c r="B5308" t="s">
        <v>51</v>
      </c>
      <c r="C5308">
        <v>54242.892999999996</v>
      </c>
      <c r="D5308">
        <v>358.85860000000002</v>
      </c>
      <c r="E5308">
        <v>667</v>
      </c>
      <c r="F5308">
        <v>41.894295</v>
      </c>
      <c r="G5308" s="1">
        <v>-9.5367430000000002E-7</v>
      </c>
    </row>
    <row r="5309" spans="1:7">
      <c r="A5309">
        <v>1438875355013</v>
      </c>
      <c r="B5309" t="s">
        <v>51</v>
      </c>
      <c r="C5309">
        <v>54252.9</v>
      </c>
      <c r="D5309">
        <v>360.01233000000002</v>
      </c>
      <c r="E5309">
        <v>667</v>
      </c>
      <c r="F5309">
        <v>41.894295</v>
      </c>
      <c r="G5309" s="1">
        <v>-9.5367430000000002E-7</v>
      </c>
    </row>
    <row r="5310" spans="1:7">
      <c r="A5310">
        <v>1438875365021</v>
      </c>
      <c r="B5310" t="s">
        <v>51</v>
      </c>
      <c r="C5310">
        <v>54262.908000000003</v>
      </c>
      <c r="D5310">
        <v>363.38445999999999</v>
      </c>
      <c r="E5310">
        <v>667</v>
      </c>
      <c r="F5310">
        <v>41.894295</v>
      </c>
      <c r="G5310" s="1">
        <v>-9.5367430000000002E-7</v>
      </c>
    </row>
    <row r="5311" spans="1:7">
      <c r="A5311">
        <v>1438875375029</v>
      </c>
      <c r="B5311" t="s">
        <v>51</v>
      </c>
      <c r="C5311">
        <v>54272.915999999997</v>
      </c>
      <c r="D5311">
        <v>364.6148</v>
      </c>
      <c r="E5311">
        <v>667</v>
      </c>
      <c r="F5311">
        <v>41.894295</v>
      </c>
      <c r="G5311" s="1">
        <v>-9.5367430000000002E-7</v>
      </c>
    </row>
    <row r="5312" spans="1:7">
      <c r="A5312">
        <v>1438875385039</v>
      </c>
      <c r="B5312" t="s">
        <v>51</v>
      </c>
      <c r="C5312">
        <v>54282.925999999999</v>
      </c>
      <c r="D5312">
        <v>361.15320000000003</v>
      </c>
      <c r="E5312">
        <v>667</v>
      </c>
      <c r="F5312">
        <v>41.894295</v>
      </c>
      <c r="G5312" s="1">
        <v>-9.5367430000000002E-7</v>
      </c>
    </row>
    <row r="5313" spans="1:7">
      <c r="A5313">
        <v>1438875395047</v>
      </c>
      <c r="B5313" t="s">
        <v>51</v>
      </c>
      <c r="C5313">
        <v>54292.934000000001</v>
      </c>
      <c r="D5313">
        <v>364.56826999999998</v>
      </c>
      <c r="E5313">
        <v>667</v>
      </c>
      <c r="F5313">
        <v>41.894295</v>
      </c>
      <c r="G5313" s="1">
        <v>-9.5367430000000002E-7</v>
      </c>
    </row>
    <row r="5314" spans="1:7">
      <c r="A5314">
        <v>1438875405054</v>
      </c>
      <c r="B5314" t="s">
        <v>51</v>
      </c>
      <c r="C5314">
        <v>54302.940999999999</v>
      </c>
      <c r="D5314">
        <v>361.33037999999999</v>
      </c>
      <c r="E5314">
        <v>667</v>
      </c>
      <c r="F5314">
        <v>41.894295</v>
      </c>
      <c r="G5314" s="1">
        <v>-9.5367430000000002E-7</v>
      </c>
    </row>
    <row r="5315" spans="1:7">
      <c r="A5315">
        <v>1438875415062</v>
      </c>
      <c r="B5315" t="s">
        <v>51</v>
      </c>
      <c r="C5315">
        <v>54312.949000000001</v>
      </c>
      <c r="D5315">
        <v>360.31274000000002</v>
      </c>
      <c r="E5315">
        <v>667</v>
      </c>
      <c r="F5315">
        <v>41.894295</v>
      </c>
      <c r="G5315" s="1">
        <v>-9.5367430000000002E-7</v>
      </c>
    </row>
    <row r="5316" spans="1:7">
      <c r="A5316">
        <v>1438875425071</v>
      </c>
      <c r="B5316" t="s">
        <v>51</v>
      </c>
      <c r="C5316">
        <v>54322.957999999999</v>
      </c>
      <c r="D5316">
        <v>363.94677999999999</v>
      </c>
      <c r="E5316">
        <v>667</v>
      </c>
      <c r="F5316">
        <v>41.894295</v>
      </c>
      <c r="G5316" s="1">
        <v>-9.5367430000000002E-7</v>
      </c>
    </row>
    <row r="5317" spans="1:7">
      <c r="A5317">
        <v>1438875435079</v>
      </c>
      <c r="B5317" t="s">
        <v>51</v>
      </c>
      <c r="C5317">
        <v>54332.966</v>
      </c>
      <c r="D5317">
        <v>362.77319999999997</v>
      </c>
      <c r="E5317">
        <v>667</v>
      </c>
      <c r="F5317">
        <v>41.894295</v>
      </c>
      <c r="G5317" s="1">
        <v>-9.5367430000000002E-7</v>
      </c>
    </row>
    <row r="5318" spans="1:7">
      <c r="A5318">
        <v>1438875445088</v>
      </c>
      <c r="B5318" t="s">
        <v>51</v>
      </c>
      <c r="C5318">
        <v>54342.974999999999</v>
      </c>
      <c r="D5318">
        <v>364.02404999999999</v>
      </c>
      <c r="E5318">
        <v>667</v>
      </c>
      <c r="F5318">
        <v>41.894295</v>
      </c>
      <c r="G5318" s="1">
        <v>-9.5367430000000002E-7</v>
      </c>
    </row>
    <row r="5319" spans="1:7">
      <c r="A5319">
        <v>1438875455096</v>
      </c>
      <c r="B5319" t="s">
        <v>51</v>
      </c>
      <c r="C5319">
        <v>54352.983</v>
      </c>
      <c r="D5319">
        <v>365.25779999999997</v>
      </c>
      <c r="E5319">
        <v>667</v>
      </c>
      <c r="F5319">
        <v>41.894295</v>
      </c>
      <c r="G5319" s="1">
        <v>-9.5367430000000002E-7</v>
      </c>
    </row>
    <row r="5320" spans="1:7">
      <c r="A5320">
        <v>1438875465102</v>
      </c>
      <c r="B5320" t="s">
        <v>51</v>
      </c>
      <c r="C5320">
        <v>54362.989000000001</v>
      </c>
      <c r="D5320">
        <v>368.41723999999999</v>
      </c>
      <c r="E5320">
        <v>667</v>
      </c>
      <c r="F5320">
        <v>41.894295</v>
      </c>
      <c r="G5320" s="1">
        <v>-9.5367430000000002E-7</v>
      </c>
    </row>
    <row r="5321" spans="1:7">
      <c r="A5321">
        <v>1438875475110</v>
      </c>
      <c r="B5321" t="s">
        <v>51</v>
      </c>
      <c r="C5321">
        <v>54372.997000000003</v>
      </c>
      <c r="D5321">
        <v>365.20844</v>
      </c>
      <c r="E5321">
        <v>667</v>
      </c>
      <c r="F5321">
        <v>41.894295</v>
      </c>
      <c r="G5321" s="1">
        <v>-9.5367430000000002E-7</v>
      </c>
    </row>
    <row r="5322" spans="1:7">
      <c r="A5322">
        <v>1438875485116</v>
      </c>
      <c r="B5322" t="s">
        <v>51</v>
      </c>
      <c r="C5322">
        <v>54383.002999999997</v>
      </c>
      <c r="D5322">
        <v>368.60683999999998</v>
      </c>
      <c r="E5322">
        <v>667</v>
      </c>
      <c r="F5322">
        <v>41.894295</v>
      </c>
      <c r="G5322" s="1">
        <v>-9.5367430000000002E-7</v>
      </c>
    </row>
    <row r="5323" spans="1:7">
      <c r="A5323">
        <v>1438875495124</v>
      </c>
      <c r="B5323" t="s">
        <v>51</v>
      </c>
      <c r="C5323">
        <v>54393.010999999999</v>
      </c>
      <c r="D5323">
        <v>365.30835000000002</v>
      </c>
      <c r="E5323">
        <v>667</v>
      </c>
      <c r="F5323">
        <v>41.894295</v>
      </c>
      <c r="G5323" s="1">
        <v>-9.5367430000000002E-7</v>
      </c>
    </row>
    <row r="5324" spans="1:7">
      <c r="A5324">
        <v>1438875505134</v>
      </c>
      <c r="B5324" t="s">
        <v>51</v>
      </c>
      <c r="C5324">
        <v>54403.021000000001</v>
      </c>
      <c r="D5324">
        <v>364.267</v>
      </c>
      <c r="E5324">
        <v>667</v>
      </c>
      <c r="F5324">
        <v>41.894295</v>
      </c>
      <c r="G5324" s="1">
        <v>-9.5367430000000002E-7</v>
      </c>
    </row>
    <row r="5325" spans="1:7">
      <c r="A5325">
        <v>1438875515140</v>
      </c>
      <c r="B5325" t="s">
        <v>51</v>
      </c>
      <c r="C5325">
        <v>54413.027000000002</v>
      </c>
      <c r="D5325">
        <v>367.78631999999999</v>
      </c>
      <c r="E5325">
        <v>667</v>
      </c>
      <c r="F5325">
        <v>41.894295</v>
      </c>
      <c r="G5325" s="1">
        <v>-9.5367430000000002E-7</v>
      </c>
    </row>
    <row r="5326" spans="1:7">
      <c r="A5326">
        <v>1438875525151</v>
      </c>
      <c r="B5326" t="s">
        <v>51</v>
      </c>
      <c r="C5326">
        <v>54423.038</v>
      </c>
      <c r="D5326">
        <v>368.95886000000002</v>
      </c>
      <c r="E5326">
        <v>667</v>
      </c>
      <c r="F5326">
        <v>41.894295</v>
      </c>
      <c r="G5326" s="1">
        <v>-9.5367430000000002E-7</v>
      </c>
    </row>
    <row r="5327" spans="1:7">
      <c r="A5327">
        <v>1438875535158</v>
      </c>
      <c r="B5327" t="s">
        <v>51</v>
      </c>
      <c r="C5327">
        <v>54433.044999999998</v>
      </c>
      <c r="D5327">
        <v>365.67635999999999</v>
      </c>
      <c r="E5327">
        <v>667</v>
      </c>
      <c r="F5327">
        <v>41.894295</v>
      </c>
      <c r="G5327" s="1">
        <v>-9.5367430000000002E-7</v>
      </c>
    </row>
    <row r="5328" spans="1:7">
      <c r="A5328">
        <v>1438875545166</v>
      </c>
      <c r="B5328" t="s">
        <v>51</v>
      </c>
      <c r="C5328">
        <v>54443.053</v>
      </c>
      <c r="D5328">
        <v>371.45038</v>
      </c>
      <c r="E5328">
        <v>667</v>
      </c>
      <c r="F5328">
        <v>41.894295</v>
      </c>
      <c r="G5328" s="1">
        <v>-9.5367430000000002E-7</v>
      </c>
    </row>
    <row r="5329" spans="1:7">
      <c r="A5329">
        <v>1438875555175</v>
      </c>
      <c r="B5329" t="s">
        <v>51</v>
      </c>
      <c r="C5329">
        <v>54453.061999999998</v>
      </c>
      <c r="D5329">
        <v>372.50225999999998</v>
      </c>
      <c r="E5329">
        <v>667</v>
      </c>
      <c r="F5329">
        <v>41.894965999999997</v>
      </c>
      <c r="G5329" s="1">
        <v>-9.5367430000000002E-7</v>
      </c>
    </row>
    <row r="5330" spans="1:7">
      <c r="A5330">
        <v>1438875565183</v>
      </c>
      <c r="B5330" t="s">
        <v>51</v>
      </c>
      <c r="C5330">
        <v>54463.07</v>
      </c>
      <c r="D5330">
        <v>371.44619999999998</v>
      </c>
      <c r="E5330">
        <v>667</v>
      </c>
      <c r="F5330">
        <v>41.894965999999997</v>
      </c>
      <c r="G5330" s="1">
        <v>-9.5367430000000002E-7</v>
      </c>
    </row>
    <row r="5331" spans="1:7">
      <c r="A5331">
        <v>1438875575190</v>
      </c>
      <c r="B5331" t="s">
        <v>51</v>
      </c>
      <c r="C5331">
        <v>54473.076999999997</v>
      </c>
      <c r="D5331">
        <v>368.27404999999999</v>
      </c>
      <c r="E5331">
        <v>667</v>
      </c>
      <c r="F5331">
        <v>41.894965999999997</v>
      </c>
      <c r="G5331" s="1">
        <v>-9.5367430000000002E-7</v>
      </c>
    </row>
    <row r="5332" spans="1:7">
      <c r="A5332">
        <v>1438875585198</v>
      </c>
      <c r="B5332" t="s">
        <v>51</v>
      </c>
      <c r="C5332">
        <v>54483.084999999999</v>
      </c>
      <c r="D5332">
        <v>371.68713000000002</v>
      </c>
      <c r="E5332">
        <v>667</v>
      </c>
      <c r="F5332">
        <v>41.894965999999997</v>
      </c>
      <c r="G5332" s="1">
        <v>-9.5367430000000002E-7</v>
      </c>
    </row>
    <row r="5333" spans="1:7">
      <c r="A5333">
        <v>1438875595205</v>
      </c>
      <c r="B5333" t="s">
        <v>51</v>
      </c>
      <c r="C5333">
        <v>54493.091999999997</v>
      </c>
      <c r="D5333">
        <v>368.48653999999999</v>
      </c>
      <c r="E5333">
        <v>667</v>
      </c>
      <c r="F5333">
        <v>41.894965999999997</v>
      </c>
      <c r="G5333" s="1">
        <v>-9.5367430000000002E-7</v>
      </c>
    </row>
    <row r="5334" spans="1:7">
      <c r="A5334">
        <v>1438875605215</v>
      </c>
      <c r="B5334" t="s">
        <v>51</v>
      </c>
      <c r="C5334">
        <v>54503.101999999999</v>
      </c>
      <c r="D5334">
        <v>371.66174000000001</v>
      </c>
      <c r="E5334">
        <v>667</v>
      </c>
      <c r="F5334">
        <v>41.894965999999997</v>
      </c>
      <c r="G5334" s="1">
        <v>-9.5367430000000002E-7</v>
      </c>
    </row>
    <row r="5335" spans="1:7">
      <c r="A5335">
        <v>1438875615222</v>
      </c>
      <c r="B5335" t="s">
        <v>51</v>
      </c>
      <c r="C5335">
        <v>54513.108999999997</v>
      </c>
      <c r="D5335">
        <v>368.6241</v>
      </c>
      <c r="E5335">
        <v>667</v>
      </c>
      <c r="F5335">
        <v>41.894965999999997</v>
      </c>
      <c r="G5335" s="1">
        <v>-9.5367430000000002E-7</v>
      </c>
    </row>
    <row r="5336" spans="1:7">
      <c r="A5336">
        <v>1438875625230</v>
      </c>
      <c r="B5336" t="s">
        <v>51</v>
      </c>
      <c r="C5336">
        <v>54523.116999999998</v>
      </c>
      <c r="D5336">
        <v>374.29248000000001</v>
      </c>
      <c r="E5336">
        <v>667</v>
      </c>
      <c r="F5336">
        <v>41.894965999999997</v>
      </c>
      <c r="G5336" s="1">
        <v>-9.5367430000000002E-7</v>
      </c>
    </row>
    <row r="5337" spans="1:7">
      <c r="A5337">
        <v>1438875635237</v>
      </c>
      <c r="B5337" t="s">
        <v>51</v>
      </c>
      <c r="C5337">
        <v>54533.124000000003</v>
      </c>
      <c r="D5337">
        <v>368.91561999999999</v>
      </c>
      <c r="E5337">
        <v>667</v>
      </c>
      <c r="F5337">
        <v>41.894965999999997</v>
      </c>
      <c r="G5337" s="1">
        <v>-9.5367430000000002E-7</v>
      </c>
    </row>
    <row r="5338" spans="1:7">
      <c r="A5338">
        <v>1438875645245</v>
      </c>
      <c r="B5338" t="s">
        <v>51</v>
      </c>
      <c r="C5338">
        <v>54543.131999999998</v>
      </c>
      <c r="D5338">
        <v>372.23937999999998</v>
      </c>
      <c r="E5338">
        <v>667</v>
      </c>
      <c r="F5338">
        <v>41.894965999999997</v>
      </c>
      <c r="G5338" s="1">
        <v>-9.5367430000000002E-7</v>
      </c>
    </row>
    <row r="5339" spans="1:7">
      <c r="A5339">
        <v>1438875655253</v>
      </c>
      <c r="B5339" t="s">
        <v>51</v>
      </c>
      <c r="C5339">
        <v>54553.14</v>
      </c>
      <c r="D5339">
        <v>375.78802000000002</v>
      </c>
      <c r="E5339">
        <v>667</v>
      </c>
      <c r="F5339">
        <v>41.894965999999997</v>
      </c>
      <c r="G5339" s="1">
        <v>-9.5367430000000002E-7</v>
      </c>
    </row>
    <row r="5340" spans="1:7">
      <c r="A5340">
        <v>1438875665261</v>
      </c>
      <c r="B5340" t="s">
        <v>51</v>
      </c>
      <c r="C5340">
        <v>54563.148000000001</v>
      </c>
      <c r="D5340">
        <v>374.56975999999997</v>
      </c>
      <c r="E5340">
        <v>667</v>
      </c>
      <c r="F5340">
        <v>41.894965999999997</v>
      </c>
      <c r="G5340" s="1">
        <v>-9.5367430000000002E-7</v>
      </c>
    </row>
    <row r="5341" spans="1:7">
      <c r="A5341">
        <v>1438875675269</v>
      </c>
      <c r="B5341" t="s">
        <v>51</v>
      </c>
      <c r="C5341">
        <v>54573.156000000003</v>
      </c>
      <c r="D5341">
        <v>371.46409999999997</v>
      </c>
      <c r="E5341">
        <v>667</v>
      </c>
      <c r="F5341">
        <v>41.894965999999997</v>
      </c>
      <c r="G5341" s="1">
        <v>-9.5367430000000002E-7</v>
      </c>
    </row>
    <row r="5342" spans="1:7">
      <c r="A5342">
        <v>1438875685277</v>
      </c>
      <c r="B5342" t="s">
        <v>51</v>
      </c>
      <c r="C5342">
        <v>54583.163999999997</v>
      </c>
      <c r="D5342">
        <v>377.0335</v>
      </c>
      <c r="E5342">
        <v>667</v>
      </c>
      <c r="F5342">
        <v>41.894965999999997</v>
      </c>
      <c r="G5342" s="1">
        <v>-9.5367430000000002E-7</v>
      </c>
    </row>
    <row r="5343" spans="1:7">
      <c r="A5343">
        <v>1438875695284</v>
      </c>
      <c r="B5343" t="s">
        <v>51</v>
      </c>
      <c r="C5343">
        <v>54593.171000000002</v>
      </c>
      <c r="D5343">
        <v>375.851</v>
      </c>
      <c r="E5343">
        <v>667</v>
      </c>
      <c r="F5343">
        <v>41.894965999999997</v>
      </c>
      <c r="G5343" s="1">
        <v>-9.5367430000000002E-7</v>
      </c>
    </row>
    <row r="5344" spans="1:7">
      <c r="A5344">
        <v>1438875705294</v>
      </c>
      <c r="B5344" t="s">
        <v>51</v>
      </c>
      <c r="C5344">
        <v>54603.180999999997</v>
      </c>
      <c r="D5344">
        <v>375.15589999999997</v>
      </c>
      <c r="E5344">
        <v>667</v>
      </c>
      <c r="F5344">
        <v>41.894965999999997</v>
      </c>
      <c r="G5344" s="1">
        <v>-9.5367430000000002E-7</v>
      </c>
    </row>
    <row r="5345" spans="1:7">
      <c r="A5345">
        <v>1438875715301</v>
      </c>
      <c r="B5345" t="s">
        <v>51</v>
      </c>
      <c r="C5345">
        <v>54613.188000000002</v>
      </c>
      <c r="D5345">
        <v>374.27094</v>
      </c>
      <c r="E5345">
        <v>667</v>
      </c>
      <c r="F5345">
        <v>41.894965999999997</v>
      </c>
      <c r="G5345" s="1">
        <v>-9.5367430000000002E-7</v>
      </c>
    </row>
    <row r="5346" spans="1:7">
      <c r="A5346">
        <v>1438875725309</v>
      </c>
      <c r="B5346" t="s">
        <v>51</v>
      </c>
      <c r="C5346">
        <v>54623.196000000004</v>
      </c>
      <c r="D5346">
        <v>377.53870000000001</v>
      </c>
      <c r="E5346">
        <v>667</v>
      </c>
      <c r="F5346">
        <v>41.894965999999997</v>
      </c>
      <c r="G5346" s="1">
        <v>-9.5367430000000002E-7</v>
      </c>
    </row>
    <row r="5347" spans="1:7">
      <c r="A5347">
        <v>1438875735316</v>
      </c>
      <c r="B5347" t="s">
        <v>51</v>
      </c>
      <c r="C5347">
        <v>54633.203000000001</v>
      </c>
      <c r="D5347">
        <v>376.48469999999998</v>
      </c>
      <c r="E5347">
        <v>667</v>
      </c>
      <c r="F5347">
        <v>41.894965999999997</v>
      </c>
      <c r="G5347" s="1">
        <v>-9.5367430000000002E-7</v>
      </c>
    </row>
    <row r="5348" spans="1:7">
      <c r="A5348">
        <v>1438875745328</v>
      </c>
      <c r="B5348" t="s">
        <v>51</v>
      </c>
      <c r="C5348">
        <v>54643.214999999997</v>
      </c>
      <c r="D5348">
        <v>377.70681999999999</v>
      </c>
      <c r="E5348">
        <v>667</v>
      </c>
      <c r="F5348">
        <v>41.894965999999997</v>
      </c>
      <c r="G5348" s="1">
        <v>-9.5367430000000002E-7</v>
      </c>
    </row>
    <row r="5349" spans="1:7">
      <c r="A5349">
        <v>1438875755336</v>
      </c>
      <c r="B5349" t="s">
        <v>51</v>
      </c>
      <c r="C5349">
        <v>54653.222999999998</v>
      </c>
      <c r="D5349">
        <v>378.97802999999999</v>
      </c>
      <c r="E5349">
        <v>667</v>
      </c>
      <c r="F5349">
        <v>41.894965999999997</v>
      </c>
      <c r="G5349" s="1">
        <v>-9.5367430000000002E-7</v>
      </c>
    </row>
    <row r="5350" spans="1:7">
      <c r="A5350">
        <v>1438875765343</v>
      </c>
      <c r="B5350" t="s">
        <v>51</v>
      </c>
      <c r="C5350">
        <v>54663.23</v>
      </c>
      <c r="D5350">
        <v>375.52132999999998</v>
      </c>
      <c r="E5350">
        <v>667</v>
      </c>
      <c r="F5350">
        <v>41.894965999999997</v>
      </c>
      <c r="G5350" s="1">
        <v>-9.5367430000000002E-7</v>
      </c>
    </row>
    <row r="5351" spans="1:7">
      <c r="A5351">
        <v>1438875775351</v>
      </c>
      <c r="B5351" t="s">
        <v>51</v>
      </c>
      <c r="C5351">
        <v>54673.237999999998</v>
      </c>
      <c r="D5351">
        <v>379.01807000000002</v>
      </c>
      <c r="E5351">
        <v>667</v>
      </c>
      <c r="F5351">
        <v>41.894965999999997</v>
      </c>
      <c r="G5351" s="1">
        <v>-9.5367430000000002E-7</v>
      </c>
    </row>
    <row r="5352" spans="1:7">
      <c r="A5352">
        <v>1438875785358</v>
      </c>
      <c r="B5352" t="s">
        <v>51</v>
      </c>
      <c r="C5352">
        <v>54683.245000000003</v>
      </c>
      <c r="D5352">
        <v>375.97237999999999</v>
      </c>
      <c r="E5352">
        <v>667</v>
      </c>
      <c r="F5352">
        <v>41.894965999999997</v>
      </c>
      <c r="G5352" s="1">
        <v>-9.5367430000000002E-7</v>
      </c>
    </row>
    <row r="5353" spans="1:7">
      <c r="A5353">
        <v>1438875795365</v>
      </c>
      <c r="B5353" t="s">
        <v>51</v>
      </c>
      <c r="C5353">
        <v>54693.252</v>
      </c>
      <c r="D5353">
        <v>376.8639</v>
      </c>
      <c r="E5353">
        <v>667</v>
      </c>
      <c r="F5353">
        <v>41.894965999999997</v>
      </c>
      <c r="G5353" s="1">
        <v>-9.5367430000000002E-7</v>
      </c>
    </row>
    <row r="5354" spans="1:7">
      <c r="A5354">
        <v>1438875805372</v>
      </c>
      <c r="B5354" t="s">
        <v>51</v>
      </c>
      <c r="C5354">
        <v>54703.258999999998</v>
      </c>
      <c r="D5354">
        <v>380.5985</v>
      </c>
      <c r="E5354">
        <v>667</v>
      </c>
      <c r="F5354">
        <v>41.894965999999997</v>
      </c>
      <c r="G5354" s="1">
        <v>-9.5367430000000002E-7</v>
      </c>
    </row>
    <row r="5355" spans="1:7">
      <c r="A5355">
        <v>1438875815378</v>
      </c>
      <c r="B5355" t="s">
        <v>51</v>
      </c>
      <c r="C5355">
        <v>54713.264999999999</v>
      </c>
      <c r="D5355">
        <v>376.7817</v>
      </c>
      <c r="E5355">
        <v>667</v>
      </c>
      <c r="F5355">
        <v>41.894965999999997</v>
      </c>
      <c r="G5355" s="1">
        <v>-9.5367430000000002E-7</v>
      </c>
    </row>
    <row r="5356" spans="1:7">
      <c r="A5356">
        <v>1438875825385</v>
      </c>
      <c r="B5356" t="s">
        <v>51</v>
      </c>
      <c r="C5356">
        <v>54723.271999999997</v>
      </c>
      <c r="D5356">
        <v>380.31787000000003</v>
      </c>
      <c r="E5356">
        <v>667</v>
      </c>
      <c r="F5356">
        <v>41.894965999999997</v>
      </c>
      <c r="G5356" s="1">
        <v>-9.5367430000000002E-7</v>
      </c>
    </row>
    <row r="5357" spans="1:7">
      <c r="A5357">
        <v>1438875835392</v>
      </c>
      <c r="B5357" t="s">
        <v>51</v>
      </c>
      <c r="C5357">
        <v>54733.279000000002</v>
      </c>
      <c r="D5357">
        <v>379.56313999999998</v>
      </c>
      <c r="E5357">
        <v>667</v>
      </c>
      <c r="F5357">
        <v>41.894965999999997</v>
      </c>
      <c r="G5357" s="1">
        <v>-9.5367430000000002E-7</v>
      </c>
    </row>
    <row r="5358" spans="1:7">
      <c r="A5358">
        <v>1438875845399</v>
      </c>
      <c r="B5358" t="s">
        <v>51</v>
      </c>
      <c r="C5358">
        <v>54743.286</v>
      </c>
      <c r="D5358">
        <v>380.62714</v>
      </c>
      <c r="E5358">
        <v>667</v>
      </c>
      <c r="F5358">
        <v>41.894965999999997</v>
      </c>
      <c r="G5358" s="1">
        <v>-9.5367430000000002E-7</v>
      </c>
    </row>
    <row r="5359" spans="1:7">
      <c r="A5359">
        <v>1438875855410</v>
      </c>
      <c r="B5359" t="s">
        <v>51</v>
      </c>
      <c r="C5359">
        <v>54753.296999999999</v>
      </c>
      <c r="D5359">
        <v>384.25018</v>
      </c>
      <c r="E5359">
        <v>667</v>
      </c>
      <c r="F5359">
        <v>41.894965999999997</v>
      </c>
      <c r="G5359" s="1">
        <v>-9.5367430000000002E-7</v>
      </c>
    </row>
    <row r="5360" spans="1:7">
      <c r="A5360">
        <v>1438875865416</v>
      </c>
      <c r="B5360" t="s">
        <v>51</v>
      </c>
      <c r="C5360">
        <v>54763.303</v>
      </c>
      <c r="D5360">
        <v>382.08823000000001</v>
      </c>
      <c r="E5360">
        <v>667</v>
      </c>
      <c r="F5360">
        <v>41.894965999999997</v>
      </c>
      <c r="G5360" s="1">
        <v>-9.5367430000000002E-7</v>
      </c>
    </row>
    <row r="5361" spans="1:7">
      <c r="A5361">
        <v>1438875875426</v>
      </c>
      <c r="B5361" t="s">
        <v>51</v>
      </c>
      <c r="C5361">
        <v>54773.313000000002</v>
      </c>
      <c r="D5361">
        <v>382.05360000000002</v>
      </c>
      <c r="E5361">
        <v>667</v>
      </c>
      <c r="F5361">
        <v>41.894965999999997</v>
      </c>
      <c r="G5361" s="1">
        <v>-9.5367430000000002E-7</v>
      </c>
    </row>
    <row r="5362" spans="1:7">
      <c r="A5362">
        <v>1438875885434</v>
      </c>
      <c r="B5362" t="s">
        <v>51</v>
      </c>
      <c r="C5362">
        <v>54783.321000000004</v>
      </c>
      <c r="D5362">
        <v>380.92950000000002</v>
      </c>
      <c r="E5362">
        <v>667</v>
      </c>
      <c r="F5362">
        <v>41.894965999999997</v>
      </c>
      <c r="G5362" s="1">
        <v>-9.5367430000000002E-7</v>
      </c>
    </row>
    <row r="5363" spans="1:7">
      <c r="A5363">
        <v>1438875895441</v>
      </c>
      <c r="B5363" t="s">
        <v>51</v>
      </c>
      <c r="C5363">
        <v>54793.328000000001</v>
      </c>
      <c r="D5363">
        <v>382.29239999999999</v>
      </c>
      <c r="E5363">
        <v>667</v>
      </c>
      <c r="F5363">
        <v>41.894965999999997</v>
      </c>
      <c r="G5363" s="1">
        <v>-9.5367430000000002E-7</v>
      </c>
    </row>
    <row r="5364" spans="1:7">
      <c r="A5364">
        <v>1438875905448</v>
      </c>
      <c r="B5364" t="s">
        <v>51</v>
      </c>
      <c r="C5364">
        <v>54803.334999999999</v>
      </c>
      <c r="D5364">
        <v>383.47161999999997</v>
      </c>
      <c r="E5364">
        <v>667</v>
      </c>
      <c r="F5364">
        <v>41.894965999999997</v>
      </c>
      <c r="G5364" s="1">
        <v>-9.5367430000000002E-7</v>
      </c>
    </row>
    <row r="5365" spans="1:7">
      <c r="A5365">
        <v>1438875915456</v>
      </c>
      <c r="B5365" t="s">
        <v>51</v>
      </c>
      <c r="C5365">
        <v>54813.343000000001</v>
      </c>
      <c r="D5365">
        <v>384.54874000000001</v>
      </c>
      <c r="E5365">
        <v>667</v>
      </c>
      <c r="F5365">
        <v>41.894965999999997</v>
      </c>
      <c r="G5365" s="1">
        <v>-9.5367430000000002E-7</v>
      </c>
    </row>
    <row r="5366" spans="1:7">
      <c r="A5366">
        <v>1438875925463</v>
      </c>
      <c r="B5366" t="s">
        <v>51</v>
      </c>
      <c r="C5366">
        <v>54823.35</v>
      </c>
      <c r="D5366">
        <v>385.92156999999997</v>
      </c>
      <c r="E5366">
        <v>667</v>
      </c>
      <c r="F5366">
        <v>41.894965999999997</v>
      </c>
      <c r="G5366" s="1">
        <v>-9.5367430000000002E-7</v>
      </c>
    </row>
    <row r="5367" spans="1:7">
      <c r="A5367">
        <v>1438875935471</v>
      </c>
      <c r="B5367" t="s">
        <v>51</v>
      </c>
      <c r="C5367">
        <v>54833.358</v>
      </c>
      <c r="D5367">
        <v>382.65910000000002</v>
      </c>
      <c r="E5367">
        <v>667</v>
      </c>
      <c r="F5367">
        <v>41.894965999999997</v>
      </c>
      <c r="G5367" s="1">
        <v>-9.5367430000000002E-7</v>
      </c>
    </row>
    <row r="5368" spans="1:7">
      <c r="A5368">
        <v>1438875945479</v>
      </c>
      <c r="B5368" t="s">
        <v>51</v>
      </c>
      <c r="C5368">
        <v>54843.366000000002</v>
      </c>
      <c r="D5368">
        <v>381.49054000000001</v>
      </c>
      <c r="E5368">
        <v>667</v>
      </c>
      <c r="F5368">
        <v>41.894965999999997</v>
      </c>
      <c r="G5368" s="1">
        <v>-9.5367430000000002E-7</v>
      </c>
    </row>
    <row r="5369" spans="1:7">
      <c r="A5369">
        <v>1438875955486</v>
      </c>
      <c r="B5369" t="s">
        <v>51</v>
      </c>
      <c r="C5369">
        <v>54853.373</v>
      </c>
      <c r="D5369">
        <v>385.21096999999997</v>
      </c>
      <c r="E5369">
        <v>667</v>
      </c>
      <c r="F5369">
        <v>41.894965999999997</v>
      </c>
      <c r="G5369" s="1">
        <v>-9.5367430000000002E-7</v>
      </c>
    </row>
    <row r="5370" spans="1:7">
      <c r="A5370">
        <v>1438875965494</v>
      </c>
      <c r="B5370" t="s">
        <v>51</v>
      </c>
      <c r="C5370">
        <v>54863.381000000001</v>
      </c>
      <c r="D5370">
        <v>384.02996999999999</v>
      </c>
      <c r="E5370">
        <v>667</v>
      </c>
      <c r="F5370">
        <v>41.894965999999997</v>
      </c>
      <c r="G5370" s="1">
        <v>-9.5367430000000002E-7</v>
      </c>
    </row>
    <row r="5371" spans="1:7">
      <c r="A5371">
        <v>1438875975501</v>
      </c>
      <c r="B5371" t="s">
        <v>51</v>
      </c>
      <c r="C5371">
        <v>54873.387999999999</v>
      </c>
      <c r="D5371">
        <v>387.43563999999998</v>
      </c>
      <c r="E5371">
        <v>667</v>
      </c>
      <c r="F5371">
        <v>41.894965999999997</v>
      </c>
      <c r="G5371" s="1">
        <v>-9.5367430000000002E-7</v>
      </c>
    </row>
    <row r="5372" spans="1:7">
      <c r="A5372">
        <v>1438875985509</v>
      </c>
      <c r="B5372" t="s">
        <v>51</v>
      </c>
      <c r="C5372">
        <v>54883.396000000001</v>
      </c>
      <c r="D5372">
        <v>384.26492000000002</v>
      </c>
      <c r="E5372">
        <v>667</v>
      </c>
      <c r="F5372">
        <v>41.894965999999997</v>
      </c>
      <c r="G5372" s="1">
        <v>-9.5367430000000002E-7</v>
      </c>
    </row>
    <row r="5373" spans="1:7">
      <c r="A5373">
        <v>1438875995516</v>
      </c>
      <c r="B5373" t="s">
        <v>51</v>
      </c>
      <c r="C5373">
        <v>54893.402999999998</v>
      </c>
      <c r="D5373">
        <v>385.64177999999998</v>
      </c>
      <c r="E5373">
        <v>667</v>
      </c>
      <c r="F5373">
        <v>41.894965999999997</v>
      </c>
      <c r="G5373" s="1">
        <v>-9.5367430000000002E-7</v>
      </c>
    </row>
    <row r="5374" spans="1:7">
      <c r="A5374">
        <v>1438876005524</v>
      </c>
      <c r="B5374" t="s">
        <v>51</v>
      </c>
      <c r="C5374">
        <v>54903.411</v>
      </c>
      <c r="D5374">
        <v>388.83483999999999</v>
      </c>
      <c r="E5374">
        <v>667</v>
      </c>
      <c r="F5374">
        <v>41.894965999999997</v>
      </c>
      <c r="G5374" s="1">
        <v>-9.5367430000000002E-7</v>
      </c>
    </row>
    <row r="5375" spans="1:7">
      <c r="A5375">
        <v>1438876015532</v>
      </c>
      <c r="B5375" t="s">
        <v>51</v>
      </c>
      <c r="C5375">
        <v>54913.419000000002</v>
      </c>
      <c r="D5375">
        <v>385.48129999999998</v>
      </c>
      <c r="E5375">
        <v>667</v>
      </c>
      <c r="F5375">
        <v>41.894965999999997</v>
      </c>
      <c r="G5375" s="1">
        <v>-9.5367430000000002E-7</v>
      </c>
    </row>
    <row r="5376" spans="1:7">
      <c r="A5376">
        <v>1438876025546</v>
      </c>
      <c r="B5376" t="s">
        <v>51</v>
      </c>
      <c r="C5376">
        <v>54923.432999999997</v>
      </c>
      <c r="D5376">
        <v>388.88042999999999</v>
      </c>
      <c r="E5376">
        <v>667</v>
      </c>
      <c r="F5376">
        <v>41.894965999999997</v>
      </c>
      <c r="G5376" s="1">
        <v>-9.5367430000000002E-7</v>
      </c>
    </row>
    <row r="5377" spans="1:7">
      <c r="A5377">
        <v>1438876035555</v>
      </c>
      <c r="B5377" t="s">
        <v>51</v>
      </c>
      <c r="C5377">
        <v>54933.442000000003</v>
      </c>
      <c r="D5377">
        <v>385.58472</v>
      </c>
      <c r="E5377">
        <v>667</v>
      </c>
      <c r="F5377">
        <v>41.894965999999997</v>
      </c>
      <c r="G5377" s="1">
        <v>-9.5367430000000002E-7</v>
      </c>
    </row>
    <row r="5378" spans="1:7">
      <c r="A5378">
        <v>1438876045561</v>
      </c>
      <c r="B5378" t="s">
        <v>51</v>
      </c>
      <c r="C5378">
        <v>54943.447999999997</v>
      </c>
      <c r="D5378">
        <v>389.06990000000002</v>
      </c>
      <c r="E5378">
        <v>667</v>
      </c>
      <c r="F5378">
        <v>41.894965999999997</v>
      </c>
      <c r="G5378" s="1">
        <v>-9.5367430000000002E-7</v>
      </c>
    </row>
    <row r="5379" spans="1:7">
      <c r="A5379">
        <v>1438876055568</v>
      </c>
      <c r="B5379" t="s">
        <v>51</v>
      </c>
      <c r="C5379">
        <v>54953.455000000002</v>
      </c>
      <c r="D5379">
        <v>390.03088000000002</v>
      </c>
      <c r="E5379">
        <v>667</v>
      </c>
      <c r="F5379">
        <v>41.894965999999997</v>
      </c>
      <c r="G5379" s="1">
        <v>-9.5367430000000002E-7</v>
      </c>
    </row>
    <row r="5380" spans="1:7">
      <c r="A5380">
        <v>1438876065575</v>
      </c>
      <c r="B5380" t="s">
        <v>51</v>
      </c>
      <c r="C5380">
        <v>54963.462</v>
      </c>
      <c r="D5380">
        <v>391.40154999999999</v>
      </c>
      <c r="E5380">
        <v>667</v>
      </c>
      <c r="F5380">
        <v>41.894965999999997</v>
      </c>
      <c r="G5380" s="1">
        <v>-9.5367430000000002E-7</v>
      </c>
    </row>
    <row r="5381" spans="1:7">
      <c r="A5381">
        <v>1438876075582</v>
      </c>
      <c r="B5381" t="s">
        <v>51</v>
      </c>
      <c r="C5381">
        <v>54973.468999999997</v>
      </c>
      <c r="D5381">
        <v>390.28143</v>
      </c>
      <c r="E5381">
        <v>667</v>
      </c>
      <c r="F5381">
        <v>41.894965999999997</v>
      </c>
      <c r="G5381" s="1">
        <v>-9.5367430000000002E-7</v>
      </c>
    </row>
    <row r="5382" spans="1:7">
      <c r="A5382">
        <v>1438876085592</v>
      </c>
      <c r="B5382" t="s">
        <v>51</v>
      </c>
      <c r="C5382">
        <v>54983.478999999999</v>
      </c>
      <c r="D5382">
        <v>391.68470000000002</v>
      </c>
      <c r="E5382">
        <v>667</v>
      </c>
      <c r="F5382">
        <v>41.894965999999997</v>
      </c>
      <c r="G5382" s="1">
        <v>-9.5367430000000002E-7</v>
      </c>
    </row>
    <row r="5383" spans="1:7">
      <c r="A5383">
        <v>1438876095600</v>
      </c>
      <c r="B5383" t="s">
        <v>51</v>
      </c>
      <c r="C5383">
        <v>54993.487000000001</v>
      </c>
      <c r="D5383">
        <v>390.71298000000002</v>
      </c>
      <c r="E5383">
        <v>667</v>
      </c>
      <c r="F5383">
        <v>41.894965999999997</v>
      </c>
      <c r="G5383" s="1">
        <v>-9.5367430000000002E-7</v>
      </c>
    </row>
    <row r="5384" spans="1:7">
      <c r="A5384">
        <v>1438876105607</v>
      </c>
      <c r="B5384" t="s">
        <v>51</v>
      </c>
      <c r="C5384">
        <v>55003.493999999999</v>
      </c>
      <c r="D5384">
        <v>394.17059999999998</v>
      </c>
      <c r="E5384">
        <v>667</v>
      </c>
      <c r="F5384">
        <v>41.894965999999997</v>
      </c>
      <c r="G5384" s="1">
        <v>-9.5367430000000002E-7</v>
      </c>
    </row>
    <row r="5385" spans="1:7">
      <c r="A5385">
        <v>1438876115613</v>
      </c>
      <c r="B5385" t="s">
        <v>51</v>
      </c>
      <c r="C5385">
        <v>55013.5</v>
      </c>
      <c r="D5385">
        <v>390.88934</v>
      </c>
      <c r="E5385">
        <v>667</v>
      </c>
      <c r="F5385">
        <v>41.894965999999997</v>
      </c>
      <c r="G5385" s="1">
        <v>-9.5367430000000002E-7</v>
      </c>
    </row>
    <row r="5386" spans="1:7">
      <c r="A5386">
        <v>1438876125620</v>
      </c>
      <c r="B5386" t="s">
        <v>51</v>
      </c>
      <c r="C5386">
        <v>55023.506999999998</v>
      </c>
      <c r="D5386">
        <v>392.10608000000002</v>
      </c>
      <c r="E5386">
        <v>667</v>
      </c>
      <c r="F5386">
        <v>41.894965999999997</v>
      </c>
      <c r="G5386" s="1">
        <v>-9.5367430000000002E-7</v>
      </c>
    </row>
    <row r="5387" spans="1:7">
      <c r="A5387">
        <v>1438876135656</v>
      </c>
      <c r="B5387" t="s">
        <v>51</v>
      </c>
      <c r="C5387">
        <v>55033.542999999998</v>
      </c>
      <c r="D5387">
        <v>393.12707999999998</v>
      </c>
      <c r="E5387">
        <v>667</v>
      </c>
      <c r="F5387">
        <v>41.894965999999997</v>
      </c>
      <c r="G5387" s="1">
        <v>-9.5367430000000002E-7</v>
      </c>
    </row>
    <row r="5388" spans="1:7">
      <c r="A5388">
        <v>1438876145663</v>
      </c>
      <c r="B5388" t="s">
        <v>51</v>
      </c>
      <c r="C5388">
        <v>55043.55</v>
      </c>
      <c r="D5388">
        <v>394.42297000000002</v>
      </c>
      <c r="E5388">
        <v>667</v>
      </c>
      <c r="F5388">
        <v>41.894965999999997</v>
      </c>
      <c r="G5388" s="1">
        <v>-9.5367430000000002E-7</v>
      </c>
    </row>
    <row r="5389" spans="1:7">
      <c r="A5389">
        <v>1438876155670</v>
      </c>
      <c r="B5389" t="s">
        <v>51</v>
      </c>
      <c r="C5389">
        <v>55053.557000000001</v>
      </c>
      <c r="D5389">
        <v>391.11860000000001</v>
      </c>
      <c r="E5389">
        <v>667</v>
      </c>
      <c r="F5389">
        <v>41.894965999999997</v>
      </c>
      <c r="G5389" s="1">
        <v>-9.5367430000000002E-7</v>
      </c>
    </row>
    <row r="5390" spans="1:7">
      <c r="A5390">
        <v>1438876165680</v>
      </c>
      <c r="B5390" t="s">
        <v>51</v>
      </c>
      <c r="C5390">
        <v>55063.567000000003</v>
      </c>
      <c r="D5390">
        <v>392.22969999999998</v>
      </c>
      <c r="E5390">
        <v>667</v>
      </c>
      <c r="F5390">
        <v>41.894965999999997</v>
      </c>
      <c r="G5390" s="1">
        <v>-9.5367430000000002E-7</v>
      </c>
    </row>
    <row r="5391" spans="1:7">
      <c r="A5391">
        <v>1438876175687</v>
      </c>
      <c r="B5391" t="s">
        <v>51</v>
      </c>
      <c r="C5391">
        <v>55073.574000000001</v>
      </c>
      <c r="D5391">
        <v>395.73306000000002</v>
      </c>
      <c r="E5391">
        <v>667</v>
      </c>
      <c r="F5391">
        <v>41.894965999999997</v>
      </c>
      <c r="G5391" s="1">
        <v>-9.5367430000000002E-7</v>
      </c>
    </row>
    <row r="5392" spans="1:7">
      <c r="A5392">
        <v>1438876185693</v>
      </c>
      <c r="B5392" t="s">
        <v>51</v>
      </c>
      <c r="C5392">
        <v>55083.58</v>
      </c>
      <c r="D5392">
        <v>392.46848</v>
      </c>
      <c r="E5392">
        <v>667</v>
      </c>
      <c r="F5392">
        <v>41.894965999999997</v>
      </c>
      <c r="G5392" s="1">
        <v>-9.5367430000000002E-7</v>
      </c>
    </row>
    <row r="5393" spans="1:7">
      <c r="A5393">
        <v>1438876195700</v>
      </c>
      <c r="B5393" t="s">
        <v>51</v>
      </c>
      <c r="C5393">
        <v>55093.587</v>
      </c>
      <c r="D5393">
        <v>393.74212999999997</v>
      </c>
      <c r="E5393">
        <v>667</v>
      </c>
      <c r="F5393">
        <v>41.894965999999997</v>
      </c>
      <c r="G5393" s="1">
        <v>-9.5367430000000002E-7</v>
      </c>
    </row>
    <row r="5394" spans="1:7">
      <c r="A5394">
        <v>1438876205707</v>
      </c>
      <c r="B5394" t="s">
        <v>51</v>
      </c>
      <c r="C5394">
        <v>55103.593999999997</v>
      </c>
      <c r="D5394">
        <v>394.76727</v>
      </c>
      <c r="E5394">
        <v>667</v>
      </c>
      <c r="F5394">
        <v>41.894965999999997</v>
      </c>
      <c r="G5394" s="1">
        <v>-9.5367430000000002E-7</v>
      </c>
    </row>
    <row r="5395" spans="1:7">
      <c r="A5395">
        <v>1438876215717</v>
      </c>
      <c r="B5395" t="s">
        <v>51</v>
      </c>
      <c r="C5395">
        <v>55113.603999999999</v>
      </c>
      <c r="D5395">
        <v>398.03046000000001</v>
      </c>
      <c r="E5395">
        <v>667</v>
      </c>
      <c r="F5395">
        <v>41.894965999999997</v>
      </c>
      <c r="G5395" s="1">
        <v>-9.5367430000000002E-7</v>
      </c>
    </row>
    <row r="5396" spans="1:7">
      <c r="A5396">
        <v>1438876225724</v>
      </c>
      <c r="B5396" t="s">
        <v>51</v>
      </c>
      <c r="C5396">
        <v>55123.610999999997</v>
      </c>
      <c r="D5396">
        <v>392.82135</v>
      </c>
      <c r="E5396">
        <v>667</v>
      </c>
      <c r="F5396">
        <v>41.894965999999997</v>
      </c>
      <c r="G5396" s="1">
        <v>-9.5367430000000002E-7</v>
      </c>
    </row>
    <row r="5397" spans="1:7">
      <c r="A5397">
        <v>1438876235731</v>
      </c>
      <c r="B5397" t="s">
        <v>51</v>
      </c>
      <c r="C5397">
        <v>55133.618000000002</v>
      </c>
      <c r="D5397">
        <v>394.28519999999997</v>
      </c>
      <c r="E5397">
        <v>667</v>
      </c>
      <c r="F5397">
        <v>41.894965999999997</v>
      </c>
      <c r="G5397" s="1">
        <v>-9.5367430000000002E-7</v>
      </c>
    </row>
    <row r="5398" spans="1:7">
      <c r="A5398">
        <v>1438876245739</v>
      </c>
      <c r="B5398" t="s">
        <v>51</v>
      </c>
      <c r="C5398">
        <v>55143.625999999997</v>
      </c>
      <c r="D5398">
        <v>395.38637999999997</v>
      </c>
      <c r="E5398">
        <v>667</v>
      </c>
      <c r="F5398">
        <v>41.894965999999997</v>
      </c>
      <c r="G5398" s="1">
        <v>-9.5367430000000002E-7</v>
      </c>
    </row>
    <row r="5399" spans="1:7">
      <c r="A5399">
        <v>1438876255749</v>
      </c>
      <c r="B5399" t="s">
        <v>51</v>
      </c>
      <c r="C5399">
        <v>55153.635999999999</v>
      </c>
      <c r="D5399">
        <v>394.18310000000002</v>
      </c>
      <c r="E5399">
        <v>667</v>
      </c>
      <c r="F5399">
        <v>41.894965999999997</v>
      </c>
      <c r="G5399" s="1">
        <v>-9.5367430000000002E-7</v>
      </c>
    </row>
    <row r="5400" spans="1:7">
      <c r="A5400">
        <v>1438876265756</v>
      </c>
      <c r="B5400" t="s">
        <v>51</v>
      </c>
      <c r="C5400">
        <v>55163.642999999996</v>
      </c>
      <c r="D5400">
        <v>400.17633000000001</v>
      </c>
      <c r="E5400">
        <v>667</v>
      </c>
      <c r="F5400">
        <v>41.894965999999997</v>
      </c>
      <c r="G5400" s="1">
        <v>-9.5367430000000002E-7</v>
      </c>
    </row>
    <row r="5401" spans="1:7">
      <c r="A5401">
        <v>1438876275763</v>
      </c>
      <c r="B5401" t="s">
        <v>51</v>
      </c>
      <c r="C5401">
        <v>55173.65</v>
      </c>
      <c r="D5401">
        <v>399.00686999999999</v>
      </c>
      <c r="E5401">
        <v>667</v>
      </c>
      <c r="F5401">
        <v>41.894965999999997</v>
      </c>
      <c r="G5401" s="1">
        <v>-9.5367430000000002E-7</v>
      </c>
    </row>
    <row r="5402" spans="1:7">
      <c r="A5402">
        <v>1438876285771</v>
      </c>
      <c r="B5402" t="s">
        <v>51</v>
      </c>
      <c r="C5402">
        <v>55183.658000000003</v>
      </c>
      <c r="D5402">
        <v>397.93151999999998</v>
      </c>
      <c r="E5402">
        <v>667</v>
      </c>
      <c r="F5402">
        <v>41.894965999999997</v>
      </c>
      <c r="G5402" s="1">
        <v>-9.5367430000000002E-7</v>
      </c>
    </row>
    <row r="5403" spans="1:7">
      <c r="A5403">
        <v>1438876295779</v>
      </c>
      <c r="B5403" t="s">
        <v>51</v>
      </c>
      <c r="C5403">
        <v>55193.665999999997</v>
      </c>
      <c r="D5403">
        <v>396.51337000000001</v>
      </c>
      <c r="E5403">
        <v>667</v>
      </c>
      <c r="F5403">
        <v>41.894965999999997</v>
      </c>
      <c r="G5403" s="1">
        <v>-9.5367430000000002E-7</v>
      </c>
    </row>
    <row r="5404" spans="1:7">
      <c r="A5404">
        <v>1438876305796</v>
      </c>
      <c r="B5404" t="s">
        <v>51</v>
      </c>
      <c r="C5404">
        <v>55203.682999999997</v>
      </c>
      <c r="D5404">
        <v>402.42023</v>
      </c>
      <c r="E5404">
        <v>667</v>
      </c>
      <c r="F5404">
        <v>41.894965999999997</v>
      </c>
      <c r="G5404" s="1">
        <v>-9.5367430000000002E-7</v>
      </c>
    </row>
    <row r="5405" spans="1:7">
      <c r="A5405">
        <v>1438876315809</v>
      </c>
      <c r="B5405" t="s">
        <v>51</v>
      </c>
      <c r="C5405">
        <v>55213.696000000004</v>
      </c>
      <c r="D5405">
        <v>403.47455000000002</v>
      </c>
      <c r="E5405">
        <v>667</v>
      </c>
      <c r="F5405">
        <v>41.894965999999997</v>
      </c>
      <c r="G5405" s="1">
        <v>-9.5367430000000002E-7</v>
      </c>
    </row>
    <row r="5406" spans="1:7">
      <c r="A5406">
        <v>1438876325820</v>
      </c>
      <c r="B5406" t="s">
        <v>51</v>
      </c>
      <c r="C5406">
        <v>55223.707000000002</v>
      </c>
      <c r="D5406">
        <v>402.3725</v>
      </c>
      <c r="E5406">
        <v>667</v>
      </c>
      <c r="F5406">
        <v>41.894965999999997</v>
      </c>
      <c r="G5406" s="1">
        <v>-9.5367430000000002E-7</v>
      </c>
    </row>
    <row r="5407" spans="1:7">
      <c r="A5407">
        <v>1438876335827</v>
      </c>
      <c r="B5407" t="s">
        <v>51</v>
      </c>
      <c r="C5407">
        <v>55233.714</v>
      </c>
      <c r="D5407">
        <v>399.13922000000002</v>
      </c>
      <c r="E5407">
        <v>667</v>
      </c>
      <c r="F5407">
        <v>41.894965999999997</v>
      </c>
      <c r="G5407" s="1">
        <v>-9.5367430000000002E-7</v>
      </c>
    </row>
    <row r="5408" spans="1:7">
      <c r="A5408">
        <v>1438876345836</v>
      </c>
      <c r="B5408" t="s">
        <v>51</v>
      </c>
      <c r="C5408">
        <v>55243.722999999998</v>
      </c>
      <c r="D5408">
        <v>404.98813000000001</v>
      </c>
      <c r="E5408">
        <v>667</v>
      </c>
      <c r="F5408">
        <v>41.894965999999997</v>
      </c>
      <c r="G5408" s="1">
        <v>-9.5367430000000002E-7</v>
      </c>
    </row>
    <row r="5409" spans="1:7">
      <c r="A5409">
        <v>1438876355844</v>
      </c>
      <c r="B5409" t="s">
        <v>51</v>
      </c>
      <c r="C5409">
        <v>55253.731</v>
      </c>
      <c r="D5409">
        <v>401.78573999999998</v>
      </c>
      <c r="E5409">
        <v>667</v>
      </c>
      <c r="F5409">
        <v>41.894965999999997</v>
      </c>
      <c r="G5409" s="1">
        <v>-9.5367430000000002E-7</v>
      </c>
    </row>
    <row r="5410" spans="1:7">
      <c r="A5410">
        <v>1438876365851</v>
      </c>
      <c r="B5410" t="s">
        <v>51</v>
      </c>
      <c r="C5410">
        <v>55263.737999999998</v>
      </c>
      <c r="D5410">
        <v>403.00558000000001</v>
      </c>
      <c r="E5410">
        <v>667</v>
      </c>
      <c r="F5410">
        <v>41.894965999999997</v>
      </c>
      <c r="G5410" s="1">
        <v>-9.5367430000000002E-7</v>
      </c>
    </row>
    <row r="5411" spans="1:7">
      <c r="A5411">
        <v>1438876375858</v>
      </c>
      <c r="B5411" t="s">
        <v>51</v>
      </c>
      <c r="C5411">
        <v>55273.745000000003</v>
      </c>
      <c r="D5411">
        <v>404.11342999999999</v>
      </c>
      <c r="E5411">
        <v>667</v>
      </c>
      <c r="F5411">
        <v>41.894965999999997</v>
      </c>
      <c r="G5411" s="1">
        <v>-9.5367430000000002E-7</v>
      </c>
    </row>
    <row r="5412" spans="1:7">
      <c r="A5412">
        <v>1438876385864</v>
      </c>
      <c r="B5412" t="s">
        <v>51</v>
      </c>
      <c r="C5412">
        <v>55283.750999999997</v>
      </c>
      <c r="D5412">
        <v>400.63806</v>
      </c>
      <c r="E5412">
        <v>667</v>
      </c>
      <c r="F5412">
        <v>41.894965999999997</v>
      </c>
      <c r="G5412" s="1">
        <v>-9.5367430000000002E-7</v>
      </c>
    </row>
    <row r="5413" spans="1:7">
      <c r="A5413">
        <v>1438876395869</v>
      </c>
      <c r="B5413" t="s">
        <v>51</v>
      </c>
      <c r="C5413">
        <v>55293.756000000001</v>
      </c>
      <c r="D5413">
        <v>403.87801999999999</v>
      </c>
      <c r="E5413">
        <v>667</v>
      </c>
      <c r="F5413">
        <v>41.894965999999997</v>
      </c>
      <c r="G5413" s="1">
        <v>-9.5367430000000002E-7</v>
      </c>
    </row>
    <row r="5414" spans="1:7">
      <c r="A5414">
        <v>1438876405877</v>
      </c>
      <c r="B5414" t="s">
        <v>51</v>
      </c>
      <c r="C5414">
        <v>55303.764000000003</v>
      </c>
      <c r="D5414">
        <v>407.40755999999999</v>
      </c>
      <c r="E5414">
        <v>667</v>
      </c>
      <c r="F5414">
        <v>41.894965999999997</v>
      </c>
      <c r="G5414" s="1">
        <v>-9.5367430000000002E-7</v>
      </c>
    </row>
    <row r="5415" spans="1:7">
      <c r="A5415">
        <v>1438876415885</v>
      </c>
      <c r="B5415" t="s">
        <v>51</v>
      </c>
      <c r="C5415">
        <v>55313.771999999997</v>
      </c>
      <c r="D5415">
        <v>404.34881999999999</v>
      </c>
      <c r="E5415">
        <v>667</v>
      </c>
      <c r="F5415">
        <v>41.894965999999997</v>
      </c>
      <c r="G5415" s="1">
        <v>-9.5367430000000002E-7</v>
      </c>
    </row>
    <row r="5416" spans="1:7">
      <c r="A5416">
        <v>1438876425892</v>
      </c>
      <c r="B5416" t="s">
        <v>51</v>
      </c>
      <c r="C5416">
        <v>55323.779000000002</v>
      </c>
      <c r="D5416">
        <v>405.51688000000001</v>
      </c>
      <c r="E5416">
        <v>667</v>
      </c>
      <c r="F5416">
        <v>41.894965999999997</v>
      </c>
      <c r="G5416" s="1">
        <v>-9.5367430000000002E-7</v>
      </c>
    </row>
    <row r="5417" spans="1:7">
      <c r="A5417">
        <v>1438876435898</v>
      </c>
      <c r="B5417" t="s">
        <v>51</v>
      </c>
      <c r="C5417">
        <v>55333.785000000003</v>
      </c>
      <c r="D5417">
        <v>404.44763</v>
      </c>
      <c r="E5417">
        <v>667</v>
      </c>
      <c r="F5417">
        <v>41.894965999999997</v>
      </c>
      <c r="G5417" s="1">
        <v>-9.5367430000000002E-7</v>
      </c>
    </row>
    <row r="5418" spans="1:7">
      <c r="A5418">
        <v>1438876445904</v>
      </c>
      <c r="B5418" t="s">
        <v>51</v>
      </c>
      <c r="C5418">
        <v>55343.790999999997</v>
      </c>
      <c r="D5418">
        <v>407.68335000000002</v>
      </c>
      <c r="E5418">
        <v>667</v>
      </c>
      <c r="F5418">
        <v>41.894965999999997</v>
      </c>
      <c r="G5418" s="1">
        <v>-9.5367430000000002E-7</v>
      </c>
    </row>
    <row r="5419" spans="1:7">
      <c r="A5419">
        <v>1438876455913</v>
      </c>
      <c r="B5419" t="s">
        <v>51</v>
      </c>
      <c r="C5419">
        <v>55353.8</v>
      </c>
      <c r="D5419">
        <v>408.96935999999999</v>
      </c>
      <c r="E5419">
        <v>667</v>
      </c>
      <c r="F5419">
        <v>41.894965999999997</v>
      </c>
      <c r="G5419" s="1">
        <v>-9.5367430000000002E-7</v>
      </c>
    </row>
    <row r="5420" spans="1:7">
      <c r="A5420">
        <v>1438876465920</v>
      </c>
      <c r="B5420" t="s">
        <v>51</v>
      </c>
      <c r="C5420">
        <v>55363.807000000001</v>
      </c>
      <c r="D5420">
        <v>407.93642999999997</v>
      </c>
      <c r="E5420">
        <v>667</v>
      </c>
      <c r="F5420">
        <v>41.894965999999997</v>
      </c>
      <c r="G5420" s="1">
        <v>-9.5367430000000002E-7</v>
      </c>
    </row>
    <row r="5421" spans="1:7">
      <c r="A5421">
        <v>1438876475927</v>
      </c>
      <c r="B5421" t="s">
        <v>51</v>
      </c>
      <c r="C5421">
        <v>55373.813999999998</v>
      </c>
      <c r="D5421">
        <v>406.77379999999999</v>
      </c>
      <c r="E5421">
        <v>667</v>
      </c>
      <c r="F5421">
        <v>41.894965999999997</v>
      </c>
      <c r="G5421" s="1">
        <v>-9.5367430000000002E-7</v>
      </c>
    </row>
    <row r="5422" spans="1:7">
      <c r="A5422">
        <v>1438876485935</v>
      </c>
      <c r="B5422" t="s">
        <v>51</v>
      </c>
      <c r="C5422">
        <v>55383.822</v>
      </c>
      <c r="D5422">
        <v>408.20056</v>
      </c>
      <c r="E5422">
        <v>667</v>
      </c>
      <c r="F5422">
        <v>41.894965999999997</v>
      </c>
      <c r="G5422" s="1">
        <v>-9.5367430000000002E-7</v>
      </c>
    </row>
    <row r="5423" spans="1:7">
      <c r="A5423">
        <v>1438876495942</v>
      </c>
      <c r="B5423" t="s">
        <v>51</v>
      </c>
      <c r="C5423">
        <v>55393.828999999998</v>
      </c>
      <c r="D5423">
        <v>409.10415999999998</v>
      </c>
      <c r="E5423">
        <v>667</v>
      </c>
      <c r="F5423">
        <v>41.894965999999997</v>
      </c>
      <c r="G5423" s="1">
        <v>-9.5367430000000002E-7</v>
      </c>
    </row>
    <row r="5424" spans="1:7">
      <c r="A5424">
        <v>1438876505953</v>
      </c>
      <c r="B5424" t="s">
        <v>51</v>
      </c>
      <c r="C5424">
        <v>55403.839999999997</v>
      </c>
      <c r="D5424">
        <v>410.39382999999998</v>
      </c>
      <c r="E5424">
        <v>667</v>
      </c>
      <c r="F5424">
        <v>41.894965999999997</v>
      </c>
      <c r="G5424" s="1">
        <v>-9.5367430000000002E-7</v>
      </c>
    </row>
    <row r="5425" spans="1:7">
      <c r="A5425">
        <v>1438876515965</v>
      </c>
      <c r="B5425" t="s">
        <v>51</v>
      </c>
      <c r="C5425">
        <v>55413.851999999999</v>
      </c>
      <c r="D5425">
        <v>411.76787999999999</v>
      </c>
      <c r="E5425">
        <v>667</v>
      </c>
      <c r="F5425">
        <v>41.894965999999997</v>
      </c>
      <c r="G5425" s="1">
        <v>-9.5367430000000002E-7</v>
      </c>
    </row>
    <row r="5426" spans="1:7">
      <c r="A5426">
        <v>1438876525971</v>
      </c>
      <c r="B5426" t="s">
        <v>51</v>
      </c>
      <c r="C5426">
        <v>55423.858</v>
      </c>
      <c r="D5426">
        <v>410.83154000000002</v>
      </c>
      <c r="E5426">
        <v>667</v>
      </c>
      <c r="F5426">
        <v>41.894965999999997</v>
      </c>
      <c r="G5426" s="1">
        <v>-9.5367430000000002E-7</v>
      </c>
    </row>
    <row r="5427" spans="1:7">
      <c r="A5427">
        <v>1438876535978</v>
      </c>
      <c r="B5427" t="s">
        <v>51</v>
      </c>
      <c r="C5427">
        <v>55433.864999999998</v>
      </c>
      <c r="D5427">
        <v>409.90210000000002</v>
      </c>
      <c r="E5427">
        <v>667</v>
      </c>
      <c r="F5427">
        <v>41.894965999999997</v>
      </c>
      <c r="G5427" s="1">
        <v>-9.5367430000000002E-7</v>
      </c>
    </row>
    <row r="5428" spans="1:7">
      <c r="A5428">
        <v>1438876545985</v>
      </c>
      <c r="B5428" t="s">
        <v>51</v>
      </c>
      <c r="C5428">
        <v>55443.872000000003</v>
      </c>
      <c r="D5428">
        <v>408.63940000000002</v>
      </c>
      <c r="E5428">
        <v>667</v>
      </c>
      <c r="F5428">
        <v>41.894965999999997</v>
      </c>
      <c r="G5428" s="1">
        <v>-9.5367430000000002E-7</v>
      </c>
    </row>
    <row r="5429" spans="1:7">
      <c r="A5429">
        <v>1438876555993</v>
      </c>
      <c r="B5429" t="s">
        <v>51</v>
      </c>
      <c r="C5429">
        <v>55453.88</v>
      </c>
      <c r="D5429">
        <v>412.08316000000002</v>
      </c>
      <c r="E5429">
        <v>667</v>
      </c>
      <c r="F5429">
        <v>41.894965999999997</v>
      </c>
      <c r="G5429" s="1">
        <v>-9.5367430000000002E-7</v>
      </c>
    </row>
    <row r="5430" spans="1:7">
      <c r="A5430">
        <v>1438876565999</v>
      </c>
      <c r="B5430" t="s">
        <v>51</v>
      </c>
      <c r="C5430">
        <v>55463.885999999999</v>
      </c>
      <c r="D5430">
        <v>408.74259999999998</v>
      </c>
      <c r="E5430">
        <v>667</v>
      </c>
      <c r="F5430">
        <v>41.894965999999997</v>
      </c>
      <c r="G5430" s="1">
        <v>-9.5367430000000002E-7</v>
      </c>
    </row>
    <row r="5431" spans="1:7">
      <c r="A5431">
        <v>1438876576006</v>
      </c>
      <c r="B5431" t="s">
        <v>51</v>
      </c>
      <c r="C5431">
        <v>55473.892999999996</v>
      </c>
      <c r="D5431">
        <v>412.29196000000002</v>
      </c>
      <c r="E5431">
        <v>667</v>
      </c>
      <c r="F5431">
        <v>41.894965999999997</v>
      </c>
      <c r="G5431" s="1">
        <v>-9.5367430000000002E-7</v>
      </c>
    </row>
    <row r="5432" spans="1:7">
      <c r="A5432">
        <v>1438876586013</v>
      </c>
      <c r="B5432" t="s">
        <v>51</v>
      </c>
      <c r="C5432">
        <v>55483.9</v>
      </c>
      <c r="D5432">
        <v>409.04797000000002</v>
      </c>
      <c r="E5432">
        <v>667</v>
      </c>
      <c r="F5432">
        <v>41.894965999999997</v>
      </c>
      <c r="G5432" s="1">
        <v>-9.5367430000000002E-7</v>
      </c>
    </row>
    <row r="5433" spans="1:7">
      <c r="A5433">
        <v>1438876596023</v>
      </c>
      <c r="B5433" t="s">
        <v>51</v>
      </c>
      <c r="C5433">
        <v>55493.91</v>
      </c>
      <c r="D5433">
        <v>414.65447999999998</v>
      </c>
      <c r="E5433">
        <v>667</v>
      </c>
      <c r="F5433">
        <v>41.894965999999997</v>
      </c>
      <c r="G5433" s="1">
        <v>-9.5367430000000002E-7</v>
      </c>
    </row>
    <row r="5434" spans="1:7">
      <c r="A5434">
        <v>1438876606028</v>
      </c>
      <c r="B5434" t="s">
        <v>51</v>
      </c>
      <c r="C5434">
        <v>55503.915000000001</v>
      </c>
      <c r="D5434">
        <v>411.4513</v>
      </c>
      <c r="E5434">
        <v>667</v>
      </c>
      <c r="F5434">
        <v>41.894965999999997</v>
      </c>
      <c r="G5434" s="1">
        <v>-9.5367430000000002E-7</v>
      </c>
    </row>
    <row r="5435" spans="1:7">
      <c r="A5435">
        <v>1438876616035</v>
      </c>
      <c r="B5435" t="s">
        <v>51</v>
      </c>
      <c r="C5435">
        <v>55513.921999999999</v>
      </c>
      <c r="D5435">
        <v>414.69817999999998</v>
      </c>
      <c r="E5435">
        <v>667</v>
      </c>
      <c r="F5435">
        <v>41.894965999999997</v>
      </c>
      <c r="G5435" s="1">
        <v>-9.5367430000000002E-7</v>
      </c>
    </row>
    <row r="5436" spans="1:7">
      <c r="A5436">
        <v>1438876626049</v>
      </c>
      <c r="B5436" t="s">
        <v>51</v>
      </c>
      <c r="C5436">
        <v>55523.936000000002</v>
      </c>
      <c r="D5436">
        <v>411.58233999999999</v>
      </c>
      <c r="E5436">
        <v>667</v>
      </c>
      <c r="F5436">
        <v>41.901069999999997</v>
      </c>
      <c r="G5436" s="1">
        <v>-9.5367430000000002E-7</v>
      </c>
    </row>
    <row r="5437" spans="1:7">
      <c r="A5437">
        <v>1438876636056</v>
      </c>
      <c r="B5437" t="s">
        <v>51</v>
      </c>
      <c r="C5437">
        <v>55533.942999999999</v>
      </c>
      <c r="D5437">
        <v>410.46066000000002</v>
      </c>
      <c r="E5437">
        <v>667</v>
      </c>
      <c r="F5437">
        <v>41.901069999999997</v>
      </c>
      <c r="G5437" s="1">
        <v>-9.5367430000000002E-7</v>
      </c>
    </row>
    <row r="5438" spans="1:7">
      <c r="A5438">
        <v>1438876646063</v>
      </c>
      <c r="B5438" t="s">
        <v>51</v>
      </c>
      <c r="C5438">
        <v>55543.95</v>
      </c>
      <c r="D5438">
        <v>413.74164000000002</v>
      </c>
      <c r="E5438">
        <v>667</v>
      </c>
      <c r="F5438">
        <v>41.901069999999997</v>
      </c>
      <c r="G5438" s="1">
        <v>-9.5367430000000002E-7</v>
      </c>
    </row>
    <row r="5439" spans="1:7">
      <c r="A5439">
        <v>1438876656070</v>
      </c>
      <c r="B5439" t="s">
        <v>51</v>
      </c>
      <c r="C5439">
        <v>55553.957000000002</v>
      </c>
      <c r="D5439">
        <v>412.80437999999998</v>
      </c>
      <c r="E5439">
        <v>667</v>
      </c>
      <c r="F5439">
        <v>41.901069999999997</v>
      </c>
      <c r="G5439" s="1">
        <v>-9.5367430000000002E-7</v>
      </c>
    </row>
    <row r="5440" spans="1:7">
      <c r="A5440">
        <v>1438876666077</v>
      </c>
      <c r="B5440" t="s">
        <v>51</v>
      </c>
      <c r="C5440">
        <v>55563.964</v>
      </c>
      <c r="D5440">
        <v>416.28107</v>
      </c>
      <c r="E5440">
        <v>667</v>
      </c>
      <c r="F5440">
        <v>41.901069999999997</v>
      </c>
      <c r="G5440" s="1">
        <v>-9.5367430000000002E-7</v>
      </c>
    </row>
    <row r="5441" spans="1:7">
      <c r="A5441">
        <v>1438876676085</v>
      </c>
      <c r="B5441" t="s">
        <v>51</v>
      </c>
      <c r="C5441">
        <v>55573.972000000002</v>
      </c>
      <c r="D5441">
        <v>412.97332999999998</v>
      </c>
      <c r="E5441">
        <v>667</v>
      </c>
      <c r="F5441">
        <v>41.901069999999997</v>
      </c>
      <c r="G5441" s="1">
        <v>-9.5367430000000002E-7</v>
      </c>
    </row>
    <row r="5442" spans="1:7">
      <c r="A5442">
        <v>1438876686092</v>
      </c>
      <c r="B5442" t="s">
        <v>51</v>
      </c>
      <c r="C5442">
        <v>55583.978999999999</v>
      </c>
      <c r="D5442">
        <v>414.31195000000002</v>
      </c>
      <c r="E5442">
        <v>667</v>
      </c>
      <c r="F5442">
        <v>41.901069999999997</v>
      </c>
      <c r="G5442" s="1">
        <v>-9.5367430000000002E-7</v>
      </c>
    </row>
    <row r="5443" spans="1:7">
      <c r="A5443">
        <v>1438876696098</v>
      </c>
      <c r="B5443" t="s">
        <v>51</v>
      </c>
      <c r="C5443">
        <v>55593.985000000001</v>
      </c>
      <c r="D5443">
        <v>413.14742999999999</v>
      </c>
      <c r="E5443">
        <v>667</v>
      </c>
      <c r="F5443">
        <v>41.901069999999997</v>
      </c>
      <c r="G5443" s="1">
        <v>-9.5367430000000002E-7</v>
      </c>
    </row>
    <row r="5444" spans="1:7">
      <c r="A5444">
        <v>1438876706107</v>
      </c>
      <c r="B5444" t="s">
        <v>51</v>
      </c>
      <c r="C5444">
        <v>55603.993999999999</v>
      </c>
      <c r="D5444">
        <v>418.97305</v>
      </c>
      <c r="E5444">
        <v>667</v>
      </c>
      <c r="F5444">
        <v>41.901069999999997</v>
      </c>
      <c r="G5444" s="1">
        <v>-9.5367430000000002E-7</v>
      </c>
    </row>
    <row r="5445" spans="1:7">
      <c r="A5445">
        <v>1438876716115</v>
      </c>
      <c r="B5445" t="s">
        <v>51</v>
      </c>
      <c r="C5445">
        <v>55614.002</v>
      </c>
      <c r="D5445">
        <v>415.67446999999999</v>
      </c>
      <c r="E5445">
        <v>667</v>
      </c>
      <c r="F5445">
        <v>41.901069999999997</v>
      </c>
      <c r="G5445" s="1">
        <v>-9.5367430000000002E-7</v>
      </c>
    </row>
    <row r="5446" spans="1:7">
      <c r="A5446">
        <v>1438876726122</v>
      </c>
      <c r="B5446" t="s">
        <v>51</v>
      </c>
      <c r="C5446">
        <v>55624.008999999998</v>
      </c>
      <c r="D5446">
        <v>416.76614000000001</v>
      </c>
      <c r="E5446">
        <v>667</v>
      </c>
      <c r="F5446">
        <v>41.901069999999997</v>
      </c>
      <c r="G5446" s="1">
        <v>-9.5367430000000002E-7</v>
      </c>
    </row>
    <row r="5447" spans="1:7">
      <c r="A5447">
        <v>1438876736129</v>
      </c>
      <c r="B5447" t="s">
        <v>51</v>
      </c>
      <c r="C5447">
        <v>55634.016000000003</v>
      </c>
      <c r="D5447">
        <v>415.61588</v>
      </c>
      <c r="E5447">
        <v>667</v>
      </c>
      <c r="F5447">
        <v>41.901069999999997</v>
      </c>
      <c r="G5447" s="1">
        <v>-9.5367430000000002E-7</v>
      </c>
    </row>
    <row r="5448" spans="1:7">
      <c r="A5448">
        <v>1438876746136</v>
      </c>
      <c r="B5448" t="s">
        <v>51</v>
      </c>
      <c r="C5448">
        <v>55644.023000000001</v>
      </c>
      <c r="D5448">
        <v>414.56058000000002</v>
      </c>
      <c r="E5448">
        <v>667</v>
      </c>
      <c r="F5448">
        <v>41.901069999999997</v>
      </c>
      <c r="G5448" s="1">
        <v>-9.5367430000000002E-7</v>
      </c>
    </row>
    <row r="5449" spans="1:7">
      <c r="A5449">
        <v>1438876756145</v>
      </c>
      <c r="B5449" t="s">
        <v>51</v>
      </c>
      <c r="C5449">
        <v>55654.031999999999</v>
      </c>
      <c r="D5449">
        <v>420.59894000000003</v>
      </c>
      <c r="E5449">
        <v>667</v>
      </c>
      <c r="F5449">
        <v>41.901069999999997</v>
      </c>
      <c r="G5449" s="1">
        <v>-9.5367430000000002E-7</v>
      </c>
    </row>
    <row r="5450" spans="1:7">
      <c r="A5450">
        <v>1438876766150</v>
      </c>
      <c r="B5450" t="s">
        <v>51</v>
      </c>
      <c r="C5450">
        <v>55664.036999999997</v>
      </c>
      <c r="D5450">
        <v>417.21692000000002</v>
      </c>
      <c r="E5450">
        <v>667</v>
      </c>
      <c r="F5450">
        <v>41.901069999999997</v>
      </c>
      <c r="G5450" s="1">
        <v>-9.5367430000000002E-7</v>
      </c>
    </row>
    <row r="5451" spans="1:7">
      <c r="A5451">
        <v>1438876776156</v>
      </c>
      <c r="B5451" t="s">
        <v>51</v>
      </c>
      <c r="C5451">
        <v>55674.042999999998</v>
      </c>
      <c r="D5451">
        <v>416.15911999999997</v>
      </c>
      <c r="E5451">
        <v>667</v>
      </c>
      <c r="F5451">
        <v>41.901069999999997</v>
      </c>
      <c r="G5451" s="1">
        <v>-9.5367430000000002E-7</v>
      </c>
    </row>
    <row r="5452" spans="1:7">
      <c r="A5452">
        <v>1438876786163</v>
      </c>
      <c r="B5452" t="s">
        <v>51</v>
      </c>
      <c r="C5452">
        <v>55684.05</v>
      </c>
      <c r="D5452">
        <v>417.44997999999998</v>
      </c>
      <c r="E5452">
        <v>667</v>
      </c>
      <c r="F5452">
        <v>41.901069999999997</v>
      </c>
      <c r="G5452" s="1">
        <v>-9.5367430000000002E-7</v>
      </c>
    </row>
    <row r="5453" spans="1:7">
      <c r="A5453">
        <v>1438876796170</v>
      </c>
      <c r="B5453" t="s">
        <v>51</v>
      </c>
      <c r="C5453">
        <v>55694.057000000001</v>
      </c>
      <c r="D5453">
        <v>420.79329999999999</v>
      </c>
      <c r="E5453">
        <v>667</v>
      </c>
      <c r="F5453">
        <v>41.901069999999997</v>
      </c>
      <c r="G5453" s="1">
        <v>-9.5367430000000002E-7</v>
      </c>
    </row>
    <row r="5454" spans="1:7">
      <c r="A5454">
        <v>1438876806178</v>
      </c>
      <c r="B5454" t="s">
        <v>51</v>
      </c>
      <c r="C5454">
        <v>55704.065000000002</v>
      </c>
      <c r="D5454">
        <v>417.37732</v>
      </c>
      <c r="E5454">
        <v>667</v>
      </c>
      <c r="F5454">
        <v>41.901069999999997</v>
      </c>
      <c r="G5454" s="1">
        <v>-9.5367430000000002E-7</v>
      </c>
    </row>
    <row r="5455" spans="1:7">
      <c r="A5455">
        <v>1438876816184</v>
      </c>
      <c r="B5455" t="s">
        <v>51</v>
      </c>
      <c r="C5455">
        <v>55714.071000000004</v>
      </c>
      <c r="D5455">
        <v>420.87747000000002</v>
      </c>
      <c r="E5455">
        <v>667</v>
      </c>
      <c r="F5455">
        <v>41.901069999999997</v>
      </c>
      <c r="G5455" s="1">
        <v>-9.5367430000000002E-7</v>
      </c>
    </row>
    <row r="5456" spans="1:7">
      <c r="A5456">
        <v>1438876826191</v>
      </c>
      <c r="B5456" t="s">
        <v>51</v>
      </c>
      <c r="C5456">
        <v>55724.078000000001</v>
      </c>
      <c r="D5456">
        <v>419.57686999999999</v>
      </c>
      <c r="E5456">
        <v>667</v>
      </c>
      <c r="F5456">
        <v>41.901069999999997</v>
      </c>
      <c r="G5456" s="1">
        <v>-9.5367430000000002E-7</v>
      </c>
    </row>
    <row r="5457" spans="1:7">
      <c r="A5457">
        <v>1438876836198</v>
      </c>
      <c r="B5457" t="s">
        <v>51</v>
      </c>
      <c r="C5457">
        <v>55734.084999999999</v>
      </c>
      <c r="D5457">
        <v>418.93286000000001</v>
      </c>
      <c r="E5457">
        <v>667</v>
      </c>
      <c r="F5457">
        <v>41.901069999999997</v>
      </c>
      <c r="G5457" s="1">
        <v>-9.5367430000000002E-7</v>
      </c>
    </row>
    <row r="5458" spans="1:7">
      <c r="A5458">
        <v>1438876846205</v>
      </c>
      <c r="B5458" t="s">
        <v>51</v>
      </c>
      <c r="C5458">
        <v>55744.091999999997</v>
      </c>
      <c r="D5458">
        <v>424.96449999999999</v>
      </c>
      <c r="E5458">
        <v>667</v>
      </c>
      <c r="F5458">
        <v>41.901069999999997</v>
      </c>
      <c r="G5458" s="1">
        <v>-9.5367430000000002E-7</v>
      </c>
    </row>
    <row r="5459" spans="1:7">
      <c r="A5459">
        <v>1438876856212</v>
      </c>
      <c r="B5459" t="s">
        <v>51</v>
      </c>
      <c r="C5459">
        <v>55754.099000000002</v>
      </c>
      <c r="D5459">
        <v>425.78692999999998</v>
      </c>
      <c r="E5459">
        <v>667</v>
      </c>
      <c r="F5459">
        <v>41.901069999999997</v>
      </c>
      <c r="G5459" s="1">
        <v>-9.5367430000000002E-7</v>
      </c>
    </row>
    <row r="5460" spans="1:7">
      <c r="A5460">
        <v>1438876866222</v>
      </c>
      <c r="B5460" t="s">
        <v>51</v>
      </c>
      <c r="C5460">
        <v>55764.108999999997</v>
      </c>
      <c r="D5460">
        <v>424.62563999999998</v>
      </c>
      <c r="E5460">
        <v>667</v>
      </c>
      <c r="F5460">
        <v>41.901069999999997</v>
      </c>
      <c r="G5460" s="1">
        <v>-9.5367430000000002E-7</v>
      </c>
    </row>
    <row r="5461" spans="1:7">
      <c r="A5461">
        <v>1438876876231</v>
      </c>
      <c r="B5461" t="s">
        <v>51</v>
      </c>
      <c r="C5461">
        <v>55774.118000000002</v>
      </c>
      <c r="D5461">
        <v>426.14202999999998</v>
      </c>
      <c r="E5461">
        <v>667</v>
      </c>
      <c r="F5461">
        <v>41.901069999999997</v>
      </c>
      <c r="G5461" s="1">
        <v>-9.5367430000000002E-7</v>
      </c>
    </row>
    <row r="5462" spans="1:7">
      <c r="A5462">
        <v>1438876886239</v>
      </c>
      <c r="B5462" t="s">
        <v>51</v>
      </c>
      <c r="C5462">
        <v>55784.125999999997</v>
      </c>
      <c r="D5462">
        <v>425.09167000000002</v>
      </c>
      <c r="E5462">
        <v>667</v>
      </c>
      <c r="F5462">
        <v>41.901069999999997</v>
      </c>
      <c r="G5462" s="1">
        <v>-9.5367430000000002E-7</v>
      </c>
    </row>
    <row r="5463" spans="1:7">
      <c r="A5463">
        <v>1438876896245</v>
      </c>
      <c r="B5463" t="s">
        <v>51</v>
      </c>
      <c r="C5463">
        <v>55794.131999999998</v>
      </c>
      <c r="D5463">
        <v>423.86345999999998</v>
      </c>
      <c r="E5463">
        <v>667</v>
      </c>
      <c r="F5463">
        <v>41.901069999999997</v>
      </c>
      <c r="G5463" s="1">
        <v>-9.5367430000000002E-7</v>
      </c>
    </row>
    <row r="5464" spans="1:7">
      <c r="A5464">
        <v>1438876906252</v>
      </c>
      <c r="B5464" t="s">
        <v>51</v>
      </c>
      <c r="C5464">
        <v>55804.139000000003</v>
      </c>
      <c r="D5464">
        <v>422.88756999999998</v>
      </c>
      <c r="E5464">
        <v>667</v>
      </c>
      <c r="F5464">
        <v>41.901069999999997</v>
      </c>
      <c r="G5464" s="1">
        <v>-9.5367430000000002E-7</v>
      </c>
    </row>
    <row r="5465" spans="1:7">
      <c r="A5465">
        <v>1438876916262</v>
      </c>
      <c r="B5465" t="s">
        <v>51</v>
      </c>
      <c r="C5465">
        <v>55814.148999999998</v>
      </c>
      <c r="D5465">
        <v>426.36392000000001</v>
      </c>
      <c r="E5465">
        <v>667</v>
      </c>
      <c r="F5465">
        <v>41.901069999999997</v>
      </c>
      <c r="G5465" s="1">
        <v>-9.5367430000000002E-7</v>
      </c>
    </row>
    <row r="5466" spans="1:7">
      <c r="A5466">
        <v>1438876926271</v>
      </c>
      <c r="B5466" t="s">
        <v>51</v>
      </c>
      <c r="C5466">
        <v>55824.158000000003</v>
      </c>
      <c r="D5466">
        <v>423.19695999999999</v>
      </c>
      <c r="E5466">
        <v>667</v>
      </c>
      <c r="F5466">
        <v>41.901069999999997</v>
      </c>
      <c r="G5466" s="1">
        <v>-9.5367430000000002E-7</v>
      </c>
    </row>
    <row r="5467" spans="1:7">
      <c r="A5467">
        <v>1438876936278</v>
      </c>
      <c r="B5467" t="s">
        <v>51</v>
      </c>
      <c r="C5467">
        <v>55834.165000000001</v>
      </c>
      <c r="D5467">
        <v>422.21843999999999</v>
      </c>
      <c r="E5467">
        <v>667</v>
      </c>
      <c r="F5467">
        <v>41.901069999999997</v>
      </c>
      <c r="G5467" s="1">
        <v>-9.5367430000000002E-7</v>
      </c>
    </row>
    <row r="5468" spans="1:7">
      <c r="A5468">
        <v>1438876946286</v>
      </c>
      <c r="B5468" t="s">
        <v>51</v>
      </c>
      <c r="C5468">
        <v>55844.173000000003</v>
      </c>
      <c r="D5468">
        <v>427.92450000000002</v>
      </c>
      <c r="E5468">
        <v>667</v>
      </c>
      <c r="F5468">
        <v>41.901069999999997</v>
      </c>
      <c r="G5468" s="1">
        <v>-9.5367430000000002E-7</v>
      </c>
    </row>
    <row r="5469" spans="1:7">
      <c r="A5469">
        <v>1438876956292</v>
      </c>
      <c r="B5469" t="s">
        <v>51</v>
      </c>
      <c r="C5469">
        <v>55854.178999999996</v>
      </c>
      <c r="D5469">
        <v>426.97116</v>
      </c>
      <c r="E5469">
        <v>667</v>
      </c>
      <c r="F5469">
        <v>41.901069999999997</v>
      </c>
      <c r="G5469" s="1">
        <v>-9.5367430000000002E-7</v>
      </c>
    </row>
    <row r="5470" spans="1:7">
      <c r="A5470">
        <v>1438876966300</v>
      </c>
      <c r="B5470" t="s">
        <v>51</v>
      </c>
      <c r="C5470">
        <v>55864.186999999998</v>
      </c>
      <c r="D5470">
        <v>425.98815999999999</v>
      </c>
      <c r="E5470">
        <v>667</v>
      </c>
      <c r="F5470">
        <v>41.901069999999997</v>
      </c>
      <c r="G5470" s="1">
        <v>-9.5367430000000002E-7</v>
      </c>
    </row>
    <row r="5471" spans="1:7">
      <c r="A5471">
        <v>1438876976309</v>
      </c>
      <c r="B5471" t="s">
        <v>51</v>
      </c>
      <c r="C5471">
        <v>55874.196000000004</v>
      </c>
      <c r="D5471">
        <v>429.38184000000001</v>
      </c>
      <c r="E5471">
        <v>667</v>
      </c>
      <c r="F5471">
        <v>41.901069999999997</v>
      </c>
      <c r="G5471" s="1">
        <v>-9.5367430000000002E-7</v>
      </c>
    </row>
    <row r="5472" spans="1:7">
      <c r="A5472">
        <v>1438876986317</v>
      </c>
      <c r="B5472" t="s">
        <v>51</v>
      </c>
      <c r="C5472">
        <v>55884.203999999998</v>
      </c>
      <c r="D5472">
        <v>428.37639999999999</v>
      </c>
      <c r="E5472">
        <v>667</v>
      </c>
      <c r="F5472">
        <v>41.901069999999997</v>
      </c>
      <c r="G5472" s="1">
        <v>-9.5367430000000002E-7</v>
      </c>
    </row>
    <row r="5473" spans="1:7">
      <c r="A5473">
        <v>1438876996322</v>
      </c>
      <c r="B5473" t="s">
        <v>51</v>
      </c>
      <c r="C5473">
        <v>55894.209000000003</v>
      </c>
      <c r="D5473">
        <v>429.7355</v>
      </c>
      <c r="E5473">
        <v>667</v>
      </c>
      <c r="F5473">
        <v>41.901069999999997</v>
      </c>
      <c r="G5473" s="1">
        <v>-9.5367430000000002E-7</v>
      </c>
    </row>
    <row r="5474" spans="1:7">
      <c r="A5474">
        <v>1438877006328</v>
      </c>
      <c r="B5474" t="s">
        <v>51</v>
      </c>
      <c r="C5474">
        <v>55904.214999999997</v>
      </c>
      <c r="D5474">
        <v>430.86038000000002</v>
      </c>
      <c r="E5474">
        <v>667</v>
      </c>
      <c r="F5474">
        <v>41.901069999999997</v>
      </c>
      <c r="G5474" s="1">
        <v>-9.5367430000000002E-7</v>
      </c>
    </row>
    <row r="5475" spans="1:7">
      <c r="A5475">
        <v>1438877016333</v>
      </c>
      <c r="B5475" t="s">
        <v>51</v>
      </c>
      <c r="C5475">
        <v>55914.22</v>
      </c>
      <c r="D5475">
        <v>429.81362999999999</v>
      </c>
      <c r="E5475">
        <v>667</v>
      </c>
      <c r="F5475">
        <v>41.901069999999997</v>
      </c>
      <c r="G5475" s="1">
        <v>-9.5367430000000002E-7</v>
      </c>
    </row>
    <row r="5476" spans="1:7">
      <c r="A5476">
        <v>1438877026340</v>
      </c>
      <c r="B5476" t="s">
        <v>51</v>
      </c>
      <c r="C5476">
        <v>55924.226999999999</v>
      </c>
      <c r="D5476">
        <v>430.93423000000001</v>
      </c>
      <c r="E5476">
        <v>667</v>
      </c>
      <c r="F5476">
        <v>41.901069999999997</v>
      </c>
      <c r="G5476" s="1">
        <v>-9.5367430000000002E-7</v>
      </c>
    </row>
    <row r="5477" spans="1:7">
      <c r="A5477">
        <v>1438877036346</v>
      </c>
      <c r="B5477" t="s">
        <v>51</v>
      </c>
      <c r="C5477">
        <v>55934.233</v>
      </c>
      <c r="D5477">
        <v>429.94893999999999</v>
      </c>
      <c r="E5477">
        <v>667</v>
      </c>
      <c r="F5477">
        <v>41.901069999999997</v>
      </c>
      <c r="G5477" s="1">
        <v>-9.5367430000000002E-7</v>
      </c>
    </row>
    <row r="5478" spans="1:7">
      <c r="A5478">
        <v>1438877046352</v>
      </c>
      <c r="B5478" t="s">
        <v>51</v>
      </c>
      <c r="C5478">
        <v>55944.239000000001</v>
      </c>
      <c r="D5478">
        <v>433.33159999999998</v>
      </c>
      <c r="E5478">
        <v>667</v>
      </c>
      <c r="F5478">
        <v>41.901069999999997</v>
      </c>
      <c r="G5478" s="1">
        <v>-9.5367430000000002E-7</v>
      </c>
    </row>
    <row r="5479" spans="1:7">
      <c r="A5479">
        <v>1438877056358</v>
      </c>
      <c r="B5479" t="s">
        <v>51</v>
      </c>
      <c r="C5479">
        <v>55954.245000000003</v>
      </c>
      <c r="D5479">
        <v>427.95312000000001</v>
      </c>
      <c r="E5479">
        <v>667</v>
      </c>
      <c r="F5479">
        <v>41.904089999999997</v>
      </c>
      <c r="G5479" s="1">
        <v>-9.5367430000000002E-7</v>
      </c>
    </row>
    <row r="5480" spans="1:7">
      <c r="A5480">
        <v>1438877066366</v>
      </c>
      <c r="B5480" t="s">
        <v>51</v>
      </c>
      <c r="C5480">
        <v>55964.252999999997</v>
      </c>
      <c r="D5480">
        <v>431.20749999999998</v>
      </c>
      <c r="E5480">
        <v>667</v>
      </c>
      <c r="F5480">
        <v>41.904089999999997</v>
      </c>
      <c r="G5480" s="1">
        <v>-9.5367430000000002E-7</v>
      </c>
    </row>
    <row r="5481" spans="1:7">
      <c r="A5481">
        <v>1438877076372</v>
      </c>
      <c r="B5481" t="s">
        <v>51</v>
      </c>
      <c r="C5481">
        <v>55974.258999999998</v>
      </c>
      <c r="D5481">
        <v>434.61462</v>
      </c>
      <c r="E5481">
        <v>667</v>
      </c>
      <c r="F5481">
        <v>41.904089999999997</v>
      </c>
      <c r="G5481" s="1">
        <v>-9.5367430000000002E-7</v>
      </c>
    </row>
    <row r="5482" spans="1:7">
      <c r="A5482">
        <v>1438877086380</v>
      </c>
      <c r="B5482" t="s">
        <v>51</v>
      </c>
      <c r="C5482">
        <v>55984.267</v>
      </c>
      <c r="D5482">
        <v>431.70620000000002</v>
      </c>
      <c r="E5482">
        <v>667</v>
      </c>
      <c r="F5482">
        <v>41.904089999999997</v>
      </c>
      <c r="G5482" s="1">
        <v>-9.5367430000000002E-7</v>
      </c>
    </row>
    <row r="5483" spans="1:7">
      <c r="A5483">
        <v>1438877096394</v>
      </c>
      <c r="B5483" t="s">
        <v>51</v>
      </c>
      <c r="C5483">
        <v>55994.281000000003</v>
      </c>
      <c r="D5483">
        <v>434.92977999999999</v>
      </c>
      <c r="E5483">
        <v>667</v>
      </c>
      <c r="F5483">
        <v>41.904089999999997</v>
      </c>
      <c r="G5483" s="1">
        <v>-9.5367430000000002E-7</v>
      </c>
    </row>
    <row r="5484" spans="1:7">
      <c r="A5484">
        <v>1438877106401</v>
      </c>
      <c r="B5484" t="s">
        <v>51</v>
      </c>
      <c r="C5484">
        <v>56004.288</v>
      </c>
      <c r="D5484">
        <v>431.66692999999998</v>
      </c>
      <c r="E5484">
        <v>667</v>
      </c>
      <c r="F5484">
        <v>41.904089999999997</v>
      </c>
      <c r="G5484" s="1">
        <v>-9.5367430000000002E-7</v>
      </c>
    </row>
    <row r="5485" spans="1:7">
      <c r="A5485">
        <v>1438877116407</v>
      </c>
      <c r="B5485" t="s">
        <v>51</v>
      </c>
      <c r="C5485">
        <v>56014.294000000002</v>
      </c>
      <c r="D5485">
        <v>432.91678000000002</v>
      </c>
      <c r="E5485">
        <v>667</v>
      </c>
      <c r="F5485">
        <v>41.904089999999997</v>
      </c>
      <c r="G5485" s="1">
        <v>-9.5367430000000002E-7</v>
      </c>
    </row>
    <row r="5486" spans="1:7">
      <c r="A5486">
        <v>1438877126414</v>
      </c>
      <c r="B5486" t="s">
        <v>51</v>
      </c>
      <c r="C5486">
        <v>56024.300999999999</v>
      </c>
      <c r="D5486">
        <v>434.16217</v>
      </c>
      <c r="E5486">
        <v>667</v>
      </c>
      <c r="F5486">
        <v>41.904089999999997</v>
      </c>
      <c r="G5486" s="1">
        <v>-9.5367430000000002E-7</v>
      </c>
    </row>
    <row r="5487" spans="1:7">
      <c r="A5487">
        <v>1438877136421</v>
      </c>
      <c r="B5487" t="s">
        <v>51</v>
      </c>
      <c r="C5487">
        <v>56034.307999999997</v>
      </c>
      <c r="D5487">
        <v>433.15469999999999</v>
      </c>
      <c r="E5487">
        <v>667</v>
      </c>
      <c r="F5487">
        <v>41.904089999999997</v>
      </c>
      <c r="G5487" s="1">
        <v>-9.5367430000000002E-7</v>
      </c>
    </row>
    <row r="5488" spans="1:7">
      <c r="A5488">
        <v>1438877146428</v>
      </c>
      <c r="B5488" t="s">
        <v>51</v>
      </c>
      <c r="C5488">
        <v>56044.315000000002</v>
      </c>
      <c r="D5488">
        <v>434.34417999999999</v>
      </c>
      <c r="E5488">
        <v>667</v>
      </c>
      <c r="F5488">
        <v>41.904089999999997</v>
      </c>
      <c r="G5488" s="1">
        <v>-9.5367430000000002E-7</v>
      </c>
    </row>
    <row r="5489" spans="1:7">
      <c r="A5489">
        <v>1438877156438</v>
      </c>
      <c r="B5489" t="s">
        <v>51</v>
      </c>
      <c r="C5489">
        <v>56054.324999999997</v>
      </c>
      <c r="D5489">
        <v>437.76916999999997</v>
      </c>
      <c r="E5489">
        <v>667</v>
      </c>
      <c r="F5489">
        <v>41.904089999999997</v>
      </c>
      <c r="G5489" s="1">
        <v>-9.5367430000000002E-7</v>
      </c>
    </row>
    <row r="5490" spans="1:7">
      <c r="A5490">
        <v>1438877166445</v>
      </c>
      <c r="B5490" t="s">
        <v>51</v>
      </c>
      <c r="C5490">
        <v>56064.332000000002</v>
      </c>
      <c r="D5490">
        <v>436.76537999999999</v>
      </c>
      <c r="E5490">
        <v>667</v>
      </c>
      <c r="F5490">
        <v>41.904944999999998</v>
      </c>
      <c r="G5490" s="1">
        <v>-9.5367430000000002E-7</v>
      </c>
    </row>
    <row r="5491" spans="1:7">
      <c r="A5491">
        <v>1438877176453</v>
      </c>
      <c r="B5491" t="s">
        <v>51</v>
      </c>
      <c r="C5491">
        <v>56074.34</v>
      </c>
      <c r="D5491">
        <v>437.79613999999998</v>
      </c>
      <c r="E5491">
        <v>667</v>
      </c>
      <c r="F5491">
        <v>41.904944999999998</v>
      </c>
      <c r="G5491" s="1">
        <v>-9.5367430000000002E-7</v>
      </c>
    </row>
    <row r="5492" spans="1:7">
      <c r="A5492">
        <v>1438877186462</v>
      </c>
      <c r="B5492" t="s">
        <v>51</v>
      </c>
      <c r="C5492">
        <v>56084.349000000002</v>
      </c>
      <c r="D5492">
        <v>439.27379999999999</v>
      </c>
      <c r="E5492">
        <v>667</v>
      </c>
      <c r="F5492">
        <v>41.908239999999999</v>
      </c>
      <c r="G5492" s="1">
        <v>-9.5367430000000002E-7</v>
      </c>
    </row>
    <row r="5493" spans="1:7">
      <c r="A5493">
        <v>1438877196470</v>
      </c>
      <c r="B5493" t="s">
        <v>51</v>
      </c>
      <c r="C5493">
        <v>56094.357000000004</v>
      </c>
      <c r="D5493">
        <v>436.02114999999998</v>
      </c>
      <c r="E5493">
        <v>667</v>
      </c>
      <c r="F5493">
        <v>41.908239999999999</v>
      </c>
      <c r="G5493" s="1">
        <v>-9.5367430000000002E-7</v>
      </c>
    </row>
    <row r="5494" spans="1:7">
      <c r="A5494">
        <v>1438877206477</v>
      </c>
      <c r="B5494" t="s">
        <v>51</v>
      </c>
      <c r="C5494">
        <v>56104.364000000001</v>
      </c>
      <c r="D5494">
        <v>437.22381999999999</v>
      </c>
      <c r="E5494">
        <v>667</v>
      </c>
      <c r="F5494">
        <v>41.908239999999999</v>
      </c>
      <c r="G5494" s="1">
        <v>-9.5367430000000002E-7</v>
      </c>
    </row>
    <row r="5495" spans="1:7">
      <c r="A5495">
        <v>1438877216485</v>
      </c>
      <c r="B5495" t="s">
        <v>51</v>
      </c>
      <c r="C5495">
        <v>56114.372000000003</v>
      </c>
      <c r="D5495">
        <v>436.04486000000003</v>
      </c>
      <c r="E5495">
        <v>667</v>
      </c>
      <c r="F5495">
        <v>41.908239999999999</v>
      </c>
      <c r="G5495" s="1">
        <v>-9.5367430000000002E-7</v>
      </c>
    </row>
    <row r="5496" spans="1:7">
      <c r="A5496">
        <v>1438877226491</v>
      </c>
      <c r="B5496" t="s">
        <v>51</v>
      </c>
      <c r="C5496">
        <v>56124.377999999997</v>
      </c>
      <c r="D5496">
        <v>435.00763000000001</v>
      </c>
      <c r="E5496">
        <v>667</v>
      </c>
      <c r="F5496">
        <v>41.908239999999999</v>
      </c>
      <c r="G5496" s="1">
        <v>-9.5367430000000002E-7</v>
      </c>
    </row>
    <row r="5497" spans="1:7">
      <c r="A5497">
        <v>1438877236499</v>
      </c>
      <c r="B5497" t="s">
        <v>51</v>
      </c>
      <c r="C5497">
        <v>56134.385999999999</v>
      </c>
      <c r="D5497">
        <v>438.57600000000002</v>
      </c>
      <c r="E5497">
        <v>667</v>
      </c>
      <c r="F5497">
        <v>41.908239999999999</v>
      </c>
      <c r="G5497" s="1">
        <v>-9.5367430000000002E-7</v>
      </c>
    </row>
    <row r="5498" spans="1:7">
      <c r="A5498">
        <v>1438877246506</v>
      </c>
      <c r="B5498" t="s">
        <v>51</v>
      </c>
      <c r="C5498">
        <v>56144.392999999996</v>
      </c>
      <c r="D5498">
        <v>437.31824</v>
      </c>
      <c r="E5498">
        <v>667</v>
      </c>
      <c r="F5498">
        <v>41.908239999999999</v>
      </c>
      <c r="G5498" s="1">
        <v>-9.5367430000000002E-7</v>
      </c>
    </row>
    <row r="5499" spans="1:7">
      <c r="A5499">
        <v>1438877256516</v>
      </c>
      <c r="B5499" t="s">
        <v>51</v>
      </c>
      <c r="C5499">
        <v>56154.402999999998</v>
      </c>
      <c r="D5499">
        <v>440.90050000000002</v>
      </c>
      <c r="E5499">
        <v>667</v>
      </c>
      <c r="F5499">
        <v>41.908239999999999</v>
      </c>
      <c r="G5499" s="1">
        <v>-9.5367430000000002E-7</v>
      </c>
    </row>
    <row r="5500" spans="1:7">
      <c r="A5500">
        <v>1438877266523</v>
      </c>
      <c r="B5500" t="s">
        <v>51</v>
      </c>
      <c r="C5500">
        <v>56164.41</v>
      </c>
      <c r="D5500">
        <v>437.81569999999999</v>
      </c>
      <c r="E5500">
        <v>667</v>
      </c>
      <c r="F5500">
        <v>41.908239999999999</v>
      </c>
      <c r="G5500" s="1">
        <v>-9.5367430000000002E-7</v>
      </c>
    </row>
    <row r="5501" spans="1:7">
      <c r="A5501">
        <v>1438877276530</v>
      </c>
      <c r="B5501" t="s">
        <v>51</v>
      </c>
      <c r="C5501">
        <v>56174.417000000001</v>
      </c>
      <c r="D5501">
        <v>436.55340000000001</v>
      </c>
      <c r="E5501">
        <v>667</v>
      </c>
      <c r="F5501">
        <v>41.908239999999999</v>
      </c>
      <c r="G5501" s="1">
        <v>-9.5367430000000002E-7</v>
      </c>
    </row>
    <row r="5502" spans="1:7">
      <c r="A5502">
        <v>1438877286540</v>
      </c>
      <c r="B5502" t="s">
        <v>51</v>
      </c>
      <c r="C5502">
        <v>56184.427000000003</v>
      </c>
      <c r="D5502">
        <v>442.48212000000001</v>
      </c>
      <c r="E5502">
        <v>667</v>
      </c>
      <c r="F5502">
        <v>41.908239999999999</v>
      </c>
      <c r="G5502" s="1">
        <v>-9.5367430000000002E-7</v>
      </c>
    </row>
    <row r="5503" spans="1:7">
      <c r="A5503">
        <v>1438877296547</v>
      </c>
      <c r="B5503" t="s">
        <v>51</v>
      </c>
      <c r="C5503">
        <v>56194.434000000001</v>
      </c>
      <c r="D5503">
        <v>441.28496999999999</v>
      </c>
      <c r="E5503">
        <v>667</v>
      </c>
      <c r="F5503">
        <v>41.908239999999999</v>
      </c>
      <c r="G5503" s="1">
        <v>-9.5367430000000002E-7</v>
      </c>
    </row>
    <row r="5504" spans="1:7">
      <c r="A5504">
        <v>1438877306552</v>
      </c>
      <c r="B5504" t="s">
        <v>51</v>
      </c>
      <c r="C5504">
        <v>56204.438999999998</v>
      </c>
      <c r="D5504">
        <v>440.36095999999998</v>
      </c>
      <c r="E5504">
        <v>667</v>
      </c>
      <c r="F5504">
        <v>41.908239999999999</v>
      </c>
      <c r="G5504" s="1">
        <v>-9.5367430000000002E-7</v>
      </c>
    </row>
    <row r="5505" spans="1:7">
      <c r="A5505">
        <v>1438877316558</v>
      </c>
      <c r="B5505" t="s">
        <v>51</v>
      </c>
      <c r="C5505">
        <v>56214.445</v>
      </c>
      <c r="D5505">
        <v>441.58861999999999</v>
      </c>
      <c r="E5505">
        <v>667</v>
      </c>
      <c r="F5505">
        <v>41.908239999999999</v>
      </c>
      <c r="G5505" s="1">
        <v>-9.5367430000000002E-7</v>
      </c>
    </row>
    <row r="5506" spans="1:7">
      <c r="A5506">
        <v>1438877326563</v>
      </c>
      <c r="B5506" t="s">
        <v>51</v>
      </c>
      <c r="C5506">
        <v>56224.45</v>
      </c>
      <c r="D5506">
        <v>442.68142999999998</v>
      </c>
      <c r="E5506">
        <v>667</v>
      </c>
      <c r="F5506">
        <v>41.908239999999999</v>
      </c>
      <c r="G5506" s="1">
        <v>-9.5367430000000002E-7</v>
      </c>
    </row>
    <row r="5507" spans="1:7">
      <c r="A5507">
        <v>1438877336569</v>
      </c>
      <c r="B5507" t="s">
        <v>51</v>
      </c>
      <c r="C5507">
        <v>56234.455999999998</v>
      </c>
      <c r="D5507">
        <v>439.32907</v>
      </c>
      <c r="E5507">
        <v>667</v>
      </c>
      <c r="F5507">
        <v>41.908239999999999</v>
      </c>
      <c r="G5507" s="1">
        <v>-9.5367430000000002E-7</v>
      </c>
    </row>
    <row r="5508" spans="1:7">
      <c r="A5508">
        <v>1438877346574</v>
      </c>
      <c r="B5508" t="s">
        <v>51</v>
      </c>
      <c r="C5508">
        <v>56244.461000000003</v>
      </c>
      <c r="D5508">
        <v>440.61635999999999</v>
      </c>
      <c r="E5508">
        <v>667</v>
      </c>
      <c r="F5508">
        <v>41.908239999999999</v>
      </c>
      <c r="G5508" s="1">
        <v>-9.5367430000000002E-7</v>
      </c>
    </row>
    <row r="5509" spans="1:7">
      <c r="A5509">
        <v>1438877356581</v>
      </c>
      <c r="B5509" t="s">
        <v>51</v>
      </c>
      <c r="C5509">
        <v>56254.468000000001</v>
      </c>
      <c r="D5509">
        <v>294.28093999999999</v>
      </c>
      <c r="E5509">
        <v>667</v>
      </c>
      <c r="F5509">
        <v>41.908239999999999</v>
      </c>
      <c r="G5509" s="1">
        <v>-9.5367430000000002E-7</v>
      </c>
    </row>
    <row r="5510" spans="1:7">
      <c r="A5510">
        <v>1438877366587</v>
      </c>
      <c r="B5510" t="s">
        <v>51</v>
      </c>
      <c r="C5510">
        <v>56264.474000000002</v>
      </c>
      <c r="D5510">
        <v>295.61651999999998</v>
      </c>
      <c r="E5510">
        <v>667</v>
      </c>
      <c r="F5510">
        <v>41.908239999999999</v>
      </c>
      <c r="G5510" s="1">
        <v>-9.5367430000000002E-7</v>
      </c>
    </row>
    <row r="5511" spans="1:7">
      <c r="A5511">
        <v>1438877376592</v>
      </c>
      <c r="B5511" t="s">
        <v>51</v>
      </c>
      <c r="C5511">
        <v>56274.478999999999</v>
      </c>
      <c r="D5511">
        <v>296.85390000000001</v>
      </c>
      <c r="E5511">
        <v>667</v>
      </c>
      <c r="F5511">
        <v>41.908239999999999</v>
      </c>
      <c r="G5511" s="1">
        <v>-9.5367430000000002E-7</v>
      </c>
    </row>
    <row r="5512" spans="1:7">
      <c r="A5512">
        <v>1438877386599</v>
      </c>
      <c r="B5512" t="s">
        <v>51</v>
      </c>
      <c r="C5512">
        <v>56284.485999999997</v>
      </c>
      <c r="D5512">
        <v>297.97546</v>
      </c>
      <c r="E5512">
        <v>667</v>
      </c>
      <c r="F5512">
        <v>41.908239999999999</v>
      </c>
      <c r="G5512" s="1">
        <v>-9.5367430000000002E-7</v>
      </c>
    </row>
    <row r="5513" spans="1:7">
      <c r="A5513">
        <v>1438877396606</v>
      </c>
      <c r="B5513" t="s">
        <v>51</v>
      </c>
      <c r="C5513">
        <v>56294.493000000002</v>
      </c>
      <c r="D5513">
        <v>299.36759999999998</v>
      </c>
      <c r="E5513">
        <v>667</v>
      </c>
      <c r="F5513">
        <v>41.908239999999999</v>
      </c>
      <c r="G5513" s="1">
        <v>-9.5367430000000002E-7</v>
      </c>
    </row>
    <row r="5514" spans="1:7">
      <c r="A5514">
        <v>1438877406614</v>
      </c>
      <c r="B5514" t="s">
        <v>51</v>
      </c>
      <c r="C5514">
        <v>56304.500999999997</v>
      </c>
      <c r="D5514">
        <v>300.34433000000001</v>
      </c>
      <c r="E5514">
        <v>667</v>
      </c>
      <c r="F5514">
        <v>41.908239999999999</v>
      </c>
      <c r="G5514" s="1">
        <v>-9.5367430000000002E-7</v>
      </c>
    </row>
    <row r="5515" spans="1:7">
      <c r="A5515">
        <v>1438877416622</v>
      </c>
      <c r="B5515" t="s">
        <v>51</v>
      </c>
      <c r="C5515">
        <v>56314.508999999998</v>
      </c>
      <c r="D5515">
        <v>301.39963</v>
      </c>
      <c r="E5515">
        <v>667</v>
      </c>
      <c r="F5515">
        <v>41.908239999999999</v>
      </c>
      <c r="G5515" s="1">
        <v>-9.5367430000000002E-7</v>
      </c>
    </row>
    <row r="5516" spans="1:7">
      <c r="A5516">
        <v>1438877426629</v>
      </c>
      <c r="B5516" t="s">
        <v>51</v>
      </c>
      <c r="C5516">
        <v>56324.516000000003</v>
      </c>
      <c r="D5516">
        <v>302.51868000000002</v>
      </c>
      <c r="E5516">
        <v>667</v>
      </c>
      <c r="F5516">
        <v>41.908239999999999</v>
      </c>
      <c r="G5516" s="1">
        <v>-9.5367430000000002E-7</v>
      </c>
    </row>
    <row r="5517" spans="1:7">
      <c r="A5517">
        <v>1438877436634</v>
      </c>
      <c r="B5517" t="s">
        <v>51</v>
      </c>
      <c r="C5517">
        <v>56334.521000000001</v>
      </c>
      <c r="D5517">
        <v>297.21667000000002</v>
      </c>
      <c r="E5517">
        <v>667</v>
      </c>
      <c r="F5517">
        <v>41.909218000000003</v>
      </c>
      <c r="G5517" s="1">
        <v>-9.5367430000000002E-7</v>
      </c>
    </row>
    <row r="5518" spans="1:7">
      <c r="A5518">
        <v>1438877446641</v>
      </c>
      <c r="B5518" t="s">
        <v>51</v>
      </c>
      <c r="C5518">
        <v>56344.527999999998</v>
      </c>
      <c r="D5518">
        <v>300.59424000000001</v>
      </c>
      <c r="E5518">
        <v>667</v>
      </c>
      <c r="F5518">
        <v>41.909218000000003</v>
      </c>
      <c r="G5518" s="1">
        <v>-9.5367430000000002E-7</v>
      </c>
    </row>
    <row r="5519" spans="1:7">
      <c r="A5519">
        <v>1438877456648</v>
      </c>
      <c r="B5519" t="s">
        <v>51</v>
      </c>
      <c r="C5519">
        <v>56354.535000000003</v>
      </c>
      <c r="D5519">
        <v>301.76080000000002</v>
      </c>
      <c r="E5519">
        <v>667</v>
      </c>
      <c r="F5519">
        <v>41.909218000000003</v>
      </c>
      <c r="G5519" s="1">
        <v>-9.5367430000000002E-7</v>
      </c>
    </row>
    <row r="5520" spans="1:7">
      <c r="A5520">
        <v>1438877466655</v>
      </c>
      <c r="B5520" t="s">
        <v>51</v>
      </c>
      <c r="C5520">
        <v>56364.542000000001</v>
      </c>
      <c r="D5520">
        <v>303.03881999999999</v>
      </c>
      <c r="E5520">
        <v>667</v>
      </c>
      <c r="F5520">
        <v>41.909218000000003</v>
      </c>
      <c r="G5520" s="1">
        <v>-9.5367430000000002E-7</v>
      </c>
    </row>
    <row r="5521" spans="1:7">
      <c r="A5521">
        <v>1438877476662</v>
      </c>
      <c r="B5521" t="s">
        <v>51</v>
      </c>
      <c r="C5521">
        <v>56374.548999999999</v>
      </c>
      <c r="D5521">
        <v>299.72662000000003</v>
      </c>
      <c r="E5521">
        <v>667</v>
      </c>
      <c r="F5521">
        <v>41.909218000000003</v>
      </c>
      <c r="G5521" s="1">
        <v>-9.5367430000000002E-7</v>
      </c>
    </row>
    <row r="5522" spans="1:7">
      <c r="A5522">
        <v>1438877486669</v>
      </c>
      <c r="B5522" t="s">
        <v>51</v>
      </c>
      <c r="C5522">
        <v>56384.555999999997</v>
      </c>
      <c r="D5522">
        <v>303.11290000000002</v>
      </c>
      <c r="E5522">
        <v>667</v>
      </c>
      <c r="F5522">
        <v>41.909218000000003</v>
      </c>
      <c r="G5522" s="1">
        <v>-9.5367430000000002E-7</v>
      </c>
    </row>
    <row r="5523" spans="1:7">
      <c r="A5523">
        <v>1438877496675</v>
      </c>
      <c r="B5523" t="s">
        <v>51</v>
      </c>
      <c r="C5523">
        <v>56394.561999999998</v>
      </c>
      <c r="D5523">
        <v>304.39722</v>
      </c>
      <c r="E5523">
        <v>667</v>
      </c>
      <c r="F5523">
        <v>41.909218000000003</v>
      </c>
      <c r="G5523" s="1">
        <v>-9.5367430000000002E-7</v>
      </c>
    </row>
    <row r="5524" spans="1:7">
      <c r="A5524">
        <v>1438877506682</v>
      </c>
      <c r="B5524" t="s">
        <v>51</v>
      </c>
      <c r="C5524">
        <v>56404.569000000003</v>
      </c>
      <c r="D5524">
        <v>303.10815000000002</v>
      </c>
      <c r="E5524">
        <v>667</v>
      </c>
      <c r="F5524">
        <v>41.909218000000003</v>
      </c>
      <c r="G5524" s="1">
        <v>-9.5367430000000002E-7</v>
      </c>
    </row>
    <row r="5525" spans="1:7">
      <c r="A5525">
        <v>1438877516688</v>
      </c>
      <c r="B5525" t="s">
        <v>51</v>
      </c>
      <c r="C5525">
        <v>56414.574999999997</v>
      </c>
      <c r="D5525">
        <v>301.91480000000001</v>
      </c>
      <c r="E5525">
        <v>667</v>
      </c>
      <c r="F5525">
        <v>41.909218000000003</v>
      </c>
      <c r="G5525" s="1">
        <v>-9.5367430000000002E-7</v>
      </c>
    </row>
    <row r="5526" spans="1:7">
      <c r="A5526">
        <v>1438877526696</v>
      </c>
      <c r="B5526" t="s">
        <v>51</v>
      </c>
      <c r="C5526">
        <v>56424.582999999999</v>
      </c>
      <c r="D5526">
        <v>300.90935999999999</v>
      </c>
      <c r="E5526">
        <v>667</v>
      </c>
      <c r="F5526">
        <v>41.909218000000003</v>
      </c>
      <c r="G5526" s="1">
        <v>-9.5367430000000002E-7</v>
      </c>
    </row>
    <row r="5527" spans="1:7">
      <c r="A5527">
        <v>1438877536708</v>
      </c>
      <c r="B5527" t="s">
        <v>51</v>
      </c>
      <c r="C5527">
        <v>56434.595000000001</v>
      </c>
      <c r="D5527">
        <v>306.87664999999998</v>
      </c>
      <c r="E5527">
        <v>667</v>
      </c>
      <c r="F5527">
        <v>41.909218000000003</v>
      </c>
      <c r="G5527" s="1">
        <v>-9.5367430000000002E-7</v>
      </c>
    </row>
    <row r="5528" spans="1:7">
      <c r="A5528">
        <v>1438877546714</v>
      </c>
      <c r="B5528" t="s">
        <v>51</v>
      </c>
      <c r="C5528">
        <v>56444.601000000002</v>
      </c>
      <c r="D5528">
        <v>305.55651999999998</v>
      </c>
      <c r="E5528">
        <v>667</v>
      </c>
      <c r="F5528">
        <v>41.909218000000003</v>
      </c>
      <c r="G5528" s="1">
        <v>-9.5367430000000002E-7</v>
      </c>
    </row>
    <row r="5529" spans="1:7">
      <c r="A5529">
        <v>1438877556724</v>
      </c>
      <c r="B5529" t="s">
        <v>51</v>
      </c>
      <c r="C5529">
        <v>56454.610999999997</v>
      </c>
      <c r="D5529">
        <v>306.81133999999997</v>
      </c>
      <c r="E5529">
        <v>667</v>
      </c>
      <c r="F5529">
        <v>41.909218000000003</v>
      </c>
      <c r="G5529" s="1">
        <v>-9.5367430000000002E-7</v>
      </c>
    </row>
    <row r="5530" spans="1:7">
      <c r="A5530">
        <v>1438877566731</v>
      </c>
      <c r="B5530" t="s">
        <v>51</v>
      </c>
      <c r="C5530">
        <v>56464.618000000002</v>
      </c>
      <c r="D5530">
        <v>304.21570000000003</v>
      </c>
      <c r="E5530">
        <v>667</v>
      </c>
      <c r="F5530">
        <v>41.909218000000003</v>
      </c>
      <c r="G5530" s="1">
        <v>-9.5367430000000002E-7</v>
      </c>
    </row>
    <row r="5531" spans="1:7">
      <c r="A5531">
        <v>1438877576737</v>
      </c>
      <c r="B5531" t="s">
        <v>51</v>
      </c>
      <c r="C5531">
        <v>56474.624000000003</v>
      </c>
      <c r="D5531">
        <v>304.83936</v>
      </c>
      <c r="E5531">
        <v>667</v>
      </c>
      <c r="F5531">
        <v>41.909218000000003</v>
      </c>
      <c r="G5531" s="1">
        <v>-9.5367430000000002E-7</v>
      </c>
    </row>
    <row r="5532" spans="1:7">
      <c r="A5532">
        <v>1438877586742</v>
      </c>
      <c r="B5532" t="s">
        <v>51</v>
      </c>
      <c r="C5532">
        <v>56484.629000000001</v>
      </c>
      <c r="D5532">
        <v>303.86619999999999</v>
      </c>
      <c r="E5532">
        <v>667</v>
      </c>
      <c r="F5532">
        <v>41.909218000000003</v>
      </c>
      <c r="G5532" s="1">
        <v>-9.5367430000000002E-7</v>
      </c>
    </row>
    <row r="5533" spans="1:7">
      <c r="A5533">
        <v>1438877596747</v>
      </c>
      <c r="B5533" t="s">
        <v>51</v>
      </c>
      <c r="C5533">
        <v>56494.633999999998</v>
      </c>
      <c r="D5533">
        <v>307.00146000000001</v>
      </c>
      <c r="E5533">
        <v>667</v>
      </c>
      <c r="F5533">
        <v>41.909218000000003</v>
      </c>
      <c r="G5533" s="1">
        <v>-9.5367430000000002E-7</v>
      </c>
    </row>
    <row r="5534" spans="1:7">
      <c r="A5534">
        <v>1438877606752</v>
      </c>
      <c r="B5534" t="s">
        <v>51</v>
      </c>
      <c r="C5534">
        <v>56504.639000000003</v>
      </c>
      <c r="D5534">
        <v>303.71796000000001</v>
      </c>
      <c r="E5534">
        <v>667</v>
      </c>
      <c r="F5534">
        <v>41.909218000000003</v>
      </c>
      <c r="G5534" s="1">
        <v>-9.5367430000000002E-7</v>
      </c>
    </row>
    <row r="5535" spans="1:7">
      <c r="A5535">
        <v>1438877616758</v>
      </c>
      <c r="B5535" t="s">
        <v>51</v>
      </c>
      <c r="C5535">
        <v>56514.644999999997</v>
      </c>
      <c r="D5535">
        <v>307.16394000000003</v>
      </c>
      <c r="E5535">
        <v>667</v>
      </c>
      <c r="F5535">
        <v>41.909218000000003</v>
      </c>
      <c r="G5535" s="1">
        <v>-9.5367430000000002E-7</v>
      </c>
    </row>
    <row r="5536" spans="1:7">
      <c r="A5536">
        <v>1438877626767</v>
      </c>
      <c r="B5536" t="s">
        <v>51</v>
      </c>
      <c r="C5536">
        <v>56524.654000000002</v>
      </c>
      <c r="D5536">
        <v>310.75889999999998</v>
      </c>
      <c r="E5536">
        <v>667</v>
      </c>
      <c r="F5536">
        <v>41.909218000000003</v>
      </c>
      <c r="G5536" s="1">
        <v>-9.5367430000000002E-7</v>
      </c>
    </row>
    <row r="5537" spans="1:7">
      <c r="A5537">
        <v>1438877636774</v>
      </c>
      <c r="B5537" t="s">
        <v>51</v>
      </c>
      <c r="C5537">
        <v>56534.661</v>
      </c>
      <c r="D5537">
        <v>307.58181999999999</v>
      </c>
      <c r="E5537">
        <v>667</v>
      </c>
      <c r="F5537">
        <v>41.909218000000003</v>
      </c>
      <c r="G5537" s="1">
        <v>-9.5367430000000002E-7</v>
      </c>
    </row>
    <row r="5538" spans="1:7">
      <c r="A5538">
        <v>1438877646783</v>
      </c>
      <c r="B5538" t="s">
        <v>51</v>
      </c>
      <c r="C5538">
        <v>56544.67</v>
      </c>
      <c r="D5538">
        <v>306.53339999999997</v>
      </c>
      <c r="E5538">
        <v>667</v>
      </c>
      <c r="F5538">
        <v>41.909218000000003</v>
      </c>
      <c r="G5538" s="1">
        <v>-9.5367430000000002E-7</v>
      </c>
    </row>
    <row r="5539" spans="1:7">
      <c r="A5539">
        <v>1438877656789</v>
      </c>
      <c r="B5539" t="s">
        <v>51</v>
      </c>
      <c r="C5539">
        <v>56554.675999999999</v>
      </c>
      <c r="D5539">
        <v>312.21393</v>
      </c>
      <c r="E5539">
        <v>667</v>
      </c>
      <c r="F5539">
        <v>41.909218000000003</v>
      </c>
      <c r="G5539" s="1">
        <v>-9.5367430000000002E-7</v>
      </c>
    </row>
    <row r="5540" spans="1:7">
      <c r="A5540">
        <v>1438877666796</v>
      </c>
      <c r="B5540" t="s">
        <v>51</v>
      </c>
      <c r="C5540">
        <v>56564.682999999997</v>
      </c>
      <c r="D5540">
        <v>311.2998</v>
      </c>
      <c r="E5540">
        <v>667</v>
      </c>
      <c r="F5540">
        <v>41.909218000000003</v>
      </c>
      <c r="G5540" s="1">
        <v>-9.5367430000000002E-7</v>
      </c>
    </row>
    <row r="5541" spans="1:7">
      <c r="A5541">
        <v>1438877676805</v>
      </c>
      <c r="B5541" t="s">
        <v>51</v>
      </c>
      <c r="C5541">
        <v>56574.692000000003</v>
      </c>
      <c r="D5541">
        <v>312.28156000000001</v>
      </c>
      <c r="E5541">
        <v>667</v>
      </c>
      <c r="F5541">
        <v>41.909218000000003</v>
      </c>
      <c r="G5541" s="1">
        <v>-9.5367430000000002E-7</v>
      </c>
    </row>
    <row r="5542" spans="1:7">
      <c r="A5542">
        <v>1438877686811</v>
      </c>
      <c r="B5542" t="s">
        <v>51</v>
      </c>
      <c r="C5542">
        <v>56584.697999999997</v>
      </c>
      <c r="D5542">
        <v>309.17534999999998</v>
      </c>
      <c r="E5542">
        <v>667</v>
      </c>
      <c r="F5542">
        <v>41.909218000000003</v>
      </c>
      <c r="G5542" s="1">
        <v>-9.5367430000000002E-7</v>
      </c>
    </row>
    <row r="5543" spans="1:7">
      <c r="A5543">
        <v>1438877696818</v>
      </c>
      <c r="B5543" t="s">
        <v>51</v>
      </c>
      <c r="C5543">
        <v>56594.705000000002</v>
      </c>
      <c r="D5543">
        <v>312.44745</v>
      </c>
      <c r="E5543">
        <v>667</v>
      </c>
      <c r="F5543">
        <v>41.909218000000003</v>
      </c>
      <c r="G5543" s="1">
        <v>-9.5367430000000002E-7</v>
      </c>
    </row>
    <row r="5544" spans="1:7">
      <c r="A5544">
        <v>1438877706825</v>
      </c>
      <c r="B5544" t="s">
        <v>51</v>
      </c>
      <c r="C5544">
        <v>56604.712</v>
      </c>
      <c r="D5544">
        <v>309.09625</v>
      </c>
      <c r="E5544">
        <v>667</v>
      </c>
      <c r="F5544">
        <v>41.909218000000003</v>
      </c>
      <c r="G5544" s="1">
        <v>-9.5367430000000002E-7</v>
      </c>
    </row>
    <row r="5545" spans="1:7">
      <c r="A5545">
        <v>1438877716832</v>
      </c>
      <c r="B5545" t="s">
        <v>51</v>
      </c>
      <c r="C5545">
        <v>56614.718999999997</v>
      </c>
      <c r="D5545">
        <v>310.30164000000002</v>
      </c>
      <c r="E5545">
        <v>667</v>
      </c>
      <c r="F5545">
        <v>41.909218000000003</v>
      </c>
      <c r="G5545" s="1">
        <v>-9.5367430000000002E-7</v>
      </c>
    </row>
    <row r="5546" spans="1:7">
      <c r="A5546">
        <v>1438877726843</v>
      </c>
      <c r="B5546" t="s">
        <v>51</v>
      </c>
      <c r="C5546">
        <v>56624.73</v>
      </c>
      <c r="D5546">
        <v>313.83093000000002</v>
      </c>
      <c r="E5546">
        <v>667</v>
      </c>
      <c r="F5546">
        <v>41.909218000000003</v>
      </c>
      <c r="G5546" s="1">
        <v>-9.5367430000000002E-7</v>
      </c>
    </row>
    <row r="5547" spans="1:7">
      <c r="A5547">
        <v>1438877736850</v>
      </c>
      <c r="B5547" t="s">
        <v>51</v>
      </c>
      <c r="C5547">
        <v>56634.737000000001</v>
      </c>
      <c r="D5547">
        <v>310.47876000000002</v>
      </c>
      <c r="E5547">
        <v>667</v>
      </c>
      <c r="F5547">
        <v>41.909218000000003</v>
      </c>
      <c r="G5547" s="1">
        <v>-9.5367430000000002E-7</v>
      </c>
    </row>
    <row r="5548" spans="1:7">
      <c r="A5548">
        <v>1438877746858</v>
      </c>
      <c r="B5548" t="s">
        <v>51</v>
      </c>
      <c r="C5548">
        <v>56644.745000000003</v>
      </c>
      <c r="D5548">
        <v>311.75342000000001</v>
      </c>
      <c r="E5548">
        <v>667</v>
      </c>
      <c r="F5548">
        <v>41.909218000000003</v>
      </c>
      <c r="G5548" s="1">
        <v>-9.5367430000000002E-7</v>
      </c>
    </row>
    <row r="5549" spans="1:7">
      <c r="A5549">
        <v>1438877756865</v>
      </c>
      <c r="B5549" t="s">
        <v>51</v>
      </c>
      <c r="C5549">
        <v>56654.752</v>
      </c>
      <c r="D5549">
        <v>312.96215999999998</v>
      </c>
      <c r="E5549">
        <v>667</v>
      </c>
      <c r="F5549">
        <v>41.909218000000003</v>
      </c>
      <c r="G5549" s="1">
        <v>-9.5367430000000002E-7</v>
      </c>
    </row>
    <row r="5550" spans="1:7">
      <c r="A5550">
        <v>1438877766878</v>
      </c>
      <c r="B5550" t="s">
        <v>51</v>
      </c>
      <c r="C5550">
        <v>56664.764999999999</v>
      </c>
      <c r="D5550">
        <v>316.31909999999999</v>
      </c>
      <c r="E5550">
        <v>667</v>
      </c>
      <c r="F5550">
        <v>41.909218000000003</v>
      </c>
      <c r="G5550" s="1">
        <v>-9.5367430000000002E-7</v>
      </c>
    </row>
    <row r="5551" spans="1:7">
      <c r="A5551">
        <v>1438877776884</v>
      </c>
      <c r="B5551" t="s">
        <v>51</v>
      </c>
      <c r="C5551">
        <v>56674.771000000001</v>
      </c>
      <c r="D5551">
        <v>315.51350000000002</v>
      </c>
      <c r="E5551">
        <v>667</v>
      </c>
      <c r="F5551">
        <v>41.909218000000003</v>
      </c>
      <c r="G5551" s="1">
        <v>-9.5367430000000002E-7</v>
      </c>
    </row>
    <row r="5552" spans="1:7">
      <c r="A5552">
        <v>1438877786893</v>
      </c>
      <c r="B5552" t="s">
        <v>51</v>
      </c>
      <c r="C5552">
        <v>56684.78</v>
      </c>
      <c r="D5552">
        <v>316.56482</v>
      </c>
      <c r="E5552">
        <v>667</v>
      </c>
      <c r="F5552">
        <v>41.909218000000003</v>
      </c>
      <c r="G5552" s="1">
        <v>-9.5367430000000002E-7</v>
      </c>
    </row>
    <row r="5553" spans="1:7">
      <c r="A5553">
        <v>1438877796901</v>
      </c>
      <c r="B5553" t="s">
        <v>51</v>
      </c>
      <c r="C5553">
        <v>56694.788</v>
      </c>
      <c r="D5553">
        <v>315.69851999999997</v>
      </c>
      <c r="E5553">
        <v>667</v>
      </c>
      <c r="F5553">
        <v>41.909218000000003</v>
      </c>
      <c r="G5553" s="1">
        <v>-9.5367430000000002E-7</v>
      </c>
    </row>
    <row r="5554" spans="1:7">
      <c r="A5554">
        <v>1438877806908</v>
      </c>
      <c r="B5554" t="s">
        <v>51</v>
      </c>
      <c r="C5554">
        <v>56704.794999999998</v>
      </c>
      <c r="D5554">
        <v>316.97833000000003</v>
      </c>
      <c r="E5554">
        <v>667</v>
      </c>
      <c r="F5554">
        <v>41.909218000000003</v>
      </c>
      <c r="G5554" s="1">
        <v>-9.5367430000000002E-7</v>
      </c>
    </row>
    <row r="5555" spans="1:7">
      <c r="A5555">
        <v>1438877816920</v>
      </c>
      <c r="B5555" t="s">
        <v>51</v>
      </c>
      <c r="C5555">
        <v>56714.807000000001</v>
      </c>
      <c r="D5555">
        <v>318.11752000000001</v>
      </c>
      <c r="E5555">
        <v>667</v>
      </c>
      <c r="F5555">
        <v>41.909218000000003</v>
      </c>
      <c r="G5555" s="1">
        <v>-9.5367430000000002E-7</v>
      </c>
    </row>
    <row r="5556" spans="1:7">
      <c r="A5556">
        <v>1438877826927</v>
      </c>
      <c r="B5556" t="s">
        <v>51</v>
      </c>
      <c r="C5556">
        <v>56724.813999999998</v>
      </c>
      <c r="D5556">
        <v>317.06524999999999</v>
      </c>
      <c r="E5556">
        <v>667</v>
      </c>
      <c r="F5556">
        <v>41.909218000000003</v>
      </c>
      <c r="G5556" s="1">
        <v>-9.5367430000000002E-7</v>
      </c>
    </row>
    <row r="5557" spans="1:7">
      <c r="A5557">
        <v>1438877836934</v>
      </c>
      <c r="B5557" t="s">
        <v>51</v>
      </c>
      <c r="C5557">
        <v>56734.821000000004</v>
      </c>
      <c r="D5557">
        <v>315.88690000000003</v>
      </c>
      <c r="E5557">
        <v>667</v>
      </c>
      <c r="F5557">
        <v>41.909218000000003</v>
      </c>
      <c r="G5557" s="1">
        <v>-9.5367430000000002E-7</v>
      </c>
    </row>
    <row r="5558" spans="1:7">
      <c r="A5558">
        <v>1438877846942</v>
      </c>
      <c r="B5558" t="s">
        <v>51</v>
      </c>
      <c r="C5558">
        <v>56744.828999999998</v>
      </c>
      <c r="D5558">
        <v>319.34863000000001</v>
      </c>
      <c r="E5558">
        <v>667</v>
      </c>
      <c r="F5558">
        <v>41.909218000000003</v>
      </c>
      <c r="G5558" s="1">
        <v>-9.5367430000000002E-7</v>
      </c>
    </row>
    <row r="5559" spans="1:7">
      <c r="A5559">
        <v>1438877856948</v>
      </c>
      <c r="B5559" t="s">
        <v>51</v>
      </c>
      <c r="C5559">
        <v>56754.834999999999</v>
      </c>
      <c r="D5559">
        <v>315.81142999999997</v>
      </c>
      <c r="E5559">
        <v>667</v>
      </c>
      <c r="F5559">
        <v>41.909218000000003</v>
      </c>
      <c r="G5559" s="1">
        <v>-9.5367430000000002E-7</v>
      </c>
    </row>
    <row r="5560" spans="1:7">
      <c r="A5560">
        <v>1438877866955</v>
      </c>
      <c r="B5560" t="s">
        <v>51</v>
      </c>
      <c r="C5560">
        <v>56764.841999999997</v>
      </c>
      <c r="D5560">
        <v>319.3802</v>
      </c>
      <c r="E5560">
        <v>667</v>
      </c>
      <c r="F5560">
        <v>41.909218000000003</v>
      </c>
      <c r="G5560" s="1">
        <v>-9.5367430000000002E-7</v>
      </c>
    </row>
    <row r="5561" spans="1:7">
      <c r="A5561">
        <v>1438877876966</v>
      </c>
      <c r="B5561" t="s">
        <v>51</v>
      </c>
      <c r="C5561">
        <v>56774.853000000003</v>
      </c>
      <c r="D5561">
        <v>320.66131999999999</v>
      </c>
      <c r="E5561">
        <v>667</v>
      </c>
      <c r="F5561">
        <v>41.909218000000003</v>
      </c>
      <c r="G5561" s="1">
        <v>-9.5367430000000002E-7</v>
      </c>
    </row>
    <row r="5562" spans="1:7">
      <c r="A5562">
        <v>1438877886973</v>
      </c>
      <c r="B5562" t="s">
        <v>51</v>
      </c>
      <c r="C5562">
        <v>56784.86</v>
      </c>
      <c r="D5562">
        <v>319.56576999999999</v>
      </c>
      <c r="E5562">
        <v>667</v>
      </c>
      <c r="F5562">
        <v>41.909218000000003</v>
      </c>
      <c r="G5562" s="1">
        <v>-9.5367430000000002E-7</v>
      </c>
    </row>
    <row r="5563" spans="1:7">
      <c r="A5563">
        <v>1438877896978</v>
      </c>
      <c r="B5563" t="s">
        <v>51</v>
      </c>
      <c r="C5563">
        <v>56794.864999999998</v>
      </c>
      <c r="D5563">
        <v>318.37554999999998</v>
      </c>
      <c r="E5563">
        <v>667</v>
      </c>
      <c r="F5563">
        <v>41.909218000000003</v>
      </c>
      <c r="G5563" s="1">
        <v>-9.5367430000000002E-7</v>
      </c>
    </row>
    <row r="5564" spans="1:7">
      <c r="A5564">
        <v>1438877906991</v>
      </c>
      <c r="B5564" t="s">
        <v>51</v>
      </c>
      <c r="C5564">
        <v>56804.877999999997</v>
      </c>
      <c r="D5564">
        <v>321.81366000000003</v>
      </c>
      <c r="E5564">
        <v>667</v>
      </c>
      <c r="F5564">
        <v>41.909218000000003</v>
      </c>
      <c r="G5564" s="1">
        <v>-9.5367430000000002E-7</v>
      </c>
    </row>
    <row r="5565" spans="1:7">
      <c r="A5565">
        <v>1438877916997</v>
      </c>
      <c r="B5565" t="s">
        <v>51</v>
      </c>
      <c r="C5565">
        <v>56814.883999999998</v>
      </c>
      <c r="D5565">
        <v>320.98138</v>
      </c>
      <c r="E5565">
        <v>667</v>
      </c>
      <c r="F5565">
        <v>41.909218000000003</v>
      </c>
      <c r="G5565" s="1">
        <v>-9.5367430000000002E-7</v>
      </c>
    </row>
    <row r="5566" spans="1:7">
      <c r="A5566">
        <v>1438877927007</v>
      </c>
      <c r="B5566" t="s">
        <v>51</v>
      </c>
      <c r="C5566">
        <v>56824.894</v>
      </c>
      <c r="D5566">
        <v>317.61040000000003</v>
      </c>
      <c r="E5566">
        <v>667</v>
      </c>
      <c r="F5566">
        <v>41.909218000000003</v>
      </c>
      <c r="G5566" s="1">
        <v>-9.5367430000000002E-7</v>
      </c>
    </row>
    <row r="5567" spans="1:7">
      <c r="A5567">
        <v>1438877937013</v>
      </c>
      <c r="B5567" t="s">
        <v>51</v>
      </c>
      <c r="C5567">
        <v>56834.9</v>
      </c>
      <c r="D5567">
        <v>318.911</v>
      </c>
      <c r="E5567">
        <v>667</v>
      </c>
      <c r="F5567">
        <v>41.909218000000003</v>
      </c>
      <c r="G5567" s="1">
        <v>-9.5367430000000002E-7</v>
      </c>
    </row>
    <row r="5568" spans="1:7">
      <c r="A5568">
        <v>1438877947018</v>
      </c>
      <c r="B5568" t="s">
        <v>51</v>
      </c>
      <c r="C5568">
        <v>56844.904999999999</v>
      </c>
      <c r="D5568">
        <v>320.08413999999999</v>
      </c>
      <c r="E5568">
        <v>667</v>
      </c>
      <c r="F5568">
        <v>41.909218000000003</v>
      </c>
      <c r="G5568" s="1">
        <v>-9.5367430000000002E-7</v>
      </c>
    </row>
    <row r="5569" spans="1:7">
      <c r="A5569">
        <v>1438877957027</v>
      </c>
      <c r="B5569" t="s">
        <v>51</v>
      </c>
      <c r="C5569">
        <v>56854.913999999997</v>
      </c>
      <c r="D5569">
        <v>323.60388</v>
      </c>
      <c r="E5569">
        <v>667</v>
      </c>
      <c r="F5569">
        <v>41.909218000000003</v>
      </c>
      <c r="G5569" s="1">
        <v>-9.5367430000000002E-7</v>
      </c>
    </row>
    <row r="5570" spans="1:7">
      <c r="A5570">
        <v>1438877967033</v>
      </c>
      <c r="B5570" t="s">
        <v>51</v>
      </c>
      <c r="C5570">
        <v>56864.92</v>
      </c>
      <c r="D5570">
        <v>322.63204999999999</v>
      </c>
      <c r="E5570">
        <v>667</v>
      </c>
      <c r="F5570">
        <v>41.909218000000003</v>
      </c>
      <c r="G5570" s="1">
        <v>-9.5367430000000002E-7</v>
      </c>
    </row>
    <row r="5571" spans="1:7">
      <c r="A5571">
        <v>1438877977038</v>
      </c>
      <c r="B5571" t="s">
        <v>51</v>
      </c>
      <c r="C5571">
        <v>56874.925000000003</v>
      </c>
      <c r="D5571">
        <v>323.83789999999999</v>
      </c>
      <c r="E5571">
        <v>667</v>
      </c>
      <c r="F5571">
        <v>41.909218000000003</v>
      </c>
      <c r="G5571" s="1">
        <v>-9.5367430000000002E-7</v>
      </c>
    </row>
    <row r="5572" spans="1:7">
      <c r="A5572">
        <v>1438877987044</v>
      </c>
      <c r="B5572" t="s">
        <v>51</v>
      </c>
      <c r="C5572">
        <v>56884.930999999997</v>
      </c>
      <c r="D5572">
        <v>320.50432999999998</v>
      </c>
      <c r="E5572">
        <v>667</v>
      </c>
      <c r="F5572">
        <v>41.909218000000003</v>
      </c>
      <c r="G5572" s="1">
        <v>-9.5367430000000002E-7</v>
      </c>
    </row>
    <row r="5573" spans="1:7">
      <c r="A5573">
        <v>1438877997050</v>
      </c>
      <c r="B5573" t="s">
        <v>51</v>
      </c>
      <c r="C5573">
        <v>56894.936999999998</v>
      </c>
      <c r="D5573">
        <v>321.69835999999998</v>
      </c>
      <c r="E5573">
        <v>667</v>
      </c>
      <c r="F5573">
        <v>41.909218000000003</v>
      </c>
      <c r="G5573" s="1">
        <v>-9.5367430000000002E-7</v>
      </c>
    </row>
    <row r="5574" spans="1:7">
      <c r="A5574">
        <v>1438878007056</v>
      </c>
      <c r="B5574" t="s">
        <v>51</v>
      </c>
      <c r="C5574">
        <v>56904.942999999999</v>
      </c>
      <c r="D5574">
        <v>325.24392999999998</v>
      </c>
      <c r="E5574">
        <v>667</v>
      </c>
      <c r="F5574">
        <v>41.909218000000003</v>
      </c>
      <c r="G5574" s="1">
        <v>-9.5367430000000002E-7</v>
      </c>
    </row>
    <row r="5575" spans="1:7">
      <c r="A5575">
        <v>1438878017067</v>
      </c>
      <c r="B5575" t="s">
        <v>51</v>
      </c>
      <c r="C5575">
        <v>56914.953999999998</v>
      </c>
      <c r="D5575">
        <v>326.42860000000002</v>
      </c>
      <c r="E5575">
        <v>667</v>
      </c>
      <c r="F5575">
        <v>41.909218000000003</v>
      </c>
      <c r="G5575" s="1">
        <v>-9.5367430000000002E-7</v>
      </c>
    </row>
    <row r="5576" spans="1:7">
      <c r="A5576">
        <v>1438878027072</v>
      </c>
      <c r="B5576" t="s">
        <v>51</v>
      </c>
      <c r="C5576">
        <v>56924.959000000003</v>
      </c>
      <c r="D5576">
        <v>325.43049999999999</v>
      </c>
      <c r="E5576">
        <v>667</v>
      </c>
      <c r="F5576">
        <v>41.910620000000002</v>
      </c>
      <c r="G5576" s="1">
        <v>-9.5367430000000002E-7</v>
      </c>
    </row>
    <row r="5577" spans="1:7">
      <c r="A5577">
        <v>1438878037079</v>
      </c>
      <c r="B5577" t="s">
        <v>51</v>
      </c>
      <c r="C5577">
        <v>56934.966</v>
      </c>
      <c r="D5577">
        <v>324.11279999999999</v>
      </c>
      <c r="E5577">
        <v>667</v>
      </c>
      <c r="F5577">
        <v>41.910620000000002</v>
      </c>
      <c r="G5577" s="1">
        <v>-9.5367430000000002E-7</v>
      </c>
    </row>
    <row r="5578" spans="1:7">
      <c r="A5578">
        <v>1438878047089</v>
      </c>
      <c r="B5578" t="s">
        <v>51</v>
      </c>
      <c r="C5578">
        <v>56944.976000000002</v>
      </c>
      <c r="D5578">
        <v>327.70312000000001</v>
      </c>
      <c r="E5578">
        <v>667</v>
      </c>
      <c r="F5578">
        <v>41.910620000000002</v>
      </c>
      <c r="G5578" s="1">
        <v>-9.5367430000000002E-7</v>
      </c>
    </row>
    <row r="5579" spans="1:7">
      <c r="A5579">
        <v>1438878057097</v>
      </c>
      <c r="B5579" t="s">
        <v>51</v>
      </c>
      <c r="C5579">
        <v>56954.983999999997</v>
      </c>
      <c r="D5579">
        <v>326.8064</v>
      </c>
      <c r="E5579">
        <v>667</v>
      </c>
      <c r="F5579">
        <v>41.910620000000002</v>
      </c>
      <c r="G5579" s="1">
        <v>-9.5367430000000002E-7</v>
      </c>
    </row>
    <row r="5580" spans="1:7">
      <c r="A5580">
        <v>1438878067106</v>
      </c>
      <c r="B5580" t="s">
        <v>51</v>
      </c>
      <c r="C5580">
        <v>56964.993000000002</v>
      </c>
      <c r="D5580">
        <v>327.98266999999998</v>
      </c>
      <c r="E5580">
        <v>667</v>
      </c>
      <c r="F5580">
        <v>41.910620000000002</v>
      </c>
      <c r="G5580" s="1">
        <v>-9.5367430000000002E-7</v>
      </c>
    </row>
    <row r="5581" spans="1:7">
      <c r="A5581">
        <v>1438878077113</v>
      </c>
      <c r="B5581" t="s">
        <v>51</v>
      </c>
      <c r="C5581">
        <v>56975</v>
      </c>
      <c r="D5581">
        <v>324.71658000000002</v>
      </c>
      <c r="E5581">
        <v>667</v>
      </c>
      <c r="F5581">
        <v>41.910620000000002</v>
      </c>
      <c r="G5581" s="1">
        <v>-9.5367430000000002E-7</v>
      </c>
    </row>
    <row r="5582" spans="1:7">
      <c r="A5582">
        <v>1438878087120</v>
      </c>
      <c r="B5582" t="s">
        <v>51</v>
      </c>
      <c r="C5582">
        <v>56985.006999999998</v>
      </c>
      <c r="D5582">
        <v>326.00220000000002</v>
      </c>
      <c r="E5582">
        <v>667</v>
      </c>
      <c r="F5582">
        <v>41.910620000000002</v>
      </c>
      <c r="G5582" s="1">
        <v>-9.5367430000000002E-7</v>
      </c>
    </row>
    <row r="5583" spans="1:7">
      <c r="A5583">
        <v>1438878097130</v>
      </c>
      <c r="B5583" t="s">
        <v>51</v>
      </c>
      <c r="C5583">
        <v>56995.017</v>
      </c>
      <c r="D5583">
        <v>329.27569999999997</v>
      </c>
      <c r="E5583">
        <v>667</v>
      </c>
      <c r="F5583">
        <v>41.910620000000002</v>
      </c>
      <c r="G5583" s="1">
        <v>-9.5367430000000002E-7</v>
      </c>
    </row>
    <row r="5584" spans="1:7">
      <c r="A5584">
        <v>1438878107136</v>
      </c>
      <c r="B5584" t="s">
        <v>51</v>
      </c>
      <c r="C5584">
        <v>57005.023000000001</v>
      </c>
      <c r="D5584">
        <v>328.25945999999999</v>
      </c>
      <c r="E5584">
        <v>667</v>
      </c>
      <c r="F5584">
        <v>41.910620000000002</v>
      </c>
      <c r="G5584" s="1">
        <v>-9.5367430000000002E-7</v>
      </c>
    </row>
    <row r="5585" spans="1:7">
      <c r="A5585">
        <v>1438878117144</v>
      </c>
      <c r="B5585" t="s">
        <v>51</v>
      </c>
      <c r="C5585">
        <v>57015.031000000003</v>
      </c>
      <c r="D5585">
        <v>324.94317999999998</v>
      </c>
      <c r="E5585">
        <v>667</v>
      </c>
      <c r="F5585">
        <v>41.910620000000002</v>
      </c>
      <c r="G5585" s="1">
        <v>-9.5367430000000002E-7</v>
      </c>
    </row>
    <row r="5586" spans="1:7">
      <c r="A5586">
        <v>1438878127154</v>
      </c>
      <c r="B5586" t="s">
        <v>51</v>
      </c>
      <c r="C5586">
        <v>57025.040999999997</v>
      </c>
      <c r="D5586">
        <v>326.23685</v>
      </c>
      <c r="E5586">
        <v>667</v>
      </c>
      <c r="F5586">
        <v>41.910620000000002</v>
      </c>
      <c r="G5586" s="1">
        <v>-9.5367430000000002E-7</v>
      </c>
    </row>
    <row r="5587" spans="1:7">
      <c r="A5587">
        <v>1438878137160</v>
      </c>
      <c r="B5587" t="s">
        <v>51</v>
      </c>
      <c r="C5587">
        <v>57035.046999999999</v>
      </c>
      <c r="D5587">
        <v>331.82190000000003</v>
      </c>
      <c r="E5587">
        <v>667</v>
      </c>
      <c r="F5587">
        <v>41.912880000000001</v>
      </c>
      <c r="G5587" s="1">
        <v>-9.5367430000000002E-7</v>
      </c>
    </row>
    <row r="5588" spans="1:7">
      <c r="A5588">
        <v>1438878147167</v>
      </c>
      <c r="B5588" t="s">
        <v>51</v>
      </c>
      <c r="C5588">
        <v>57045.053999999996</v>
      </c>
      <c r="D5588">
        <v>326.43200000000002</v>
      </c>
      <c r="E5588">
        <v>667</v>
      </c>
      <c r="F5588">
        <v>41.912880000000001</v>
      </c>
      <c r="G5588" s="1">
        <v>-9.5367430000000002E-7</v>
      </c>
    </row>
    <row r="5589" spans="1:7">
      <c r="A5589">
        <v>1438878157177</v>
      </c>
      <c r="B5589" t="s">
        <v>51</v>
      </c>
      <c r="C5589">
        <v>57055.063999999998</v>
      </c>
      <c r="D5589">
        <v>332.03528</v>
      </c>
      <c r="E5589">
        <v>667</v>
      </c>
      <c r="F5589">
        <v>41.912880000000001</v>
      </c>
      <c r="G5589" s="1">
        <v>-9.5367430000000002E-7</v>
      </c>
    </row>
    <row r="5590" spans="1:7">
      <c r="A5590">
        <v>1438878167182</v>
      </c>
      <c r="B5590" t="s">
        <v>51</v>
      </c>
      <c r="C5590">
        <v>57065.069000000003</v>
      </c>
      <c r="D5590">
        <v>328.91867000000002</v>
      </c>
      <c r="E5590">
        <v>667</v>
      </c>
      <c r="F5590">
        <v>41.92051</v>
      </c>
      <c r="G5590" s="1">
        <v>-9.5367430000000002E-7</v>
      </c>
    </row>
    <row r="5591" spans="1:7">
      <c r="A5591">
        <v>1438878177188</v>
      </c>
      <c r="B5591" t="s">
        <v>51</v>
      </c>
      <c r="C5591">
        <v>57075.074999999997</v>
      </c>
      <c r="D5591">
        <v>330.07983000000002</v>
      </c>
      <c r="E5591">
        <v>667</v>
      </c>
      <c r="F5591">
        <v>41.92051</v>
      </c>
      <c r="G5591" s="1">
        <v>-9.5367430000000002E-7</v>
      </c>
    </row>
    <row r="5592" spans="1:7">
      <c r="A5592">
        <v>1438878187194</v>
      </c>
      <c r="B5592" t="s">
        <v>51</v>
      </c>
      <c r="C5592">
        <v>57085.080999999998</v>
      </c>
      <c r="D5592">
        <v>328.85167999999999</v>
      </c>
      <c r="E5592">
        <v>667</v>
      </c>
      <c r="F5592">
        <v>41.922156999999999</v>
      </c>
      <c r="G5592" s="1">
        <v>-9.5367430000000002E-7</v>
      </c>
    </row>
    <row r="5593" spans="1:7">
      <c r="A5593">
        <v>1438878197201</v>
      </c>
      <c r="B5593" t="s">
        <v>51</v>
      </c>
      <c r="C5593">
        <v>57095.088000000003</v>
      </c>
      <c r="D5593">
        <v>327.87191999999999</v>
      </c>
      <c r="E5593">
        <v>667</v>
      </c>
      <c r="F5593">
        <v>41.922156999999999</v>
      </c>
      <c r="G5593" s="1">
        <v>-9.5367430000000002E-7</v>
      </c>
    </row>
    <row r="5594" spans="1:7">
      <c r="A5594">
        <v>1438878207207</v>
      </c>
      <c r="B5594" t="s">
        <v>51</v>
      </c>
      <c r="C5594">
        <v>57105.093999999997</v>
      </c>
      <c r="D5594">
        <v>331.54363999999998</v>
      </c>
      <c r="E5594">
        <v>667</v>
      </c>
      <c r="F5594">
        <v>41.922156999999999</v>
      </c>
      <c r="G5594" s="1">
        <v>-9.5367430000000002E-7</v>
      </c>
    </row>
    <row r="5595" spans="1:7">
      <c r="A5595">
        <v>1438878217212</v>
      </c>
      <c r="B5595" t="s">
        <v>51</v>
      </c>
      <c r="C5595">
        <v>57115.099000000002</v>
      </c>
      <c r="D5595">
        <v>334.8648</v>
      </c>
      <c r="E5595">
        <v>667</v>
      </c>
      <c r="F5595">
        <v>41.930458000000002</v>
      </c>
      <c r="G5595" s="1">
        <v>-9.5367430000000002E-7</v>
      </c>
    </row>
    <row r="5596" spans="1:7">
      <c r="A5596">
        <v>1438878227218</v>
      </c>
      <c r="B5596" t="s">
        <v>51</v>
      </c>
      <c r="C5596">
        <v>57125.105000000003</v>
      </c>
      <c r="D5596">
        <v>333.65379999999999</v>
      </c>
      <c r="E5596">
        <v>667</v>
      </c>
      <c r="F5596">
        <v>41.930458000000002</v>
      </c>
      <c r="G5596" s="1">
        <v>-9.5367430000000002E-7</v>
      </c>
    </row>
    <row r="5597" spans="1:7">
      <c r="A5597">
        <v>1438878237224</v>
      </c>
      <c r="B5597" t="s">
        <v>51</v>
      </c>
      <c r="C5597">
        <v>57135.110999999997</v>
      </c>
      <c r="D5597">
        <v>330.63116000000002</v>
      </c>
      <c r="E5597">
        <v>667</v>
      </c>
      <c r="F5597">
        <v>41.935462999999999</v>
      </c>
      <c r="G5597" s="1">
        <v>-9.5367430000000002E-7</v>
      </c>
    </row>
    <row r="5598" spans="1:7">
      <c r="A5598">
        <v>1438878247231</v>
      </c>
      <c r="B5598" t="s">
        <v>51</v>
      </c>
      <c r="C5598">
        <v>57145.118000000002</v>
      </c>
      <c r="D5598">
        <v>333.98192999999998</v>
      </c>
      <c r="E5598">
        <v>667</v>
      </c>
      <c r="F5598">
        <v>41.935462999999999</v>
      </c>
      <c r="G5598" s="1">
        <v>-9.5367430000000002E-7</v>
      </c>
    </row>
    <row r="5599" spans="1:7">
      <c r="A5599">
        <v>1438878257244</v>
      </c>
      <c r="B5599" t="s">
        <v>51</v>
      </c>
      <c r="C5599">
        <v>57155.131000000001</v>
      </c>
      <c r="D5599">
        <v>335.29379999999998</v>
      </c>
      <c r="E5599">
        <v>667</v>
      </c>
      <c r="F5599">
        <v>41.935462999999999</v>
      </c>
      <c r="G5599" s="1">
        <v>-9.5367430000000002E-7</v>
      </c>
    </row>
    <row r="5600" spans="1:7">
      <c r="A5600">
        <v>1438878267252</v>
      </c>
      <c r="B5600" t="s">
        <v>51</v>
      </c>
      <c r="C5600">
        <v>57165.139000000003</v>
      </c>
      <c r="D5600">
        <v>334.30563000000001</v>
      </c>
      <c r="E5600">
        <v>667</v>
      </c>
      <c r="F5600">
        <v>41.935462999999999</v>
      </c>
      <c r="G5600" s="1">
        <v>-9.5367430000000002E-7</v>
      </c>
    </row>
    <row r="5601" spans="1:7">
      <c r="A5601">
        <v>1438878277259</v>
      </c>
      <c r="B5601" t="s">
        <v>51</v>
      </c>
      <c r="C5601">
        <v>57175.146000000001</v>
      </c>
      <c r="D5601">
        <v>335.61259999999999</v>
      </c>
      <c r="E5601">
        <v>667</v>
      </c>
      <c r="F5601">
        <v>41.935462999999999</v>
      </c>
      <c r="G5601" s="1">
        <v>-9.5367430000000002E-7</v>
      </c>
    </row>
    <row r="5602" spans="1:7">
      <c r="A5602">
        <v>1438878287270</v>
      </c>
      <c r="B5602" t="s">
        <v>51</v>
      </c>
      <c r="C5602">
        <v>57185.156999999999</v>
      </c>
      <c r="D5602">
        <v>332.20287999999999</v>
      </c>
      <c r="E5602">
        <v>667</v>
      </c>
      <c r="F5602">
        <v>41.98771</v>
      </c>
      <c r="G5602" s="1">
        <v>-9.5367430000000002E-7</v>
      </c>
    </row>
    <row r="5603" spans="1:7">
      <c r="A5603">
        <v>1438878297277</v>
      </c>
      <c r="B5603" t="s">
        <v>51</v>
      </c>
      <c r="C5603">
        <v>57195.163999999997</v>
      </c>
      <c r="D5603">
        <v>333.45825000000002</v>
      </c>
      <c r="E5603">
        <v>667</v>
      </c>
      <c r="F5603">
        <v>41.988379999999999</v>
      </c>
      <c r="G5603" s="1">
        <v>-9.5367430000000002E-7</v>
      </c>
    </row>
    <row r="5604" spans="1:7">
      <c r="A5604">
        <v>1438878307284</v>
      </c>
      <c r="B5604" t="s">
        <v>51</v>
      </c>
      <c r="C5604">
        <v>57205.171000000002</v>
      </c>
      <c r="D5604">
        <v>336.96704</v>
      </c>
      <c r="E5604">
        <v>667</v>
      </c>
      <c r="F5604">
        <v>41.988379999999999</v>
      </c>
      <c r="G5604" s="1">
        <v>-9.5367430000000002E-7</v>
      </c>
    </row>
    <row r="5605" spans="1:7">
      <c r="A5605">
        <v>1438878317291</v>
      </c>
      <c r="B5605" t="s">
        <v>51</v>
      </c>
      <c r="C5605">
        <v>57215.178</v>
      </c>
      <c r="D5605">
        <v>336.05950000000001</v>
      </c>
      <c r="E5605">
        <v>667</v>
      </c>
      <c r="F5605">
        <v>41.988379999999999</v>
      </c>
      <c r="G5605" s="1">
        <v>-9.5367430000000002E-7</v>
      </c>
    </row>
    <row r="5606" spans="1:7">
      <c r="A5606">
        <v>1438878327298</v>
      </c>
      <c r="B5606" t="s">
        <v>51</v>
      </c>
      <c r="C5606">
        <v>57225.184999999998</v>
      </c>
      <c r="D5606">
        <v>334.9436</v>
      </c>
      <c r="E5606">
        <v>667</v>
      </c>
      <c r="F5606">
        <v>41.988379999999999</v>
      </c>
      <c r="G5606" s="1">
        <v>-9.5367430000000002E-7</v>
      </c>
    </row>
    <row r="5607" spans="1:7">
      <c r="A5607">
        <v>1438878337307</v>
      </c>
      <c r="B5607" t="s">
        <v>51</v>
      </c>
      <c r="C5607">
        <v>57235.194000000003</v>
      </c>
      <c r="D5607">
        <v>338.37024000000002</v>
      </c>
      <c r="E5607">
        <v>667</v>
      </c>
      <c r="F5607">
        <v>41.988379999999999</v>
      </c>
      <c r="G5607" s="1">
        <v>-9.5367430000000002E-7</v>
      </c>
    </row>
    <row r="5608" spans="1:7">
      <c r="A5608">
        <v>1438878347313</v>
      </c>
      <c r="B5608" t="s">
        <v>51</v>
      </c>
      <c r="C5608">
        <v>57245.2</v>
      </c>
      <c r="D5608">
        <v>337.50189999999998</v>
      </c>
      <c r="E5608">
        <v>667</v>
      </c>
      <c r="F5608">
        <v>41.988379999999999</v>
      </c>
      <c r="G5608" s="1">
        <v>-9.5367430000000002E-7</v>
      </c>
    </row>
    <row r="5609" spans="1:7">
      <c r="A5609">
        <v>1438878357320</v>
      </c>
      <c r="B5609" t="s">
        <v>51</v>
      </c>
      <c r="C5609">
        <v>57255.207000000002</v>
      </c>
      <c r="D5609">
        <v>340.82477</v>
      </c>
      <c r="E5609">
        <v>667</v>
      </c>
      <c r="F5609">
        <v>41.988379999999999</v>
      </c>
      <c r="G5609" s="1">
        <v>-9.5367430000000002E-7</v>
      </c>
    </row>
    <row r="5610" spans="1:7">
      <c r="A5610">
        <v>1438878367327</v>
      </c>
      <c r="B5610" t="s">
        <v>51</v>
      </c>
      <c r="C5610">
        <v>57265.214</v>
      </c>
      <c r="D5610">
        <v>335.2928</v>
      </c>
      <c r="E5610">
        <v>667</v>
      </c>
      <c r="F5610">
        <v>41.988379999999999</v>
      </c>
      <c r="G5610" s="1">
        <v>-9.5367430000000002E-7</v>
      </c>
    </row>
    <row r="5611" spans="1:7">
      <c r="A5611">
        <v>1438878377337</v>
      </c>
      <c r="B5611" t="s">
        <v>51</v>
      </c>
      <c r="C5611">
        <v>57275.224000000002</v>
      </c>
      <c r="D5611">
        <v>336.60333000000003</v>
      </c>
      <c r="E5611">
        <v>667</v>
      </c>
      <c r="F5611">
        <v>41.988379999999999</v>
      </c>
      <c r="G5611" s="1">
        <v>-9.5367430000000002E-7</v>
      </c>
    </row>
    <row r="5612" spans="1:7">
      <c r="A5612">
        <v>1438878387344</v>
      </c>
      <c r="B5612" t="s">
        <v>51</v>
      </c>
      <c r="C5612">
        <v>57285.231</v>
      </c>
      <c r="D5612">
        <v>337.42133000000001</v>
      </c>
      <c r="E5612">
        <v>667</v>
      </c>
      <c r="F5612">
        <v>41.988379999999999</v>
      </c>
      <c r="G5612" s="1">
        <v>-9.5367430000000002E-7</v>
      </c>
    </row>
    <row r="5613" spans="1:7">
      <c r="A5613">
        <v>1438878397354</v>
      </c>
      <c r="B5613" t="s">
        <v>51</v>
      </c>
      <c r="C5613">
        <v>57295.241000000002</v>
      </c>
      <c r="D5613">
        <v>341.22323999999998</v>
      </c>
      <c r="E5613">
        <v>667</v>
      </c>
      <c r="F5613">
        <v>41.990943999999999</v>
      </c>
      <c r="G5613" s="1">
        <v>-9.5367430000000002E-7</v>
      </c>
    </row>
    <row r="5614" spans="1:7">
      <c r="A5614">
        <v>1438878407361</v>
      </c>
      <c r="B5614" t="s">
        <v>51</v>
      </c>
      <c r="C5614">
        <v>57305.248</v>
      </c>
      <c r="D5614">
        <v>340.24322999999998</v>
      </c>
      <c r="E5614">
        <v>667</v>
      </c>
      <c r="F5614">
        <v>41.990943999999999</v>
      </c>
      <c r="G5614" s="1">
        <v>-9.5367430000000002E-7</v>
      </c>
    </row>
    <row r="5615" spans="1:7">
      <c r="A5615">
        <v>1438878417369</v>
      </c>
      <c r="B5615" t="s">
        <v>51</v>
      </c>
      <c r="C5615">
        <v>57315.256000000001</v>
      </c>
      <c r="D5615">
        <v>336.98923000000002</v>
      </c>
      <c r="E5615">
        <v>667</v>
      </c>
      <c r="F5615">
        <v>41.990943999999999</v>
      </c>
      <c r="G5615" s="1">
        <v>-9.5367430000000002E-7</v>
      </c>
    </row>
    <row r="5616" spans="1:7">
      <c r="A5616">
        <v>1438878427375</v>
      </c>
      <c r="B5616" t="s">
        <v>51</v>
      </c>
      <c r="C5616">
        <v>57325.262000000002</v>
      </c>
      <c r="D5616">
        <v>340.21404999999999</v>
      </c>
      <c r="E5616">
        <v>667</v>
      </c>
      <c r="F5616">
        <v>41.990943999999999</v>
      </c>
      <c r="G5616" s="1">
        <v>-9.5367430000000002E-7</v>
      </c>
    </row>
    <row r="5617" spans="1:7">
      <c r="A5617">
        <v>1438878437383</v>
      </c>
      <c r="B5617" t="s">
        <v>51</v>
      </c>
      <c r="C5617">
        <v>57335.27</v>
      </c>
      <c r="D5617">
        <v>341.64377000000002</v>
      </c>
      <c r="E5617">
        <v>667</v>
      </c>
      <c r="F5617">
        <v>41.990943999999999</v>
      </c>
      <c r="G5617" s="1">
        <v>-9.5367430000000002E-7</v>
      </c>
    </row>
    <row r="5618" spans="1:7">
      <c r="A5618">
        <v>1438878447390</v>
      </c>
      <c r="B5618" t="s">
        <v>51</v>
      </c>
      <c r="C5618">
        <v>57345.277000000002</v>
      </c>
      <c r="D5618">
        <v>342.87743999999998</v>
      </c>
      <c r="E5618">
        <v>667</v>
      </c>
      <c r="F5618">
        <v>41.990943999999999</v>
      </c>
      <c r="G5618" s="1">
        <v>-9.5367430000000002E-7</v>
      </c>
    </row>
    <row r="5619" spans="1:7">
      <c r="A5619">
        <v>1438878457398</v>
      </c>
      <c r="B5619" t="s">
        <v>51</v>
      </c>
      <c r="C5619">
        <v>57355.285000000003</v>
      </c>
      <c r="D5619">
        <v>341.56664999999998</v>
      </c>
      <c r="E5619">
        <v>667</v>
      </c>
      <c r="F5619">
        <v>41.990943999999999</v>
      </c>
      <c r="G5619" s="1">
        <v>-9.5367430000000002E-7</v>
      </c>
    </row>
    <row r="5620" spans="1:7">
      <c r="A5620">
        <v>1438878467405</v>
      </c>
      <c r="B5620" t="s">
        <v>51</v>
      </c>
      <c r="C5620">
        <v>57365.292000000001</v>
      </c>
      <c r="D5620">
        <v>345.09384</v>
      </c>
      <c r="E5620">
        <v>667</v>
      </c>
      <c r="F5620">
        <v>41.990943999999999</v>
      </c>
      <c r="G5620" s="1">
        <v>-9.5367430000000002E-7</v>
      </c>
    </row>
    <row r="5621" spans="1:7">
      <c r="A5621">
        <v>1438878477415</v>
      </c>
      <c r="B5621" t="s">
        <v>51</v>
      </c>
      <c r="C5621">
        <v>57375.302000000003</v>
      </c>
      <c r="D5621">
        <v>339.58199999999999</v>
      </c>
      <c r="E5621">
        <v>667</v>
      </c>
      <c r="F5621">
        <v>41.990943999999999</v>
      </c>
      <c r="G5621" s="1">
        <v>-9.5367430000000002E-7</v>
      </c>
    </row>
    <row r="5622" spans="1:7">
      <c r="A5622">
        <v>1438878487422</v>
      </c>
      <c r="B5622" t="s">
        <v>51</v>
      </c>
      <c r="C5622">
        <v>57385.309000000001</v>
      </c>
      <c r="D5622">
        <v>340.78341999999998</v>
      </c>
      <c r="E5622">
        <v>667</v>
      </c>
      <c r="F5622">
        <v>41.990943999999999</v>
      </c>
      <c r="G5622" s="1">
        <v>-9.5367430000000002E-7</v>
      </c>
    </row>
    <row r="5623" spans="1:7">
      <c r="A5623">
        <v>1438878497428</v>
      </c>
      <c r="B5623" t="s">
        <v>51</v>
      </c>
      <c r="C5623">
        <v>57395.315000000002</v>
      </c>
      <c r="D5623">
        <v>344.22305</v>
      </c>
      <c r="E5623">
        <v>667</v>
      </c>
      <c r="F5623">
        <v>41.990943999999999</v>
      </c>
      <c r="G5623" s="1">
        <v>-9.5367430000000002E-7</v>
      </c>
    </row>
    <row r="5624" spans="1:7">
      <c r="A5624">
        <v>1438878507439</v>
      </c>
      <c r="B5624" t="s">
        <v>51</v>
      </c>
      <c r="C5624">
        <v>57405.326000000001</v>
      </c>
      <c r="D5624">
        <v>340.60836999999998</v>
      </c>
      <c r="E5624">
        <v>667</v>
      </c>
      <c r="F5624">
        <v>41.990943999999999</v>
      </c>
      <c r="G5624" s="1">
        <v>-9.5367430000000002E-7</v>
      </c>
    </row>
    <row r="5625" spans="1:7">
      <c r="A5625">
        <v>1438878517448</v>
      </c>
      <c r="B5625" t="s">
        <v>51</v>
      </c>
      <c r="C5625">
        <v>57415.334999999999</v>
      </c>
      <c r="D5625">
        <v>346.48227000000003</v>
      </c>
      <c r="E5625">
        <v>667</v>
      </c>
      <c r="F5625">
        <v>41.990943999999999</v>
      </c>
      <c r="G5625" s="1">
        <v>-9.5367430000000002E-7</v>
      </c>
    </row>
    <row r="5626" spans="1:7">
      <c r="A5626">
        <v>1438878527454</v>
      </c>
      <c r="B5626" t="s">
        <v>51</v>
      </c>
      <c r="C5626">
        <v>57425.341</v>
      </c>
      <c r="D5626">
        <v>345.47617000000002</v>
      </c>
      <c r="E5626">
        <v>667</v>
      </c>
      <c r="F5626">
        <v>41.990943999999999</v>
      </c>
      <c r="G5626" s="1">
        <v>-9.5367430000000002E-7</v>
      </c>
    </row>
    <row r="5627" spans="1:7">
      <c r="A5627">
        <v>1438878537463</v>
      </c>
      <c r="B5627" t="s">
        <v>51</v>
      </c>
      <c r="C5627">
        <v>57435.35</v>
      </c>
      <c r="D5627">
        <v>342.22156000000001</v>
      </c>
      <c r="E5627">
        <v>667</v>
      </c>
      <c r="F5627">
        <v>41.990943999999999</v>
      </c>
      <c r="G5627" s="1">
        <v>-9.5367430000000002E-7</v>
      </c>
    </row>
    <row r="5628" spans="1:7">
      <c r="A5628">
        <v>1438878547470</v>
      </c>
      <c r="B5628" t="s">
        <v>51</v>
      </c>
      <c r="C5628">
        <v>57445.357000000004</v>
      </c>
      <c r="D5628">
        <v>343.18639999999999</v>
      </c>
      <c r="E5628">
        <v>667</v>
      </c>
      <c r="F5628">
        <v>41.991860000000003</v>
      </c>
      <c r="G5628" s="1">
        <v>-9.5367430000000002E-7</v>
      </c>
    </row>
    <row r="5629" spans="1:7">
      <c r="A5629">
        <v>1438878557478</v>
      </c>
      <c r="B5629" t="s">
        <v>51</v>
      </c>
      <c r="C5629">
        <v>57455.364999999998</v>
      </c>
      <c r="D5629">
        <v>346.66153000000003</v>
      </c>
      <c r="E5629">
        <v>667</v>
      </c>
      <c r="F5629">
        <v>41.993659999999998</v>
      </c>
      <c r="G5629" s="1">
        <v>-9.5367430000000002E-7</v>
      </c>
    </row>
    <row r="5630" spans="1:7">
      <c r="A5630">
        <v>1438878567484</v>
      </c>
      <c r="B5630" t="s">
        <v>51</v>
      </c>
      <c r="C5630">
        <v>57465.370999999999</v>
      </c>
      <c r="D5630">
        <v>345.89517000000001</v>
      </c>
      <c r="E5630">
        <v>667</v>
      </c>
      <c r="F5630">
        <v>41.993659999999998</v>
      </c>
      <c r="G5630" s="1">
        <v>-9.5367430000000002E-7</v>
      </c>
    </row>
    <row r="5631" spans="1:7">
      <c r="A5631">
        <v>1438878577489</v>
      </c>
      <c r="B5631" t="s">
        <v>51</v>
      </c>
      <c r="C5631">
        <v>57475.375999999997</v>
      </c>
      <c r="D5631">
        <v>349.09976</v>
      </c>
      <c r="E5631">
        <v>667</v>
      </c>
      <c r="F5631">
        <v>41.993659999999998</v>
      </c>
      <c r="G5631" s="1">
        <v>-9.5367430000000002E-7</v>
      </c>
    </row>
    <row r="5632" spans="1:7">
      <c r="A5632">
        <v>1438878587497</v>
      </c>
      <c r="B5632" t="s">
        <v>51</v>
      </c>
      <c r="C5632">
        <v>57485.383999999998</v>
      </c>
      <c r="D5632">
        <v>343.94092000000001</v>
      </c>
      <c r="E5632">
        <v>667</v>
      </c>
      <c r="F5632">
        <v>41.993659999999998</v>
      </c>
      <c r="G5632" s="1">
        <v>-9.5367430000000002E-7</v>
      </c>
    </row>
    <row r="5633" spans="1:7">
      <c r="A5633">
        <v>1438878597505</v>
      </c>
      <c r="B5633" t="s">
        <v>51</v>
      </c>
      <c r="C5633">
        <v>57495.392</v>
      </c>
      <c r="D5633">
        <v>344.88873000000001</v>
      </c>
      <c r="E5633">
        <v>667</v>
      </c>
      <c r="F5633">
        <v>41.993659999999998</v>
      </c>
      <c r="G5633" s="1">
        <v>-9.5367430000000002E-7</v>
      </c>
    </row>
    <row r="5634" spans="1:7">
      <c r="A5634">
        <v>1438878607512</v>
      </c>
      <c r="B5634" t="s">
        <v>51</v>
      </c>
      <c r="C5634">
        <v>57505.398999999998</v>
      </c>
      <c r="D5634">
        <v>348.41376000000002</v>
      </c>
      <c r="E5634">
        <v>667</v>
      </c>
      <c r="F5634">
        <v>41.993659999999998</v>
      </c>
      <c r="G5634" s="1">
        <v>-9.5367430000000002E-7</v>
      </c>
    </row>
    <row r="5635" spans="1:7">
      <c r="A5635">
        <v>1438878617521</v>
      </c>
      <c r="B5635" t="s">
        <v>51</v>
      </c>
      <c r="C5635">
        <v>57515.408000000003</v>
      </c>
      <c r="D5635">
        <v>349.72980000000001</v>
      </c>
      <c r="E5635">
        <v>667</v>
      </c>
      <c r="F5635">
        <v>41.993659999999998</v>
      </c>
      <c r="G5635" s="1">
        <v>-9.5367430000000002E-7</v>
      </c>
    </row>
    <row r="5636" spans="1:7">
      <c r="A5636">
        <v>1438878627529</v>
      </c>
      <c r="B5636" t="s">
        <v>51</v>
      </c>
      <c r="C5636">
        <v>57525.415999999997</v>
      </c>
      <c r="D5636">
        <v>351.06975999999997</v>
      </c>
      <c r="E5636">
        <v>667</v>
      </c>
      <c r="F5636">
        <v>41.994576000000002</v>
      </c>
      <c r="G5636" s="1">
        <v>-9.5367430000000002E-7</v>
      </c>
    </row>
    <row r="5637" spans="1:7">
      <c r="A5637">
        <v>1438878637537</v>
      </c>
      <c r="B5637" t="s">
        <v>51</v>
      </c>
      <c r="C5637">
        <v>57535.423999999999</v>
      </c>
      <c r="D5637">
        <v>349.93756000000002</v>
      </c>
      <c r="E5637">
        <v>667</v>
      </c>
      <c r="F5637">
        <v>41.994576000000002</v>
      </c>
      <c r="G5637" s="1">
        <v>-9.5367430000000002E-7</v>
      </c>
    </row>
    <row r="5638" spans="1:7">
      <c r="A5638">
        <v>1438878647547</v>
      </c>
      <c r="B5638" t="s">
        <v>51</v>
      </c>
      <c r="C5638">
        <v>57545.434000000001</v>
      </c>
      <c r="D5638">
        <v>351.31088</v>
      </c>
      <c r="E5638">
        <v>667</v>
      </c>
      <c r="F5638">
        <v>41.994576000000002</v>
      </c>
      <c r="G5638" s="1">
        <v>-9.5367430000000002E-7</v>
      </c>
    </row>
    <row r="5639" spans="1:7">
      <c r="A5639">
        <v>1438878657552</v>
      </c>
      <c r="B5639" t="s">
        <v>51</v>
      </c>
      <c r="C5639">
        <v>57555.438999999998</v>
      </c>
      <c r="D5639">
        <v>352.92133000000001</v>
      </c>
      <c r="E5639">
        <v>667</v>
      </c>
      <c r="F5639">
        <v>41.994576000000002</v>
      </c>
      <c r="G5639" s="1">
        <v>-9.5367430000000002E-7</v>
      </c>
    </row>
    <row r="5640" spans="1:7">
      <c r="A5640">
        <v>1438878667562</v>
      </c>
      <c r="B5640" t="s">
        <v>51</v>
      </c>
      <c r="C5640">
        <v>57565.449000000001</v>
      </c>
      <c r="D5640">
        <v>351.55426</v>
      </c>
      <c r="E5640">
        <v>667</v>
      </c>
      <c r="F5640">
        <v>41.994576000000002</v>
      </c>
      <c r="G5640" s="1">
        <v>-9.5367430000000002E-7</v>
      </c>
    </row>
    <row r="5641" spans="1:7">
      <c r="A5641">
        <v>1438878677569</v>
      </c>
      <c r="B5641" t="s">
        <v>51</v>
      </c>
      <c r="C5641">
        <v>57575.455999999998</v>
      </c>
      <c r="D5641">
        <v>348.15870000000001</v>
      </c>
      <c r="E5641">
        <v>667</v>
      </c>
      <c r="F5641">
        <v>41.994576000000002</v>
      </c>
      <c r="G5641" s="1">
        <v>-9.5367430000000002E-7</v>
      </c>
    </row>
    <row r="5642" spans="1:7">
      <c r="A5642">
        <v>1438878687576</v>
      </c>
      <c r="B5642" t="s">
        <v>51</v>
      </c>
      <c r="C5642">
        <v>57585.463000000003</v>
      </c>
      <c r="D5642">
        <v>351.55009999999999</v>
      </c>
      <c r="E5642">
        <v>667</v>
      </c>
      <c r="F5642">
        <v>41.994576000000002</v>
      </c>
      <c r="G5642" s="1">
        <v>-9.5367430000000002E-7</v>
      </c>
    </row>
    <row r="5643" spans="1:7">
      <c r="A5643">
        <v>1438878697583</v>
      </c>
      <c r="B5643" t="s">
        <v>51</v>
      </c>
      <c r="C5643">
        <v>57595.47</v>
      </c>
      <c r="D5643">
        <v>350.65062999999998</v>
      </c>
      <c r="E5643">
        <v>667</v>
      </c>
      <c r="F5643">
        <v>41.994576000000002</v>
      </c>
      <c r="G5643" s="1">
        <v>-9.5367430000000002E-7</v>
      </c>
    </row>
    <row r="5644" spans="1:7">
      <c r="A5644">
        <v>1438878707593</v>
      </c>
      <c r="B5644" t="s">
        <v>51</v>
      </c>
      <c r="C5644">
        <v>57605.48</v>
      </c>
      <c r="D5644">
        <v>353.92905000000002</v>
      </c>
      <c r="E5644">
        <v>667</v>
      </c>
      <c r="F5644">
        <v>41.995612999999999</v>
      </c>
      <c r="G5644" s="1">
        <v>-9.5367430000000002E-7</v>
      </c>
    </row>
    <row r="5645" spans="1:7">
      <c r="A5645">
        <v>1438878717601</v>
      </c>
      <c r="B5645" t="s">
        <v>51</v>
      </c>
      <c r="C5645">
        <v>57615.487999999998</v>
      </c>
      <c r="D5645">
        <v>350.71332000000001</v>
      </c>
      <c r="E5645">
        <v>667</v>
      </c>
      <c r="F5645">
        <v>41.995612999999999</v>
      </c>
      <c r="G5645" s="1">
        <v>-9.5367430000000002E-7</v>
      </c>
    </row>
    <row r="5646" spans="1:7">
      <c r="A5646">
        <v>1438878727610</v>
      </c>
      <c r="B5646" t="s">
        <v>51</v>
      </c>
      <c r="C5646">
        <v>57625.497000000003</v>
      </c>
      <c r="D5646">
        <v>354.10547000000003</v>
      </c>
      <c r="E5646">
        <v>667</v>
      </c>
      <c r="F5646">
        <v>41.995612999999999</v>
      </c>
      <c r="G5646" s="1">
        <v>-9.5367430000000002E-7</v>
      </c>
    </row>
    <row r="5647" spans="1:7">
      <c r="A5647">
        <v>1438878737618</v>
      </c>
      <c r="B5647" t="s">
        <v>51</v>
      </c>
      <c r="C5647">
        <v>57635.504999999997</v>
      </c>
      <c r="D5647">
        <v>350.75670000000002</v>
      </c>
      <c r="E5647">
        <v>667</v>
      </c>
      <c r="F5647">
        <v>41.995612999999999</v>
      </c>
      <c r="G5647" s="1">
        <v>-9.5367430000000002E-7</v>
      </c>
    </row>
    <row r="5648" spans="1:7">
      <c r="A5648">
        <v>1438878747624</v>
      </c>
      <c r="B5648" t="s">
        <v>51</v>
      </c>
      <c r="C5648">
        <v>57645.510999999999</v>
      </c>
      <c r="D5648">
        <v>349.69278000000003</v>
      </c>
      <c r="E5648">
        <v>667</v>
      </c>
      <c r="F5648">
        <v>41.995612999999999</v>
      </c>
      <c r="G5648" s="1">
        <v>-9.5367430000000002E-7</v>
      </c>
    </row>
    <row r="5649" spans="1:7">
      <c r="A5649">
        <v>1438878757631</v>
      </c>
      <c r="B5649" t="s">
        <v>51</v>
      </c>
      <c r="C5649">
        <v>57655.517999999996</v>
      </c>
      <c r="D5649">
        <v>353.17095999999998</v>
      </c>
      <c r="E5649">
        <v>667</v>
      </c>
      <c r="F5649">
        <v>41.995612999999999</v>
      </c>
      <c r="G5649" s="1">
        <v>-9.5367430000000002E-7</v>
      </c>
    </row>
    <row r="5650" spans="1:7">
      <c r="A5650">
        <v>1438878767638</v>
      </c>
      <c r="B5650" t="s">
        <v>51</v>
      </c>
      <c r="C5650">
        <v>57665.525000000001</v>
      </c>
      <c r="D5650">
        <v>356.50116000000003</v>
      </c>
      <c r="E5650">
        <v>667</v>
      </c>
      <c r="F5650">
        <v>41.995612999999999</v>
      </c>
      <c r="G5650" s="1">
        <v>-9.5367430000000002E-7</v>
      </c>
    </row>
    <row r="5651" spans="1:7">
      <c r="A5651">
        <v>1438878777645</v>
      </c>
      <c r="B5651" t="s">
        <v>51</v>
      </c>
      <c r="C5651">
        <v>57675.531999999999</v>
      </c>
      <c r="D5651">
        <v>354.18295000000001</v>
      </c>
      <c r="E5651">
        <v>667</v>
      </c>
      <c r="F5651">
        <v>41.995612999999999</v>
      </c>
      <c r="G5651" s="1">
        <v>-9.5367430000000002E-7</v>
      </c>
    </row>
    <row r="5652" spans="1:7">
      <c r="A5652">
        <v>1438878787652</v>
      </c>
      <c r="B5652" t="s">
        <v>51</v>
      </c>
      <c r="C5652">
        <v>57685.538999999997</v>
      </c>
      <c r="D5652">
        <v>356.87166999999999</v>
      </c>
      <c r="E5652">
        <v>667</v>
      </c>
      <c r="F5652">
        <v>42.000618000000003</v>
      </c>
      <c r="G5652" s="1">
        <v>-9.5367430000000002E-7</v>
      </c>
    </row>
    <row r="5653" spans="1:7">
      <c r="A5653">
        <v>1438878797660</v>
      </c>
      <c r="B5653" t="s">
        <v>51</v>
      </c>
      <c r="C5653">
        <v>57695.546999999999</v>
      </c>
      <c r="D5653">
        <v>355.72489999999999</v>
      </c>
      <c r="E5653">
        <v>667</v>
      </c>
      <c r="F5653">
        <v>42.000618000000003</v>
      </c>
      <c r="G5653" s="1">
        <v>-9.5367430000000002E-7</v>
      </c>
    </row>
    <row r="5654" spans="1:7">
      <c r="A5654">
        <v>1438878807666</v>
      </c>
      <c r="B5654" t="s">
        <v>51</v>
      </c>
      <c r="C5654">
        <v>57705.553</v>
      </c>
      <c r="D5654">
        <v>352.43554999999998</v>
      </c>
      <c r="E5654">
        <v>667</v>
      </c>
      <c r="F5654">
        <v>42.000618000000003</v>
      </c>
      <c r="G5654" s="1">
        <v>-9.5367430000000002E-7</v>
      </c>
    </row>
    <row r="5655" spans="1:7">
      <c r="A5655">
        <v>1438878817678</v>
      </c>
      <c r="B5655" t="s">
        <v>51</v>
      </c>
      <c r="C5655">
        <v>57715.565000000002</v>
      </c>
      <c r="D5655">
        <v>358.05579999999998</v>
      </c>
      <c r="E5655">
        <v>667</v>
      </c>
      <c r="F5655">
        <v>42.000618000000003</v>
      </c>
      <c r="G5655" s="1">
        <v>-9.5367430000000002E-7</v>
      </c>
    </row>
    <row r="5656" spans="1:7">
      <c r="A5656">
        <v>1438878827684</v>
      </c>
      <c r="B5656" t="s">
        <v>51</v>
      </c>
      <c r="C5656">
        <v>57725.571000000004</v>
      </c>
      <c r="D5656">
        <v>357.01375999999999</v>
      </c>
      <c r="E5656">
        <v>667</v>
      </c>
      <c r="F5656">
        <v>42.000618000000003</v>
      </c>
      <c r="G5656" s="1">
        <v>-9.5367430000000002E-7</v>
      </c>
    </row>
    <row r="5657" spans="1:7">
      <c r="A5657">
        <v>1438878837705</v>
      </c>
      <c r="B5657" t="s">
        <v>51</v>
      </c>
      <c r="C5657">
        <v>57735.591999999997</v>
      </c>
      <c r="D5657">
        <v>353.76522999999997</v>
      </c>
      <c r="E5657">
        <v>667</v>
      </c>
      <c r="F5657">
        <v>42.000618000000003</v>
      </c>
      <c r="G5657" s="1">
        <v>-9.5367430000000002E-7</v>
      </c>
    </row>
    <row r="5658" spans="1:7">
      <c r="A5658">
        <v>1438878847711</v>
      </c>
      <c r="B5658" t="s">
        <v>51</v>
      </c>
      <c r="C5658">
        <v>57745.597999999998</v>
      </c>
      <c r="D5658">
        <v>359.62173000000001</v>
      </c>
      <c r="E5658">
        <v>667</v>
      </c>
      <c r="F5658">
        <v>42.000618000000003</v>
      </c>
      <c r="G5658" s="1">
        <v>-9.5367430000000002E-7</v>
      </c>
    </row>
    <row r="5659" spans="1:7">
      <c r="A5659">
        <v>1438878857716</v>
      </c>
      <c r="B5659" t="s">
        <v>51</v>
      </c>
      <c r="C5659">
        <v>57755.603000000003</v>
      </c>
      <c r="D5659">
        <v>353.98003999999997</v>
      </c>
      <c r="E5659">
        <v>667</v>
      </c>
      <c r="F5659">
        <v>42.001778000000002</v>
      </c>
      <c r="G5659" s="1">
        <v>-9.5367430000000002E-7</v>
      </c>
    </row>
    <row r="5660" spans="1:7">
      <c r="A5660">
        <v>1438878867724</v>
      </c>
      <c r="B5660" t="s">
        <v>51</v>
      </c>
      <c r="C5660">
        <v>57765.610999999997</v>
      </c>
      <c r="D5660">
        <v>357.47412000000003</v>
      </c>
      <c r="E5660">
        <v>667</v>
      </c>
      <c r="F5660">
        <v>42.001778000000002</v>
      </c>
      <c r="G5660" s="1">
        <v>-9.5367430000000002E-7</v>
      </c>
    </row>
    <row r="5661" spans="1:7">
      <c r="A5661">
        <v>1438878877730</v>
      </c>
      <c r="B5661" t="s">
        <v>51</v>
      </c>
      <c r="C5661">
        <v>57775.616999999998</v>
      </c>
      <c r="D5661">
        <v>358.90186</v>
      </c>
      <c r="E5661">
        <v>667</v>
      </c>
      <c r="F5661">
        <v>42.001778000000002</v>
      </c>
      <c r="G5661" s="1">
        <v>-9.5367430000000002E-7</v>
      </c>
    </row>
    <row r="5662" spans="1:7">
      <c r="A5662">
        <v>1438878887737</v>
      </c>
      <c r="B5662" t="s">
        <v>51</v>
      </c>
      <c r="C5662">
        <v>57785.624000000003</v>
      </c>
      <c r="D5662">
        <v>359.98232999999999</v>
      </c>
      <c r="E5662">
        <v>667</v>
      </c>
      <c r="F5662">
        <v>42.001778000000002</v>
      </c>
      <c r="G5662" s="1">
        <v>-9.5367430000000002E-7</v>
      </c>
    </row>
    <row r="5663" spans="1:7">
      <c r="A5663">
        <v>1438878897745</v>
      </c>
      <c r="B5663" t="s">
        <v>51</v>
      </c>
      <c r="C5663">
        <v>57795.631999999998</v>
      </c>
      <c r="D5663">
        <v>360.96181999999999</v>
      </c>
      <c r="E5663">
        <v>667</v>
      </c>
      <c r="F5663">
        <v>42.001778000000002</v>
      </c>
      <c r="G5663" s="1">
        <v>-9.5367430000000002E-7</v>
      </c>
    </row>
    <row r="5664" spans="1:7">
      <c r="A5664">
        <v>1438878907752</v>
      </c>
      <c r="B5664" t="s">
        <v>51</v>
      </c>
      <c r="C5664">
        <v>57805.639000000003</v>
      </c>
      <c r="D5664">
        <v>360.23903999999999</v>
      </c>
      <c r="E5664">
        <v>667</v>
      </c>
      <c r="F5664">
        <v>42.001778000000002</v>
      </c>
      <c r="G5664" s="1">
        <v>-9.5367430000000002E-7</v>
      </c>
    </row>
    <row r="5665" spans="1:7">
      <c r="A5665">
        <v>1438878917759</v>
      </c>
      <c r="B5665" t="s">
        <v>51</v>
      </c>
      <c r="C5665">
        <v>57815.646000000001</v>
      </c>
      <c r="D5665">
        <v>358.94466999999997</v>
      </c>
      <c r="E5665">
        <v>667</v>
      </c>
      <c r="F5665">
        <v>42.001778000000002</v>
      </c>
      <c r="G5665" s="1">
        <v>-9.5367430000000002E-7</v>
      </c>
    </row>
    <row r="5666" spans="1:7">
      <c r="A5666">
        <v>1438878927767</v>
      </c>
      <c r="B5666" t="s">
        <v>51</v>
      </c>
      <c r="C5666">
        <v>57825.654000000002</v>
      </c>
      <c r="D5666">
        <v>362.53503000000001</v>
      </c>
      <c r="E5666">
        <v>667</v>
      </c>
      <c r="F5666">
        <v>42.001778000000002</v>
      </c>
      <c r="G5666" s="1">
        <v>-9.5367430000000002E-7</v>
      </c>
    </row>
    <row r="5667" spans="1:7">
      <c r="A5667">
        <v>1438878937773</v>
      </c>
      <c r="B5667" t="s">
        <v>51</v>
      </c>
      <c r="C5667">
        <v>57835.66</v>
      </c>
      <c r="D5667">
        <v>361.58676000000003</v>
      </c>
      <c r="E5667">
        <v>667</v>
      </c>
      <c r="F5667">
        <v>42.001778000000002</v>
      </c>
      <c r="G5667" s="1">
        <v>-9.5367430000000002E-7</v>
      </c>
    </row>
    <row r="5668" spans="1:7">
      <c r="A5668">
        <v>1438878947785</v>
      </c>
      <c r="B5668" t="s">
        <v>51</v>
      </c>
      <c r="C5668">
        <v>57845.671999999999</v>
      </c>
      <c r="D5668">
        <v>358.3331</v>
      </c>
      <c r="E5668">
        <v>667</v>
      </c>
      <c r="F5668">
        <v>42.001778000000002</v>
      </c>
      <c r="G5668" s="1">
        <v>-9.5367430000000002E-7</v>
      </c>
    </row>
    <row r="5669" spans="1:7">
      <c r="A5669">
        <v>1438878957791</v>
      </c>
      <c r="B5669" t="s">
        <v>51</v>
      </c>
      <c r="C5669">
        <v>57855.678</v>
      </c>
      <c r="D5669">
        <v>361.72485</v>
      </c>
      <c r="E5669">
        <v>667</v>
      </c>
      <c r="F5669">
        <v>42.001778000000002</v>
      </c>
      <c r="G5669" s="1">
        <v>-9.5367430000000002E-7</v>
      </c>
    </row>
    <row r="5670" spans="1:7">
      <c r="A5670">
        <v>1438878967801</v>
      </c>
      <c r="B5670" t="s">
        <v>51</v>
      </c>
      <c r="C5670">
        <v>57865.688000000002</v>
      </c>
      <c r="D5670">
        <v>363.15352999999999</v>
      </c>
      <c r="E5670">
        <v>667</v>
      </c>
      <c r="F5670">
        <v>42.001778000000002</v>
      </c>
      <c r="G5670" s="1">
        <v>-9.5367430000000002E-7</v>
      </c>
    </row>
    <row r="5671" spans="1:7">
      <c r="A5671">
        <v>1438878977810</v>
      </c>
      <c r="B5671" t="s">
        <v>51</v>
      </c>
      <c r="C5671">
        <v>57875.697</v>
      </c>
      <c r="D5671">
        <v>364.33672999999999</v>
      </c>
      <c r="E5671">
        <v>667</v>
      </c>
      <c r="F5671">
        <v>42.001778000000002</v>
      </c>
      <c r="G5671" s="1">
        <v>-9.5367430000000002E-7</v>
      </c>
    </row>
    <row r="5672" spans="1:7">
      <c r="A5672">
        <v>1438878987816</v>
      </c>
      <c r="B5672" t="s">
        <v>51</v>
      </c>
      <c r="C5672">
        <v>57885.703000000001</v>
      </c>
      <c r="D5672">
        <v>365.57837000000001</v>
      </c>
      <c r="E5672">
        <v>667</v>
      </c>
      <c r="F5672">
        <v>42.001778000000002</v>
      </c>
      <c r="G5672" s="1">
        <v>-9.5367430000000002E-7</v>
      </c>
    </row>
    <row r="5673" spans="1:7">
      <c r="A5673">
        <v>1438878997823</v>
      </c>
      <c r="B5673" t="s">
        <v>51</v>
      </c>
      <c r="C5673">
        <v>57895.71</v>
      </c>
      <c r="D5673">
        <v>362.20850000000002</v>
      </c>
      <c r="E5673">
        <v>667</v>
      </c>
      <c r="F5673">
        <v>42.001778000000002</v>
      </c>
      <c r="G5673" s="1">
        <v>-9.5367430000000002E-7</v>
      </c>
    </row>
    <row r="5674" spans="1:7">
      <c r="A5674">
        <v>1438879007831</v>
      </c>
      <c r="B5674" t="s">
        <v>51</v>
      </c>
      <c r="C5674">
        <v>57905.718000000001</v>
      </c>
      <c r="D5674">
        <v>363.59744000000001</v>
      </c>
      <c r="E5674">
        <v>667</v>
      </c>
      <c r="F5674">
        <v>42.001778000000002</v>
      </c>
      <c r="G5674" s="1">
        <v>-9.5367430000000002E-7</v>
      </c>
    </row>
    <row r="5675" spans="1:7">
      <c r="A5675">
        <v>1438879017838</v>
      </c>
      <c r="B5675" t="s">
        <v>51</v>
      </c>
      <c r="C5675">
        <v>57915.724999999999</v>
      </c>
      <c r="D5675">
        <v>362.39188000000001</v>
      </c>
      <c r="E5675">
        <v>667</v>
      </c>
      <c r="F5675">
        <v>42.001778000000002</v>
      </c>
      <c r="G5675" s="1">
        <v>-9.5367430000000002E-7</v>
      </c>
    </row>
    <row r="5676" spans="1:7">
      <c r="A5676">
        <v>1438879027847</v>
      </c>
      <c r="B5676" t="s">
        <v>51</v>
      </c>
      <c r="C5676">
        <v>57925.733999999997</v>
      </c>
      <c r="D5676">
        <v>365.92626999999999</v>
      </c>
      <c r="E5676">
        <v>667</v>
      </c>
      <c r="F5676">
        <v>42.001778000000002</v>
      </c>
      <c r="G5676" s="1">
        <v>-9.5367430000000002E-7</v>
      </c>
    </row>
    <row r="5677" spans="1:7">
      <c r="A5677">
        <v>1438879037854</v>
      </c>
      <c r="B5677" t="s">
        <v>51</v>
      </c>
      <c r="C5677">
        <v>57935.741000000002</v>
      </c>
      <c r="D5677">
        <v>367.25664999999998</v>
      </c>
      <c r="E5677">
        <v>667</v>
      </c>
      <c r="F5677">
        <v>42.001778000000002</v>
      </c>
      <c r="G5677" s="1">
        <v>-9.5367430000000002E-7</v>
      </c>
    </row>
    <row r="5678" spans="1:7">
      <c r="A5678">
        <v>1438879047861</v>
      </c>
      <c r="B5678" t="s">
        <v>51</v>
      </c>
      <c r="C5678">
        <v>57945.748</v>
      </c>
      <c r="D5678">
        <v>363.81918000000002</v>
      </c>
      <c r="E5678">
        <v>667</v>
      </c>
      <c r="F5678">
        <v>42.001778000000002</v>
      </c>
      <c r="G5678" s="1">
        <v>-9.5367430000000002E-7</v>
      </c>
    </row>
    <row r="5679" spans="1:7">
      <c r="A5679">
        <v>1438879057871</v>
      </c>
      <c r="B5679" t="s">
        <v>51</v>
      </c>
      <c r="C5679">
        <v>57955.758000000002</v>
      </c>
      <c r="D5679">
        <v>367.33816999999999</v>
      </c>
      <c r="E5679">
        <v>667</v>
      </c>
      <c r="F5679">
        <v>42.001778000000002</v>
      </c>
      <c r="G5679" s="1">
        <v>-9.5367430000000002E-7</v>
      </c>
    </row>
    <row r="5680" spans="1:7">
      <c r="A5680">
        <v>1438879067877</v>
      </c>
      <c r="B5680" t="s">
        <v>51</v>
      </c>
      <c r="C5680">
        <v>57965.764000000003</v>
      </c>
      <c r="D5680">
        <v>364.09003000000001</v>
      </c>
      <c r="E5680">
        <v>667</v>
      </c>
      <c r="F5680">
        <v>42.001778000000002</v>
      </c>
      <c r="G5680" s="1">
        <v>-9.5367430000000002E-7</v>
      </c>
    </row>
    <row r="5681" spans="1:7">
      <c r="A5681">
        <v>1438879077886</v>
      </c>
      <c r="B5681" t="s">
        <v>51</v>
      </c>
      <c r="C5681">
        <v>57975.773000000001</v>
      </c>
      <c r="D5681">
        <v>365.37594999999999</v>
      </c>
      <c r="E5681">
        <v>667</v>
      </c>
      <c r="F5681">
        <v>42.001778000000002</v>
      </c>
      <c r="G5681" s="1">
        <v>-9.5367430000000002E-7</v>
      </c>
    </row>
    <row r="5682" spans="1:7">
      <c r="A5682">
        <v>1438879087893</v>
      </c>
      <c r="B5682" t="s">
        <v>51</v>
      </c>
      <c r="C5682">
        <v>57985.78</v>
      </c>
      <c r="D5682">
        <v>366.28134</v>
      </c>
      <c r="E5682">
        <v>667</v>
      </c>
      <c r="F5682">
        <v>42.001778000000002</v>
      </c>
      <c r="G5682" s="1">
        <v>-9.5367430000000002E-7</v>
      </c>
    </row>
    <row r="5683" spans="1:7">
      <c r="A5683">
        <v>1438879097899</v>
      </c>
      <c r="B5683" t="s">
        <v>51</v>
      </c>
      <c r="C5683">
        <v>57995.786</v>
      </c>
      <c r="D5683">
        <v>369.8297</v>
      </c>
      <c r="E5683">
        <v>667</v>
      </c>
      <c r="F5683">
        <v>42.001778000000002</v>
      </c>
      <c r="G5683" s="1">
        <v>-9.5367430000000002E-7</v>
      </c>
    </row>
    <row r="5684" spans="1:7">
      <c r="A5684">
        <v>1438879107906</v>
      </c>
      <c r="B5684" t="s">
        <v>51</v>
      </c>
      <c r="C5684">
        <v>58005.792999999998</v>
      </c>
      <c r="D5684">
        <v>366.37067000000002</v>
      </c>
      <c r="E5684">
        <v>667</v>
      </c>
      <c r="F5684">
        <v>42.001778000000002</v>
      </c>
      <c r="G5684" s="1">
        <v>-9.5367430000000002E-7</v>
      </c>
    </row>
    <row r="5685" spans="1:7">
      <c r="A5685">
        <v>1438879117912</v>
      </c>
      <c r="B5685" t="s">
        <v>51</v>
      </c>
      <c r="C5685">
        <v>58015.798999999999</v>
      </c>
      <c r="D5685">
        <v>365.50018</v>
      </c>
      <c r="E5685">
        <v>667</v>
      </c>
      <c r="F5685">
        <v>42.001778000000002</v>
      </c>
      <c r="G5685" s="1">
        <v>-9.5367430000000002E-7</v>
      </c>
    </row>
    <row r="5686" spans="1:7">
      <c r="A5686">
        <v>1438879127919</v>
      </c>
      <c r="B5686" t="s">
        <v>51</v>
      </c>
      <c r="C5686">
        <v>58025.805999999997</v>
      </c>
      <c r="D5686">
        <v>368.90260000000001</v>
      </c>
      <c r="E5686">
        <v>667</v>
      </c>
      <c r="F5686">
        <v>42.001778000000002</v>
      </c>
      <c r="G5686" s="1">
        <v>-9.5367430000000002E-7</v>
      </c>
    </row>
    <row r="5687" spans="1:7">
      <c r="A5687">
        <v>1438879137933</v>
      </c>
      <c r="B5687" t="s">
        <v>51</v>
      </c>
      <c r="C5687">
        <v>58035.82</v>
      </c>
      <c r="D5687">
        <v>365.43707000000001</v>
      </c>
      <c r="E5687">
        <v>667</v>
      </c>
      <c r="F5687">
        <v>42.001778000000002</v>
      </c>
      <c r="G5687" s="1">
        <v>-9.5367430000000002E-7</v>
      </c>
    </row>
    <row r="5688" spans="1:7">
      <c r="A5688">
        <v>1438879147944</v>
      </c>
      <c r="B5688" t="s">
        <v>51</v>
      </c>
      <c r="C5688">
        <v>58045.830999999998</v>
      </c>
      <c r="D5688">
        <v>371.38382000000001</v>
      </c>
      <c r="E5688">
        <v>667</v>
      </c>
      <c r="F5688">
        <v>42.001778000000002</v>
      </c>
      <c r="G5688" s="1">
        <v>-9.5367430000000002E-7</v>
      </c>
    </row>
    <row r="5689" spans="1:7">
      <c r="A5689">
        <v>1438879157951</v>
      </c>
      <c r="B5689" t="s">
        <v>51</v>
      </c>
      <c r="C5689">
        <v>58055.838000000003</v>
      </c>
      <c r="D5689">
        <v>366.77762000000001</v>
      </c>
      <c r="E5689">
        <v>667</v>
      </c>
      <c r="F5689">
        <v>42.001778000000002</v>
      </c>
      <c r="G5689" s="1">
        <v>-9.5367430000000002E-7</v>
      </c>
    </row>
    <row r="5690" spans="1:7">
      <c r="A5690">
        <v>1438879167961</v>
      </c>
      <c r="B5690" t="s">
        <v>51</v>
      </c>
      <c r="C5690">
        <v>58065.847999999998</v>
      </c>
      <c r="D5690">
        <v>371.44159999999999</v>
      </c>
      <c r="E5690">
        <v>667</v>
      </c>
      <c r="F5690">
        <v>42.001778000000002</v>
      </c>
      <c r="G5690" s="1">
        <v>-9.5367430000000002E-7</v>
      </c>
    </row>
    <row r="5691" spans="1:7">
      <c r="A5691">
        <v>1438879177967</v>
      </c>
      <c r="B5691" t="s">
        <v>51</v>
      </c>
      <c r="C5691">
        <v>58075.853999999999</v>
      </c>
      <c r="D5691">
        <v>372.85113999999999</v>
      </c>
      <c r="E5691">
        <v>667</v>
      </c>
      <c r="F5691">
        <v>42.001778000000002</v>
      </c>
      <c r="G5691" s="1">
        <v>-9.5367430000000002E-7</v>
      </c>
    </row>
    <row r="5692" spans="1:7">
      <c r="A5692">
        <v>1438879187974</v>
      </c>
      <c r="B5692" t="s">
        <v>51</v>
      </c>
      <c r="C5692">
        <v>58085.860999999997</v>
      </c>
      <c r="D5692">
        <v>369.40989999999999</v>
      </c>
      <c r="E5692">
        <v>667</v>
      </c>
      <c r="F5692">
        <v>42.001778000000002</v>
      </c>
      <c r="G5692" s="1">
        <v>-9.5367430000000002E-7</v>
      </c>
    </row>
    <row r="5693" spans="1:7">
      <c r="A5693">
        <v>1438879197981</v>
      </c>
      <c r="B5693" t="s">
        <v>51</v>
      </c>
      <c r="C5693">
        <v>58095.868000000002</v>
      </c>
      <c r="D5693">
        <v>370.5453</v>
      </c>
      <c r="E5693">
        <v>667</v>
      </c>
      <c r="F5693">
        <v>42.001778000000002</v>
      </c>
      <c r="G5693" s="1">
        <v>-9.5367430000000002E-7</v>
      </c>
    </row>
    <row r="5694" spans="1:7">
      <c r="A5694">
        <v>1438879207989</v>
      </c>
      <c r="B5694" t="s">
        <v>51</v>
      </c>
      <c r="C5694">
        <v>58105.875999999997</v>
      </c>
      <c r="D5694">
        <v>369.43119999999999</v>
      </c>
      <c r="E5694">
        <v>667</v>
      </c>
      <c r="F5694">
        <v>42.001778000000002</v>
      </c>
      <c r="G5694" s="1">
        <v>-9.5367430000000002E-7</v>
      </c>
    </row>
    <row r="5695" spans="1:7">
      <c r="A5695">
        <v>1438879218001</v>
      </c>
      <c r="B5695" t="s">
        <v>51</v>
      </c>
      <c r="C5695">
        <v>58115.887999999999</v>
      </c>
      <c r="D5695">
        <v>372.93203999999997</v>
      </c>
      <c r="E5695">
        <v>667</v>
      </c>
      <c r="F5695">
        <v>42.001778000000002</v>
      </c>
      <c r="G5695" s="1">
        <v>-9.5367430000000002E-7</v>
      </c>
    </row>
    <row r="5696" spans="1:7">
      <c r="A5696">
        <v>1438879228011</v>
      </c>
      <c r="B5696" t="s">
        <v>51</v>
      </c>
      <c r="C5696">
        <v>58125.898000000001</v>
      </c>
      <c r="D5696">
        <v>374.29784999999998</v>
      </c>
      <c r="E5696">
        <v>667</v>
      </c>
      <c r="F5696">
        <v>42.001778000000002</v>
      </c>
      <c r="G5696" s="1">
        <v>-9.5367430000000002E-7</v>
      </c>
    </row>
    <row r="5697" spans="1:7">
      <c r="A5697">
        <v>1438879238018</v>
      </c>
      <c r="B5697" t="s">
        <v>51</v>
      </c>
      <c r="C5697">
        <v>58135.904999999999</v>
      </c>
      <c r="D5697">
        <v>370.90237000000002</v>
      </c>
      <c r="E5697">
        <v>667</v>
      </c>
      <c r="F5697">
        <v>42.001778000000002</v>
      </c>
      <c r="G5697" s="1">
        <v>-9.5367430000000002E-7</v>
      </c>
    </row>
    <row r="5698" spans="1:7">
      <c r="A5698">
        <v>1438879248025</v>
      </c>
      <c r="B5698" t="s">
        <v>51</v>
      </c>
      <c r="C5698">
        <v>58145.911999999997</v>
      </c>
      <c r="D5698">
        <v>369.9486</v>
      </c>
      <c r="E5698">
        <v>667</v>
      </c>
      <c r="F5698">
        <v>42.001778000000002</v>
      </c>
      <c r="G5698" s="1">
        <v>-9.5367430000000002E-7</v>
      </c>
    </row>
    <row r="5699" spans="1:7">
      <c r="A5699">
        <v>1438879258033</v>
      </c>
      <c r="B5699" t="s">
        <v>51</v>
      </c>
      <c r="C5699">
        <v>58155.92</v>
      </c>
      <c r="D5699">
        <v>373.524</v>
      </c>
      <c r="E5699">
        <v>667</v>
      </c>
      <c r="F5699">
        <v>42.001778000000002</v>
      </c>
      <c r="G5699" s="1">
        <v>-9.5367430000000002E-7</v>
      </c>
    </row>
    <row r="5700" spans="1:7">
      <c r="A5700">
        <v>1438879268040</v>
      </c>
      <c r="B5700" t="s">
        <v>51</v>
      </c>
      <c r="C5700">
        <v>58165.927000000003</v>
      </c>
      <c r="D5700">
        <v>370.28644000000003</v>
      </c>
      <c r="E5700">
        <v>667</v>
      </c>
      <c r="F5700">
        <v>42.001778000000002</v>
      </c>
      <c r="G5700" s="1">
        <v>-9.5367430000000002E-7</v>
      </c>
    </row>
    <row r="5701" spans="1:7">
      <c r="A5701">
        <v>1438879278047</v>
      </c>
      <c r="B5701" t="s">
        <v>51</v>
      </c>
      <c r="C5701">
        <v>58175.934000000001</v>
      </c>
      <c r="D5701">
        <v>373.75256000000002</v>
      </c>
      <c r="E5701">
        <v>667</v>
      </c>
      <c r="F5701">
        <v>42.001778000000002</v>
      </c>
      <c r="G5701" s="1">
        <v>-9.5367430000000002E-7</v>
      </c>
    </row>
    <row r="5702" spans="1:7">
      <c r="A5702">
        <v>1438879288054</v>
      </c>
      <c r="B5702" t="s">
        <v>51</v>
      </c>
      <c r="C5702">
        <v>58185.940999999999</v>
      </c>
      <c r="D5702">
        <v>377.16109999999998</v>
      </c>
      <c r="E5702">
        <v>667</v>
      </c>
      <c r="F5702">
        <v>42.001778000000002</v>
      </c>
      <c r="G5702" s="1">
        <v>-9.5367430000000002E-7</v>
      </c>
    </row>
    <row r="5703" spans="1:7">
      <c r="A5703">
        <v>1438879298061</v>
      </c>
      <c r="B5703" t="s">
        <v>51</v>
      </c>
      <c r="C5703">
        <v>58195.947999999997</v>
      </c>
      <c r="D5703">
        <v>373.53680000000003</v>
      </c>
      <c r="E5703">
        <v>667</v>
      </c>
      <c r="F5703">
        <v>42.001778000000002</v>
      </c>
      <c r="G5703" s="1">
        <v>-9.5367430000000002E-7</v>
      </c>
    </row>
    <row r="5704" spans="1:7">
      <c r="A5704">
        <v>1438879308068</v>
      </c>
      <c r="B5704" t="s">
        <v>51</v>
      </c>
      <c r="C5704">
        <v>58205.955000000002</v>
      </c>
      <c r="D5704">
        <v>372.75797</v>
      </c>
      <c r="E5704">
        <v>667</v>
      </c>
      <c r="F5704">
        <v>42.001778000000002</v>
      </c>
      <c r="G5704" s="1">
        <v>-9.5367430000000002E-7</v>
      </c>
    </row>
    <row r="5705" spans="1:7">
      <c r="A5705">
        <v>1438879318075</v>
      </c>
      <c r="B5705" t="s">
        <v>51</v>
      </c>
      <c r="C5705">
        <v>58215.962</v>
      </c>
      <c r="D5705">
        <v>376.15625</v>
      </c>
      <c r="E5705">
        <v>667</v>
      </c>
      <c r="F5705">
        <v>42.001778000000002</v>
      </c>
      <c r="G5705" s="1">
        <v>-9.5367430000000002E-7</v>
      </c>
    </row>
    <row r="5706" spans="1:7">
      <c r="A5706">
        <v>1438879328084</v>
      </c>
      <c r="B5706" t="s">
        <v>51</v>
      </c>
      <c r="C5706">
        <v>58225.970999999998</v>
      </c>
      <c r="D5706">
        <v>377.52663999999999</v>
      </c>
      <c r="E5706">
        <v>667</v>
      </c>
      <c r="F5706">
        <v>42.001778000000002</v>
      </c>
      <c r="G5706" s="1">
        <v>-9.5367430000000002E-7</v>
      </c>
    </row>
    <row r="5707" spans="1:7">
      <c r="A5707">
        <v>1438879338091</v>
      </c>
      <c r="B5707" t="s">
        <v>51</v>
      </c>
      <c r="C5707">
        <v>58235.978000000003</v>
      </c>
      <c r="D5707">
        <v>376.43252999999999</v>
      </c>
      <c r="E5707">
        <v>667</v>
      </c>
      <c r="F5707">
        <v>42.001778000000002</v>
      </c>
      <c r="G5707" s="1">
        <v>-9.5367430000000002E-7</v>
      </c>
    </row>
    <row r="5708" spans="1:7">
      <c r="A5708">
        <v>1438879348098</v>
      </c>
      <c r="B5708" t="s">
        <v>51</v>
      </c>
      <c r="C5708">
        <v>58245.985000000001</v>
      </c>
      <c r="D5708">
        <v>377.73534999999998</v>
      </c>
      <c r="E5708">
        <v>667</v>
      </c>
      <c r="F5708">
        <v>42.001778000000002</v>
      </c>
      <c r="G5708" s="1">
        <v>-9.5367430000000002E-7</v>
      </c>
    </row>
    <row r="5709" spans="1:7">
      <c r="A5709">
        <v>1438879358107</v>
      </c>
      <c r="B5709" t="s">
        <v>51</v>
      </c>
      <c r="C5709">
        <v>58255.993999999999</v>
      </c>
      <c r="D5709">
        <v>376.50418000000002</v>
      </c>
      <c r="E5709">
        <v>667</v>
      </c>
      <c r="F5709">
        <v>42.001778000000002</v>
      </c>
      <c r="G5709" s="1">
        <v>-9.5367430000000002E-7</v>
      </c>
    </row>
    <row r="5710" spans="1:7">
      <c r="A5710">
        <v>1438879368121</v>
      </c>
      <c r="B5710" t="s">
        <v>51</v>
      </c>
      <c r="C5710">
        <v>58266.008000000002</v>
      </c>
      <c r="D5710">
        <v>379.94204999999999</v>
      </c>
      <c r="E5710">
        <v>667</v>
      </c>
      <c r="F5710">
        <v>42.001778000000002</v>
      </c>
      <c r="G5710" s="1">
        <v>-9.5367430000000002E-7</v>
      </c>
    </row>
    <row r="5711" spans="1:7">
      <c r="A5711">
        <v>1438879378128</v>
      </c>
      <c r="B5711" t="s">
        <v>51</v>
      </c>
      <c r="C5711">
        <v>58276.014999999999</v>
      </c>
      <c r="D5711">
        <v>376.64800000000002</v>
      </c>
      <c r="E5711">
        <v>667</v>
      </c>
      <c r="F5711">
        <v>42.001778000000002</v>
      </c>
      <c r="G5711" s="1">
        <v>-9.5367430000000002E-7</v>
      </c>
    </row>
    <row r="5712" spans="1:7">
      <c r="A5712">
        <v>1438879388135</v>
      </c>
      <c r="B5712" t="s">
        <v>51</v>
      </c>
      <c r="C5712">
        <v>58286.021999999997</v>
      </c>
      <c r="D5712">
        <v>380.19400000000002</v>
      </c>
      <c r="E5712">
        <v>667</v>
      </c>
      <c r="F5712">
        <v>42.001778000000002</v>
      </c>
      <c r="G5712" s="1">
        <v>-9.5367430000000002E-7</v>
      </c>
    </row>
    <row r="5713" spans="1:7">
      <c r="A5713">
        <v>1438879398141</v>
      </c>
      <c r="B5713" t="s">
        <v>51</v>
      </c>
      <c r="C5713">
        <v>58296.027999999998</v>
      </c>
      <c r="D5713">
        <v>381.44229999999999</v>
      </c>
      <c r="E5713">
        <v>667</v>
      </c>
      <c r="F5713">
        <v>42.001778000000002</v>
      </c>
      <c r="G5713" s="1">
        <v>-9.5367430000000002E-7</v>
      </c>
    </row>
    <row r="5714" spans="1:7">
      <c r="A5714">
        <v>1438879408150</v>
      </c>
      <c r="B5714" t="s">
        <v>51</v>
      </c>
      <c r="C5714">
        <v>58306.036999999997</v>
      </c>
      <c r="D5714">
        <v>380.26657</v>
      </c>
      <c r="E5714">
        <v>667</v>
      </c>
      <c r="F5714">
        <v>42.001778000000002</v>
      </c>
      <c r="G5714" s="1">
        <v>-9.5367430000000002E-7</v>
      </c>
    </row>
    <row r="5715" spans="1:7">
      <c r="A5715">
        <v>1438879418157</v>
      </c>
      <c r="B5715" t="s">
        <v>51</v>
      </c>
      <c r="C5715">
        <v>58316.044000000002</v>
      </c>
      <c r="D5715">
        <v>377.60293999999999</v>
      </c>
      <c r="E5715">
        <v>667</v>
      </c>
      <c r="F5715">
        <v>42.001778000000002</v>
      </c>
      <c r="G5715" s="1">
        <v>-9.5367430000000002E-7</v>
      </c>
    </row>
    <row r="5716" spans="1:7">
      <c r="A5716">
        <v>1438879428165</v>
      </c>
      <c r="B5716" t="s">
        <v>51</v>
      </c>
      <c r="C5716">
        <v>58326.052000000003</v>
      </c>
      <c r="D5716">
        <v>378.13974000000002</v>
      </c>
      <c r="E5716">
        <v>667</v>
      </c>
      <c r="F5716">
        <v>42.001778000000002</v>
      </c>
      <c r="G5716" s="1">
        <v>-9.5367430000000002E-7</v>
      </c>
    </row>
    <row r="5717" spans="1:7">
      <c r="A5717">
        <v>1438879438171</v>
      </c>
      <c r="B5717" t="s">
        <v>51</v>
      </c>
      <c r="C5717">
        <v>58336.057999999997</v>
      </c>
      <c r="D5717">
        <v>379.50857999999999</v>
      </c>
      <c r="E5717">
        <v>667</v>
      </c>
      <c r="F5717">
        <v>42.001778000000002</v>
      </c>
      <c r="G5717" s="1">
        <v>-9.5367430000000002E-7</v>
      </c>
    </row>
    <row r="5718" spans="1:7">
      <c r="A5718">
        <v>1438879448178</v>
      </c>
      <c r="B5718" t="s">
        <v>51</v>
      </c>
      <c r="C5718">
        <v>58346.065000000002</v>
      </c>
      <c r="D5718">
        <v>378.53836000000001</v>
      </c>
      <c r="E5718">
        <v>667</v>
      </c>
      <c r="F5718">
        <v>42.001778000000002</v>
      </c>
      <c r="G5718" s="1">
        <v>-9.5367430000000002E-7</v>
      </c>
    </row>
    <row r="5719" spans="1:7">
      <c r="A5719">
        <v>1438879458183</v>
      </c>
      <c r="B5719" t="s">
        <v>51</v>
      </c>
      <c r="C5719">
        <v>58356.07</v>
      </c>
      <c r="D5719">
        <v>381.85509999999999</v>
      </c>
      <c r="E5719">
        <v>667</v>
      </c>
      <c r="F5719">
        <v>42.001778000000002</v>
      </c>
      <c r="G5719" s="1">
        <v>-9.5367430000000002E-7</v>
      </c>
    </row>
    <row r="5720" spans="1:7">
      <c r="A5720">
        <v>1438879468197</v>
      </c>
      <c r="B5720" t="s">
        <v>51</v>
      </c>
      <c r="C5720">
        <v>58366.084000000003</v>
      </c>
      <c r="D5720">
        <v>383.05664000000002</v>
      </c>
      <c r="E5720">
        <v>667</v>
      </c>
      <c r="F5720">
        <v>42.001778000000002</v>
      </c>
      <c r="G5720" s="1">
        <v>-9.5367430000000002E-7</v>
      </c>
    </row>
    <row r="5721" spans="1:7">
      <c r="A5721">
        <v>1438879478203</v>
      </c>
      <c r="B5721" t="s">
        <v>51</v>
      </c>
      <c r="C5721">
        <v>58376.09</v>
      </c>
      <c r="D5721">
        <v>379.90604000000002</v>
      </c>
      <c r="E5721">
        <v>667</v>
      </c>
      <c r="F5721">
        <v>42.001778000000002</v>
      </c>
      <c r="G5721" s="1">
        <v>-9.5367430000000002E-7</v>
      </c>
    </row>
    <row r="5722" spans="1:7">
      <c r="A5722">
        <v>1438879488222</v>
      </c>
      <c r="B5722" t="s">
        <v>51</v>
      </c>
      <c r="C5722">
        <v>58386.108999999997</v>
      </c>
      <c r="D5722">
        <v>383.27188000000001</v>
      </c>
      <c r="E5722">
        <v>667</v>
      </c>
      <c r="F5722">
        <v>42.001778000000002</v>
      </c>
      <c r="G5722" s="1">
        <v>-9.5367430000000002E-7</v>
      </c>
    </row>
    <row r="5723" spans="1:7">
      <c r="A5723">
        <v>1438879498229</v>
      </c>
      <c r="B5723" t="s">
        <v>51</v>
      </c>
      <c r="C5723">
        <v>58396.116000000002</v>
      </c>
      <c r="D5723">
        <v>384.72460000000001</v>
      </c>
      <c r="E5723">
        <v>667</v>
      </c>
      <c r="F5723">
        <v>42.001778000000002</v>
      </c>
      <c r="G5723" s="1">
        <v>-9.5367430000000002E-7</v>
      </c>
    </row>
    <row r="5724" spans="1:7">
      <c r="A5724">
        <v>1438879508236</v>
      </c>
      <c r="B5724" t="s">
        <v>51</v>
      </c>
      <c r="C5724">
        <v>58406.123</v>
      </c>
      <c r="D5724">
        <v>385.82754999999997</v>
      </c>
      <c r="E5724">
        <v>667</v>
      </c>
      <c r="F5724">
        <v>42.001778000000002</v>
      </c>
      <c r="G5724" s="1">
        <v>-9.5367430000000002E-7</v>
      </c>
    </row>
    <row r="5725" spans="1:7">
      <c r="A5725">
        <v>1438879518244</v>
      </c>
      <c r="B5725" t="s">
        <v>51</v>
      </c>
      <c r="C5725">
        <v>58416.131000000001</v>
      </c>
      <c r="D5725">
        <v>382.5136</v>
      </c>
      <c r="E5725">
        <v>667</v>
      </c>
      <c r="F5725">
        <v>42.001778000000002</v>
      </c>
      <c r="G5725" s="1">
        <v>-9.5367430000000002E-7</v>
      </c>
    </row>
    <row r="5726" spans="1:7">
      <c r="A5726">
        <v>1438879528250</v>
      </c>
      <c r="B5726" t="s">
        <v>51</v>
      </c>
      <c r="C5726">
        <v>58426.137000000002</v>
      </c>
      <c r="D5726">
        <v>386.08210000000003</v>
      </c>
      <c r="E5726">
        <v>667</v>
      </c>
      <c r="F5726">
        <v>42.001778000000002</v>
      </c>
      <c r="G5726" s="1">
        <v>-9.5367430000000002E-7</v>
      </c>
    </row>
    <row r="5727" spans="1:7">
      <c r="A5727">
        <v>1438879538257</v>
      </c>
      <c r="B5727" t="s">
        <v>51</v>
      </c>
      <c r="C5727">
        <v>58436.144</v>
      </c>
      <c r="D5727">
        <v>387.32312000000002</v>
      </c>
      <c r="E5727">
        <v>667</v>
      </c>
      <c r="F5727">
        <v>42.001778000000002</v>
      </c>
      <c r="G5727" s="1">
        <v>-9.5367430000000002E-7</v>
      </c>
    </row>
    <row r="5728" spans="1:7">
      <c r="A5728">
        <v>1438879548266</v>
      </c>
      <c r="B5728" t="s">
        <v>51</v>
      </c>
      <c r="C5728">
        <v>58446.152999999998</v>
      </c>
      <c r="D5728">
        <v>386.12024000000002</v>
      </c>
      <c r="E5728">
        <v>667</v>
      </c>
      <c r="F5728">
        <v>42.001778000000002</v>
      </c>
      <c r="G5728" s="1">
        <v>-9.5367430000000002E-7</v>
      </c>
    </row>
    <row r="5729" spans="1:7">
      <c r="A5729">
        <v>1438879558277</v>
      </c>
      <c r="B5729" t="s">
        <v>51</v>
      </c>
      <c r="C5729">
        <v>58456.163999999997</v>
      </c>
      <c r="D5729">
        <v>387.55040000000002</v>
      </c>
      <c r="E5729">
        <v>667</v>
      </c>
      <c r="F5729">
        <v>42.001778000000002</v>
      </c>
      <c r="G5729" s="1">
        <v>-9.5367430000000002E-7</v>
      </c>
    </row>
    <row r="5730" spans="1:7">
      <c r="A5730">
        <v>1438879568286</v>
      </c>
      <c r="B5730" t="s">
        <v>51</v>
      </c>
      <c r="C5730">
        <v>58466.173000000003</v>
      </c>
      <c r="D5730">
        <v>388.79712000000001</v>
      </c>
      <c r="E5730">
        <v>667</v>
      </c>
      <c r="F5730">
        <v>42.001778000000002</v>
      </c>
      <c r="G5730" s="1">
        <v>-9.5367430000000002E-7</v>
      </c>
    </row>
    <row r="5731" spans="1:7">
      <c r="A5731">
        <v>1438879578293</v>
      </c>
      <c r="B5731" t="s">
        <v>51</v>
      </c>
      <c r="C5731">
        <v>58476.18</v>
      </c>
      <c r="D5731">
        <v>385.68331999999998</v>
      </c>
      <c r="E5731">
        <v>667</v>
      </c>
      <c r="F5731">
        <v>42.001778000000002</v>
      </c>
      <c r="G5731" s="1">
        <v>-9.5367430000000002E-7</v>
      </c>
    </row>
    <row r="5732" spans="1:7">
      <c r="A5732">
        <v>1438879588303</v>
      </c>
      <c r="B5732" t="s">
        <v>51</v>
      </c>
      <c r="C5732">
        <v>58486.19</v>
      </c>
      <c r="D5732">
        <v>388.69353999999998</v>
      </c>
      <c r="E5732">
        <v>667</v>
      </c>
      <c r="F5732">
        <v>42.001778000000002</v>
      </c>
      <c r="G5732" s="1">
        <v>-9.5367430000000002E-7</v>
      </c>
    </row>
    <row r="5733" spans="1:7">
      <c r="A5733">
        <v>1438879598310</v>
      </c>
      <c r="B5733" t="s">
        <v>51</v>
      </c>
      <c r="C5733">
        <v>58496.197</v>
      </c>
      <c r="D5733">
        <v>385.65877999999998</v>
      </c>
      <c r="E5733">
        <v>667</v>
      </c>
      <c r="F5733">
        <v>42.001778000000002</v>
      </c>
      <c r="G5733" s="1">
        <v>-9.5367430000000002E-7</v>
      </c>
    </row>
    <row r="5734" spans="1:7">
      <c r="A5734">
        <v>1438879608317</v>
      </c>
      <c r="B5734" t="s">
        <v>51</v>
      </c>
      <c r="C5734">
        <v>58506.203999999998</v>
      </c>
      <c r="D5734">
        <v>384.5772</v>
      </c>
      <c r="E5734">
        <v>667</v>
      </c>
      <c r="F5734">
        <v>42.001778000000002</v>
      </c>
      <c r="G5734" s="1">
        <v>-9.5367430000000002E-7</v>
      </c>
    </row>
    <row r="5735" spans="1:7">
      <c r="A5735">
        <v>1438879618324</v>
      </c>
      <c r="B5735" t="s">
        <v>51</v>
      </c>
      <c r="C5735">
        <v>58516.211000000003</v>
      </c>
      <c r="D5735">
        <v>390.24907999999999</v>
      </c>
      <c r="E5735">
        <v>667</v>
      </c>
      <c r="F5735">
        <v>42.002937000000003</v>
      </c>
      <c r="G5735" s="1">
        <v>-9.5367430000000002E-7</v>
      </c>
    </row>
    <row r="5736" spans="1:7">
      <c r="A5736">
        <v>1438879628331</v>
      </c>
      <c r="B5736" t="s">
        <v>51</v>
      </c>
      <c r="C5736">
        <v>58526.218000000001</v>
      </c>
      <c r="D5736">
        <v>389.26352000000003</v>
      </c>
      <c r="E5736">
        <v>667</v>
      </c>
      <c r="F5736">
        <v>42.002937000000003</v>
      </c>
      <c r="G5736" s="1">
        <v>-9.5367430000000002E-7</v>
      </c>
    </row>
    <row r="5737" spans="1:7">
      <c r="A5737">
        <v>1438879638345</v>
      </c>
      <c r="B5737" t="s">
        <v>51</v>
      </c>
      <c r="C5737">
        <v>58536.232000000004</v>
      </c>
      <c r="D5737">
        <v>390.39789999999999</v>
      </c>
      <c r="E5737">
        <v>667</v>
      </c>
      <c r="F5737">
        <v>42.002937000000003</v>
      </c>
      <c r="G5737" s="1">
        <v>-9.5367430000000002E-7</v>
      </c>
    </row>
    <row r="5738" spans="1:7">
      <c r="A5738">
        <v>1438879648352</v>
      </c>
      <c r="B5738" t="s">
        <v>51</v>
      </c>
      <c r="C5738">
        <v>58546.239000000001</v>
      </c>
      <c r="D5738">
        <v>392.43650000000002</v>
      </c>
      <c r="E5738">
        <v>667</v>
      </c>
      <c r="F5738">
        <v>42.002937000000003</v>
      </c>
      <c r="G5738" s="1">
        <v>-9.5367430000000002E-7</v>
      </c>
    </row>
    <row r="5739" spans="1:7">
      <c r="A5739">
        <v>1438879658359</v>
      </c>
      <c r="B5739" t="s">
        <v>51</v>
      </c>
      <c r="C5739">
        <v>58556.245999999999</v>
      </c>
      <c r="D5739">
        <v>390.52807999999999</v>
      </c>
      <c r="E5739">
        <v>667</v>
      </c>
      <c r="F5739">
        <v>42.002937000000003</v>
      </c>
      <c r="G5739" s="1">
        <v>-9.5367430000000002E-7</v>
      </c>
    </row>
    <row r="5740" spans="1:7">
      <c r="A5740">
        <v>1438879668370</v>
      </c>
      <c r="B5740" t="s">
        <v>51</v>
      </c>
      <c r="C5740">
        <v>58566.256999999998</v>
      </c>
      <c r="D5740">
        <v>387.13098000000002</v>
      </c>
      <c r="E5740">
        <v>667</v>
      </c>
      <c r="F5740">
        <v>42.002937000000003</v>
      </c>
      <c r="G5740" s="1">
        <v>-9.5367430000000002E-7</v>
      </c>
    </row>
    <row r="5741" spans="1:7">
      <c r="A5741">
        <v>1438879678375</v>
      </c>
      <c r="B5741" t="s">
        <v>51</v>
      </c>
      <c r="C5741">
        <v>58576.262000000002</v>
      </c>
      <c r="D5741">
        <v>392.75292999999999</v>
      </c>
      <c r="E5741">
        <v>667</v>
      </c>
      <c r="F5741">
        <v>42.002937000000003</v>
      </c>
      <c r="G5741" s="1">
        <v>-9.5367430000000002E-7</v>
      </c>
    </row>
    <row r="5742" spans="1:7">
      <c r="A5742">
        <v>1438879688382</v>
      </c>
      <c r="B5742" t="s">
        <v>51</v>
      </c>
      <c r="C5742">
        <v>58586.269</v>
      </c>
      <c r="D5742">
        <v>389.35208</v>
      </c>
      <c r="E5742">
        <v>667</v>
      </c>
      <c r="F5742">
        <v>42.002937000000003</v>
      </c>
      <c r="G5742" s="1">
        <v>-9.5367430000000002E-7</v>
      </c>
    </row>
    <row r="5743" spans="1:7">
      <c r="A5743">
        <v>1438879698391</v>
      </c>
      <c r="B5743" t="s">
        <v>51</v>
      </c>
      <c r="C5743">
        <v>58596.277999999998</v>
      </c>
      <c r="D5743">
        <v>390.71785999999997</v>
      </c>
      <c r="E5743">
        <v>667</v>
      </c>
      <c r="F5743">
        <v>42.002937000000003</v>
      </c>
      <c r="G5743" s="1">
        <v>-9.5367430000000002E-7</v>
      </c>
    </row>
    <row r="5744" spans="1:7">
      <c r="A5744">
        <v>1438879708399</v>
      </c>
      <c r="B5744" t="s">
        <v>51</v>
      </c>
      <c r="C5744">
        <v>58606.286</v>
      </c>
      <c r="D5744">
        <v>389.78793000000002</v>
      </c>
      <c r="E5744">
        <v>667</v>
      </c>
      <c r="F5744">
        <v>42.002937000000003</v>
      </c>
      <c r="G5744" s="1">
        <v>-9.5367430000000002E-7</v>
      </c>
    </row>
    <row r="5745" spans="1:7">
      <c r="A5745">
        <v>1438879718408</v>
      </c>
      <c r="B5745" t="s">
        <v>51</v>
      </c>
      <c r="C5745">
        <v>58616.294999999998</v>
      </c>
      <c r="D5745">
        <v>393.04311999999999</v>
      </c>
      <c r="E5745">
        <v>667</v>
      </c>
      <c r="F5745">
        <v>42.002937000000003</v>
      </c>
      <c r="G5745" s="1">
        <v>-9.5367430000000002E-7</v>
      </c>
    </row>
    <row r="5746" spans="1:7">
      <c r="A5746">
        <v>1438879728417</v>
      </c>
      <c r="B5746" t="s">
        <v>51</v>
      </c>
      <c r="C5746">
        <v>58626.303999999996</v>
      </c>
      <c r="D5746">
        <v>389.67288000000002</v>
      </c>
      <c r="E5746">
        <v>667</v>
      </c>
      <c r="F5746">
        <v>42.002937000000003</v>
      </c>
      <c r="G5746" s="1">
        <v>-9.5367430000000002E-7</v>
      </c>
    </row>
    <row r="5747" spans="1:7">
      <c r="A5747">
        <v>1438879738423</v>
      </c>
      <c r="B5747" t="s">
        <v>51</v>
      </c>
      <c r="C5747">
        <v>58636.31</v>
      </c>
      <c r="D5747">
        <v>393.33346999999998</v>
      </c>
      <c r="E5747">
        <v>667</v>
      </c>
      <c r="F5747">
        <v>42.002937000000003</v>
      </c>
      <c r="G5747" s="1">
        <v>-9.5367430000000002E-7</v>
      </c>
    </row>
    <row r="5748" spans="1:7">
      <c r="A5748">
        <v>1438879748428</v>
      </c>
      <c r="B5748" t="s">
        <v>51</v>
      </c>
      <c r="C5748">
        <v>58646.315000000002</v>
      </c>
      <c r="D5748">
        <v>389.99536000000001</v>
      </c>
      <c r="E5748">
        <v>667</v>
      </c>
      <c r="F5748">
        <v>42.002937000000003</v>
      </c>
      <c r="G5748" s="1">
        <v>-9.5367430000000002E-7</v>
      </c>
    </row>
    <row r="5749" spans="1:7">
      <c r="A5749">
        <v>1438879758435</v>
      </c>
      <c r="B5749" t="s">
        <v>51</v>
      </c>
      <c r="C5749">
        <v>58656.322</v>
      </c>
      <c r="D5749">
        <v>393.59924000000001</v>
      </c>
      <c r="E5749">
        <v>667</v>
      </c>
      <c r="F5749">
        <v>42.002937000000003</v>
      </c>
      <c r="G5749" s="1">
        <v>-9.5367430000000002E-7</v>
      </c>
    </row>
    <row r="5750" spans="1:7">
      <c r="A5750">
        <v>1438879768440</v>
      </c>
      <c r="B5750" t="s">
        <v>51</v>
      </c>
      <c r="C5750">
        <v>58666.326999999997</v>
      </c>
      <c r="D5750">
        <v>392.3895</v>
      </c>
      <c r="E5750">
        <v>667</v>
      </c>
      <c r="F5750">
        <v>42.002937000000003</v>
      </c>
      <c r="G5750" s="1">
        <v>-9.5367430000000002E-7</v>
      </c>
    </row>
    <row r="5751" spans="1:7">
      <c r="A5751">
        <v>1438879778447</v>
      </c>
      <c r="B5751" t="s">
        <v>51</v>
      </c>
      <c r="C5751">
        <v>58676.334000000003</v>
      </c>
      <c r="D5751">
        <v>391.50457999999998</v>
      </c>
      <c r="E5751">
        <v>667</v>
      </c>
      <c r="F5751">
        <v>42.002937000000003</v>
      </c>
      <c r="G5751" s="1">
        <v>-9.5367430000000002E-7</v>
      </c>
    </row>
    <row r="5752" spans="1:7">
      <c r="A5752">
        <v>1438879788452</v>
      </c>
      <c r="B5752" t="s">
        <v>51</v>
      </c>
      <c r="C5752">
        <v>58686.339</v>
      </c>
      <c r="D5752">
        <v>397.06869999999998</v>
      </c>
      <c r="E5752">
        <v>667</v>
      </c>
      <c r="F5752">
        <v>42.002937000000003</v>
      </c>
      <c r="G5752" s="1">
        <v>-9.5367430000000002E-7</v>
      </c>
    </row>
    <row r="5753" spans="1:7">
      <c r="A5753">
        <v>1438879798463</v>
      </c>
      <c r="B5753" t="s">
        <v>51</v>
      </c>
      <c r="C5753">
        <v>58696.35</v>
      </c>
      <c r="D5753">
        <v>395.92343</v>
      </c>
      <c r="E5753">
        <v>667</v>
      </c>
      <c r="F5753">
        <v>42.002937000000003</v>
      </c>
      <c r="G5753" s="1">
        <v>-9.5367430000000002E-7</v>
      </c>
    </row>
    <row r="5754" spans="1:7">
      <c r="A5754">
        <v>1438879808469</v>
      </c>
      <c r="B5754" t="s">
        <v>51</v>
      </c>
      <c r="C5754">
        <v>58706.356</v>
      </c>
      <c r="D5754">
        <v>392.82763999999997</v>
      </c>
      <c r="E5754">
        <v>667</v>
      </c>
      <c r="F5754">
        <v>42.002937000000003</v>
      </c>
      <c r="G5754" s="1">
        <v>-9.5367430000000002E-7</v>
      </c>
    </row>
    <row r="5755" spans="1:7">
      <c r="A5755">
        <v>1438879818477</v>
      </c>
      <c r="B5755" t="s">
        <v>51</v>
      </c>
      <c r="C5755">
        <v>58716.364000000001</v>
      </c>
      <c r="D5755">
        <v>396.49673000000001</v>
      </c>
      <c r="E5755">
        <v>667</v>
      </c>
      <c r="F5755">
        <v>42.006233000000002</v>
      </c>
      <c r="G5755" s="1">
        <v>-9.5367430000000002E-7</v>
      </c>
    </row>
    <row r="5756" spans="1:7">
      <c r="A5756">
        <v>1438879828482</v>
      </c>
      <c r="B5756" t="s">
        <v>51</v>
      </c>
      <c r="C5756">
        <v>58726.368999999999</v>
      </c>
      <c r="D5756">
        <v>393.22742</v>
      </c>
      <c r="E5756">
        <v>667</v>
      </c>
      <c r="F5756">
        <v>42.006233000000002</v>
      </c>
      <c r="G5756" s="1">
        <v>-9.5367430000000002E-7</v>
      </c>
    </row>
    <row r="5757" spans="1:7">
      <c r="A5757">
        <v>1438879838489</v>
      </c>
      <c r="B5757" t="s">
        <v>51</v>
      </c>
      <c r="C5757">
        <v>58736.375999999997</v>
      </c>
      <c r="D5757">
        <v>398.77505000000002</v>
      </c>
      <c r="E5757">
        <v>667</v>
      </c>
      <c r="F5757">
        <v>42.006233000000002</v>
      </c>
      <c r="G5757" s="1">
        <v>-9.5367430000000002E-7</v>
      </c>
    </row>
    <row r="5758" spans="1:7">
      <c r="A5758">
        <v>1438879848496</v>
      </c>
      <c r="B5758" t="s">
        <v>51</v>
      </c>
      <c r="C5758">
        <v>58746.383000000002</v>
      </c>
      <c r="D5758">
        <v>397.66741999999999</v>
      </c>
      <c r="E5758">
        <v>667</v>
      </c>
      <c r="F5758">
        <v>42.006233000000002</v>
      </c>
      <c r="G5758" s="1">
        <v>-9.5367430000000002E-7</v>
      </c>
    </row>
    <row r="5759" spans="1:7">
      <c r="A5759">
        <v>1438879858504</v>
      </c>
      <c r="B5759" t="s">
        <v>51</v>
      </c>
      <c r="C5759">
        <v>58756.391000000003</v>
      </c>
      <c r="D5759">
        <v>396.56709999999998</v>
      </c>
      <c r="E5759">
        <v>667</v>
      </c>
      <c r="F5759">
        <v>42.006233000000002</v>
      </c>
      <c r="G5759" s="1">
        <v>-9.5367430000000002E-7</v>
      </c>
    </row>
    <row r="5760" spans="1:7">
      <c r="A5760">
        <v>1438879868511</v>
      </c>
      <c r="B5760" t="s">
        <v>51</v>
      </c>
      <c r="C5760">
        <v>58766.398000000001</v>
      </c>
      <c r="D5760">
        <v>397.55353000000002</v>
      </c>
      <c r="E5760">
        <v>667</v>
      </c>
      <c r="F5760">
        <v>42.006233000000002</v>
      </c>
      <c r="G5760" s="1">
        <v>-9.5367430000000002E-7</v>
      </c>
    </row>
    <row r="5761" spans="1:7">
      <c r="A5761">
        <v>1438879878517</v>
      </c>
      <c r="B5761" t="s">
        <v>51</v>
      </c>
      <c r="C5761">
        <v>58776.404000000002</v>
      </c>
      <c r="D5761">
        <v>401.04599999999999</v>
      </c>
      <c r="E5761">
        <v>667</v>
      </c>
      <c r="F5761">
        <v>42.006233000000002</v>
      </c>
      <c r="G5761" s="1">
        <v>-9.5367430000000002E-7</v>
      </c>
    </row>
    <row r="5762" spans="1:7">
      <c r="A5762">
        <v>1438879888524</v>
      </c>
      <c r="B5762" t="s">
        <v>51</v>
      </c>
      <c r="C5762">
        <v>58786.411</v>
      </c>
      <c r="D5762">
        <v>397.66019999999997</v>
      </c>
      <c r="E5762">
        <v>667</v>
      </c>
      <c r="F5762">
        <v>42.010384000000002</v>
      </c>
      <c r="G5762" s="1">
        <v>-9.5367430000000002E-7</v>
      </c>
    </row>
    <row r="5763" spans="1:7">
      <c r="A5763">
        <v>1438879898532</v>
      </c>
      <c r="B5763" t="s">
        <v>51</v>
      </c>
      <c r="C5763">
        <v>58796.419000000002</v>
      </c>
      <c r="D5763">
        <v>398.82357999999999</v>
      </c>
      <c r="E5763">
        <v>667</v>
      </c>
      <c r="F5763">
        <v>42.010384000000002</v>
      </c>
      <c r="G5763" s="1">
        <v>-9.5367430000000002E-7</v>
      </c>
    </row>
    <row r="5764" spans="1:7">
      <c r="A5764">
        <v>1438879908539</v>
      </c>
      <c r="B5764" t="s">
        <v>51</v>
      </c>
      <c r="C5764">
        <v>58806.425999999999</v>
      </c>
      <c r="D5764">
        <v>402.04700000000003</v>
      </c>
      <c r="E5764">
        <v>667</v>
      </c>
      <c r="F5764">
        <v>42.010384000000002</v>
      </c>
      <c r="G5764" s="1">
        <v>-9.5367430000000002E-7</v>
      </c>
    </row>
    <row r="5765" spans="1:7">
      <c r="A5765">
        <v>1438879918544</v>
      </c>
      <c r="B5765" t="s">
        <v>51</v>
      </c>
      <c r="C5765">
        <v>58816.430999999997</v>
      </c>
      <c r="D5765">
        <v>401.07961999999998</v>
      </c>
      <c r="E5765">
        <v>667</v>
      </c>
      <c r="F5765">
        <v>42.010384000000002</v>
      </c>
      <c r="G5765" s="1">
        <v>-9.5367430000000002E-7</v>
      </c>
    </row>
    <row r="5766" spans="1:7">
      <c r="A5766">
        <v>1438879928549</v>
      </c>
      <c r="B5766" t="s">
        <v>51</v>
      </c>
      <c r="C5766">
        <v>58826.436000000002</v>
      </c>
      <c r="D5766">
        <v>397.10969999999998</v>
      </c>
      <c r="E5766">
        <v>667</v>
      </c>
      <c r="F5766">
        <v>42.010384000000002</v>
      </c>
      <c r="G5766" s="1">
        <v>-9.5367430000000002E-7</v>
      </c>
    </row>
    <row r="5767" spans="1:7">
      <c r="A5767">
        <v>1438879938557</v>
      </c>
      <c r="B5767" t="s">
        <v>51</v>
      </c>
      <c r="C5767">
        <v>58836.444000000003</v>
      </c>
      <c r="D5767">
        <v>401.48325</v>
      </c>
      <c r="E5767">
        <v>667</v>
      </c>
      <c r="F5767">
        <v>42.010384000000002</v>
      </c>
      <c r="G5767" s="1">
        <v>-9.5367430000000002E-7</v>
      </c>
    </row>
    <row r="5768" spans="1:7">
      <c r="A5768">
        <v>1438879948564</v>
      </c>
      <c r="B5768" t="s">
        <v>51</v>
      </c>
      <c r="C5768">
        <v>58846.451000000001</v>
      </c>
      <c r="D5768">
        <v>400.24160000000001</v>
      </c>
      <c r="E5768">
        <v>667</v>
      </c>
      <c r="F5768">
        <v>42.010384000000002</v>
      </c>
      <c r="G5768" s="1">
        <v>-9.5367430000000002E-7</v>
      </c>
    </row>
    <row r="5769" spans="1:7">
      <c r="A5769">
        <v>1438879958571</v>
      </c>
      <c r="B5769" t="s">
        <v>51</v>
      </c>
      <c r="C5769">
        <v>58856.457999999999</v>
      </c>
      <c r="D5769">
        <v>401.44067000000001</v>
      </c>
      <c r="E5769">
        <v>667</v>
      </c>
      <c r="F5769">
        <v>42.010384000000002</v>
      </c>
      <c r="G5769" s="1">
        <v>-9.5367430000000002E-7</v>
      </c>
    </row>
    <row r="5770" spans="1:7">
      <c r="A5770">
        <v>1438879968577</v>
      </c>
      <c r="B5770" t="s">
        <v>51</v>
      </c>
      <c r="C5770">
        <v>58866.464</v>
      </c>
      <c r="D5770">
        <v>402.71136000000001</v>
      </c>
      <c r="E5770">
        <v>667</v>
      </c>
      <c r="F5770">
        <v>42.010384000000002</v>
      </c>
      <c r="G5770" s="1">
        <v>-9.5367430000000002E-7</v>
      </c>
    </row>
    <row r="5771" spans="1:7">
      <c r="A5771">
        <v>1438879978589</v>
      </c>
      <c r="B5771" t="s">
        <v>51</v>
      </c>
      <c r="C5771">
        <v>58876.476000000002</v>
      </c>
      <c r="D5771">
        <v>403.89666999999997</v>
      </c>
      <c r="E5771">
        <v>667</v>
      </c>
      <c r="F5771">
        <v>42.010384000000002</v>
      </c>
      <c r="G5771" s="1">
        <v>-9.5367430000000002E-7</v>
      </c>
    </row>
    <row r="5772" spans="1:7">
      <c r="A5772">
        <v>1438879988596</v>
      </c>
      <c r="B5772" t="s">
        <v>51</v>
      </c>
      <c r="C5772">
        <v>58886.483</v>
      </c>
      <c r="D5772">
        <v>400.57103999999998</v>
      </c>
      <c r="E5772">
        <v>667</v>
      </c>
      <c r="F5772">
        <v>42.010384000000002</v>
      </c>
      <c r="G5772" s="1">
        <v>-9.5367430000000002E-7</v>
      </c>
    </row>
    <row r="5773" spans="1:7">
      <c r="A5773">
        <v>1438879998603</v>
      </c>
      <c r="B5773" t="s">
        <v>51</v>
      </c>
      <c r="C5773">
        <v>58896.49</v>
      </c>
      <c r="D5773">
        <v>403.9599</v>
      </c>
      <c r="E5773">
        <v>667</v>
      </c>
      <c r="F5773">
        <v>42.028571999999997</v>
      </c>
      <c r="G5773" s="1">
        <v>-9.5367430000000002E-7</v>
      </c>
    </row>
    <row r="5774" spans="1:7">
      <c r="A5774">
        <v>1438880008611</v>
      </c>
      <c r="B5774" t="s">
        <v>51</v>
      </c>
      <c r="C5774">
        <v>58906.498</v>
      </c>
      <c r="D5774">
        <v>406.70245</v>
      </c>
      <c r="E5774">
        <v>667</v>
      </c>
      <c r="F5774">
        <v>42.028571999999997</v>
      </c>
      <c r="G5774" s="1">
        <v>-9.5367430000000002E-7</v>
      </c>
    </row>
    <row r="5775" spans="1:7">
      <c r="A5775">
        <v>1438880018617</v>
      </c>
      <c r="B5775" t="s">
        <v>51</v>
      </c>
      <c r="C5775">
        <v>58916.504000000001</v>
      </c>
      <c r="D5775">
        <v>403.92297000000002</v>
      </c>
      <c r="E5775">
        <v>667</v>
      </c>
      <c r="F5775">
        <v>42.028571999999997</v>
      </c>
      <c r="G5775" s="1">
        <v>-9.5367430000000002E-7</v>
      </c>
    </row>
    <row r="5776" spans="1:7">
      <c r="A5776">
        <v>1438880028623</v>
      </c>
      <c r="B5776" t="s">
        <v>51</v>
      </c>
      <c r="C5776">
        <v>58926.51</v>
      </c>
      <c r="D5776">
        <v>407.20287999999999</v>
      </c>
      <c r="E5776">
        <v>667</v>
      </c>
      <c r="F5776">
        <v>42.028571999999997</v>
      </c>
      <c r="G5776" s="1">
        <v>-9.5367430000000002E-7</v>
      </c>
    </row>
    <row r="5777" spans="1:7">
      <c r="A5777">
        <v>1438880038630</v>
      </c>
      <c r="B5777" t="s">
        <v>51</v>
      </c>
      <c r="C5777">
        <v>58936.517</v>
      </c>
      <c r="D5777">
        <v>403.9298</v>
      </c>
      <c r="E5777">
        <v>667</v>
      </c>
      <c r="F5777">
        <v>42.030769999999997</v>
      </c>
      <c r="G5777" s="1">
        <v>-9.5367430000000002E-7</v>
      </c>
    </row>
    <row r="5778" spans="1:7">
      <c r="A5778">
        <v>1438880048636</v>
      </c>
      <c r="B5778" t="s">
        <v>51</v>
      </c>
      <c r="C5778">
        <v>58946.523000000001</v>
      </c>
      <c r="D5778">
        <v>402.8424</v>
      </c>
      <c r="E5778">
        <v>667</v>
      </c>
      <c r="F5778">
        <v>42.031624000000001</v>
      </c>
      <c r="G5778" s="1">
        <v>-9.5367430000000002E-7</v>
      </c>
    </row>
    <row r="5779" spans="1:7">
      <c r="A5779">
        <v>1438880058641</v>
      </c>
      <c r="B5779" t="s">
        <v>51</v>
      </c>
      <c r="C5779">
        <v>58956.527999999998</v>
      </c>
      <c r="D5779">
        <v>404.29989999999998</v>
      </c>
      <c r="E5779">
        <v>667</v>
      </c>
      <c r="F5779">
        <v>42.035407999999997</v>
      </c>
      <c r="G5779" s="1">
        <v>-9.5367430000000002E-7</v>
      </c>
    </row>
    <row r="5780" spans="1:7">
      <c r="A5780">
        <v>1438880068648</v>
      </c>
      <c r="B5780" t="s">
        <v>51</v>
      </c>
      <c r="C5780">
        <v>58966.535000000003</v>
      </c>
      <c r="D5780">
        <v>403.01330000000002</v>
      </c>
      <c r="E5780">
        <v>667</v>
      </c>
      <c r="F5780">
        <v>42.055121999999997</v>
      </c>
      <c r="G5780" s="1">
        <v>-9.5367430000000002E-7</v>
      </c>
    </row>
    <row r="5781" spans="1:7">
      <c r="A5781">
        <v>1438880078655</v>
      </c>
      <c r="B5781" t="s">
        <v>51</v>
      </c>
      <c r="C5781">
        <v>58976.542000000001</v>
      </c>
      <c r="D5781">
        <v>404.39159999999998</v>
      </c>
      <c r="E5781">
        <v>667</v>
      </c>
      <c r="F5781">
        <v>42.055121999999997</v>
      </c>
      <c r="G5781" s="1">
        <v>-9.5367430000000002E-7</v>
      </c>
    </row>
    <row r="5782" spans="1:7">
      <c r="A5782">
        <v>1438880088662</v>
      </c>
      <c r="B5782" t="s">
        <v>51</v>
      </c>
      <c r="C5782">
        <v>58986.548999999999</v>
      </c>
      <c r="D5782">
        <v>405.51024999999998</v>
      </c>
      <c r="E5782">
        <v>667</v>
      </c>
      <c r="F5782">
        <v>42.055121999999997</v>
      </c>
      <c r="G5782" s="1">
        <v>-9.5367430000000002E-7</v>
      </c>
    </row>
    <row r="5783" spans="1:7">
      <c r="A5783">
        <v>1438880098669</v>
      </c>
      <c r="B5783" t="s">
        <v>51</v>
      </c>
      <c r="C5783">
        <v>58996.555999999997</v>
      </c>
      <c r="D5783">
        <v>406.69308000000001</v>
      </c>
      <c r="E5783">
        <v>667</v>
      </c>
      <c r="F5783">
        <v>42.090034000000003</v>
      </c>
      <c r="G5783" s="1">
        <v>-9.5367430000000002E-7</v>
      </c>
    </row>
    <row r="5784" spans="1:7">
      <c r="A5784">
        <v>1438880108676</v>
      </c>
      <c r="B5784" t="s">
        <v>51</v>
      </c>
      <c r="C5784">
        <v>59006.563000000002</v>
      </c>
      <c r="D5784">
        <v>410.0061</v>
      </c>
      <c r="E5784">
        <v>667</v>
      </c>
      <c r="F5784">
        <v>42.090890000000002</v>
      </c>
      <c r="G5784" s="1">
        <v>-9.5367430000000002E-7</v>
      </c>
    </row>
    <row r="5785" spans="1:7">
      <c r="A5785">
        <v>1438880118683</v>
      </c>
      <c r="B5785" t="s">
        <v>51</v>
      </c>
      <c r="C5785">
        <v>59016.57</v>
      </c>
      <c r="D5785">
        <v>406.83704</v>
      </c>
      <c r="E5785">
        <v>667</v>
      </c>
      <c r="F5785">
        <v>42.090890000000002</v>
      </c>
      <c r="G5785" s="1">
        <v>-9.5367430000000002E-7</v>
      </c>
    </row>
    <row r="5786" spans="1:7">
      <c r="A5786">
        <v>1438880128690</v>
      </c>
      <c r="B5786" t="s">
        <v>51</v>
      </c>
      <c r="C5786">
        <v>59026.576999999997</v>
      </c>
      <c r="D5786">
        <v>408.02026000000001</v>
      </c>
      <c r="E5786">
        <v>667</v>
      </c>
      <c r="F5786">
        <v>42.090890000000002</v>
      </c>
      <c r="G5786" s="1">
        <v>-9.5367430000000002E-7</v>
      </c>
    </row>
    <row r="5787" spans="1:7">
      <c r="A5787">
        <v>1438880138697</v>
      </c>
      <c r="B5787" t="s">
        <v>51</v>
      </c>
      <c r="C5787">
        <v>59036.584000000003</v>
      </c>
      <c r="D5787">
        <v>409.2901</v>
      </c>
      <c r="E5787">
        <v>667</v>
      </c>
      <c r="F5787">
        <v>42.090890000000002</v>
      </c>
      <c r="G5787" s="1">
        <v>-9.5367430000000002E-7</v>
      </c>
    </row>
    <row r="5788" spans="1:7">
      <c r="A5788">
        <v>1438880148707</v>
      </c>
      <c r="B5788" t="s">
        <v>51</v>
      </c>
      <c r="C5788">
        <v>59046.593999999997</v>
      </c>
      <c r="D5788">
        <v>410.4597</v>
      </c>
      <c r="E5788">
        <v>667</v>
      </c>
      <c r="F5788">
        <v>42.090890000000002</v>
      </c>
      <c r="G5788" s="1">
        <v>-9.5367430000000002E-7</v>
      </c>
    </row>
    <row r="5789" spans="1:7">
      <c r="A5789">
        <v>1438880158715</v>
      </c>
      <c r="B5789" t="s">
        <v>51</v>
      </c>
      <c r="C5789">
        <v>59056.601999999999</v>
      </c>
      <c r="D5789">
        <v>406.8877</v>
      </c>
      <c r="E5789">
        <v>667</v>
      </c>
      <c r="F5789">
        <v>42.098579999999998</v>
      </c>
      <c r="G5789" s="1">
        <v>-9.5367430000000002E-7</v>
      </c>
    </row>
    <row r="5790" spans="1:7">
      <c r="A5790">
        <v>1438880168723</v>
      </c>
      <c r="B5790" t="s">
        <v>51</v>
      </c>
      <c r="C5790">
        <v>59066.61</v>
      </c>
      <c r="D5790">
        <v>408.27242999999999</v>
      </c>
      <c r="E5790">
        <v>667</v>
      </c>
      <c r="F5790">
        <v>42.098579999999998</v>
      </c>
      <c r="G5790" s="1">
        <v>-9.5367430000000002E-7</v>
      </c>
    </row>
    <row r="5791" spans="1:7">
      <c r="A5791">
        <v>1438880178730</v>
      </c>
      <c r="B5791" t="s">
        <v>51</v>
      </c>
      <c r="C5791">
        <v>59076.616999999998</v>
      </c>
      <c r="D5791">
        <v>407.08300000000003</v>
      </c>
      <c r="E5791">
        <v>667</v>
      </c>
      <c r="F5791">
        <v>42.098579999999998</v>
      </c>
      <c r="G5791" s="1">
        <v>-9.5367430000000002E-7</v>
      </c>
    </row>
    <row r="5792" spans="1:7">
      <c r="A5792">
        <v>1438880188737</v>
      </c>
      <c r="B5792" t="s">
        <v>51</v>
      </c>
      <c r="C5792">
        <v>59086.624000000003</v>
      </c>
      <c r="D5792">
        <v>408.22134</v>
      </c>
      <c r="E5792">
        <v>667</v>
      </c>
      <c r="F5792">
        <v>42.098579999999998</v>
      </c>
      <c r="G5792" s="1">
        <v>-9.5367430000000002E-7</v>
      </c>
    </row>
    <row r="5793" spans="1:7">
      <c r="A5793">
        <v>1438880198744</v>
      </c>
      <c r="B5793" t="s">
        <v>51</v>
      </c>
      <c r="C5793">
        <v>59096.631000000001</v>
      </c>
      <c r="D5793">
        <v>409.7226</v>
      </c>
      <c r="E5793">
        <v>667</v>
      </c>
      <c r="F5793">
        <v>42.098579999999998</v>
      </c>
      <c r="G5793" s="1">
        <v>-9.5367430000000002E-7</v>
      </c>
    </row>
    <row r="5794" spans="1:7">
      <c r="A5794">
        <v>1438880208759</v>
      </c>
      <c r="B5794" t="s">
        <v>51</v>
      </c>
      <c r="C5794">
        <v>59106.646000000001</v>
      </c>
      <c r="D5794">
        <v>412.91419999999999</v>
      </c>
      <c r="E5794">
        <v>667</v>
      </c>
      <c r="F5794">
        <v>42.098579999999998</v>
      </c>
      <c r="G5794" s="1">
        <v>-9.5367430000000002E-7</v>
      </c>
    </row>
    <row r="5795" spans="1:7">
      <c r="A5795">
        <v>1438880218767</v>
      </c>
      <c r="B5795" t="s">
        <v>51</v>
      </c>
      <c r="C5795">
        <v>59116.654000000002</v>
      </c>
      <c r="D5795">
        <v>409.62432999999999</v>
      </c>
      <c r="E5795">
        <v>667</v>
      </c>
      <c r="F5795">
        <v>42.098579999999998</v>
      </c>
      <c r="G5795" s="1">
        <v>-9.5367430000000002E-7</v>
      </c>
    </row>
    <row r="5796" spans="1:7">
      <c r="A5796">
        <v>1438880228773</v>
      </c>
      <c r="B5796" t="s">
        <v>51</v>
      </c>
      <c r="C5796">
        <v>59126.66</v>
      </c>
      <c r="D5796">
        <v>410.59210000000002</v>
      </c>
      <c r="E5796">
        <v>667</v>
      </c>
      <c r="F5796">
        <v>42.098579999999998</v>
      </c>
      <c r="G5796" s="1">
        <v>-9.5367430000000002E-7</v>
      </c>
    </row>
    <row r="5797" spans="1:7">
      <c r="A5797">
        <v>1438880238783</v>
      </c>
      <c r="B5797" t="s">
        <v>51</v>
      </c>
      <c r="C5797">
        <v>59136.67</v>
      </c>
      <c r="D5797">
        <v>414.21872000000002</v>
      </c>
      <c r="E5797">
        <v>667</v>
      </c>
      <c r="F5797">
        <v>42.098579999999998</v>
      </c>
      <c r="G5797" s="1">
        <v>-9.5367430000000002E-7</v>
      </c>
    </row>
    <row r="5798" spans="1:7">
      <c r="A5798">
        <v>1438880248790</v>
      </c>
      <c r="B5798" t="s">
        <v>51</v>
      </c>
      <c r="C5798">
        <v>59146.677000000003</v>
      </c>
      <c r="D5798">
        <v>413.46463</v>
      </c>
      <c r="E5798">
        <v>667</v>
      </c>
      <c r="F5798">
        <v>42.098579999999998</v>
      </c>
      <c r="G5798" s="1">
        <v>-9.5367430000000002E-7</v>
      </c>
    </row>
    <row r="5799" spans="1:7">
      <c r="A5799">
        <v>1438880258797</v>
      </c>
      <c r="B5799" t="s">
        <v>51</v>
      </c>
      <c r="C5799">
        <v>59156.684000000001</v>
      </c>
      <c r="D5799">
        <v>412.18169999999998</v>
      </c>
      <c r="E5799">
        <v>667</v>
      </c>
      <c r="F5799">
        <v>42.103766999999998</v>
      </c>
      <c r="G5799" s="1">
        <v>-9.5367430000000002E-7</v>
      </c>
    </row>
    <row r="5800" spans="1:7">
      <c r="A5800">
        <v>1438880268805</v>
      </c>
      <c r="B5800" t="s">
        <v>51</v>
      </c>
      <c r="C5800">
        <v>59166.692000000003</v>
      </c>
      <c r="D5800">
        <v>411.08420000000001</v>
      </c>
      <c r="E5800">
        <v>667</v>
      </c>
      <c r="F5800">
        <v>42.103766999999998</v>
      </c>
      <c r="G5800" s="1">
        <v>-9.5367430000000002E-7</v>
      </c>
    </row>
    <row r="5801" spans="1:7">
      <c r="A5801">
        <v>1438880278811</v>
      </c>
      <c r="B5801" t="s">
        <v>51</v>
      </c>
      <c r="C5801">
        <v>59176.697999999997</v>
      </c>
      <c r="D5801">
        <v>414.86734000000001</v>
      </c>
      <c r="E5801">
        <v>667</v>
      </c>
      <c r="F5801">
        <v>42.103766999999998</v>
      </c>
      <c r="G5801" s="1">
        <v>-9.5367430000000002E-7</v>
      </c>
    </row>
    <row r="5802" spans="1:7">
      <c r="A5802">
        <v>1438880288817</v>
      </c>
      <c r="B5802" t="s">
        <v>51</v>
      </c>
      <c r="C5802">
        <v>59186.703999999998</v>
      </c>
      <c r="D5802">
        <v>413.63959999999997</v>
      </c>
      <c r="E5802">
        <v>667</v>
      </c>
      <c r="F5802">
        <v>42.103766999999998</v>
      </c>
      <c r="G5802" s="1">
        <v>-9.5367430000000002E-7</v>
      </c>
    </row>
    <row r="5803" spans="1:7">
      <c r="A5803">
        <v>1438880298825</v>
      </c>
      <c r="B5803" t="s">
        <v>51</v>
      </c>
      <c r="C5803">
        <v>59196.712</v>
      </c>
      <c r="D5803">
        <v>417.06342000000001</v>
      </c>
      <c r="E5803">
        <v>667</v>
      </c>
      <c r="F5803">
        <v>42.115364</v>
      </c>
      <c r="G5803" s="1">
        <v>-9.5367430000000002E-7</v>
      </c>
    </row>
    <row r="5804" spans="1:7">
      <c r="A5804">
        <v>1438880308830</v>
      </c>
      <c r="B5804" t="s">
        <v>51</v>
      </c>
      <c r="C5804">
        <v>59206.716999999997</v>
      </c>
      <c r="D5804">
        <v>413.93657999999999</v>
      </c>
      <c r="E5804">
        <v>667</v>
      </c>
      <c r="F5804">
        <v>42.115364</v>
      </c>
      <c r="G5804" s="1">
        <v>-9.5367430000000002E-7</v>
      </c>
    </row>
    <row r="5805" spans="1:7">
      <c r="A5805">
        <v>1438880318837</v>
      </c>
      <c r="B5805" t="s">
        <v>51</v>
      </c>
      <c r="C5805">
        <v>59216.724000000002</v>
      </c>
      <c r="D5805">
        <v>414.99610000000001</v>
      </c>
      <c r="E5805">
        <v>667</v>
      </c>
      <c r="F5805">
        <v>42.115364</v>
      </c>
      <c r="G5805" s="1">
        <v>-9.5367430000000002E-7</v>
      </c>
    </row>
    <row r="5806" spans="1:7">
      <c r="A5806">
        <v>1438880328844</v>
      </c>
      <c r="B5806" t="s">
        <v>51</v>
      </c>
      <c r="C5806">
        <v>59226.731</v>
      </c>
      <c r="D5806">
        <v>418.39055999999999</v>
      </c>
      <c r="E5806">
        <v>667</v>
      </c>
      <c r="F5806">
        <v>42.115364</v>
      </c>
      <c r="G5806" s="1">
        <v>-9.5367430000000002E-7</v>
      </c>
    </row>
    <row r="5807" spans="1:7">
      <c r="A5807">
        <v>1438880338854</v>
      </c>
      <c r="B5807" t="s">
        <v>51</v>
      </c>
      <c r="C5807">
        <v>59236.741000000002</v>
      </c>
      <c r="D5807">
        <v>417.25639999999999</v>
      </c>
      <c r="E5807">
        <v>667</v>
      </c>
      <c r="F5807">
        <v>42.115364</v>
      </c>
      <c r="G5807" s="1">
        <v>-9.5367430000000002E-7</v>
      </c>
    </row>
    <row r="5808" spans="1:7">
      <c r="A5808">
        <v>1438880348859</v>
      </c>
      <c r="B5808" t="s">
        <v>51</v>
      </c>
      <c r="C5808">
        <v>59246.745999999999</v>
      </c>
      <c r="D5808">
        <v>416.43756000000002</v>
      </c>
      <c r="E5808">
        <v>667</v>
      </c>
      <c r="F5808">
        <v>42.115364</v>
      </c>
      <c r="G5808" s="1">
        <v>-9.5367430000000002E-7</v>
      </c>
    </row>
    <row r="5809" spans="1:7">
      <c r="A5809">
        <v>1438880358866</v>
      </c>
      <c r="B5809" t="s">
        <v>51</v>
      </c>
      <c r="C5809">
        <v>59256.752999999997</v>
      </c>
      <c r="D5809">
        <v>415.62527</v>
      </c>
      <c r="E5809">
        <v>667</v>
      </c>
      <c r="F5809">
        <v>42.116157999999999</v>
      </c>
      <c r="G5809" s="1">
        <v>-9.5367430000000002E-7</v>
      </c>
    </row>
    <row r="5810" spans="1:7">
      <c r="A5810">
        <v>1438880368873</v>
      </c>
      <c r="B5810" t="s">
        <v>51</v>
      </c>
      <c r="C5810">
        <v>59266.76</v>
      </c>
      <c r="D5810">
        <v>419.02312999999998</v>
      </c>
      <c r="E5810">
        <v>667</v>
      </c>
      <c r="F5810">
        <v>42.116157999999999</v>
      </c>
      <c r="G5810" s="1">
        <v>-9.5367430000000002E-7</v>
      </c>
    </row>
    <row r="5811" spans="1:7">
      <c r="A5811">
        <v>1438880378884</v>
      </c>
      <c r="B5811" t="s">
        <v>51</v>
      </c>
      <c r="C5811">
        <v>59276.771000000001</v>
      </c>
      <c r="D5811">
        <v>420.31473</v>
      </c>
      <c r="E5811">
        <v>667</v>
      </c>
      <c r="F5811">
        <v>42.11683</v>
      </c>
      <c r="G5811" s="1">
        <v>-9.5367430000000002E-7</v>
      </c>
    </row>
    <row r="5812" spans="1:7">
      <c r="A5812">
        <v>1438880388890</v>
      </c>
      <c r="B5812" t="s">
        <v>51</v>
      </c>
      <c r="C5812">
        <v>59286.777000000002</v>
      </c>
      <c r="D5812">
        <v>421.50896999999998</v>
      </c>
      <c r="E5812">
        <v>667</v>
      </c>
      <c r="F5812">
        <v>42.11683</v>
      </c>
      <c r="G5812" s="1">
        <v>-9.5367430000000002E-7</v>
      </c>
    </row>
    <row r="5813" spans="1:7">
      <c r="A5813">
        <v>1438880398898</v>
      </c>
      <c r="B5813" t="s">
        <v>51</v>
      </c>
      <c r="C5813">
        <v>59296.785000000003</v>
      </c>
      <c r="D5813">
        <v>420.34406000000001</v>
      </c>
      <c r="E5813">
        <v>667</v>
      </c>
      <c r="F5813">
        <v>42.11683</v>
      </c>
      <c r="G5813" s="1">
        <v>-9.5367430000000002E-7</v>
      </c>
    </row>
    <row r="5814" spans="1:7">
      <c r="A5814">
        <v>1438880408906</v>
      </c>
      <c r="B5814" t="s">
        <v>51</v>
      </c>
      <c r="C5814">
        <v>59306.792999999998</v>
      </c>
      <c r="D5814">
        <v>417.24792000000002</v>
      </c>
      <c r="E5814">
        <v>667</v>
      </c>
      <c r="F5814">
        <v>42.11683</v>
      </c>
      <c r="G5814" s="1">
        <v>-9.5367430000000002E-7</v>
      </c>
    </row>
    <row r="5815" spans="1:7">
      <c r="A5815">
        <v>1438880418913</v>
      </c>
      <c r="B5815" t="s">
        <v>51</v>
      </c>
      <c r="C5815">
        <v>59316.800000000003</v>
      </c>
      <c r="D5815">
        <v>422.64553999999998</v>
      </c>
      <c r="E5815">
        <v>667</v>
      </c>
      <c r="F5815">
        <v>42.117621999999997</v>
      </c>
      <c r="G5815" s="1">
        <v>-9.5367430000000002E-7</v>
      </c>
    </row>
    <row r="5816" spans="1:7">
      <c r="A5816">
        <v>1438880428931</v>
      </c>
      <c r="B5816" t="s">
        <v>51</v>
      </c>
      <c r="C5816">
        <v>59326.817999999999</v>
      </c>
      <c r="D5816">
        <v>421.97052000000002</v>
      </c>
      <c r="E5816">
        <v>667</v>
      </c>
      <c r="F5816">
        <v>42.117621999999997</v>
      </c>
      <c r="G5816" s="1">
        <v>-9.5367430000000002E-7</v>
      </c>
    </row>
    <row r="5817" spans="1:7">
      <c r="A5817">
        <v>1438880438938</v>
      </c>
      <c r="B5817" t="s">
        <v>51</v>
      </c>
      <c r="C5817">
        <v>59336.824999999997</v>
      </c>
      <c r="D5817">
        <v>420.92014</v>
      </c>
      <c r="E5817">
        <v>667</v>
      </c>
      <c r="F5817">
        <v>42.119636999999997</v>
      </c>
      <c r="G5817" s="1">
        <v>-9.5367430000000002E-7</v>
      </c>
    </row>
    <row r="5818" spans="1:7">
      <c r="A5818">
        <v>1438880448945</v>
      </c>
      <c r="B5818" t="s">
        <v>51</v>
      </c>
      <c r="C5818">
        <v>59346.832000000002</v>
      </c>
      <c r="D5818">
        <v>419.69098000000002</v>
      </c>
      <c r="E5818">
        <v>667</v>
      </c>
      <c r="F5818">
        <v>42.127754000000003</v>
      </c>
      <c r="G5818" s="1">
        <v>-9.5367430000000002E-7</v>
      </c>
    </row>
    <row r="5819" spans="1:7">
      <c r="A5819">
        <v>1438880458952</v>
      </c>
      <c r="B5819" t="s">
        <v>51</v>
      </c>
      <c r="C5819">
        <v>59356.839</v>
      </c>
      <c r="D5819">
        <v>418.65410000000003</v>
      </c>
      <c r="E5819">
        <v>667</v>
      </c>
      <c r="F5819">
        <v>42.128548000000002</v>
      </c>
      <c r="G5819" s="1">
        <v>-9.5367430000000002E-7</v>
      </c>
    </row>
    <row r="5820" spans="1:7">
      <c r="A5820">
        <v>1438880468959</v>
      </c>
      <c r="B5820" t="s">
        <v>51</v>
      </c>
      <c r="C5820">
        <v>59366.845999999998</v>
      </c>
      <c r="D5820">
        <v>419.92507999999998</v>
      </c>
      <c r="E5820">
        <v>667</v>
      </c>
      <c r="F5820">
        <v>42.128548000000002</v>
      </c>
      <c r="G5820" s="1">
        <v>-9.5367430000000002E-7</v>
      </c>
    </row>
    <row r="5821" spans="1:7">
      <c r="A5821">
        <v>1438880478966</v>
      </c>
      <c r="B5821" t="s">
        <v>51</v>
      </c>
      <c r="C5821">
        <v>59376.853000000003</v>
      </c>
      <c r="D5821">
        <v>425.56072999999998</v>
      </c>
      <c r="E5821">
        <v>667</v>
      </c>
      <c r="F5821">
        <v>42.128548000000002</v>
      </c>
      <c r="G5821" s="1">
        <v>-9.5367430000000002E-7</v>
      </c>
    </row>
    <row r="5822" spans="1:7">
      <c r="A5822">
        <v>1438880488974</v>
      </c>
      <c r="B5822" t="s">
        <v>51</v>
      </c>
      <c r="C5822">
        <v>59386.860999999997</v>
      </c>
      <c r="D5822">
        <v>422.31695999999999</v>
      </c>
      <c r="E5822">
        <v>667</v>
      </c>
      <c r="F5822">
        <v>42.128548000000002</v>
      </c>
      <c r="G5822" s="1">
        <v>-9.5367430000000002E-7</v>
      </c>
    </row>
    <row r="5823" spans="1:7">
      <c r="A5823">
        <v>1438880498981</v>
      </c>
      <c r="B5823" t="s">
        <v>51</v>
      </c>
      <c r="C5823">
        <v>59396.868000000002</v>
      </c>
      <c r="D5823">
        <v>421.16147000000001</v>
      </c>
      <c r="E5823">
        <v>667</v>
      </c>
      <c r="F5823">
        <v>42.128548000000002</v>
      </c>
      <c r="G5823" s="1">
        <v>-9.5367430000000002E-7</v>
      </c>
    </row>
    <row r="5824" spans="1:7">
      <c r="A5824">
        <v>1438880508988</v>
      </c>
      <c r="B5824" t="s">
        <v>51</v>
      </c>
      <c r="C5824">
        <v>59406.875</v>
      </c>
      <c r="D5824">
        <v>422.36426</v>
      </c>
      <c r="E5824">
        <v>667</v>
      </c>
      <c r="F5824">
        <v>42.128548000000002</v>
      </c>
      <c r="G5824" s="1">
        <v>-9.5367430000000002E-7</v>
      </c>
    </row>
    <row r="5825" spans="1:7">
      <c r="A5825">
        <v>1438880518998</v>
      </c>
      <c r="B5825" t="s">
        <v>51</v>
      </c>
      <c r="C5825">
        <v>59416.885000000002</v>
      </c>
      <c r="D5825">
        <v>425.80900000000003</v>
      </c>
      <c r="E5825">
        <v>667</v>
      </c>
      <c r="F5825">
        <v>42.128548000000002</v>
      </c>
      <c r="G5825" s="1">
        <v>-9.5367430000000002E-7</v>
      </c>
    </row>
    <row r="5826" spans="1:7">
      <c r="A5826">
        <v>1438880529005</v>
      </c>
      <c r="B5826" t="s">
        <v>51</v>
      </c>
      <c r="C5826">
        <v>59426.892</v>
      </c>
      <c r="D5826">
        <v>427.1318</v>
      </c>
      <c r="E5826">
        <v>667</v>
      </c>
      <c r="F5826">
        <v>42.129035999999999</v>
      </c>
      <c r="G5826" s="1">
        <v>-9.5367430000000002E-7</v>
      </c>
    </row>
    <row r="5827" spans="1:7">
      <c r="A5827">
        <v>1438880539021</v>
      </c>
      <c r="B5827" t="s">
        <v>51</v>
      </c>
      <c r="C5827">
        <v>59436.908000000003</v>
      </c>
      <c r="D5827">
        <v>425.98354999999998</v>
      </c>
      <c r="E5827">
        <v>667</v>
      </c>
      <c r="F5827">
        <v>42.131050000000002</v>
      </c>
      <c r="G5827" s="1">
        <v>-9.5367430000000002E-7</v>
      </c>
    </row>
    <row r="5828" spans="1:7">
      <c r="A5828">
        <v>1438880549029</v>
      </c>
      <c r="B5828" t="s">
        <v>51</v>
      </c>
      <c r="C5828">
        <v>59446.915999999997</v>
      </c>
      <c r="D5828">
        <v>422.84264999999999</v>
      </c>
      <c r="E5828">
        <v>667</v>
      </c>
      <c r="F5828">
        <v>42.131050000000002</v>
      </c>
      <c r="G5828" s="1">
        <v>-9.5367430000000002E-7</v>
      </c>
    </row>
    <row r="5829" spans="1:7">
      <c r="A5829">
        <v>1438880559036</v>
      </c>
      <c r="B5829" t="s">
        <v>51</v>
      </c>
      <c r="C5829">
        <v>59456.923000000003</v>
      </c>
      <c r="D5829">
        <v>424.14251999999999</v>
      </c>
      <c r="E5829">
        <v>667</v>
      </c>
      <c r="F5829">
        <v>42.131050000000002</v>
      </c>
      <c r="G5829" s="1">
        <v>-9.5367430000000002E-7</v>
      </c>
    </row>
    <row r="5830" spans="1:7">
      <c r="A5830">
        <v>1438880569043</v>
      </c>
      <c r="B5830" t="s">
        <v>51</v>
      </c>
      <c r="C5830">
        <v>59466.93</v>
      </c>
      <c r="D5830">
        <v>425.32904000000002</v>
      </c>
      <c r="E5830">
        <v>667</v>
      </c>
      <c r="F5830">
        <v>42.131050000000002</v>
      </c>
      <c r="G5830" s="1">
        <v>-9.5367430000000002E-7</v>
      </c>
    </row>
    <row r="5831" spans="1:7">
      <c r="A5831">
        <v>1438880579051</v>
      </c>
      <c r="B5831" t="s">
        <v>51</v>
      </c>
      <c r="C5831">
        <v>59476.938000000002</v>
      </c>
      <c r="D5831">
        <v>424.19713999999999</v>
      </c>
      <c r="E5831">
        <v>667</v>
      </c>
      <c r="F5831">
        <v>42.132820000000002</v>
      </c>
      <c r="G5831" s="1">
        <v>-9.5367430000000002E-7</v>
      </c>
    </row>
    <row r="5832" spans="1:7">
      <c r="A5832">
        <v>1438880589063</v>
      </c>
      <c r="B5832" t="s">
        <v>51</v>
      </c>
      <c r="C5832">
        <v>59486.95</v>
      </c>
      <c r="D5832">
        <v>427.78708</v>
      </c>
      <c r="E5832">
        <v>667</v>
      </c>
      <c r="F5832">
        <v>42.132820000000002</v>
      </c>
      <c r="G5832" s="1">
        <v>-9.5367430000000002E-7</v>
      </c>
    </row>
    <row r="5833" spans="1:7">
      <c r="A5833">
        <v>1438880599070</v>
      </c>
      <c r="B5833" t="s">
        <v>51</v>
      </c>
      <c r="C5833">
        <v>59496.957000000002</v>
      </c>
      <c r="D5833">
        <v>424.63150000000002</v>
      </c>
      <c r="E5833">
        <v>667</v>
      </c>
      <c r="F5833">
        <v>42.133429999999997</v>
      </c>
      <c r="G5833" s="1">
        <v>-9.5367430000000002E-7</v>
      </c>
    </row>
    <row r="5834" spans="1:7">
      <c r="A5834">
        <v>1438880609076</v>
      </c>
      <c r="B5834" t="s">
        <v>51</v>
      </c>
      <c r="C5834">
        <v>59506.963000000003</v>
      </c>
      <c r="D5834">
        <v>427.78127999999998</v>
      </c>
      <c r="E5834">
        <v>667</v>
      </c>
      <c r="F5834">
        <v>42.133429999999997</v>
      </c>
      <c r="G5834" s="1">
        <v>-9.5367430000000002E-7</v>
      </c>
    </row>
    <row r="5835" spans="1:7">
      <c r="A5835">
        <v>1438880619082</v>
      </c>
      <c r="B5835" t="s">
        <v>51</v>
      </c>
      <c r="C5835">
        <v>59516.968999999997</v>
      </c>
      <c r="D5835">
        <v>431.21057000000002</v>
      </c>
      <c r="E5835">
        <v>667</v>
      </c>
      <c r="F5835">
        <v>42.134163000000001</v>
      </c>
      <c r="G5835" s="1">
        <v>-9.5367430000000002E-7</v>
      </c>
    </row>
    <row r="5836" spans="1:7">
      <c r="A5836">
        <v>1438880629088</v>
      </c>
      <c r="B5836" t="s">
        <v>51</v>
      </c>
      <c r="C5836">
        <v>59526.974999999999</v>
      </c>
      <c r="D5836">
        <v>429.99930000000001</v>
      </c>
      <c r="E5836">
        <v>667</v>
      </c>
      <c r="F5836">
        <v>42.27778</v>
      </c>
      <c r="G5836" s="1">
        <v>-9.5367430000000002E-7</v>
      </c>
    </row>
    <row r="5837" spans="1:7">
      <c r="A5837">
        <v>1438880639095</v>
      </c>
      <c r="B5837" t="s">
        <v>51</v>
      </c>
      <c r="C5837">
        <v>59536.982000000004</v>
      </c>
      <c r="D5837">
        <v>428.99200000000002</v>
      </c>
      <c r="E5837">
        <v>667</v>
      </c>
      <c r="F5837">
        <v>42.280098000000002</v>
      </c>
      <c r="G5837" s="1">
        <v>-9.5367430000000002E-7</v>
      </c>
    </row>
    <row r="5838" spans="1:7">
      <c r="A5838">
        <v>1438880649102</v>
      </c>
      <c r="B5838" t="s">
        <v>51</v>
      </c>
      <c r="C5838">
        <v>59546.989000000001</v>
      </c>
      <c r="D5838">
        <v>425.72201999999999</v>
      </c>
      <c r="E5838">
        <v>667</v>
      </c>
      <c r="F5838">
        <v>42.280098000000002</v>
      </c>
      <c r="G5838" s="1">
        <v>-9.5367430000000002E-7</v>
      </c>
    </row>
    <row r="5839" spans="1:7">
      <c r="A5839">
        <v>1438880659109</v>
      </c>
      <c r="B5839" t="s">
        <v>51</v>
      </c>
      <c r="C5839">
        <v>59556.995999999999</v>
      </c>
      <c r="D5839">
        <v>431.38740000000001</v>
      </c>
      <c r="E5839">
        <v>667</v>
      </c>
      <c r="F5839">
        <v>42.280769999999997</v>
      </c>
      <c r="G5839" s="1">
        <v>-9.5367430000000002E-7</v>
      </c>
    </row>
    <row r="5840" spans="1:7">
      <c r="A5840">
        <v>1438880669116</v>
      </c>
      <c r="B5840" t="s">
        <v>51</v>
      </c>
      <c r="C5840">
        <v>59567.002999999997</v>
      </c>
      <c r="D5840">
        <v>432.82429999999999</v>
      </c>
      <c r="E5840">
        <v>667</v>
      </c>
      <c r="F5840">
        <v>42.302680000000002</v>
      </c>
      <c r="G5840" s="1">
        <v>-9.5367430000000002E-7</v>
      </c>
    </row>
    <row r="5841" spans="1:7">
      <c r="A5841">
        <v>1438880679124</v>
      </c>
      <c r="B5841" t="s">
        <v>51</v>
      </c>
      <c r="C5841">
        <v>59577.010999999999</v>
      </c>
      <c r="D5841">
        <v>429.35969999999998</v>
      </c>
      <c r="E5841">
        <v>667</v>
      </c>
      <c r="F5841">
        <v>42.306710000000002</v>
      </c>
      <c r="G5841" s="1">
        <v>-9.5367430000000002E-7</v>
      </c>
    </row>
    <row r="5842" spans="1:7">
      <c r="A5842">
        <v>1438880689133</v>
      </c>
      <c r="B5842" t="s">
        <v>51</v>
      </c>
      <c r="C5842">
        <v>59587.02</v>
      </c>
      <c r="D5842">
        <v>432.78735</v>
      </c>
      <c r="E5842">
        <v>667</v>
      </c>
      <c r="F5842">
        <v>42.3155</v>
      </c>
      <c r="G5842" s="1">
        <v>-9.5367430000000002E-7</v>
      </c>
    </row>
    <row r="5843" spans="1:7">
      <c r="A5843">
        <v>1438880699143</v>
      </c>
      <c r="B5843" t="s">
        <v>51</v>
      </c>
      <c r="C5843">
        <v>59597.03</v>
      </c>
      <c r="D5843">
        <v>431.56283999999999</v>
      </c>
      <c r="E5843">
        <v>667</v>
      </c>
      <c r="F5843">
        <v>42.317818000000003</v>
      </c>
      <c r="G5843" s="1">
        <v>-9.5367430000000002E-7</v>
      </c>
    </row>
    <row r="5844" spans="1:7">
      <c r="A5844">
        <v>1438880709149</v>
      </c>
      <c r="B5844" t="s">
        <v>51</v>
      </c>
      <c r="C5844">
        <v>59607.036</v>
      </c>
      <c r="D5844">
        <v>430.78140000000002</v>
      </c>
      <c r="E5844">
        <v>667</v>
      </c>
      <c r="F5844">
        <v>42.326180000000001</v>
      </c>
      <c r="G5844" s="1">
        <v>-9.5367430000000002E-7</v>
      </c>
    </row>
    <row r="5845" spans="1:7">
      <c r="A5845">
        <v>1438880719158</v>
      </c>
      <c r="B5845" t="s">
        <v>51</v>
      </c>
      <c r="C5845">
        <v>59617.044999999998</v>
      </c>
      <c r="D5845">
        <v>434.20044000000001</v>
      </c>
      <c r="E5845">
        <v>667</v>
      </c>
      <c r="F5845">
        <v>42.344856</v>
      </c>
      <c r="G5845" s="1">
        <v>-9.5367430000000002E-7</v>
      </c>
    </row>
    <row r="5846" spans="1:7">
      <c r="A5846">
        <v>1438880729165</v>
      </c>
      <c r="B5846" t="s">
        <v>51</v>
      </c>
      <c r="C5846">
        <v>59627.052000000003</v>
      </c>
      <c r="D5846">
        <v>430.99286000000001</v>
      </c>
      <c r="E5846">
        <v>667</v>
      </c>
      <c r="F5846">
        <v>42.348472999999998</v>
      </c>
      <c r="G5846" s="1">
        <v>-9.5367430000000002E-7</v>
      </c>
    </row>
    <row r="5847" spans="1:7">
      <c r="A5847">
        <v>1438880739175</v>
      </c>
      <c r="B5847" t="s">
        <v>51</v>
      </c>
      <c r="C5847">
        <v>59637.061999999998</v>
      </c>
      <c r="D5847">
        <v>434.36196999999999</v>
      </c>
      <c r="E5847">
        <v>667</v>
      </c>
      <c r="F5847">
        <v>42.423057999999997</v>
      </c>
      <c r="G5847" s="1">
        <v>-9.5367430000000002E-7</v>
      </c>
    </row>
    <row r="5848" spans="1:7">
      <c r="A5848">
        <v>1438880749183</v>
      </c>
      <c r="B5848" t="s">
        <v>51</v>
      </c>
      <c r="C5848">
        <v>59647.07</v>
      </c>
      <c r="D5848">
        <v>432.27994000000001</v>
      </c>
      <c r="E5848">
        <v>667</v>
      </c>
      <c r="F5848">
        <v>42.446983000000003</v>
      </c>
      <c r="G5848" s="1">
        <v>-9.5367430000000002E-7</v>
      </c>
    </row>
    <row r="5849" spans="1:7">
      <c r="A5849">
        <v>1438880759193</v>
      </c>
      <c r="B5849" t="s">
        <v>51</v>
      </c>
      <c r="C5849">
        <v>59657.08</v>
      </c>
      <c r="D5849">
        <v>432.35696000000002</v>
      </c>
      <c r="E5849">
        <v>667</v>
      </c>
      <c r="F5849">
        <v>42.446983000000003</v>
      </c>
      <c r="G5849" s="1">
        <v>-9.5367430000000002E-7</v>
      </c>
    </row>
    <row r="5850" spans="1:7">
      <c r="A5850">
        <v>1438880769201</v>
      </c>
      <c r="B5850" t="s">
        <v>51</v>
      </c>
      <c r="C5850">
        <v>59667.088000000003</v>
      </c>
      <c r="D5850">
        <v>433.52269999999999</v>
      </c>
      <c r="E5850">
        <v>667</v>
      </c>
      <c r="F5850">
        <v>42.446983000000003</v>
      </c>
      <c r="G5850" s="1">
        <v>-9.5367430000000002E-7</v>
      </c>
    </row>
    <row r="5851" spans="1:7">
      <c r="A5851">
        <v>1438880779211</v>
      </c>
      <c r="B5851" t="s">
        <v>51</v>
      </c>
      <c r="C5851">
        <v>59677.097999999998</v>
      </c>
      <c r="D5851">
        <v>434.99450000000002</v>
      </c>
      <c r="E5851">
        <v>667</v>
      </c>
      <c r="F5851">
        <v>42.446983000000003</v>
      </c>
      <c r="G5851" s="1">
        <v>-9.5367430000000002E-7</v>
      </c>
    </row>
    <row r="5852" spans="1:7">
      <c r="A5852">
        <v>1438880789218</v>
      </c>
      <c r="B5852" t="s">
        <v>51</v>
      </c>
      <c r="C5852">
        <v>59687.105000000003</v>
      </c>
      <c r="D5852">
        <v>434.02148</v>
      </c>
      <c r="E5852">
        <v>667</v>
      </c>
      <c r="F5852">
        <v>42.446983000000003</v>
      </c>
      <c r="G5852" s="1">
        <v>-9.5367430000000002E-7</v>
      </c>
    </row>
    <row r="5853" spans="1:7">
      <c r="A5853">
        <v>1438880799226</v>
      </c>
      <c r="B5853" t="s">
        <v>51</v>
      </c>
      <c r="C5853">
        <v>59697.112999999998</v>
      </c>
      <c r="D5853">
        <v>437.32584000000003</v>
      </c>
      <c r="E5853">
        <v>667</v>
      </c>
      <c r="F5853">
        <v>42.446983000000003</v>
      </c>
      <c r="G5853" s="1">
        <v>-9.5367430000000002E-7</v>
      </c>
    </row>
    <row r="5854" spans="1:7">
      <c r="A5854">
        <v>1438880809233</v>
      </c>
      <c r="B5854" t="s">
        <v>51</v>
      </c>
      <c r="C5854">
        <v>59707.12</v>
      </c>
      <c r="D5854">
        <v>433.96008</v>
      </c>
      <c r="E5854">
        <v>667</v>
      </c>
      <c r="F5854">
        <v>42.446983000000003</v>
      </c>
      <c r="G5854" s="1">
        <v>-9.5367430000000002E-7</v>
      </c>
    </row>
    <row r="5855" spans="1:7">
      <c r="A5855">
        <v>1438880819243</v>
      </c>
      <c r="B5855" t="s">
        <v>51</v>
      </c>
      <c r="C5855">
        <v>59717.13</v>
      </c>
      <c r="D5855">
        <v>432.61509999999998</v>
      </c>
      <c r="E5855">
        <v>667</v>
      </c>
      <c r="F5855">
        <v>42.446983000000003</v>
      </c>
      <c r="G5855" s="1">
        <v>-9.5367430000000002E-7</v>
      </c>
    </row>
    <row r="5856" spans="1:7">
      <c r="A5856">
        <v>1438880829251</v>
      </c>
      <c r="B5856" t="s">
        <v>51</v>
      </c>
      <c r="C5856">
        <v>59727.137999999999</v>
      </c>
      <c r="D5856">
        <v>434.20056</v>
      </c>
      <c r="E5856">
        <v>667</v>
      </c>
      <c r="F5856">
        <v>42.446983000000003</v>
      </c>
      <c r="G5856" s="1">
        <v>-9.5367430000000002E-7</v>
      </c>
    </row>
    <row r="5857" spans="1:7">
      <c r="A5857">
        <v>1438880839258</v>
      </c>
      <c r="B5857" t="s">
        <v>51</v>
      </c>
      <c r="C5857">
        <v>59737.144999999997</v>
      </c>
      <c r="D5857">
        <v>437.64501999999999</v>
      </c>
      <c r="E5857">
        <v>667</v>
      </c>
      <c r="F5857">
        <v>42.446983000000003</v>
      </c>
      <c r="G5857" s="1">
        <v>-9.5367430000000002E-7</v>
      </c>
    </row>
    <row r="5858" spans="1:7">
      <c r="A5858">
        <v>1438880849268</v>
      </c>
      <c r="B5858" t="s">
        <v>51</v>
      </c>
      <c r="C5858">
        <v>59747.154999999999</v>
      </c>
      <c r="D5858">
        <v>438.86450000000002</v>
      </c>
      <c r="E5858">
        <v>667</v>
      </c>
      <c r="F5858">
        <v>42.446983000000003</v>
      </c>
      <c r="G5858" s="1">
        <v>-9.5367430000000002E-7</v>
      </c>
    </row>
    <row r="5859" spans="1:7">
      <c r="A5859">
        <v>1438880859278</v>
      </c>
      <c r="B5859" t="s">
        <v>51</v>
      </c>
      <c r="C5859">
        <v>59757.165000000001</v>
      </c>
      <c r="D5859">
        <v>437.72613999999999</v>
      </c>
      <c r="E5859">
        <v>667</v>
      </c>
      <c r="F5859">
        <v>42.446983000000003</v>
      </c>
      <c r="G5859" s="1">
        <v>-9.5367430000000002E-7</v>
      </c>
    </row>
    <row r="5860" spans="1:7">
      <c r="A5860">
        <v>1438880869286</v>
      </c>
      <c r="B5860" t="s">
        <v>51</v>
      </c>
      <c r="C5860">
        <v>59767.173000000003</v>
      </c>
      <c r="D5860">
        <v>436.85415999999998</v>
      </c>
      <c r="E5860">
        <v>667</v>
      </c>
      <c r="F5860">
        <v>42.446983000000003</v>
      </c>
      <c r="G5860" s="1">
        <v>-9.5367430000000002E-7</v>
      </c>
    </row>
    <row r="5861" spans="1:7">
      <c r="A5861">
        <v>1438880879292</v>
      </c>
      <c r="B5861" t="s">
        <v>51</v>
      </c>
      <c r="C5861">
        <v>59777.178999999996</v>
      </c>
      <c r="D5861">
        <v>440.20227</v>
      </c>
      <c r="E5861">
        <v>667</v>
      </c>
      <c r="F5861">
        <v>42.446983000000003</v>
      </c>
      <c r="G5861" s="1">
        <v>-9.5367430000000002E-7</v>
      </c>
    </row>
    <row r="5862" spans="1:7">
      <c r="A5862">
        <v>1438880889298</v>
      </c>
      <c r="B5862" t="s">
        <v>51</v>
      </c>
      <c r="C5862">
        <v>59787.184999999998</v>
      </c>
      <c r="D5862">
        <v>439.16708</v>
      </c>
      <c r="E5862">
        <v>667</v>
      </c>
      <c r="F5862">
        <v>42.446983000000003</v>
      </c>
      <c r="G5862" s="1">
        <v>-9.5367430000000002E-7</v>
      </c>
    </row>
    <row r="5863" spans="1:7">
      <c r="A5863">
        <v>1438880899306</v>
      </c>
      <c r="B5863" t="s">
        <v>51</v>
      </c>
      <c r="C5863">
        <v>59797.192999999999</v>
      </c>
      <c r="D5863">
        <v>435.88504</v>
      </c>
      <c r="E5863">
        <v>667</v>
      </c>
      <c r="F5863">
        <v>42.446983000000003</v>
      </c>
      <c r="G5863" s="1">
        <v>-9.5367430000000002E-7</v>
      </c>
    </row>
    <row r="5864" spans="1:7">
      <c r="A5864">
        <v>1438880909311</v>
      </c>
      <c r="B5864" t="s">
        <v>51</v>
      </c>
      <c r="C5864">
        <v>59807.197999999997</v>
      </c>
      <c r="D5864">
        <v>439.47034000000002</v>
      </c>
      <c r="E5864">
        <v>667</v>
      </c>
      <c r="F5864">
        <v>42.446983000000003</v>
      </c>
      <c r="G5864" s="1">
        <v>-9.5367430000000002E-7</v>
      </c>
    </row>
    <row r="5865" spans="1:7">
      <c r="A5865">
        <v>1438880919320</v>
      </c>
      <c r="B5865" t="s">
        <v>51</v>
      </c>
      <c r="C5865">
        <v>59817.207000000002</v>
      </c>
      <c r="D5865">
        <v>442.79687999999999</v>
      </c>
      <c r="E5865">
        <v>667</v>
      </c>
      <c r="F5865">
        <v>42.446983000000003</v>
      </c>
      <c r="G5865" s="1">
        <v>-9.5367430000000002E-7</v>
      </c>
    </row>
    <row r="5866" spans="1:7">
      <c r="A5866">
        <v>1438880929325</v>
      </c>
      <c r="B5866" t="s">
        <v>51</v>
      </c>
      <c r="C5866">
        <v>59827.212</v>
      </c>
      <c r="D5866">
        <v>437.2801</v>
      </c>
      <c r="E5866">
        <v>667</v>
      </c>
      <c r="F5866">
        <v>42.446983000000003</v>
      </c>
      <c r="G5866" s="1">
        <v>-9.5367430000000002E-7</v>
      </c>
    </row>
    <row r="5867" spans="1:7">
      <c r="A5867">
        <v>1438880939332</v>
      </c>
      <c r="B5867" t="s">
        <v>51</v>
      </c>
      <c r="C5867">
        <v>59837.218999999997</v>
      </c>
      <c r="D5867">
        <v>438.5806</v>
      </c>
      <c r="E5867">
        <v>667</v>
      </c>
      <c r="F5867">
        <v>42.446983000000003</v>
      </c>
      <c r="G5867" s="1">
        <v>-9.5367430000000002E-7</v>
      </c>
    </row>
    <row r="5868" spans="1:7">
      <c r="A5868">
        <v>1438880949341</v>
      </c>
      <c r="B5868" t="s">
        <v>51</v>
      </c>
      <c r="C5868">
        <v>59847.228000000003</v>
      </c>
      <c r="D5868">
        <v>441.94839999999999</v>
      </c>
      <c r="E5868">
        <v>667</v>
      </c>
      <c r="F5868">
        <v>42.446983000000003</v>
      </c>
      <c r="G5868" s="1">
        <v>-9.5367430000000002E-7</v>
      </c>
    </row>
    <row r="5869" spans="1:7">
      <c r="A5869">
        <v>1438880959346</v>
      </c>
      <c r="B5869" t="s">
        <v>51</v>
      </c>
      <c r="C5869">
        <v>59857.233</v>
      </c>
      <c r="D5869">
        <v>295.37299999999999</v>
      </c>
      <c r="E5869">
        <v>667</v>
      </c>
      <c r="F5869">
        <v>42.446983000000003</v>
      </c>
      <c r="G5869" s="1">
        <v>-9.5367430000000002E-7</v>
      </c>
    </row>
    <row r="5870" spans="1:7">
      <c r="A5870">
        <v>1438880969356</v>
      </c>
      <c r="B5870" t="s">
        <v>51</v>
      </c>
      <c r="C5870">
        <v>59867.243000000002</v>
      </c>
      <c r="D5870">
        <v>298.43740000000003</v>
      </c>
      <c r="E5870">
        <v>667</v>
      </c>
      <c r="F5870">
        <v>42.446983000000003</v>
      </c>
      <c r="G5870" s="1">
        <v>-9.5367430000000002E-7</v>
      </c>
    </row>
    <row r="5871" spans="1:7">
      <c r="A5871">
        <v>1438880979362</v>
      </c>
      <c r="B5871" t="s">
        <v>51</v>
      </c>
      <c r="C5871">
        <v>59877.249000000003</v>
      </c>
      <c r="D5871">
        <v>297.64697000000001</v>
      </c>
      <c r="E5871">
        <v>667</v>
      </c>
      <c r="F5871">
        <v>42.446983000000003</v>
      </c>
      <c r="G5871" s="1">
        <v>-9.5367430000000002E-7</v>
      </c>
    </row>
    <row r="5872" spans="1:7">
      <c r="A5872">
        <v>1438880989369</v>
      </c>
      <c r="B5872" t="s">
        <v>51</v>
      </c>
      <c r="C5872">
        <v>59887.256000000001</v>
      </c>
      <c r="D5872">
        <v>297.1857</v>
      </c>
      <c r="E5872">
        <v>667</v>
      </c>
      <c r="F5872">
        <v>42.446983000000003</v>
      </c>
      <c r="G5872" s="1">
        <v>-9.5367430000000002E-7</v>
      </c>
    </row>
    <row r="5873" spans="1:7">
      <c r="A5873">
        <v>1438880999382</v>
      </c>
      <c r="B5873" t="s">
        <v>51</v>
      </c>
      <c r="C5873">
        <v>59897.269</v>
      </c>
      <c r="D5873">
        <v>299.41640000000001</v>
      </c>
      <c r="E5873">
        <v>667</v>
      </c>
      <c r="F5873">
        <v>42.446983000000003</v>
      </c>
      <c r="G5873" s="1">
        <v>-9.5367430000000002E-7</v>
      </c>
    </row>
    <row r="5874" spans="1:7">
      <c r="A5874">
        <v>1438881009389</v>
      </c>
      <c r="B5874" t="s">
        <v>51</v>
      </c>
      <c r="C5874">
        <v>59907.275999999998</v>
      </c>
      <c r="D5874">
        <v>298.77593999999999</v>
      </c>
      <c r="E5874">
        <v>667</v>
      </c>
      <c r="F5874">
        <v>42.446983000000003</v>
      </c>
      <c r="G5874" s="1">
        <v>-9.5367430000000002E-7</v>
      </c>
    </row>
    <row r="5875" spans="1:7">
      <c r="A5875">
        <v>1438881019395</v>
      </c>
      <c r="B5875" t="s">
        <v>51</v>
      </c>
      <c r="C5875">
        <v>59917.281999999999</v>
      </c>
      <c r="D5875">
        <v>299.25058000000001</v>
      </c>
      <c r="E5875">
        <v>667</v>
      </c>
      <c r="F5875">
        <v>42.447533</v>
      </c>
      <c r="G5875" s="1">
        <v>-9.5367430000000002E-7</v>
      </c>
    </row>
    <row r="5876" spans="1:7">
      <c r="A5876">
        <v>1438881029402</v>
      </c>
      <c r="B5876" t="s">
        <v>51</v>
      </c>
      <c r="C5876">
        <v>59927.288999999997</v>
      </c>
      <c r="D5876">
        <v>300.50707999999997</v>
      </c>
      <c r="E5876">
        <v>667</v>
      </c>
      <c r="F5876">
        <v>42.447533</v>
      </c>
      <c r="G5876" s="1">
        <v>-9.5367430000000002E-7</v>
      </c>
    </row>
    <row r="5877" spans="1:7">
      <c r="A5877">
        <v>1438881039412</v>
      </c>
      <c r="B5877" t="s">
        <v>51</v>
      </c>
      <c r="C5877">
        <v>59937.298999999999</v>
      </c>
      <c r="D5877">
        <v>300.88515999999998</v>
      </c>
      <c r="E5877">
        <v>667</v>
      </c>
      <c r="F5877">
        <v>42.447533</v>
      </c>
      <c r="G5877" s="1">
        <v>-9.5367430000000002E-7</v>
      </c>
    </row>
    <row r="5878" spans="1:7">
      <c r="A5878">
        <v>1438881049419</v>
      </c>
      <c r="B5878" t="s">
        <v>51</v>
      </c>
      <c r="C5878">
        <v>59947.305999999997</v>
      </c>
      <c r="D5878">
        <v>300.2568</v>
      </c>
      <c r="E5878">
        <v>667</v>
      </c>
      <c r="F5878">
        <v>42.448203999999997</v>
      </c>
      <c r="G5878" s="1">
        <v>-9.5367430000000002E-7</v>
      </c>
    </row>
    <row r="5879" spans="1:7">
      <c r="A5879">
        <v>1438881059426</v>
      </c>
      <c r="B5879" t="s">
        <v>51</v>
      </c>
      <c r="C5879">
        <v>59957.313000000002</v>
      </c>
      <c r="D5879">
        <v>300.63630000000001</v>
      </c>
      <c r="E5879">
        <v>667</v>
      </c>
      <c r="F5879">
        <v>42.448203999999997</v>
      </c>
      <c r="G5879" s="1">
        <v>-9.5367430000000002E-7</v>
      </c>
    </row>
    <row r="5880" spans="1:7">
      <c r="A5880">
        <v>1438881069436</v>
      </c>
      <c r="B5880" t="s">
        <v>51</v>
      </c>
      <c r="C5880">
        <v>59967.322999999997</v>
      </c>
      <c r="D5880">
        <v>298.01934999999997</v>
      </c>
      <c r="E5880">
        <v>667</v>
      </c>
      <c r="F5880">
        <v>42.448203999999997</v>
      </c>
      <c r="G5880" s="1">
        <v>-9.5367430000000002E-7</v>
      </c>
    </row>
    <row r="5881" spans="1:7">
      <c r="A5881">
        <v>1438881079442</v>
      </c>
      <c r="B5881" t="s">
        <v>51</v>
      </c>
      <c r="C5881">
        <v>59977.328999999998</v>
      </c>
      <c r="D5881">
        <v>300.50125000000003</v>
      </c>
      <c r="E5881">
        <v>667</v>
      </c>
      <c r="F5881">
        <v>42.448203999999997</v>
      </c>
      <c r="G5881" s="1">
        <v>-9.5367430000000002E-7</v>
      </c>
    </row>
    <row r="5882" spans="1:7">
      <c r="A5882">
        <v>1438881089449</v>
      </c>
      <c r="B5882" t="s">
        <v>51</v>
      </c>
      <c r="C5882">
        <v>59987.336000000003</v>
      </c>
      <c r="D5882">
        <v>304.34525000000002</v>
      </c>
      <c r="E5882">
        <v>667</v>
      </c>
      <c r="F5882">
        <v>42.448203999999997</v>
      </c>
      <c r="G5882" s="1">
        <v>-9.5367430000000002E-7</v>
      </c>
    </row>
    <row r="5883" spans="1:7">
      <c r="A5883">
        <v>1438881099461</v>
      </c>
      <c r="B5883" t="s">
        <v>51</v>
      </c>
      <c r="C5883">
        <v>59997.347999999998</v>
      </c>
      <c r="D5883">
        <v>302.89114000000001</v>
      </c>
      <c r="E5883">
        <v>667</v>
      </c>
      <c r="F5883">
        <v>42.448203999999997</v>
      </c>
      <c r="G5883" s="1">
        <v>-9.5367430000000002E-7</v>
      </c>
    </row>
    <row r="5884" spans="1:7">
      <c r="A5884">
        <v>1438881109466</v>
      </c>
      <c r="B5884" t="s">
        <v>51</v>
      </c>
      <c r="C5884">
        <v>60007.353000000003</v>
      </c>
      <c r="D5884">
        <v>301.64532000000003</v>
      </c>
      <c r="E5884">
        <v>667</v>
      </c>
      <c r="F5884">
        <v>42.448203999999997</v>
      </c>
      <c r="G5884" s="1">
        <v>-9.5367430000000002E-7</v>
      </c>
    </row>
    <row r="5885" spans="1:7">
      <c r="A5885">
        <v>1438881119473</v>
      </c>
      <c r="B5885" t="s">
        <v>51</v>
      </c>
      <c r="C5885">
        <v>60017.36</v>
      </c>
      <c r="D5885">
        <v>303.67144999999999</v>
      </c>
      <c r="E5885">
        <v>667</v>
      </c>
      <c r="F5885">
        <v>42.448203999999997</v>
      </c>
      <c r="G5885" s="1">
        <v>-9.5367430000000002E-7</v>
      </c>
    </row>
    <row r="5886" spans="1:7">
      <c r="A5886">
        <v>1438881129481</v>
      </c>
      <c r="B5886" t="s">
        <v>51</v>
      </c>
      <c r="C5886">
        <v>60027.368000000002</v>
      </c>
      <c r="D5886">
        <v>303.08353</v>
      </c>
      <c r="E5886">
        <v>667</v>
      </c>
      <c r="F5886">
        <v>42.448203999999997</v>
      </c>
      <c r="G5886" s="1">
        <v>-9.5367430000000002E-7</v>
      </c>
    </row>
    <row r="5887" spans="1:7">
      <c r="A5887">
        <v>1438881139489</v>
      </c>
      <c r="B5887" t="s">
        <v>51</v>
      </c>
      <c r="C5887">
        <v>60037.375999999997</v>
      </c>
      <c r="D5887">
        <v>305.56896999999998</v>
      </c>
      <c r="E5887">
        <v>667</v>
      </c>
      <c r="F5887">
        <v>42.448203999999997</v>
      </c>
      <c r="G5887" s="1">
        <v>-9.5367430000000002E-7</v>
      </c>
    </row>
    <row r="5888" spans="1:7">
      <c r="A5888">
        <v>1438881149495</v>
      </c>
      <c r="B5888" t="s">
        <v>51</v>
      </c>
      <c r="C5888">
        <v>60047.381999999998</v>
      </c>
      <c r="D5888">
        <v>303.17282</v>
      </c>
      <c r="E5888">
        <v>667</v>
      </c>
      <c r="F5888">
        <v>42.448203999999997</v>
      </c>
      <c r="G5888" s="1">
        <v>-9.5367430000000002E-7</v>
      </c>
    </row>
    <row r="5889" spans="1:7">
      <c r="A5889">
        <v>1438881159501</v>
      </c>
      <c r="B5889" t="s">
        <v>51</v>
      </c>
      <c r="C5889">
        <v>60057.387999999999</v>
      </c>
      <c r="D5889">
        <v>305.32672000000002</v>
      </c>
      <c r="E5889">
        <v>667</v>
      </c>
      <c r="F5889">
        <v>42.448203999999997</v>
      </c>
      <c r="G5889" s="1">
        <v>-9.5367430000000002E-7</v>
      </c>
    </row>
    <row r="5890" spans="1:7">
      <c r="A5890">
        <v>1438881169508</v>
      </c>
      <c r="B5890" t="s">
        <v>51</v>
      </c>
      <c r="C5890">
        <v>60067.394999999997</v>
      </c>
      <c r="D5890">
        <v>302.97710000000001</v>
      </c>
      <c r="E5890">
        <v>667</v>
      </c>
      <c r="F5890">
        <v>42.448203999999997</v>
      </c>
      <c r="G5890" s="1">
        <v>-9.5367430000000002E-7</v>
      </c>
    </row>
    <row r="5891" spans="1:7">
      <c r="A5891">
        <v>1438881179514</v>
      </c>
      <c r="B5891" t="s">
        <v>51</v>
      </c>
      <c r="C5891">
        <v>60077.400999999998</v>
      </c>
      <c r="D5891">
        <v>306.94472999999999</v>
      </c>
      <c r="E5891">
        <v>667</v>
      </c>
      <c r="F5891">
        <v>42.448203999999997</v>
      </c>
      <c r="G5891" s="1">
        <v>-9.5367430000000002E-7</v>
      </c>
    </row>
    <row r="5892" spans="1:7">
      <c r="A5892">
        <v>1438881189519</v>
      </c>
      <c r="B5892" t="s">
        <v>51</v>
      </c>
      <c r="C5892">
        <v>60087.406000000003</v>
      </c>
      <c r="D5892">
        <v>304.56180000000001</v>
      </c>
      <c r="E5892">
        <v>667</v>
      </c>
      <c r="F5892">
        <v>42.448203999999997</v>
      </c>
      <c r="G5892" s="1">
        <v>-9.5367430000000002E-7</v>
      </c>
    </row>
    <row r="5893" spans="1:7">
      <c r="A5893">
        <v>1438881199528</v>
      </c>
      <c r="B5893" t="s">
        <v>51</v>
      </c>
      <c r="C5893">
        <v>60097.415000000001</v>
      </c>
      <c r="D5893">
        <v>306.69305000000003</v>
      </c>
      <c r="E5893">
        <v>667</v>
      </c>
      <c r="F5893">
        <v>42.448203999999997</v>
      </c>
      <c r="G5893" s="1">
        <v>-9.5367430000000002E-7</v>
      </c>
    </row>
    <row r="5894" spans="1:7">
      <c r="A5894">
        <v>1438881209537</v>
      </c>
      <c r="B5894" t="s">
        <v>51</v>
      </c>
      <c r="C5894">
        <v>60107.423999999999</v>
      </c>
      <c r="D5894">
        <v>304.40679999999998</v>
      </c>
      <c r="E5894">
        <v>667</v>
      </c>
      <c r="F5894">
        <v>42.448203999999997</v>
      </c>
      <c r="G5894" s="1">
        <v>-9.5367430000000002E-7</v>
      </c>
    </row>
    <row r="5895" spans="1:7">
      <c r="A5895">
        <v>1438881219542</v>
      </c>
      <c r="B5895" t="s">
        <v>51</v>
      </c>
      <c r="C5895">
        <v>60117.428999999996</v>
      </c>
      <c r="D5895">
        <v>304.85723999999999</v>
      </c>
      <c r="E5895">
        <v>667</v>
      </c>
      <c r="F5895">
        <v>42.448203999999997</v>
      </c>
      <c r="G5895" s="1">
        <v>-9.5367430000000002E-7</v>
      </c>
    </row>
    <row r="5896" spans="1:7">
      <c r="A5896">
        <v>1438881229551</v>
      </c>
      <c r="B5896" t="s">
        <v>51</v>
      </c>
      <c r="C5896">
        <v>60127.438000000002</v>
      </c>
      <c r="D5896">
        <v>310.47609999999997</v>
      </c>
      <c r="E5896">
        <v>667</v>
      </c>
      <c r="F5896">
        <v>42.448203999999997</v>
      </c>
      <c r="G5896" s="1">
        <v>-9.5367430000000002E-7</v>
      </c>
    </row>
    <row r="5897" spans="1:7">
      <c r="A5897">
        <v>1438881239557</v>
      </c>
      <c r="B5897" t="s">
        <v>51</v>
      </c>
      <c r="C5897">
        <v>60137.444000000003</v>
      </c>
      <c r="D5897">
        <v>306.49369999999999</v>
      </c>
      <c r="E5897">
        <v>667</v>
      </c>
      <c r="F5897">
        <v>42.448203999999997</v>
      </c>
      <c r="G5897" s="1">
        <v>-9.5367430000000002E-7</v>
      </c>
    </row>
    <row r="5898" spans="1:7">
      <c r="A5898">
        <v>1438881249563</v>
      </c>
      <c r="B5898" t="s">
        <v>51</v>
      </c>
      <c r="C5898">
        <v>60147.45</v>
      </c>
      <c r="D5898">
        <v>308.73379999999997</v>
      </c>
      <c r="E5898">
        <v>667</v>
      </c>
      <c r="F5898">
        <v>42.448203999999997</v>
      </c>
      <c r="G5898" s="1">
        <v>-9.5367430000000002E-7</v>
      </c>
    </row>
    <row r="5899" spans="1:7">
      <c r="A5899">
        <v>1438881259571</v>
      </c>
      <c r="B5899" t="s">
        <v>51</v>
      </c>
      <c r="C5899">
        <v>60157.457999999999</v>
      </c>
      <c r="D5899">
        <v>310.99515000000002</v>
      </c>
      <c r="E5899">
        <v>667</v>
      </c>
      <c r="F5899">
        <v>42.448203999999997</v>
      </c>
      <c r="G5899" s="1">
        <v>-9.5367430000000002E-7</v>
      </c>
    </row>
    <row r="5900" spans="1:7">
      <c r="A5900">
        <v>1438881269577</v>
      </c>
      <c r="B5900" t="s">
        <v>51</v>
      </c>
      <c r="C5900">
        <v>60167.464</v>
      </c>
      <c r="D5900">
        <v>306.96069999999997</v>
      </c>
      <c r="E5900">
        <v>667</v>
      </c>
      <c r="F5900">
        <v>42.448203999999997</v>
      </c>
      <c r="G5900" s="1">
        <v>-9.5367430000000002E-7</v>
      </c>
    </row>
    <row r="5901" spans="1:7">
      <c r="A5901">
        <v>1438881279582</v>
      </c>
      <c r="B5901" t="s">
        <v>51</v>
      </c>
      <c r="C5901">
        <v>60177.468999999997</v>
      </c>
      <c r="D5901">
        <v>310.89019999999999</v>
      </c>
      <c r="E5901">
        <v>667</v>
      </c>
      <c r="F5901">
        <v>42.448203999999997</v>
      </c>
      <c r="G5901" s="1">
        <v>-9.5367430000000002E-7</v>
      </c>
    </row>
    <row r="5902" spans="1:7">
      <c r="A5902">
        <v>1438881289589</v>
      </c>
      <c r="B5902" t="s">
        <v>51</v>
      </c>
      <c r="C5902">
        <v>60187.476000000002</v>
      </c>
      <c r="D5902">
        <v>308.31709999999998</v>
      </c>
      <c r="E5902">
        <v>667</v>
      </c>
      <c r="F5902">
        <v>42.448203999999997</v>
      </c>
      <c r="G5902" s="1">
        <v>-9.5367430000000002E-7</v>
      </c>
    </row>
    <row r="5903" spans="1:7">
      <c r="A5903">
        <v>1438881299596</v>
      </c>
      <c r="B5903" t="s">
        <v>51</v>
      </c>
      <c r="C5903">
        <v>60197.483</v>
      </c>
      <c r="D5903">
        <v>308.79217999999997</v>
      </c>
      <c r="E5903">
        <v>667</v>
      </c>
      <c r="F5903">
        <v>42.448203999999997</v>
      </c>
      <c r="G5903" s="1">
        <v>-9.5367430000000002E-7</v>
      </c>
    </row>
    <row r="5904" spans="1:7">
      <c r="A5904">
        <v>1438881309602</v>
      </c>
      <c r="B5904" t="s">
        <v>51</v>
      </c>
      <c r="C5904">
        <v>60207.489000000001</v>
      </c>
      <c r="D5904">
        <v>311.02942000000002</v>
      </c>
      <c r="E5904">
        <v>667</v>
      </c>
      <c r="F5904">
        <v>42.448203999999997</v>
      </c>
      <c r="G5904" s="1">
        <v>-9.5367430000000002E-7</v>
      </c>
    </row>
    <row r="5905" spans="1:7">
      <c r="A5905">
        <v>1438881319611</v>
      </c>
      <c r="B5905" t="s">
        <v>51</v>
      </c>
      <c r="C5905">
        <v>60217.498</v>
      </c>
      <c r="D5905">
        <v>309.9264</v>
      </c>
      <c r="E5905">
        <v>667</v>
      </c>
      <c r="F5905">
        <v>42.448203999999997</v>
      </c>
      <c r="G5905" s="1">
        <v>-9.5367430000000002E-7</v>
      </c>
    </row>
    <row r="5906" spans="1:7">
      <c r="A5906">
        <v>1438881329618</v>
      </c>
      <c r="B5906" t="s">
        <v>51</v>
      </c>
      <c r="C5906">
        <v>60227.504999999997</v>
      </c>
      <c r="D5906">
        <v>311.12479999999999</v>
      </c>
      <c r="E5906">
        <v>667</v>
      </c>
      <c r="F5906">
        <v>42.448875000000001</v>
      </c>
      <c r="G5906" s="1">
        <v>-9.5367430000000002E-7</v>
      </c>
    </row>
    <row r="5907" spans="1:7">
      <c r="A5907">
        <v>1438881339627</v>
      </c>
      <c r="B5907" t="s">
        <v>51</v>
      </c>
      <c r="C5907">
        <v>60237.514000000003</v>
      </c>
      <c r="D5907">
        <v>312.94213999999999</v>
      </c>
      <c r="E5907">
        <v>667</v>
      </c>
      <c r="F5907">
        <v>42.450096000000002</v>
      </c>
      <c r="G5907" s="1">
        <v>-9.5367430000000002E-7</v>
      </c>
    </row>
    <row r="5908" spans="1:7">
      <c r="A5908">
        <v>1438881349633</v>
      </c>
      <c r="B5908" t="s">
        <v>51</v>
      </c>
      <c r="C5908">
        <v>60247.519999999997</v>
      </c>
      <c r="D5908">
        <v>312.31830000000002</v>
      </c>
      <c r="E5908">
        <v>667</v>
      </c>
      <c r="F5908">
        <v>42.450096000000002</v>
      </c>
      <c r="G5908" s="1">
        <v>-9.5367430000000002E-7</v>
      </c>
    </row>
    <row r="5909" spans="1:7">
      <c r="A5909">
        <v>1438881359640</v>
      </c>
      <c r="B5909" t="s">
        <v>51</v>
      </c>
      <c r="C5909">
        <v>60257.527000000002</v>
      </c>
      <c r="D5909">
        <v>316.34643999999997</v>
      </c>
      <c r="E5909">
        <v>667</v>
      </c>
      <c r="F5909">
        <v>42.450096000000002</v>
      </c>
      <c r="G5909" s="1">
        <v>-9.5367430000000002E-7</v>
      </c>
    </row>
    <row r="5910" spans="1:7">
      <c r="A5910">
        <v>1438881369646</v>
      </c>
      <c r="B5910" t="s">
        <v>51</v>
      </c>
      <c r="C5910">
        <v>60267.533000000003</v>
      </c>
      <c r="D5910">
        <v>315.64758</v>
      </c>
      <c r="E5910">
        <v>667</v>
      </c>
      <c r="F5910">
        <v>42.450096000000002</v>
      </c>
      <c r="G5910" s="1">
        <v>-9.5367430000000002E-7</v>
      </c>
    </row>
    <row r="5911" spans="1:7">
      <c r="A5911">
        <v>1438881379653</v>
      </c>
      <c r="B5911" t="s">
        <v>51</v>
      </c>
      <c r="C5911">
        <v>60277.54</v>
      </c>
      <c r="D5911">
        <v>313.82434000000001</v>
      </c>
      <c r="E5911">
        <v>667</v>
      </c>
      <c r="F5911">
        <v>42.450096000000002</v>
      </c>
      <c r="G5911" s="1">
        <v>-9.5367430000000002E-7</v>
      </c>
    </row>
    <row r="5912" spans="1:7">
      <c r="A5912">
        <v>1438881389659</v>
      </c>
      <c r="B5912" t="s">
        <v>51</v>
      </c>
      <c r="C5912">
        <v>60287.546000000002</v>
      </c>
      <c r="D5912">
        <v>313.00630000000001</v>
      </c>
      <c r="E5912">
        <v>667</v>
      </c>
      <c r="F5912">
        <v>42.450096000000002</v>
      </c>
      <c r="G5912" s="1">
        <v>-9.5367430000000002E-7</v>
      </c>
    </row>
    <row r="5913" spans="1:7">
      <c r="A5913">
        <v>1438881399668</v>
      </c>
      <c r="B5913" t="s">
        <v>51</v>
      </c>
      <c r="C5913">
        <v>60297.555</v>
      </c>
      <c r="D5913">
        <v>316.97237999999999</v>
      </c>
      <c r="E5913">
        <v>667</v>
      </c>
      <c r="F5913">
        <v>42.450096000000002</v>
      </c>
      <c r="G5913" s="1">
        <v>-9.5367430000000002E-7</v>
      </c>
    </row>
    <row r="5914" spans="1:7">
      <c r="A5914">
        <v>1438881409675</v>
      </c>
      <c r="B5914" t="s">
        <v>51</v>
      </c>
      <c r="C5914">
        <v>60307.561999999998</v>
      </c>
      <c r="D5914">
        <v>314.91039999999998</v>
      </c>
      <c r="E5914">
        <v>667</v>
      </c>
      <c r="F5914">
        <v>42.450096000000002</v>
      </c>
      <c r="G5914" s="1">
        <v>-9.5367430000000002E-7</v>
      </c>
    </row>
    <row r="5915" spans="1:7">
      <c r="A5915">
        <v>1438881419681</v>
      </c>
      <c r="B5915" t="s">
        <v>51</v>
      </c>
      <c r="C5915">
        <v>60317.567999999999</v>
      </c>
      <c r="D5915">
        <v>318.53888000000001</v>
      </c>
      <c r="E5915">
        <v>667</v>
      </c>
      <c r="F5915">
        <v>42.450096000000002</v>
      </c>
      <c r="G5915" s="1">
        <v>-9.5367430000000002E-7</v>
      </c>
    </row>
    <row r="5916" spans="1:7">
      <c r="A5916">
        <v>1438881429689</v>
      </c>
      <c r="B5916" t="s">
        <v>51</v>
      </c>
      <c r="C5916">
        <v>60327.576000000001</v>
      </c>
      <c r="D5916">
        <v>317.95916999999997</v>
      </c>
      <c r="E5916">
        <v>667</v>
      </c>
      <c r="F5916">
        <v>42.450096000000002</v>
      </c>
      <c r="G5916" s="1">
        <v>-9.5367430000000002E-7</v>
      </c>
    </row>
    <row r="5917" spans="1:7">
      <c r="A5917">
        <v>1438881439698</v>
      </c>
      <c r="B5917" t="s">
        <v>51</v>
      </c>
      <c r="C5917">
        <v>60337.584999999999</v>
      </c>
      <c r="D5917">
        <v>317.46820000000002</v>
      </c>
      <c r="E5917">
        <v>667</v>
      </c>
      <c r="F5917">
        <v>42.450830000000003</v>
      </c>
      <c r="G5917" s="1">
        <v>-9.5367430000000002E-7</v>
      </c>
    </row>
    <row r="5918" spans="1:7">
      <c r="A5918">
        <v>1438881449704</v>
      </c>
      <c r="B5918" t="s">
        <v>51</v>
      </c>
      <c r="C5918">
        <v>60347.591</v>
      </c>
      <c r="D5918">
        <v>315.43310000000002</v>
      </c>
      <c r="E5918">
        <v>667</v>
      </c>
      <c r="F5918">
        <v>42.450830000000003</v>
      </c>
      <c r="G5918" s="1">
        <v>-9.5367430000000002E-7</v>
      </c>
    </row>
    <row r="5919" spans="1:7">
      <c r="A5919">
        <v>1438881459711</v>
      </c>
      <c r="B5919" t="s">
        <v>51</v>
      </c>
      <c r="C5919">
        <v>60357.597999999998</v>
      </c>
      <c r="D5919">
        <v>319.17696999999998</v>
      </c>
      <c r="E5919">
        <v>667</v>
      </c>
      <c r="F5919">
        <v>42.450830000000003</v>
      </c>
      <c r="G5919" s="1">
        <v>-9.5367430000000002E-7</v>
      </c>
    </row>
    <row r="5920" spans="1:7">
      <c r="A5920">
        <v>1438881469718</v>
      </c>
      <c r="B5920" t="s">
        <v>51</v>
      </c>
      <c r="C5920">
        <v>60367.605000000003</v>
      </c>
      <c r="D5920">
        <v>319.20769999999999</v>
      </c>
      <c r="E5920">
        <v>667</v>
      </c>
      <c r="F5920">
        <v>42.450830000000003</v>
      </c>
      <c r="G5920" s="1">
        <v>-9.5367430000000002E-7</v>
      </c>
    </row>
    <row r="5921" spans="1:7">
      <c r="A5921">
        <v>1438881479725</v>
      </c>
      <c r="B5921" t="s">
        <v>51</v>
      </c>
      <c r="C5921">
        <v>60377.612000000001</v>
      </c>
      <c r="D5921">
        <v>317.30457000000001</v>
      </c>
      <c r="E5921">
        <v>667</v>
      </c>
      <c r="F5921">
        <v>42.450830000000003</v>
      </c>
      <c r="G5921" s="1">
        <v>-9.5367430000000002E-7</v>
      </c>
    </row>
    <row r="5922" spans="1:7">
      <c r="A5922">
        <v>1438881489732</v>
      </c>
      <c r="B5922" t="s">
        <v>51</v>
      </c>
      <c r="C5922">
        <v>60387.618999999999</v>
      </c>
      <c r="D5922">
        <v>321.22052000000002</v>
      </c>
      <c r="E5922">
        <v>667</v>
      </c>
      <c r="F5922">
        <v>42.450830000000003</v>
      </c>
      <c r="G5922" s="1">
        <v>-9.5367430000000002E-7</v>
      </c>
    </row>
    <row r="5923" spans="1:7">
      <c r="A5923">
        <v>1438881499739</v>
      </c>
      <c r="B5923" t="s">
        <v>51</v>
      </c>
      <c r="C5923">
        <v>60397.625999999997</v>
      </c>
      <c r="D5923">
        <v>317.10397</v>
      </c>
      <c r="E5923">
        <v>667</v>
      </c>
      <c r="F5923">
        <v>42.450830000000003</v>
      </c>
      <c r="G5923" s="1">
        <v>-9.5367430000000002E-7</v>
      </c>
    </row>
    <row r="5924" spans="1:7">
      <c r="A5924">
        <v>1438881509744</v>
      </c>
      <c r="B5924" t="s">
        <v>51</v>
      </c>
      <c r="C5924">
        <v>60407.631000000001</v>
      </c>
      <c r="D5924">
        <v>320.73212000000001</v>
      </c>
      <c r="E5924">
        <v>667</v>
      </c>
      <c r="F5924">
        <v>42.450830000000003</v>
      </c>
      <c r="G5924" s="1">
        <v>-9.5367430000000002E-7</v>
      </c>
    </row>
    <row r="5925" spans="1:7">
      <c r="A5925">
        <v>1438881519755</v>
      </c>
      <c r="B5925" t="s">
        <v>51</v>
      </c>
      <c r="C5925">
        <v>60417.642</v>
      </c>
      <c r="D5925">
        <v>316.83582000000001</v>
      </c>
      <c r="E5925">
        <v>667</v>
      </c>
      <c r="F5925">
        <v>42.450830000000003</v>
      </c>
      <c r="G5925" s="1">
        <v>-9.5367430000000002E-7</v>
      </c>
    </row>
    <row r="5926" spans="1:7">
      <c r="A5926">
        <v>1438881529761</v>
      </c>
      <c r="B5926" t="s">
        <v>51</v>
      </c>
      <c r="C5926">
        <v>60427.648000000001</v>
      </c>
      <c r="D5926">
        <v>322.38006999999999</v>
      </c>
      <c r="E5926">
        <v>667</v>
      </c>
      <c r="F5926">
        <v>42.450830000000003</v>
      </c>
      <c r="G5926" s="1">
        <v>-9.5367430000000002E-7</v>
      </c>
    </row>
    <row r="5927" spans="1:7">
      <c r="A5927">
        <v>1438881539768</v>
      </c>
      <c r="B5927" t="s">
        <v>51</v>
      </c>
      <c r="C5927">
        <v>60437.654999999999</v>
      </c>
      <c r="D5927">
        <v>321.82974000000002</v>
      </c>
      <c r="E5927">
        <v>667</v>
      </c>
      <c r="F5927">
        <v>42.450830000000003</v>
      </c>
      <c r="G5927" s="1">
        <v>-9.5367430000000002E-7</v>
      </c>
    </row>
    <row r="5928" spans="1:7">
      <c r="A5928">
        <v>1438881549777</v>
      </c>
      <c r="B5928" t="s">
        <v>51</v>
      </c>
      <c r="C5928">
        <v>60447.663999999997</v>
      </c>
      <c r="D5928">
        <v>317.92930000000001</v>
      </c>
      <c r="E5928">
        <v>667</v>
      </c>
      <c r="F5928">
        <v>42.450830000000003</v>
      </c>
      <c r="G5928" s="1">
        <v>-9.5367430000000002E-7</v>
      </c>
    </row>
    <row r="5929" spans="1:7">
      <c r="A5929">
        <v>1438881559783</v>
      </c>
      <c r="B5929" t="s">
        <v>51</v>
      </c>
      <c r="C5929">
        <v>60457.67</v>
      </c>
      <c r="D5929">
        <v>321.17365000000001</v>
      </c>
      <c r="E5929">
        <v>667</v>
      </c>
      <c r="F5929">
        <v>42.451439999999998</v>
      </c>
      <c r="G5929" s="1">
        <v>-9.5367430000000002E-7</v>
      </c>
    </row>
    <row r="5930" spans="1:7">
      <c r="A5930">
        <v>1438881569794</v>
      </c>
      <c r="B5930" t="s">
        <v>51</v>
      </c>
      <c r="C5930">
        <v>60467.680999999997</v>
      </c>
      <c r="D5930">
        <v>323.30901999999998</v>
      </c>
      <c r="E5930">
        <v>667</v>
      </c>
      <c r="F5930">
        <v>42.451439999999998</v>
      </c>
      <c r="G5930" s="1">
        <v>-9.5367430000000002E-7</v>
      </c>
    </row>
    <row r="5931" spans="1:7">
      <c r="A5931">
        <v>1438881579803</v>
      </c>
      <c r="B5931" t="s">
        <v>51</v>
      </c>
      <c r="C5931">
        <v>60477.69</v>
      </c>
      <c r="D5931">
        <v>319.19635</v>
      </c>
      <c r="E5931">
        <v>667</v>
      </c>
      <c r="F5931">
        <v>42.451439999999998</v>
      </c>
      <c r="G5931" s="1">
        <v>-9.5367430000000002E-7</v>
      </c>
    </row>
    <row r="5932" spans="1:7">
      <c r="A5932">
        <v>1438881589810</v>
      </c>
      <c r="B5932" t="s">
        <v>51</v>
      </c>
      <c r="C5932">
        <v>60487.697</v>
      </c>
      <c r="D5932">
        <v>321.41750000000002</v>
      </c>
      <c r="E5932">
        <v>667</v>
      </c>
      <c r="F5932">
        <v>42.451439999999998</v>
      </c>
      <c r="G5932" s="1">
        <v>-9.5367430000000002E-7</v>
      </c>
    </row>
    <row r="5933" spans="1:7">
      <c r="A5933">
        <v>1438881599818</v>
      </c>
      <c r="B5933" t="s">
        <v>51</v>
      </c>
      <c r="C5933">
        <v>60497.705000000002</v>
      </c>
      <c r="D5933">
        <v>321.85663</v>
      </c>
      <c r="E5933">
        <v>667</v>
      </c>
      <c r="F5933">
        <v>42.451439999999998</v>
      </c>
      <c r="G5933" s="1">
        <v>-9.5367430000000002E-7</v>
      </c>
    </row>
    <row r="5934" spans="1:7">
      <c r="A5934">
        <v>1438881609825</v>
      </c>
      <c r="B5934" t="s">
        <v>51</v>
      </c>
      <c r="C5934">
        <v>60507.712</v>
      </c>
      <c r="D5934">
        <v>321.08667000000003</v>
      </c>
      <c r="E5934">
        <v>667</v>
      </c>
      <c r="F5934">
        <v>42.459007</v>
      </c>
      <c r="G5934" s="1">
        <v>-9.5367430000000002E-7</v>
      </c>
    </row>
    <row r="5935" spans="1:7">
      <c r="A5935">
        <v>1438881619832</v>
      </c>
      <c r="B5935" t="s">
        <v>51</v>
      </c>
      <c r="C5935">
        <v>60517.718999999997</v>
      </c>
      <c r="D5935">
        <v>321.85748000000001</v>
      </c>
      <c r="E5935">
        <v>667</v>
      </c>
      <c r="F5935">
        <v>42.459007</v>
      </c>
      <c r="G5935" s="1">
        <v>-9.5367430000000002E-7</v>
      </c>
    </row>
    <row r="5936" spans="1:7">
      <c r="A5936">
        <v>1438881629839</v>
      </c>
      <c r="B5936" t="s">
        <v>51</v>
      </c>
      <c r="C5936">
        <v>60527.726000000002</v>
      </c>
      <c r="D5936">
        <v>321.35223000000002</v>
      </c>
      <c r="E5936">
        <v>667</v>
      </c>
      <c r="F5936">
        <v>42.459007</v>
      </c>
      <c r="G5936" s="1">
        <v>-9.5367430000000002E-7</v>
      </c>
    </row>
    <row r="5937" spans="1:7">
      <c r="A5937">
        <v>1438881639850</v>
      </c>
      <c r="B5937" t="s">
        <v>51</v>
      </c>
      <c r="C5937">
        <v>60537.737000000001</v>
      </c>
      <c r="D5937">
        <v>325.78255999999999</v>
      </c>
      <c r="E5937">
        <v>667</v>
      </c>
      <c r="F5937">
        <v>42.459007</v>
      </c>
      <c r="G5937" s="1">
        <v>-9.5367430000000002E-7</v>
      </c>
    </row>
    <row r="5938" spans="1:7">
      <c r="A5938">
        <v>1438881649857</v>
      </c>
      <c r="B5938" t="s">
        <v>51</v>
      </c>
      <c r="C5938">
        <v>60547.743999999999</v>
      </c>
      <c r="D5938">
        <v>323.57760000000002</v>
      </c>
      <c r="E5938">
        <v>667</v>
      </c>
      <c r="F5938">
        <v>42.459007</v>
      </c>
      <c r="G5938" s="1">
        <v>-9.5367430000000002E-7</v>
      </c>
    </row>
    <row r="5939" spans="1:7">
      <c r="A5939">
        <v>1438881659865</v>
      </c>
      <c r="B5939" t="s">
        <v>51</v>
      </c>
      <c r="C5939">
        <v>60557.752</v>
      </c>
      <c r="D5939">
        <v>325.83109999999999</v>
      </c>
      <c r="E5939">
        <v>667</v>
      </c>
      <c r="F5939">
        <v>42.459007</v>
      </c>
      <c r="G5939" s="1">
        <v>-9.5367430000000002E-7</v>
      </c>
    </row>
    <row r="5940" spans="1:7">
      <c r="A5940">
        <v>1438881669875</v>
      </c>
      <c r="B5940" t="s">
        <v>51</v>
      </c>
      <c r="C5940">
        <v>60567.762000000002</v>
      </c>
      <c r="D5940">
        <v>328.11126999999999</v>
      </c>
      <c r="E5940">
        <v>667</v>
      </c>
      <c r="F5940">
        <v>42.459007</v>
      </c>
      <c r="G5940" s="1">
        <v>-9.5367430000000002E-7</v>
      </c>
    </row>
    <row r="5941" spans="1:7">
      <c r="A5941">
        <v>1438881679882</v>
      </c>
      <c r="B5941" t="s">
        <v>51</v>
      </c>
      <c r="C5941">
        <v>60577.769</v>
      </c>
      <c r="D5941">
        <v>325.72913</v>
      </c>
      <c r="E5941">
        <v>667</v>
      </c>
      <c r="F5941">
        <v>42.459007</v>
      </c>
      <c r="G5941" s="1">
        <v>-9.5367430000000002E-7</v>
      </c>
    </row>
    <row r="5942" spans="1:7">
      <c r="A5942">
        <v>1438881689892</v>
      </c>
      <c r="B5942" t="s">
        <v>51</v>
      </c>
      <c r="C5942">
        <v>60587.779000000002</v>
      </c>
      <c r="D5942">
        <v>327.96559999999999</v>
      </c>
      <c r="E5942">
        <v>667</v>
      </c>
      <c r="F5942">
        <v>42.459007</v>
      </c>
      <c r="G5942" s="1">
        <v>-9.5367430000000002E-7</v>
      </c>
    </row>
    <row r="5943" spans="1:7">
      <c r="A5943">
        <v>1438881699899</v>
      </c>
      <c r="B5943" t="s">
        <v>51</v>
      </c>
      <c r="C5943">
        <v>60597.786</v>
      </c>
      <c r="D5943">
        <v>325.65949999999998</v>
      </c>
      <c r="E5943">
        <v>667</v>
      </c>
      <c r="F5943">
        <v>42.459007</v>
      </c>
      <c r="G5943" s="1">
        <v>-9.5367430000000002E-7</v>
      </c>
    </row>
    <row r="5944" spans="1:7">
      <c r="A5944">
        <v>1438881709906</v>
      </c>
      <c r="B5944" t="s">
        <v>51</v>
      </c>
      <c r="C5944">
        <v>60607.792999999998</v>
      </c>
      <c r="D5944">
        <v>327.78832999999997</v>
      </c>
      <c r="E5944">
        <v>667</v>
      </c>
      <c r="F5944">
        <v>42.459007</v>
      </c>
      <c r="G5944" s="1">
        <v>-9.5367430000000002E-7</v>
      </c>
    </row>
    <row r="5945" spans="1:7">
      <c r="A5945">
        <v>1438881719916</v>
      </c>
      <c r="B5945" t="s">
        <v>51</v>
      </c>
      <c r="C5945">
        <v>60617.803</v>
      </c>
      <c r="D5945">
        <v>330.0249</v>
      </c>
      <c r="E5945">
        <v>667</v>
      </c>
      <c r="F5945">
        <v>42.459007</v>
      </c>
      <c r="G5945" s="1">
        <v>-9.5367430000000002E-7</v>
      </c>
    </row>
    <row r="5946" spans="1:7">
      <c r="A5946">
        <v>1438881729923</v>
      </c>
      <c r="B5946" t="s">
        <v>51</v>
      </c>
      <c r="C5946">
        <v>60627.81</v>
      </c>
      <c r="D5946">
        <v>327.68572999999998</v>
      </c>
      <c r="E5946">
        <v>667</v>
      </c>
      <c r="F5946">
        <v>42.459007</v>
      </c>
      <c r="G5946" s="1">
        <v>-9.5367430000000002E-7</v>
      </c>
    </row>
    <row r="5947" spans="1:7">
      <c r="A5947">
        <v>1438881739930</v>
      </c>
      <c r="B5947" t="s">
        <v>51</v>
      </c>
      <c r="C5947">
        <v>60637.817000000003</v>
      </c>
      <c r="D5947">
        <v>329.72622999999999</v>
      </c>
      <c r="E5947">
        <v>667</v>
      </c>
      <c r="F5947">
        <v>42.459007</v>
      </c>
      <c r="G5947" s="1">
        <v>-9.5367430000000002E-7</v>
      </c>
    </row>
    <row r="5948" spans="1:7">
      <c r="A5948">
        <v>1438881749938</v>
      </c>
      <c r="B5948" t="s">
        <v>51</v>
      </c>
      <c r="C5948">
        <v>60647.824999999997</v>
      </c>
      <c r="D5948">
        <v>328.31279999999998</v>
      </c>
      <c r="E5948">
        <v>667</v>
      </c>
      <c r="F5948">
        <v>42.459007</v>
      </c>
      <c r="G5948" s="1">
        <v>-9.5367430000000002E-7</v>
      </c>
    </row>
    <row r="5949" spans="1:7">
      <c r="A5949">
        <v>1438881759945</v>
      </c>
      <c r="B5949" t="s">
        <v>51</v>
      </c>
      <c r="C5949">
        <v>60657.832000000002</v>
      </c>
      <c r="D5949">
        <v>327.733</v>
      </c>
      <c r="E5949">
        <v>667</v>
      </c>
      <c r="F5949">
        <v>42.459007</v>
      </c>
      <c r="G5949" s="1">
        <v>-9.5367430000000002E-7</v>
      </c>
    </row>
    <row r="5950" spans="1:7">
      <c r="A5950">
        <v>1438881769952</v>
      </c>
      <c r="B5950" t="s">
        <v>51</v>
      </c>
      <c r="C5950">
        <v>60667.839</v>
      </c>
      <c r="D5950">
        <v>331.58751999999998</v>
      </c>
      <c r="E5950">
        <v>667</v>
      </c>
      <c r="F5950">
        <v>42.459007</v>
      </c>
      <c r="G5950" s="1">
        <v>-9.5367430000000002E-7</v>
      </c>
    </row>
    <row r="5951" spans="1:7">
      <c r="A5951">
        <v>1438881779958</v>
      </c>
      <c r="B5951" t="s">
        <v>51</v>
      </c>
      <c r="C5951">
        <v>60677.845000000001</v>
      </c>
      <c r="D5951">
        <v>333.82445999999999</v>
      </c>
      <c r="E5951">
        <v>667</v>
      </c>
      <c r="F5951">
        <v>42.459007</v>
      </c>
      <c r="G5951" s="1">
        <v>-9.5367430000000002E-7</v>
      </c>
    </row>
    <row r="5952" spans="1:7">
      <c r="A5952">
        <v>1438881789965</v>
      </c>
      <c r="B5952" t="s">
        <v>51</v>
      </c>
      <c r="C5952">
        <v>60687.851999999999</v>
      </c>
      <c r="D5952">
        <v>329.71877999999998</v>
      </c>
      <c r="E5952">
        <v>667</v>
      </c>
      <c r="F5952">
        <v>42.459007</v>
      </c>
      <c r="G5952" s="1">
        <v>-9.5367430000000002E-7</v>
      </c>
    </row>
    <row r="5953" spans="1:7">
      <c r="A5953">
        <v>1438881799972</v>
      </c>
      <c r="B5953" t="s">
        <v>51</v>
      </c>
      <c r="C5953">
        <v>60697.858999999997</v>
      </c>
      <c r="D5953">
        <v>331.66320000000002</v>
      </c>
      <c r="E5953">
        <v>667</v>
      </c>
      <c r="F5953">
        <v>42.459007</v>
      </c>
      <c r="G5953" s="1">
        <v>-9.5367430000000002E-7</v>
      </c>
    </row>
    <row r="5954" spans="1:7">
      <c r="A5954">
        <v>1438881809978</v>
      </c>
      <c r="B5954" t="s">
        <v>51</v>
      </c>
      <c r="C5954">
        <v>60707.864999999998</v>
      </c>
      <c r="D5954">
        <v>329.24536000000001</v>
      </c>
      <c r="E5954">
        <v>667</v>
      </c>
      <c r="F5954">
        <v>42.459007</v>
      </c>
      <c r="G5954" s="1">
        <v>-9.5367430000000002E-7</v>
      </c>
    </row>
    <row r="5955" spans="1:7">
      <c r="A5955">
        <v>1438881819985</v>
      </c>
      <c r="B5955" t="s">
        <v>51</v>
      </c>
      <c r="C5955">
        <v>60717.872000000003</v>
      </c>
      <c r="D5955">
        <v>331.42149999999998</v>
      </c>
      <c r="E5955">
        <v>667</v>
      </c>
      <c r="F5955">
        <v>42.459007</v>
      </c>
      <c r="G5955" s="1">
        <v>-9.5367430000000002E-7</v>
      </c>
    </row>
    <row r="5956" spans="1:7">
      <c r="A5956">
        <v>1438881829991</v>
      </c>
      <c r="B5956" t="s">
        <v>51</v>
      </c>
      <c r="C5956">
        <v>60727.877999999997</v>
      </c>
      <c r="D5956">
        <v>335.27825999999999</v>
      </c>
      <c r="E5956">
        <v>667</v>
      </c>
      <c r="F5956">
        <v>42.459007</v>
      </c>
      <c r="G5956" s="1">
        <v>-9.5367430000000002E-7</v>
      </c>
    </row>
    <row r="5957" spans="1:7">
      <c r="A5957">
        <v>1438881839999</v>
      </c>
      <c r="B5957" t="s">
        <v>51</v>
      </c>
      <c r="C5957">
        <v>60737.885999999999</v>
      </c>
      <c r="D5957">
        <v>334.11651999999998</v>
      </c>
      <c r="E5957">
        <v>667</v>
      </c>
      <c r="F5957">
        <v>42.459007</v>
      </c>
      <c r="G5957" s="1">
        <v>-9.5367430000000002E-7</v>
      </c>
    </row>
    <row r="5958" spans="1:7">
      <c r="A5958">
        <v>1438881850005</v>
      </c>
      <c r="B5958" t="s">
        <v>51</v>
      </c>
      <c r="C5958">
        <v>60747.892</v>
      </c>
      <c r="D5958">
        <v>331.892</v>
      </c>
      <c r="E5958">
        <v>667</v>
      </c>
      <c r="F5958">
        <v>42.459007</v>
      </c>
      <c r="G5958" s="1">
        <v>-9.5367430000000002E-7</v>
      </c>
    </row>
    <row r="5959" spans="1:7">
      <c r="A5959">
        <v>1438881860012</v>
      </c>
      <c r="B5959" t="s">
        <v>51</v>
      </c>
      <c r="C5959">
        <v>60757.898999999998</v>
      </c>
      <c r="D5959">
        <v>334.30237</v>
      </c>
      <c r="E5959">
        <v>667</v>
      </c>
      <c r="F5959">
        <v>42.459007</v>
      </c>
      <c r="G5959" s="1">
        <v>-9.5367430000000002E-7</v>
      </c>
    </row>
    <row r="5960" spans="1:7">
      <c r="A5960">
        <v>1438881870019</v>
      </c>
      <c r="B5960" t="s">
        <v>51</v>
      </c>
      <c r="C5960">
        <v>60767.906000000003</v>
      </c>
      <c r="D5960">
        <v>333.43524000000002</v>
      </c>
      <c r="E5960">
        <v>667</v>
      </c>
      <c r="F5960">
        <v>42.459679999999999</v>
      </c>
      <c r="G5960" s="1">
        <v>-9.5367430000000002E-7</v>
      </c>
    </row>
    <row r="5961" spans="1:7">
      <c r="A5961">
        <v>1438881880026</v>
      </c>
      <c r="B5961" t="s">
        <v>51</v>
      </c>
      <c r="C5961">
        <v>60777.913</v>
      </c>
      <c r="D5961">
        <v>335.8526</v>
      </c>
      <c r="E5961">
        <v>667</v>
      </c>
      <c r="F5961">
        <v>42.459679999999999</v>
      </c>
      <c r="G5961" s="1">
        <v>-9.5367430000000002E-7</v>
      </c>
    </row>
    <row r="5962" spans="1:7">
      <c r="A5962">
        <v>1438881890034</v>
      </c>
      <c r="B5962" t="s">
        <v>51</v>
      </c>
      <c r="C5962">
        <v>60787.921000000002</v>
      </c>
      <c r="D5962">
        <v>337.91030000000001</v>
      </c>
      <c r="E5962">
        <v>667</v>
      </c>
      <c r="F5962">
        <v>42.459679999999999</v>
      </c>
      <c r="G5962" s="1">
        <v>-9.5367430000000002E-7</v>
      </c>
    </row>
    <row r="5963" spans="1:7">
      <c r="A5963">
        <v>1438881900041</v>
      </c>
      <c r="B5963" t="s">
        <v>51</v>
      </c>
      <c r="C5963">
        <v>60797.928</v>
      </c>
      <c r="D5963">
        <v>335.67720000000003</v>
      </c>
      <c r="E5963">
        <v>667</v>
      </c>
      <c r="F5963">
        <v>42.459679999999999</v>
      </c>
      <c r="G5963" s="1">
        <v>-9.5367430000000002E-7</v>
      </c>
    </row>
    <row r="5964" spans="1:7">
      <c r="A5964">
        <v>1438881910049</v>
      </c>
      <c r="B5964" t="s">
        <v>51</v>
      </c>
      <c r="C5964">
        <v>60807.936000000002</v>
      </c>
      <c r="D5964">
        <v>334.99709999999999</v>
      </c>
      <c r="E5964">
        <v>667</v>
      </c>
      <c r="F5964">
        <v>42.460655000000003</v>
      </c>
      <c r="G5964" s="1">
        <v>-9.5367430000000002E-7</v>
      </c>
    </row>
    <row r="5965" spans="1:7">
      <c r="A5965">
        <v>1438881920057</v>
      </c>
      <c r="B5965" t="s">
        <v>51</v>
      </c>
      <c r="C5965">
        <v>60817.944000000003</v>
      </c>
      <c r="D5965">
        <v>335.5924</v>
      </c>
      <c r="E5965">
        <v>667</v>
      </c>
      <c r="F5965">
        <v>42.460655000000003</v>
      </c>
      <c r="G5965" s="1">
        <v>-9.5367430000000002E-7</v>
      </c>
    </row>
    <row r="5966" spans="1:7">
      <c r="A5966">
        <v>1438881930064</v>
      </c>
      <c r="B5966" t="s">
        <v>51</v>
      </c>
      <c r="C5966">
        <v>60827.951000000001</v>
      </c>
      <c r="D5966">
        <v>339.44576999999998</v>
      </c>
      <c r="E5966">
        <v>667</v>
      </c>
      <c r="F5966">
        <v>42.460655000000003</v>
      </c>
      <c r="G5966" s="1">
        <v>-9.5367430000000002E-7</v>
      </c>
    </row>
    <row r="5967" spans="1:7">
      <c r="A5967">
        <v>1438881940071</v>
      </c>
      <c r="B5967" t="s">
        <v>51</v>
      </c>
      <c r="C5967">
        <v>60837.957999999999</v>
      </c>
      <c r="D5967">
        <v>337.20022999999998</v>
      </c>
      <c r="E5967">
        <v>667</v>
      </c>
      <c r="F5967">
        <v>42.460655000000003</v>
      </c>
      <c r="G5967" s="1">
        <v>-9.5367430000000002E-7</v>
      </c>
    </row>
    <row r="5968" spans="1:7">
      <c r="A5968">
        <v>1438881950081</v>
      </c>
      <c r="B5968" t="s">
        <v>51</v>
      </c>
      <c r="C5968">
        <v>60847.968000000001</v>
      </c>
      <c r="D5968">
        <v>339.46080000000001</v>
      </c>
      <c r="E5968">
        <v>667</v>
      </c>
      <c r="F5968">
        <v>42.461387999999999</v>
      </c>
      <c r="G5968" s="1">
        <v>-9.5367430000000002E-7</v>
      </c>
    </row>
    <row r="5969" spans="1:7">
      <c r="A5969">
        <v>1438881960089</v>
      </c>
      <c r="B5969" t="s">
        <v>51</v>
      </c>
      <c r="C5969">
        <v>60857.976000000002</v>
      </c>
      <c r="D5969">
        <v>341.56502999999998</v>
      </c>
      <c r="E5969">
        <v>667</v>
      </c>
      <c r="F5969">
        <v>42.462851999999998</v>
      </c>
      <c r="G5969" s="1">
        <v>-9.5367430000000002E-7</v>
      </c>
    </row>
    <row r="5970" spans="1:7">
      <c r="A5970">
        <v>1438881970096</v>
      </c>
      <c r="B5970" t="s">
        <v>51</v>
      </c>
      <c r="C5970">
        <v>60867.983</v>
      </c>
      <c r="D5970">
        <v>337.65445</v>
      </c>
      <c r="E5970">
        <v>667</v>
      </c>
      <c r="F5970">
        <v>42.463340000000002</v>
      </c>
      <c r="G5970" s="1">
        <v>-9.5367430000000002E-7</v>
      </c>
    </row>
    <row r="5971" spans="1:7">
      <c r="A5971">
        <v>1438881980104</v>
      </c>
      <c r="B5971" t="s">
        <v>51</v>
      </c>
      <c r="C5971">
        <v>60877.991000000002</v>
      </c>
      <c r="D5971">
        <v>341.44400000000002</v>
      </c>
      <c r="E5971">
        <v>667</v>
      </c>
      <c r="F5971">
        <v>42.463340000000002</v>
      </c>
      <c r="G5971" s="1">
        <v>-9.5367430000000002E-7</v>
      </c>
    </row>
    <row r="5972" spans="1:7">
      <c r="A5972">
        <v>1438881990110</v>
      </c>
      <c r="B5972" t="s">
        <v>51</v>
      </c>
      <c r="C5972">
        <v>60887.997000000003</v>
      </c>
      <c r="D5972">
        <v>341.97309999999999</v>
      </c>
      <c r="E5972">
        <v>667</v>
      </c>
      <c r="F5972">
        <v>42.49221</v>
      </c>
      <c r="G5972" s="1">
        <v>-9.5367430000000002E-7</v>
      </c>
    </row>
    <row r="5973" spans="1:7">
      <c r="A5973">
        <v>1438882000120</v>
      </c>
      <c r="B5973" t="s">
        <v>51</v>
      </c>
      <c r="C5973">
        <v>60898.006999999998</v>
      </c>
      <c r="D5973">
        <v>337.79539999999997</v>
      </c>
      <c r="E5973">
        <v>667</v>
      </c>
      <c r="F5973">
        <v>42.49221</v>
      </c>
      <c r="G5973" s="1">
        <v>-9.5367430000000002E-7</v>
      </c>
    </row>
    <row r="5974" spans="1:7">
      <c r="A5974">
        <v>1438882010128</v>
      </c>
      <c r="B5974" t="s">
        <v>51</v>
      </c>
      <c r="C5974">
        <v>60908.014999999999</v>
      </c>
      <c r="D5974">
        <v>341.64965999999998</v>
      </c>
      <c r="E5974">
        <v>667</v>
      </c>
      <c r="F5974">
        <v>42.49221</v>
      </c>
      <c r="G5974" s="1">
        <v>-9.5367430000000002E-7</v>
      </c>
    </row>
    <row r="5975" spans="1:7">
      <c r="A5975">
        <v>1438882020135</v>
      </c>
      <c r="B5975" t="s">
        <v>51</v>
      </c>
      <c r="C5975">
        <v>60918.021999999997</v>
      </c>
      <c r="D5975">
        <v>339.40154999999999</v>
      </c>
      <c r="E5975">
        <v>667</v>
      </c>
      <c r="F5975">
        <v>42.514854</v>
      </c>
      <c r="G5975" s="1">
        <v>-9.5367430000000002E-7</v>
      </c>
    </row>
    <row r="5976" spans="1:7">
      <c r="A5976">
        <v>1438882030142</v>
      </c>
      <c r="B5976" t="s">
        <v>51</v>
      </c>
      <c r="C5976">
        <v>60928.029000000002</v>
      </c>
      <c r="D5976">
        <v>343.14769999999999</v>
      </c>
      <c r="E5976">
        <v>667</v>
      </c>
      <c r="F5976">
        <v>42.529808000000003</v>
      </c>
      <c r="G5976" s="1">
        <v>-9.5367430000000002E-7</v>
      </c>
    </row>
    <row r="5977" spans="1:7">
      <c r="A5977">
        <v>1438882040150</v>
      </c>
      <c r="B5977" t="s">
        <v>51</v>
      </c>
      <c r="C5977">
        <v>60938.036999999997</v>
      </c>
      <c r="D5977">
        <v>339.30176</v>
      </c>
      <c r="E5977">
        <v>667</v>
      </c>
      <c r="F5977">
        <v>42.529808000000003</v>
      </c>
      <c r="G5977" s="1">
        <v>-9.5367430000000002E-7</v>
      </c>
    </row>
    <row r="5978" spans="1:7">
      <c r="A5978">
        <v>1438882050158</v>
      </c>
      <c r="B5978" t="s">
        <v>51</v>
      </c>
      <c r="C5978">
        <v>60948.044999999998</v>
      </c>
      <c r="D5978">
        <v>341.61736999999999</v>
      </c>
      <c r="E5978">
        <v>667</v>
      </c>
      <c r="F5978">
        <v>42.529808000000003</v>
      </c>
      <c r="G5978" s="1">
        <v>-9.5367430000000002E-7</v>
      </c>
    </row>
    <row r="5979" spans="1:7">
      <c r="A5979">
        <v>1438882060166</v>
      </c>
      <c r="B5979" t="s">
        <v>51</v>
      </c>
      <c r="C5979">
        <v>60958.053</v>
      </c>
      <c r="D5979">
        <v>340.77850000000001</v>
      </c>
      <c r="E5979">
        <v>667</v>
      </c>
      <c r="F5979">
        <v>42.529808000000003</v>
      </c>
      <c r="G5979" s="1">
        <v>-9.5367430000000002E-7</v>
      </c>
    </row>
    <row r="5980" spans="1:7">
      <c r="A5980">
        <v>1438882070173</v>
      </c>
      <c r="B5980" t="s">
        <v>51</v>
      </c>
      <c r="C5980">
        <v>60968.06</v>
      </c>
      <c r="D5980">
        <v>340.39398</v>
      </c>
      <c r="E5980">
        <v>667</v>
      </c>
      <c r="F5980">
        <v>42.529808000000003</v>
      </c>
      <c r="G5980" s="1">
        <v>-9.5367430000000002E-7</v>
      </c>
    </row>
    <row r="5981" spans="1:7">
      <c r="A5981">
        <v>1438882080179</v>
      </c>
      <c r="B5981" t="s">
        <v>51</v>
      </c>
      <c r="C5981">
        <v>60978.065999999999</v>
      </c>
      <c r="D5981">
        <v>344.25238000000002</v>
      </c>
      <c r="E5981">
        <v>667</v>
      </c>
      <c r="F5981">
        <v>42.529808000000003</v>
      </c>
      <c r="G5981" s="1">
        <v>-9.5367430000000002E-7</v>
      </c>
    </row>
    <row r="5982" spans="1:7">
      <c r="A5982">
        <v>1438882090186</v>
      </c>
      <c r="B5982" t="s">
        <v>51</v>
      </c>
      <c r="C5982">
        <v>60988.072999999997</v>
      </c>
      <c r="D5982">
        <v>342.69076999999999</v>
      </c>
      <c r="E5982">
        <v>667</v>
      </c>
      <c r="F5982">
        <v>42.529808000000003</v>
      </c>
      <c r="G5982" s="1">
        <v>-9.5367430000000002E-7</v>
      </c>
    </row>
    <row r="5983" spans="1:7">
      <c r="A5983">
        <v>1438882100194</v>
      </c>
      <c r="B5983" t="s">
        <v>51</v>
      </c>
      <c r="C5983">
        <v>60998.080999999998</v>
      </c>
      <c r="D5983">
        <v>346.98773</v>
      </c>
      <c r="E5983">
        <v>667</v>
      </c>
      <c r="F5983">
        <v>42.529808000000003</v>
      </c>
      <c r="G5983" s="1">
        <v>-9.5367430000000002E-7</v>
      </c>
    </row>
    <row r="5984" spans="1:7">
      <c r="A5984">
        <v>1438882110201</v>
      </c>
      <c r="B5984" t="s">
        <v>51</v>
      </c>
      <c r="C5984">
        <v>61008.088000000003</v>
      </c>
      <c r="D5984">
        <v>342.91399999999999</v>
      </c>
      <c r="E5984">
        <v>667</v>
      </c>
      <c r="F5984">
        <v>42.529808000000003</v>
      </c>
      <c r="G5984" s="1">
        <v>-9.5367430000000002E-7</v>
      </c>
    </row>
    <row r="5985" spans="1:7">
      <c r="A5985">
        <v>1438882120208</v>
      </c>
      <c r="B5985" t="s">
        <v>51</v>
      </c>
      <c r="C5985">
        <v>61018.095000000001</v>
      </c>
      <c r="D5985">
        <v>346.63463999999999</v>
      </c>
      <c r="E5985">
        <v>667</v>
      </c>
      <c r="F5985">
        <v>42.529808000000003</v>
      </c>
      <c r="G5985" s="1">
        <v>-9.5367430000000002E-7</v>
      </c>
    </row>
    <row r="5986" spans="1:7">
      <c r="A5986">
        <v>1438882130216</v>
      </c>
      <c r="B5986" t="s">
        <v>51</v>
      </c>
      <c r="C5986">
        <v>61028.103000000003</v>
      </c>
      <c r="D5986">
        <v>346.11669999999998</v>
      </c>
      <c r="E5986">
        <v>667</v>
      </c>
      <c r="F5986">
        <v>42.529808000000003</v>
      </c>
      <c r="G5986" s="1">
        <v>-9.5367430000000002E-7</v>
      </c>
    </row>
    <row r="5987" spans="1:7">
      <c r="A5987">
        <v>1438882140223</v>
      </c>
      <c r="B5987" t="s">
        <v>51</v>
      </c>
      <c r="C5987">
        <v>61038.11</v>
      </c>
      <c r="D5987">
        <v>345.55401999999998</v>
      </c>
      <c r="E5987">
        <v>667</v>
      </c>
      <c r="F5987">
        <v>42.529808000000003</v>
      </c>
      <c r="G5987" s="1">
        <v>-9.5367430000000002E-7</v>
      </c>
    </row>
    <row r="5988" spans="1:7">
      <c r="A5988">
        <v>1438882150231</v>
      </c>
      <c r="B5988" t="s">
        <v>51</v>
      </c>
      <c r="C5988">
        <v>61048.118000000002</v>
      </c>
      <c r="D5988">
        <v>348.07623000000001</v>
      </c>
      <c r="E5988">
        <v>667</v>
      </c>
      <c r="F5988">
        <v>42.529808000000003</v>
      </c>
      <c r="G5988" s="1">
        <v>-9.5367430000000002E-7</v>
      </c>
    </row>
    <row r="5989" spans="1:7">
      <c r="A5989">
        <v>1438882160237</v>
      </c>
      <c r="B5989" t="s">
        <v>51</v>
      </c>
      <c r="C5989">
        <v>61058.124000000003</v>
      </c>
      <c r="D5989">
        <v>345.82654000000002</v>
      </c>
      <c r="E5989">
        <v>667</v>
      </c>
      <c r="F5989">
        <v>42.529808000000003</v>
      </c>
      <c r="G5989" s="1">
        <v>-9.5367430000000002E-7</v>
      </c>
    </row>
    <row r="5990" spans="1:7">
      <c r="A5990">
        <v>1438882170243</v>
      </c>
      <c r="B5990" t="s">
        <v>51</v>
      </c>
      <c r="C5990">
        <v>61068.13</v>
      </c>
      <c r="D5990">
        <v>349.42397999999997</v>
      </c>
      <c r="E5990">
        <v>667</v>
      </c>
      <c r="F5990">
        <v>42.529808000000003</v>
      </c>
      <c r="G5990" s="1">
        <v>-9.5367430000000002E-7</v>
      </c>
    </row>
    <row r="5991" spans="1:7">
      <c r="A5991">
        <v>1438882180249</v>
      </c>
      <c r="B5991" t="s">
        <v>51</v>
      </c>
      <c r="C5991">
        <v>61078.135999999999</v>
      </c>
      <c r="D5991">
        <v>348.95395000000002</v>
      </c>
      <c r="E5991">
        <v>667</v>
      </c>
      <c r="F5991">
        <v>42.529808000000003</v>
      </c>
      <c r="G5991" s="1">
        <v>-9.5367430000000002E-7</v>
      </c>
    </row>
    <row r="5992" spans="1:7">
      <c r="A5992">
        <v>1438882190256</v>
      </c>
      <c r="B5992" t="s">
        <v>51</v>
      </c>
      <c r="C5992">
        <v>61088.142999999996</v>
      </c>
      <c r="D5992">
        <v>348.31716999999998</v>
      </c>
      <c r="E5992">
        <v>667</v>
      </c>
      <c r="F5992">
        <v>42.529808000000003</v>
      </c>
      <c r="G5992" s="1">
        <v>-9.5367430000000002E-7</v>
      </c>
    </row>
    <row r="5993" spans="1:7">
      <c r="A5993">
        <v>1438882200266</v>
      </c>
      <c r="B5993" t="s">
        <v>51</v>
      </c>
      <c r="C5993">
        <v>61098.152999999998</v>
      </c>
      <c r="D5993">
        <v>350.68103000000002</v>
      </c>
      <c r="E5993">
        <v>667</v>
      </c>
      <c r="F5993">
        <v>42.529808000000003</v>
      </c>
      <c r="G5993" s="1">
        <v>-9.5367430000000002E-7</v>
      </c>
    </row>
    <row r="5994" spans="1:7">
      <c r="A5994">
        <v>1438882210273</v>
      </c>
      <c r="B5994" t="s">
        <v>51</v>
      </c>
      <c r="C5994">
        <v>61108.160000000003</v>
      </c>
      <c r="D5994">
        <v>348.39227</v>
      </c>
      <c r="E5994">
        <v>667</v>
      </c>
      <c r="F5994">
        <v>42.529808000000003</v>
      </c>
      <c r="G5994" s="1">
        <v>-9.5367430000000002E-7</v>
      </c>
    </row>
    <row r="5995" spans="1:7">
      <c r="A5995">
        <v>1438882220281</v>
      </c>
      <c r="B5995" t="s">
        <v>51</v>
      </c>
      <c r="C5995">
        <v>61118.167999999998</v>
      </c>
      <c r="D5995">
        <v>346.10872999999998</v>
      </c>
      <c r="E5995">
        <v>667</v>
      </c>
      <c r="F5995">
        <v>42.529808000000003</v>
      </c>
      <c r="G5995" s="1">
        <v>-9.5367430000000002E-7</v>
      </c>
    </row>
    <row r="5996" spans="1:7">
      <c r="A5996">
        <v>1438882230289</v>
      </c>
      <c r="B5996" t="s">
        <v>51</v>
      </c>
      <c r="C5996">
        <v>61128.175999999999</v>
      </c>
      <c r="D5996">
        <v>350.11658</v>
      </c>
      <c r="E5996">
        <v>667</v>
      </c>
      <c r="F5996">
        <v>42.529808000000003</v>
      </c>
      <c r="G5996" s="1">
        <v>-9.5367430000000002E-7</v>
      </c>
    </row>
    <row r="5997" spans="1:7">
      <c r="A5997">
        <v>1438882240298</v>
      </c>
      <c r="B5997" t="s">
        <v>51</v>
      </c>
      <c r="C5997">
        <v>61138.184999999998</v>
      </c>
      <c r="D5997">
        <v>352.44067000000001</v>
      </c>
      <c r="E5997">
        <v>667</v>
      </c>
      <c r="F5997">
        <v>42.529808000000003</v>
      </c>
      <c r="G5997" s="1">
        <v>-9.5367430000000002E-7</v>
      </c>
    </row>
    <row r="5998" spans="1:7">
      <c r="A5998">
        <v>1438882250306</v>
      </c>
      <c r="B5998" t="s">
        <v>51</v>
      </c>
      <c r="C5998">
        <v>61148.192999999999</v>
      </c>
      <c r="D5998">
        <v>352.81607000000002</v>
      </c>
      <c r="E5998">
        <v>667</v>
      </c>
      <c r="F5998">
        <v>42.529808000000003</v>
      </c>
      <c r="G5998" s="1">
        <v>-9.5367430000000002E-7</v>
      </c>
    </row>
    <row r="5999" spans="1:7">
      <c r="A5999">
        <v>1438882260314</v>
      </c>
      <c r="B5999" t="s">
        <v>51</v>
      </c>
      <c r="C5999">
        <v>61158.201000000001</v>
      </c>
      <c r="D5999">
        <v>350.47570000000002</v>
      </c>
      <c r="E5999">
        <v>667</v>
      </c>
      <c r="F5999">
        <v>42.529808000000003</v>
      </c>
      <c r="G5999" s="1">
        <v>-9.5367430000000002E-7</v>
      </c>
    </row>
    <row r="6000" spans="1:7">
      <c r="A6000">
        <v>1438882270321</v>
      </c>
      <c r="B6000" t="s">
        <v>51</v>
      </c>
      <c r="C6000">
        <v>61168.207999999999</v>
      </c>
      <c r="D6000">
        <v>348.25555000000003</v>
      </c>
      <c r="E6000">
        <v>667</v>
      </c>
      <c r="F6000">
        <v>42.529808000000003</v>
      </c>
      <c r="G6000" s="1">
        <v>-9.5367430000000002E-7</v>
      </c>
    </row>
    <row r="6001" spans="1:7">
      <c r="A6001">
        <v>1438882280329</v>
      </c>
      <c r="B6001" t="s">
        <v>51</v>
      </c>
      <c r="C6001">
        <v>61178.216</v>
      </c>
      <c r="D6001">
        <v>350.5566</v>
      </c>
      <c r="E6001">
        <v>667</v>
      </c>
      <c r="F6001">
        <v>42.529808000000003</v>
      </c>
      <c r="G6001" s="1">
        <v>-9.5367430000000002E-7</v>
      </c>
    </row>
    <row r="6002" spans="1:7">
      <c r="A6002">
        <v>1438882290337</v>
      </c>
      <c r="B6002" t="s">
        <v>51</v>
      </c>
      <c r="C6002">
        <v>61188.224000000002</v>
      </c>
      <c r="D6002">
        <v>354.39909999999998</v>
      </c>
      <c r="E6002">
        <v>667</v>
      </c>
      <c r="F6002">
        <v>42.529808000000003</v>
      </c>
      <c r="G6002" s="1">
        <v>-9.5367430000000002E-7</v>
      </c>
    </row>
    <row r="6003" spans="1:7">
      <c r="A6003">
        <v>1438882300345</v>
      </c>
      <c r="B6003" t="s">
        <v>51</v>
      </c>
      <c r="C6003">
        <v>61198.232000000004</v>
      </c>
      <c r="D6003">
        <v>354.77544999999998</v>
      </c>
      <c r="E6003">
        <v>667</v>
      </c>
      <c r="F6003">
        <v>42.529808000000003</v>
      </c>
      <c r="G6003" s="1">
        <v>-9.5367430000000002E-7</v>
      </c>
    </row>
    <row r="6004" spans="1:7">
      <c r="A6004">
        <v>1438882310352</v>
      </c>
      <c r="B6004" t="s">
        <v>51</v>
      </c>
      <c r="C6004">
        <v>61208.239000000001</v>
      </c>
      <c r="D6004">
        <v>352.56216000000001</v>
      </c>
      <c r="E6004">
        <v>667</v>
      </c>
      <c r="F6004">
        <v>42.529808000000003</v>
      </c>
      <c r="G6004" s="1">
        <v>-9.5367430000000002E-7</v>
      </c>
    </row>
    <row r="6005" spans="1:7">
      <c r="A6005">
        <v>1438882320359</v>
      </c>
      <c r="B6005" t="s">
        <v>51</v>
      </c>
      <c r="C6005">
        <v>61218.245999999999</v>
      </c>
      <c r="D6005">
        <v>351.84564</v>
      </c>
      <c r="E6005">
        <v>667</v>
      </c>
      <c r="F6005">
        <v>42.529808000000003</v>
      </c>
      <c r="G6005" s="1">
        <v>-9.5367430000000002E-7</v>
      </c>
    </row>
    <row r="6006" spans="1:7">
      <c r="A6006">
        <v>1438882330367</v>
      </c>
      <c r="B6006" t="s">
        <v>51</v>
      </c>
      <c r="C6006">
        <v>61228.254000000001</v>
      </c>
      <c r="D6006">
        <v>354.17327999999998</v>
      </c>
      <c r="E6006">
        <v>667</v>
      </c>
      <c r="F6006">
        <v>42.529808000000003</v>
      </c>
      <c r="G6006" s="1">
        <v>-9.5367430000000002E-7</v>
      </c>
    </row>
    <row r="6007" spans="1:7">
      <c r="A6007">
        <v>1438882340376</v>
      </c>
      <c r="B6007" t="s">
        <v>51</v>
      </c>
      <c r="C6007">
        <v>61238.262999999999</v>
      </c>
      <c r="D6007">
        <v>354.23752000000002</v>
      </c>
      <c r="E6007">
        <v>667</v>
      </c>
      <c r="F6007">
        <v>42.529808000000003</v>
      </c>
      <c r="G6007" s="1">
        <v>-9.5367430000000002E-7</v>
      </c>
    </row>
    <row r="6008" spans="1:7">
      <c r="A6008">
        <v>1438882350384</v>
      </c>
      <c r="B6008" t="s">
        <v>51</v>
      </c>
      <c r="C6008">
        <v>61248.271000000001</v>
      </c>
      <c r="D6008">
        <v>354.08978000000002</v>
      </c>
      <c r="E6008">
        <v>667</v>
      </c>
      <c r="F6008">
        <v>42.529808000000003</v>
      </c>
      <c r="G6008" s="1">
        <v>-9.5367430000000002E-7</v>
      </c>
    </row>
    <row r="6009" spans="1:7">
      <c r="A6009">
        <v>1438882360391</v>
      </c>
      <c r="B6009" t="s">
        <v>51</v>
      </c>
      <c r="C6009">
        <v>61258.277999999998</v>
      </c>
      <c r="D6009">
        <v>357.75423999999998</v>
      </c>
      <c r="E6009">
        <v>667</v>
      </c>
      <c r="F6009">
        <v>42.530479999999997</v>
      </c>
      <c r="G6009" s="1">
        <v>-9.5367430000000002E-7</v>
      </c>
    </row>
    <row r="6010" spans="1:7">
      <c r="A6010">
        <v>1438882370397</v>
      </c>
      <c r="B6010" t="s">
        <v>51</v>
      </c>
      <c r="C6010">
        <v>61268.284</v>
      </c>
      <c r="D6010">
        <v>357.03876000000002</v>
      </c>
      <c r="E6010">
        <v>667</v>
      </c>
      <c r="F6010">
        <v>42.530479999999997</v>
      </c>
      <c r="G6010" s="1">
        <v>-9.5367430000000002E-7</v>
      </c>
    </row>
    <row r="6011" spans="1:7">
      <c r="A6011">
        <v>1438882380405</v>
      </c>
      <c r="B6011" t="s">
        <v>51</v>
      </c>
      <c r="C6011">
        <v>61278.292000000001</v>
      </c>
      <c r="D6011">
        <v>354.81900000000002</v>
      </c>
      <c r="E6011">
        <v>667</v>
      </c>
      <c r="F6011">
        <v>42.530479999999997</v>
      </c>
      <c r="G6011" s="1">
        <v>-9.5367430000000002E-7</v>
      </c>
    </row>
    <row r="6012" spans="1:7">
      <c r="A6012">
        <v>1438882390411</v>
      </c>
      <c r="B6012" t="s">
        <v>51</v>
      </c>
      <c r="C6012">
        <v>61288.298000000003</v>
      </c>
      <c r="D6012">
        <v>355.27114999999998</v>
      </c>
      <c r="E6012">
        <v>667</v>
      </c>
      <c r="F6012">
        <v>42.530479999999997</v>
      </c>
      <c r="G6012" s="1">
        <v>-9.5367430000000002E-7</v>
      </c>
    </row>
    <row r="6013" spans="1:7">
      <c r="A6013">
        <v>1438882400417</v>
      </c>
      <c r="B6013" t="s">
        <v>51</v>
      </c>
      <c r="C6013">
        <v>61298.303999999996</v>
      </c>
      <c r="D6013">
        <v>354.78787</v>
      </c>
      <c r="E6013">
        <v>667</v>
      </c>
      <c r="F6013">
        <v>42.530479999999997</v>
      </c>
      <c r="G6013" s="1">
        <v>-9.5367430000000002E-7</v>
      </c>
    </row>
    <row r="6014" spans="1:7">
      <c r="A6014">
        <v>1438882410427</v>
      </c>
      <c r="B6014" t="s">
        <v>51</v>
      </c>
      <c r="C6014">
        <v>61308.313999999998</v>
      </c>
      <c r="D6014">
        <v>357.02010000000001</v>
      </c>
      <c r="E6014">
        <v>667</v>
      </c>
      <c r="F6014">
        <v>42.530479999999997</v>
      </c>
      <c r="G6014" s="1">
        <v>-9.5367430000000002E-7</v>
      </c>
    </row>
    <row r="6015" spans="1:7">
      <c r="A6015">
        <v>1438882420433</v>
      </c>
      <c r="B6015" t="s">
        <v>51</v>
      </c>
      <c r="C6015">
        <v>61318.32</v>
      </c>
      <c r="D6015">
        <v>356.43866000000003</v>
      </c>
      <c r="E6015">
        <v>667</v>
      </c>
      <c r="F6015">
        <v>42.530479999999997</v>
      </c>
      <c r="G6015" s="1">
        <v>-9.5367430000000002E-7</v>
      </c>
    </row>
    <row r="6016" spans="1:7">
      <c r="A6016">
        <v>1438882430439</v>
      </c>
      <c r="B6016" t="s">
        <v>51</v>
      </c>
      <c r="C6016">
        <v>61328.326000000001</v>
      </c>
      <c r="D6016">
        <v>356.94162</v>
      </c>
      <c r="E6016">
        <v>667</v>
      </c>
      <c r="F6016">
        <v>42.530479999999997</v>
      </c>
      <c r="G6016" s="1">
        <v>-9.5367430000000002E-7</v>
      </c>
    </row>
    <row r="6017" spans="1:7">
      <c r="A6017">
        <v>1438882440447</v>
      </c>
      <c r="B6017" t="s">
        <v>51</v>
      </c>
      <c r="C6017">
        <v>61338.334000000003</v>
      </c>
      <c r="D6017">
        <v>358.96575999999999</v>
      </c>
      <c r="E6017">
        <v>667</v>
      </c>
      <c r="F6017">
        <v>42.530479999999997</v>
      </c>
      <c r="G6017" s="1">
        <v>-9.5367430000000002E-7</v>
      </c>
    </row>
    <row r="6018" spans="1:7">
      <c r="A6018">
        <v>1438882450454</v>
      </c>
      <c r="B6018" t="s">
        <v>51</v>
      </c>
      <c r="C6018">
        <v>61348.341</v>
      </c>
      <c r="D6018">
        <v>359.45569999999998</v>
      </c>
      <c r="E6018">
        <v>667</v>
      </c>
      <c r="F6018">
        <v>42.530479999999997</v>
      </c>
      <c r="G6018" s="1">
        <v>-9.5367430000000002E-7</v>
      </c>
    </row>
    <row r="6019" spans="1:7">
      <c r="A6019">
        <v>1438882460460</v>
      </c>
      <c r="B6019" t="s">
        <v>51</v>
      </c>
      <c r="C6019">
        <v>61358.347000000002</v>
      </c>
      <c r="D6019">
        <v>360.0926</v>
      </c>
      <c r="E6019">
        <v>667</v>
      </c>
      <c r="F6019">
        <v>42.536095000000003</v>
      </c>
      <c r="G6019" s="1">
        <v>-9.5367430000000002E-7</v>
      </c>
    </row>
    <row r="6020" spans="1:7">
      <c r="A6020">
        <v>1438882470471</v>
      </c>
      <c r="B6020" t="s">
        <v>51</v>
      </c>
      <c r="C6020">
        <v>61368.358</v>
      </c>
      <c r="D6020">
        <v>360.31033000000002</v>
      </c>
      <c r="E6020">
        <v>667</v>
      </c>
      <c r="F6020">
        <v>42.536095000000003</v>
      </c>
      <c r="G6020" s="1">
        <v>-9.5367430000000002E-7</v>
      </c>
    </row>
    <row r="6021" spans="1:7">
      <c r="A6021">
        <v>1438882480477</v>
      </c>
      <c r="B6021" t="s">
        <v>51</v>
      </c>
      <c r="C6021">
        <v>61378.364000000001</v>
      </c>
      <c r="D6021">
        <v>357.94373000000002</v>
      </c>
      <c r="E6021">
        <v>667</v>
      </c>
      <c r="F6021">
        <v>42.536095000000003</v>
      </c>
      <c r="G6021" s="1">
        <v>-9.5367430000000002E-7</v>
      </c>
    </row>
    <row r="6022" spans="1:7">
      <c r="A6022">
        <v>1438882490485</v>
      </c>
      <c r="B6022" t="s">
        <v>51</v>
      </c>
      <c r="C6022">
        <v>61388.372000000003</v>
      </c>
      <c r="D6022">
        <v>358.42236000000003</v>
      </c>
      <c r="E6022">
        <v>667</v>
      </c>
      <c r="F6022">
        <v>42.536095000000003</v>
      </c>
      <c r="G6022" s="1">
        <v>-9.5367430000000002E-7</v>
      </c>
    </row>
    <row r="6023" spans="1:7">
      <c r="A6023">
        <v>1438882500500</v>
      </c>
      <c r="B6023" t="s">
        <v>51</v>
      </c>
      <c r="C6023">
        <v>61398.387000000002</v>
      </c>
      <c r="D6023">
        <v>358.76602000000003</v>
      </c>
      <c r="E6023">
        <v>667</v>
      </c>
      <c r="F6023">
        <v>42.536095000000003</v>
      </c>
      <c r="G6023" s="1">
        <v>-9.5367430000000002E-7</v>
      </c>
    </row>
    <row r="6024" spans="1:7">
      <c r="A6024">
        <v>1438882510507</v>
      </c>
      <c r="B6024" t="s">
        <v>51</v>
      </c>
      <c r="C6024">
        <v>61408.394</v>
      </c>
      <c r="D6024">
        <v>361.13470000000001</v>
      </c>
      <c r="E6024">
        <v>667</v>
      </c>
      <c r="F6024">
        <v>42.536095000000003</v>
      </c>
      <c r="G6024" s="1">
        <v>-9.5367430000000002E-7</v>
      </c>
    </row>
    <row r="6025" spans="1:7">
      <c r="A6025">
        <v>1438882520517</v>
      </c>
      <c r="B6025" t="s">
        <v>51</v>
      </c>
      <c r="C6025">
        <v>61418.404000000002</v>
      </c>
      <c r="D6025">
        <v>363.43457000000001</v>
      </c>
      <c r="E6025">
        <v>667</v>
      </c>
      <c r="F6025">
        <v>42.536095000000003</v>
      </c>
      <c r="G6025" s="1">
        <v>-9.5367430000000002E-7</v>
      </c>
    </row>
    <row r="6026" spans="1:7">
      <c r="A6026">
        <v>1438882530524</v>
      </c>
      <c r="B6026" t="s">
        <v>51</v>
      </c>
      <c r="C6026">
        <v>61428.411</v>
      </c>
      <c r="D6026">
        <v>361.10210000000001</v>
      </c>
      <c r="E6026">
        <v>667</v>
      </c>
      <c r="F6026">
        <v>42.536095000000003</v>
      </c>
      <c r="G6026" s="1">
        <v>-9.5367430000000002E-7</v>
      </c>
    </row>
    <row r="6027" spans="1:7">
      <c r="A6027">
        <v>1438882540533</v>
      </c>
      <c r="B6027" t="s">
        <v>51</v>
      </c>
      <c r="C6027">
        <v>61438.42</v>
      </c>
      <c r="D6027">
        <v>364.94983000000002</v>
      </c>
      <c r="E6027">
        <v>667</v>
      </c>
      <c r="F6027">
        <v>42.536095000000003</v>
      </c>
      <c r="G6027" s="1">
        <v>-9.5367430000000002E-7</v>
      </c>
    </row>
    <row r="6028" spans="1:7">
      <c r="A6028">
        <v>1438882550540</v>
      </c>
      <c r="B6028" t="s">
        <v>51</v>
      </c>
      <c r="C6028">
        <v>61448.427000000003</v>
      </c>
      <c r="D6028">
        <v>362.75116000000003</v>
      </c>
      <c r="E6028">
        <v>667</v>
      </c>
      <c r="F6028">
        <v>42.536095000000003</v>
      </c>
      <c r="G6028" s="1">
        <v>-9.5367430000000002E-7</v>
      </c>
    </row>
    <row r="6029" spans="1:7">
      <c r="A6029">
        <v>1438882560550</v>
      </c>
      <c r="B6029" t="s">
        <v>51</v>
      </c>
      <c r="C6029">
        <v>61458.436999999998</v>
      </c>
      <c r="D6029">
        <v>364.96005000000002</v>
      </c>
      <c r="E6029">
        <v>667</v>
      </c>
      <c r="F6029">
        <v>42.536095000000003</v>
      </c>
      <c r="G6029" s="1">
        <v>-9.5367430000000002E-7</v>
      </c>
    </row>
    <row r="6030" spans="1:7">
      <c r="A6030">
        <v>1438882570557</v>
      </c>
      <c r="B6030" t="s">
        <v>51</v>
      </c>
      <c r="C6030">
        <v>61468.444000000003</v>
      </c>
      <c r="D6030">
        <v>362.63445999999999</v>
      </c>
      <c r="E6030">
        <v>667</v>
      </c>
      <c r="F6030">
        <v>42.536095000000003</v>
      </c>
      <c r="G6030" s="1">
        <v>-9.5367430000000002E-7</v>
      </c>
    </row>
    <row r="6031" spans="1:7">
      <c r="A6031">
        <v>1438882580564</v>
      </c>
      <c r="B6031" t="s">
        <v>51</v>
      </c>
      <c r="C6031">
        <v>61478.451000000001</v>
      </c>
      <c r="D6031">
        <v>364.74279999999999</v>
      </c>
      <c r="E6031">
        <v>667</v>
      </c>
      <c r="F6031">
        <v>42.536095000000003</v>
      </c>
      <c r="G6031" s="1">
        <v>-9.5367430000000002E-7</v>
      </c>
    </row>
    <row r="6032" spans="1:7">
      <c r="A6032">
        <v>1438882590571</v>
      </c>
      <c r="B6032" t="s">
        <v>51</v>
      </c>
      <c r="C6032">
        <v>61488.457999999999</v>
      </c>
      <c r="D6032">
        <v>365.29059999999998</v>
      </c>
      <c r="E6032">
        <v>667</v>
      </c>
      <c r="F6032">
        <v>42.536095000000003</v>
      </c>
      <c r="G6032" s="1">
        <v>-9.5367430000000002E-7</v>
      </c>
    </row>
    <row r="6033" spans="1:7">
      <c r="A6033">
        <v>1438882600578</v>
      </c>
      <c r="B6033" t="s">
        <v>51</v>
      </c>
      <c r="C6033">
        <v>61498.464999999997</v>
      </c>
      <c r="D6033">
        <v>362.82697000000002</v>
      </c>
      <c r="E6033">
        <v>667</v>
      </c>
      <c r="F6033">
        <v>42.536095000000003</v>
      </c>
      <c r="G6033" s="1">
        <v>-9.5367430000000002E-7</v>
      </c>
    </row>
    <row r="6034" spans="1:7">
      <c r="A6034">
        <v>1438882610586</v>
      </c>
      <c r="B6034" t="s">
        <v>51</v>
      </c>
      <c r="C6034">
        <v>61508.472999999998</v>
      </c>
      <c r="D6034">
        <v>366.78723000000002</v>
      </c>
      <c r="E6034">
        <v>667</v>
      </c>
      <c r="F6034">
        <v>42.536095000000003</v>
      </c>
      <c r="G6034" s="1">
        <v>-9.5367430000000002E-7</v>
      </c>
    </row>
    <row r="6035" spans="1:7">
      <c r="A6035">
        <v>1438882620598</v>
      </c>
      <c r="B6035" t="s">
        <v>51</v>
      </c>
      <c r="C6035">
        <v>61518.485000000001</v>
      </c>
      <c r="D6035">
        <v>368.87182999999999</v>
      </c>
      <c r="E6035">
        <v>667</v>
      </c>
      <c r="F6035">
        <v>42.536095000000003</v>
      </c>
      <c r="G6035" s="1">
        <v>-9.5367430000000002E-7</v>
      </c>
    </row>
    <row r="6036" spans="1:7">
      <c r="A6036">
        <v>1438882630606</v>
      </c>
      <c r="B6036" t="s">
        <v>51</v>
      </c>
      <c r="C6036">
        <v>61528.493000000002</v>
      </c>
      <c r="D6036">
        <v>366.52625</v>
      </c>
      <c r="E6036">
        <v>667</v>
      </c>
      <c r="F6036">
        <v>42.536095000000003</v>
      </c>
      <c r="G6036" s="1">
        <v>-9.5367430000000002E-7</v>
      </c>
    </row>
    <row r="6037" spans="1:7">
      <c r="A6037">
        <v>1438882640620</v>
      </c>
      <c r="B6037" t="s">
        <v>51</v>
      </c>
      <c r="C6037">
        <v>61538.506999999998</v>
      </c>
      <c r="D6037">
        <v>364.32596000000001</v>
      </c>
      <c r="E6037">
        <v>667</v>
      </c>
      <c r="F6037">
        <v>42.536095000000003</v>
      </c>
      <c r="G6037" s="1">
        <v>-9.5367430000000002E-7</v>
      </c>
    </row>
    <row r="6038" spans="1:7">
      <c r="A6038">
        <v>1438882650627</v>
      </c>
      <c r="B6038" t="s">
        <v>51</v>
      </c>
      <c r="C6038">
        <v>61548.514000000003</v>
      </c>
      <c r="D6038">
        <v>366.45922999999999</v>
      </c>
      <c r="E6038">
        <v>667</v>
      </c>
      <c r="F6038">
        <v>42.536095000000003</v>
      </c>
      <c r="G6038" s="1">
        <v>-9.5367430000000002E-7</v>
      </c>
    </row>
    <row r="6039" spans="1:7">
      <c r="A6039">
        <v>1438882660642</v>
      </c>
      <c r="B6039" t="s">
        <v>51</v>
      </c>
      <c r="C6039">
        <v>61558.529000000002</v>
      </c>
      <c r="D6039">
        <v>365.04090000000002</v>
      </c>
      <c r="E6039">
        <v>667</v>
      </c>
      <c r="F6039">
        <v>42.536095000000003</v>
      </c>
      <c r="G6039" s="1">
        <v>-9.5367430000000002E-7</v>
      </c>
    </row>
    <row r="6040" spans="1:7">
      <c r="A6040">
        <v>1438882670649</v>
      </c>
      <c r="B6040" t="s">
        <v>51</v>
      </c>
      <c r="C6040">
        <v>61568.536</v>
      </c>
      <c r="D6040">
        <v>371.64837999999997</v>
      </c>
      <c r="E6040">
        <v>667</v>
      </c>
      <c r="F6040">
        <v>42.536095000000003</v>
      </c>
      <c r="G6040" s="1">
        <v>-9.5367430000000002E-7</v>
      </c>
    </row>
    <row r="6041" spans="1:7">
      <c r="A6041">
        <v>1438882680659</v>
      </c>
      <c r="B6041" t="s">
        <v>51</v>
      </c>
      <c r="C6041">
        <v>61578.546000000002</v>
      </c>
      <c r="D6041">
        <v>369.25143000000003</v>
      </c>
      <c r="E6041">
        <v>667</v>
      </c>
      <c r="F6041">
        <v>42.536095000000003</v>
      </c>
      <c r="G6041" s="1">
        <v>-9.5367430000000002E-7</v>
      </c>
    </row>
    <row r="6042" spans="1:7">
      <c r="A6042">
        <v>1438882690668</v>
      </c>
      <c r="B6042" t="s">
        <v>51</v>
      </c>
      <c r="C6042">
        <v>61588.555</v>
      </c>
      <c r="D6042">
        <v>367.03951999999998</v>
      </c>
      <c r="E6042">
        <v>667</v>
      </c>
      <c r="F6042">
        <v>42.536095000000003</v>
      </c>
      <c r="G6042" s="1">
        <v>-9.5367430000000002E-7</v>
      </c>
    </row>
    <row r="6043" spans="1:7">
      <c r="A6043">
        <v>1438882700675</v>
      </c>
      <c r="B6043" t="s">
        <v>51</v>
      </c>
      <c r="C6043">
        <v>61598.561999999998</v>
      </c>
      <c r="D6043">
        <v>372.63702000000001</v>
      </c>
      <c r="E6043">
        <v>667</v>
      </c>
      <c r="F6043">
        <v>42.536095000000003</v>
      </c>
      <c r="G6043" s="1">
        <v>-9.5367430000000002E-7</v>
      </c>
    </row>
    <row r="6044" spans="1:7">
      <c r="A6044">
        <v>1438882710684</v>
      </c>
      <c r="B6044" t="s">
        <v>51</v>
      </c>
      <c r="C6044">
        <v>61608.571000000004</v>
      </c>
      <c r="D6044">
        <v>370.63961999999998</v>
      </c>
      <c r="E6044">
        <v>667</v>
      </c>
      <c r="F6044">
        <v>42.536095000000003</v>
      </c>
      <c r="G6044" s="1">
        <v>-9.5367430000000002E-7</v>
      </c>
    </row>
    <row r="6045" spans="1:7">
      <c r="A6045">
        <v>1438882720690</v>
      </c>
      <c r="B6045" t="s">
        <v>51</v>
      </c>
      <c r="C6045">
        <v>61618.576999999997</v>
      </c>
      <c r="D6045">
        <v>369.8999</v>
      </c>
      <c r="E6045">
        <v>667</v>
      </c>
      <c r="F6045">
        <v>42.536095000000003</v>
      </c>
      <c r="G6045" s="1">
        <v>-9.5367430000000002E-7</v>
      </c>
    </row>
    <row r="6046" spans="1:7">
      <c r="A6046">
        <v>1438882730697</v>
      </c>
      <c r="B6046" t="s">
        <v>51</v>
      </c>
      <c r="C6046">
        <v>61628.584000000003</v>
      </c>
      <c r="D6046">
        <v>369.24274000000003</v>
      </c>
      <c r="E6046">
        <v>667</v>
      </c>
      <c r="F6046">
        <v>42.536095000000003</v>
      </c>
      <c r="G6046" s="1">
        <v>-9.5367430000000002E-7</v>
      </c>
    </row>
    <row r="6047" spans="1:7">
      <c r="A6047">
        <v>1438882740703</v>
      </c>
      <c r="B6047" t="s">
        <v>51</v>
      </c>
      <c r="C6047">
        <v>61638.59</v>
      </c>
      <c r="D6047">
        <v>371.66275000000002</v>
      </c>
      <c r="E6047">
        <v>667</v>
      </c>
      <c r="F6047">
        <v>42.536095000000003</v>
      </c>
      <c r="G6047" s="1">
        <v>-9.5367430000000002E-7</v>
      </c>
    </row>
    <row r="6048" spans="1:7">
      <c r="A6048">
        <v>1438882750709</v>
      </c>
      <c r="B6048" t="s">
        <v>51</v>
      </c>
      <c r="C6048">
        <v>61648.595999999998</v>
      </c>
      <c r="D6048">
        <v>371.96071999999998</v>
      </c>
      <c r="E6048">
        <v>667</v>
      </c>
      <c r="F6048">
        <v>42.536095000000003</v>
      </c>
      <c r="G6048" s="1">
        <v>-9.5367430000000002E-7</v>
      </c>
    </row>
    <row r="6049" spans="1:7">
      <c r="A6049">
        <v>1438882760717</v>
      </c>
      <c r="B6049" t="s">
        <v>51</v>
      </c>
      <c r="C6049">
        <v>61658.603999999999</v>
      </c>
      <c r="D6049">
        <v>374.15620000000001</v>
      </c>
      <c r="E6049">
        <v>667</v>
      </c>
      <c r="F6049">
        <v>42.536095000000003</v>
      </c>
      <c r="G6049" s="1">
        <v>-9.5367430000000002E-7</v>
      </c>
    </row>
    <row r="6050" spans="1:7">
      <c r="A6050">
        <v>1438882770739</v>
      </c>
      <c r="B6050" t="s">
        <v>51</v>
      </c>
      <c r="C6050">
        <v>61668.625999999997</v>
      </c>
      <c r="D6050">
        <v>374.71782999999999</v>
      </c>
      <c r="E6050">
        <v>667</v>
      </c>
      <c r="F6050">
        <v>42.536095000000003</v>
      </c>
      <c r="G6050" s="1">
        <v>-9.5367430000000002E-7</v>
      </c>
    </row>
    <row r="6051" spans="1:7">
      <c r="A6051">
        <v>1438882780746</v>
      </c>
      <c r="B6051" t="s">
        <v>51</v>
      </c>
      <c r="C6051">
        <v>61678.633000000002</v>
      </c>
      <c r="D6051">
        <v>372.18903</v>
      </c>
      <c r="E6051">
        <v>667</v>
      </c>
      <c r="F6051">
        <v>42.536095000000003</v>
      </c>
      <c r="G6051" s="1">
        <v>-9.5367430000000002E-7</v>
      </c>
    </row>
    <row r="6052" spans="1:7">
      <c r="A6052">
        <v>1438882790754</v>
      </c>
      <c r="B6052" t="s">
        <v>51</v>
      </c>
      <c r="C6052">
        <v>61688.641000000003</v>
      </c>
      <c r="D6052">
        <v>371.66559999999998</v>
      </c>
      <c r="E6052">
        <v>667</v>
      </c>
      <c r="F6052">
        <v>42.536095000000003</v>
      </c>
      <c r="G6052" s="1">
        <v>-9.5367430000000002E-7</v>
      </c>
    </row>
    <row r="6053" spans="1:7">
      <c r="A6053">
        <v>1438882800761</v>
      </c>
      <c r="B6053" t="s">
        <v>51</v>
      </c>
      <c r="C6053">
        <v>61698.648000000001</v>
      </c>
      <c r="D6053">
        <v>374.08640000000003</v>
      </c>
      <c r="E6053">
        <v>667</v>
      </c>
      <c r="F6053">
        <v>42.536095000000003</v>
      </c>
      <c r="G6053" s="1">
        <v>-9.5367430000000002E-7</v>
      </c>
    </row>
    <row r="6054" spans="1:7">
      <c r="A6054">
        <v>1438882810771</v>
      </c>
      <c r="B6054" t="s">
        <v>51</v>
      </c>
      <c r="C6054">
        <v>61708.658000000003</v>
      </c>
      <c r="D6054">
        <v>371.6062</v>
      </c>
      <c r="E6054">
        <v>667</v>
      </c>
      <c r="F6054">
        <v>42.536095000000003</v>
      </c>
      <c r="G6054" s="1">
        <v>-9.5367430000000002E-7</v>
      </c>
    </row>
    <row r="6055" spans="1:7">
      <c r="A6055">
        <v>1438882820778</v>
      </c>
      <c r="B6055" t="s">
        <v>51</v>
      </c>
      <c r="C6055">
        <v>61718.665000000001</v>
      </c>
      <c r="D6055">
        <v>374.03631999999999</v>
      </c>
      <c r="E6055">
        <v>667</v>
      </c>
      <c r="F6055">
        <v>42.536095000000003</v>
      </c>
      <c r="G6055" s="1">
        <v>-9.5367430000000002E-7</v>
      </c>
    </row>
    <row r="6056" spans="1:7">
      <c r="A6056">
        <v>1438882830786</v>
      </c>
      <c r="B6056" t="s">
        <v>51</v>
      </c>
      <c r="C6056">
        <v>61728.673000000003</v>
      </c>
      <c r="D6056">
        <v>376.02764999999999</v>
      </c>
      <c r="E6056">
        <v>667</v>
      </c>
      <c r="F6056">
        <v>42.536095000000003</v>
      </c>
      <c r="G6056" s="1">
        <v>-9.5367430000000002E-7</v>
      </c>
    </row>
    <row r="6057" spans="1:7">
      <c r="A6057">
        <v>1438882840794</v>
      </c>
      <c r="B6057" t="s">
        <v>51</v>
      </c>
      <c r="C6057">
        <v>61738.680999999997</v>
      </c>
      <c r="D6057">
        <v>373.58571999999998</v>
      </c>
      <c r="E6057">
        <v>667</v>
      </c>
      <c r="F6057">
        <v>42.536095000000003</v>
      </c>
      <c r="G6057" s="1">
        <v>-9.5367430000000002E-7</v>
      </c>
    </row>
    <row r="6058" spans="1:7">
      <c r="A6058">
        <v>1438882850801</v>
      </c>
      <c r="B6058" t="s">
        <v>51</v>
      </c>
      <c r="C6058">
        <v>61748.688000000002</v>
      </c>
      <c r="D6058">
        <v>374.35070000000002</v>
      </c>
      <c r="E6058">
        <v>667</v>
      </c>
      <c r="F6058">
        <v>42.536095000000003</v>
      </c>
      <c r="G6058" s="1">
        <v>-9.5367430000000002E-7</v>
      </c>
    </row>
    <row r="6059" spans="1:7">
      <c r="A6059">
        <v>1438882860810</v>
      </c>
      <c r="B6059" t="s">
        <v>51</v>
      </c>
      <c r="C6059">
        <v>61758.697</v>
      </c>
      <c r="D6059">
        <v>376.26904000000002</v>
      </c>
      <c r="E6059">
        <v>667</v>
      </c>
      <c r="F6059">
        <v>42.536095000000003</v>
      </c>
      <c r="G6059" s="1">
        <v>-9.5367430000000002E-7</v>
      </c>
    </row>
    <row r="6060" spans="1:7">
      <c r="A6060">
        <v>1438882870824</v>
      </c>
      <c r="B6060" t="s">
        <v>51</v>
      </c>
      <c r="C6060">
        <v>61768.711000000003</v>
      </c>
      <c r="D6060">
        <v>375.63983000000002</v>
      </c>
      <c r="E6060">
        <v>667</v>
      </c>
      <c r="F6060">
        <v>42.536095000000003</v>
      </c>
      <c r="G6060" s="1">
        <v>-9.5367430000000002E-7</v>
      </c>
    </row>
    <row r="6061" spans="1:7">
      <c r="A6061">
        <v>1438882880832</v>
      </c>
      <c r="B6061" t="s">
        <v>51</v>
      </c>
      <c r="C6061">
        <v>61778.718999999997</v>
      </c>
      <c r="D6061">
        <v>379.60232999999999</v>
      </c>
      <c r="E6061">
        <v>667</v>
      </c>
      <c r="F6061">
        <v>42.536095000000003</v>
      </c>
      <c r="G6061" s="1">
        <v>-9.5367430000000002E-7</v>
      </c>
    </row>
    <row r="6062" spans="1:7">
      <c r="A6062">
        <v>1438882890840</v>
      </c>
      <c r="B6062" t="s">
        <v>51</v>
      </c>
      <c r="C6062">
        <v>61788.726999999999</v>
      </c>
      <c r="D6062">
        <v>379.00322999999997</v>
      </c>
      <c r="E6062">
        <v>667</v>
      </c>
      <c r="F6062">
        <v>42.536095000000003</v>
      </c>
      <c r="G6062" s="1">
        <v>-9.5367430000000002E-7</v>
      </c>
    </row>
    <row r="6063" spans="1:7">
      <c r="A6063">
        <v>1438882900847</v>
      </c>
      <c r="B6063" t="s">
        <v>51</v>
      </c>
      <c r="C6063">
        <v>61798.733999999997</v>
      </c>
      <c r="D6063">
        <v>375.03339999999997</v>
      </c>
      <c r="E6063">
        <v>667</v>
      </c>
      <c r="F6063">
        <v>42.536095000000003</v>
      </c>
      <c r="G6063" s="1">
        <v>-9.5367430000000002E-7</v>
      </c>
    </row>
    <row r="6064" spans="1:7">
      <c r="A6064">
        <v>1438882910854</v>
      </c>
      <c r="B6064" t="s">
        <v>51</v>
      </c>
      <c r="C6064">
        <v>61808.741000000002</v>
      </c>
      <c r="D6064">
        <v>377.41327000000001</v>
      </c>
      <c r="E6064">
        <v>667</v>
      </c>
      <c r="F6064">
        <v>42.536095000000003</v>
      </c>
      <c r="G6064" s="1">
        <v>-9.5367430000000002E-7</v>
      </c>
    </row>
    <row r="6065" spans="1:7">
      <c r="A6065">
        <v>1438882920864</v>
      </c>
      <c r="B6065" t="s">
        <v>51</v>
      </c>
      <c r="C6065">
        <v>61818.750999999997</v>
      </c>
      <c r="D6065">
        <v>379.56234999999998</v>
      </c>
      <c r="E6065">
        <v>667</v>
      </c>
      <c r="F6065">
        <v>42.536095000000003</v>
      </c>
      <c r="G6065" s="1">
        <v>-9.5367430000000002E-7</v>
      </c>
    </row>
    <row r="6066" spans="1:7">
      <c r="A6066">
        <v>1438882930874</v>
      </c>
      <c r="B6066" t="s">
        <v>51</v>
      </c>
      <c r="C6066">
        <v>61828.760999999999</v>
      </c>
      <c r="D6066">
        <v>381.74475000000001</v>
      </c>
      <c r="E6066">
        <v>667</v>
      </c>
      <c r="F6066">
        <v>42.536095000000003</v>
      </c>
      <c r="G6066" s="1">
        <v>-9.5367430000000002E-7</v>
      </c>
    </row>
    <row r="6067" spans="1:7">
      <c r="A6067">
        <v>1438882940884</v>
      </c>
      <c r="B6067" t="s">
        <v>51</v>
      </c>
      <c r="C6067">
        <v>61838.771000000001</v>
      </c>
      <c r="D6067">
        <v>382.22375</v>
      </c>
      <c r="E6067">
        <v>667</v>
      </c>
      <c r="F6067">
        <v>42.537757999999997</v>
      </c>
      <c r="G6067" s="1">
        <v>-9.5367430000000002E-7</v>
      </c>
    </row>
    <row r="6068" spans="1:7">
      <c r="A6068">
        <v>1438882950891</v>
      </c>
      <c r="B6068" t="s">
        <v>51</v>
      </c>
      <c r="C6068">
        <v>61848.777999999998</v>
      </c>
      <c r="D6068">
        <v>378.19970000000001</v>
      </c>
      <c r="E6068">
        <v>667</v>
      </c>
      <c r="F6068">
        <v>42.537757999999997</v>
      </c>
      <c r="G6068" s="1">
        <v>-9.5367430000000002E-7</v>
      </c>
    </row>
    <row r="6069" spans="1:7">
      <c r="A6069">
        <v>1438882960897</v>
      </c>
      <c r="B6069" t="s">
        <v>51</v>
      </c>
      <c r="C6069">
        <v>61858.784</v>
      </c>
      <c r="D6069">
        <v>382.09519999999998</v>
      </c>
      <c r="E6069">
        <v>667</v>
      </c>
      <c r="F6069">
        <v>42.537757999999997</v>
      </c>
      <c r="G6069" s="1">
        <v>-9.5367430000000002E-7</v>
      </c>
    </row>
    <row r="6070" spans="1:7">
      <c r="A6070">
        <v>1438882970903</v>
      </c>
      <c r="B6070" t="s">
        <v>51</v>
      </c>
      <c r="C6070">
        <v>61868.79</v>
      </c>
      <c r="D6070">
        <v>380.92093</v>
      </c>
      <c r="E6070">
        <v>667</v>
      </c>
      <c r="F6070">
        <v>42.537757999999997</v>
      </c>
      <c r="G6070" s="1">
        <v>-9.5367430000000002E-7</v>
      </c>
    </row>
    <row r="6071" spans="1:7">
      <c r="A6071">
        <v>1438882980909</v>
      </c>
      <c r="B6071" t="s">
        <v>51</v>
      </c>
      <c r="C6071">
        <v>61878.796000000002</v>
      </c>
      <c r="D6071">
        <v>384.64733999999999</v>
      </c>
      <c r="E6071">
        <v>667</v>
      </c>
      <c r="F6071">
        <v>42.537757999999997</v>
      </c>
      <c r="G6071" s="1">
        <v>-9.5367430000000002E-7</v>
      </c>
    </row>
    <row r="6072" spans="1:7">
      <c r="A6072">
        <v>1438882990915</v>
      </c>
      <c r="B6072" t="s">
        <v>51</v>
      </c>
      <c r="C6072">
        <v>61888.802000000003</v>
      </c>
      <c r="D6072">
        <v>380.63263000000001</v>
      </c>
      <c r="E6072">
        <v>667</v>
      </c>
      <c r="F6072">
        <v>42.537757999999997</v>
      </c>
      <c r="G6072" s="1">
        <v>-9.5367430000000002E-7</v>
      </c>
    </row>
    <row r="6073" spans="1:7">
      <c r="A6073">
        <v>1438883000928</v>
      </c>
      <c r="B6073" t="s">
        <v>51</v>
      </c>
      <c r="C6073">
        <v>61898.815000000002</v>
      </c>
      <c r="D6073">
        <v>384.50045999999998</v>
      </c>
      <c r="E6073">
        <v>667</v>
      </c>
      <c r="F6073">
        <v>42.537757999999997</v>
      </c>
      <c r="G6073" s="1">
        <v>-9.5367430000000002E-7</v>
      </c>
    </row>
    <row r="6074" spans="1:7">
      <c r="A6074">
        <v>1438883010935</v>
      </c>
      <c r="B6074" t="s">
        <v>51</v>
      </c>
      <c r="C6074">
        <v>61908.822</v>
      </c>
      <c r="D6074">
        <v>380.18801999999999</v>
      </c>
      <c r="E6074">
        <v>667</v>
      </c>
      <c r="F6074">
        <v>42.538429999999998</v>
      </c>
      <c r="G6074" s="1">
        <v>-9.5367430000000002E-7</v>
      </c>
    </row>
    <row r="6075" spans="1:7">
      <c r="A6075">
        <v>1438883020942</v>
      </c>
      <c r="B6075" t="s">
        <v>51</v>
      </c>
      <c r="C6075">
        <v>61918.828999999998</v>
      </c>
      <c r="D6075">
        <v>382.54759999999999</v>
      </c>
      <c r="E6075">
        <v>667</v>
      </c>
      <c r="F6075">
        <v>42.538429999999998</v>
      </c>
      <c r="G6075" s="1">
        <v>-9.5367430000000002E-7</v>
      </c>
    </row>
    <row r="6076" spans="1:7">
      <c r="A6076">
        <v>1438883030948</v>
      </c>
      <c r="B6076" t="s">
        <v>51</v>
      </c>
      <c r="C6076">
        <v>61928.834999999999</v>
      </c>
      <c r="D6076">
        <v>382.83008000000001</v>
      </c>
      <c r="E6076">
        <v>667</v>
      </c>
      <c r="F6076">
        <v>42.538429999999998</v>
      </c>
      <c r="G6076" s="1">
        <v>-9.5367430000000002E-7</v>
      </c>
    </row>
    <row r="6077" spans="1:7">
      <c r="A6077">
        <v>1438883040954</v>
      </c>
      <c r="B6077" t="s">
        <v>51</v>
      </c>
      <c r="C6077">
        <v>61938.841</v>
      </c>
      <c r="D6077">
        <v>382.06700000000001</v>
      </c>
      <c r="E6077">
        <v>667</v>
      </c>
      <c r="F6077">
        <v>42.538429999999998</v>
      </c>
      <c r="G6077" s="1">
        <v>-9.5367430000000002E-7</v>
      </c>
    </row>
    <row r="6078" spans="1:7">
      <c r="A6078">
        <v>1438883050962</v>
      </c>
      <c r="B6078" t="s">
        <v>51</v>
      </c>
      <c r="C6078">
        <v>61948.849000000002</v>
      </c>
      <c r="D6078">
        <v>381.55020000000002</v>
      </c>
      <c r="E6078">
        <v>667</v>
      </c>
      <c r="F6078">
        <v>42.538429999999998</v>
      </c>
      <c r="G6078" s="1">
        <v>-9.5367430000000002E-7</v>
      </c>
    </row>
    <row r="6079" spans="1:7">
      <c r="A6079">
        <v>1438883060970</v>
      </c>
      <c r="B6079" t="s">
        <v>51</v>
      </c>
      <c r="C6079">
        <v>61958.857000000004</v>
      </c>
      <c r="D6079">
        <v>385.57898</v>
      </c>
      <c r="E6079">
        <v>667</v>
      </c>
      <c r="F6079">
        <v>42.538429999999998</v>
      </c>
      <c r="G6079" s="1">
        <v>-9.5367430000000002E-7</v>
      </c>
    </row>
    <row r="6080" spans="1:7">
      <c r="A6080">
        <v>1438883070977</v>
      </c>
      <c r="B6080" t="s">
        <v>51</v>
      </c>
      <c r="C6080">
        <v>61968.864000000001</v>
      </c>
      <c r="D6080">
        <v>383.21679999999998</v>
      </c>
      <c r="E6080">
        <v>667</v>
      </c>
      <c r="F6080">
        <v>42.538429999999998</v>
      </c>
      <c r="G6080" s="1">
        <v>-9.5367430000000002E-7</v>
      </c>
    </row>
    <row r="6081" spans="1:7">
      <c r="A6081">
        <v>1438883080985</v>
      </c>
      <c r="B6081" t="s">
        <v>51</v>
      </c>
      <c r="C6081">
        <v>61978.872000000003</v>
      </c>
      <c r="D6081">
        <v>387.21420000000001</v>
      </c>
      <c r="E6081">
        <v>667</v>
      </c>
      <c r="F6081">
        <v>42.538429999999998</v>
      </c>
      <c r="G6081" s="1">
        <v>-9.5367430000000002E-7</v>
      </c>
    </row>
    <row r="6082" spans="1:7">
      <c r="A6082">
        <v>1438883090992</v>
      </c>
      <c r="B6082" t="s">
        <v>51</v>
      </c>
      <c r="C6082">
        <v>61988.879000000001</v>
      </c>
      <c r="D6082">
        <v>386.79376000000002</v>
      </c>
      <c r="E6082">
        <v>667</v>
      </c>
      <c r="F6082">
        <v>42.538429999999998</v>
      </c>
      <c r="G6082" s="1">
        <v>-9.5367430000000002E-7</v>
      </c>
    </row>
    <row r="6083" spans="1:7">
      <c r="A6083">
        <v>1438883101002</v>
      </c>
      <c r="B6083" t="s">
        <v>51</v>
      </c>
      <c r="C6083">
        <v>61998.889000000003</v>
      </c>
      <c r="D6083">
        <v>388.79807</v>
      </c>
      <c r="E6083">
        <v>667</v>
      </c>
      <c r="F6083">
        <v>42.538429999999998</v>
      </c>
      <c r="G6083" s="1">
        <v>-9.5367430000000002E-7</v>
      </c>
    </row>
    <row r="6084" spans="1:7">
      <c r="A6084">
        <v>1438883111010</v>
      </c>
      <c r="B6084" t="s">
        <v>51</v>
      </c>
      <c r="C6084">
        <v>62008.896999999997</v>
      </c>
      <c r="D6084">
        <v>384.48394999999999</v>
      </c>
      <c r="E6084">
        <v>667</v>
      </c>
      <c r="F6084">
        <v>42.538429999999998</v>
      </c>
      <c r="G6084" s="1">
        <v>-9.5367430000000002E-7</v>
      </c>
    </row>
    <row r="6085" spans="1:7">
      <c r="A6085">
        <v>1438883121018</v>
      </c>
      <c r="B6085" t="s">
        <v>51</v>
      </c>
      <c r="C6085">
        <v>62018.904999999999</v>
      </c>
      <c r="D6085">
        <v>384.24329999999998</v>
      </c>
      <c r="E6085">
        <v>667</v>
      </c>
      <c r="F6085">
        <v>42.538429999999998</v>
      </c>
      <c r="G6085" s="1">
        <v>-9.5367430000000002E-7</v>
      </c>
    </row>
    <row r="6086" spans="1:7">
      <c r="A6086">
        <v>1438883131029</v>
      </c>
      <c r="B6086" t="s">
        <v>51</v>
      </c>
      <c r="C6086">
        <v>62028.915999999997</v>
      </c>
      <c r="D6086">
        <v>388.32567999999998</v>
      </c>
      <c r="E6086">
        <v>667</v>
      </c>
      <c r="F6086">
        <v>42.538429999999998</v>
      </c>
      <c r="G6086" s="1">
        <v>-9.5367430000000002E-7</v>
      </c>
    </row>
    <row r="6087" spans="1:7">
      <c r="A6087">
        <v>1438883141037</v>
      </c>
      <c r="B6087" t="s">
        <v>51</v>
      </c>
      <c r="C6087">
        <v>62038.923999999999</v>
      </c>
      <c r="D6087">
        <v>387.73824999999999</v>
      </c>
      <c r="E6087">
        <v>667</v>
      </c>
      <c r="F6087">
        <v>42.539099999999998</v>
      </c>
      <c r="G6087" s="1">
        <v>-9.5367430000000002E-7</v>
      </c>
    </row>
    <row r="6088" spans="1:7">
      <c r="A6088">
        <v>1438883151044</v>
      </c>
      <c r="B6088" t="s">
        <v>51</v>
      </c>
      <c r="C6088">
        <v>62048.930999999997</v>
      </c>
      <c r="D6088">
        <v>385.54516999999998</v>
      </c>
      <c r="E6088">
        <v>667</v>
      </c>
      <c r="F6088">
        <v>42.539099999999998</v>
      </c>
      <c r="G6088" s="1">
        <v>-9.5367430000000002E-7</v>
      </c>
    </row>
    <row r="6089" spans="1:7">
      <c r="A6089">
        <v>1438883161051</v>
      </c>
      <c r="B6089" t="s">
        <v>51</v>
      </c>
      <c r="C6089">
        <v>62058.938000000002</v>
      </c>
      <c r="D6089">
        <v>387.68918000000002</v>
      </c>
      <c r="E6089">
        <v>667</v>
      </c>
      <c r="F6089">
        <v>42.539099999999998</v>
      </c>
      <c r="G6089" s="1">
        <v>-9.5367430000000002E-7</v>
      </c>
    </row>
    <row r="6090" spans="1:7">
      <c r="A6090">
        <v>1438883171059</v>
      </c>
      <c r="B6090" t="s">
        <v>51</v>
      </c>
      <c r="C6090">
        <v>62068.946000000004</v>
      </c>
      <c r="D6090">
        <v>386.90839999999997</v>
      </c>
      <c r="E6090">
        <v>667</v>
      </c>
      <c r="F6090">
        <v>42.539099999999998</v>
      </c>
      <c r="G6090" s="1">
        <v>-9.5367430000000002E-7</v>
      </c>
    </row>
    <row r="6091" spans="1:7">
      <c r="A6091">
        <v>1438883181066</v>
      </c>
      <c r="B6091" t="s">
        <v>51</v>
      </c>
      <c r="C6091">
        <v>62078.953000000001</v>
      </c>
      <c r="D6091">
        <v>386.39929999999998</v>
      </c>
      <c r="E6091">
        <v>667</v>
      </c>
      <c r="F6091">
        <v>42.539099999999998</v>
      </c>
      <c r="G6091" s="1">
        <v>-9.5367430000000002E-7</v>
      </c>
    </row>
    <row r="6092" spans="1:7">
      <c r="A6092">
        <v>1438883191074</v>
      </c>
      <c r="B6092" t="s">
        <v>51</v>
      </c>
      <c r="C6092">
        <v>62088.961000000003</v>
      </c>
      <c r="D6092">
        <v>386.96447999999998</v>
      </c>
      <c r="E6092">
        <v>667</v>
      </c>
      <c r="F6092">
        <v>42.539099999999998</v>
      </c>
      <c r="G6092" s="1">
        <v>-9.5367430000000002E-7</v>
      </c>
    </row>
    <row r="6093" spans="1:7">
      <c r="A6093">
        <v>1438883201081</v>
      </c>
      <c r="B6093" t="s">
        <v>51</v>
      </c>
      <c r="C6093">
        <v>62098.968000000001</v>
      </c>
      <c r="D6093">
        <v>392.55396000000002</v>
      </c>
      <c r="E6093">
        <v>667</v>
      </c>
      <c r="F6093">
        <v>42.539099999999998</v>
      </c>
      <c r="G6093" s="1">
        <v>-9.5367430000000002E-7</v>
      </c>
    </row>
    <row r="6094" spans="1:7">
      <c r="A6094">
        <v>1438883211091</v>
      </c>
      <c r="B6094" t="s">
        <v>51</v>
      </c>
      <c r="C6094">
        <v>62108.978000000003</v>
      </c>
      <c r="D6094">
        <v>390.41016000000002</v>
      </c>
      <c r="E6094">
        <v>667</v>
      </c>
      <c r="F6094">
        <v>42.539099999999998</v>
      </c>
      <c r="G6094" s="1">
        <v>-9.5367430000000002E-7</v>
      </c>
    </row>
    <row r="6095" spans="1:7">
      <c r="A6095">
        <v>1438883221102</v>
      </c>
      <c r="B6095" t="s">
        <v>51</v>
      </c>
      <c r="C6095">
        <v>62118.989000000001</v>
      </c>
      <c r="D6095">
        <v>392.63763</v>
      </c>
      <c r="E6095">
        <v>667</v>
      </c>
      <c r="F6095">
        <v>42.539099999999998</v>
      </c>
      <c r="G6095" s="1">
        <v>-9.5367430000000002E-7</v>
      </c>
    </row>
    <row r="6096" spans="1:7">
      <c r="A6096">
        <v>1438883231109</v>
      </c>
      <c r="B6096" t="s">
        <v>51</v>
      </c>
      <c r="C6096">
        <v>62128.995999999999</v>
      </c>
      <c r="D6096">
        <v>390.53316999999998</v>
      </c>
      <c r="E6096">
        <v>667</v>
      </c>
      <c r="F6096">
        <v>42.539099999999998</v>
      </c>
      <c r="G6096" s="1">
        <v>-9.5367430000000002E-7</v>
      </c>
    </row>
    <row r="6097" spans="1:7">
      <c r="A6097">
        <v>1438883241117</v>
      </c>
      <c r="B6097" t="s">
        <v>51</v>
      </c>
      <c r="C6097">
        <v>62139.004000000001</v>
      </c>
      <c r="D6097">
        <v>392.64422999999999</v>
      </c>
      <c r="E6097">
        <v>667</v>
      </c>
      <c r="F6097">
        <v>42.539099999999998</v>
      </c>
      <c r="G6097" s="1">
        <v>-9.5367430000000002E-7</v>
      </c>
    </row>
    <row r="6098" spans="1:7">
      <c r="A6098">
        <v>1438883251124</v>
      </c>
      <c r="B6098" t="s">
        <v>51</v>
      </c>
      <c r="C6098">
        <v>62149.010999999999</v>
      </c>
      <c r="D6098">
        <v>392.99713000000003</v>
      </c>
      <c r="E6098">
        <v>667</v>
      </c>
      <c r="F6098">
        <v>42.539099999999998</v>
      </c>
      <c r="G6098" s="1">
        <v>-9.5367430000000002E-7</v>
      </c>
    </row>
    <row r="6099" spans="1:7">
      <c r="A6099">
        <v>1438883261131</v>
      </c>
      <c r="B6099" t="s">
        <v>51</v>
      </c>
      <c r="C6099">
        <v>62159.017999999996</v>
      </c>
      <c r="D6099">
        <v>395.26636000000002</v>
      </c>
      <c r="E6099">
        <v>667</v>
      </c>
      <c r="F6099">
        <v>42.539099999999998</v>
      </c>
      <c r="G6099" s="1">
        <v>-9.5367430000000002E-7</v>
      </c>
    </row>
    <row r="6100" spans="1:7">
      <c r="A6100">
        <v>1438883271138</v>
      </c>
      <c r="B6100" t="s">
        <v>51</v>
      </c>
      <c r="C6100">
        <v>62169.025000000001</v>
      </c>
      <c r="D6100">
        <v>392.8109</v>
      </c>
      <c r="E6100">
        <v>667</v>
      </c>
      <c r="F6100">
        <v>42.539099999999998</v>
      </c>
      <c r="G6100" s="1">
        <v>-9.5367430000000002E-7</v>
      </c>
    </row>
    <row r="6101" spans="1:7">
      <c r="A6101">
        <v>1438883281145</v>
      </c>
      <c r="B6101" t="s">
        <v>51</v>
      </c>
      <c r="C6101">
        <v>62179.031999999999</v>
      </c>
      <c r="D6101">
        <v>393.22809999999998</v>
      </c>
      <c r="E6101">
        <v>667</v>
      </c>
      <c r="F6101">
        <v>42.561684</v>
      </c>
      <c r="G6101" s="1">
        <v>-9.5367430000000002E-7</v>
      </c>
    </row>
    <row r="6102" spans="1:7">
      <c r="A6102">
        <v>1438883291152</v>
      </c>
      <c r="B6102" t="s">
        <v>51</v>
      </c>
      <c r="C6102">
        <v>62189.038999999997</v>
      </c>
      <c r="D6102">
        <v>397.02050000000003</v>
      </c>
      <c r="E6102">
        <v>667</v>
      </c>
      <c r="F6102">
        <v>42.561684</v>
      </c>
      <c r="G6102" s="1">
        <v>-9.5367430000000002E-7</v>
      </c>
    </row>
    <row r="6103" spans="1:7">
      <c r="A6103">
        <v>1438883301160</v>
      </c>
      <c r="B6103" t="s">
        <v>51</v>
      </c>
      <c r="C6103">
        <v>62199.046999999999</v>
      </c>
      <c r="D6103">
        <v>393.0111</v>
      </c>
      <c r="E6103">
        <v>667</v>
      </c>
      <c r="F6103">
        <v>42.564430000000002</v>
      </c>
      <c r="G6103" s="1">
        <v>-9.5367430000000002E-7</v>
      </c>
    </row>
    <row r="6104" spans="1:7">
      <c r="A6104">
        <v>1438883311170</v>
      </c>
      <c r="B6104" t="s">
        <v>51</v>
      </c>
      <c r="C6104">
        <v>62209.057000000001</v>
      </c>
      <c r="D6104">
        <v>395.22793999999999</v>
      </c>
      <c r="E6104">
        <v>667</v>
      </c>
      <c r="F6104">
        <v>42.575049999999997</v>
      </c>
      <c r="G6104" s="1">
        <v>-9.5367430000000002E-7</v>
      </c>
    </row>
    <row r="6105" spans="1:7">
      <c r="A6105">
        <v>1438883321176</v>
      </c>
      <c r="B6105" t="s">
        <v>51</v>
      </c>
      <c r="C6105">
        <v>62219.063000000002</v>
      </c>
      <c r="D6105">
        <v>392.84039999999999</v>
      </c>
      <c r="E6105">
        <v>667</v>
      </c>
      <c r="F6105">
        <v>42.575049999999997</v>
      </c>
      <c r="G6105" s="1">
        <v>-9.5367430000000002E-7</v>
      </c>
    </row>
    <row r="6106" spans="1:7">
      <c r="A6106">
        <v>1438883331183</v>
      </c>
      <c r="B6106" t="s">
        <v>51</v>
      </c>
      <c r="C6106">
        <v>62229.07</v>
      </c>
      <c r="D6106">
        <v>398.45031999999998</v>
      </c>
      <c r="E6106">
        <v>667</v>
      </c>
      <c r="F6106">
        <v>42.575049999999997</v>
      </c>
      <c r="G6106" s="1">
        <v>-9.5367430000000002E-7</v>
      </c>
    </row>
    <row r="6107" spans="1:7">
      <c r="A6107">
        <v>1438883341194</v>
      </c>
      <c r="B6107" t="s">
        <v>51</v>
      </c>
      <c r="C6107">
        <v>62239.080999999998</v>
      </c>
      <c r="D6107">
        <v>397.71780000000001</v>
      </c>
      <c r="E6107">
        <v>667</v>
      </c>
      <c r="F6107">
        <v>42.575049999999997</v>
      </c>
      <c r="G6107" s="1">
        <v>-9.5367430000000002E-7</v>
      </c>
    </row>
    <row r="6108" spans="1:7">
      <c r="A6108">
        <v>1438883351210</v>
      </c>
      <c r="B6108" t="s">
        <v>51</v>
      </c>
      <c r="C6108">
        <v>62249.097000000002</v>
      </c>
      <c r="D6108">
        <v>398.49292000000003</v>
      </c>
      <c r="E6108">
        <v>667</v>
      </c>
      <c r="F6108">
        <v>42.575049999999997</v>
      </c>
      <c r="G6108" s="1">
        <v>-9.5367430000000002E-7</v>
      </c>
    </row>
    <row r="6109" spans="1:7">
      <c r="A6109">
        <v>1438883361217</v>
      </c>
      <c r="B6109" t="s">
        <v>51</v>
      </c>
      <c r="C6109">
        <v>62259.103999999999</v>
      </c>
      <c r="D6109">
        <v>396.11500000000001</v>
      </c>
      <c r="E6109">
        <v>667</v>
      </c>
      <c r="F6109">
        <v>42.579514000000003</v>
      </c>
      <c r="G6109" s="1">
        <v>-9.5367430000000002E-7</v>
      </c>
    </row>
    <row r="6110" spans="1:7">
      <c r="A6110">
        <v>1438883371227</v>
      </c>
      <c r="B6110" t="s">
        <v>51</v>
      </c>
      <c r="C6110">
        <v>62269.114000000001</v>
      </c>
      <c r="D6110">
        <v>398.36142000000001</v>
      </c>
      <c r="E6110">
        <v>667</v>
      </c>
      <c r="F6110">
        <v>42.579514000000003</v>
      </c>
      <c r="G6110" s="1">
        <v>-9.5367430000000002E-7</v>
      </c>
    </row>
    <row r="6111" spans="1:7">
      <c r="A6111">
        <v>1438883381234</v>
      </c>
      <c r="B6111" t="s">
        <v>51</v>
      </c>
      <c r="C6111">
        <v>62279.120999999999</v>
      </c>
      <c r="D6111">
        <v>400.50745000000001</v>
      </c>
      <c r="E6111">
        <v>667</v>
      </c>
      <c r="F6111">
        <v>42.579514000000003</v>
      </c>
      <c r="G6111" s="1">
        <v>-9.5367430000000002E-7</v>
      </c>
    </row>
    <row r="6112" spans="1:7">
      <c r="A6112">
        <v>1438883391242</v>
      </c>
      <c r="B6112" t="s">
        <v>51</v>
      </c>
      <c r="C6112">
        <v>62289.129000000001</v>
      </c>
      <c r="D6112">
        <v>399.15802000000002</v>
      </c>
      <c r="E6112">
        <v>667</v>
      </c>
      <c r="F6112">
        <v>42.579514000000003</v>
      </c>
      <c r="G6112" s="1">
        <v>-9.5367430000000002E-7</v>
      </c>
    </row>
    <row r="6113" spans="1:7">
      <c r="A6113">
        <v>1438883401250</v>
      </c>
      <c r="B6113" t="s">
        <v>51</v>
      </c>
      <c r="C6113">
        <v>62299.137000000002</v>
      </c>
      <c r="D6113">
        <v>401.28435999999999</v>
      </c>
      <c r="E6113">
        <v>667</v>
      </c>
      <c r="F6113">
        <v>42.579514000000003</v>
      </c>
      <c r="G6113" s="1">
        <v>-9.5367430000000002E-7</v>
      </c>
    </row>
    <row r="6114" spans="1:7">
      <c r="A6114">
        <v>1438883411256</v>
      </c>
      <c r="B6114" t="s">
        <v>51</v>
      </c>
      <c r="C6114">
        <v>62309.142999999996</v>
      </c>
      <c r="D6114">
        <v>396.45785999999998</v>
      </c>
      <c r="E6114">
        <v>667</v>
      </c>
      <c r="F6114">
        <v>42.579514000000003</v>
      </c>
      <c r="G6114" s="1">
        <v>-9.5367430000000002E-7</v>
      </c>
    </row>
    <row r="6115" spans="1:7">
      <c r="A6115">
        <v>1438883421264</v>
      </c>
      <c r="B6115" t="s">
        <v>51</v>
      </c>
      <c r="C6115">
        <v>62319.150999999998</v>
      </c>
      <c r="D6115">
        <v>398.67773</v>
      </c>
      <c r="E6115">
        <v>667</v>
      </c>
      <c r="F6115">
        <v>42.579514000000003</v>
      </c>
      <c r="G6115" s="1">
        <v>-9.5367430000000002E-7</v>
      </c>
    </row>
    <row r="6116" spans="1:7">
      <c r="A6116">
        <v>1438883431271</v>
      </c>
      <c r="B6116" t="s">
        <v>51</v>
      </c>
      <c r="C6116">
        <v>62329.158000000003</v>
      </c>
      <c r="D6116">
        <v>400.99207000000001</v>
      </c>
      <c r="E6116">
        <v>667</v>
      </c>
      <c r="F6116">
        <v>42.579514000000003</v>
      </c>
      <c r="G6116" s="1">
        <v>-9.5367430000000002E-7</v>
      </c>
    </row>
    <row r="6117" spans="1:7">
      <c r="A6117">
        <v>1438883441277</v>
      </c>
      <c r="B6117" t="s">
        <v>51</v>
      </c>
      <c r="C6117">
        <v>62339.163999999997</v>
      </c>
      <c r="D6117">
        <v>399.74738000000002</v>
      </c>
      <c r="E6117">
        <v>667</v>
      </c>
      <c r="F6117">
        <v>42.579514000000003</v>
      </c>
      <c r="G6117" s="1">
        <v>-9.5367430000000002E-7</v>
      </c>
    </row>
    <row r="6118" spans="1:7">
      <c r="A6118">
        <v>1438883451285</v>
      </c>
      <c r="B6118" t="s">
        <v>51</v>
      </c>
      <c r="C6118">
        <v>62349.171999999999</v>
      </c>
      <c r="D6118">
        <v>399.94763</v>
      </c>
      <c r="E6118">
        <v>667</v>
      </c>
      <c r="F6118">
        <v>42.579514000000003</v>
      </c>
      <c r="G6118" s="1">
        <v>-9.5367430000000002E-7</v>
      </c>
    </row>
    <row r="6119" spans="1:7">
      <c r="A6119">
        <v>1438883461292</v>
      </c>
      <c r="B6119" t="s">
        <v>51</v>
      </c>
      <c r="C6119">
        <v>62359.178999999996</v>
      </c>
      <c r="D6119">
        <v>400.43695000000002</v>
      </c>
      <c r="E6119">
        <v>667</v>
      </c>
      <c r="F6119">
        <v>42.579514000000003</v>
      </c>
      <c r="G6119" s="1">
        <v>-9.5367430000000002E-7</v>
      </c>
    </row>
    <row r="6120" spans="1:7">
      <c r="A6120">
        <v>1438883471300</v>
      </c>
      <c r="B6120" t="s">
        <v>51</v>
      </c>
      <c r="C6120">
        <v>62369.186999999998</v>
      </c>
      <c r="D6120">
        <v>402.57085999999998</v>
      </c>
      <c r="E6120">
        <v>667</v>
      </c>
      <c r="F6120">
        <v>42.579514000000003</v>
      </c>
      <c r="G6120" s="1">
        <v>-9.5367430000000002E-7</v>
      </c>
    </row>
    <row r="6121" spans="1:7">
      <c r="A6121">
        <v>1438883481307</v>
      </c>
      <c r="B6121" t="s">
        <v>51</v>
      </c>
      <c r="C6121">
        <v>62379.194000000003</v>
      </c>
      <c r="D6121">
        <v>402.98007000000001</v>
      </c>
      <c r="E6121">
        <v>667</v>
      </c>
      <c r="F6121">
        <v>42.579514000000003</v>
      </c>
      <c r="G6121" s="1">
        <v>-9.5367430000000002E-7</v>
      </c>
    </row>
    <row r="6122" spans="1:7">
      <c r="A6122">
        <v>1438883491316</v>
      </c>
      <c r="B6122" t="s">
        <v>51</v>
      </c>
      <c r="C6122">
        <v>62389.203000000001</v>
      </c>
      <c r="D6122">
        <v>403.14514000000003</v>
      </c>
      <c r="E6122">
        <v>667</v>
      </c>
      <c r="F6122">
        <v>42.579514000000003</v>
      </c>
      <c r="G6122" s="1">
        <v>-9.5367430000000002E-7</v>
      </c>
    </row>
    <row r="6123" spans="1:7">
      <c r="A6123">
        <v>1438883501330</v>
      </c>
      <c r="B6123" t="s">
        <v>51</v>
      </c>
      <c r="C6123">
        <v>62399.216999999997</v>
      </c>
      <c r="D6123">
        <v>405.28937000000002</v>
      </c>
      <c r="E6123">
        <v>667</v>
      </c>
      <c r="F6123">
        <v>42.579514000000003</v>
      </c>
      <c r="G6123" s="1">
        <v>-9.5367430000000002E-7</v>
      </c>
    </row>
    <row r="6124" spans="1:7">
      <c r="A6124">
        <v>1438883511338</v>
      </c>
      <c r="B6124" t="s">
        <v>51</v>
      </c>
      <c r="C6124">
        <v>62409.224999999999</v>
      </c>
      <c r="D6124">
        <v>401.20269999999999</v>
      </c>
      <c r="E6124">
        <v>667</v>
      </c>
      <c r="F6124">
        <v>42.579514000000003</v>
      </c>
      <c r="G6124" s="1">
        <v>-9.5367430000000002E-7</v>
      </c>
    </row>
    <row r="6125" spans="1:7">
      <c r="A6125">
        <v>1438883521345</v>
      </c>
      <c r="B6125" t="s">
        <v>51</v>
      </c>
      <c r="C6125">
        <v>62419.232000000004</v>
      </c>
      <c r="D6125">
        <v>403.21033</v>
      </c>
      <c r="E6125">
        <v>667</v>
      </c>
      <c r="F6125">
        <v>42.579514000000003</v>
      </c>
      <c r="G6125" s="1">
        <v>-9.5367430000000002E-7</v>
      </c>
    </row>
    <row r="6126" spans="1:7">
      <c r="A6126">
        <v>1438883531351</v>
      </c>
      <c r="B6126" t="s">
        <v>51</v>
      </c>
      <c r="C6126">
        <v>62429.237999999998</v>
      </c>
      <c r="D6126">
        <v>403.76022</v>
      </c>
      <c r="E6126">
        <v>667</v>
      </c>
      <c r="F6126">
        <v>42.579514000000003</v>
      </c>
      <c r="G6126" s="1">
        <v>-9.5367430000000002E-7</v>
      </c>
    </row>
    <row r="6127" spans="1:7">
      <c r="A6127">
        <v>1438883541359</v>
      </c>
      <c r="B6127" t="s">
        <v>51</v>
      </c>
      <c r="C6127">
        <v>62439.245999999999</v>
      </c>
      <c r="D6127">
        <v>404.16287</v>
      </c>
      <c r="E6127">
        <v>667</v>
      </c>
      <c r="F6127">
        <v>42.579514000000003</v>
      </c>
      <c r="G6127" s="1">
        <v>-9.5367430000000002E-7</v>
      </c>
    </row>
    <row r="6128" spans="1:7">
      <c r="A6128">
        <v>1438883551367</v>
      </c>
      <c r="B6128" t="s">
        <v>51</v>
      </c>
      <c r="C6128">
        <v>62449.254000000001</v>
      </c>
      <c r="D6128">
        <v>404.32821999999999</v>
      </c>
      <c r="E6128">
        <v>667</v>
      </c>
      <c r="F6128">
        <v>42.579514000000003</v>
      </c>
      <c r="G6128" s="1">
        <v>-9.5367430000000002E-7</v>
      </c>
    </row>
    <row r="6129" spans="1:7">
      <c r="A6129">
        <v>1438883561374</v>
      </c>
      <c r="B6129" t="s">
        <v>51</v>
      </c>
      <c r="C6129">
        <v>62459.260999999999</v>
      </c>
      <c r="D6129">
        <v>404.71242999999998</v>
      </c>
      <c r="E6129">
        <v>667</v>
      </c>
      <c r="F6129">
        <v>42.579514000000003</v>
      </c>
      <c r="G6129" s="1">
        <v>-9.5367430000000002E-7</v>
      </c>
    </row>
    <row r="6130" spans="1:7">
      <c r="A6130">
        <v>1438883571387</v>
      </c>
      <c r="B6130" t="s">
        <v>51</v>
      </c>
      <c r="C6130">
        <v>62469.273999999998</v>
      </c>
      <c r="D6130">
        <v>408.61986999999999</v>
      </c>
      <c r="E6130">
        <v>667</v>
      </c>
      <c r="F6130">
        <v>42.579514000000003</v>
      </c>
      <c r="G6130" s="1">
        <v>-9.5367430000000002E-7</v>
      </c>
    </row>
    <row r="6131" spans="1:7">
      <c r="A6131">
        <v>1438883581394</v>
      </c>
      <c r="B6131" t="s">
        <v>51</v>
      </c>
      <c r="C6131">
        <v>62479.281000000003</v>
      </c>
      <c r="D6131">
        <v>404.69490000000002</v>
      </c>
      <c r="E6131">
        <v>667</v>
      </c>
      <c r="F6131">
        <v>42.579514000000003</v>
      </c>
      <c r="G6131" s="1">
        <v>-9.5367430000000002E-7</v>
      </c>
    </row>
    <row r="6132" spans="1:7">
      <c r="A6132">
        <v>1438883591405</v>
      </c>
      <c r="B6132" t="s">
        <v>51</v>
      </c>
      <c r="C6132">
        <v>62489.292000000001</v>
      </c>
      <c r="D6132">
        <v>410.25555000000003</v>
      </c>
      <c r="E6132">
        <v>667</v>
      </c>
      <c r="F6132">
        <v>42.579514000000003</v>
      </c>
      <c r="G6132" s="1">
        <v>-9.5367430000000002E-7</v>
      </c>
    </row>
    <row r="6133" spans="1:7">
      <c r="A6133">
        <v>1438883601413</v>
      </c>
      <c r="B6133" t="s">
        <v>51</v>
      </c>
      <c r="C6133">
        <v>62499.3</v>
      </c>
      <c r="D6133">
        <v>408.16239999999999</v>
      </c>
      <c r="E6133">
        <v>667</v>
      </c>
      <c r="F6133">
        <v>42.579514000000003</v>
      </c>
      <c r="G6133" s="1">
        <v>-9.5367430000000002E-7</v>
      </c>
    </row>
    <row r="6134" spans="1:7">
      <c r="A6134">
        <v>1438883611419</v>
      </c>
      <c r="B6134" t="s">
        <v>51</v>
      </c>
      <c r="C6134">
        <v>62509.305999999997</v>
      </c>
      <c r="D6134">
        <v>405.75403</v>
      </c>
      <c r="E6134">
        <v>667</v>
      </c>
      <c r="F6134">
        <v>42.579514000000003</v>
      </c>
      <c r="G6134" s="1">
        <v>-9.5367430000000002E-7</v>
      </c>
    </row>
    <row r="6135" spans="1:7">
      <c r="A6135">
        <v>1438883621428</v>
      </c>
      <c r="B6135" t="s">
        <v>51</v>
      </c>
      <c r="C6135">
        <v>62519.315000000002</v>
      </c>
      <c r="D6135">
        <v>411.34032999999999</v>
      </c>
      <c r="E6135">
        <v>667</v>
      </c>
      <c r="F6135">
        <v>42.579514000000003</v>
      </c>
      <c r="G6135" s="1">
        <v>-9.5367430000000002E-7</v>
      </c>
    </row>
    <row r="6136" spans="1:7">
      <c r="A6136">
        <v>1438883631434</v>
      </c>
      <c r="B6136" t="s">
        <v>51</v>
      </c>
      <c r="C6136">
        <v>62529.321000000004</v>
      </c>
      <c r="D6136">
        <v>407.44024999999999</v>
      </c>
      <c r="E6136">
        <v>667</v>
      </c>
      <c r="F6136">
        <v>42.579514000000003</v>
      </c>
      <c r="G6136" s="1">
        <v>-9.5367430000000002E-7</v>
      </c>
    </row>
    <row r="6137" spans="1:7">
      <c r="A6137">
        <v>1438883641443</v>
      </c>
      <c r="B6137" t="s">
        <v>51</v>
      </c>
      <c r="C6137">
        <v>62539.33</v>
      </c>
      <c r="D6137">
        <v>411.41753999999997</v>
      </c>
      <c r="E6137">
        <v>667</v>
      </c>
      <c r="F6137">
        <v>42.579514000000003</v>
      </c>
      <c r="G6137" s="1">
        <v>-9.5367430000000002E-7</v>
      </c>
    </row>
    <row r="6138" spans="1:7">
      <c r="A6138">
        <v>1438883651449</v>
      </c>
      <c r="B6138" t="s">
        <v>51</v>
      </c>
      <c r="C6138">
        <v>62549.336000000003</v>
      </c>
      <c r="D6138">
        <v>411.11135999999999</v>
      </c>
      <c r="E6138">
        <v>667</v>
      </c>
      <c r="F6138">
        <v>42.579514000000003</v>
      </c>
      <c r="G6138" s="1">
        <v>-9.5367430000000002E-7</v>
      </c>
    </row>
    <row r="6139" spans="1:7">
      <c r="A6139">
        <v>1438883661459</v>
      </c>
      <c r="B6139" t="s">
        <v>51</v>
      </c>
      <c r="C6139">
        <v>62559.345999999998</v>
      </c>
      <c r="D6139">
        <v>408.78104000000002</v>
      </c>
      <c r="E6139">
        <v>667</v>
      </c>
      <c r="F6139">
        <v>42.579514000000003</v>
      </c>
      <c r="G6139" s="1">
        <v>-9.5367430000000002E-7</v>
      </c>
    </row>
    <row r="6140" spans="1:7">
      <c r="A6140">
        <v>1438883671467</v>
      </c>
      <c r="B6140" t="s">
        <v>51</v>
      </c>
      <c r="C6140">
        <v>62569.353999999999</v>
      </c>
      <c r="D6140">
        <v>412.71276999999998</v>
      </c>
      <c r="E6140">
        <v>667</v>
      </c>
      <c r="F6140">
        <v>42.579514000000003</v>
      </c>
      <c r="G6140" s="1">
        <v>-9.5367430000000002E-7</v>
      </c>
    </row>
    <row r="6141" spans="1:7">
      <c r="A6141">
        <v>1438883681473</v>
      </c>
      <c r="B6141" t="s">
        <v>51</v>
      </c>
      <c r="C6141">
        <v>62579.360000000001</v>
      </c>
      <c r="D6141">
        <v>412.15886999999998</v>
      </c>
      <c r="E6141">
        <v>667</v>
      </c>
      <c r="F6141">
        <v>42.579514000000003</v>
      </c>
      <c r="G6141" s="1">
        <v>-9.5367430000000002E-7</v>
      </c>
    </row>
    <row r="6142" spans="1:7">
      <c r="A6142">
        <v>1438883691479</v>
      </c>
      <c r="B6142" t="s">
        <v>51</v>
      </c>
      <c r="C6142">
        <v>62589.366000000002</v>
      </c>
      <c r="D6142">
        <v>412.73586999999998</v>
      </c>
      <c r="E6142">
        <v>667</v>
      </c>
      <c r="F6142">
        <v>42.579514000000003</v>
      </c>
      <c r="G6142" s="1">
        <v>-9.5367430000000002E-7</v>
      </c>
    </row>
    <row r="6143" spans="1:7">
      <c r="A6143">
        <v>1438883701490</v>
      </c>
      <c r="B6143" t="s">
        <v>51</v>
      </c>
      <c r="C6143">
        <v>62599.377</v>
      </c>
      <c r="D6143">
        <v>414.91647</v>
      </c>
      <c r="E6143">
        <v>667</v>
      </c>
      <c r="F6143">
        <v>42.579514000000003</v>
      </c>
      <c r="G6143" s="1">
        <v>-9.5367430000000002E-7</v>
      </c>
    </row>
    <row r="6144" spans="1:7">
      <c r="A6144">
        <v>1438883711497</v>
      </c>
      <c r="B6144" t="s">
        <v>51</v>
      </c>
      <c r="C6144">
        <v>62609.383999999998</v>
      </c>
      <c r="D6144">
        <v>412.79169999999999</v>
      </c>
      <c r="E6144">
        <v>667</v>
      </c>
      <c r="F6144">
        <v>42.579514000000003</v>
      </c>
      <c r="G6144" s="1">
        <v>-9.5367430000000002E-7</v>
      </c>
    </row>
    <row r="6145" spans="1:7">
      <c r="A6145">
        <v>1438883721505</v>
      </c>
      <c r="B6145" t="s">
        <v>51</v>
      </c>
      <c r="C6145">
        <v>62619.392</v>
      </c>
      <c r="D6145">
        <v>410.32913000000002</v>
      </c>
      <c r="E6145">
        <v>667</v>
      </c>
      <c r="F6145">
        <v>42.579514000000003</v>
      </c>
      <c r="G6145" s="1">
        <v>-9.5367430000000002E-7</v>
      </c>
    </row>
    <row r="6146" spans="1:7">
      <c r="A6146">
        <v>1438883731512</v>
      </c>
      <c r="B6146" t="s">
        <v>51</v>
      </c>
      <c r="C6146">
        <v>62629.398999999998</v>
      </c>
      <c r="D6146">
        <v>414.33229999999998</v>
      </c>
      <c r="E6146">
        <v>667</v>
      </c>
      <c r="F6146">
        <v>42.579514000000003</v>
      </c>
      <c r="G6146" s="1">
        <v>-9.5367430000000002E-7</v>
      </c>
    </row>
    <row r="6147" spans="1:7">
      <c r="A6147">
        <v>1438883741519</v>
      </c>
      <c r="B6147" t="s">
        <v>51</v>
      </c>
      <c r="C6147">
        <v>62639.406000000003</v>
      </c>
      <c r="D6147">
        <v>413.72410000000002</v>
      </c>
      <c r="E6147">
        <v>667</v>
      </c>
      <c r="F6147">
        <v>42.579514000000003</v>
      </c>
      <c r="G6147" s="1">
        <v>-9.5367430000000002E-7</v>
      </c>
    </row>
    <row r="6148" spans="1:7">
      <c r="A6148">
        <v>1438883751529</v>
      </c>
      <c r="B6148" t="s">
        <v>51</v>
      </c>
      <c r="C6148">
        <v>62649.415999999997</v>
      </c>
      <c r="D6148">
        <v>416.08501999999999</v>
      </c>
      <c r="E6148">
        <v>667</v>
      </c>
      <c r="F6148">
        <v>42.579514000000003</v>
      </c>
      <c r="G6148" s="1">
        <v>-9.5367430000000002E-7</v>
      </c>
    </row>
    <row r="6149" spans="1:7">
      <c r="A6149">
        <v>1438883761537</v>
      </c>
      <c r="B6149" t="s">
        <v>51</v>
      </c>
      <c r="C6149">
        <v>62659.423999999999</v>
      </c>
      <c r="D6149">
        <v>413.68813999999998</v>
      </c>
      <c r="E6149">
        <v>667</v>
      </c>
      <c r="F6149">
        <v>42.579514000000003</v>
      </c>
      <c r="G6149" s="1">
        <v>-9.5367430000000002E-7</v>
      </c>
    </row>
    <row r="6150" spans="1:7">
      <c r="A6150">
        <v>1438883771545</v>
      </c>
      <c r="B6150" t="s">
        <v>51</v>
      </c>
      <c r="C6150">
        <v>62669.432000000001</v>
      </c>
      <c r="D6150">
        <v>413.02094</v>
      </c>
      <c r="E6150">
        <v>667</v>
      </c>
      <c r="F6150">
        <v>42.579514000000003</v>
      </c>
      <c r="G6150" s="1">
        <v>-9.5367430000000002E-7</v>
      </c>
    </row>
    <row r="6151" spans="1:7">
      <c r="A6151">
        <v>1438883781555</v>
      </c>
      <c r="B6151" t="s">
        <v>51</v>
      </c>
      <c r="C6151">
        <v>62679.442000000003</v>
      </c>
      <c r="D6151">
        <v>417.10415999999998</v>
      </c>
      <c r="E6151">
        <v>667</v>
      </c>
      <c r="F6151">
        <v>42.579514000000003</v>
      </c>
      <c r="G6151" s="1">
        <v>-9.5367430000000002E-7</v>
      </c>
    </row>
    <row r="6152" spans="1:7">
      <c r="A6152">
        <v>1438883791563</v>
      </c>
      <c r="B6152" t="s">
        <v>51</v>
      </c>
      <c r="C6152">
        <v>62689.45</v>
      </c>
      <c r="D6152">
        <v>415.10284000000001</v>
      </c>
      <c r="E6152">
        <v>667</v>
      </c>
      <c r="F6152">
        <v>42.579514000000003</v>
      </c>
      <c r="G6152" s="1">
        <v>-9.5367430000000002E-7</v>
      </c>
    </row>
    <row r="6153" spans="1:7">
      <c r="A6153">
        <v>1438883801570</v>
      </c>
      <c r="B6153" t="s">
        <v>51</v>
      </c>
      <c r="C6153">
        <v>62699.457000000002</v>
      </c>
      <c r="D6153">
        <v>418.83199999999999</v>
      </c>
      <c r="E6153">
        <v>667</v>
      </c>
      <c r="F6153">
        <v>42.579514000000003</v>
      </c>
      <c r="G6153" s="1">
        <v>-9.5367430000000002E-7</v>
      </c>
    </row>
    <row r="6154" spans="1:7">
      <c r="A6154">
        <v>1438883811577</v>
      </c>
      <c r="B6154" t="s">
        <v>51</v>
      </c>
      <c r="C6154">
        <v>62709.464</v>
      </c>
      <c r="D6154">
        <v>414.75810000000001</v>
      </c>
      <c r="E6154">
        <v>667</v>
      </c>
      <c r="F6154">
        <v>42.579514000000003</v>
      </c>
      <c r="G6154" s="1">
        <v>-9.5367430000000002E-7</v>
      </c>
    </row>
    <row r="6155" spans="1:7">
      <c r="A6155">
        <v>1438883821585</v>
      </c>
      <c r="B6155" t="s">
        <v>51</v>
      </c>
      <c r="C6155">
        <v>62719.472000000002</v>
      </c>
      <c r="D6155">
        <v>417.08605999999997</v>
      </c>
      <c r="E6155">
        <v>667</v>
      </c>
      <c r="F6155">
        <v>42.579514000000003</v>
      </c>
      <c r="G6155" s="1">
        <v>-9.5367430000000002E-7</v>
      </c>
    </row>
    <row r="6156" spans="1:7">
      <c r="A6156">
        <v>1438883831593</v>
      </c>
      <c r="B6156" t="s">
        <v>51</v>
      </c>
      <c r="C6156">
        <v>62729.48</v>
      </c>
      <c r="D6156">
        <v>417.26443</v>
      </c>
      <c r="E6156">
        <v>667</v>
      </c>
      <c r="F6156">
        <v>42.579514000000003</v>
      </c>
      <c r="G6156" s="1">
        <v>-9.5367430000000002E-7</v>
      </c>
    </row>
    <row r="6157" spans="1:7">
      <c r="A6157">
        <v>1438883841601</v>
      </c>
      <c r="B6157" t="s">
        <v>51</v>
      </c>
      <c r="C6157">
        <v>62739.487999999998</v>
      </c>
      <c r="D6157">
        <v>415.27843999999999</v>
      </c>
      <c r="E6157">
        <v>667</v>
      </c>
      <c r="F6157">
        <v>42.579514000000003</v>
      </c>
      <c r="G6157" s="1">
        <v>-9.5367430000000002E-7</v>
      </c>
    </row>
    <row r="6158" spans="1:7">
      <c r="A6158">
        <v>1438883851608</v>
      </c>
      <c r="B6158" t="s">
        <v>51</v>
      </c>
      <c r="C6158">
        <v>62749.495000000003</v>
      </c>
      <c r="D6158">
        <v>415.72885000000002</v>
      </c>
      <c r="E6158">
        <v>667</v>
      </c>
      <c r="F6158">
        <v>42.579514000000003</v>
      </c>
      <c r="G6158" s="1">
        <v>-9.5367430000000002E-7</v>
      </c>
    </row>
    <row r="6159" spans="1:7">
      <c r="A6159">
        <v>1438883861617</v>
      </c>
      <c r="B6159" t="s">
        <v>51</v>
      </c>
      <c r="C6159">
        <v>62759.504000000001</v>
      </c>
      <c r="D6159">
        <v>419.56024000000002</v>
      </c>
      <c r="E6159">
        <v>667</v>
      </c>
      <c r="F6159">
        <v>42.579514000000003</v>
      </c>
      <c r="G6159" s="1">
        <v>-9.5367430000000002E-7</v>
      </c>
    </row>
    <row r="6160" spans="1:7">
      <c r="A6160">
        <v>1438883871624</v>
      </c>
      <c r="B6160" t="s">
        <v>51</v>
      </c>
      <c r="C6160">
        <v>62769.510999999999</v>
      </c>
      <c r="D6160">
        <v>418.96949999999998</v>
      </c>
      <c r="E6160">
        <v>667</v>
      </c>
      <c r="F6160">
        <v>42.579514000000003</v>
      </c>
      <c r="G6160" s="1">
        <v>-9.5367430000000002E-7</v>
      </c>
    </row>
    <row r="6161" spans="1:7">
      <c r="A6161">
        <v>1438883881630</v>
      </c>
      <c r="B6161" t="s">
        <v>51</v>
      </c>
      <c r="C6161">
        <v>62779.517</v>
      </c>
      <c r="D6161">
        <v>416.72699999999998</v>
      </c>
      <c r="E6161">
        <v>667</v>
      </c>
      <c r="F6161">
        <v>42.579514000000003</v>
      </c>
      <c r="G6161" s="1">
        <v>-9.5367430000000002E-7</v>
      </c>
    </row>
    <row r="6162" spans="1:7">
      <c r="A6162">
        <v>1438883891639</v>
      </c>
      <c r="B6162" t="s">
        <v>51</v>
      </c>
      <c r="C6162">
        <v>62789.525999999998</v>
      </c>
      <c r="D6162">
        <v>421.72750000000002</v>
      </c>
      <c r="E6162">
        <v>667</v>
      </c>
      <c r="F6162">
        <v>42.579514000000003</v>
      </c>
      <c r="G6162" s="1">
        <v>-9.5367430000000002E-7</v>
      </c>
    </row>
    <row r="6163" spans="1:7">
      <c r="A6163">
        <v>1438883901645</v>
      </c>
      <c r="B6163" t="s">
        <v>51</v>
      </c>
      <c r="C6163">
        <v>62799.531999999999</v>
      </c>
      <c r="D6163">
        <v>417.67052999999999</v>
      </c>
      <c r="E6163">
        <v>667</v>
      </c>
      <c r="F6163">
        <v>42.579514000000003</v>
      </c>
      <c r="G6163" s="1">
        <v>-9.5367430000000002E-7</v>
      </c>
    </row>
    <row r="6164" spans="1:7">
      <c r="A6164">
        <v>1438883911652</v>
      </c>
      <c r="B6164" t="s">
        <v>51</v>
      </c>
      <c r="C6164">
        <v>62809.538999999997</v>
      </c>
      <c r="D6164">
        <v>421.43756000000002</v>
      </c>
      <c r="E6164">
        <v>667</v>
      </c>
      <c r="F6164">
        <v>42.579514000000003</v>
      </c>
      <c r="G6164" s="1">
        <v>-9.5367430000000002E-7</v>
      </c>
    </row>
    <row r="6165" spans="1:7">
      <c r="A6165">
        <v>1438883921661</v>
      </c>
      <c r="B6165" t="s">
        <v>51</v>
      </c>
      <c r="C6165">
        <v>62819.548000000003</v>
      </c>
      <c r="D6165">
        <v>423.69779999999997</v>
      </c>
      <c r="E6165">
        <v>667</v>
      </c>
      <c r="F6165">
        <v>42.579514000000003</v>
      </c>
      <c r="G6165" s="1">
        <v>-9.5367430000000002E-7</v>
      </c>
    </row>
    <row r="6166" spans="1:7">
      <c r="A6166">
        <v>1438883931670</v>
      </c>
      <c r="B6166" t="s">
        <v>51</v>
      </c>
      <c r="C6166">
        <v>62829.557000000001</v>
      </c>
      <c r="D6166">
        <v>424.22559999999999</v>
      </c>
      <c r="E6166">
        <v>667</v>
      </c>
      <c r="F6166">
        <v>42.579514000000003</v>
      </c>
      <c r="G6166" s="1">
        <v>-9.5367430000000002E-7</v>
      </c>
    </row>
    <row r="6167" spans="1:7">
      <c r="A6167">
        <v>1438883941678</v>
      </c>
      <c r="B6167" t="s">
        <v>51</v>
      </c>
      <c r="C6167">
        <v>62839.565000000002</v>
      </c>
      <c r="D6167">
        <v>421.81598000000002</v>
      </c>
      <c r="E6167">
        <v>667</v>
      </c>
      <c r="F6167">
        <v>42.579514000000003</v>
      </c>
      <c r="G6167" s="1">
        <v>-9.5367430000000002E-7</v>
      </c>
    </row>
    <row r="6168" spans="1:7">
      <c r="A6168">
        <v>1438883951684</v>
      </c>
      <c r="B6168" t="s">
        <v>51</v>
      </c>
      <c r="C6168">
        <v>62849.571000000004</v>
      </c>
      <c r="D6168">
        <v>421.27233999999999</v>
      </c>
      <c r="E6168">
        <v>667</v>
      </c>
      <c r="F6168">
        <v>42.632576</v>
      </c>
      <c r="G6168" s="1">
        <v>-9.5367430000000002E-7</v>
      </c>
    </row>
    <row r="6169" spans="1:7">
      <c r="A6169">
        <v>1438883961698</v>
      </c>
      <c r="B6169" t="s">
        <v>51</v>
      </c>
      <c r="C6169">
        <v>62859.584999999999</v>
      </c>
      <c r="D6169">
        <v>425.29309999999998</v>
      </c>
      <c r="E6169">
        <v>667</v>
      </c>
      <c r="F6169">
        <v>42.632576</v>
      </c>
      <c r="G6169" s="1">
        <v>-9.5367430000000002E-7</v>
      </c>
    </row>
    <row r="6170" spans="1:7">
      <c r="A6170">
        <v>1438883971707</v>
      </c>
      <c r="B6170" t="s">
        <v>51</v>
      </c>
      <c r="C6170">
        <v>62869.593999999997</v>
      </c>
      <c r="D6170">
        <v>424.9171</v>
      </c>
      <c r="E6170">
        <v>667</v>
      </c>
      <c r="F6170">
        <v>42.632576</v>
      </c>
      <c r="G6170" s="1">
        <v>-9.5367430000000002E-7</v>
      </c>
    </row>
    <row r="6171" spans="1:7">
      <c r="A6171">
        <v>1438883981715</v>
      </c>
      <c r="B6171" t="s">
        <v>51</v>
      </c>
      <c r="C6171">
        <v>62879.601999999999</v>
      </c>
      <c r="D6171">
        <v>422.58643000000001</v>
      </c>
      <c r="E6171">
        <v>667</v>
      </c>
      <c r="F6171">
        <v>42.632576</v>
      </c>
      <c r="G6171" s="1">
        <v>-9.5367430000000002E-7</v>
      </c>
    </row>
    <row r="6172" spans="1:7">
      <c r="A6172">
        <v>1438883991722</v>
      </c>
      <c r="B6172" t="s">
        <v>51</v>
      </c>
      <c r="C6172">
        <v>62889.608999999997</v>
      </c>
      <c r="D6172">
        <v>421.31342000000001</v>
      </c>
      <c r="E6172">
        <v>667</v>
      </c>
      <c r="F6172">
        <v>42.632576</v>
      </c>
      <c r="G6172" s="1">
        <v>-9.5367430000000002E-7</v>
      </c>
    </row>
    <row r="6173" spans="1:7">
      <c r="A6173">
        <v>1438884001730</v>
      </c>
      <c r="B6173" t="s">
        <v>51</v>
      </c>
      <c r="C6173">
        <v>62899.616999999998</v>
      </c>
      <c r="D6173">
        <v>423.78692999999998</v>
      </c>
      <c r="E6173">
        <v>667</v>
      </c>
      <c r="F6173">
        <v>42.632576</v>
      </c>
      <c r="G6173" s="1">
        <v>-9.5367430000000002E-7</v>
      </c>
    </row>
    <row r="6174" spans="1:7">
      <c r="A6174">
        <v>1438884011737</v>
      </c>
      <c r="B6174" t="s">
        <v>51</v>
      </c>
      <c r="C6174">
        <v>62909.624000000003</v>
      </c>
      <c r="D6174">
        <v>423.92610000000002</v>
      </c>
      <c r="E6174">
        <v>667</v>
      </c>
      <c r="F6174">
        <v>42.632576</v>
      </c>
      <c r="G6174" s="1">
        <v>-9.5367430000000002E-7</v>
      </c>
    </row>
    <row r="6175" spans="1:7">
      <c r="A6175">
        <v>1438884021748</v>
      </c>
      <c r="B6175" t="s">
        <v>51</v>
      </c>
      <c r="C6175">
        <v>62919.635000000002</v>
      </c>
      <c r="D6175">
        <v>427.73892000000001</v>
      </c>
      <c r="E6175">
        <v>667</v>
      </c>
      <c r="F6175">
        <v>42.632576</v>
      </c>
      <c r="G6175" s="1">
        <v>-9.5367430000000002E-7</v>
      </c>
    </row>
    <row r="6176" spans="1:7">
      <c r="A6176">
        <v>1438884031755</v>
      </c>
      <c r="B6176" t="s">
        <v>51</v>
      </c>
      <c r="C6176">
        <v>62929.642</v>
      </c>
      <c r="D6176">
        <v>425.51781999999997</v>
      </c>
      <c r="E6176">
        <v>667</v>
      </c>
      <c r="F6176">
        <v>42.632576</v>
      </c>
      <c r="G6176" s="1">
        <v>-9.5367430000000002E-7</v>
      </c>
    </row>
    <row r="6177" spans="1:7">
      <c r="A6177">
        <v>1438884041763</v>
      </c>
      <c r="B6177" t="s">
        <v>51</v>
      </c>
      <c r="C6177">
        <v>62939.65</v>
      </c>
      <c r="D6177">
        <v>425.94900000000001</v>
      </c>
      <c r="E6177">
        <v>667</v>
      </c>
      <c r="F6177">
        <v>42.632576</v>
      </c>
      <c r="G6177" s="1">
        <v>-9.5367430000000002E-7</v>
      </c>
    </row>
    <row r="6178" spans="1:7">
      <c r="A6178">
        <v>1438884051770</v>
      </c>
      <c r="B6178" t="s">
        <v>51</v>
      </c>
      <c r="C6178">
        <v>62949.656999999999</v>
      </c>
      <c r="D6178">
        <v>428.14456000000001</v>
      </c>
      <c r="E6178">
        <v>667</v>
      </c>
      <c r="F6178">
        <v>42.632576</v>
      </c>
      <c r="G6178" s="1">
        <v>-9.5367430000000002E-7</v>
      </c>
    </row>
    <row r="6179" spans="1:7">
      <c r="A6179">
        <v>1438884061780</v>
      </c>
      <c r="B6179" t="s">
        <v>51</v>
      </c>
      <c r="C6179">
        <v>62959.667000000001</v>
      </c>
      <c r="D6179">
        <v>430.30536000000001</v>
      </c>
      <c r="E6179">
        <v>667</v>
      </c>
      <c r="F6179">
        <v>42.632576</v>
      </c>
      <c r="G6179" s="1">
        <v>-9.5367430000000002E-7</v>
      </c>
    </row>
    <row r="6180" spans="1:7">
      <c r="A6180">
        <v>1438884071787</v>
      </c>
      <c r="B6180" t="s">
        <v>51</v>
      </c>
      <c r="C6180">
        <v>62969.673999999999</v>
      </c>
      <c r="D6180">
        <v>427.96008</v>
      </c>
      <c r="E6180">
        <v>667</v>
      </c>
      <c r="F6180">
        <v>42.632576</v>
      </c>
      <c r="G6180" s="1">
        <v>-9.5367430000000002E-7</v>
      </c>
    </row>
    <row r="6181" spans="1:7">
      <c r="A6181">
        <v>1438884081798</v>
      </c>
      <c r="B6181" t="s">
        <v>51</v>
      </c>
      <c r="C6181">
        <v>62979.684999999998</v>
      </c>
      <c r="D6181">
        <v>429.99802</v>
      </c>
      <c r="E6181">
        <v>667</v>
      </c>
      <c r="F6181">
        <v>42.632576</v>
      </c>
      <c r="G6181" s="1">
        <v>-9.5367430000000002E-7</v>
      </c>
    </row>
    <row r="6182" spans="1:7">
      <c r="A6182">
        <v>1438884091806</v>
      </c>
      <c r="B6182" t="s">
        <v>51</v>
      </c>
      <c r="C6182">
        <v>62989.692999999999</v>
      </c>
      <c r="D6182">
        <v>427.86869999999999</v>
      </c>
      <c r="E6182">
        <v>667</v>
      </c>
      <c r="F6182">
        <v>42.632576</v>
      </c>
      <c r="G6182" s="1">
        <v>-9.5367430000000002E-7</v>
      </c>
    </row>
    <row r="6183" spans="1:7">
      <c r="A6183">
        <v>1438884101813</v>
      </c>
      <c r="B6183" t="s">
        <v>51</v>
      </c>
      <c r="C6183">
        <v>62999.7</v>
      </c>
      <c r="D6183">
        <v>430.07477</v>
      </c>
      <c r="E6183">
        <v>667</v>
      </c>
      <c r="F6183">
        <v>42.632576</v>
      </c>
      <c r="G6183" s="1">
        <v>-9.5367430000000002E-7</v>
      </c>
    </row>
    <row r="6184" spans="1:7">
      <c r="A6184">
        <v>1438884111827</v>
      </c>
      <c r="B6184" t="s">
        <v>51</v>
      </c>
      <c r="C6184">
        <v>63009.714</v>
      </c>
      <c r="D6184">
        <v>432.16109999999998</v>
      </c>
      <c r="E6184">
        <v>667</v>
      </c>
      <c r="F6184">
        <v>42.632576</v>
      </c>
      <c r="G6184" s="1">
        <v>-9.5367430000000002E-7</v>
      </c>
    </row>
    <row r="6185" spans="1:7">
      <c r="A6185">
        <v>1438884121837</v>
      </c>
      <c r="B6185" t="s">
        <v>51</v>
      </c>
      <c r="C6185">
        <v>63019.724000000002</v>
      </c>
      <c r="D6185">
        <v>429.71379999999999</v>
      </c>
      <c r="E6185">
        <v>667</v>
      </c>
      <c r="F6185">
        <v>42.632576</v>
      </c>
      <c r="G6185" s="1">
        <v>-9.5367430000000002E-7</v>
      </c>
    </row>
    <row r="6186" spans="1:7">
      <c r="A6186">
        <v>1438884131845</v>
      </c>
      <c r="B6186" t="s">
        <v>51</v>
      </c>
      <c r="C6186">
        <v>63029.732000000004</v>
      </c>
      <c r="D6186">
        <v>430.40875</v>
      </c>
      <c r="E6186">
        <v>667</v>
      </c>
      <c r="F6186">
        <v>42.632576</v>
      </c>
      <c r="G6186" s="1">
        <v>-9.5367430000000002E-7</v>
      </c>
    </row>
    <row r="6187" spans="1:7">
      <c r="A6187">
        <v>1438884141855</v>
      </c>
      <c r="B6187" t="s">
        <v>51</v>
      </c>
      <c r="C6187">
        <v>63039.741999999998</v>
      </c>
      <c r="D6187">
        <v>432.40863000000002</v>
      </c>
      <c r="E6187">
        <v>667</v>
      </c>
      <c r="F6187">
        <v>42.632576</v>
      </c>
      <c r="G6187" s="1">
        <v>-9.5367430000000002E-7</v>
      </c>
    </row>
    <row r="6188" spans="1:7">
      <c r="A6188">
        <v>1438884151862</v>
      </c>
      <c r="B6188" t="s">
        <v>51</v>
      </c>
      <c r="C6188">
        <v>63049.749000000003</v>
      </c>
      <c r="D6188">
        <v>428.32263</v>
      </c>
      <c r="E6188">
        <v>667</v>
      </c>
      <c r="F6188">
        <v>42.632576</v>
      </c>
      <c r="G6188" s="1">
        <v>-9.5367430000000002E-7</v>
      </c>
    </row>
    <row r="6189" spans="1:7">
      <c r="A6189">
        <v>1438884161870</v>
      </c>
      <c r="B6189" t="s">
        <v>51</v>
      </c>
      <c r="C6189">
        <v>63059.756999999998</v>
      </c>
      <c r="D6189">
        <v>430.49029999999999</v>
      </c>
      <c r="E6189">
        <v>667</v>
      </c>
      <c r="F6189">
        <v>42.632576</v>
      </c>
      <c r="G6189" s="1">
        <v>-9.5367430000000002E-7</v>
      </c>
    </row>
    <row r="6190" spans="1:7">
      <c r="A6190">
        <v>1438884171877</v>
      </c>
      <c r="B6190" t="s">
        <v>51</v>
      </c>
      <c r="C6190">
        <v>63069.764000000003</v>
      </c>
      <c r="D6190">
        <v>432.60379999999998</v>
      </c>
      <c r="E6190">
        <v>667</v>
      </c>
      <c r="F6190">
        <v>42.632576</v>
      </c>
      <c r="G6190" s="1">
        <v>-9.5367430000000002E-7</v>
      </c>
    </row>
    <row r="6191" spans="1:7">
      <c r="A6191">
        <v>1438884181885</v>
      </c>
      <c r="B6191" t="s">
        <v>51</v>
      </c>
      <c r="C6191">
        <v>63079.771999999997</v>
      </c>
      <c r="D6191">
        <v>431.86257999999998</v>
      </c>
      <c r="E6191">
        <v>667</v>
      </c>
      <c r="F6191">
        <v>42.632576</v>
      </c>
      <c r="G6191" s="1">
        <v>-9.5367430000000002E-7</v>
      </c>
    </row>
    <row r="6192" spans="1:7">
      <c r="A6192">
        <v>1438884191892</v>
      </c>
      <c r="B6192" t="s">
        <v>51</v>
      </c>
      <c r="C6192">
        <v>63089.779000000002</v>
      </c>
      <c r="D6192">
        <v>434.21570000000003</v>
      </c>
      <c r="E6192">
        <v>667</v>
      </c>
      <c r="F6192">
        <v>42.632576</v>
      </c>
      <c r="G6192" s="1">
        <v>-9.5367430000000002E-7</v>
      </c>
    </row>
    <row r="6193" spans="1:7">
      <c r="A6193">
        <v>1438884201899</v>
      </c>
      <c r="B6193" t="s">
        <v>51</v>
      </c>
      <c r="C6193">
        <v>63099.786</v>
      </c>
      <c r="D6193">
        <v>431.80176</v>
      </c>
      <c r="E6193">
        <v>667</v>
      </c>
      <c r="F6193">
        <v>42.632576</v>
      </c>
      <c r="G6193" s="1">
        <v>-9.5367430000000002E-7</v>
      </c>
    </row>
    <row r="6194" spans="1:7">
      <c r="A6194">
        <v>1438884211906</v>
      </c>
      <c r="B6194" t="s">
        <v>51</v>
      </c>
      <c r="C6194">
        <v>63109.792999999998</v>
      </c>
      <c r="D6194">
        <v>432.25677000000002</v>
      </c>
      <c r="E6194">
        <v>667</v>
      </c>
      <c r="F6194">
        <v>42.632576</v>
      </c>
      <c r="G6194" s="1">
        <v>-9.5367430000000002E-7</v>
      </c>
    </row>
    <row r="6195" spans="1:7">
      <c r="A6195">
        <v>1438884221915</v>
      </c>
      <c r="B6195" t="s">
        <v>51</v>
      </c>
      <c r="C6195">
        <v>63119.802000000003</v>
      </c>
      <c r="D6195">
        <v>436.19756999999998</v>
      </c>
      <c r="E6195">
        <v>667</v>
      </c>
      <c r="F6195">
        <v>42.632576</v>
      </c>
      <c r="G6195" s="1">
        <v>-9.5367430000000002E-7</v>
      </c>
    </row>
    <row r="6196" spans="1:7">
      <c r="A6196">
        <v>1438884231921</v>
      </c>
      <c r="B6196" t="s">
        <v>51</v>
      </c>
      <c r="C6196">
        <v>63129.807999999997</v>
      </c>
      <c r="D6196">
        <v>435.54906999999997</v>
      </c>
      <c r="E6196">
        <v>667</v>
      </c>
      <c r="F6196">
        <v>42.632576</v>
      </c>
      <c r="G6196" s="1">
        <v>-9.5367430000000002E-7</v>
      </c>
    </row>
    <row r="6197" spans="1:7">
      <c r="A6197">
        <v>1438884241927</v>
      </c>
      <c r="B6197" t="s">
        <v>51</v>
      </c>
      <c r="C6197">
        <v>63139.813999999998</v>
      </c>
      <c r="D6197">
        <v>437.88440000000003</v>
      </c>
      <c r="E6197">
        <v>667</v>
      </c>
      <c r="F6197">
        <v>42.632576</v>
      </c>
      <c r="G6197" s="1">
        <v>-9.5367430000000002E-7</v>
      </c>
    </row>
    <row r="6198" spans="1:7">
      <c r="A6198">
        <v>1438884251933</v>
      </c>
      <c r="B6198" t="s">
        <v>51</v>
      </c>
      <c r="C6198">
        <v>63149.82</v>
      </c>
      <c r="D6198">
        <v>433.81610000000001</v>
      </c>
      <c r="E6198">
        <v>667</v>
      </c>
      <c r="F6198">
        <v>42.641365</v>
      </c>
      <c r="G6198" s="1">
        <v>-9.5367430000000002E-7</v>
      </c>
    </row>
    <row r="6199" spans="1:7">
      <c r="A6199">
        <v>1438884261943</v>
      </c>
      <c r="B6199" t="s">
        <v>51</v>
      </c>
      <c r="C6199">
        <v>63159.83</v>
      </c>
      <c r="D6199">
        <v>437.91525000000001</v>
      </c>
      <c r="E6199">
        <v>667</v>
      </c>
      <c r="F6199">
        <v>42.641365</v>
      </c>
      <c r="G6199" s="1">
        <v>-9.5367430000000002E-7</v>
      </c>
    </row>
    <row r="6200" spans="1:7">
      <c r="A6200">
        <v>1438884271952</v>
      </c>
      <c r="B6200" t="s">
        <v>51</v>
      </c>
      <c r="C6200">
        <v>63169.839</v>
      </c>
      <c r="D6200">
        <v>433.82013000000001</v>
      </c>
      <c r="E6200">
        <v>667</v>
      </c>
      <c r="F6200">
        <v>42.641365</v>
      </c>
      <c r="G6200" s="1">
        <v>-9.5367430000000002E-7</v>
      </c>
    </row>
    <row r="6201" spans="1:7">
      <c r="A6201">
        <v>1438884281958</v>
      </c>
      <c r="B6201" t="s">
        <v>51</v>
      </c>
      <c r="C6201">
        <v>63179.845000000001</v>
      </c>
      <c r="D6201">
        <v>433.93353000000002</v>
      </c>
      <c r="E6201">
        <v>667</v>
      </c>
      <c r="F6201">
        <v>42.641365</v>
      </c>
      <c r="G6201" s="1">
        <v>-9.5367430000000002E-7</v>
      </c>
    </row>
    <row r="6202" spans="1:7">
      <c r="A6202">
        <v>1438884291965</v>
      </c>
      <c r="B6202" t="s">
        <v>51</v>
      </c>
      <c r="C6202">
        <v>63189.851999999999</v>
      </c>
      <c r="D6202">
        <v>437.44736</v>
      </c>
      <c r="E6202">
        <v>667</v>
      </c>
      <c r="F6202">
        <v>42.641365</v>
      </c>
      <c r="G6202" s="1">
        <v>-9.5367430000000002E-7</v>
      </c>
    </row>
    <row r="6203" spans="1:7">
      <c r="A6203">
        <v>1438884301972</v>
      </c>
      <c r="B6203" t="s">
        <v>51</v>
      </c>
      <c r="C6203">
        <v>63199.858999999997</v>
      </c>
      <c r="D6203">
        <v>434.98131999999998</v>
      </c>
      <c r="E6203">
        <v>667</v>
      </c>
      <c r="F6203">
        <v>42.641365</v>
      </c>
      <c r="G6203" s="1">
        <v>-9.5367430000000002E-7</v>
      </c>
    </row>
    <row r="6204" spans="1:7">
      <c r="A6204">
        <v>1438884311979</v>
      </c>
      <c r="B6204" t="s">
        <v>51</v>
      </c>
      <c r="C6204">
        <v>63209.866000000002</v>
      </c>
      <c r="D6204">
        <v>435.35352</v>
      </c>
      <c r="E6204">
        <v>667</v>
      </c>
      <c r="F6204">
        <v>42.641365</v>
      </c>
      <c r="G6204" s="1">
        <v>-9.5367430000000002E-7</v>
      </c>
    </row>
    <row r="6205" spans="1:7">
      <c r="A6205">
        <v>1438884321985</v>
      </c>
      <c r="B6205" t="s">
        <v>51</v>
      </c>
      <c r="C6205">
        <v>63219.872000000003</v>
      </c>
      <c r="D6205">
        <v>439.39623999999998</v>
      </c>
      <c r="E6205">
        <v>667</v>
      </c>
      <c r="F6205">
        <v>42.641365</v>
      </c>
      <c r="G6205" s="1">
        <v>-9.5367430000000002E-7</v>
      </c>
    </row>
    <row r="6206" spans="1:7">
      <c r="A6206">
        <v>1438884331993</v>
      </c>
      <c r="B6206" t="s">
        <v>51</v>
      </c>
      <c r="C6206">
        <v>63229.88</v>
      </c>
      <c r="D6206">
        <v>437.98975000000002</v>
      </c>
      <c r="E6206">
        <v>667</v>
      </c>
      <c r="F6206">
        <v>42.641365</v>
      </c>
      <c r="G6206" s="1">
        <v>-9.5367430000000002E-7</v>
      </c>
    </row>
    <row r="6207" spans="1:7">
      <c r="A6207">
        <v>1438884342001</v>
      </c>
      <c r="B6207" t="s">
        <v>51</v>
      </c>
      <c r="C6207">
        <v>63239.887999999999</v>
      </c>
      <c r="D6207">
        <v>440.19232</v>
      </c>
      <c r="E6207">
        <v>667</v>
      </c>
      <c r="F6207">
        <v>42.641365</v>
      </c>
      <c r="G6207" s="1">
        <v>-9.5367430000000002E-7</v>
      </c>
    </row>
    <row r="6208" spans="1:7">
      <c r="A6208">
        <v>1438884352010</v>
      </c>
      <c r="B6208" t="s">
        <v>51</v>
      </c>
      <c r="C6208">
        <v>63249.896999999997</v>
      </c>
      <c r="D6208">
        <v>442.41082999999998</v>
      </c>
      <c r="E6208">
        <v>667</v>
      </c>
      <c r="F6208">
        <v>42.641365</v>
      </c>
      <c r="G6208" s="1">
        <v>-9.5367430000000002E-7</v>
      </c>
    </row>
    <row r="6209" spans="1:7">
      <c r="A6209">
        <v>1438884362018</v>
      </c>
      <c r="B6209" t="s">
        <v>51</v>
      </c>
      <c r="C6209">
        <v>63259.904999999999</v>
      </c>
      <c r="D6209">
        <v>438.27175999999997</v>
      </c>
      <c r="E6209">
        <v>667</v>
      </c>
      <c r="F6209">
        <v>42.641365</v>
      </c>
      <c r="G6209" s="1">
        <v>-9.5367430000000002E-7</v>
      </c>
    </row>
    <row r="6210" spans="1:7">
      <c r="A6210">
        <v>1438884372025</v>
      </c>
      <c r="B6210" t="s">
        <v>51</v>
      </c>
      <c r="C6210">
        <v>63269.911999999997</v>
      </c>
      <c r="D6210">
        <v>443.82968</v>
      </c>
      <c r="E6210">
        <v>667</v>
      </c>
      <c r="F6210">
        <v>42.641365</v>
      </c>
      <c r="G6210" s="1">
        <v>-9.5367430000000002E-7</v>
      </c>
    </row>
    <row r="6211" spans="1:7">
      <c r="A6211">
        <v>1438884382032</v>
      </c>
      <c r="B6211" t="s">
        <v>51</v>
      </c>
      <c r="C6211">
        <v>63279.919000000002</v>
      </c>
      <c r="D6211">
        <v>439.92129999999997</v>
      </c>
      <c r="E6211">
        <v>667</v>
      </c>
      <c r="F6211">
        <v>42.641365</v>
      </c>
      <c r="G6211" s="1">
        <v>-9.5367430000000002E-7</v>
      </c>
    </row>
    <row r="6212" spans="1:7">
      <c r="A6212">
        <v>1438884392039</v>
      </c>
      <c r="B6212" t="s">
        <v>51</v>
      </c>
      <c r="C6212">
        <v>63289.925999999999</v>
      </c>
      <c r="D6212">
        <v>440.32162</v>
      </c>
      <c r="E6212">
        <v>667</v>
      </c>
      <c r="F6212">
        <v>42.641365</v>
      </c>
      <c r="G6212" s="1">
        <v>-9.5367430000000002E-7</v>
      </c>
    </row>
    <row r="6213" spans="1:7">
      <c r="A6213">
        <v>1438884402049</v>
      </c>
      <c r="B6213" t="s">
        <v>51</v>
      </c>
      <c r="C6213">
        <v>63299.936000000002</v>
      </c>
      <c r="D6213">
        <v>444.14902000000001</v>
      </c>
      <c r="E6213">
        <v>667</v>
      </c>
      <c r="F6213">
        <v>42.641365</v>
      </c>
      <c r="G6213" s="1">
        <v>-9.5367430000000002E-7</v>
      </c>
    </row>
    <row r="6214" spans="1:7">
      <c r="A6214">
        <v>1438884412056</v>
      </c>
      <c r="B6214" t="s">
        <v>51</v>
      </c>
      <c r="C6214">
        <v>63309.942999999999</v>
      </c>
      <c r="D6214">
        <v>442.99444999999997</v>
      </c>
      <c r="E6214">
        <v>667</v>
      </c>
      <c r="F6214">
        <v>42.641365</v>
      </c>
      <c r="G6214" s="1">
        <v>-9.5367430000000002E-7</v>
      </c>
    </row>
    <row r="6215" spans="1:7">
      <c r="A6215">
        <v>1438884422064</v>
      </c>
      <c r="B6215" t="s">
        <v>51</v>
      </c>
      <c r="C6215">
        <v>63319.951000000001</v>
      </c>
      <c r="D6215">
        <v>443.13058000000001</v>
      </c>
      <c r="E6215">
        <v>667</v>
      </c>
      <c r="F6215">
        <v>42.641365</v>
      </c>
      <c r="G6215" s="1">
        <v>-9.5367430000000002E-7</v>
      </c>
    </row>
    <row r="6216" spans="1:7">
      <c r="A6216">
        <v>1438884432071</v>
      </c>
      <c r="B6216" t="s">
        <v>51</v>
      </c>
      <c r="C6216">
        <v>63329.957999999999</v>
      </c>
      <c r="D6216">
        <v>442.68542000000002</v>
      </c>
      <c r="E6216">
        <v>667</v>
      </c>
      <c r="F6216">
        <v>42.641365</v>
      </c>
      <c r="G6216" s="1">
        <v>-9.5367430000000002E-7</v>
      </c>
    </row>
    <row r="6217" spans="1:7">
      <c r="A6217">
        <v>1438884442081</v>
      </c>
      <c r="B6217" t="s">
        <v>51</v>
      </c>
      <c r="C6217">
        <v>63339.968000000001</v>
      </c>
      <c r="D6217">
        <v>442.11309999999997</v>
      </c>
      <c r="E6217">
        <v>667</v>
      </c>
      <c r="F6217">
        <v>42.641365</v>
      </c>
      <c r="G6217" s="1">
        <v>-9.5367430000000002E-7</v>
      </c>
    </row>
    <row r="6218" spans="1:7">
      <c r="A6218">
        <v>1438884452088</v>
      </c>
      <c r="B6218" t="s">
        <v>51</v>
      </c>
      <c r="C6218">
        <v>63349.974999999999</v>
      </c>
      <c r="D6218">
        <v>441.58019999999999</v>
      </c>
      <c r="E6218">
        <v>667</v>
      </c>
      <c r="F6218">
        <v>42.641365</v>
      </c>
      <c r="G6218" s="1">
        <v>-9.5367430000000002E-7</v>
      </c>
    </row>
    <row r="6219" spans="1:7">
      <c r="A6219">
        <v>1438884462096</v>
      </c>
      <c r="B6219" t="s">
        <v>51</v>
      </c>
      <c r="C6219">
        <v>63359.983</v>
      </c>
      <c r="D6219">
        <v>445.56515999999999</v>
      </c>
      <c r="E6219">
        <v>667</v>
      </c>
      <c r="F6219">
        <v>42.641365</v>
      </c>
      <c r="G6219" s="1">
        <v>-9.5367430000000002E-7</v>
      </c>
    </row>
    <row r="6220" spans="1:7">
      <c r="A6220">
        <v>1438884472102</v>
      </c>
      <c r="B6220" t="s">
        <v>51</v>
      </c>
      <c r="C6220">
        <v>63369.989000000001</v>
      </c>
      <c r="D6220">
        <v>443.22095000000002</v>
      </c>
      <c r="E6220">
        <v>667</v>
      </c>
      <c r="F6220">
        <v>42.641365</v>
      </c>
      <c r="G6220" s="1">
        <v>-9.5367430000000002E-7</v>
      </c>
    </row>
    <row r="6221" spans="1:7">
      <c r="A6221">
        <v>1438884482108</v>
      </c>
      <c r="B6221" t="s">
        <v>51</v>
      </c>
      <c r="C6221">
        <v>63379.995000000003</v>
      </c>
      <c r="D6221">
        <v>447.19234999999998</v>
      </c>
      <c r="E6221">
        <v>667</v>
      </c>
      <c r="F6221">
        <v>42.641365</v>
      </c>
      <c r="G6221" s="1">
        <v>-9.5367430000000002E-7</v>
      </c>
    </row>
    <row r="6222" spans="1:7">
      <c r="A6222">
        <v>1438884492116</v>
      </c>
      <c r="B6222" t="s">
        <v>51</v>
      </c>
      <c r="C6222">
        <v>63390.002999999997</v>
      </c>
      <c r="D6222">
        <v>445.82294000000002</v>
      </c>
      <c r="E6222">
        <v>667</v>
      </c>
      <c r="F6222">
        <v>42.641365</v>
      </c>
      <c r="G6222" s="1">
        <v>-9.5367430000000002E-7</v>
      </c>
    </row>
    <row r="6223" spans="1:7">
      <c r="A6223">
        <v>1438884502123</v>
      </c>
      <c r="B6223" t="s">
        <v>51</v>
      </c>
      <c r="C6223">
        <v>63400.01</v>
      </c>
      <c r="D6223">
        <v>443.39940000000001</v>
      </c>
      <c r="E6223">
        <v>667</v>
      </c>
      <c r="F6223">
        <v>42.641365</v>
      </c>
      <c r="G6223" s="1">
        <v>-9.5367430000000002E-7</v>
      </c>
    </row>
    <row r="6224" spans="1:7">
      <c r="A6224">
        <v>1438884512130</v>
      </c>
      <c r="B6224" t="s">
        <v>51</v>
      </c>
      <c r="C6224">
        <v>63410.017</v>
      </c>
      <c r="D6224">
        <v>445.66336000000001</v>
      </c>
      <c r="E6224">
        <v>667</v>
      </c>
      <c r="F6224">
        <v>42.641365</v>
      </c>
      <c r="G6224" s="1">
        <v>-9.5367430000000002E-7</v>
      </c>
    </row>
    <row r="6225" spans="1:7">
      <c r="A6225">
        <v>1438884522137</v>
      </c>
      <c r="B6225" t="s">
        <v>51</v>
      </c>
      <c r="C6225">
        <v>63420.023999999998</v>
      </c>
      <c r="D6225">
        <v>447.75232</v>
      </c>
      <c r="E6225">
        <v>667</v>
      </c>
      <c r="F6225">
        <v>42.641365</v>
      </c>
      <c r="G6225" s="1">
        <v>-9.5367430000000002E-7</v>
      </c>
    </row>
    <row r="6226" spans="1:7">
      <c r="A6226">
        <v>1438884532144</v>
      </c>
      <c r="B6226" t="s">
        <v>51</v>
      </c>
      <c r="C6226">
        <v>63430.031000000003</v>
      </c>
      <c r="D6226">
        <v>450.31778000000003</v>
      </c>
      <c r="E6226">
        <v>667</v>
      </c>
      <c r="F6226">
        <v>42.641365</v>
      </c>
      <c r="G6226" s="1">
        <v>-9.5367430000000002E-7</v>
      </c>
    </row>
    <row r="6227" spans="1:7">
      <c r="A6227">
        <v>1438884542151</v>
      </c>
      <c r="B6227" t="s">
        <v>51</v>
      </c>
      <c r="C6227">
        <v>63440.038</v>
      </c>
      <c r="D6227">
        <v>450.89684999999997</v>
      </c>
      <c r="E6227">
        <v>667</v>
      </c>
      <c r="F6227">
        <v>42.641365</v>
      </c>
      <c r="G6227" s="1">
        <v>-9.5367430000000002E-7</v>
      </c>
    </row>
    <row r="6228" spans="1:7">
      <c r="A6228">
        <v>1438884552159</v>
      </c>
      <c r="B6228" t="s">
        <v>51</v>
      </c>
      <c r="C6228">
        <v>63450.046000000002</v>
      </c>
      <c r="D6228">
        <v>292.24475000000001</v>
      </c>
      <c r="E6228">
        <v>667</v>
      </c>
      <c r="F6228">
        <v>42.641365</v>
      </c>
      <c r="G6228" s="1">
        <v>-9.5367430000000002E-7</v>
      </c>
    </row>
    <row r="6229" spans="1:7">
      <c r="A6229">
        <v>1438884562166</v>
      </c>
      <c r="B6229" t="s">
        <v>51</v>
      </c>
      <c r="C6229">
        <v>63460.053</v>
      </c>
      <c r="D6229">
        <v>296.45742999999999</v>
      </c>
      <c r="E6229">
        <v>667</v>
      </c>
      <c r="F6229">
        <v>42.645209999999999</v>
      </c>
      <c r="G6229" s="1">
        <v>-9.5367430000000002E-7</v>
      </c>
    </row>
    <row r="6230" spans="1:7">
      <c r="A6230">
        <v>1438884572173</v>
      </c>
      <c r="B6230" t="s">
        <v>51</v>
      </c>
      <c r="C6230">
        <v>63470.06</v>
      </c>
      <c r="D6230">
        <v>294.02704</v>
      </c>
      <c r="E6230">
        <v>667</v>
      </c>
      <c r="F6230">
        <v>42.646920000000001</v>
      </c>
      <c r="G6230" s="1">
        <v>-9.5367430000000002E-7</v>
      </c>
    </row>
    <row r="6231" spans="1:7">
      <c r="A6231">
        <v>1438884582180</v>
      </c>
      <c r="B6231" t="s">
        <v>51</v>
      </c>
      <c r="C6231">
        <v>63480.067000000003</v>
      </c>
      <c r="D6231">
        <v>298.33240000000001</v>
      </c>
      <c r="E6231">
        <v>667</v>
      </c>
      <c r="F6231">
        <v>42.646920000000001</v>
      </c>
      <c r="G6231" s="1">
        <v>-9.5367430000000002E-7</v>
      </c>
    </row>
    <row r="6232" spans="1:7">
      <c r="A6232">
        <v>1438884592188</v>
      </c>
      <c r="B6232" t="s">
        <v>51</v>
      </c>
      <c r="C6232">
        <v>63490.074999999997</v>
      </c>
      <c r="D6232">
        <v>295.96379999999999</v>
      </c>
      <c r="E6232">
        <v>667</v>
      </c>
      <c r="F6232">
        <v>42.646920000000001</v>
      </c>
      <c r="G6232" s="1">
        <v>-9.5367430000000002E-7</v>
      </c>
    </row>
    <row r="6233" spans="1:7">
      <c r="A6233">
        <v>1438884602196</v>
      </c>
      <c r="B6233" t="s">
        <v>51</v>
      </c>
      <c r="C6233">
        <v>63500.082999999999</v>
      </c>
      <c r="D6233">
        <v>296.36716000000001</v>
      </c>
      <c r="E6233">
        <v>667</v>
      </c>
      <c r="F6233">
        <v>42.646920000000001</v>
      </c>
      <c r="G6233" s="1">
        <v>-9.5367430000000002E-7</v>
      </c>
    </row>
    <row r="6234" spans="1:7">
      <c r="A6234">
        <v>1438884612203</v>
      </c>
      <c r="B6234" t="s">
        <v>51</v>
      </c>
      <c r="C6234">
        <v>63510.09</v>
      </c>
      <c r="D6234">
        <v>298.43630000000002</v>
      </c>
      <c r="E6234">
        <v>667</v>
      </c>
      <c r="F6234">
        <v>42.646920000000001</v>
      </c>
      <c r="G6234" s="1">
        <v>-9.5367430000000002E-7</v>
      </c>
    </row>
    <row r="6235" spans="1:7">
      <c r="A6235">
        <v>1438884622211</v>
      </c>
      <c r="B6235" t="s">
        <v>51</v>
      </c>
      <c r="C6235">
        <v>63520.097999999998</v>
      </c>
      <c r="D6235">
        <v>302.45513999999997</v>
      </c>
      <c r="E6235">
        <v>667</v>
      </c>
      <c r="F6235">
        <v>42.646920000000001</v>
      </c>
      <c r="G6235" s="1">
        <v>-9.5367430000000002E-7</v>
      </c>
    </row>
    <row r="6236" spans="1:7">
      <c r="A6236">
        <v>1438884632218</v>
      </c>
      <c r="B6236" t="s">
        <v>51</v>
      </c>
      <c r="C6236">
        <v>63530.105000000003</v>
      </c>
      <c r="D6236">
        <v>302.95409999999998</v>
      </c>
      <c r="E6236">
        <v>667</v>
      </c>
      <c r="F6236">
        <v>42.646920000000001</v>
      </c>
      <c r="G6236" s="1">
        <v>-9.5367430000000002E-7</v>
      </c>
    </row>
    <row r="6237" spans="1:7">
      <c r="A6237">
        <v>1438884642225</v>
      </c>
      <c r="B6237" t="s">
        <v>51</v>
      </c>
      <c r="C6237">
        <v>63540.112000000001</v>
      </c>
      <c r="D6237">
        <v>300.59967</v>
      </c>
      <c r="E6237">
        <v>667</v>
      </c>
      <c r="F6237">
        <v>42.646920000000001</v>
      </c>
      <c r="G6237" s="1">
        <v>-9.5367430000000002E-7</v>
      </c>
    </row>
    <row r="6238" spans="1:7">
      <c r="A6238">
        <v>1438884652233</v>
      </c>
      <c r="B6238" t="s">
        <v>51</v>
      </c>
      <c r="C6238">
        <v>63550.12</v>
      </c>
      <c r="D6238">
        <v>299.84964000000002</v>
      </c>
      <c r="E6238">
        <v>667</v>
      </c>
      <c r="F6238">
        <v>42.646920000000001</v>
      </c>
      <c r="G6238" s="1">
        <v>-9.5367430000000002E-7</v>
      </c>
    </row>
    <row r="6239" spans="1:7">
      <c r="A6239">
        <v>1438884662240</v>
      </c>
      <c r="B6239" t="s">
        <v>51</v>
      </c>
      <c r="C6239">
        <v>63560.127</v>
      </c>
      <c r="D6239">
        <v>299.33789999999999</v>
      </c>
      <c r="E6239">
        <v>667</v>
      </c>
      <c r="F6239">
        <v>42.646920000000001</v>
      </c>
      <c r="G6239" s="1">
        <v>-9.5367430000000002E-7</v>
      </c>
    </row>
    <row r="6240" spans="1:7">
      <c r="A6240">
        <v>1438884672247</v>
      </c>
      <c r="B6240" t="s">
        <v>51</v>
      </c>
      <c r="C6240">
        <v>63570.133999999998</v>
      </c>
      <c r="D6240">
        <v>298.88524999999998</v>
      </c>
      <c r="E6240">
        <v>667</v>
      </c>
      <c r="F6240">
        <v>42.646920000000001</v>
      </c>
      <c r="G6240" s="1">
        <v>-9.5367430000000002E-7</v>
      </c>
    </row>
    <row r="6241" spans="1:7">
      <c r="A6241">
        <v>1438884682255</v>
      </c>
      <c r="B6241" t="s">
        <v>51</v>
      </c>
      <c r="C6241">
        <v>63580.142</v>
      </c>
      <c r="D6241">
        <v>299.45056</v>
      </c>
      <c r="E6241">
        <v>667</v>
      </c>
      <c r="F6241">
        <v>42.646920000000001</v>
      </c>
      <c r="G6241" s="1">
        <v>-9.5367430000000002E-7</v>
      </c>
    </row>
    <row r="6242" spans="1:7">
      <c r="A6242">
        <v>1438884692262</v>
      </c>
      <c r="B6242" t="s">
        <v>51</v>
      </c>
      <c r="C6242">
        <v>63590.148999999998</v>
      </c>
      <c r="D6242">
        <v>301.40714000000003</v>
      </c>
      <c r="E6242">
        <v>667</v>
      </c>
      <c r="F6242">
        <v>42.646920000000001</v>
      </c>
      <c r="G6242" s="1">
        <v>-9.5367430000000002E-7</v>
      </c>
    </row>
    <row r="6243" spans="1:7">
      <c r="A6243">
        <v>1438884702269</v>
      </c>
      <c r="B6243" t="s">
        <v>51</v>
      </c>
      <c r="C6243">
        <v>63600.156000000003</v>
      </c>
      <c r="D6243">
        <v>301.93493999999998</v>
      </c>
      <c r="E6243">
        <v>667</v>
      </c>
      <c r="F6243">
        <v>42.646920000000001</v>
      </c>
      <c r="G6243" s="1">
        <v>-9.5367430000000002E-7</v>
      </c>
    </row>
    <row r="6244" spans="1:7">
      <c r="A6244">
        <v>1438884712277</v>
      </c>
      <c r="B6244" t="s">
        <v>51</v>
      </c>
      <c r="C6244">
        <v>63610.163999999997</v>
      </c>
      <c r="D6244">
        <v>300.43036000000001</v>
      </c>
      <c r="E6244">
        <v>667</v>
      </c>
      <c r="F6244">
        <v>42.646920000000001</v>
      </c>
      <c r="G6244" s="1">
        <v>-9.5367430000000002E-7</v>
      </c>
    </row>
    <row r="6245" spans="1:7">
      <c r="A6245">
        <v>1438884722285</v>
      </c>
      <c r="B6245" t="s">
        <v>51</v>
      </c>
      <c r="C6245">
        <v>63620.171999999999</v>
      </c>
      <c r="D6245">
        <v>304.04266000000001</v>
      </c>
      <c r="E6245">
        <v>667</v>
      </c>
      <c r="F6245">
        <v>42.646920000000001</v>
      </c>
      <c r="G6245" s="1">
        <v>-9.5367430000000002E-7</v>
      </c>
    </row>
    <row r="6246" spans="1:7">
      <c r="A6246">
        <v>1438884732293</v>
      </c>
      <c r="B6246" t="s">
        <v>51</v>
      </c>
      <c r="C6246">
        <v>63630.18</v>
      </c>
      <c r="D6246">
        <v>301.91458</v>
      </c>
      <c r="E6246">
        <v>667</v>
      </c>
      <c r="F6246">
        <v>42.646920000000001</v>
      </c>
      <c r="G6246" s="1">
        <v>-9.5367430000000002E-7</v>
      </c>
    </row>
    <row r="6247" spans="1:7">
      <c r="A6247">
        <v>1438884742311</v>
      </c>
      <c r="B6247" t="s">
        <v>51</v>
      </c>
      <c r="C6247">
        <v>63640.197999999997</v>
      </c>
      <c r="D6247">
        <v>305.9085</v>
      </c>
      <c r="E6247">
        <v>667</v>
      </c>
      <c r="F6247">
        <v>42.646920000000001</v>
      </c>
      <c r="G6247" s="1">
        <v>-9.5367430000000002E-7</v>
      </c>
    </row>
    <row r="6248" spans="1:7">
      <c r="A6248">
        <v>1438884752318</v>
      </c>
      <c r="B6248" t="s">
        <v>51</v>
      </c>
      <c r="C6248">
        <v>63650.205000000002</v>
      </c>
      <c r="D6248">
        <v>303.65460000000002</v>
      </c>
      <c r="E6248">
        <v>667</v>
      </c>
      <c r="F6248">
        <v>42.646920000000001</v>
      </c>
      <c r="G6248" s="1">
        <v>-9.5367430000000002E-7</v>
      </c>
    </row>
    <row r="6249" spans="1:7">
      <c r="A6249">
        <v>1438884762325</v>
      </c>
      <c r="B6249" t="s">
        <v>51</v>
      </c>
      <c r="C6249">
        <v>63660.212</v>
      </c>
      <c r="D6249">
        <v>305.59064000000001</v>
      </c>
      <c r="E6249">
        <v>667</v>
      </c>
      <c r="F6249">
        <v>42.646920000000001</v>
      </c>
      <c r="G6249" s="1">
        <v>-9.5367430000000002E-7</v>
      </c>
    </row>
    <row r="6250" spans="1:7">
      <c r="A6250">
        <v>1438884772332</v>
      </c>
      <c r="B6250" t="s">
        <v>51</v>
      </c>
      <c r="C6250">
        <v>63670.218999999997</v>
      </c>
      <c r="D6250">
        <v>303.35696000000002</v>
      </c>
      <c r="E6250">
        <v>667</v>
      </c>
      <c r="F6250">
        <v>42.646920000000001</v>
      </c>
      <c r="G6250" s="1">
        <v>-9.5367430000000002E-7</v>
      </c>
    </row>
    <row r="6251" spans="1:7">
      <c r="A6251">
        <v>1438884782340</v>
      </c>
      <c r="B6251" t="s">
        <v>51</v>
      </c>
      <c r="C6251">
        <v>63680.226999999999</v>
      </c>
      <c r="D6251">
        <v>308.93335000000002</v>
      </c>
      <c r="E6251">
        <v>667</v>
      </c>
      <c r="F6251">
        <v>42.646920000000001</v>
      </c>
      <c r="G6251" s="1">
        <v>-9.5367430000000002E-7</v>
      </c>
    </row>
    <row r="6252" spans="1:7">
      <c r="A6252">
        <v>1438884792350</v>
      </c>
      <c r="B6252" t="s">
        <v>51</v>
      </c>
      <c r="C6252">
        <v>63690.237000000001</v>
      </c>
      <c r="D6252">
        <v>308.35892000000001</v>
      </c>
      <c r="E6252">
        <v>667</v>
      </c>
      <c r="F6252">
        <v>42.646920000000001</v>
      </c>
      <c r="G6252" s="1">
        <v>-9.5367430000000002E-7</v>
      </c>
    </row>
    <row r="6253" spans="1:7">
      <c r="A6253">
        <v>1438884802357</v>
      </c>
      <c r="B6253" t="s">
        <v>51</v>
      </c>
      <c r="C6253">
        <v>63700.243999999999</v>
      </c>
      <c r="D6253">
        <v>306.20427999999998</v>
      </c>
      <c r="E6253">
        <v>667</v>
      </c>
      <c r="F6253">
        <v>42.646920000000001</v>
      </c>
      <c r="G6253" s="1">
        <v>-9.5367430000000002E-7</v>
      </c>
    </row>
    <row r="6254" spans="1:7">
      <c r="A6254">
        <v>1438884812365</v>
      </c>
      <c r="B6254" t="s">
        <v>51</v>
      </c>
      <c r="C6254">
        <v>63710.252</v>
      </c>
      <c r="D6254">
        <v>308.51330000000002</v>
      </c>
      <c r="E6254">
        <v>667</v>
      </c>
      <c r="F6254">
        <v>42.646920000000001</v>
      </c>
      <c r="G6254" s="1">
        <v>-9.5367430000000002E-7</v>
      </c>
    </row>
    <row r="6255" spans="1:7">
      <c r="A6255">
        <v>1438884822375</v>
      </c>
      <c r="B6255" t="s">
        <v>51</v>
      </c>
      <c r="C6255">
        <v>63720.262000000002</v>
      </c>
      <c r="D6255">
        <v>307.7285</v>
      </c>
      <c r="E6255">
        <v>667</v>
      </c>
      <c r="F6255">
        <v>42.646920000000001</v>
      </c>
      <c r="G6255" s="1">
        <v>-9.5367430000000002E-7</v>
      </c>
    </row>
    <row r="6256" spans="1:7">
      <c r="A6256">
        <v>1438884832382</v>
      </c>
      <c r="B6256" t="s">
        <v>51</v>
      </c>
      <c r="C6256">
        <v>63730.269</v>
      </c>
      <c r="D6256">
        <v>307.10064999999997</v>
      </c>
      <c r="E6256">
        <v>667</v>
      </c>
      <c r="F6256">
        <v>42.646920000000001</v>
      </c>
      <c r="G6256" s="1">
        <v>-9.5367430000000002E-7</v>
      </c>
    </row>
    <row r="6257" spans="1:7">
      <c r="A6257">
        <v>1438884842388</v>
      </c>
      <c r="B6257" t="s">
        <v>51</v>
      </c>
      <c r="C6257">
        <v>63740.275000000001</v>
      </c>
      <c r="D6257">
        <v>311.16253999999998</v>
      </c>
      <c r="E6257">
        <v>667</v>
      </c>
      <c r="F6257">
        <v>42.646920000000001</v>
      </c>
      <c r="G6257" s="1">
        <v>-9.5367430000000002E-7</v>
      </c>
    </row>
    <row r="6258" spans="1:7">
      <c r="A6258">
        <v>1438884852394</v>
      </c>
      <c r="B6258" t="s">
        <v>51</v>
      </c>
      <c r="C6258">
        <v>63750.281000000003</v>
      </c>
      <c r="D6258">
        <v>309.05694999999997</v>
      </c>
      <c r="E6258">
        <v>667</v>
      </c>
      <c r="F6258">
        <v>42.646920000000001</v>
      </c>
      <c r="G6258" s="1">
        <v>-9.5367430000000002E-7</v>
      </c>
    </row>
    <row r="6259" spans="1:7">
      <c r="A6259">
        <v>1438884862400</v>
      </c>
      <c r="B6259" t="s">
        <v>51</v>
      </c>
      <c r="C6259">
        <v>63760.286999999997</v>
      </c>
      <c r="D6259">
        <v>306.74847</v>
      </c>
      <c r="E6259">
        <v>667</v>
      </c>
      <c r="F6259">
        <v>42.646920000000001</v>
      </c>
      <c r="G6259" s="1">
        <v>-9.5367430000000002E-7</v>
      </c>
    </row>
    <row r="6260" spans="1:7">
      <c r="A6260">
        <v>1438884872408</v>
      </c>
      <c r="B6260" t="s">
        <v>51</v>
      </c>
      <c r="C6260">
        <v>63770.294999999998</v>
      </c>
      <c r="D6260">
        <v>306.21764999999999</v>
      </c>
      <c r="E6260">
        <v>667</v>
      </c>
      <c r="F6260">
        <v>42.646920000000001</v>
      </c>
      <c r="G6260" s="1">
        <v>-9.5367430000000002E-7</v>
      </c>
    </row>
    <row r="6261" spans="1:7">
      <c r="A6261">
        <v>1438884882416</v>
      </c>
      <c r="B6261" t="s">
        <v>51</v>
      </c>
      <c r="C6261">
        <v>63780.303</v>
      </c>
      <c r="D6261">
        <v>311.81619999999998</v>
      </c>
      <c r="E6261">
        <v>667</v>
      </c>
      <c r="F6261">
        <v>42.646920000000001</v>
      </c>
      <c r="G6261" s="1">
        <v>-9.5367430000000002E-7</v>
      </c>
    </row>
    <row r="6262" spans="1:7">
      <c r="A6262">
        <v>1438884892423</v>
      </c>
      <c r="B6262" t="s">
        <v>51</v>
      </c>
      <c r="C6262">
        <v>63790.31</v>
      </c>
      <c r="D6262">
        <v>307.81052</v>
      </c>
      <c r="E6262">
        <v>667</v>
      </c>
      <c r="F6262">
        <v>42.646920000000001</v>
      </c>
      <c r="G6262" s="1">
        <v>-9.5367430000000002E-7</v>
      </c>
    </row>
    <row r="6263" spans="1:7">
      <c r="A6263">
        <v>1438884902430</v>
      </c>
      <c r="B6263" t="s">
        <v>51</v>
      </c>
      <c r="C6263">
        <v>63800.317000000003</v>
      </c>
      <c r="D6263">
        <v>307.61959999999999</v>
      </c>
      <c r="E6263">
        <v>667</v>
      </c>
      <c r="F6263">
        <v>42.646920000000001</v>
      </c>
      <c r="G6263" s="1">
        <v>-9.5367430000000002E-7</v>
      </c>
    </row>
    <row r="6264" spans="1:7">
      <c r="A6264">
        <v>1438884912438</v>
      </c>
      <c r="B6264" t="s">
        <v>51</v>
      </c>
      <c r="C6264">
        <v>63810.324999999997</v>
      </c>
      <c r="D6264">
        <v>309.62563999999998</v>
      </c>
      <c r="E6264">
        <v>667</v>
      </c>
      <c r="F6264">
        <v>42.646920000000001</v>
      </c>
      <c r="G6264" s="1">
        <v>-9.5367430000000002E-7</v>
      </c>
    </row>
    <row r="6265" spans="1:7">
      <c r="A6265">
        <v>1438884922446</v>
      </c>
      <c r="B6265" t="s">
        <v>51</v>
      </c>
      <c r="C6265">
        <v>63820.332999999999</v>
      </c>
      <c r="D6265">
        <v>313.53949999999998</v>
      </c>
      <c r="E6265">
        <v>667</v>
      </c>
      <c r="F6265">
        <v>42.646920000000001</v>
      </c>
      <c r="G6265" s="1">
        <v>-9.5367430000000002E-7</v>
      </c>
    </row>
    <row r="6266" spans="1:7">
      <c r="A6266">
        <v>1438884932452</v>
      </c>
      <c r="B6266" t="s">
        <v>51</v>
      </c>
      <c r="C6266">
        <v>63830.339</v>
      </c>
      <c r="D6266">
        <v>311.47662000000003</v>
      </c>
      <c r="E6266">
        <v>667</v>
      </c>
      <c r="F6266">
        <v>42.646920000000001</v>
      </c>
      <c r="G6266" s="1">
        <v>-9.5367430000000002E-7</v>
      </c>
    </row>
    <row r="6267" spans="1:7">
      <c r="A6267">
        <v>1438884942460</v>
      </c>
      <c r="B6267" t="s">
        <v>51</v>
      </c>
      <c r="C6267">
        <v>63840.347000000002</v>
      </c>
      <c r="D6267">
        <v>310.76549999999997</v>
      </c>
      <c r="E6267">
        <v>667</v>
      </c>
      <c r="F6267">
        <v>42.646920000000001</v>
      </c>
      <c r="G6267" s="1">
        <v>-9.5367430000000002E-7</v>
      </c>
    </row>
    <row r="6268" spans="1:7">
      <c r="A6268">
        <v>1438884952470</v>
      </c>
      <c r="B6268" t="s">
        <v>51</v>
      </c>
      <c r="C6268">
        <v>63850.357000000004</v>
      </c>
      <c r="D6268">
        <v>314.68432999999999</v>
      </c>
      <c r="E6268">
        <v>667</v>
      </c>
      <c r="F6268">
        <v>42.646920000000001</v>
      </c>
      <c r="G6268" s="1">
        <v>-9.5367430000000002E-7</v>
      </c>
    </row>
    <row r="6269" spans="1:7">
      <c r="A6269">
        <v>1438884962477</v>
      </c>
      <c r="B6269" t="s">
        <v>51</v>
      </c>
      <c r="C6269">
        <v>63860.364000000001</v>
      </c>
      <c r="D6269">
        <v>312.49990000000003</v>
      </c>
      <c r="E6269">
        <v>667</v>
      </c>
      <c r="F6269">
        <v>42.646920000000001</v>
      </c>
      <c r="G6269" s="1">
        <v>-9.5367430000000002E-7</v>
      </c>
    </row>
    <row r="6270" spans="1:7">
      <c r="A6270">
        <v>1438884972485</v>
      </c>
      <c r="B6270" t="s">
        <v>51</v>
      </c>
      <c r="C6270">
        <v>63870.372000000003</v>
      </c>
      <c r="D6270">
        <v>310.29797000000002</v>
      </c>
      <c r="E6270">
        <v>667</v>
      </c>
      <c r="F6270">
        <v>42.646920000000001</v>
      </c>
      <c r="G6270" s="1">
        <v>-9.5367430000000002E-7</v>
      </c>
    </row>
    <row r="6271" spans="1:7">
      <c r="A6271">
        <v>1438884982493</v>
      </c>
      <c r="B6271" t="s">
        <v>51</v>
      </c>
      <c r="C6271">
        <v>63880.38</v>
      </c>
      <c r="D6271">
        <v>312.41239999999999</v>
      </c>
      <c r="E6271">
        <v>667</v>
      </c>
      <c r="F6271">
        <v>42.646920000000001</v>
      </c>
      <c r="G6271" s="1">
        <v>-9.5367430000000002E-7</v>
      </c>
    </row>
    <row r="6272" spans="1:7">
      <c r="A6272">
        <v>1438884992500</v>
      </c>
      <c r="B6272" t="s">
        <v>51</v>
      </c>
      <c r="C6272">
        <v>63890.387000000002</v>
      </c>
      <c r="D6272">
        <v>314.66482999999999</v>
      </c>
      <c r="E6272">
        <v>667</v>
      </c>
      <c r="F6272">
        <v>42.646920000000001</v>
      </c>
      <c r="G6272" s="1">
        <v>-9.5367430000000002E-7</v>
      </c>
    </row>
    <row r="6273" spans="1:7">
      <c r="A6273">
        <v>1438885002508</v>
      </c>
      <c r="B6273" t="s">
        <v>51</v>
      </c>
      <c r="C6273">
        <v>63900.394999999997</v>
      </c>
      <c r="D6273">
        <v>314.97442999999998</v>
      </c>
      <c r="E6273">
        <v>667</v>
      </c>
      <c r="F6273">
        <v>42.646920000000001</v>
      </c>
      <c r="G6273" s="1">
        <v>-9.5367430000000002E-7</v>
      </c>
    </row>
    <row r="6274" spans="1:7">
      <c r="A6274">
        <v>1438885012516</v>
      </c>
      <c r="B6274" t="s">
        <v>51</v>
      </c>
      <c r="C6274">
        <v>63910.402999999998</v>
      </c>
      <c r="D6274">
        <v>312.40973000000002</v>
      </c>
      <c r="E6274">
        <v>667</v>
      </c>
      <c r="F6274">
        <v>42.646920000000001</v>
      </c>
      <c r="G6274" s="1">
        <v>-9.5367430000000002E-7</v>
      </c>
    </row>
    <row r="6275" spans="1:7">
      <c r="A6275">
        <v>1438885022525</v>
      </c>
      <c r="B6275" t="s">
        <v>51</v>
      </c>
      <c r="C6275">
        <v>63920.411999999997</v>
      </c>
      <c r="D6275">
        <v>317.92883</v>
      </c>
      <c r="E6275">
        <v>667</v>
      </c>
      <c r="F6275">
        <v>42.646920000000001</v>
      </c>
      <c r="G6275" s="1">
        <v>-9.5367430000000002E-7</v>
      </c>
    </row>
    <row r="6276" spans="1:7">
      <c r="A6276">
        <v>1438885032533</v>
      </c>
      <c r="B6276" t="s">
        <v>51</v>
      </c>
      <c r="C6276">
        <v>63930.42</v>
      </c>
      <c r="D6276">
        <v>315.85271999999998</v>
      </c>
      <c r="E6276">
        <v>667</v>
      </c>
      <c r="F6276">
        <v>42.646920000000001</v>
      </c>
      <c r="G6276" s="1">
        <v>-9.5367430000000002E-7</v>
      </c>
    </row>
    <row r="6277" spans="1:7">
      <c r="A6277">
        <v>1438885042544</v>
      </c>
      <c r="B6277" t="s">
        <v>51</v>
      </c>
      <c r="C6277">
        <v>63940.430999999997</v>
      </c>
      <c r="D6277">
        <v>313.54455999999999</v>
      </c>
      <c r="E6277">
        <v>667</v>
      </c>
      <c r="F6277">
        <v>42.646920000000001</v>
      </c>
      <c r="G6277" s="1">
        <v>-9.5367430000000002E-7</v>
      </c>
    </row>
    <row r="6278" spans="1:7">
      <c r="A6278">
        <v>1438885052552</v>
      </c>
      <c r="B6278" t="s">
        <v>51</v>
      </c>
      <c r="C6278">
        <v>63950.438999999998</v>
      </c>
      <c r="D6278">
        <v>315.85082999999997</v>
      </c>
      <c r="E6278">
        <v>667</v>
      </c>
      <c r="F6278">
        <v>42.646920000000001</v>
      </c>
      <c r="G6278" s="1">
        <v>-9.5367430000000002E-7</v>
      </c>
    </row>
    <row r="6279" spans="1:7">
      <c r="A6279">
        <v>1438885062558</v>
      </c>
      <c r="B6279" t="s">
        <v>51</v>
      </c>
      <c r="C6279">
        <v>63960.445</v>
      </c>
      <c r="D6279">
        <v>317.76384999999999</v>
      </c>
      <c r="E6279">
        <v>667</v>
      </c>
      <c r="F6279">
        <v>42.646920000000001</v>
      </c>
      <c r="G6279" s="1">
        <v>-9.5367430000000002E-7</v>
      </c>
    </row>
    <row r="6280" spans="1:7">
      <c r="A6280">
        <v>1438885072565</v>
      </c>
      <c r="B6280" t="s">
        <v>51</v>
      </c>
      <c r="C6280">
        <v>63970.451999999997</v>
      </c>
      <c r="D6280">
        <v>318.21629999999999</v>
      </c>
      <c r="E6280">
        <v>667</v>
      </c>
      <c r="F6280">
        <v>42.646920000000001</v>
      </c>
      <c r="G6280" s="1">
        <v>-9.5367430000000002E-7</v>
      </c>
    </row>
    <row r="6281" spans="1:7">
      <c r="A6281">
        <v>1438885082574</v>
      </c>
      <c r="B6281" t="s">
        <v>51</v>
      </c>
      <c r="C6281">
        <v>63980.461000000003</v>
      </c>
      <c r="D6281">
        <v>315.72750000000002</v>
      </c>
      <c r="E6281">
        <v>667</v>
      </c>
      <c r="F6281">
        <v>42.646920000000001</v>
      </c>
      <c r="G6281" s="1">
        <v>-9.5367430000000002E-7</v>
      </c>
    </row>
    <row r="6282" spans="1:7">
      <c r="A6282">
        <v>1438885092580</v>
      </c>
      <c r="B6282" t="s">
        <v>51</v>
      </c>
      <c r="C6282">
        <v>63990.466999999997</v>
      </c>
      <c r="D6282">
        <v>314.98439999999999</v>
      </c>
      <c r="E6282">
        <v>667</v>
      </c>
      <c r="F6282">
        <v>42.646920000000001</v>
      </c>
      <c r="G6282" s="1">
        <v>-9.5367430000000002E-7</v>
      </c>
    </row>
    <row r="6283" spans="1:7">
      <c r="A6283">
        <v>1438885102587</v>
      </c>
      <c r="B6283" t="s">
        <v>51</v>
      </c>
      <c r="C6283">
        <v>64000.474000000002</v>
      </c>
      <c r="D6283">
        <v>317.36687999999998</v>
      </c>
      <c r="E6283">
        <v>667</v>
      </c>
      <c r="F6283">
        <v>42.646920000000001</v>
      </c>
      <c r="G6283" s="1">
        <v>-9.5367430000000002E-7</v>
      </c>
    </row>
    <row r="6284" spans="1:7">
      <c r="A6284">
        <v>1438885112594</v>
      </c>
      <c r="B6284" t="s">
        <v>51</v>
      </c>
      <c r="C6284">
        <v>64010.481</v>
      </c>
      <c r="D6284">
        <v>319.38146999999998</v>
      </c>
      <c r="E6284">
        <v>667</v>
      </c>
      <c r="F6284">
        <v>42.646920000000001</v>
      </c>
      <c r="G6284" s="1">
        <v>-9.5367430000000002E-7</v>
      </c>
    </row>
    <row r="6285" spans="1:7">
      <c r="A6285">
        <v>1438885122601</v>
      </c>
      <c r="B6285" t="s">
        <v>51</v>
      </c>
      <c r="C6285">
        <v>64020.487999999998</v>
      </c>
      <c r="D6285">
        <v>319.83166999999997</v>
      </c>
      <c r="E6285">
        <v>667</v>
      </c>
      <c r="F6285">
        <v>42.646920000000001</v>
      </c>
      <c r="G6285" s="1">
        <v>-9.5367430000000002E-7</v>
      </c>
    </row>
    <row r="6286" spans="1:7">
      <c r="A6286">
        <v>1438885132610</v>
      </c>
      <c r="B6286" t="s">
        <v>51</v>
      </c>
      <c r="C6286">
        <v>64030.497000000003</v>
      </c>
      <c r="D6286">
        <v>321.86835000000002</v>
      </c>
      <c r="E6286">
        <v>667</v>
      </c>
      <c r="F6286">
        <v>42.646920000000001</v>
      </c>
      <c r="G6286" s="1">
        <v>-9.5367430000000002E-7</v>
      </c>
    </row>
    <row r="6287" spans="1:7">
      <c r="A6287">
        <v>1438885142616</v>
      </c>
      <c r="B6287" t="s">
        <v>51</v>
      </c>
      <c r="C6287">
        <v>64040.502999999997</v>
      </c>
      <c r="D6287">
        <v>317.81304999999998</v>
      </c>
      <c r="E6287">
        <v>667</v>
      </c>
      <c r="F6287">
        <v>42.646920000000001</v>
      </c>
      <c r="G6287" s="1">
        <v>-9.5367430000000002E-7</v>
      </c>
    </row>
    <row r="6288" spans="1:7">
      <c r="A6288">
        <v>1438885152626</v>
      </c>
      <c r="B6288" t="s">
        <v>51</v>
      </c>
      <c r="C6288">
        <v>64050.512999999999</v>
      </c>
      <c r="D6288">
        <v>321.78845000000001</v>
      </c>
      <c r="E6288">
        <v>667</v>
      </c>
      <c r="F6288">
        <v>42.646920000000001</v>
      </c>
      <c r="G6288" s="1">
        <v>-9.5367430000000002E-7</v>
      </c>
    </row>
    <row r="6289" spans="1:7">
      <c r="A6289">
        <v>1438885162633</v>
      </c>
      <c r="B6289" t="s">
        <v>51</v>
      </c>
      <c r="C6289">
        <v>64060.52</v>
      </c>
      <c r="D6289">
        <v>324.18126999999998</v>
      </c>
      <c r="E6289">
        <v>667</v>
      </c>
      <c r="F6289">
        <v>42.646920000000001</v>
      </c>
      <c r="G6289" s="1">
        <v>-9.5367430000000002E-7</v>
      </c>
    </row>
    <row r="6290" spans="1:7">
      <c r="A6290">
        <v>1438885172641</v>
      </c>
      <c r="B6290" t="s">
        <v>51</v>
      </c>
      <c r="C6290">
        <v>64070.527999999998</v>
      </c>
      <c r="D6290">
        <v>319.9058</v>
      </c>
      <c r="E6290">
        <v>667</v>
      </c>
      <c r="F6290">
        <v>42.646920000000001</v>
      </c>
      <c r="G6290" s="1">
        <v>-9.5367430000000002E-7</v>
      </c>
    </row>
    <row r="6291" spans="1:7">
      <c r="A6291">
        <v>1438885182649</v>
      </c>
      <c r="B6291" t="s">
        <v>51</v>
      </c>
      <c r="C6291">
        <v>64080.536</v>
      </c>
      <c r="D6291">
        <v>320.4178</v>
      </c>
      <c r="E6291">
        <v>667</v>
      </c>
      <c r="F6291">
        <v>42.646920000000001</v>
      </c>
      <c r="G6291" s="1">
        <v>-9.5367430000000002E-7</v>
      </c>
    </row>
    <row r="6292" spans="1:7">
      <c r="A6292">
        <v>1438885192656</v>
      </c>
      <c r="B6292" t="s">
        <v>51</v>
      </c>
      <c r="C6292">
        <v>64090.542999999998</v>
      </c>
      <c r="D6292">
        <v>319.75677000000002</v>
      </c>
      <c r="E6292">
        <v>667</v>
      </c>
      <c r="F6292">
        <v>42.646920000000001</v>
      </c>
      <c r="G6292" s="1">
        <v>-9.5367430000000002E-7</v>
      </c>
    </row>
    <row r="6293" spans="1:7">
      <c r="A6293">
        <v>1438885202663</v>
      </c>
      <c r="B6293" t="s">
        <v>51</v>
      </c>
      <c r="C6293">
        <v>64100.55</v>
      </c>
      <c r="D6293">
        <v>323.02620000000002</v>
      </c>
      <c r="E6293">
        <v>667</v>
      </c>
      <c r="F6293">
        <v>42.646920000000001</v>
      </c>
      <c r="G6293" s="1">
        <v>-9.5367430000000002E-7</v>
      </c>
    </row>
    <row r="6294" spans="1:7">
      <c r="A6294">
        <v>1438885212671</v>
      </c>
      <c r="B6294" t="s">
        <v>51</v>
      </c>
      <c r="C6294">
        <v>64110.557999999997</v>
      </c>
      <c r="D6294">
        <v>322.39246000000003</v>
      </c>
      <c r="E6294">
        <v>667</v>
      </c>
      <c r="F6294">
        <v>42.646920000000001</v>
      </c>
      <c r="G6294" s="1">
        <v>-9.5367430000000002E-7</v>
      </c>
    </row>
    <row r="6295" spans="1:7">
      <c r="A6295">
        <v>1438885222681</v>
      </c>
      <c r="B6295" t="s">
        <v>51</v>
      </c>
      <c r="C6295">
        <v>64120.567999999999</v>
      </c>
      <c r="D6295">
        <v>324.55016999999998</v>
      </c>
      <c r="E6295">
        <v>667</v>
      </c>
      <c r="F6295">
        <v>42.646920000000001</v>
      </c>
      <c r="G6295" s="1">
        <v>-9.5367430000000002E-7</v>
      </c>
    </row>
    <row r="6296" spans="1:7">
      <c r="A6296">
        <v>1438885232693</v>
      </c>
      <c r="B6296" t="s">
        <v>51</v>
      </c>
      <c r="C6296">
        <v>64130.58</v>
      </c>
      <c r="D6296">
        <v>326.74432000000002</v>
      </c>
      <c r="E6296">
        <v>667</v>
      </c>
      <c r="F6296">
        <v>42.646920000000001</v>
      </c>
      <c r="G6296" s="1">
        <v>-9.5367430000000002E-7</v>
      </c>
    </row>
    <row r="6297" spans="1:7">
      <c r="A6297">
        <v>1438885242710</v>
      </c>
      <c r="B6297" t="s">
        <v>51</v>
      </c>
      <c r="C6297">
        <v>64140.597000000002</v>
      </c>
      <c r="D6297">
        <v>326.02148</v>
      </c>
      <c r="E6297">
        <v>667</v>
      </c>
      <c r="F6297">
        <v>42.646920000000001</v>
      </c>
      <c r="G6297" s="1">
        <v>-9.5367430000000002E-7</v>
      </c>
    </row>
    <row r="6298" spans="1:7">
      <c r="A6298">
        <v>1438885252717</v>
      </c>
      <c r="B6298" t="s">
        <v>51</v>
      </c>
      <c r="C6298">
        <v>64150.603999999999</v>
      </c>
      <c r="D6298">
        <v>323.84964000000002</v>
      </c>
      <c r="E6298">
        <v>667</v>
      </c>
      <c r="F6298">
        <v>42.646920000000001</v>
      </c>
      <c r="G6298" s="1">
        <v>-9.5367430000000002E-7</v>
      </c>
    </row>
    <row r="6299" spans="1:7">
      <c r="A6299">
        <v>1438885262725</v>
      </c>
      <c r="B6299" t="s">
        <v>51</v>
      </c>
      <c r="C6299">
        <v>64160.612000000001</v>
      </c>
      <c r="D6299">
        <v>325.99657999999999</v>
      </c>
      <c r="E6299">
        <v>667</v>
      </c>
      <c r="F6299">
        <v>42.646920000000001</v>
      </c>
      <c r="G6299" s="1">
        <v>-9.5367430000000002E-7</v>
      </c>
    </row>
    <row r="6300" spans="1:7">
      <c r="A6300">
        <v>1438885272735</v>
      </c>
      <c r="B6300" t="s">
        <v>51</v>
      </c>
      <c r="C6300">
        <v>64170.622000000003</v>
      </c>
      <c r="D6300">
        <v>328.42102</v>
      </c>
      <c r="E6300">
        <v>667</v>
      </c>
      <c r="F6300">
        <v>42.646920000000001</v>
      </c>
      <c r="G6300" s="1">
        <v>-9.5367430000000002E-7</v>
      </c>
    </row>
    <row r="6301" spans="1:7">
      <c r="A6301">
        <v>1438885282745</v>
      </c>
      <c r="B6301" t="s">
        <v>51</v>
      </c>
      <c r="C6301">
        <v>64180.631999999998</v>
      </c>
      <c r="D6301">
        <v>328.79340000000002</v>
      </c>
      <c r="E6301">
        <v>667</v>
      </c>
      <c r="F6301">
        <v>42.646920000000001</v>
      </c>
      <c r="G6301" s="1">
        <v>-9.5367430000000002E-7</v>
      </c>
    </row>
    <row r="6302" spans="1:7">
      <c r="A6302">
        <v>1438885292753</v>
      </c>
      <c r="B6302" t="s">
        <v>51</v>
      </c>
      <c r="C6302">
        <v>64190.64</v>
      </c>
      <c r="D6302">
        <v>324.65960000000001</v>
      </c>
      <c r="E6302">
        <v>667</v>
      </c>
      <c r="F6302">
        <v>42.646920000000001</v>
      </c>
      <c r="G6302" s="1">
        <v>-9.5367430000000002E-7</v>
      </c>
    </row>
    <row r="6303" spans="1:7">
      <c r="A6303">
        <v>1438885302761</v>
      </c>
      <c r="B6303" t="s">
        <v>51</v>
      </c>
      <c r="C6303">
        <v>64200.648000000001</v>
      </c>
      <c r="D6303">
        <v>325.00443000000001</v>
      </c>
      <c r="E6303">
        <v>667</v>
      </c>
      <c r="F6303">
        <v>42.646920000000001</v>
      </c>
      <c r="G6303" s="1">
        <v>-9.5367430000000002E-7</v>
      </c>
    </row>
    <row r="6304" spans="1:7">
      <c r="A6304">
        <v>1438885312770</v>
      </c>
      <c r="B6304" t="s">
        <v>51</v>
      </c>
      <c r="C6304">
        <v>64210.656999999999</v>
      </c>
      <c r="D6304">
        <v>329.93533000000002</v>
      </c>
      <c r="E6304">
        <v>667</v>
      </c>
      <c r="F6304">
        <v>42.646920000000001</v>
      </c>
      <c r="G6304" s="1">
        <v>-9.5367430000000002E-7</v>
      </c>
    </row>
    <row r="6305" spans="1:7">
      <c r="A6305">
        <v>1438885322779</v>
      </c>
      <c r="B6305" t="s">
        <v>51</v>
      </c>
      <c r="C6305">
        <v>64220.665999999997</v>
      </c>
      <c r="D6305">
        <v>327.59949999999998</v>
      </c>
      <c r="E6305">
        <v>667</v>
      </c>
      <c r="F6305">
        <v>42.646920000000001</v>
      </c>
      <c r="G6305" s="1">
        <v>-9.5367430000000002E-7</v>
      </c>
    </row>
    <row r="6306" spans="1:7">
      <c r="A6306">
        <v>1438885332787</v>
      </c>
      <c r="B6306" t="s">
        <v>51</v>
      </c>
      <c r="C6306">
        <v>64230.673999999999</v>
      </c>
      <c r="D6306">
        <v>326.90503000000001</v>
      </c>
      <c r="E6306">
        <v>667</v>
      </c>
      <c r="F6306">
        <v>42.646920000000001</v>
      </c>
      <c r="G6306" s="1">
        <v>-9.5367430000000002E-7</v>
      </c>
    </row>
    <row r="6307" spans="1:7">
      <c r="A6307">
        <v>1438885342797</v>
      </c>
      <c r="B6307" t="s">
        <v>51</v>
      </c>
      <c r="C6307">
        <v>64240.684000000001</v>
      </c>
      <c r="D6307">
        <v>330.95600000000002</v>
      </c>
      <c r="E6307">
        <v>667</v>
      </c>
      <c r="F6307">
        <v>42.646920000000001</v>
      </c>
      <c r="G6307" s="1">
        <v>-9.5367430000000002E-7</v>
      </c>
    </row>
    <row r="6308" spans="1:7">
      <c r="A6308">
        <v>1438885352806</v>
      </c>
      <c r="B6308" t="s">
        <v>51</v>
      </c>
      <c r="C6308">
        <v>64250.692999999999</v>
      </c>
      <c r="D6308">
        <v>328.71312999999998</v>
      </c>
      <c r="E6308">
        <v>667</v>
      </c>
      <c r="F6308">
        <v>42.646920000000001</v>
      </c>
      <c r="G6308" s="1">
        <v>-9.5367430000000002E-7</v>
      </c>
    </row>
    <row r="6309" spans="1:7">
      <c r="A6309">
        <v>1438885362815</v>
      </c>
      <c r="B6309" t="s">
        <v>51</v>
      </c>
      <c r="C6309">
        <v>64260.701999999997</v>
      </c>
      <c r="D6309">
        <v>330.9427</v>
      </c>
      <c r="E6309">
        <v>667</v>
      </c>
      <c r="F6309">
        <v>42.646920000000001</v>
      </c>
      <c r="G6309" s="1">
        <v>-9.5367430000000002E-7</v>
      </c>
    </row>
    <row r="6310" spans="1:7">
      <c r="A6310">
        <v>1438885372823</v>
      </c>
      <c r="B6310" t="s">
        <v>51</v>
      </c>
      <c r="C6310">
        <v>64270.71</v>
      </c>
      <c r="D6310">
        <v>328.47692999999998</v>
      </c>
      <c r="E6310">
        <v>667</v>
      </c>
      <c r="F6310">
        <v>42.646920000000001</v>
      </c>
      <c r="G6310" s="1">
        <v>-9.5367430000000002E-7</v>
      </c>
    </row>
    <row r="6311" spans="1:7">
      <c r="A6311">
        <v>1438885382832</v>
      </c>
      <c r="B6311" t="s">
        <v>51</v>
      </c>
      <c r="C6311">
        <v>64280.718999999997</v>
      </c>
      <c r="D6311">
        <v>330.66458</v>
      </c>
      <c r="E6311">
        <v>667</v>
      </c>
      <c r="F6311">
        <v>42.646920000000001</v>
      </c>
      <c r="G6311" s="1">
        <v>-9.5367430000000002E-7</v>
      </c>
    </row>
    <row r="6312" spans="1:7">
      <c r="A6312">
        <v>1438885392841</v>
      </c>
      <c r="B6312" t="s">
        <v>51</v>
      </c>
      <c r="C6312">
        <v>64290.728000000003</v>
      </c>
      <c r="D6312">
        <v>332.86810000000003</v>
      </c>
      <c r="E6312">
        <v>667</v>
      </c>
      <c r="F6312">
        <v>42.646920000000001</v>
      </c>
      <c r="G6312" s="1">
        <v>-9.5367430000000002E-7</v>
      </c>
    </row>
    <row r="6313" spans="1:7">
      <c r="A6313">
        <v>1438885402849</v>
      </c>
      <c r="B6313" t="s">
        <v>51</v>
      </c>
      <c r="C6313">
        <v>64300.735999999997</v>
      </c>
      <c r="D6313">
        <v>328.84</v>
      </c>
      <c r="E6313">
        <v>667</v>
      </c>
      <c r="F6313">
        <v>42.646920000000001</v>
      </c>
      <c r="G6313" s="1">
        <v>-9.5367430000000002E-7</v>
      </c>
    </row>
    <row r="6314" spans="1:7">
      <c r="A6314">
        <v>1438885412855</v>
      </c>
      <c r="B6314" t="s">
        <v>51</v>
      </c>
      <c r="C6314">
        <v>64310.741999999998</v>
      </c>
      <c r="D6314">
        <v>334.42444</v>
      </c>
      <c r="E6314">
        <v>667</v>
      </c>
      <c r="F6314">
        <v>42.646920000000001</v>
      </c>
      <c r="G6314" s="1">
        <v>-9.5367430000000002E-7</v>
      </c>
    </row>
    <row r="6315" spans="1:7">
      <c r="A6315">
        <v>1438885422861</v>
      </c>
      <c r="B6315" t="s">
        <v>51</v>
      </c>
      <c r="C6315">
        <v>64320.748</v>
      </c>
      <c r="D6315">
        <v>330.30572999999998</v>
      </c>
      <c r="E6315">
        <v>667</v>
      </c>
      <c r="F6315">
        <v>42.646920000000001</v>
      </c>
      <c r="G6315" s="1">
        <v>-9.5367430000000002E-7</v>
      </c>
    </row>
    <row r="6316" spans="1:7">
      <c r="A6316">
        <v>1438885432871</v>
      </c>
      <c r="B6316" t="s">
        <v>51</v>
      </c>
      <c r="C6316">
        <v>64330.758000000002</v>
      </c>
      <c r="D6316">
        <v>334.23714999999999</v>
      </c>
      <c r="E6316">
        <v>667</v>
      </c>
      <c r="F6316">
        <v>42.646920000000001</v>
      </c>
      <c r="G6316" s="1">
        <v>-9.5367430000000002E-7</v>
      </c>
    </row>
    <row r="6317" spans="1:7">
      <c r="A6317">
        <v>1438885442877</v>
      </c>
      <c r="B6317" t="s">
        <v>51</v>
      </c>
      <c r="C6317">
        <v>64340.764000000003</v>
      </c>
      <c r="D6317">
        <v>330.15692000000001</v>
      </c>
      <c r="E6317">
        <v>667</v>
      </c>
      <c r="F6317">
        <v>42.646920000000001</v>
      </c>
      <c r="G6317" s="1">
        <v>-9.5367430000000002E-7</v>
      </c>
    </row>
    <row r="6318" spans="1:7">
      <c r="A6318">
        <v>1438885452883</v>
      </c>
      <c r="B6318" t="s">
        <v>51</v>
      </c>
      <c r="C6318">
        <v>64350.77</v>
      </c>
      <c r="D6318">
        <v>334.19232</v>
      </c>
      <c r="E6318">
        <v>667</v>
      </c>
      <c r="F6318">
        <v>42.646920000000001</v>
      </c>
      <c r="G6318" s="1">
        <v>-9.5367430000000002E-7</v>
      </c>
    </row>
    <row r="6319" spans="1:7">
      <c r="A6319">
        <v>1438885462889</v>
      </c>
      <c r="B6319" t="s">
        <v>51</v>
      </c>
      <c r="C6319">
        <v>64360.775999999998</v>
      </c>
      <c r="D6319">
        <v>331.85052000000002</v>
      </c>
      <c r="E6319">
        <v>667</v>
      </c>
      <c r="F6319">
        <v>42.646920000000001</v>
      </c>
      <c r="G6319" s="1">
        <v>-9.5367430000000002E-7</v>
      </c>
    </row>
    <row r="6320" spans="1:7">
      <c r="A6320">
        <v>1438885472895</v>
      </c>
      <c r="B6320" t="s">
        <v>51</v>
      </c>
      <c r="C6320">
        <v>64370.781999999999</v>
      </c>
      <c r="D6320">
        <v>333.89382999999998</v>
      </c>
      <c r="E6320">
        <v>667</v>
      </c>
      <c r="F6320">
        <v>42.646920000000001</v>
      </c>
      <c r="G6320" s="1">
        <v>-9.5367430000000002E-7</v>
      </c>
    </row>
    <row r="6321" spans="1:7">
      <c r="A6321">
        <v>1438885482902</v>
      </c>
      <c r="B6321" t="s">
        <v>51</v>
      </c>
      <c r="C6321">
        <v>64380.788999999997</v>
      </c>
      <c r="D6321">
        <v>331.49401999999998</v>
      </c>
      <c r="E6321">
        <v>667</v>
      </c>
      <c r="F6321">
        <v>42.646920000000001</v>
      </c>
      <c r="G6321" s="1">
        <v>-9.5367430000000002E-7</v>
      </c>
    </row>
    <row r="6322" spans="1:7">
      <c r="A6322">
        <v>1438885492909</v>
      </c>
      <c r="B6322" t="s">
        <v>51</v>
      </c>
      <c r="C6322">
        <v>64390.796000000002</v>
      </c>
      <c r="D6322">
        <v>333.78203999999999</v>
      </c>
      <c r="E6322">
        <v>667</v>
      </c>
      <c r="F6322">
        <v>42.646920000000001</v>
      </c>
      <c r="G6322" s="1">
        <v>-9.5367430000000002E-7</v>
      </c>
    </row>
    <row r="6323" spans="1:7">
      <c r="A6323">
        <v>1438885502915</v>
      </c>
      <c r="B6323" t="s">
        <v>51</v>
      </c>
      <c r="C6323">
        <v>64400.802000000003</v>
      </c>
      <c r="D6323">
        <v>333.01035000000002</v>
      </c>
      <c r="E6323">
        <v>667</v>
      </c>
      <c r="F6323">
        <v>42.646920000000001</v>
      </c>
      <c r="G6323" s="1">
        <v>-9.5367430000000002E-7</v>
      </c>
    </row>
    <row r="6324" spans="1:7">
      <c r="A6324">
        <v>1438885512923</v>
      </c>
      <c r="B6324" t="s">
        <v>51</v>
      </c>
      <c r="C6324">
        <v>64410.81</v>
      </c>
      <c r="D6324">
        <v>333.66994999999997</v>
      </c>
      <c r="E6324">
        <v>667</v>
      </c>
      <c r="F6324">
        <v>42.646920000000001</v>
      </c>
      <c r="G6324" s="1">
        <v>-9.5367430000000002E-7</v>
      </c>
    </row>
    <row r="6325" spans="1:7">
      <c r="A6325">
        <v>1438885522930</v>
      </c>
      <c r="B6325" t="s">
        <v>51</v>
      </c>
      <c r="C6325">
        <v>64420.817000000003</v>
      </c>
      <c r="D6325">
        <v>339.31621999999999</v>
      </c>
      <c r="E6325">
        <v>667</v>
      </c>
      <c r="F6325">
        <v>42.646920000000001</v>
      </c>
      <c r="G6325" s="1">
        <v>-9.5367430000000002E-7</v>
      </c>
    </row>
    <row r="6326" spans="1:7">
      <c r="A6326">
        <v>1438885532937</v>
      </c>
      <c r="B6326" t="s">
        <v>51</v>
      </c>
      <c r="C6326">
        <v>64430.824000000001</v>
      </c>
      <c r="D6326">
        <v>335.31482</v>
      </c>
      <c r="E6326">
        <v>667</v>
      </c>
      <c r="F6326">
        <v>42.646920000000001</v>
      </c>
      <c r="G6326" s="1">
        <v>-9.5367430000000002E-7</v>
      </c>
    </row>
    <row r="6327" spans="1:7">
      <c r="A6327">
        <v>1438885542945</v>
      </c>
      <c r="B6327" t="s">
        <v>51</v>
      </c>
      <c r="C6327">
        <v>64440.832000000002</v>
      </c>
      <c r="D6327">
        <v>337.31502999999998</v>
      </c>
      <c r="E6327">
        <v>667</v>
      </c>
      <c r="F6327">
        <v>42.646920000000001</v>
      </c>
      <c r="G6327" s="1">
        <v>-9.5367430000000002E-7</v>
      </c>
    </row>
    <row r="6328" spans="1:7">
      <c r="A6328">
        <v>1438885552955</v>
      </c>
      <c r="B6328" t="s">
        <v>51</v>
      </c>
      <c r="C6328">
        <v>64450.841999999997</v>
      </c>
      <c r="D6328">
        <v>339.50885</v>
      </c>
      <c r="E6328">
        <v>667</v>
      </c>
      <c r="F6328">
        <v>42.646920000000001</v>
      </c>
      <c r="G6328" s="1">
        <v>-9.5367430000000002E-7</v>
      </c>
    </row>
    <row r="6329" spans="1:7">
      <c r="A6329">
        <v>1438885562965</v>
      </c>
      <c r="B6329" t="s">
        <v>51</v>
      </c>
      <c r="C6329">
        <v>64460.851999999999</v>
      </c>
      <c r="D6329">
        <v>339.08010000000002</v>
      </c>
      <c r="E6329">
        <v>667</v>
      </c>
      <c r="F6329">
        <v>42.646920000000001</v>
      </c>
      <c r="G6329" s="1">
        <v>-9.5367430000000002E-7</v>
      </c>
    </row>
    <row r="6330" spans="1:7">
      <c r="A6330">
        <v>1438885572973</v>
      </c>
      <c r="B6330" t="s">
        <v>51</v>
      </c>
      <c r="C6330">
        <v>64470.86</v>
      </c>
      <c r="D6330">
        <v>339.52330000000001</v>
      </c>
      <c r="E6330">
        <v>667</v>
      </c>
      <c r="F6330">
        <v>42.646920000000001</v>
      </c>
      <c r="G6330" s="1">
        <v>-9.5367430000000002E-7</v>
      </c>
    </row>
    <row r="6331" spans="1:7">
      <c r="A6331">
        <v>1438885582980</v>
      </c>
      <c r="B6331" t="s">
        <v>51</v>
      </c>
      <c r="C6331">
        <v>64480.866999999998</v>
      </c>
      <c r="D6331">
        <v>337.10822000000002</v>
      </c>
      <c r="E6331">
        <v>667</v>
      </c>
      <c r="F6331">
        <v>42.646920000000001</v>
      </c>
      <c r="G6331" s="1">
        <v>-9.5367430000000002E-7</v>
      </c>
    </row>
    <row r="6332" spans="1:7">
      <c r="A6332">
        <v>1438885592987</v>
      </c>
      <c r="B6332" t="s">
        <v>51</v>
      </c>
      <c r="C6332">
        <v>64490.874000000003</v>
      </c>
      <c r="D6332">
        <v>337.57907</v>
      </c>
      <c r="E6332">
        <v>667</v>
      </c>
      <c r="F6332">
        <v>42.646920000000001</v>
      </c>
      <c r="G6332" s="1">
        <v>-9.5367430000000002E-7</v>
      </c>
    </row>
    <row r="6333" spans="1:7">
      <c r="A6333">
        <v>1438885602993</v>
      </c>
      <c r="B6333" t="s">
        <v>51</v>
      </c>
      <c r="C6333">
        <v>64500.88</v>
      </c>
      <c r="D6333">
        <v>337.90433000000002</v>
      </c>
      <c r="E6333">
        <v>667</v>
      </c>
      <c r="F6333">
        <v>42.646920000000001</v>
      </c>
      <c r="G6333" s="1">
        <v>-9.5367430000000002E-7</v>
      </c>
    </row>
    <row r="6334" spans="1:7">
      <c r="A6334">
        <v>1438885612999</v>
      </c>
      <c r="B6334" t="s">
        <v>51</v>
      </c>
      <c r="C6334">
        <v>64510.885999999999</v>
      </c>
      <c r="D6334">
        <v>337.13</v>
      </c>
      <c r="E6334">
        <v>667</v>
      </c>
      <c r="F6334">
        <v>42.647469999999998</v>
      </c>
      <c r="G6334" s="1">
        <v>-9.5367430000000002E-7</v>
      </c>
    </row>
    <row r="6335" spans="1:7">
      <c r="A6335">
        <v>1438885623006</v>
      </c>
      <c r="B6335" t="s">
        <v>51</v>
      </c>
      <c r="C6335">
        <v>64520.892999999996</v>
      </c>
      <c r="D6335">
        <v>337.80966000000001</v>
      </c>
      <c r="E6335">
        <v>667</v>
      </c>
      <c r="F6335">
        <v>42.647469999999998</v>
      </c>
      <c r="G6335" s="1">
        <v>-9.5367430000000002E-7</v>
      </c>
    </row>
    <row r="6336" spans="1:7">
      <c r="A6336">
        <v>1438885633013</v>
      </c>
      <c r="B6336" t="s">
        <v>51</v>
      </c>
      <c r="C6336">
        <v>64530.9</v>
      </c>
      <c r="D6336">
        <v>343.35579999999999</v>
      </c>
      <c r="E6336">
        <v>667</v>
      </c>
      <c r="F6336">
        <v>42.647469999999998</v>
      </c>
      <c r="G6336" s="1">
        <v>-9.5367430000000002E-7</v>
      </c>
    </row>
    <row r="6337" spans="1:7">
      <c r="A6337">
        <v>1438885643026</v>
      </c>
      <c r="B6337" t="s">
        <v>51</v>
      </c>
      <c r="C6337">
        <v>64540.913</v>
      </c>
      <c r="D6337">
        <v>343.77377000000001</v>
      </c>
      <c r="E6337">
        <v>667</v>
      </c>
      <c r="F6337">
        <v>42.647469999999998</v>
      </c>
      <c r="G6337" s="1">
        <v>-9.5367430000000002E-7</v>
      </c>
    </row>
    <row r="6338" spans="1:7">
      <c r="A6338">
        <v>1438885653034</v>
      </c>
      <c r="B6338" t="s">
        <v>51</v>
      </c>
      <c r="C6338">
        <v>64550.921000000002</v>
      </c>
      <c r="D6338">
        <v>342.42307</v>
      </c>
      <c r="E6338">
        <v>667</v>
      </c>
      <c r="F6338">
        <v>42.647469999999998</v>
      </c>
      <c r="G6338" s="1">
        <v>-9.5367430000000002E-7</v>
      </c>
    </row>
    <row r="6339" spans="1:7">
      <c r="A6339">
        <v>1438885663041</v>
      </c>
      <c r="B6339" t="s">
        <v>51</v>
      </c>
      <c r="C6339">
        <v>64560.928</v>
      </c>
      <c r="D6339">
        <v>340.12616000000003</v>
      </c>
      <c r="E6339">
        <v>667</v>
      </c>
      <c r="F6339">
        <v>42.647469999999998</v>
      </c>
      <c r="G6339" s="1">
        <v>-9.5367430000000002E-7</v>
      </c>
    </row>
    <row r="6340" spans="1:7">
      <c r="A6340">
        <v>1438885673049</v>
      </c>
      <c r="B6340" t="s">
        <v>51</v>
      </c>
      <c r="C6340">
        <v>64570.936000000002</v>
      </c>
      <c r="D6340">
        <v>340.22762999999998</v>
      </c>
      <c r="E6340">
        <v>667</v>
      </c>
      <c r="F6340">
        <v>42.647469999999998</v>
      </c>
      <c r="G6340" s="1">
        <v>-9.5367430000000002E-7</v>
      </c>
    </row>
    <row r="6341" spans="1:7">
      <c r="A6341">
        <v>1438885683056</v>
      </c>
      <c r="B6341" t="s">
        <v>51</v>
      </c>
      <c r="C6341">
        <v>64580.942999999999</v>
      </c>
      <c r="D6341">
        <v>342.56103999999999</v>
      </c>
      <c r="E6341">
        <v>667</v>
      </c>
      <c r="F6341">
        <v>42.647469999999998</v>
      </c>
      <c r="G6341" s="1">
        <v>-9.5367430000000002E-7</v>
      </c>
    </row>
    <row r="6342" spans="1:7">
      <c r="A6342">
        <v>1438885693062</v>
      </c>
      <c r="B6342" t="s">
        <v>51</v>
      </c>
      <c r="C6342">
        <v>64590.949000000001</v>
      </c>
      <c r="D6342">
        <v>344.55106000000001</v>
      </c>
      <c r="E6342">
        <v>667</v>
      </c>
      <c r="F6342">
        <v>42.647469999999998</v>
      </c>
      <c r="G6342" s="1">
        <v>-9.5367430000000002E-7</v>
      </c>
    </row>
    <row r="6343" spans="1:7">
      <c r="A6343">
        <v>1438885703069</v>
      </c>
      <c r="B6343" t="s">
        <v>51</v>
      </c>
      <c r="C6343">
        <v>64600.955999999998</v>
      </c>
      <c r="D6343">
        <v>342.16046</v>
      </c>
      <c r="E6343">
        <v>667</v>
      </c>
      <c r="F6343">
        <v>42.647469999999998</v>
      </c>
      <c r="G6343" s="1">
        <v>-9.5367430000000002E-7</v>
      </c>
    </row>
    <row r="6344" spans="1:7">
      <c r="A6344">
        <v>1438885713076</v>
      </c>
      <c r="B6344" t="s">
        <v>51</v>
      </c>
      <c r="C6344">
        <v>64610.963000000003</v>
      </c>
      <c r="D6344">
        <v>344.42944</v>
      </c>
      <c r="E6344">
        <v>667</v>
      </c>
      <c r="F6344">
        <v>42.647469999999998</v>
      </c>
      <c r="G6344" s="1">
        <v>-9.5367430000000002E-7</v>
      </c>
    </row>
    <row r="6345" spans="1:7">
      <c r="A6345">
        <v>1438885723082</v>
      </c>
      <c r="B6345" t="s">
        <v>51</v>
      </c>
      <c r="C6345">
        <v>64620.968999999997</v>
      </c>
      <c r="D6345">
        <v>342.1474</v>
      </c>
      <c r="E6345">
        <v>667</v>
      </c>
      <c r="F6345">
        <v>42.647469999999998</v>
      </c>
      <c r="G6345" s="1">
        <v>-9.5367430000000002E-7</v>
      </c>
    </row>
    <row r="6346" spans="1:7">
      <c r="A6346">
        <v>1438885733089</v>
      </c>
      <c r="B6346" t="s">
        <v>51</v>
      </c>
      <c r="C6346">
        <v>64630.976000000002</v>
      </c>
      <c r="D6346">
        <v>345.97161999999997</v>
      </c>
      <c r="E6346">
        <v>667</v>
      </c>
      <c r="F6346">
        <v>42.647469999999998</v>
      </c>
      <c r="G6346" s="1">
        <v>-9.5367430000000002E-7</v>
      </c>
    </row>
    <row r="6347" spans="1:7">
      <c r="A6347">
        <v>1438885743095</v>
      </c>
      <c r="B6347" t="s">
        <v>51</v>
      </c>
      <c r="C6347">
        <v>64640.982000000004</v>
      </c>
      <c r="D6347">
        <v>343.71123999999998</v>
      </c>
      <c r="E6347">
        <v>667</v>
      </c>
      <c r="F6347">
        <v>42.647469999999998</v>
      </c>
      <c r="G6347" s="1">
        <v>-9.5367430000000002E-7</v>
      </c>
    </row>
    <row r="6348" spans="1:7">
      <c r="A6348">
        <v>1438885753104</v>
      </c>
      <c r="B6348" t="s">
        <v>51</v>
      </c>
      <c r="C6348">
        <v>64650.991000000002</v>
      </c>
      <c r="D6348">
        <v>343.05392000000001</v>
      </c>
      <c r="E6348">
        <v>667</v>
      </c>
      <c r="F6348">
        <v>42.647469999999998</v>
      </c>
      <c r="G6348" s="1">
        <v>-9.5367430000000002E-7</v>
      </c>
    </row>
    <row r="6349" spans="1:7">
      <c r="A6349">
        <v>1438885763110</v>
      </c>
      <c r="B6349" t="s">
        <v>51</v>
      </c>
      <c r="C6349">
        <v>64660.997000000003</v>
      </c>
      <c r="D6349">
        <v>347.06810000000002</v>
      </c>
      <c r="E6349">
        <v>667</v>
      </c>
      <c r="F6349">
        <v>42.647469999999998</v>
      </c>
      <c r="G6349" s="1">
        <v>-9.5367430000000002E-7</v>
      </c>
    </row>
    <row r="6350" spans="1:7">
      <c r="A6350">
        <v>1438885773116</v>
      </c>
      <c r="B6350" t="s">
        <v>51</v>
      </c>
      <c r="C6350">
        <v>64671.002999999997</v>
      </c>
      <c r="D6350">
        <v>344.82562000000001</v>
      </c>
      <c r="E6350">
        <v>667</v>
      </c>
      <c r="F6350">
        <v>42.647469999999998</v>
      </c>
      <c r="G6350" s="1">
        <v>-9.5367430000000002E-7</v>
      </c>
    </row>
    <row r="6351" spans="1:7">
      <c r="A6351">
        <v>1438885783131</v>
      </c>
      <c r="B6351" t="s">
        <v>51</v>
      </c>
      <c r="C6351">
        <v>64681.017999999996</v>
      </c>
      <c r="D6351">
        <v>348.65069999999997</v>
      </c>
      <c r="E6351">
        <v>667</v>
      </c>
      <c r="F6351">
        <v>42.647469999999998</v>
      </c>
      <c r="G6351" s="1">
        <v>-9.5367430000000002E-7</v>
      </c>
    </row>
    <row r="6352" spans="1:7">
      <c r="A6352">
        <v>1438885793137</v>
      </c>
      <c r="B6352" t="s">
        <v>51</v>
      </c>
      <c r="C6352">
        <v>64691.023999999998</v>
      </c>
      <c r="D6352">
        <v>346.48372999999998</v>
      </c>
      <c r="E6352">
        <v>667</v>
      </c>
      <c r="F6352">
        <v>42.647469999999998</v>
      </c>
      <c r="G6352" s="1">
        <v>-9.5367430000000002E-7</v>
      </c>
    </row>
    <row r="6353" spans="1:7">
      <c r="A6353">
        <v>1438885803147</v>
      </c>
      <c r="B6353" t="s">
        <v>51</v>
      </c>
      <c r="C6353">
        <v>64701.034</v>
      </c>
      <c r="D6353">
        <v>350.20452999999998</v>
      </c>
      <c r="E6353">
        <v>667</v>
      </c>
      <c r="F6353">
        <v>42.647469999999998</v>
      </c>
      <c r="G6353" s="1">
        <v>-9.5367430000000002E-7</v>
      </c>
    </row>
    <row r="6354" spans="1:7">
      <c r="A6354">
        <v>1438885813153</v>
      </c>
      <c r="B6354" t="s">
        <v>51</v>
      </c>
      <c r="C6354">
        <v>64711.040000000001</v>
      </c>
      <c r="D6354">
        <v>347.91309999999999</v>
      </c>
      <c r="E6354">
        <v>667</v>
      </c>
      <c r="F6354">
        <v>42.647469999999998</v>
      </c>
      <c r="G6354" s="1">
        <v>-9.5367430000000002E-7</v>
      </c>
    </row>
    <row r="6355" spans="1:7">
      <c r="A6355">
        <v>1438885823161</v>
      </c>
      <c r="B6355" t="s">
        <v>51</v>
      </c>
      <c r="C6355">
        <v>64721.048000000003</v>
      </c>
      <c r="D6355">
        <v>345.75844999999998</v>
      </c>
      <c r="E6355">
        <v>667</v>
      </c>
      <c r="F6355">
        <v>42.647469999999998</v>
      </c>
      <c r="G6355" s="1">
        <v>-9.5367430000000002E-7</v>
      </c>
    </row>
    <row r="6356" spans="1:7">
      <c r="A6356">
        <v>1438885833168</v>
      </c>
      <c r="B6356" t="s">
        <v>51</v>
      </c>
      <c r="C6356">
        <v>64731.055</v>
      </c>
      <c r="D6356">
        <v>349.8784</v>
      </c>
      <c r="E6356">
        <v>667</v>
      </c>
      <c r="F6356">
        <v>42.647469999999998</v>
      </c>
      <c r="G6356" s="1">
        <v>-9.5367430000000002E-7</v>
      </c>
    </row>
    <row r="6357" spans="1:7">
      <c r="A6357">
        <v>1438885843177</v>
      </c>
      <c r="B6357" t="s">
        <v>51</v>
      </c>
      <c r="C6357">
        <v>64741.063999999998</v>
      </c>
      <c r="D6357">
        <v>352.04340000000002</v>
      </c>
      <c r="E6357">
        <v>667</v>
      </c>
      <c r="F6357">
        <v>42.647469999999998</v>
      </c>
      <c r="G6357" s="1">
        <v>-9.5367430000000002E-7</v>
      </c>
    </row>
    <row r="6358" spans="1:7">
      <c r="A6358">
        <v>1438885853186</v>
      </c>
      <c r="B6358" t="s">
        <v>51</v>
      </c>
      <c r="C6358">
        <v>64751.072999999997</v>
      </c>
      <c r="D6358">
        <v>351.27132999999998</v>
      </c>
      <c r="E6358">
        <v>667</v>
      </c>
      <c r="F6358">
        <v>42.647469999999998</v>
      </c>
      <c r="G6358" s="1">
        <v>-9.5367430000000002E-7</v>
      </c>
    </row>
    <row r="6359" spans="1:7">
      <c r="A6359">
        <v>1438885863195</v>
      </c>
      <c r="B6359" t="s">
        <v>51</v>
      </c>
      <c r="C6359">
        <v>64761.082000000002</v>
      </c>
      <c r="D6359">
        <v>350.86750000000001</v>
      </c>
      <c r="E6359">
        <v>667</v>
      </c>
      <c r="F6359">
        <v>42.647469999999998</v>
      </c>
      <c r="G6359" s="1">
        <v>-9.5367430000000002E-7</v>
      </c>
    </row>
    <row r="6360" spans="1:7">
      <c r="A6360">
        <v>1438885873202</v>
      </c>
      <c r="B6360" t="s">
        <v>51</v>
      </c>
      <c r="C6360">
        <v>64771.089</v>
      </c>
      <c r="D6360">
        <v>350.20675999999997</v>
      </c>
      <c r="E6360">
        <v>667</v>
      </c>
      <c r="F6360">
        <v>42.647469999999998</v>
      </c>
      <c r="G6360" s="1">
        <v>-9.5367430000000002E-7</v>
      </c>
    </row>
    <row r="6361" spans="1:7">
      <c r="A6361">
        <v>1438885883209</v>
      </c>
      <c r="B6361" t="s">
        <v>51</v>
      </c>
      <c r="C6361">
        <v>64781.095999999998</v>
      </c>
      <c r="D6361">
        <v>351.94970000000001</v>
      </c>
      <c r="E6361">
        <v>667</v>
      </c>
      <c r="F6361">
        <v>42.647469999999998</v>
      </c>
      <c r="G6361" s="1">
        <v>-9.5367430000000002E-7</v>
      </c>
    </row>
    <row r="6362" spans="1:7">
      <c r="A6362">
        <v>1438885893217</v>
      </c>
      <c r="B6362" t="s">
        <v>51</v>
      </c>
      <c r="C6362">
        <v>64791.103999999999</v>
      </c>
      <c r="D6362">
        <v>352.24408</v>
      </c>
      <c r="E6362">
        <v>667</v>
      </c>
      <c r="F6362">
        <v>42.647469999999998</v>
      </c>
      <c r="G6362" s="1">
        <v>-9.5367430000000002E-7</v>
      </c>
    </row>
    <row r="6363" spans="1:7">
      <c r="A6363">
        <v>1438885903227</v>
      </c>
      <c r="B6363" t="s">
        <v>51</v>
      </c>
      <c r="C6363">
        <v>64801.114000000001</v>
      </c>
      <c r="D6363">
        <v>354.44672000000003</v>
      </c>
      <c r="E6363">
        <v>667</v>
      </c>
      <c r="F6363">
        <v>42.647469999999998</v>
      </c>
      <c r="G6363" s="1">
        <v>-9.5367430000000002E-7</v>
      </c>
    </row>
    <row r="6364" spans="1:7">
      <c r="A6364">
        <v>1438885913235</v>
      </c>
      <c r="B6364" t="s">
        <v>51</v>
      </c>
      <c r="C6364">
        <v>64811.122000000003</v>
      </c>
      <c r="D6364">
        <v>352.23421999999999</v>
      </c>
      <c r="E6364">
        <v>667</v>
      </c>
      <c r="F6364">
        <v>42.647469999999998</v>
      </c>
      <c r="G6364" s="1">
        <v>-9.5367430000000002E-7</v>
      </c>
    </row>
    <row r="6365" spans="1:7">
      <c r="A6365">
        <v>1438885923245</v>
      </c>
      <c r="B6365" t="s">
        <v>51</v>
      </c>
      <c r="C6365">
        <v>64821.131999999998</v>
      </c>
      <c r="D6365">
        <v>354.38495</v>
      </c>
      <c r="E6365">
        <v>667</v>
      </c>
      <c r="F6365">
        <v>42.647469999999998</v>
      </c>
      <c r="G6365" s="1">
        <v>-9.5367430000000002E-7</v>
      </c>
    </row>
    <row r="6366" spans="1:7">
      <c r="A6366">
        <v>1438885933260</v>
      </c>
      <c r="B6366" t="s">
        <v>51</v>
      </c>
      <c r="C6366">
        <v>64831.146999999997</v>
      </c>
      <c r="D6366">
        <v>352.13483000000002</v>
      </c>
      <c r="E6366">
        <v>667</v>
      </c>
      <c r="F6366">
        <v>42.647469999999998</v>
      </c>
      <c r="G6366" s="1">
        <v>-9.5367430000000002E-7</v>
      </c>
    </row>
    <row r="6367" spans="1:7">
      <c r="A6367">
        <v>1438885943266</v>
      </c>
      <c r="B6367" t="s">
        <v>51</v>
      </c>
      <c r="C6367">
        <v>64841.152999999998</v>
      </c>
      <c r="D6367">
        <v>352.68220000000002</v>
      </c>
      <c r="E6367">
        <v>667</v>
      </c>
      <c r="F6367">
        <v>42.648384</v>
      </c>
      <c r="G6367" s="1">
        <v>-9.5367430000000002E-7</v>
      </c>
    </row>
    <row r="6368" spans="1:7">
      <c r="A6368">
        <v>1438885953276</v>
      </c>
      <c r="B6368" t="s">
        <v>51</v>
      </c>
      <c r="C6368">
        <v>64851.163</v>
      </c>
      <c r="D6368">
        <v>356.67290000000003</v>
      </c>
      <c r="E6368">
        <v>667</v>
      </c>
      <c r="F6368">
        <v>42.648384</v>
      </c>
      <c r="G6368" s="1">
        <v>-9.5367430000000002E-7</v>
      </c>
    </row>
    <row r="6369" spans="1:7">
      <c r="A6369">
        <v>1438885963283</v>
      </c>
      <c r="B6369" t="s">
        <v>51</v>
      </c>
      <c r="C6369">
        <v>64861.17</v>
      </c>
      <c r="D6369">
        <v>354.39251999999999</v>
      </c>
      <c r="E6369">
        <v>667</v>
      </c>
      <c r="F6369">
        <v>42.648384</v>
      </c>
      <c r="G6369" s="1">
        <v>-9.5367430000000002E-7</v>
      </c>
    </row>
    <row r="6370" spans="1:7">
      <c r="A6370">
        <v>1438885973290</v>
      </c>
      <c r="B6370" t="s">
        <v>51</v>
      </c>
      <c r="C6370">
        <v>64871.177000000003</v>
      </c>
      <c r="D6370">
        <v>356.48065000000003</v>
      </c>
      <c r="E6370">
        <v>667</v>
      </c>
      <c r="F6370">
        <v>42.648994000000002</v>
      </c>
      <c r="G6370" s="1">
        <v>-9.5367430000000002E-7</v>
      </c>
    </row>
    <row r="6371" spans="1:7">
      <c r="A6371">
        <v>1438885983296</v>
      </c>
      <c r="B6371" t="s">
        <v>51</v>
      </c>
      <c r="C6371">
        <v>64881.182999999997</v>
      </c>
      <c r="D6371">
        <v>354.13380000000001</v>
      </c>
      <c r="E6371">
        <v>667</v>
      </c>
      <c r="F6371">
        <v>42.648994000000002</v>
      </c>
      <c r="G6371" s="1">
        <v>-9.5367430000000002E-7</v>
      </c>
    </row>
    <row r="6372" spans="1:7">
      <c r="A6372">
        <v>1438885993308</v>
      </c>
      <c r="B6372" t="s">
        <v>51</v>
      </c>
      <c r="C6372">
        <v>64891.195</v>
      </c>
      <c r="D6372">
        <v>357.90410000000003</v>
      </c>
      <c r="E6372">
        <v>667</v>
      </c>
      <c r="F6372">
        <v>42.648994000000002</v>
      </c>
      <c r="G6372" s="1">
        <v>-9.5367430000000002E-7</v>
      </c>
    </row>
    <row r="6373" spans="1:7">
      <c r="A6373">
        <v>1438886003317</v>
      </c>
      <c r="B6373" t="s">
        <v>51</v>
      </c>
      <c r="C6373">
        <v>64901.203999999998</v>
      </c>
      <c r="D6373">
        <v>357.39299999999997</v>
      </c>
      <c r="E6373">
        <v>667</v>
      </c>
      <c r="F6373">
        <v>42.648994000000002</v>
      </c>
      <c r="G6373" s="1">
        <v>-9.5367430000000002E-7</v>
      </c>
    </row>
    <row r="6374" spans="1:7">
      <c r="A6374">
        <v>1438886013323</v>
      </c>
      <c r="B6374" t="s">
        <v>51</v>
      </c>
      <c r="C6374">
        <v>64911.21</v>
      </c>
      <c r="D6374">
        <v>355.58623999999998</v>
      </c>
      <c r="E6374">
        <v>667</v>
      </c>
      <c r="F6374">
        <v>42.648994000000002</v>
      </c>
      <c r="G6374" s="1">
        <v>-9.5367430000000002E-7</v>
      </c>
    </row>
    <row r="6375" spans="1:7">
      <c r="A6375">
        <v>1438886023329</v>
      </c>
      <c r="B6375" t="s">
        <v>51</v>
      </c>
      <c r="C6375">
        <v>64921.216</v>
      </c>
      <c r="D6375">
        <v>357.53152</v>
      </c>
      <c r="E6375">
        <v>667</v>
      </c>
      <c r="F6375">
        <v>42.648994000000002</v>
      </c>
      <c r="G6375" s="1">
        <v>-9.5367430000000002E-7</v>
      </c>
    </row>
    <row r="6376" spans="1:7">
      <c r="A6376">
        <v>1438886033335</v>
      </c>
      <c r="B6376" t="s">
        <v>51</v>
      </c>
      <c r="C6376">
        <v>64931.222000000002</v>
      </c>
      <c r="D6376">
        <v>359.80892999999998</v>
      </c>
      <c r="E6376">
        <v>667</v>
      </c>
      <c r="F6376">
        <v>42.648994000000002</v>
      </c>
      <c r="G6376" s="1">
        <v>-9.5367430000000002E-7</v>
      </c>
    </row>
    <row r="6377" spans="1:7">
      <c r="A6377">
        <v>1438886043341</v>
      </c>
      <c r="B6377" t="s">
        <v>51</v>
      </c>
      <c r="C6377">
        <v>64941.228000000003</v>
      </c>
      <c r="D6377">
        <v>357.17340000000002</v>
      </c>
      <c r="E6377">
        <v>667</v>
      </c>
      <c r="F6377">
        <v>42.648994000000002</v>
      </c>
      <c r="G6377" s="1">
        <v>-9.5367430000000002E-7</v>
      </c>
    </row>
    <row r="6378" spans="1:7">
      <c r="A6378">
        <v>1438886053347</v>
      </c>
      <c r="B6378" t="s">
        <v>51</v>
      </c>
      <c r="C6378">
        <v>64951.233999999997</v>
      </c>
      <c r="D6378">
        <v>359.255</v>
      </c>
      <c r="E6378">
        <v>667</v>
      </c>
      <c r="F6378">
        <v>42.648994000000002</v>
      </c>
      <c r="G6378" s="1">
        <v>-9.5367430000000002E-7</v>
      </c>
    </row>
    <row r="6379" spans="1:7">
      <c r="A6379">
        <v>1438886063353</v>
      </c>
      <c r="B6379" t="s">
        <v>51</v>
      </c>
      <c r="C6379">
        <v>64961.24</v>
      </c>
      <c r="D6379">
        <v>361.47726</v>
      </c>
      <c r="E6379">
        <v>667</v>
      </c>
      <c r="F6379">
        <v>42.648994000000002</v>
      </c>
      <c r="G6379" s="1">
        <v>-9.5367430000000002E-7</v>
      </c>
    </row>
    <row r="6380" spans="1:7">
      <c r="A6380">
        <v>1438886073363</v>
      </c>
      <c r="B6380" t="s">
        <v>51</v>
      </c>
      <c r="C6380">
        <v>64971.25</v>
      </c>
      <c r="D6380">
        <v>360.89166</v>
      </c>
      <c r="E6380">
        <v>667</v>
      </c>
      <c r="F6380">
        <v>42.648994000000002</v>
      </c>
      <c r="G6380" s="1">
        <v>-9.5367430000000002E-7</v>
      </c>
    </row>
    <row r="6381" spans="1:7">
      <c r="A6381">
        <v>1438886083370</v>
      </c>
      <c r="B6381" t="s">
        <v>51</v>
      </c>
      <c r="C6381">
        <v>64981.256999999998</v>
      </c>
      <c r="D6381">
        <v>356.97559999999999</v>
      </c>
      <c r="E6381">
        <v>667</v>
      </c>
      <c r="F6381">
        <v>42.648994000000002</v>
      </c>
      <c r="G6381" s="1">
        <v>-9.5367430000000002E-7</v>
      </c>
    </row>
    <row r="6382" spans="1:7">
      <c r="A6382">
        <v>1438886093378</v>
      </c>
      <c r="B6382" t="s">
        <v>51</v>
      </c>
      <c r="C6382">
        <v>64991.264999999999</v>
      </c>
      <c r="D6382">
        <v>359.16138000000001</v>
      </c>
      <c r="E6382">
        <v>667</v>
      </c>
      <c r="F6382">
        <v>42.648994000000002</v>
      </c>
      <c r="G6382" s="1">
        <v>-9.5367430000000002E-7</v>
      </c>
    </row>
    <row r="6383" spans="1:7">
      <c r="A6383">
        <v>1438886103386</v>
      </c>
      <c r="B6383" t="s">
        <v>51</v>
      </c>
      <c r="C6383">
        <v>65001.273000000001</v>
      </c>
      <c r="D6383">
        <v>362.70979999999997</v>
      </c>
      <c r="E6383">
        <v>667</v>
      </c>
      <c r="F6383">
        <v>42.648994000000002</v>
      </c>
      <c r="G6383" s="1">
        <v>-9.5367430000000002E-7</v>
      </c>
    </row>
    <row r="6384" spans="1:7">
      <c r="A6384">
        <v>1438886113395</v>
      </c>
      <c r="B6384" t="s">
        <v>51</v>
      </c>
      <c r="C6384">
        <v>65011.281999999999</v>
      </c>
      <c r="D6384">
        <v>360.65717000000001</v>
      </c>
      <c r="E6384">
        <v>667</v>
      </c>
      <c r="F6384">
        <v>42.648994000000002</v>
      </c>
      <c r="G6384" s="1">
        <v>-9.5367430000000002E-7</v>
      </c>
    </row>
    <row r="6385" spans="1:7">
      <c r="A6385">
        <v>1438886123403</v>
      </c>
      <c r="B6385" t="s">
        <v>51</v>
      </c>
      <c r="C6385">
        <v>65021.29</v>
      </c>
      <c r="D6385">
        <v>359.45891999999998</v>
      </c>
      <c r="E6385">
        <v>667</v>
      </c>
      <c r="F6385">
        <v>42.648994000000002</v>
      </c>
      <c r="G6385" s="1">
        <v>-9.5367430000000002E-7</v>
      </c>
    </row>
    <row r="6386" spans="1:7">
      <c r="A6386">
        <v>1438886133410</v>
      </c>
      <c r="B6386" t="s">
        <v>51</v>
      </c>
      <c r="C6386">
        <v>65031.296999999999</v>
      </c>
      <c r="D6386">
        <v>363.2987</v>
      </c>
      <c r="E6386">
        <v>667</v>
      </c>
      <c r="F6386">
        <v>42.648994000000002</v>
      </c>
      <c r="G6386" s="1">
        <v>-9.5367430000000002E-7</v>
      </c>
    </row>
    <row r="6387" spans="1:7">
      <c r="A6387">
        <v>1438886143420</v>
      </c>
      <c r="B6387" t="s">
        <v>51</v>
      </c>
      <c r="C6387">
        <v>65041.307000000001</v>
      </c>
      <c r="D6387">
        <v>359.05009999999999</v>
      </c>
      <c r="E6387">
        <v>667</v>
      </c>
      <c r="F6387">
        <v>42.648994000000002</v>
      </c>
      <c r="G6387" s="1">
        <v>-9.5367430000000002E-7</v>
      </c>
    </row>
    <row r="6388" spans="1:7">
      <c r="A6388">
        <v>1438886153427</v>
      </c>
      <c r="B6388" t="s">
        <v>51</v>
      </c>
      <c r="C6388">
        <v>65051.313999999998</v>
      </c>
      <c r="D6388">
        <v>361.23955999999998</v>
      </c>
      <c r="E6388">
        <v>667</v>
      </c>
      <c r="F6388">
        <v>42.648994000000002</v>
      </c>
      <c r="G6388" s="1">
        <v>-9.5367430000000002E-7</v>
      </c>
    </row>
    <row r="6389" spans="1:7">
      <c r="A6389">
        <v>1438886163435</v>
      </c>
      <c r="B6389" t="s">
        <v>51</v>
      </c>
      <c r="C6389">
        <v>65061.322</v>
      </c>
      <c r="D6389">
        <v>365.14272999999997</v>
      </c>
      <c r="E6389">
        <v>667</v>
      </c>
      <c r="F6389">
        <v>42.648994000000002</v>
      </c>
      <c r="G6389" s="1">
        <v>-9.5367430000000002E-7</v>
      </c>
    </row>
    <row r="6390" spans="1:7">
      <c r="A6390">
        <v>1438886173444</v>
      </c>
      <c r="B6390" t="s">
        <v>51</v>
      </c>
      <c r="C6390">
        <v>65071.330999999998</v>
      </c>
      <c r="D6390">
        <v>365.31693000000001</v>
      </c>
      <c r="E6390">
        <v>667</v>
      </c>
      <c r="F6390">
        <v>42.648994000000002</v>
      </c>
      <c r="G6390" s="1">
        <v>-9.5367430000000002E-7</v>
      </c>
    </row>
    <row r="6391" spans="1:7">
      <c r="A6391">
        <v>1438886183452</v>
      </c>
      <c r="B6391" t="s">
        <v>51</v>
      </c>
      <c r="C6391">
        <v>65081.339</v>
      </c>
      <c r="D6391">
        <v>364.99065999999999</v>
      </c>
      <c r="E6391">
        <v>667</v>
      </c>
      <c r="F6391">
        <v>42.648994000000002</v>
      </c>
      <c r="G6391" s="1">
        <v>-9.5367430000000002E-7</v>
      </c>
    </row>
    <row r="6392" spans="1:7">
      <c r="A6392">
        <v>1438886193459</v>
      </c>
      <c r="B6392" t="s">
        <v>51</v>
      </c>
      <c r="C6392">
        <v>65091.345999999998</v>
      </c>
      <c r="D6392">
        <v>367.18918000000002</v>
      </c>
      <c r="E6392">
        <v>667</v>
      </c>
      <c r="F6392">
        <v>42.648994000000002</v>
      </c>
      <c r="G6392" s="1">
        <v>-9.5367430000000002E-7</v>
      </c>
    </row>
    <row r="6393" spans="1:7">
      <c r="A6393">
        <v>1438886203469</v>
      </c>
      <c r="B6393" t="s">
        <v>51</v>
      </c>
      <c r="C6393">
        <v>65101.356</v>
      </c>
      <c r="D6393">
        <v>366.52544999999998</v>
      </c>
      <c r="E6393">
        <v>667</v>
      </c>
      <c r="F6393">
        <v>42.648994000000002</v>
      </c>
      <c r="G6393" s="1">
        <v>-9.5367430000000002E-7</v>
      </c>
    </row>
    <row r="6394" spans="1:7">
      <c r="A6394">
        <v>1438886213476</v>
      </c>
      <c r="B6394" t="s">
        <v>51</v>
      </c>
      <c r="C6394">
        <v>65111.362999999998</v>
      </c>
      <c r="D6394">
        <v>362.54430000000002</v>
      </c>
      <c r="E6394">
        <v>667</v>
      </c>
      <c r="F6394">
        <v>42.648994000000002</v>
      </c>
      <c r="G6394" s="1">
        <v>-9.5367430000000002E-7</v>
      </c>
    </row>
    <row r="6395" spans="1:7">
      <c r="A6395">
        <v>1438886223485</v>
      </c>
      <c r="B6395" t="s">
        <v>51</v>
      </c>
      <c r="C6395">
        <v>65121.372000000003</v>
      </c>
      <c r="D6395">
        <v>366.43720000000002</v>
      </c>
      <c r="E6395">
        <v>667</v>
      </c>
      <c r="F6395">
        <v>42.648994000000002</v>
      </c>
      <c r="G6395" s="1">
        <v>-9.5367430000000002E-7</v>
      </c>
    </row>
    <row r="6396" spans="1:7">
      <c r="A6396">
        <v>1438886233494</v>
      </c>
      <c r="B6396" t="s">
        <v>51</v>
      </c>
      <c r="C6396">
        <v>65131.381000000001</v>
      </c>
      <c r="D6396">
        <v>364.16311999999999</v>
      </c>
      <c r="E6396">
        <v>667</v>
      </c>
      <c r="F6396">
        <v>42.648994000000002</v>
      </c>
      <c r="G6396" s="1">
        <v>-9.5367430000000002E-7</v>
      </c>
    </row>
    <row r="6397" spans="1:7">
      <c r="A6397">
        <v>1438886243503</v>
      </c>
      <c r="B6397" t="s">
        <v>51</v>
      </c>
      <c r="C6397">
        <v>65141.39</v>
      </c>
      <c r="D6397">
        <v>368.12353999999999</v>
      </c>
      <c r="E6397">
        <v>667</v>
      </c>
      <c r="F6397">
        <v>42.648994000000002</v>
      </c>
      <c r="G6397" s="1">
        <v>-9.5367430000000002E-7</v>
      </c>
    </row>
    <row r="6398" spans="1:7">
      <c r="A6398">
        <v>1438886253512</v>
      </c>
      <c r="B6398" t="s">
        <v>51</v>
      </c>
      <c r="C6398">
        <v>65151.398999999998</v>
      </c>
      <c r="D6398">
        <v>363.96145999999999</v>
      </c>
      <c r="E6398">
        <v>667</v>
      </c>
      <c r="F6398">
        <v>42.648994000000002</v>
      </c>
      <c r="G6398" s="1">
        <v>-9.5367430000000002E-7</v>
      </c>
    </row>
    <row r="6399" spans="1:7">
      <c r="A6399">
        <v>1438886263524</v>
      </c>
      <c r="B6399" t="s">
        <v>51</v>
      </c>
      <c r="C6399">
        <v>65161.411</v>
      </c>
      <c r="D6399">
        <v>367.99930000000001</v>
      </c>
      <c r="E6399">
        <v>667</v>
      </c>
      <c r="F6399">
        <v>42.648994000000002</v>
      </c>
      <c r="G6399" s="1">
        <v>-9.5367430000000002E-7</v>
      </c>
    </row>
    <row r="6400" spans="1:7">
      <c r="A6400">
        <v>1438886273532</v>
      </c>
      <c r="B6400" t="s">
        <v>51</v>
      </c>
      <c r="C6400">
        <v>65171.419000000002</v>
      </c>
      <c r="D6400">
        <v>365.46548000000001</v>
      </c>
      <c r="E6400">
        <v>667</v>
      </c>
      <c r="F6400">
        <v>42.648994000000002</v>
      </c>
      <c r="G6400" s="1">
        <v>-9.5367430000000002E-7</v>
      </c>
    </row>
    <row r="6401" spans="1:7">
      <c r="A6401">
        <v>1438886283539</v>
      </c>
      <c r="B6401" t="s">
        <v>51</v>
      </c>
      <c r="C6401">
        <v>65181.425999999999</v>
      </c>
      <c r="D6401">
        <v>365.00330000000002</v>
      </c>
      <c r="E6401">
        <v>667</v>
      </c>
      <c r="F6401">
        <v>42.648994000000002</v>
      </c>
      <c r="G6401" s="1">
        <v>-9.5367430000000002E-7</v>
      </c>
    </row>
    <row r="6402" spans="1:7">
      <c r="A6402">
        <v>1438886293547</v>
      </c>
      <c r="B6402" t="s">
        <v>51</v>
      </c>
      <c r="C6402">
        <v>65191.434000000001</v>
      </c>
      <c r="D6402">
        <v>367.17590000000001</v>
      </c>
      <c r="E6402">
        <v>667</v>
      </c>
      <c r="F6402">
        <v>42.648994000000002</v>
      </c>
      <c r="G6402" s="1">
        <v>-9.5367430000000002E-7</v>
      </c>
    </row>
    <row r="6403" spans="1:7">
      <c r="A6403">
        <v>1438886303553</v>
      </c>
      <c r="B6403" t="s">
        <v>51</v>
      </c>
      <c r="C6403">
        <v>65201.440000000002</v>
      </c>
      <c r="D6403">
        <v>366.55853000000002</v>
      </c>
      <c r="E6403">
        <v>667</v>
      </c>
      <c r="F6403">
        <v>42.648994000000002</v>
      </c>
      <c r="G6403" s="1">
        <v>-9.5367430000000002E-7</v>
      </c>
    </row>
    <row r="6404" spans="1:7">
      <c r="A6404">
        <v>1438886313559</v>
      </c>
      <c r="B6404" t="s">
        <v>51</v>
      </c>
      <c r="C6404">
        <v>65211.446000000004</v>
      </c>
      <c r="D6404">
        <v>368.82907</v>
      </c>
      <c r="E6404">
        <v>667</v>
      </c>
      <c r="F6404">
        <v>42.648994000000002</v>
      </c>
      <c r="G6404" s="1">
        <v>-9.5367430000000002E-7</v>
      </c>
    </row>
    <row r="6405" spans="1:7">
      <c r="A6405">
        <v>1438886323569</v>
      </c>
      <c r="B6405" t="s">
        <v>51</v>
      </c>
      <c r="C6405">
        <v>65221.455999999998</v>
      </c>
      <c r="D6405">
        <v>366.44672000000003</v>
      </c>
      <c r="E6405">
        <v>667</v>
      </c>
      <c r="F6405">
        <v>42.648994000000002</v>
      </c>
      <c r="G6405" s="1">
        <v>-9.5367430000000002E-7</v>
      </c>
    </row>
    <row r="6406" spans="1:7">
      <c r="A6406">
        <v>1438886333579</v>
      </c>
      <c r="B6406" t="s">
        <v>51</v>
      </c>
      <c r="C6406">
        <v>65231.466</v>
      </c>
      <c r="D6406">
        <v>370.45886000000002</v>
      </c>
      <c r="E6406">
        <v>667</v>
      </c>
      <c r="F6406">
        <v>42.648994000000002</v>
      </c>
      <c r="G6406" s="1">
        <v>-9.5367430000000002E-7</v>
      </c>
    </row>
    <row r="6407" spans="1:7">
      <c r="A6407">
        <v>1438886343586</v>
      </c>
      <c r="B6407" t="s">
        <v>51</v>
      </c>
      <c r="C6407">
        <v>65241.472999999998</v>
      </c>
      <c r="D6407">
        <v>372.71014000000002</v>
      </c>
      <c r="E6407">
        <v>667</v>
      </c>
      <c r="F6407">
        <v>42.648994000000002</v>
      </c>
      <c r="G6407" s="1">
        <v>-9.5367430000000002E-7</v>
      </c>
    </row>
    <row r="6408" spans="1:7">
      <c r="A6408">
        <v>1438886353592</v>
      </c>
      <c r="B6408" t="s">
        <v>51</v>
      </c>
      <c r="C6408">
        <v>65251.478999999999</v>
      </c>
      <c r="D6408">
        <v>368.69009999999997</v>
      </c>
      <c r="E6408">
        <v>667</v>
      </c>
      <c r="F6408">
        <v>42.648994000000002</v>
      </c>
      <c r="G6408" s="1">
        <v>-9.5367430000000002E-7</v>
      </c>
    </row>
    <row r="6409" spans="1:7">
      <c r="A6409">
        <v>1438886363598</v>
      </c>
      <c r="B6409" t="s">
        <v>51</v>
      </c>
      <c r="C6409">
        <v>65261.485000000001</v>
      </c>
      <c r="D6409">
        <v>368.07956000000001</v>
      </c>
      <c r="E6409">
        <v>667</v>
      </c>
      <c r="F6409">
        <v>42.648994000000002</v>
      </c>
      <c r="G6409" s="1">
        <v>-9.5367430000000002E-7</v>
      </c>
    </row>
    <row r="6410" spans="1:7">
      <c r="A6410">
        <v>1438886373604</v>
      </c>
      <c r="B6410" t="s">
        <v>51</v>
      </c>
      <c r="C6410">
        <v>65271.491000000002</v>
      </c>
      <c r="D6410">
        <v>373.69150000000002</v>
      </c>
      <c r="E6410">
        <v>667</v>
      </c>
      <c r="F6410">
        <v>42.648994000000002</v>
      </c>
      <c r="G6410" s="1">
        <v>-9.5367430000000002E-7</v>
      </c>
    </row>
    <row r="6411" spans="1:7">
      <c r="A6411">
        <v>1438886383610</v>
      </c>
      <c r="B6411" t="s">
        <v>51</v>
      </c>
      <c r="C6411">
        <v>65281.497000000003</v>
      </c>
      <c r="D6411">
        <v>369.87866000000002</v>
      </c>
      <c r="E6411">
        <v>667</v>
      </c>
      <c r="F6411">
        <v>42.648994000000002</v>
      </c>
      <c r="G6411" s="1">
        <v>-9.5367430000000002E-7</v>
      </c>
    </row>
    <row r="6412" spans="1:7">
      <c r="A6412">
        <v>1438886393616</v>
      </c>
      <c r="B6412" t="s">
        <v>51</v>
      </c>
      <c r="C6412">
        <v>65291.502999999997</v>
      </c>
      <c r="D6412">
        <v>373.76085999999998</v>
      </c>
      <c r="E6412">
        <v>667</v>
      </c>
      <c r="F6412">
        <v>42.648994000000002</v>
      </c>
      <c r="G6412" s="1">
        <v>-9.5367430000000002E-7</v>
      </c>
    </row>
    <row r="6413" spans="1:7">
      <c r="A6413">
        <v>1438886403624</v>
      </c>
      <c r="B6413" t="s">
        <v>51</v>
      </c>
      <c r="C6413">
        <v>65301.510999999999</v>
      </c>
      <c r="D6413">
        <v>374.24536000000001</v>
      </c>
      <c r="E6413">
        <v>667</v>
      </c>
      <c r="F6413">
        <v>42.648994000000002</v>
      </c>
      <c r="G6413" s="1">
        <v>-9.5367430000000002E-7</v>
      </c>
    </row>
    <row r="6414" spans="1:7">
      <c r="A6414">
        <v>1438886413634</v>
      </c>
      <c r="B6414" t="s">
        <v>51</v>
      </c>
      <c r="C6414">
        <v>65311.521000000001</v>
      </c>
      <c r="D6414">
        <v>373.66858000000002</v>
      </c>
      <c r="E6414">
        <v>667</v>
      </c>
      <c r="F6414">
        <v>42.649666000000003</v>
      </c>
      <c r="G6414" s="1">
        <v>-9.5367430000000002E-7</v>
      </c>
    </row>
    <row r="6415" spans="1:7">
      <c r="A6415">
        <v>1438886423641</v>
      </c>
      <c r="B6415" t="s">
        <v>51</v>
      </c>
      <c r="C6415">
        <v>65321.527999999998</v>
      </c>
      <c r="D6415">
        <v>372.58956999999998</v>
      </c>
      <c r="E6415">
        <v>667</v>
      </c>
      <c r="F6415">
        <v>42.649666000000003</v>
      </c>
      <c r="G6415" s="1">
        <v>-9.5367430000000002E-7</v>
      </c>
    </row>
    <row r="6416" spans="1:7">
      <c r="A6416">
        <v>1438886433647</v>
      </c>
      <c r="B6416" t="s">
        <v>51</v>
      </c>
      <c r="C6416">
        <v>65331.534</v>
      </c>
      <c r="D6416">
        <v>376.42993000000001</v>
      </c>
      <c r="E6416">
        <v>667</v>
      </c>
      <c r="F6416">
        <v>42.649666000000003</v>
      </c>
      <c r="G6416" s="1">
        <v>-9.5367430000000002E-7</v>
      </c>
    </row>
    <row r="6417" spans="1:7">
      <c r="A6417">
        <v>1438886443654</v>
      </c>
      <c r="B6417" t="s">
        <v>51</v>
      </c>
      <c r="C6417">
        <v>65341.540999999997</v>
      </c>
      <c r="D6417">
        <v>372.38670000000002</v>
      </c>
      <c r="E6417">
        <v>667</v>
      </c>
      <c r="F6417">
        <v>42.649666000000003</v>
      </c>
      <c r="G6417" s="1">
        <v>-9.5367430000000002E-7</v>
      </c>
    </row>
    <row r="6418" spans="1:7">
      <c r="A6418">
        <v>1438886453661</v>
      </c>
      <c r="B6418" t="s">
        <v>51</v>
      </c>
      <c r="C6418">
        <v>65351.548000000003</v>
      </c>
      <c r="D6418">
        <v>374.50986</v>
      </c>
      <c r="E6418">
        <v>667</v>
      </c>
      <c r="F6418">
        <v>42.649666000000003</v>
      </c>
      <c r="G6418" s="1">
        <v>-9.5367430000000002E-7</v>
      </c>
    </row>
    <row r="6419" spans="1:7">
      <c r="A6419">
        <v>1438886463672</v>
      </c>
      <c r="B6419" t="s">
        <v>51</v>
      </c>
      <c r="C6419">
        <v>65361.559000000001</v>
      </c>
      <c r="D6419">
        <v>376.78411999999997</v>
      </c>
      <c r="E6419">
        <v>667</v>
      </c>
      <c r="F6419">
        <v>42.649666000000003</v>
      </c>
      <c r="G6419" s="1">
        <v>-9.5367430000000002E-7</v>
      </c>
    </row>
    <row r="6420" spans="1:7">
      <c r="A6420">
        <v>1438886473679</v>
      </c>
      <c r="B6420" t="s">
        <v>51</v>
      </c>
      <c r="C6420">
        <v>65371.565999999999</v>
      </c>
      <c r="D6420">
        <v>376.25824</v>
      </c>
      <c r="E6420">
        <v>667</v>
      </c>
      <c r="F6420">
        <v>42.649666000000003</v>
      </c>
      <c r="G6420" s="1">
        <v>-9.5367430000000002E-7</v>
      </c>
    </row>
    <row r="6421" spans="1:7">
      <c r="A6421">
        <v>1438886483686</v>
      </c>
      <c r="B6421" t="s">
        <v>51</v>
      </c>
      <c r="C6421">
        <v>65381.572999999997</v>
      </c>
      <c r="D6421">
        <v>378.35903999999999</v>
      </c>
      <c r="E6421">
        <v>667</v>
      </c>
      <c r="F6421">
        <v>42.649666000000003</v>
      </c>
      <c r="G6421" s="1">
        <v>-9.5367430000000002E-7</v>
      </c>
    </row>
    <row r="6422" spans="1:7">
      <c r="A6422">
        <v>1438886493693</v>
      </c>
      <c r="B6422" t="s">
        <v>51</v>
      </c>
      <c r="C6422">
        <v>65391.58</v>
      </c>
      <c r="D6422">
        <v>377.57056</v>
      </c>
      <c r="E6422">
        <v>667</v>
      </c>
      <c r="F6422">
        <v>42.649666000000003</v>
      </c>
      <c r="G6422" s="1">
        <v>-9.5367430000000002E-7</v>
      </c>
    </row>
    <row r="6423" spans="1:7">
      <c r="A6423">
        <v>1438886503699</v>
      </c>
      <c r="B6423" t="s">
        <v>51</v>
      </c>
      <c r="C6423">
        <v>65401.586000000003</v>
      </c>
      <c r="D6423">
        <v>373.58679999999998</v>
      </c>
      <c r="E6423">
        <v>667</v>
      </c>
      <c r="F6423">
        <v>42.649666000000003</v>
      </c>
      <c r="G6423" s="1">
        <v>-9.5367430000000002E-7</v>
      </c>
    </row>
    <row r="6424" spans="1:7">
      <c r="A6424">
        <v>1438886513706</v>
      </c>
      <c r="B6424" t="s">
        <v>51</v>
      </c>
      <c r="C6424">
        <v>65411.593000000001</v>
      </c>
      <c r="D6424">
        <v>377.61874</v>
      </c>
      <c r="E6424">
        <v>667</v>
      </c>
      <c r="F6424">
        <v>42.649666000000003</v>
      </c>
      <c r="G6424" s="1">
        <v>-9.5367430000000002E-7</v>
      </c>
    </row>
    <row r="6425" spans="1:7">
      <c r="A6425">
        <v>1438886523713</v>
      </c>
      <c r="B6425" t="s">
        <v>51</v>
      </c>
      <c r="C6425">
        <v>65421.599999999999</v>
      </c>
      <c r="D6425">
        <v>379.70623999999998</v>
      </c>
      <c r="E6425">
        <v>667</v>
      </c>
      <c r="F6425">
        <v>42.649666000000003</v>
      </c>
      <c r="G6425" s="1">
        <v>-9.5367430000000002E-7</v>
      </c>
    </row>
    <row r="6426" spans="1:7">
      <c r="A6426">
        <v>1438886533720</v>
      </c>
      <c r="B6426" t="s">
        <v>51</v>
      </c>
      <c r="C6426">
        <v>65431.607000000004</v>
      </c>
      <c r="D6426">
        <v>377.21686</v>
      </c>
      <c r="E6426">
        <v>667</v>
      </c>
      <c r="F6426">
        <v>42.649666000000003</v>
      </c>
      <c r="G6426" s="1">
        <v>-9.5367430000000002E-7</v>
      </c>
    </row>
    <row r="6427" spans="1:7">
      <c r="A6427">
        <v>1438886543733</v>
      </c>
      <c r="B6427" t="s">
        <v>51</v>
      </c>
      <c r="C6427">
        <v>65441.62</v>
      </c>
      <c r="D6427">
        <v>375.00146000000001</v>
      </c>
      <c r="E6427">
        <v>667</v>
      </c>
      <c r="F6427">
        <v>42.649666000000003</v>
      </c>
      <c r="G6427" s="1">
        <v>-9.5367430000000002E-7</v>
      </c>
    </row>
    <row r="6428" spans="1:7">
      <c r="A6428">
        <v>1438886553742</v>
      </c>
      <c r="B6428" t="s">
        <v>51</v>
      </c>
      <c r="C6428">
        <v>65451.629000000001</v>
      </c>
      <c r="D6428">
        <v>377.23311999999999</v>
      </c>
      <c r="E6428">
        <v>667</v>
      </c>
      <c r="F6428">
        <v>42.649666000000003</v>
      </c>
      <c r="G6428" s="1">
        <v>-9.5367430000000002E-7</v>
      </c>
    </row>
    <row r="6429" spans="1:7">
      <c r="A6429">
        <v>1438886563749</v>
      </c>
      <c r="B6429" t="s">
        <v>51</v>
      </c>
      <c r="C6429">
        <v>65461.635999999999</v>
      </c>
      <c r="D6429">
        <v>376.27444000000003</v>
      </c>
      <c r="E6429">
        <v>667</v>
      </c>
      <c r="F6429">
        <v>42.649666000000003</v>
      </c>
      <c r="G6429" s="1">
        <v>-9.5367430000000002E-7</v>
      </c>
    </row>
    <row r="6430" spans="1:7">
      <c r="A6430">
        <v>1438886573756</v>
      </c>
      <c r="B6430" t="s">
        <v>51</v>
      </c>
      <c r="C6430">
        <v>65471.642999999996</v>
      </c>
      <c r="D6430">
        <v>375.82074</v>
      </c>
      <c r="E6430">
        <v>667</v>
      </c>
      <c r="F6430">
        <v>42.649666000000003</v>
      </c>
      <c r="G6430" s="1">
        <v>-9.5367430000000002E-7</v>
      </c>
    </row>
    <row r="6431" spans="1:7">
      <c r="A6431">
        <v>1438886583764</v>
      </c>
      <c r="B6431" t="s">
        <v>51</v>
      </c>
      <c r="C6431">
        <v>65481.650999999998</v>
      </c>
      <c r="D6431">
        <v>381.38479999999998</v>
      </c>
      <c r="E6431">
        <v>667</v>
      </c>
      <c r="F6431">
        <v>42.649666000000003</v>
      </c>
      <c r="G6431" s="1">
        <v>-9.5367430000000002E-7</v>
      </c>
    </row>
    <row r="6432" spans="1:7">
      <c r="A6432">
        <v>1438886593772</v>
      </c>
      <c r="B6432" t="s">
        <v>51</v>
      </c>
      <c r="C6432">
        <v>65491.659</v>
      </c>
      <c r="D6432">
        <v>381.78005999999999</v>
      </c>
      <c r="E6432">
        <v>667</v>
      </c>
      <c r="F6432">
        <v>42.649666000000003</v>
      </c>
      <c r="G6432" s="1">
        <v>-9.5367430000000002E-7</v>
      </c>
    </row>
    <row r="6433" spans="1:7">
      <c r="A6433">
        <v>1438886603781</v>
      </c>
      <c r="B6433" t="s">
        <v>51</v>
      </c>
      <c r="C6433">
        <v>65501.667999999998</v>
      </c>
      <c r="D6433">
        <v>377.97147000000001</v>
      </c>
      <c r="E6433">
        <v>667</v>
      </c>
      <c r="F6433">
        <v>42.649666000000003</v>
      </c>
      <c r="G6433" s="1">
        <v>-9.5367430000000002E-7</v>
      </c>
    </row>
    <row r="6434" spans="1:7">
      <c r="A6434">
        <v>1438886613789</v>
      </c>
      <c r="B6434" t="s">
        <v>51</v>
      </c>
      <c r="C6434">
        <v>65511.675999999999</v>
      </c>
      <c r="D6434">
        <v>382.03386999999998</v>
      </c>
      <c r="E6434">
        <v>667</v>
      </c>
      <c r="F6434">
        <v>42.649666000000003</v>
      </c>
      <c r="G6434" s="1">
        <v>-9.5367430000000002E-7</v>
      </c>
    </row>
    <row r="6435" spans="1:7">
      <c r="A6435">
        <v>1438886623799</v>
      </c>
      <c r="B6435" t="s">
        <v>51</v>
      </c>
      <c r="C6435">
        <v>65521.686000000002</v>
      </c>
      <c r="D6435">
        <v>379.86273</v>
      </c>
      <c r="E6435">
        <v>667</v>
      </c>
      <c r="F6435">
        <v>42.649666000000003</v>
      </c>
      <c r="G6435" s="1">
        <v>-9.5367430000000002E-7</v>
      </c>
    </row>
    <row r="6436" spans="1:7">
      <c r="A6436">
        <v>1438886633804</v>
      </c>
      <c r="B6436" t="s">
        <v>51</v>
      </c>
      <c r="C6436">
        <v>65531.690999999999</v>
      </c>
      <c r="D6436">
        <v>383.78692999999998</v>
      </c>
      <c r="E6436">
        <v>667</v>
      </c>
      <c r="F6436">
        <v>42.649666000000003</v>
      </c>
      <c r="G6436" s="1">
        <v>-9.5367430000000002E-7</v>
      </c>
    </row>
    <row r="6437" spans="1:7">
      <c r="A6437">
        <v>1438886643812</v>
      </c>
      <c r="B6437" t="s">
        <v>51</v>
      </c>
      <c r="C6437">
        <v>65541.698999999993</v>
      </c>
      <c r="D6437">
        <v>379.72354000000001</v>
      </c>
      <c r="E6437">
        <v>667</v>
      </c>
      <c r="F6437">
        <v>42.649666000000003</v>
      </c>
      <c r="G6437" s="1">
        <v>-9.5367430000000002E-7</v>
      </c>
    </row>
    <row r="6438" spans="1:7">
      <c r="A6438">
        <v>1438886653818</v>
      </c>
      <c r="B6438" t="s">
        <v>51</v>
      </c>
      <c r="C6438">
        <v>65551.705000000002</v>
      </c>
      <c r="D6438">
        <v>380.23077000000001</v>
      </c>
      <c r="E6438">
        <v>667</v>
      </c>
      <c r="F6438">
        <v>42.649666000000003</v>
      </c>
      <c r="G6438" s="1">
        <v>-9.5367430000000002E-7</v>
      </c>
    </row>
    <row r="6439" spans="1:7">
      <c r="A6439">
        <v>1438886663824</v>
      </c>
      <c r="B6439" t="s">
        <v>51</v>
      </c>
      <c r="C6439">
        <v>65561.710999999996</v>
      </c>
      <c r="D6439">
        <v>384.31713999999999</v>
      </c>
      <c r="E6439">
        <v>667</v>
      </c>
      <c r="F6439">
        <v>42.649666000000003</v>
      </c>
      <c r="G6439" s="1">
        <v>-9.5367430000000002E-7</v>
      </c>
    </row>
    <row r="6440" spans="1:7">
      <c r="A6440">
        <v>1438886673831</v>
      </c>
      <c r="B6440" t="s">
        <v>51</v>
      </c>
      <c r="C6440">
        <v>65571.717999999993</v>
      </c>
      <c r="D6440">
        <v>386.23759999999999</v>
      </c>
      <c r="E6440">
        <v>667</v>
      </c>
      <c r="F6440">
        <v>42.649666000000003</v>
      </c>
      <c r="G6440" s="1">
        <v>-9.5367430000000002E-7</v>
      </c>
    </row>
    <row r="6441" spans="1:7">
      <c r="A6441">
        <v>1438886683838</v>
      </c>
      <c r="B6441" t="s">
        <v>51</v>
      </c>
      <c r="C6441">
        <v>65581.725000000006</v>
      </c>
      <c r="D6441">
        <v>384.02368000000001</v>
      </c>
      <c r="E6441">
        <v>667</v>
      </c>
      <c r="F6441">
        <v>42.649666000000003</v>
      </c>
      <c r="G6441" s="1">
        <v>-9.5367430000000002E-7</v>
      </c>
    </row>
    <row r="6442" spans="1:7">
      <c r="A6442">
        <v>1438886693844</v>
      </c>
      <c r="B6442" t="s">
        <v>51</v>
      </c>
      <c r="C6442">
        <v>65591.731</v>
      </c>
      <c r="D6442">
        <v>383.39724999999999</v>
      </c>
      <c r="E6442">
        <v>667</v>
      </c>
      <c r="F6442">
        <v>42.649666000000003</v>
      </c>
      <c r="G6442" s="1">
        <v>-9.5367430000000002E-7</v>
      </c>
    </row>
    <row r="6443" spans="1:7">
      <c r="A6443">
        <v>1438886703858</v>
      </c>
      <c r="B6443" t="s">
        <v>51</v>
      </c>
      <c r="C6443">
        <v>65601.744999999995</v>
      </c>
      <c r="D6443">
        <v>387.31549999999999</v>
      </c>
      <c r="E6443">
        <v>667</v>
      </c>
      <c r="F6443">
        <v>42.649666000000003</v>
      </c>
      <c r="G6443" s="1">
        <v>-9.5367430000000002E-7</v>
      </c>
    </row>
    <row r="6444" spans="1:7">
      <c r="A6444">
        <v>1438886713864</v>
      </c>
      <c r="B6444" t="s">
        <v>51</v>
      </c>
      <c r="C6444">
        <v>65611.751000000004</v>
      </c>
      <c r="D6444">
        <v>383.15886999999998</v>
      </c>
      <c r="E6444">
        <v>667</v>
      </c>
      <c r="F6444">
        <v>42.649666000000003</v>
      </c>
      <c r="G6444" s="1">
        <v>-9.5367430000000002E-7</v>
      </c>
    </row>
    <row r="6445" spans="1:7">
      <c r="A6445">
        <v>1438886723873</v>
      </c>
      <c r="B6445" t="s">
        <v>51</v>
      </c>
      <c r="C6445">
        <v>65621.759999999995</v>
      </c>
      <c r="D6445">
        <v>387.15276999999998</v>
      </c>
      <c r="E6445">
        <v>667</v>
      </c>
      <c r="F6445">
        <v>42.649666000000003</v>
      </c>
      <c r="G6445" s="1">
        <v>-9.5367430000000002E-7</v>
      </c>
    </row>
    <row r="6446" spans="1:7">
      <c r="A6446">
        <v>1438886733880</v>
      </c>
      <c r="B6446" t="s">
        <v>51</v>
      </c>
      <c r="C6446">
        <v>65631.767000000007</v>
      </c>
      <c r="D6446">
        <v>383.29727000000003</v>
      </c>
      <c r="E6446">
        <v>667</v>
      </c>
      <c r="F6446">
        <v>42.649666000000003</v>
      </c>
      <c r="G6446" s="1">
        <v>-9.5367430000000002E-7</v>
      </c>
    </row>
    <row r="6447" spans="1:7">
      <c r="A6447">
        <v>1438886743887</v>
      </c>
      <c r="B6447" t="s">
        <v>51</v>
      </c>
      <c r="C6447">
        <v>65641.774000000005</v>
      </c>
      <c r="D6447">
        <v>388.84357</v>
      </c>
      <c r="E6447">
        <v>667</v>
      </c>
      <c r="F6447">
        <v>42.649666000000003</v>
      </c>
      <c r="G6447" s="1">
        <v>-9.5367430000000002E-7</v>
      </c>
    </row>
    <row r="6448" spans="1:7">
      <c r="A6448">
        <v>1438886753894</v>
      </c>
      <c r="B6448" t="s">
        <v>51</v>
      </c>
      <c r="C6448">
        <v>65651.781000000003</v>
      </c>
      <c r="D6448">
        <v>386.61072000000001</v>
      </c>
      <c r="E6448">
        <v>667</v>
      </c>
      <c r="F6448">
        <v>42.649666000000003</v>
      </c>
      <c r="G6448" s="1">
        <v>-9.5367430000000002E-7</v>
      </c>
    </row>
    <row r="6449" spans="1:7">
      <c r="A6449">
        <v>1438886763903</v>
      </c>
      <c r="B6449" t="s">
        <v>51</v>
      </c>
      <c r="C6449">
        <v>65661.789999999994</v>
      </c>
      <c r="D6449">
        <v>384.34379999999999</v>
      </c>
      <c r="E6449">
        <v>667</v>
      </c>
      <c r="F6449">
        <v>42.649666000000003</v>
      </c>
      <c r="G6449" s="1">
        <v>-9.5367430000000002E-7</v>
      </c>
    </row>
    <row r="6450" spans="1:7">
      <c r="A6450">
        <v>1438886773910</v>
      </c>
      <c r="B6450" t="s">
        <v>51</v>
      </c>
      <c r="C6450">
        <v>65671.797000000006</v>
      </c>
      <c r="D6450">
        <v>389.93713000000002</v>
      </c>
      <c r="E6450">
        <v>667</v>
      </c>
      <c r="F6450">
        <v>42.649666000000003</v>
      </c>
      <c r="G6450" s="1">
        <v>-9.5367430000000002E-7</v>
      </c>
    </row>
    <row r="6451" spans="1:7">
      <c r="A6451">
        <v>1438886783918</v>
      </c>
      <c r="B6451" t="s">
        <v>51</v>
      </c>
      <c r="C6451">
        <v>65681.804999999993</v>
      </c>
      <c r="D6451">
        <v>386.13279999999997</v>
      </c>
      <c r="E6451">
        <v>667</v>
      </c>
      <c r="F6451">
        <v>42.649666000000003</v>
      </c>
      <c r="G6451" s="1">
        <v>-9.5367430000000002E-7</v>
      </c>
    </row>
    <row r="6452" spans="1:7">
      <c r="A6452">
        <v>1438886793924</v>
      </c>
      <c r="B6452" t="s">
        <v>51</v>
      </c>
      <c r="C6452">
        <v>65691.811000000002</v>
      </c>
      <c r="D6452">
        <v>388.15839999999997</v>
      </c>
      <c r="E6452">
        <v>667</v>
      </c>
      <c r="F6452">
        <v>42.649666000000003</v>
      </c>
      <c r="G6452" s="1">
        <v>-9.5367430000000002E-7</v>
      </c>
    </row>
    <row r="6453" spans="1:7">
      <c r="A6453">
        <v>1438886803931</v>
      </c>
      <c r="B6453" t="s">
        <v>51</v>
      </c>
      <c r="C6453">
        <v>65701.817999999999</v>
      </c>
      <c r="D6453">
        <v>390.29665999999997</v>
      </c>
      <c r="E6453">
        <v>667</v>
      </c>
      <c r="F6453">
        <v>42.649666000000003</v>
      </c>
      <c r="G6453" s="1">
        <v>-9.5367430000000002E-7</v>
      </c>
    </row>
    <row r="6454" spans="1:7">
      <c r="A6454">
        <v>1438886813938</v>
      </c>
      <c r="B6454" t="s">
        <v>51</v>
      </c>
      <c r="C6454">
        <v>65711.824999999997</v>
      </c>
      <c r="D6454">
        <v>387.87795999999997</v>
      </c>
      <c r="E6454">
        <v>667</v>
      </c>
      <c r="F6454">
        <v>42.649666000000003</v>
      </c>
      <c r="G6454" s="1">
        <v>-9.5367430000000002E-7</v>
      </c>
    </row>
    <row r="6455" spans="1:7">
      <c r="A6455">
        <v>1438886823946</v>
      </c>
      <c r="B6455" t="s">
        <v>51</v>
      </c>
      <c r="C6455">
        <v>65721.832999999999</v>
      </c>
      <c r="D6455">
        <v>390.14492999999999</v>
      </c>
      <c r="E6455">
        <v>667</v>
      </c>
      <c r="F6455">
        <v>42.649666000000003</v>
      </c>
      <c r="G6455" s="1">
        <v>-9.5367430000000002E-7</v>
      </c>
    </row>
    <row r="6456" spans="1:7">
      <c r="A6456">
        <v>1438886833957</v>
      </c>
      <c r="B6456" t="s">
        <v>51</v>
      </c>
      <c r="C6456">
        <v>65731.843999999997</v>
      </c>
      <c r="D6456">
        <v>389.43024000000003</v>
      </c>
      <c r="E6456">
        <v>667</v>
      </c>
      <c r="F6456">
        <v>42.649666000000003</v>
      </c>
      <c r="G6456" s="1">
        <v>-9.5367430000000002E-7</v>
      </c>
    </row>
    <row r="6457" spans="1:7">
      <c r="A6457">
        <v>1438886843968</v>
      </c>
      <c r="B6457" t="s">
        <v>51</v>
      </c>
      <c r="C6457">
        <v>65741.854999999996</v>
      </c>
      <c r="D6457">
        <v>391.73131999999998</v>
      </c>
      <c r="E6457">
        <v>667</v>
      </c>
      <c r="F6457">
        <v>42.649666000000003</v>
      </c>
      <c r="G6457" s="1">
        <v>-9.5367430000000002E-7</v>
      </c>
    </row>
    <row r="6458" spans="1:7">
      <c r="A6458">
        <v>1438886853977</v>
      </c>
      <c r="B6458" t="s">
        <v>51</v>
      </c>
      <c r="C6458">
        <v>65751.864000000001</v>
      </c>
      <c r="D6458">
        <v>387.60223000000002</v>
      </c>
      <c r="E6458">
        <v>667</v>
      </c>
      <c r="F6458">
        <v>42.649666000000003</v>
      </c>
      <c r="G6458" s="1">
        <v>-9.5367430000000002E-7</v>
      </c>
    </row>
    <row r="6459" spans="1:7">
      <c r="A6459">
        <v>1438886863985</v>
      </c>
      <c r="B6459" t="s">
        <v>51</v>
      </c>
      <c r="C6459">
        <v>65761.872000000003</v>
      </c>
      <c r="D6459">
        <v>391.77334999999999</v>
      </c>
      <c r="E6459">
        <v>667</v>
      </c>
      <c r="F6459">
        <v>42.652900000000002</v>
      </c>
      <c r="G6459" s="1">
        <v>-9.5367430000000002E-7</v>
      </c>
    </row>
    <row r="6460" spans="1:7">
      <c r="A6460">
        <v>1438886873993</v>
      </c>
      <c r="B6460" t="s">
        <v>51</v>
      </c>
      <c r="C6460">
        <v>65771.88</v>
      </c>
      <c r="D6460">
        <v>390.92583999999999</v>
      </c>
      <c r="E6460">
        <v>667</v>
      </c>
      <c r="F6460">
        <v>42.652900000000002</v>
      </c>
      <c r="G6460" s="1">
        <v>-9.5367430000000002E-7</v>
      </c>
    </row>
    <row r="6461" spans="1:7">
      <c r="A6461">
        <v>1438886884001</v>
      </c>
      <c r="B6461" t="s">
        <v>51</v>
      </c>
      <c r="C6461">
        <v>65781.888000000006</v>
      </c>
      <c r="D6461">
        <v>388.77890000000002</v>
      </c>
      <c r="E6461">
        <v>667</v>
      </c>
      <c r="F6461">
        <v>42.652900000000002</v>
      </c>
      <c r="G6461" s="1">
        <v>-9.5367430000000002E-7</v>
      </c>
    </row>
    <row r="6462" spans="1:7">
      <c r="A6462">
        <v>1438886894007</v>
      </c>
      <c r="B6462" t="s">
        <v>51</v>
      </c>
      <c r="C6462">
        <v>65791.894</v>
      </c>
      <c r="D6462">
        <v>391.17505</v>
      </c>
      <c r="E6462">
        <v>667</v>
      </c>
      <c r="F6462">
        <v>42.652900000000002</v>
      </c>
      <c r="G6462" s="1">
        <v>-9.5367430000000002E-7</v>
      </c>
    </row>
    <row r="6463" spans="1:7">
      <c r="A6463">
        <v>1438886904014</v>
      </c>
      <c r="B6463" t="s">
        <v>51</v>
      </c>
      <c r="C6463">
        <v>65801.900999999998</v>
      </c>
      <c r="D6463">
        <v>393.29649999999998</v>
      </c>
      <c r="E6463">
        <v>667</v>
      </c>
      <c r="F6463">
        <v>42.652900000000002</v>
      </c>
      <c r="G6463" s="1">
        <v>-9.5367430000000002E-7</v>
      </c>
    </row>
    <row r="6464" spans="1:7">
      <c r="A6464">
        <v>1438886914022</v>
      </c>
      <c r="B6464" t="s">
        <v>51</v>
      </c>
      <c r="C6464">
        <v>65811.909</v>
      </c>
      <c r="D6464">
        <v>392.44603999999998</v>
      </c>
      <c r="E6464">
        <v>667</v>
      </c>
      <c r="F6464">
        <v>42.652900000000002</v>
      </c>
      <c r="G6464" s="1">
        <v>-9.5367430000000002E-7</v>
      </c>
    </row>
    <row r="6465" spans="1:7">
      <c r="A6465">
        <v>1438886924032</v>
      </c>
      <c r="B6465" t="s">
        <v>51</v>
      </c>
      <c r="C6465">
        <v>65821.918999999994</v>
      </c>
      <c r="D6465">
        <v>394.97278</v>
      </c>
      <c r="E6465">
        <v>667</v>
      </c>
      <c r="F6465">
        <v>42.652900000000002</v>
      </c>
      <c r="G6465" s="1">
        <v>-9.5367430000000002E-7</v>
      </c>
    </row>
    <row r="6466" spans="1:7">
      <c r="A6466">
        <v>1438886934038</v>
      </c>
      <c r="B6466" t="s">
        <v>51</v>
      </c>
      <c r="C6466">
        <v>65831.925000000003</v>
      </c>
      <c r="D6466">
        <v>392.44324</v>
      </c>
      <c r="E6466">
        <v>667</v>
      </c>
      <c r="F6466">
        <v>42.652900000000002</v>
      </c>
      <c r="G6466" s="1">
        <v>-9.5367430000000002E-7</v>
      </c>
    </row>
    <row r="6467" spans="1:7">
      <c r="A6467">
        <v>1438886944045</v>
      </c>
      <c r="B6467" t="s">
        <v>51</v>
      </c>
      <c r="C6467">
        <v>65841.932000000001</v>
      </c>
      <c r="D6467">
        <v>394.62743999999998</v>
      </c>
      <c r="E6467">
        <v>667</v>
      </c>
      <c r="F6467">
        <v>42.652900000000002</v>
      </c>
      <c r="G6467" s="1">
        <v>-9.5367430000000002E-7</v>
      </c>
    </row>
    <row r="6468" spans="1:7">
      <c r="A6468">
        <v>1438886954051</v>
      </c>
      <c r="B6468" t="s">
        <v>51</v>
      </c>
      <c r="C6468">
        <v>65851.937999999995</v>
      </c>
      <c r="D6468">
        <v>393.3526</v>
      </c>
      <c r="E6468">
        <v>667</v>
      </c>
      <c r="F6468">
        <v>42.652900000000002</v>
      </c>
      <c r="G6468" s="1">
        <v>-9.5367430000000002E-7</v>
      </c>
    </row>
    <row r="6469" spans="1:7">
      <c r="A6469">
        <v>1438886964057</v>
      </c>
      <c r="B6469" t="s">
        <v>51</v>
      </c>
      <c r="C6469">
        <v>65861.944000000003</v>
      </c>
      <c r="D6469">
        <v>393.9282</v>
      </c>
      <c r="E6469">
        <v>667</v>
      </c>
      <c r="F6469">
        <v>42.652900000000002</v>
      </c>
      <c r="G6469" s="1">
        <v>-9.5367430000000002E-7</v>
      </c>
    </row>
    <row r="6470" spans="1:7">
      <c r="A6470">
        <v>1438886974064</v>
      </c>
      <c r="B6470" t="s">
        <v>51</v>
      </c>
      <c r="C6470">
        <v>65871.951000000001</v>
      </c>
      <c r="D6470">
        <v>397.78089999999997</v>
      </c>
      <c r="E6470">
        <v>667</v>
      </c>
      <c r="F6470">
        <v>42.652900000000002</v>
      </c>
      <c r="G6470" s="1">
        <v>-9.5367430000000002E-7</v>
      </c>
    </row>
    <row r="6471" spans="1:7">
      <c r="A6471">
        <v>1438886984073</v>
      </c>
      <c r="B6471" t="s">
        <v>51</v>
      </c>
      <c r="C6471">
        <v>65881.960000000006</v>
      </c>
      <c r="D6471">
        <v>397.13947000000002</v>
      </c>
      <c r="E6471">
        <v>667</v>
      </c>
      <c r="F6471">
        <v>42.652900000000002</v>
      </c>
      <c r="G6471" s="1">
        <v>-9.5367430000000002E-7</v>
      </c>
    </row>
    <row r="6472" spans="1:7">
      <c r="A6472">
        <v>1438886994083</v>
      </c>
      <c r="B6472" t="s">
        <v>51</v>
      </c>
      <c r="C6472">
        <v>65891.97</v>
      </c>
      <c r="D6472">
        <v>399.40604000000002</v>
      </c>
      <c r="E6472">
        <v>667</v>
      </c>
      <c r="F6472">
        <v>42.652900000000002</v>
      </c>
      <c r="G6472" s="1">
        <v>-9.5367430000000002E-7</v>
      </c>
    </row>
    <row r="6473" spans="1:7">
      <c r="A6473">
        <v>1438887004091</v>
      </c>
      <c r="B6473" t="s">
        <v>51</v>
      </c>
      <c r="C6473">
        <v>65901.978000000003</v>
      </c>
      <c r="D6473">
        <v>396.44713999999999</v>
      </c>
      <c r="E6473">
        <v>667</v>
      </c>
      <c r="F6473">
        <v>42.652900000000002</v>
      </c>
      <c r="G6473" s="1">
        <v>-9.5367430000000002E-7</v>
      </c>
    </row>
    <row r="6474" spans="1:7">
      <c r="A6474">
        <v>1438887014097</v>
      </c>
      <c r="B6474" t="s">
        <v>51</v>
      </c>
      <c r="C6474">
        <v>65911.983999999997</v>
      </c>
      <c r="D6474">
        <v>400.24615</v>
      </c>
      <c r="E6474">
        <v>667</v>
      </c>
      <c r="F6474">
        <v>42.652900000000002</v>
      </c>
      <c r="G6474" s="1">
        <v>-9.5367430000000002E-7</v>
      </c>
    </row>
    <row r="6475" spans="1:7">
      <c r="A6475">
        <v>1438887024105</v>
      </c>
      <c r="B6475" t="s">
        <v>51</v>
      </c>
      <c r="C6475">
        <v>65921.991999999998</v>
      </c>
      <c r="D6475">
        <v>397.89398</v>
      </c>
      <c r="E6475">
        <v>667</v>
      </c>
      <c r="F6475">
        <v>42.652900000000002</v>
      </c>
      <c r="G6475" s="1">
        <v>-9.5367430000000002E-7</v>
      </c>
    </row>
    <row r="6476" spans="1:7">
      <c r="A6476">
        <v>1438887034111</v>
      </c>
      <c r="B6476" t="s">
        <v>51</v>
      </c>
      <c r="C6476">
        <v>65931.998000000007</v>
      </c>
      <c r="D6476">
        <v>397.28840000000002</v>
      </c>
      <c r="E6476">
        <v>667</v>
      </c>
      <c r="F6476">
        <v>42.652900000000002</v>
      </c>
      <c r="G6476" s="1">
        <v>-9.5367430000000002E-7</v>
      </c>
    </row>
    <row r="6477" spans="1:7">
      <c r="A6477">
        <v>1438887044121</v>
      </c>
      <c r="B6477" t="s">
        <v>51</v>
      </c>
      <c r="C6477">
        <v>65942.008000000002</v>
      </c>
      <c r="D6477">
        <v>399.6653</v>
      </c>
      <c r="E6477">
        <v>667</v>
      </c>
      <c r="F6477">
        <v>42.652900000000002</v>
      </c>
      <c r="G6477" s="1">
        <v>-9.5367430000000002E-7</v>
      </c>
    </row>
    <row r="6478" spans="1:7">
      <c r="A6478">
        <v>1438887054128</v>
      </c>
      <c r="B6478" t="s">
        <v>51</v>
      </c>
      <c r="C6478">
        <v>65952.014999999999</v>
      </c>
      <c r="D6478">
        <v>400.09305000000001</v>
      </c>
      <c r="E6478">
        <v>667</v>
      </c>
      <c r="F6478">
        <v>42.652900000000002</v>
      </c>
      <c r="G6478" s="1">
        <v>-9.5367430000000002E-7</v>
      </c>
    </row>
    <row r="6479" spans="1:7">
      <c r="A6479">
        <v>1438887064134</v>
      </c>
      <c r="B6479" t="s">
        <v>51</v>
      </c>
      <c r="C6479">
        <v>65962.020999999993</v>
      </c>
      <c r="D6479">
        <v>397.5754</v>
      </c>
      <c r="E6479">
        <v>667</v>
      </c>
      <c r="F6479">
        <v>42.652900000000002</v>
      </c>
      <c r="G6479" s="1">
        <v>-9.5367430000000002E-7</v>
      </c>
    </row>
    <row r="6480" spans="1:7">
      <c r="A6480">
        <v>1438887074140</v>
      </c>
      <c r="B6480" t="s">
        <v>51</v>
      </c>
      <c r="C6480">
        <v>65972.027000000002</v>
      </c>
      <c r="D6480">
        <v>399.75529999999998</v>
      </c>
      <c r="E6480">
        <v>667</v>
      </c>
      <c r="F6480">
        <v>42.652900000000002</v>
      </c>
      <c r="G6480" s="1">
        <v>-9.5367430000000002E-7</v>
      </c>
    </row>
    <row r="6481" spans="1:7">
      <c r="A6481">
        <v>1438887084147</v>
      </c>
      <c r="B6481" t="s">
        <v>51</v>
      </c>
      <c r="C6481">
        <v>65982.034</v>
      </c>
      <c r="D6481">
        <v>400.32172000000003</v>
      </c>
      <c r="E6481">
        <v>667</v>
      </c>
      <c r="F6481">
        <v>42.652900000000002</v>
      </c>
      <c r="G6481" s="1">
        <v>-9.5367430000000002E-7</v>
      </c>
    </row>
    <row r="6482" spans="1:7">
      <c r="A6482">
        <v>1438887094154</v>
      </c>
      <c r="B6482" t="s">
        <v>51</v>
      </c>
      <c r="C6482">
        <v>65992.040999999997</v>
      </c>
      <c r="D6482">
        <v>404.09982000000002</v>
      </c>
      <c r="E6482">
        <v>667</v>
      </c>
      <c r="F6482">
        <v>42.652900000000002</v>
      </c>
      <c r="G6482" s="1">
        <v>-9.5367430000000002E-7</v>
      </c>
    </row>
    <row r="6483" spans="1:7">
      <c r="A6483">
        <v>1438887104161</v>
      </c>
      <c r="B6483" t="s">
        <v>51</v>
      </c>
      <c r="C6483">
        <v>66002.047999999995</v>
      </c>
      <c r="D6483">
        <v>399.9085</v>
      </c>
      <c r="E6483">
        <v>667</v>
      </c>
      <c r="F6483">
        <v>42.652900000000002</v>
      </c>
      <c r="G6483" s="1">
        <v>-9.5367430000000002E-7</v>
      </c>
    </row>
    <row r="6484" spans="1:7">
      <c r="A6484">
        <v>1438887114167</v>
      </c>
      <c r="B6484" t="s">
        <v>51</v>
      </c>
      <c r="C6484">
        <v>66012.054000000004</v>
      </c>
      <c r="D6484">
        <v>400.42899999999997</v>
      </c>
      <c r="E6484">
        <v>667</v>
      </c>
      <c r="F6484">
        <v>42.652900000000002</v>
      </c>
      <c r="G6484" s="1">
        <v>-9.5367430000000002E-7</v>
      </c>
    </row>
    <row r="6485" spans="1:7">
      <c r="A6485">
        <v>1438887124174</v>
      </c>
      <c r="B6485" t="s">
        <v>51</v>
      </c>
      <c r="C6485">
        <v>66022.061000000002</v>
      </c>
      <c r="D6485">
        <v>399.66232000000002</v>
      </c>
      <c r="E6485">
        <v>667</v>
      </c>
      <c r="F6485">
        <v>42.652900000000002</v>
      </c>
      <c r="G6485" s="1">
        <v>-9.5367430000000002E-7</v>
      </c>
    </row>
    <row r="6486" spans="1:7">
      <c r="A6486">
        <v>1438887134183</v>
      </c>
      <c r="B6486" t="s">
        <v>51</v>
      </c>
      <c r="C6486">
        <v>66032.070000000007</v>
      </c>
      <c r="D6486">
        <v>401.96262000000002</v>
      </c>
      <c r="E6486">
        <v>667</v>
      </c>
      <c r="F6486">
        <v>42.652900000000002</v>
      </c>
      <c r="G6486" s="1">
        <v>-9.5367430000000002E-7</v>
      </c>
    </row>
    <row r="6487" spans="1:7">
      <c r="A6487">
        <v>1438887144189</v>
      </c>
      <c r="B6487" t="s">
        <v>51</v>
      </c>
      <c r="C6487">
        <v>66042.076000000001</v>
      </c>
      <c r="D6487">
        <v>405.91860000000003</v>
      </c>
      <c r="E6487">
        <v>667</v>
      </c>
      <c r="F6487">
        <v>42.652900000000002</v>
      </c>
      <c r="G6487" s="1">
        <v>-9.5367430000000002E-7</v>
      </c>
    </row>
    <row r="6488" spans="1:7">
      <c r="A6488">
        <v>1438887154198</v>
      </c>
      <c r="B6488" t="s">
        <v>51</v>
      </c>
      <c r="C6488">
        <v>66052.085000000006</v>
      </c>
      <c r="D6488">
        <v>402.00137000000001</v>
      </c>
      <c r="E6488">
        <v>667</v>
      </c>
      <c r="F6488">
        <v>42.652900000000002</v>
      </c>
      <c r="G6488" s="1">
        <v>-9.5367430000000002E-7</v>
      </c>
    </row>
    <row r="6489" spans="1:7">
      <c r="A6489">
        <v>1438887164206</v>
      </c>
      <c r="B6489" t="s">
        <v>51</v>
      </c>
      <c r="C6489">
        <v>66062.092999999993</v>
      </c>
      <c r="D6489">
        <v>402.37439999999998</v>
      </c>
      <c r="E6489">
        <v>667</v>
      </c>
      <c r="F6489">
        <v>42.652900000000002</v>
      </c>
      <c r="G6489" s="1">
        <v>-9.5367430000000002E-7</v>
      </c>
    </row>
    <row r="6490" spans="1:7">
      <c r="A6490">
        <v>1438887174214</v>
      </c>
      <c r="B6490" t="s">
        <v>51</v>
      </c>
      <c r="C6490">
        <v>66072.100999999995</v>
      </c>
      <c r="D6490">
        <v>406.31497000000002</v>
      </c>
      <c r="E6490">
        <v>667</v>
      </c>
      <c r="F6490">
        <v>42.652900000000002</v>
      </c>
      <c r="G6490" s="1">
        <v>-9.5367430000000002E-7</v>
      </c>
    </row>
    <row r="6491" spans="1:7">
      <c r="A6491">
        <v>1438887184222</v>
      </c>
      <c r="B6491" t="s">
        <v>51</v>
      </c>
      <c r="C6491">
        <v>66082.108999999997</v>
      </c>
      <c r="D6491">
        <v>404.14452999999997</v>
      </c>
      <c r="E6491">
        <v>667</v>
      </c>
      <c r="F6491">
        <v>42.652900000000002</v>
      </c>
      <c r="G6491" s="1">
        <v>-9.5367430000000002E-7</v>
      </c>
    </row>
    <row r="6492" spans="1:7">
      <c r="A6492">
        <v>1438887194232</v>
      </c>
      <c r="B6492" t="s">
        <v>51</v>
      </c>
      <c r="C6492">
        <v>66092.119000000006</v>
      </c>
      <c r="D6492">
        <v>406.30495999999999</v>
      </c>
      <c r="E6492">
        <v>667</v>
      </c>
      <c r="F6492">
        <v>42.652900000000002</v>
      </c>
      <c r="G6492" s="1">
        <v>-9.5367430000000002E-7</v>
      </c>
    </row>
    <row r="6493" spans="1:7">
      <c r="A6493">
        <v>1438887204238</v>
      </c>
      <c r="B6493" t="s">
        <v>51</v>
      </c>
      <c r="C6493">
        <v>66102.125</v>
      </c>
      <c r="D6493">
        <v>408.65440000000001</v>
      </c>
      <c r="E6493">
        <v>667</v>
      </c>
      <c r="F6493">
        <v>42.652900000000002</v>
      </c>
      <c r="G6493" s="1">
        <v>-9.5367430000000002E-7</v>
      </c>
    </row>
    <row r="6494" spans="1:7">
      <c r="A6494">
        <v>1438887214246</v>
      </c>
      <c r="B6494" t="s">
        <v>51</v>
      </c>
      <c r="C6494">
        <v>66112.133000000002</v>
      </c>
      <c r="D6494">
        <v>408.04915999999997</v>
      </c>
      <c r="E6494">
        <v>667</v>
      </c>
      <c r="F6494">
        <v>42.652900000000002</v>
      </c>
      <c r="G6494" s="1">
        <v>-9.5367430000000002E-7</v>
      </c>
    </row>
    <row r="6495" spans="1:7">
      <c r="A6495">
        <v>1438887224256</v>
      </c>
      <c r="B6495" t="s">
        <v>51</v>
      </c>
      <c r="C6495">
        <v>66122.142999999996</v>
      </c>
      <c r="D6495">
        <v>407.35599999999999</v>
      </c>
      <c r="E6495">
        <v>667</v>
      </c>
      <c r="F6495">
        <v>42.652900000000002</v>
      </c>
      <c r="G6495" s="1">
        <v>-9.5367430000000002E-7</v>
      </c>
    </row>
    <row r="6496" spans="1:7">
      <c r="A6496">
        <v>1438887234261</v>
      </c>
      <c r="B6496" t="s">
        <v>51</v>
      </c>
      <c r="C6496">
        <v>66132.148000000001</v>
      </c>
      <c r="D6496">
        <v>409.74014</v>
      </c>
      <c r="E6496">
        <v>667</v>
      </c>
      <c r="F6496">
        <v>42.652900000000002</v>
      </c>
      <c r="G6496" s="1">
        <v>-9.5367430000000002E-7</v>
      </c>
    </row>
    <row r="6497" spans="1:7">
      <c r="A6497">
        <v>1438887244267</v>
      </c>
      <c r="B6497" t="s">
        <v>51</v>
      </c>
      <c r="C6497">
        <v>66142.153999999995</v>
      </c>
      <c r="D6497">
        <v>407.46512000000001</v>
      </c>
      <c r="E6497">
        <v>667</v>
      </c>
      <c r="F6497">
        <v>42.652900000000002</v>
      </c>
      <c r="G6497" s="1">
        <v>-9.5367430000000002E-7</v>
      </c>
    </row>
    <row r="6498" spans="1:7">
      <c r="A6498">
        <v>1438887254273</v>
      </c>
      <c r="B6498" t="s">
        <v>51</v>
      </c>
      <c r="C6498">
        <v>66152.160000000003</v>
      </c>
      <c r="D6498">
        <v>409.57693</v>
      </c>
      <c r="E6498">
        <v>667</v>
      </c>
      <c r="F6498">
        <v>42.652900000000002</v>
      </c>
      <c r="G6498" s="1">
        <v>-9.5367430000000002E-7</v>
      </c>
    </row>
    <row r="6499" spans="1:7">
      <c r="A6499">
        <v>1438887264283</v>
      </c>
      <c r="B6499" t="s">
        <v>51</v>
      </c>
      <c r="C6499">
        <v>66162.17</v>
      </c>
      <c r="D6499">
        <v>407.30009999999999</v>
      </c>
      <c r="E6499">
        <v>667</v>
      </c>
      <c r="F6499">
        <v>42.652900000000002</v>
      </c>
      <c r="G6499" s="1">
        <v>-9.5367430000000002E-7</v>
      </c>
    </row>
    <row r="6500" spans="1:7">
      <c r="A6500">
        <v>1438887274289</v>
      </c>
      <c r="B6500" t="s">
        <v>51</v>
      </c>
      <c r="C6500">
        <v>66172.176000000007</v>
      </c>
      <c r="D6500">
        <v>407.63116000000002</v>
      </c>
      <c r="E6500">
        <v>667</v>
      </c>
      <c r="F6500">
        <v>42.652900000000002</v>
      </c>
      <c r="G6500" s="1">
        <v>-9.5367430000000002E-7</v>
      </c>
    </row>
    <row r="6501" spans="1:7">
      <c r="A6501">
        <v>1438887284296</v>
      </c>
      <c r="B6501" t="s">
        <v>51</v>
      </c>
      <c r="C6501">
        <v>66182.183000000005</v>
      </c>
      <c r="D6501">
        <v>407.09082000000001</v>
      </c>
      <c r="E6501">
        <v>667</v>
      </c>
      <c r="F6501">
        <v>42.652900000000002</v>
      </c>
      <c r="G6501" s="1">
        <v>-9.5367430000000002E-7</v>
      </c>
    </row>
    <row r="6502" spans="1:7">
      <c r="A6502">
        <v>1438887294305</v>
      </c>
      <c r="B6502" t="s">
        <v>51</v>
      </c>
      <c r="C6502">
        <v>66192.191999999995</v>
      </c>
      <c r="D6502">
        <v>411.01159999999999</v>
      </c>
      <c r="E6502">
        <v>667</v>
      </c>
      <c r="F6502">
        <v>42.652900000000002</v>
      </c>
      <c r="G6502" s="1">
        <v>-9.5367430000000002E-7</v>
      </c>
    </row>
    <row r="6503" spans="1:7">
      <c r="A6503">
        <v>1438887304310</v>
      </c>
      <c r="B6503" t="s">
        <v>51</v>
      </c>
      <c r="C6503">
        <v>66202.197</v>
      </c>
      <c r="D6503">
        <v>408.84676999999999</v>
      </c>
      <c r="E6503">
        <v>667</v>
      </c>
      <c r="F6503">
        <v>42.652900000000002</v>
      </c>
      <c r="G6503" s="1">
        <v>-9.5367430000000002E-7</v>
      </c>
    </row>
    <row r="6504" spans="1:7">
      <c r="A6504">
        <v>1438887314318</v>
      </c>
      <c r="B6504" t="s">
        <v>51</v>
      </c>
      <c r="C6504">
        <v>66212.205000000002</v>
      </c>
      <c r="D6504">
        <v>408.19434000000001</v>
      </c>
      <c r="E6504">
        <v>667</v>
      </c>
      <c r="F6504">
        <v>42.652900000000002</v>
      </c>
      <c r="G6504" s="1">
        <v>-9.5367430000000002E-7</v>
      </c>
    </row>
    <row r="6505" spans="1:7">
      <c r="A6505">
        <v>1438887324324</v>
      </c>
      <c r="B6505" t="s">
        <v>51</v>
      </c>
      <c r="C6505">
        <v>66222.210999999996</v>
      </c>
      <c r="D6505">
        <v>407.63522</v>
      </c>
      <c r="E6505">
        <v>667</v>
      </c>
      <c r="F6505">
        <v>42.652900000000002</v>
      </c>
      <c r="G6505" s="1">
        <v>-9.5367430000000002E-7</v>
      </c>
    </row>
    <row r="6506" spans="1:7">
      <c r="A6506">
        <v>1438887334333</v>
      </c>
      <c r="B6506" t="s">
        <v>51</v>
      </c>
      <c r="C6506">
        <v>66232.22</v>
      </c>
      <c r="D6506">
        <v>413.23315000000002</v>
      </c>
      <c r="E6506">
        <v>667</v>
      </c>
      <c r="F6506">
        <v>42.652900000000002</v>
      </c>
      <c r="G6506" s="1">
        <v>-9.5367430000000002E-7</v>
      </c>
    </row>
    <row r="6507" spans="1:7">
      <c r="A6507">
        <v>1438887344341</v>
      </c>
      <c r="B6507" t="s">
        <v>51</v>
      </c>
      <c r="C6507">
        <v>66242.228000000003</v>
      </c>
      <c r="D6507">
        <v>409.524</v>
      </c>
      <c r="E6507">
        <v>667</v>
      </c>
      <c r="F6507">
        <v>42.652900000000002</v>
      </c>
      <c r="G6507" s="1">
        <v>-9.5367430000000002E-7</v>
      </c>
    </row>
    <row r="6508" spans="1:7">
      <c r="A6508">
        <v>1438887354347</v>
      </c>
      <c r="B6508" t="s">
        <v>51</v>
      </c>
      <c r="C6508">
        <v>66252.233999999997</v>
      </c>
      <c r="D6508">
        <v>412.51366999999999</v>
      </c>
      <c r="E6508">
        <v>667</v>
      </c>
      <c r="F6508">
        <v>42.652900000000002</v>
      </c>
      <c r="G6508" s="1">
        <v>-9.5367430000000002E-7</v>
      </c>
    </row>
    <row r="6509" spans="1:7">
      <c r="A6509">
        <v>1438887364356</v>
      </c>
      <c r="B6509" t="s">
        <v>51</v>
      </c>
      <c r="C6509">
        <v>66262.243000000002</v>
      </c>
      <c r="D6509">
        <v>409.33965999999998</v>
      </c>
      <c r="E6509">
        <v>667</v>
      </c>
      <c r="F6509">
        <v>42.652900000000002</v>
      </c>
      <c r="G6509" s="1">
        <v>-9.5367430000000002E-7</v>
      </c>
    </row>
    <row r="6510" spans="1:7">
      <c r="A6510">
        <v>1438887374366</v>
      </c>
      <c r="B6510" t="s">
        <v>51</v>
      </c>
      <c r="C6510">
        <v>66272.252999999997</v>
      </c>
      <c r="D6510">
        <v>413.33319999999998</v>
      </c>
      <c r="E6510">
        <v>667</v>
      </c>
      <c r="F6510">
        <v>42.652900000000002</v>
      </c>
      <c r="G6510" s="1">
        <v>-9.5367430000000002E-7</v>
      </c>
    </row>
    <row r="6511" spans="1:7">
      <c r="A6511">
        <v>1438887384373</v>
      </c>
      <c r="B6511" t="s">
        <v>51</v>
      </c>
      <c r="C6511">
        <v>66282.259999999995</v>
      </c>
      <c r="D6511">
        <v>412.80054000000001</v>
      </c>
      <c r="E6511">
        <v>667</v>
      </c>
      <c r="F6511">
        <v>42.652900000000002</v>
      </c>
      <c r="G6511" s="1">
        <v>-9.5367430000000002E-7</v>
      </c>
    </row>
    <row r="6512" spans="1:7">
      <c r="A6512">
        <v>1438887394380</v>
      </c>
      <c r="B6512" t="s">
        <v>51</v>
      </c>
      <c r="C6512">
        <v>66292.267000000007</v>
      </c>
      <c r="D6512">
        <v>415.07866999999999</v>
      </c>
      <c r="E6512">
        <v>667</v>
      </c>
      <c r="F6512">
        <v>42.652900000000002</v>
      </c>
      <c r="G6512" s="1">
        <v>-9.5367430000000002E-7</v>
      </c>
    </row>
    <row r="6513" spans="1:7">
      <c r="A6513">
        <v>1438887404389</v>
      </c>
      <c r="B6513" t="s">
        <v>51</v>
      </c>
      <c r="C6513">
        <v>66302.275999999998</v>
      </c>
      <c r="D6513">
        <v>415.49117999999999</v>
      </c>
      <c r="E6513">
        <v>667</v>
      </c>
      <c r="F6513">
        <v>42.653754999999997</v>
      </c>
      <c r="G6513" s="1">
        <v>-9.5367430000000002E-7</v>
      </c>
    </row>
    <row r="6514" spans="1:7">
      <c r="A6514">
        <v>1438887414396</v>
      </c>
      <c r="B6514" t="s">
        <v>51</v>
      </c>
      <c r="C6514">
        <v>66312.282999999996</v>
      </c>
      <c r="D6514">
        <v>414.88490000000002</v>
      </c>
      <c r="E6514">
        <v>667</v>
      </c>
      <c r="F6514">
        <v>42.653754999999997</v>
      </c>
      <c r="G6514" s="1">
        <v>-9.5367430000000002E-7</v>
      </c>
    </row>
    <row r="6515" spans="1:7">
      <c r="A6515">
        <v>1438887424403</v>
      </c>
      <c r="B6515" t="s">
        <v>51</v>
      </c>
      <c r="C6515">
        <v>66322.289999999994</v>
      </c>
      <c r="D6515">
        <v>412.46976000000001</v>
      </c>
      <c r="E6515">
        <v>667</v>
      </c>
      <c r="F6515">
        <v>42.653754999999997</v>
      </c>
      <c r="G6515" s="1">
        <v>-9.5367430000000002E-7</v>
      </c>
    </row>
    <row r="6516" spans="1:7">
      <c r="A6516">
        <v>1438887434410</v>
      </c>
      <c r="B6516" t="s">
        <v>51</v>
      </c>
      <c r="C6516">
        <v>66332.297000000006</v>
      </c>
      <c r="D6516">
        <v>414.72494999999998</v>
      </c>
      <c r="E6516">
        <v>667</v>
      </c>
      <c r="F6516">
        <v>42.653754999999997</v>
      </c>
      <c r="G6516" s="1">
        <v>-9.5367430000000002E-7</v>
      </c>
    </row>
    <row r="6517" spans="1:7">
      <c r="A6517">
        <v>1438887444419</v>
      </c>
      <c r="B6517" t="s">
        <v>51</v>
      </c>
      <c r="C6517">
        <v>66342.305999999997</v>
      </c>
      <c r="D6517">
        <v>416.93549999999999</v>
      </c>
      <c r="E6517">
        <v>667</v>
      </c>
      <c r="F6517">
        <v>42.653754999999997</v>
      </c>
      <c r="G6517" s="1">
        <v>-9.5367430000000002E-7</v>
      </c>
    </row>
    <row r="6518" spans="1:7">
      <c r="A6518">
        <v>1438887454435</v>
      </c>
      <c r="B6518" t="s">
        <v>51</v>
      </c>
      <c r="C6518">
        <v>66352.322</v>
      </c>
      <c r="D6518">
        <v>415.14218</v>
      </c>
      <c r="E6518">
        <v>667</v>
      </c>
      <c r="F6518">
        <v>42.653754999999997</v>
      </c>
      <c r="G6518" s="1">
        <v>-9.5367430000000002E-7</v>
      </c>
    </row>
    <row r="6519" spans="1:7">
      <c r="A6519">
        <v>1438887464441</v>
      </c>
      <c r="B6519" t="s">
        <v>51</v>
      </c>
      <c r="C6519">
        <v>66362.327999999994</v>
      </c>
      <c r="D6519">
        <v>417.97662000000003</v>
      </c>
      <c r="E6519">
        <v>667</v>
      </c>
      <c r="F6519">
        <v>42.653754999999997</v>
      </c>
      <c r="G6519" s="1">
        <v>-9.5367430000000002E-7</v>
      </c>
    </row>
    <row r="6520" spans="1:7">
      <c r="A6520">
        <v>1438887474450</v>
      </c>
      <c r="B6520" t="s">
        <v>51</v>
      </c>
      <c r="C6520">
        <v>66372.337</v>
      </c>
      <c r="D6520">
        <v>418.25546000000003</v>
      </c>
      <c r="E6520">
        <v>667</v>
      </c>
      <c r="F6520">
        <v>42.653754999999997</v>
      </c>
      <c r="G6520" s="1">
        <v>-9.5367430000000002E-7</v>
      </c>
    </row>
    <row r="6521" spans="1:7">
      <c r="A6521">
        <v>1438887484460</v>
      </c>
      <c r="B6521" t="s">
        <v>51</v>
      </c>
      <c r="C6521">
        <v>66382.346999999994</v>
      </c>
      <c r="D6521">
        <v>417.85109999999997</v>
      </c>
      <c r="E6521">
        <v>667</v>
      </c>
      <c r="F6521">
        <v>42.653754999999997</v>
      </c>
      <c r="G6521" s="1">
        <v>-9.5367430000000002E-7</v>
      </c>
    </row>
    <row r="6522" spans="1:7">
      <c r="A6522">
        <v>1438887494467</v>
      </c>
      <c r="B6522" t="s">
        <v>51</v>
      </c>
      <c r="C6522">
        <v>66392.354000000007</v>
      </c>
      <c r="D6522">
        <v>417.33535999999998</v>
      </c>
      <c r="E6522">
        <v>667</v>
      </c>
      <c r="F6522">
        <v>42.653754999999997</v>
      </c>
      <c r="G6522" s="1">
        <v>-9.5367430000000002E-7</v>
      </c>
    </row>
    <row r="6523" spans="1:7">
      <c r="A6523">
        <v>1438887504473</v>
      </c>
      <c r="B6523" t="s">
        <v>51</v>
      </c>
      <c r="C6523">
        <v>66402.36</v>
      </c>
      <c r="D6523">
        <v>420.90325999999999</v>
      </c>
      <c r="E6523">
        <v>667</v>
      </c>
      <c r="F6523">
        <v>42.653754999999997</v>
      </c>
      <c r="G6523" s="1">
        <v>-9.5367430000000002E-7</v>
      </c>
    </row>
    <row r="6524" spans="1:7">
      <c r="A6524">
        <v>1438887514479</v>
      </c>
      <c r="B6524" t="s">
        <v>51</v>
      </c>
      <c r="C6524">
        <v>66412.365999999995</v>
      </c>
      <c r="D6524">
        <v>418.31545999999997</v>
      </c>
      <c r="E6524">
        <v>667</v>
      </c>
      <c r="F6524">
        <v>42.653754999999997</v>
      </c>
      <c r="G6524" s="1">
        <v>-9.5367430000000002E-7</v>
      </c>
    </row>
    <row r="6525" spans="1:7">
      <c r="A6525">
        <v>1438887524487</v>
      </c>
      <c r="B6525" t="s">
        <v>51</v>
      </c>
      <c r="C6525">
        <v>66422.373999999996</v>
      </c>
      <c r="D6525">
        <v>420.58487000000002</v>
      </c>
      <c r="E6525">
        <v>667</v>
      </c>
      <c r="F6525">
        <v>42.653754999999997</v>
      </c>
      <c r="G6525" s="1">
        <v>-9.5367430000000002E-7</v>
      </c>
    </row>
    <row r="6526" spans="1:7">
      <c r="A6526">
        <v>1438887534493</v>
      </c>
      <c r="B6526" t="s">
        <v>51</v>
      </c>
      <c r="C6526">
        <v>66432.38</v>
      </c>
      <c r="D6526">
        <v>418.19225999999998</v>
      </c>
      <c r="E6526">
        <v>667</v>
      </c>
      <c r="F6526">
        <v>42.653754999999997</v>
      </c>
      <c r="G6526" s="1">
        <v>-9.5367430000000002E-7</v>
      </c>
    </row>
    <row r="6527" spans="1:7">
      <c r="A6527">
        <v>1438887544500</v>
      </c>
      <c r="B6527" t="s">
        <v>51</v>
      </c>
      <c r="C6527">
        <v>66442.387000000002</v>
      </c>
      <c r="D6527">
        <v>420.49234000000001</v>
      </c>
      <c r="E6527">
        <v>667</v>
      </c>
      <c r="F6527">
        <v>42.653754999999997</v>
      </c>
      <c r="G6527" s="1">
        <v>-9.5367430000000002E-7</v>
      </c>
    </row>
    <row r="6528" spans="1:7">
      <c r="A6528">
        <v>1438887554509</v>
      </c>
      <c r="B6528" t="s">
        <v>51</v>
      </c>
      <c r="C6528">
        <v>66452.395999999993</v>
      </c>
      <c r="D6528">
        <v>420.90307999999999</v>
      </c>
      <c r="E6528">
        <v>667</v>
      </c>
      <c r="F6528">
        <v>42.690620000000003</v>
      </c>
      <c r="G6528" s="1">
        <v>-9.5367430000000002E-7</v>
      </c>
    </row>
    <row r="6529" spans="1:7">
      <c r="A6529">
        <v>1438887564516</v>
      </c>
      <c r="B6529" t="s">
        <v>51</v>
      </c>
      <c r="C6529">
        <v>66462.403000000006</v>
      </c>
      <c r="D6529">
        <v>421.40280000000001</v>
      </c>
      <c r="E6529">
        <v>667</v>
      </c>
      <c r="F6529">
        <v>42.690620000000003</v>
      </c>
      <c r="G6529" s="1">
        <v>-9.5367430000000002E-7</v>
      </c>
    </row>
    <row r="6530" spans="1:7">
      <c r="A6530">
        <v>1438887574521</v>
      </c>
      <c r="B6530" t="s">
        <v>51</v>
      </c>
      <c r="C6530">
        <v>66472.407999999996</v>
      </c>
      <c r="D6530">
        <v>418.89190000000002</v>
      </c>
      <c r="E6530">
        <v>667</v>
      </c>
      <c r="F6530">
        <v>42.690620000000003</v>
      </c>
      <c r="G6530" s="1">
        <v>-9.5367430000000002E-7</v>
      </c>
    </row>
    <row r="6531" spans="1:7">
      <c r="A6531">
        <v>1438887584527</v>
      </c>
      <c r="B6531" t="s">
        <v>51</v>
      </c>
      <c r="C6531">
        <v>66482.414000000004</v>
      </c>
      <c r="D6531">
        <v>424.43993999999998</v>
      </c>
      <c r="E6531">
        <v>667</v>
      </c>
      <c r="F6531">
        <v>42.690620000000003</v>
      </c>
      <c r="G6531" s="1">
        <v>-9.5367430000000002E-7</v>
      </c>
    </row>
    <row r="6532" spans="1:7">
      <c r="A6532">
        <v>1438887594534</v>
      </c>
      <c r="B6532" t="s">
        <v>51</v>
      </c>
      <c r="C6532">
        <v>66492.421000000002</v>
      </c>
      <c r="D6532">
        <v>420.69330000000002</v>
      </c>
      <c r="E6532">
        <v>667</v>
      </c>
      <c r="F6532">
        <v>42.690620000000003</v>
      </c>
      <c r="G6532" s="1">
        <v>-9.5367430000000002E-7</v>
      </c>
    </row>
    <row r="6533" spans="1:7">
      <c r="A6533">
        <v>1438887604541</v>
      </c>
      <c r="B6533" t="s">
        <v>51</v>
      </c>
      <c r="C6533">
        <v>66502.428</v>
      </c>
      <c r="D6533">
        <v>424.38605000000001</v>
      </c>
      <c r="E6533">
        <v>667</v>
      </c>
      <c r="F6533">
        <v>42.690620000000003</v>
      </c>
      <c r="G6533" s="1">
        <v>-9.5367430000000002E-7</v>
      </c>
    </row>
    <row r="6534" spans="1:7">
      <c r="A6534">
        <v>1438887614548</v>
      </c>
      <c r="B6534" t="s">
        <v>51</v>
      </c>
      <c r="C6534">
        <v>66512.434999999998</v>
      </c>
      <c r="D6534">
        <v>422.29793999999998</v>
      </c>
      <c r="E6534">
        <v>667</v>
      </c>
      <c r="F6534">
        <v>42.690620000000003</v>
      </c>
      <c r="G6534" s="1">
        <v>-9.5367430000000002E-7</v>
      </c>
    </row>
    <row r="6535" spans="1:7">
      <c r="A6535">
        <v>1438887624555</v>
      </c>
      <c r="B6535" t="s">
        <v>51</v>
      </c>
      <c r="C6535">
        <v>66522.441999999995</v>
      </c>
      <c r="D6535">
        <v>421.51056</v>
      </c>
      <c r="E6535">
        <v>667</v>
      </c>
      <c r="F6535">
        <v>42.690620000000003</v>
      </c>
      <c r="G6535" s="1">
        <v>-9.5367430000000002E-7</v>
      </c>
    </row>
    <row r="6536" spans="1:7">
      <c r="A6536">
        <v>1438887634562</v>
      </c>
      <c r="B6536" t="s">
        <v>51</v>
      </c>
      <c r="C6536">
        <v>66532.448999999993</v>
      </c>
      <c r="D6536">
        <v>426.74896000000001</v>
      </c>
      <c r="E6536">
        <v>667</v>
      </c>
      <c r="F6536">
        <v>42.697740000000003</v>
      </c>
      <c r="G6536" s="1">
        <v>-9.5367430000000002E-7</v>
      </c>
    </row>
    <row r="6537" spans="1:7">
      <c r="A6537">
        <v>1438887644569</v>
      </c>
      <c r="B6537" t="s">
        <v>51</v>
      </c>
      <c r="C6537">
        <v>66542.456000000006</v>
      </c>
      <c r="D6537">
        <v>424.35028</v>
      </c>
      <c r="E6537">
        <v>667</v>
      </c>
      <c r="F6537">
        <v>42.697740000000003</v>
      </c>
      <c r="G6537" s="1">
        <v>-9.5367430000000002E-7</v>
      </c>
    </row>
    <row r="6538" spans="1:7">
      <c r="A6538">
        <v>1438887654575</v>
      </c>
      <c r="B6538" t="s">
        <v>51</v>
      </c>
      <c r="C6538">
        <v>66552.462</v>
      </c>
      <c r="D6538">
        <v>423.66187000000002</v>
      </c>
      <c r="E6538">
        <v>667</v>
      </c>
      <c r="F6538">
        <v>42.697740000000003</v>
      </c>
      <c r="G6538" s="1">
        <v>-9.5367430000000002E-7</v>
      </c>
    </row>
    <row r="6539" spans="1:7">
      <c r="A6539">
        <v>1438887664582</v>
      </c>
      <c r="B6539" t="s">
        <v>51</v>
      </c>
      <c r="C6539">
        <v>66562.468999999997</v>
      </c>
      <c r="D6539">
        <v>427.62310000000002</v>
      </c>
      <c r="E6539">
        <v>667</v>
      </c>
      <c r="F6539">
        <v>42.697740000000003</v>
      </c>
      <c r="G6539" s="1">
        <v>-9.5367430000000002E-7</v>
      </c>
    </row>
    <row r="6540" spans="1:7">
      <c r="A6540">
        <v>1438887674592</v>
      </c>
      <c r="B6540" t="s">
        <v>51</v>
      </c>
      <c r="C6540">
        <v>66572.479000000007</v>
      </c>
      <c r="D6540">
        <v>423.57947000000001</v>
      </c>
      <c r="E6540">
        <v>667</v>
      </c>
      <c r="F6540">
        <v>42.697740000000003</v>
      </c>
      <c r="G6540" s="1">
        <v>-9.5367430000000002E-7</v>
      </c>
    </row>
    <row r="6541" spans="1:7">
      <c r="A6541">
        <v>1438887684598</v>
      </c>
      <c r="B6541" t="s">
        <v>51</v>
      </c>
      <c r="C6541">
        <v>66582.485000000001</v>
      </c>
      <c r="D6541">
        <v>425.90543000000002</v>
      </c>
      <c r="E6541">
        <v>667</v>
      </c>
      <c r="F6541">
        <v>42.697740000000003</v>
      </c>
      <c r="G6541" s="1">
        <v>-9.5367430000000002E-7</v>
      </c>
    </row>
    <row r="6542" spans="1:7">
      <c r="A6542">
        <v>1438887694608</v>
      </c>
      <c r="B6542" t="s">
        <v>51</v>
      </c>
      <c r="C6542">
        <v>66592.494999999995</v>
      </c>
      <c r="D6542">
        <v>423.47341999999998</v>
      </c>
      <c r="E6542">
        <v>667</v>
      </c>
      <c r="F6542">
        <v>42.697740000000003</v>
      </c>
      <c r="G6542" s="1">
        <v>-9.5367430000000002E-7</v>
      </c>
    </row>
    <row r="6543" spans="1:7">
      <c r="A6543">
        <v>1438887704615</v>
      </c>
      <c r="B6543" t="s">
        <v>51</v>
      </c>
      <c r="C6543">
        <v>66602.501999999993</v>
      </c>
      <c r="D6543">
        <v>425.74722000000003</v>
      </c>
      <c r="E6543">
        <v>667</v>
      </c>
      <c r="F6543">
        <v>42.697740000000003</v>
      </c>
      <c r="G6543" s="1">
        <v>-9.5367430000000002E-7</v>
      </c>
    </row>
    <row r="6544" spans="1:7">
      <c r="A6544">
        <v>1438887714624</v>
      </c>
      <c r="B6544" t="s">
        <v>51</v>
      </c>
      <c r="C6544">
        <v>66612.510999999999</v>
      </c>
      <c r="D6544">
        <v>429.55993999999998</v>
      </c>
      <c r="E6544">
        <v>667</v>
      </c>
      <c r="F6544">
        <v>42.697740000000003</v>
      </c>
      <c r="G6544" s="1">
        <v>-9.5367430000000002E-7</v>
      </c>
    </row>
    <row r="6545" spans="1:7">
      <c r="A6545">
        <v>1438887724631</v>
      </c>
      <c r="B6545" t="s">
        <v>51</v>
      </c>
      <c r="C6545">
        <v>66622.517999999996</v>
      </c>
      <c r="D6545">
        <v>425.50842</v>
      </c>
      <c r="E6545">
        <v>667</v>
      </c>
      <c r="F6545">
        <v>42.697740000000003</v>
      </c>
      <c r="G6545" s="1">
        <v>-9.5367430000000002E-7</v>
      </c>
    </row>
    <row r="6546" spans="1:7">
      <c r="A6546">
        <v>1438887734644</v>
      </c>
      <c r="B6546" t="s">
        <v>51</v>
      </c>
      <c r="C6546">
        <v>66632.531000000003</v>
      </c>
      <c r="D6546">
        <v>429.33172999999999</v>
      </c>
      <c r="E6546">
        <v>667</v>
      </c>
      <c r="F6546">
        <v>42.697740000000003</v>
      </c>
      <c r="G6546" s="1">
        <v>-9.5367430000000002E-7</v>
      </c>
    </row>
    <row r="6547" spans="1:7">
      <c r="A6547">
        <v>1438887744652</v>
      </c>
      <c r="B6547" t="s">
        <v>51</v>
      </c>
      <c r="C6547">
        <v>66642.539000000004</v>
      </c>
      <c r="D6547">
        <v>427.06220000000002</v>
      </c>
      <c r="E6547">
        <v>667</v>
      </c>
      <c r="F6547">
        <v>42.697740000000003</v>
      </c>
      <c r="G6547" s="1">
        <v>-9.5367430000000002E-7</v>
      </c>
    </row>
    <row r="6548" spans="1:7">
      <c r="A6548">
        <v>1438887754659</v>
      </c>
      <c r="B6548" t="s">
        <v>51</v>
      </c>
      <c r="C6548">
        <v>66652.546000000002</v>
      </c>
      <c r="D6548">
        <v>429.14659999999998</v>
      </c>
      <c r="E6548">
        <v>667</v>
      </c>
      <c r="F6548">
        <v>42.697740000000003</v>
      </c>
      <c r="G6548" s="1">
        <v>-9.5367430000000002E-7</v>
      </c>
    </row>
    <row r="6549" spans="1:7">
      <c r="A6549">
        <v>1438887764665</v>
      </c>
      <c r="B6549" t="s">
        <v>51</v>
      </c>
      <c r="C6549">
        <v>66662.551999999996</v>
      </c>
      <c r="D6549">
        <v>431.27965999999998</v>
      </c>
      <c r="E6549">
        <v>667</v>
      </c>
      <c r="F6549">
        <v>42.697740000000003</v>
      </c>
      <c r="G6549" s="1">
        <v>-9.5367430000000002E-7</v>
      </c>
    </row>
    <row r="6550" spans="1:7">
      <c r="A6550">
        <v>1438887774680</v>
      </c>
      <c r="B6550" t="s">
        <v>51</v>
      </c>
      <c r="C6550">
        <v>66672.566999999995</v>
      </c>
      <c r="D6550">
        <v>431.70013</v>
      </c>
      <c r="E6550">
        <v>667</v>
      </c>
      <c r="F6550">
        <v>42.697740000000003</v>
      </c>
      <c r="G6550" s="1">
        <v>-9.5367430000000002E-7</v>
      </c>
    </row>
    <row r="6551" spans="1:7">
      <c r="A6551">
        <v>1438887784691</v>
      </c>
      <c r="B6551" t="s">
        <v>51</v>
      </c>
      <c r="C6551">
        <v>66682.577999999994</v>
      </c>
      <c r="D6551">
        <v>431.05275999999998</v>
      </c>
      <c r="E6551">
        <v>667</v>
      </c>
      <c r="F6551">
        <v>42.697740000000003</v>
      </c>
      <c r="G6551" s="1">
        <v>-9.5367430000000002E-7</v>
      </c>
    </row>
    <row r="6552" spans="1:7">
      <c r="A6552">
        <v>1438887794701</v>
      </c>
      <c r="B6552" t="s">
        <v>51</v>
      </c>
      <c r="C6552">
        <v>66692.588000000003</v>
      </c>
      <c r="D6552">
        <v>428.75457999999998</v>
      </c>
      <c r="E6552">
        <v>667</v>
      </c>
      <c r="F6552">
        <v>42.697740000000003</v>
      </c>
      <c r="G6552" s="1">
        <v>-9.5367430000000002E-7</v>
      </c>
    </row>
    <row r="6553" spans="1:7">
      <c r="A6553">
        <v>1438887804708</v>
      </c>
      <c r="B6553" t="s">
        <v>51</v>
      </c>
      <c r="C6553">
        <v>66702.595000000001</v>
      </c>
      <c r="D6553">
        <v>431.09570000000002</v>
      </c>
      <c r="E6553">
        <v>667</v>
      </c>
      <c r="F6553">
        <v>42.697740000000003</v>
      </c>
      <c r="G6553" s="1">
        <v>-9.5367430000000002E-7</v>
      </c>
    </row>
    <row r="6554" spans="1:7">
      <c r="A6554">
        <v>1438887814721</v>
      </c>
      <c r="B6554" t="s">
        <v>51</v>
      </c>
      <c r="C6554">
        <v>66712.607999999993</v>
      </c>
      <c r="D6554">
        <v>428.43563999999998</v>
      </c>
      <c r="E6554">
        <v>667</v>
      </c>
      <c r="F6554">
        <v>42.697740000000003</v>
      </c>
      <c r="G6554" s="1">
        <v>-9.5367430000000002E-7</v>
      </c>
    </row>
    <row r="6555" spans="1:7">
      <c r="A6555">
        <v>1438887824727</v>
      </c>
      <c r="B6555" t="s">
        <v>51</v>
      </c>
      <c r="C6555">
        <v>66722.614000000001</v>
      </c>
      <c r="D6555">
        <v>430.733</v>
      </c>
      <c r="E6555">
        <v>667</v>
      </c>
      <c r="F6555">
        <v>42.697740000000003</v>
      </c>
      <c r="G6555" s="1">
        <v>-9.5367430000000002E-7</v>
      </c>
    </row>
    <row r="6556" spans="1:7">
      <c r="A6556">
        <v>1438887834736</v>
      </c>
      <c r="B6556" t="s">
        <v>51</v>
      </c>
      <c r="C6556">
        <v>66732.623000000007</v>
      </c>
      <c r="D6556">
        <v>434.55642999999998</v>
      </c>
      <c r="E6556">
        <v>667</v>
      </c>
      <c r="F6556">
        <v>42.697740000000003</v>
      </c>
      <c r="G6556" s="1">
        <v>-9.5367430000000002E-7</v>
      </c>
    </row>
    <row r="6557" spans="1:7">
      <c r="A6557">
        <v>1438887844741</v>
      </c>
      <c r="B6557" t="s">
        <v>51</v>
      </c>
      <c r="C6557">
        <v>66742.627999999997</v>
      </c>
      <c r="D6557">
        <v>432.19499999999999</v>
      </c>
      <c r="E6557">
        <v>667</v>
      </c>
      <c r="F6557">
        <v>42.697740000000003</v>
      </c>
      <c r="G6557" s="1">
        <v>-9.5367430000000002E-7</v>
      </c>
    </row>
    <row r="6558" spans="1:7">
      <c r="A6558">
        <v>1438887854749</v>
      </c>
      <c r="B6558" t="s">
        <v>51</v>
      </c>
      <c r="C6558">
        <v>66752.635999999999</v>
      </c>
      <c r="D6558">
        <v>429.96809999999999</v>
      </c>
      <c r="E6558">
        <v>667</v>
      </c>
      <c r="F6558">
        <v>42.697740000000003</v>
      </c>
      <c r="G6558" s="1">
        <v>-9.5367430000000002E-7</v>
      </c>
    </row>
    <row r="6559" spans="1:7">
      <c r="A6559">
        <v>1438887864755</v>
      </c>
      <c r="B6559" t="s">
        <v>51</v>
      </c>
      <c r="C6559">
        <v>66762.642000000007</v>
      </c>
      <c r="D6559">
        <v>430.44943000000001</v>
      </c>
      <c r="E6559">
        <v>667</v>
      </c>
      <c r="F6559">
        <v>42.697740000000003</v>
      </c>
      <c r="G6559" s="1">
        <v>-9.5367430000000002E-7</v>
      </c>
    </row>
    <row r="6560" spans="1:7">
      <c r="A6560">
        <v>1438887874767</v>
      </c>
      <c r="B6560" t="s">
        <v>51</v>
      </c>
      <c r="C6560">
        <v>66772.653999999995</v>
      </c>
      <c r="D6560">
        <v>436.05103000000003</v>
      </c>
      <c r="E6560">
        <v>667</v>
      </c>
      <c r="F6560">
        <v>42.697740000000003</v>
      </c>
      <c r="G6560" s="1">
        <v>-9.5367430000000002E-7</v>
      </c>
    </row>
    <row r="6561" spans="1:7">
      <c r="A6561">
        <v>1438887884773</v>
      </c>
      <c r="B6561" t="s">
        <v>51</v>
      </c>
      <c r="C6561">
        <v>66782.66</v>
      </c>
      <c r="D6561">
        <v>431.94011999999998</v>
      </c>
      <c r="E6561">
        <v>667</v>
      </c>
      <c r="F6561">
        <v>42.697740000000003</v>
      </c>
      <c r="G6561" s="1">
        <v>-9.5367430000000002E-7</v>
      </c>
    </row>
    <row r="6562" spans="1:7">
      <c r="A6562">
        <v>1438887894779</v>
      </c>
      <c r="B6562" t="s">
        <v>51</v>
      </c>
      <c r="C6562">
        <v>66792.665999999997</v>
      </c>
      <c r="D6562">
        <v>434.16516000000001</v>
      </c>
      <c r="E6562">
        <v>667</v>
      </c>
      <c r="F6562">
        <v>42.697740000000003</v>
      </c>
      <c r="G6562" s="1">
        <v>-9.5367430000000002E-7</v>
      </c>
    </row>
    <row r="6563" spans="1:7">
      <c r="A6563">
        <v>1438887904785</v>
      </c>
      <c r="B6563" t="s">
        <v>51</v>
      </c>
      <c r="C6563">
        <v>66802.672000000006</v>
      </c>
      <c r="D6563">
        <v>434.69812000000002</v>
      </c>
      <c r="E6563">
        <v>667</v>
      </c>
      <c r="F6563">
        <v>42.697740000000003</v>
      </c>
      <c r="G6563" s="1">
        <v>-9.5367430000000002E-7</v>
      </c>
    </row>
    <row r="6564" spans="1:7">
      <c r="A6564">
        <v>1438887914792</v>
      </c>
      <c r="B6564" t="s">
        <v>51</v>
      </c>
      <c r="C6564">
        <v>66812.679000000004</v>
      </c>
      <c r="D6564">
        <v>432.75763000000001</v>
      </c>
      <c r="E6564">
        <v>667</v>
      </c>
      <c r="F6564">
        <v>42.697740000000003</v>
      </c>
      <c r="G6564" s="1">
        <v>-9.5367430000000002E-7</v>
      </c>
    </row>
    <row r="6565" spans="1:7">
      <c r="A6565">
        <v>1438887924799</v>
      </c>
      <c r="B6565" t="s">
        <v>51</v>
      </c>
      <c r="C6565">
        <v>66822.686000000002</v>
      </c>
      <c r="D6565">
        <v>432.21848</v>
      </c>
      <c r="E6565">
        <v>667</v>
      </c>
      <c r="F6565">
        <v>42.697740000000003</v>
      </c>
      <c r="G6565" s="1">
        <v>-9.5367430000000002E-7</v>
      </c>
    </row>
    <row r="6566" spans="1:7">
      <c r="A6566">
        <v>1438887934805</v>
      </c>
      <c r="B6566" t="s">
        <v>51</v>
      </c>
      <c r="C6566">
        <v>66832.691999999995</v>
      </c>
      <c r="D6566">
        <v>436.23584</v>
      </c>
      <c r="E6566">
        <v>667</v>
      </c>
      <c r="F6566">
        <v>42.697740000000003</v>
      </c>
      <c r="G6566" s="1">
        <v>-9.5367430000000002E-7</v>
      </c>
    </row>
    <row r="6567" spans="1:7">
      <c r="A6567">
        <v>1438887944812</v>
      </c>
      <c r="B6567" t="s">
        <v>51</v>
      </c>
      <c r="C6567">
        <v>66842.698999999993</v>
      </c>
      <c r="D6567">
        <v>433.77843999999999</v>
      </c>
      <c r="E6567">
        <v>667</v>
      </c>
      <c r="F6567">
        <v>42.698900000000002</v>
      </c>
      <c r="G6567" s="1">
        <v>-9.5367430000000002E-7</v>
      </c>
    </row>
    <row r="6568" spans="1:7">
      <c r="A6568">
        <v>1438887954819</v>
      </c>
      <c r="B6568" t="s">
        <v>51</v>
      </c>
      <c r="C6568">
        <v>66852.706000000006</v>
      </c>
      <c r="D6568">
        <v>435.75247000000002</v>
      </c>
      <c r="E6568">
        <v>667</v>
      </c>
      <c r="F6568">
        <v>42.698900000000002</v>
      </c>
      <c r="G6568" s="1">
        <v>-9.5367430000000002E-7</v>
      </c>
    </row>
    <row r="6569" spans="1:7">
      <c r="A6569">
        <v>1438887964828</v>
      </c>
      <c r="B6569" t="s">
        <v>51</v>
      </c>
      <c r="C6569">
        <v>66862.714999999997</v>
      </c>
      <c r="D6569">
        <v>439.68362000000002</v>
      </c>
      <c r="E6569">
        <v>667</v>
      </c>
      <c r="F6569">
        <v>42.698900000000002</v>
      </c>
      <c r="G6569" s="1">
        <v>-9.5367430000000002E-7</v>
      </c>
    </row>
    <row r="6570" spans="1:7">
      <c r="A6570">
        <v>1438887974834</v>
      </c>
      <c r="B6570" t="s">
        <v>51</v>
      </c>
      <c r="C6570">
        <v>66872.721000000005</v>
      </c>
      <c r="D6570">
        <v>437.82754999999997</v>
      </c>
      <c r="E6570">
        <v>667</v>
      </c>
      <c r="F6570">
        <v>42.698900000000002</v>
      </c>
      <c r="G6570" s="1">
        <v>-9.5367430000000002E-7</v>
      </c>
    </row>
    <row r="6571" spans="1:7">
      <c r="A6571">
        <v>1438887984843</v>
      </c>
      <c r="B6571" t="s">
        <v>51</v>
      </c>
      <c r="C6571">
        <v>66882.73</v>
      </c>
      <c r="D6571">
        <v>439.87329999999997</v>
      </c>
      <c r="E6571">
        <v>667</v>
      </c>
      <c r="F6571">
        <v>42.698900000000002</v>
      </c>
      <c r="G6571" s="1">
        <v>-9.5367430000000002E-7</v>
      </c>
    </row>
    <row r="6572" spans="1:7">
      <c r="A6572">
        <v>1438887994849</v>
      </c>
      <c r="B6572" t="s">
        <v>51</v>
      </c>
      <c r="C6572">
        <v>66892.736000000004</v>
      </c>
      <c r="D6572">
        <v>440.29593</v>
      </c>
      <c r="E6572">
        <v>667</v>
      </c>
      <c r="F6572">
        <v>42.698900000000002</v>
      </c>
      <c r="G6572" s="1">
        <v>-9.5367430000000002E-7</v>
      </c>
    </row>
    <row r="6573" spans="1:7">
      <c r="A6573">
        <v>1438888004856</v>
      </c>
      <c r="B6573" t="s">
        <v>51</v>
      </c>
      <c r="C6573">
        <v>66902.743000000002</v>
      </c>
      <c r="D6573">
        <v>440.63869999999997</v>
      </c>
      <c r="E6573">
        <v>667</v>
      </c>
      <c r="F6573">
        <v>42.698900000000002</v>
      </c>
      <c r="G6573" s="1">
        <v>-9.5367430000000002E-7</v>
      </c>
    </row>
    <row r="6574" spans="1:7">
      <c r="A6574">
        <v>1438888014865</v>
      </c>
      <c r="B6574" t="s">
        <v>51</v>
      </c>
      <c r="C6574">
        <v>66912.751999999993</v>
      </c>
      <c r="D6574">
        <v>439.98572000000001</v>
      </c>
      <c r="E6574">
        <v>667</v>
      </c>
      <c r="F6574">
        <v>42.698900000000002</v>
      </c>
      <c r="G6574" s="1">
        <v>-9.5367430000000002E-7</v>
      </c>
    </row>
    <row r="6575" spans="1:7">
      <c r="A6575">
        <v>1438888024872</v>
      </c>
      <c r="B6575" t="s">
        <v>51</v>
      </c>
      <c r="C6575">
        <v>66922.759000000005</v>
      </c>
      <c r="D6575">
        <v>439.45938000000001</v>
      </c>
      <c r="E6575">
        <v>667</v>
      </c>
      <c r="F6575">
        <v>42.698900000000002</v>
      </c>
      <c r="G6575" s="1">
        <v>-9.5367430000000002E-7</v>
      </c>
    </row>
    <row r="6576" spans="1:7">
      <c r="A6576">
        <v>1438888034877</v>
      </c>
      <c r="B6576" t="s">
        <v>51</v>
      </c>
      <c r="C6576">
        <v>66932.763999999996</v>
      </c>
      <c r="D6576">
        <v>437.25189999999998</v>
      </c>
      <c r="E6576">
        <v>667</v>
      </c>
      <c r="F6576">
        <v>42.698900000000002</v>
      </c>
      <c r="G6576" s="1">
        <v>-9.5367430000000002E-7</v>
      </c>
    </row>
    <row r="6577" spans="1:7">
      <c r="A6577">
        <v>1438888044884</v>
      </c>
      <c r="B6577" t="s">
        <v>51</v>
      </c>
      <c r="C6577">
        <v>66942.770999999993</v>
      </c>
      <c r="D6577">
        <v>439.44594999999998</v>
      </c>
      <c r="E6577">
        <v>667</v>
      </c>
      <c r="F6577">
        <v>42.698900000000002</v>
      </c>
      <c r="G6577" s="1">
        <v>-9.5367430000000002E-7</v>
      </c>
    </row>
    <row r="6578" spans="1:7">
      <c r="A6578">
        <v>1438888054891</v>
      </c>
      <c r="B6578" t="s">
        <v>51</v>
      </c>
      <c r="C6578">
        <v>66952.778000000006</v>
      </c>
      <c r="D6578">
        <v>439.88470000000001</v>
      </c>
      <c r="E6578">
        <v>667</v>
      </c>
      <c r="F6578">
        <v>42.698900000000002</v>
      </c>
      <c r="G6578" s="1">
        <v>-9.5367430000000002E-7</v>
      </c>
    </row>
    <row r="6579" spans="1:7">
      <c r="A6579">
        <v>1438888064897</v>
      </c>
      <c r="B6579" t="s">
        <v>51</v>
      </c>
      <c r="C6579">
        <v>66962.784</v>
      </c>
      <c r="D6579">
        <v>443.69387999999998</v>
      </c>
      <c r="E6579">
        <v>667</v>
      </c>
      <c r="F6579">
        <v>42.698900000000002</v>
      </c>
      <c r="G6579" s="1">
        <v>-9.5367430000000002E-7</v>
      </c>
    </row>
    <row r="6580" spans="1:7">
      <c r="A6580">
        <v>1438888074904</v>
      </c>
      <c r="B6580" t="s">
        <v>51</v>
      </c>
      <c r="C6580">
        <v>66972.790999999997</v>
      </c>
      <c r="D6580">
        <v>443.02505000000002</v>
      </c>
      <c r="E6580">
        <v>667</v>
      </c>
      <c r="F6580">
        <v>42.698900000000002</v>
      </c>
      <c r="G6580" s="1">
        <v>-9.5367430000000002E-7</v>
      </c>
    </row>
    <row r="6581" spans="1:7">
      <c r="A6581">
        <v>1438888084909</v>
      </c>
      <c r="B6581" t="s">
        <v>51</v>
      </c>
      <c r="C6581">
        <v>66982.796000000002</v>
      </c>
      <c r="D6581">
        <v>441.92896000000002</v>
      </c>
      <c r="E6581">
        <v>667</v>
      </c>
      <c r="F6581">
        <v>42.698900000000002</v>
      </c>
      <c r="G6581" s="1">
        <v>-9.5367430000000002E-7</v>
      </c>
    </row>
    <row r="6582" spans="1:7">
      <c r="A6582">
        <v>1438888094919</v>
      </c>
      <c r="B6582" t="s">
        <v>51</v>
      </c>
      <c r="C6582">
        <v>66992.805999999997</v>
      </c>
      <c r="D6582">
        <v>443.96346999999997</v>
      </c>
      <c r="E6582">
        <v>667</v>
      </c>
      <c r="F6582">
        <v>42.698900000000002</v>
      </c>
      <c r="G6582" s="1">
        <v>-9.5367430000000002E-7</v>
      </c>
    </row>
    <row r="6583" spans="1:7">
      <c r="A6583">
        <v>1438888104927</v>
      </c>
      <c r="B6583" t="s">
        <v>51</v>
      </c>
      <c r="C6583">
        <v>67002.813999999998</v>
      </c>
      <c r="D6583">
        <v>443.41836999999998</v>
      </c>
      <c r="E6583">
        <v>667</v>
      </c>
      <c r="F6583">
        <v>42.698900000000002</v>
      </c>
      <c r="G6583" s="1">
        <v>-9.5367430000000002E-7</v>
      </c>
    </row>
    <row r="6584" spans="1:7">
      <c r="A6584">
        <v>1438888114932</v>
      </c>
      <c r="B6584" t="s">
        <v>51</v>
      </c>
      <c r="C6584">
        <v>67012.819000000003</v>
      </c>
      <c r="D6584">
        <v>443.04669999999999</v>
      </c>
      <c r="E6584">
        <v>667</v>
      </c>
      <c r="F6584">
        <v>42.698900000000002</v>
      </c>
      <c r="G6584" s="1">
        <v>-9.5367430000000002E-7</v>
      </c>
    </row>
    <row r="6585" spans="1:7">
      <c r="A6585">
        <v>1438888124938</v>
      </c>
      <c r="B6585" t="s">
        <v>51</v>
      </c>
      <c r="C6585">
        <v>67022.824999999997</v>
      </c>
      <c r="D6585">
        <v>442.24477999999999</v>
      </c>
      <c r="E6585">
        <v>667</v>
      </c>
      <c r="F6585">
        <v>42.698900000000002</v>
      </c>
      <c r="G6585" s="1">
        <v>-9.5367430000000002E-7</v>
      </c>
    </row>
    <row r="6586" spans="1:7">
      <c r="A6586">
        <v>1438888134943</v>
      </c>
      <c r="B6586" t="s">
        <v>51</v>
      </c>
      <c r="C6586">
        <v>67032.83</v>
      </c>
      <c r="D6586">
        <v>441.738</v>
      </c>
      <c r="E6586">
        <v>667</v>
      </c>
      <c r="F6586">
        <v>42.698900000000002</v>
      </c>
      <c r="G6586" s="1">
        <v>-9.5367430000000002E-7</v>
      </c>
    </row>
    <row r="6587" spans="1:7">
      <c r="A6587">
        <v>1438888144950</v>
      </c>
      <c r="B6587" t="s">
        <v>51</v>
      </c>
      <c r="C6587">
        <v>67042.837</v>
      </c>
      <c r="D6587">
        <v>444.08312999999998</v>
      </c>
      <c r="E6587">
        <v>667</v>
      </c>
      <c r="F6587">
        <v>42.698900000000002</v>
      </c>
      <c r="G6587" s="1">
        <v>-9.5367430000000002E-7</v>
      </c>
    </row>
    <row r="6588" spans="1:7">
      <c r="A6588">
        <v>1438888154957</v>
      </c>
      <c r="B6588" t="s">
        <v>51</v>
      </c>
      <c r="C6588">
        <v>67052.843999999997</v>
      </c>
      <c r="D6588">
        <v>292.25787000000003</v>
      </c>
      <c r="E6588">
        <v>667</v>
      </c>
      <c r="F6588">
        <v>42.698900000000002</v>
      </c>
      <c r="G6588" s="1">
        <v>-9.5367430000000002E-7</v>
      </c>
    </row>
    <row r="6589" spans="1:7">
      <c r="A6589">
        <v>1438888164964</v>
      </c>
      <c r="B6589" t="s">
        <v>51</v>
      </c>
      <c r="C6589">
        <v>67062.850999999995</v>
      </c>
      <c r="D6589">
        <v>293.67809999999997</v>
      </c>
      <c r="E6589">
        <v>667</v>
      </c>
      <c r="F6589">
        <v>42.698900000000002</v>
      </c>
      <c r="G6589" s="1">
        <v>-9.5367430000000002E-7</v>
      </c>
    </row>
    <row r="6590" spans="1:7">
      <c r="A6590">
        <v>1438888174970</v>
      </c>
      <c r="B6590" t="s">
        <v>51</v>
      </c>
      <c r="C6590">
        <v>67072.857000000004</v>
      </c>
      <c r="D6590">
        <v>299.26925999999997</v>
      </c>
      <c r="E6590">
        <v>667</v>
      </c>
      <c r="F6590">
        <v>42.698900000000002</v>
      </c>
      <c r="G6590" s="1">
        <v>-9.5367430000000002E-7</v>
      </c>
    </row>
    <row r="6591" spans="1:7">
      <c r="A6591">
        <v>1438888184977</v>
      </c>
      <c r="B6591" t="s">
        <v>51</v>
      </c>
      <c r="C6591">
        <v>67082.864000000001</v>
      </c>
      <c r="D6591">
        <v>297.17320000000001</v>
      </c>
      <c r="E6591">
        <v>667</v>
      </c>
      <c r="F6591">
        <v>42.698900000000002</v>
      </c>
      <c r="G6591" s="1">
        <v>-9.5367430000000002E-7</v>
      </c>
    </row>
    <row r="6592" spans="1:7">
      <c r="A6592">
        <v>1438888194984</v>
      </c>
      <c r="B6592" t="s">
        <v>51</v>
      </c>
      <c r="C6592">
        <v>67092.870999999999</v>
      </c>
      <c r="D6592">
        <v>299.73500000000001</v>
      </c>
      <c r="E6592">
        <v>667</v>
      </c>
      <c r="F6592">
        <v>42.698900000000002</v>
      </c>
      <c r="G6592" s="1">
        <v>-9.5367430000000002E-7</v>
      </c>
    </row>
    <row r="6593" spans="1:7">
      <c r="A6593">
        <v>1438888204993</v>
      </c>
      <c r="B6593" t="s">
        <v>51</v>
      </c>
      <c r="C6593">
        <v>67102.880000000005</v>
      </c>
      <c r="D6593">
        <v>295.49457000000001</v>
      </c>
      <c r="E6593">
        <v>667</v>
      </c>
      <c r="F6593">
        <v>42.698900000000002</v>
      </c>
      <c r="G6593" s="1">
        <v>-9.5367430000000002E-7</v>
      </c>
    </row>
    <row r="6594" spans="1:7">
      <c r="A6594">
        <v>1438888215000</v>
      </c>
      <c r="B6594" t="s">
        <v>51</v>
      </c>
      <c r="C6594">
        <v>67112.887000000002</v>
      </c>
      <c r="D6594">
        <v>295.97699999999998</v>
      </c>
      <c r="E6594">
        <v>667</v>
      </c>
      <c r="F6594">
        <v>42.698900000000002</v>
      </c>
      <c r="G6594" s="1">
        <v>-9.5367430000000002E-7</v>
      </c>
    </row>
    <row r="6595" spans="1:7">
      <c r="A6595">
        <v>1438888225007</v>
      </c>
      <c r="B6595" t="s">
        <v>51</v>
      </c>
      <c r="C6595">
        <v>67122.894</v>
      </c>
      <c r="D6595">
        <v>302.50029999999998</v>
      </c>
      <c r="E6595">
        <v>667</v>
      </c>
      <c r="F6595">
        <v>42.698900000000002</v>
      </c>
      <c r="G6595" s="1">
        <v>-9.5367430000000002E-7</v>
      </c>
    </row>
    <row r="6596" spans="1:7">
      <c r="A6596">
        <v>1438888235014</v>
      </c>
      <c r="B6596" t="s">
        <v>51</v>
      </c>
      <c r="C6596">
        <v>67132.900999999998</v>
      </c>
      <c r="D6596">
        <v>301.78994999999998</v>
      </c>
      <c r="E6596">
        <v>667</v>
      </c>
      <c r="F6596">
        <v>42.698900000000002</v>
      </c>
      <c r="G6596" s="1">
        <v>-9.5367430000000002E-7</v>
      </c>
    </row>
    <row r="6597" spans="1:7">
      <c r="A6597">
        <v>1438888245023</v>
      </c>
      <c r="B6597" t="s">
        <v>51</v>
      </c>
      <c r="C6597">
        <v>67142.91</v>
      </c>
      <c r="D6597">
        <v>299.57549999999998</v>
      </c>
      <c r="E6597">
        <v>667</v>
      </c>
      <c r="F6597">
        <v>42.698900000000002</v>
      </c>
      <c r="G6597" s="1">
        <v>-9.5367430000000002E-7</v>
      </c>
    </row>
    <row r="6598" spans="1:7">
      <c r="A6598">
        <v>1438888255030</v>
      </c>
      <c r="B6598" t="s">
        <v>51</v>
      </c>
      <c r="C6598">
        <v>67152.917000000001</v>
      </c>
      <c r="D6598">
        <v>298.89456000000001</v>
      </c>
      <c r="E6598">
        <v>667</v>
      </c>
      <c r="F6598">
        <v>42.698900000000002</v>
      </c>
      <c r="G6598" s="1">
        <v>-9.5367430000000002E-7</v>
      </c>
    </row>
    <row r="6599" spans="1:7">
      <c r="A6599">
        <v>1438888265036</v>
      </c>
      <c r="B6599" t="s">
        <v>51</v>
      </c>
      <c r="C6599">
        <v>67162.922999999995</v>
      </c>
      <c r="D6599">
        <v>298.52008000000001</v>
      </c>
      <c r="E6599">
        <v>667</v>
      </c>
      <c r="F6599">
        <v>42.698900000000002</v>
      </c>
      <c r="G6599" s="1">
        <v>-9.5367430000000002E-7</v>
      </c>
    </row>
    <row r="6600" spans="1:7">
      <c r="A6600">
        <v>1438888275043</v>
      </c>
      <c r="B6600" t="s">
        <v>51</v>
      </c>
      <c r="C6600">
        <v>67172.929999999993</v>
      </c>
      <c r="D6600">
        <v>300.58704</v>
      </c>
      <c r="E6600">
        <v>667</v>
      </c>
      <c r="F6600">
        <v>42.698900000000002</v>
      </c>
      <c r="G6600" s="1">
        <v>-9.5367430000000002E-7</v>
      </c>
    </row>
    <row r="6601" spans="1:7">
      <c r="A6601">
        <v>1438888285050</v>
      </c>
      <c r="B6601" t="s">
        <v>51</v>
      </c>
      <c r="C6601">
        <v>67182.937000000005</v>
      </c>
      <c r="D6601">
        <v>304.53043000000002</v>
      </c>
      <c r="E6601">
        <v>667</v>
      </c>
      <c r="F6601">
        <v>42.698900000000002</v>
      </c>
      <c r="G6601" s="1">
        <v>-9.5367430000000002E-7</v>
      </c>
    </row>
    <row r="6602" spans="1:7">
      <c r="A6602">
        <v>1438888295057</v>
      </c>
      <c r="B6602" t="s">
        <v>51</v>
      </c>
      <c r="C6602">
        <v>67192.944000000003</v>
      </c>
      <c r="D6602">
        <v>303.92329999999998</v>
      </c>
      <c r="E6602">
        <v>667</v>
      </c>
      <c r="F6602">
        <v>42.698900000000002</v>
      </c>
      <c r="G6602" s="1">
        <v>-9.5367430000000002E-7</v>
      </c>
    </row>
    <row r="6603" spans="1:7">
      <c r="A6603">
        <v>1438888305064</v>
      </c>
      <c r="B6603" t="s">
        <v>51</v>
      </c>
      <c r="C6603">
        <v>67202.951000000001</v>
      </c>
      <c r="D6603">
        <v>301.70105000000001</v>
      </c>
      <c r="E6603">
        <v>667</v>
      </c>
      <c r="F6603">
        <v>42.698900000000002</v>
      </c>
      <c r="G6603" s="1">
        <v>-9.5367430000000002E-7</v>
      </c>
    </row>
    <row r="6604" spans="1:7">
      <c r="A6604">
        <v>1438888315071</v>
      </c>
      <c r="B6604" t="s">
        <v>51</v>
      </c>
      <c r="C6604">
        <v>67212.957999999999</v>
      </c>
      <c r="D6604">
        <v>301.08929999999998</v>
      </c>
      <c r="E6604">
        <v>667</v>
      </c>
      <c r="F6604">
        <v>42.698900000000002</v>
      </c>
      <c r="G6604" s="1">
        <v>-9.5367430000000002E-7</v>
      </c>
    </row>
    <row r="6605" spans="1:7">
      <c r="A6605">
        <v>1438888325077</v>
      </c>
      <c r="B6605" t="s">
        <v>51</v>
      </c>
      <c r="C6605">
        <v>67222.964000000007</v>
      </c>
      <c r="D6605">
        <v>305.05435</v>
      </c>
      <c r="E6605">
        <v>667</v>
      </c>
      <c r="F6605">
        <v>42.698900000000002</v>
      </c>
      <c r="G6605" s="1">
        <v>-9.5367430000000002E-7</v>
      </c>
    </row>
    <row r="6606" spans="1:7">
      <c r="A6606">
        <v>1438888335086</v>
      </c>
      <c r="B6606" t="s">
        <v>51</v>
      </c>
      <c r="C6606">
        <v>67232.972999999998</v>
      </c>
      <c r="D6606">
        <v>300.63623000000001</v>
      </c>
      <c r="E6606">
        <v>667</v>
      </c>
      <c r="F6606">
        <v>42.698900000000002</v>
      </c>
      <c r="G6606" s="1">
        <v>-9.5367430000000002E-7</v>
      </c>
    </row>
    <row r="6607" spans="1:7">
      <c r="A6607">
        <v>1438888345094</v>
      </c>
      <c r="B6607" t="s">
        <v>51</v>
      </c>
      <c r="C6607">
        <v>67242.981</v>
      </c>
      <c r="D6607">
        <v>303.21228000000002</v>
      </c>
      <c r="E6607">
        <v>667</v>
      </c>
      <c r="F6607">
        <v>42.698900000000002</v>
      </c>
      <c r="G6607" s="1">
        <v>-9.5367430000000002E-7</v>
      </c>
    </row>
    <row r="6608" spans="1:7">
      <c r="A6608">
        <v>1438888355102</v>
      </c>
      <c r="B6608" t="s">
        <v>51</v>
      </c>
      <c r="C6608">
        <v>67252.989000000001</v>
      </c>
      <c r="D6608">
        <v>302.51526000000001</v>
      </c>
      <c r="E6608">
        <v>667</v>
      </c>
      <c r="F6608">
        <v>42.698900000000002</v>
      </c>
      <c r="G6608" s="1">
        <v>-9.5367430000000002E-7</v>
      </c>
    </row>
    <row r="6609" spans="1:7">
      <c r="A6609">
        <v>1438888365109</v>
      </c>
      <c r="B6609" t="s">
        <v>51</v>
      </c>
      <c r="C6609">
        <v>67262.995999999999</v>
      </c>
      <c r="D6609">
        <v>306.44884999999999</v>
      </c>
      <c r="E6609">
        <v>667</v>
      </c>
      <c r="F6609">
        <v>42.698900000000002</v>
      </c>
      <c r="G6609" s="1">
        <v>-9.5367430000000002E-7</v>
      </c>
    </row>
    <row r="6610" spans="1:7">
      <c r="A6610">
        <v>1438888375118</v>
      </c>
      <c r="B6610" t="s">
        <v>51</v>
      </c>
      <c r="C6610">
        <v>67273.005000000005</v>
      </c>
      <c r="D6610">
        <v>305.88137999999998</v>
      </c>
      <c r="E6610">
        <v>667</v>
      </c>
      <c r="F6610">
        <v>42.698900000000002</v>
      </c>
      <c r="G6610" s="1">
        <v>-9.5367430000000002E-7</v>
      </c>
    </row>
    <row r="6611" spans="1:7">
      <c r="A6611">
        <v>1438888385125</v>
      </c>
      <c r="B6611" t="s">
        <v>51</v>
      </c>
      <c r="C6611">
        <v>67283.012000000002</v>
      </c>
      <c r="D6611">
        <v>305.41534000000001</v>
      </c>
      <c r="E6611">
        <v>667</v>
      </c>
      <c r="F6611">
        <v>42.698900000000002</v>
      </c>
      <c r="G6611" s="1">
        <v>-9.5367430000000002E-7</v>
      </c>
    </row>
    <row r="6612" spans="1:7">
      <c r="A6612">
        <v>1438888395134</v>
      </c>
      <c r="B6612" t="s">
        <v>51</v>
      </c>
      <c r="C6612">
        <v>67293.020999999993</v>
      </c>
      <c r="D6612">
        <v>307.72446000000002</v>
      </c>
      <c r="E6612">
        <v>667</v>
      </c>
      <c r="F6612">
        <v>42.698900000000002</v>
      </c>
      <c r="G6612" s="1">
        <v>-9.5367430000000002E-7</v>
      </c>
    </row>
    <row r="6613" spans="1:7">
      <c r="A6613">
        <v>1438888405144</v>
      </c>
      <c r="B6613" t="s">
        <v>51</v>
      </c>
      <c r="C6613">
        <v>67303.031000000003</v>
      </c>
      <c r="D6613">
        <v>303.62607000000003</v>
      </c>
      <c r="E6613">
        <v>667</v>
      </c>
      <c r="F6613">
        <v>42.698900000000002</v>
      </c>
      <c r="G6613" s="1">
        <v>-9.5367430000000002E-7</v>
      </c>
    </row>
    <row r="6614" spans="1:7">
      <c r="A6614">
        <v>1438888415149</v>
      </c>
      <c r="B6614" t="s">
        <v>51</v>
      </c>
      <c r="C6614">
        <v>67313.035999999993</v>
      </c>
      <c r="D6614">
        <v>304.03870000000001</v>
      </c>
      <c r="E6614">
        <v>667</v>
      </c>
      <c r="F6614">
        <v>42.698900000000002</v>
      </c>
      <c r="G6614" s="1">
        <v>-9.5367430000000002E-7</v>
      </c>
    </row>
    <row r="6615" spans="1:7">
      <c r="A6615">
        <v>1438888425156</v>
      </c>
      <c r="B6615" t="s">
        <v>51</v>
      </c>
      <c r="C6615">
        <v>67323.043000000005</v>
      </c>
      <c r="D6615">
        <v>308.02228000000002</v>
      </c>
      <c r="E6615">
        <v>667</v>
      </c>
      <c r="F6615">
        <v>42.698900000000002</v>
      </c>
      <c r="G6615" s="1">
        <v>-9.5367430000000002E-7</v>
      </c>
    </row>
    <row r="6616" spans="1:7">
      <c r="A6616">
        <v>1438888435161</v>
      </c>
      <c r="B6616" t="s">
        <v>51</v>
      </c>
      <c r="C6616">
        <v>67333.047999999995</v>
      </c>
      <c r="D6616">
        <v>305.50760000000002</v>
      </c>
      <c r="E6616">
        <v>667</v>
      </c>
      <c r="F6616">
        <v>42.698900000000002</v>
      </c>
      <c r="G6616" s="1">
        <v>-9.5367430000000002E-7</v>
      </c>
    </row>
    <row r="6617" spans="1:7">
      <c r="A6617">
        <v>1438888445167</v>
      </c>
      <c r="B6617" t="s">
        <v>51</v>
      </c>
      <c r="C6617">
        <v>67343.054000000004</v>
      </c>
      <c r="D6617">
        <v>307.68716000000001</v>
      </c>
      <c r="E6617">
        <v>667</v>
      </c>
      <c r="F6617">
        <v>42.698900000000002</v>
      </c>
      <c r="G6617" s="1">
        <v>-9.5367430000000002E-7</v>
      </c>
    </row>
    <row r="6618" spans="1:7">
      <c r="A6618">
        <v>1438888455174</v>
      </c>
      <c r="B6618" t="s">
        <v>51</v>
      </c>
      <c r="C6618">
        <v>67353.061000000002</v>
      </c>
      <c r="D6618">
        <v>308.33614999999998</v>
      </c>
      <c r="E6618">
        <v>667</v>
      </c>
      <c r="F6618">
        <v>42.701096</v>
      </c>
      <c r="G6618" s="1">
        <v>-9.5367430000000002E-7</v>
      </c>
    </row>
    <row r="6619" spans="1:7">
      <c r="A6619">
        <v>1438888465181</v>
      </c>
      <c r="B6619" t="s">
        <v>51</v>
      </c>
      <c r="C6619">
        <v>67363.067999999999</v>
      </c>
      <c r="D6619">
        <v>305.53708</v>
      </c>
      <c r="E6619">
        <v>667</v>
      </c>
      <c r="F6619">
        <v>42.701096</v>
      </c>
      <c r="G6619" s="1">
        <v>-9.5367430000000002E-7</v>
      </c>
    </row>
    <row r="6620" spans="1:7">
      <c r="A6620">
        <v>1438888475187</v>
      </c>
      <c r="B6620" t="s">
        <v>51</v>
      </c>
      <c r="C6620">
        <v>67373.073999999993</v>
      </c>
      <c r="D6620">
        <v>308.20965999999999</v>
      </c>
      <c r="E6620">
        <v>667</v>
      </c>
      <c r="F6620">
        <v>42.701096</v>
      </c>
      <c r="G6620" s="1">
        <v>-9.5367430000000002E-7</v>
      </c>
    </row>
    <row r="6621" spans="1:7">
      <c r="A6621">
        <v>1438888485200</v>
      </c>
      <c r="B6621" t="s">
        <v>51</v>
      </c>
      <c r="C6621">
        <v>67383.087</v>
      </c>
      <c r="D6621">
        <v>310.02001999999999</v>
      </c>
      <c r="E6621">
        <v>667</v>
      </c>
      <c r="F6621">
        <v>42.701096</v>
      </c>
      <c r="G6621" s="1">
        <v>-9.5367430000000002E-7</v>
      </c>
    </row>
    <row r="6622" spans="1:7">
      <c r="A6622">
        <v>1438888495207</v>
      </c>
      <c r="B6622" t="s">
        <v>51</v>
      </c>
      <c r="C6622">
        <v>67393.093999999997</v>
      </c>
      <c r="D6622">
        <v>307.72161999999997</v>
      </c>
      <c r="E6622">
        <v>667</v>
      </c>
      <c r="F6622">
        <v>42.701096</v>
      </c>
      <c r="G6622" s="1">
        <v>-9.5367430000000002E-7</v>
      </c>
    </row>
    <row r="6623" spans="1:7">
      <c r="A6623">
        <v>1438888505213</v>
      </c>
      <c r="B6623" t="s">
        <v>51</v>
      </c>
      <c r="C6623">
        <v>67403.100000000006</v>
      </c>
      <c r="D6623">
        <v>309.97930000000002</v>
      </c>
      <c r="E6623">
        <v>667</v>
      </c>
      <c r="F6623">
        <v>42.701096</v>
      </c>
      <c r="G6623" s="1">
        <v>-9.5367430000000002E-7</v>
      </c>
    </row>
    <row r="6624" spans="1:7">
      <c r="A6624">
        <v>1438888515220</v>
      </c>
      <c r="B6624" t="s">
        <v>51</v>
      </c>
      <c r="C6624">
        <v>67413.107000000004</v>
      </c>
      <c r="D6624">
        <v>307.58609999999999</v>
      </c>
      <c r="E6624">
        <v>667</v>
      </c>
      <c r="F6624">
        <v>42.701096</v>
      </c>
      <c r="G6624" s="1">
        <v>-9.5367430000000002E-7</v>
      </c>
    </row>
    <row r="6625" spans="1:7">
      <c r="A6625">
        <v>1438888525226</v>
      </c>
      <c r="B6625" t="s">
        <v>51</v>
      </c>
      <c r="C6625">
        <v>67423.112999999998</v>
      </c>
      <c r="D6625">
        <v>313.19690000000003</v>
      </c>
      <c r="E6625">
        <v>667</v>
      </c>
      <c r="F6625">
        <v>42.701096</v>
      </c>
      <c r="G6625" s="1">
        <v>-9.5367430000000002E-7</v>
      </c>
    </row>
    <row r="6626" spans="1:7">
      <c r="A6626">
        <v>1438888535233</v>
      </c>
      <c r="B6626" t="s">
        <v>51</v>
      </c>
      <c r="C6626">
        <v>67433.119999999995</v>
      </c>
      <c r="D6626">
        <v>309.40276999999998</v>
      </c>
      <c r="E6626">
        <v>667</v>
      </c>
      <c r="F6626">
        <v>42.701096</v>
      </c>
      <c r="G6626" s="1">
        <v>-9.5367430000000002E-7</v>
      </c>
    </row>
    <row r="6627" spans="1:7">
      <c r="A6627">
        <v>1438888545240</v>
      </c>
      <c r="B6627" t="s">
        <v>51</v>
      </c>
      <c r="C6627">
        <v>67443.126999999993</v>
      </c>
      <c r="D6627">
        <v>308.63159999999999</v>
      </c>
      <c r="E6627">
        <v>667</v>
      </c>
      <c r="F6627">
        <v>42.701096</v>
      </c>
      <c r="G6627" s="1">
        <v>-9.5367430000000002E-7</v>
      </c>
    </row>
    <row r="6628" spans="1:7">
      <c r="A6628">
        <v>1438888555250</v>
      </c>
      <c r="B6628" t="s">
        <v>51</v>
      </c>
      <c r="C6628">
        <v>67453.137000000002</v>
      </c>
      <c r="D6628">
        <v>314.19779999999997</v>
      </c>
      <c r="E6628">
        <v>667</v>
      </c>
      <c r="F6628">
        <v>42.701096</v>
      </c>
      <c r="G6628" s="1">
        <v>-9.5367430000000002E-7</v>
      </c>
    </row>
    <row r="6629" spans="1:7">
      <c r="A6629">
        <v>1438888565256</v>
      </c>
      <c r="B6629" t="s">
        <v>51</v>
      </c>
      <c r="C6629">
        <v>67463.142999999996</v>
      </c>
      <c r="D6629">
        <v>310.45834000000002</v>
      </c>
      <c r="E6629">
        <v>667</v>
      </c>
      <c r="F6629">
        <v>42.701096</v>
      </c>
      <c r="G6629" s="1">
        <v>-9.5367430000000002E-7</v>
      </c>
    </row>
    <row r="6630" spans="1:7">
      <c r="A6630">
        <v>1438888575263</v>
      </c>
      <c r="B6630" t="s">
        <v>51</v>
      </c>
      <c r="C6630">
        <v>67473.149999999994</v>
      </c>
      <c r="D6630">
        <v>310.02089999999998</v>
      </c>
      <c r="E6630">
        <v>667</v>
      </c>
      <c r="F6630">
        <v>42.701096</v>
      </c>
      <c r="G6630" s="1">
        <v>-9.5367430000000002E-7</v>
      </c>
    </row>
    <row r="6631" spans="1:7">
      <c r="A6631">
        <v>1438888585270</v>
      </c>
      <c r="B6631" t="s">
        <v>51</v>
      </c>
      <c r="C6631">
        <v>67483.157000000007</v>
      </c>
      <c r="D6631">
        <v>311.86505</v>
      </c>
      <c r="E6631">
        <v>667</v>
      </c>
      <c r="F6631">
        <v>42.701096</v>
      </c>
      <c r="G6631" s="1">
        <v>-9.5367430000000002E-7</v>
      </c>
    </row>
    <row r="6632" spans="1:7">
      <c r="A6632">
        <v>1438888595277</v>
      </c>
      <c r="B6632" t="s">
        <v>51</v>
      </c>
      <c r="C6632">
        <v>67493.164000000004</v>
      </c>
      <c r="D6632">
        <v>312.64296999999999</v>
      </c>
      <c r="E6632">
        <v>667</v>
      </c>
      <c r="F6632">
        <v>42.701096</v>
      </c>
      <c r="G6632" s="1">
        <v>-9.5367430000000002E-7</v>
      </c>
    </row>
    <row r="6633" spans="1:7">
      <c r="A6633">
        <v>1438888605287</v>
      </c>
      <c r="B6633" t="s">
        <v>51</v>
      </c>
      <c r="C6633">
        <v>67503.173999999999</v>
      </c>
      <c r="D6633">
        <v>314.65884</v>
      </c>
      <c r="E6633">
        <v>667</v>
      </c>
      <c r="F6633">
        <v>42.701096</v>
      </c>
      <c r="G6633" s="1">
        <v>-9.5367430000000002E-7</v>
      </c>
    </row>
    <row r="6634" spans="1:7">
      <c r="A6634">
        <v>1438888615293</v>
      </c>
      <c r="B6634" t="s">
        <v>51</v>
      </c>
      <c r="C6634">
        <v>67513.179999999993</v>
      </c>
      <c r="D6634">
        <v>316.91649999999998</v>
      </c>
      <c r="E6634">
        <v>667</v>
      </c>
      <c r="F6634">
        <v>42.701096</v>
      </c>
      <c r="G6634" s="1">
        <v>-9.5367430000000002E-7</v>
      </c>
    </row>
    <row r="6635" spans="1:7">
      <c r="A6635">
        <v>1438888625300</v>
      </c>
      <c r="B6635" t="s">
        <v>51</v>
      </c>
      <c r="C6635">
        <v>67523.187000000005</v>
      </c>
      <c r="D6635">
        <v>316.19742000000002</v>
      </c>
      <c r="E6635">
        <v>667</v>
      </c>
      <c r="F6635">
        <v>42.701096</v>
      </c>
      <c r="G6635" s="1">
        <v>-9.5367430000000002E-7</v>
      </c>
    </row>
    <row r="6636" spans="1:7">
      <c r="A6636">
        <v>1438888635307</v>
      </c>
      <c r="B6636" t="s">
        <v>51</v>
      </c>
      <c r="C6636">
        <v>67533.194000000003</v>
      </c>
      <c r="D6636">
        <v>313.87576000000001</v>
      </c>
      <c r="E6636">
        <v>667</v>
      </c>
      <c r="F6636">
        <v>42.701096</v>
      </c>
      <c r="G6636" s="1">
        <v>-9.5367430000000002E-7</v>
      </c>
    </row>
    <row r="6637" spans="1:7">
      <c r="A6637">
        <v>1438888645313</v>
      </c>
      <c r="B6637" t="s">
        <v>51</v>
      </c>
      <c r="C6637">
        <v>67543.199999999997</v>
      </c>
      <c r="D6637">
        <v>316.17959999999999</v>
      </c>
      <c r="E6637">
        <v>667</v>
      </c>
      <c r="F6637">
        <v>42.701096</v>
      </c>
      <c r="G6637" s="1">
        <v>-9.5367430000000002E-7</v>
      </c>
    </row>
    <row r="6638" spans="1:7">
      <c r="A6638">
        <v>1438888655320</v>
      </c>
      <c r="B6638" t="s">
        <v>51</v>
      </c>
      <c r="C6638">
        <v>67553.206999999995</v>
      </c>
      <c r="D6638">
        <v>318.99993999999998</v>
      </c>
      <c r="E6638">
        <v>667</v>
      </c>
      <c r="F6638">
        <v>42.701096</v>
      </c>
      <c r="G6638" s="1">
        <v>-9.5367430000000002E-7</v>
      </c>
    </row>
    <row r="6639" spans="1:7">
      <c r="A6639">
        <v>1438888665326</v>
      </c>
      <c r="B6639" t="s">
        <v>51</v>
      </c>
      <c r="C6639">
        <v>67563.213000000003</v>
      </c>
      <c r="D6639">
        <v>314.52123999999998</v>
      </c>
      <c r="E6639">
        <v>667</v>
      </c>
      <c r="F6639">
        <v>42.701096</v>
      </c>
      <c r="G6639" s="1">
        <v>-9.5367430000000002E-7</v>
      </c>
    </row>
    <row r="6640" spans="1:7">
      <c r="A6640">
        <v>1438888675333</v>
      </c>
      <c r="B6640" t="s">
        <v>51</v>
      </c>
      <c r="C6640">
        <v>67573.22</v>
      </c>
      <c r="D6640">
        <v>317.78113000000002</v>
      </c>
      <c r="E6640">
        <v>667</v>
      </c>
      <c r="F6640">
        <v>42.701096</v>
      </c>
      <c r="G6640" s="1">
        <v>-9.5367430000000002E-7</v>
      </c>
    </row>
    <row r="6641" spans="1:7">
      <c r="A6641">
        <v>1438888685351</v>
      </c>
      <c r="B6641" t="s">
        <v>51</v>
      </c>
      <c r="C6641">
        <v>67583.237999999998</v>
      </c>
      <c r="D6641">
        <v>319.07632000000001</v>
      </c>
      <c r="E6641">
        <v>667</v>
      </c>
      <c r="F6641">
        <v>42.701096</v>
      </c>
      <c r="G6641" s="1">
        <v>-9.5367430000000002E-7</v>
      </c>
    </row>
    <row r="6642" spans="1:7">
      <c r="A6642">
        <v>1438888695357</v>
      </c>
      <c r="B6642" t="s">
        <v>51</v>
      </c>
      <c r="C6642">
        <v>67593.244000000006</v>
      </c>
      <c r="D6642">
        <v>318.41503999999998</v>
      </c>
      <c r="E6642">
        <v>667</v>
      </c>
      <c r="F6642">
        <v>42.701096</v>
      </c>
      <c r="G6642" s="1">
        <v>-9.5367430000000002E-7</v>
      </c>
    </row>
    <row r="6643" spans="1:7">
      <c r="A6643">
        <v>1438888705363</v>
      </c>
      <c r="B6643" t="s">
        <v>51</v>
      </c>
      <c r="C6643">
        <v>67603.25</v>
      </c>
      <c r="D6643">
        <v>316.19</v>
      </c>
      <c r="E6643">
        <v>667</v>
      </c>
      <c r="F6643">
        <v>42.701096</v>
      </c>
      <c r="G6643" s="1">
        <v>-9.5367430000000002E-7</v>
      </c>
    </row>
    <row r="6644" spans="1:7">
      <c r="A6644">
        <v>1438888715369</v>
      </c>
      <c r="B6644" t="s">
        <v>51</v>
      </c>
      <c r="C6644">
        <v>67613.255999999994</v>
      </c>
      <c r="D6644">
        <v>316.12313999999998</v>
      </c>
      <c r="E6644">
        <v>667</v>
      </c>
      <c r="F6644">
        <v>42.701096</v>
      </c>
      <c r="G6644" s="1">
        <v>-9.5367430000000002E-7</v>
      </c>
    </row>
    <row r="6645" spans="1:7">
      <c r="A6645">
        <v>1438888725375</v>
      </c>
      <c r="B6645" t="s">
        <v>51</v>
      </c>
      <c r="C6645">
        <v>67623.262000000002</v>
      </c>
      <c r="D6645">
        <v>318.74560000000002</v>
      </c>
      <c r="E6645">
        <v>667</v>
      </c>
      <c r="F6645">
        <v>42.701096</v>
      </c>
      <c r="G6645" s="1">
        <v>-9.5367430000000002E-7</v>
      </c>
    </row>
    <row r="6646" spans="1:7">
      <c r="A6646">
        <v>1438888735384</v>
      </c>
      <c r="B6646" t="s">
        <v>51</v>
      </c>
      <c r="C6646">
        <v>67633.270999999993</v>
      </c>
      <c r="D6646">
        <v>320.73486000000003</v>
      </c>
      <c r="E6646">
        <v>667</v>
      </c>
      <c r="F6646">
        <v>42.701096</v>
      </c>
      <c r="G6646" s="1">
        <v>-9.5367430000000002E-7</v>
      </c>
    </row>
    <row r="6647" spans="1:7">
      <c r="A6647">
        <v>1438888745393</v>
      </c>
      <c r="B6647" t="s">
        <v>51</v>
      </c>
      <c r="C6647">
        <v>67643.28</v>
      </c>
      <c r="D6647">
        <v>316.93158</v>
      </c>
      <c r="E6647">
        <v>667</v>
      </c>
      <c r="F6647">
        <v>42.701096</v>
      </c>
      <c r="G6647" s="1">
        <v>-9.5367430000000002E-7</v>
      </c>
    </row>
    <row r="6648" spans="1:7">
      <c r="A6648">
        <v>1438888755408</v>
      </c>
      <c r="B6648" t="s">
        <v>51</v>
      </c>
      <c r="C6648">
        <v>67653.294999999998</v>
      </c>
      <c r="D6648">
        <v>320.9076</v>
      </c>
      <c r="E6648">
        <v>667</v>
      </c>
      <c r="F6648">
        <v>42.701096</v>
      </c>
      <c r="G6648" s="1">
        <v>-9.5367430000000002E-7</v>
      </c>
    </row>
    <row r="6649" spans="1:7">
      <c r="A6649">
        <v>1438888765417</v>
      </c>
      <c r="B6649" t="s">
        <v>51</v>
      </c>
      <c r="C6649">
        <v>67663.304000000004</v>
      </c>
      <c r="D6649">
        <v>318.69729999999998</v>
      </c>
      <c r="E6649">
        <v>667</v>
      </c>
      <c r="F6649">
        <v>42.701096</v>
      </c>
      <c r="G6649" s="1">
        <v>-9.5367430000000002E-7</v>
      </c>
    </row>
    <row r="6650" spans="1:7">
      <c r="A6650">
        <v>1438888775423</v>
      </c>
      <c r="B6650" t="s">
        <v>51</v>
      </c>
      <c r="C6650">
        <v>67673.31</v>
      </c>
      <c r="D6650">
        <v>319.07490000000001</v>
      </c>
      <c r="E6650">
        <v>667</v>
      </c>
      <c r="F6650">
        <v>42.701096</v>
      </c>
      <c r="G6650" s="1">
        <v>-9.5367430000000002E-7</v>
      </c>
    </row>
    <row r="6651" spans="1:7">
      <c r="A6651">
        <v>1438888785430</v>
      </c>
      <c r="B6651" t="s">
        <v>51</v>
      </c>
      <c r="C6651">
        <v>67683.316999999995</v>
      </c>
      <c r="D6651">
        <v>323.04208</v>
      </c>
      <c r="E6651">
        <v>667</v>
      </c>
      <c r="F6651">
        <v>42.701096</v>
      </c>
      <c r="G6651" s="1">
        <v>-9.5367430000000002E-7</v>
      </c>
    </row>
    <row r="6652" spans="1:7">
      <c r="A6652">
        <v>1438888795438</v>
      </c>
      <c r="B6652" t="s">
        <v>51</v>
      </c>
      <c r="C6652">
        <v>67693.324999999997</v>
      </c>
      <c r="D6652">
        <v>320.7124</v>
      </c>
      <c r="E6652">
        <v>667</v>
      </c>
      <c r="F6652">
        <v>42.701096</v>
      </c>
      <c r="G6652" s="1">
        <v>-9.5367430000000002E-7</v>
      </c>
    </row>
    <row r="6653" spans="1:7">
      <c r="A6653">
        <v>1438888805445</v>
      </c>
      <c r="B6653" t="s">
        <v>51</v>
      </c>
      <c r="C6653">
        <v>67703.331999999995</v>
      </c>
      <c r="D6653">
        <v>323.22275000000002</v>
      </c>
      <c r="E6653">
        <v>667</v>
      </c>
      <c r="F6653">
        <v>42.701096</v>
      </c>
      <c r="G6653" s="1">
        <v>-9.5367430000000002E-7</v>
      </c>
    </row>
    <row r="6654" spans="1:7">
      <c r="A6654">
        <v>1438888815451</v>
      </c>
      <c r="B6654" t="s">
        <v>51</v>
      </c>
      <c r="C6654">
        <v>67713.338000000003</v>
      </c>
      <c r="D6654">
        <v>323.25488000000001</v>
      </c>
      <c r="E6654">
        <v>667</v>
      </c>
      <c r="F6654">
        <v>42.701096</v>
      </c>
      <c r="G6654" s="1">
        <v>-9.5367430000000002E-7</v>
      </c>
    </row>
    <row r="6655" spans="1:7">
      <c r="A6655">
        <v>1438888825458</v>
      </c>
      <c r="B6655" t="s">
        <v>51</v>
      </c>
      <c r="C6655">
        <v>67723.345000000001</v>
      </c>
      <c r="D6655">
        <v>320.91223000000002</v>
      </c>
      <c r="E6655">
        <v>667</v>
      </c>
      <c r="F6655">
        <v>42.701096</v>
      </c>
      <c r="G6655" s="1">
        <v>-9.5367430000000002E-7</v>
      </c>
    </row>
    <row r="6656" spans="1:7">
      <c r="A6656">
        <v>1438888835465</v>
      </c>
      <c r="B6656" t="s">
        <v>51</v>
      </c>
      <c r="C6656">
        <v>67733.351999999999</v>
      </c>
      <c r="D6656">
        <v>323.17617999999999</v>
      </c>
      <c r="E6656">
        <v>667</v>
      </c>
      <c r="F6656">
        <v>42.701096</v>
      </c>
      <c r="G6656" s="1">
        <v>-9.5367430000000002E-7</v>
      </c>
    </row>
    <row r="6657" spans="1:7">
      <c r="A6657">
        <v>1438888845471</v>
      </c>
      <c r="B6657" t="s">
        <v>51</v>
      </c>
      <c r="C6657">
        <v>67743.357999999993</v>
      </c>
      <c r="D6657">
        <v>321.48345999999998</v>
      </c>
      <c r="E6657">
        <v>667</v>
      </c>
      <c r="F6657">
        <v>42.701096</v>
      </c>
      <c r="G6657" s="1">
        <v>-9.5367430000000002E-7</v>
      </c>
    </row>
    <row r="6658" spans="1:7">
      <c r="A6658">
        <v>1438888855478</v>
      </c>
      <c r="B6658" t="s">
        <v>51</v>
      </c>
      <c r="C6658">
        <v>67753.365000000005</v>
      </c>
      <c r="D6658">
        <v>323.96872000000002</v>
      </c>
      <c r="E6658">
        <v>667</v>
      </c>
      <c r="F6658">
        <v>42.701096</v>
      </c>
      <c r="G6658" s="1">
        <v>-9.5367430000000002E-7</v>
      </c>
    </row>
    <row r="6659" spans="1:7">
      <c r="A6659">
        <v>1438888865485</v>
      </c>
      <c r="B6659" t="s">
        <v>51</v>
      </c>
      <c r="C6659">
        <v>67763.372000000003</v>
      </c>
      <c r="D6659">
        <v>327.77524</v>
      </c>
      <c r="E6659">
        <v>667</v>
      </c>
      <c r="F6659">
        <v>42.701096</v>
      </c>
      <c r="G6659" s="1">
        <v>-9.5367430000000002E-7</v>
      </c>
    </row>
    <row r="6660" spans="1:7">
      <c r="A6660">
        <v>1438888875491</v>
      </c>
      <c r="B6660" t="s">
        <v>51</v>
      </c>
      <c r="C6660">
        <v>67773.377999999997</v>
      </c>
      <c r="D6660">
        <v>325.39855999999997</v>
      </c>
      <c r="E6660">
        <v>667</v>
      </c>
      <c r="F6660">
        <v>42.701096</v>
      </c>
      <c r="G6660" s="1">
        <v>-9.5367430000000002E-7</v>
      </c>
    </row>
    <row r="6661" spans="1:7">
      <c r="A6661">
        <v>1438888885500</v>
      </c>
      <c r="B6661" t="s">
        <v>51</v>
      </c>
      <c r="C6661">
        <v>67783.387000000002</v>
      </c>
      <c r="D6661">
        <v>324.8</v>
      </c>
      <c r="E6661">
        <v>667</v>
      </c>
      <c r="F6661">
        <v>42.701096</v>
      </c>
      <c r="G6661" s="1">
        <v>-9.5367430000000002E-7</v>
      </c>
    </row>
    <row r="6662" spans="1:7">
      <c r="A6662">
        <v>1438888895507</v>
      </c>
      <c r="B6662" t="s">
        <v>51</v>
      </c>
      <c r="C6662">
        <v>67793.394</v>
      </c>
      <c r="D6662">
        <v>325.29926</v>
      </c>
      <c r="E6662">
        <v>667</v>
      </c>
      <c r="F6662">
        <v>42.701096</v>
      </c>
      <c r="G6662" s="1">
        <v>-9.5367430000000002E-7</v>
      </c>
    </row>
    <row r="6663" spans="1:7">
      <c r="A6663">
        <v>1438888905515</v>
      </c>
      <c r="B6663" t="s">
        <v>51</v>
      </c>
      <c r="C6663">
        <v>67803.402000000002</v>
      </c>
      <c r="D6663">
        <v>329.18029999999999</v>
      </c>
      <c r="E6663">
        <v>667</v>
      </c>
      <c r="F6663">
        <v>42.701096</v>
      </c>
      <c r="G6663" s="1">
        <v>-9.5367430000000002E-7</v>
      </c>
    </row>
    <row r="6664" spans="1:7">
      <c r="A6664">
        <v>1438888915522</v>
      </c>
      <c r="B6664" t="s">
        <v>51</v>
      </c>
      <c r="C6664">
        <v>67813.409</v>
      </c>
      <c r="D6664">
        <v>325.03480000000002</v>
      </c>
      <c r="E6664">
        <v>667</v>
      </c>
      <c r="F6664">
        <v>42.701096</v>
      </c>
      <c r="G6664" s="1">
        <v>-9.5367430000000002E-7</v>
      </c>
    </row>
    <row r="6665" spans="1:7">
      <c r="A6665">
        <v>1438888925533</v>
      </c>
      <c r="B6665" t="s">
        <v>51</v>
      </c>
      <c r="C6665">
        <v>67823.42</v>
      </c>
      <c r="D6665">
        <v>324.44439999999997</v>
      </c>
      <c r="E6665">
        <v>667</v>
      </c>
      <c r="F6665">
        <v>42.701096</v>
      </c>
      <c r="G6665" s="1">
        <v>-9.5367430000000002E-7</v>
      </c>
    </row>
    <row r="6666" spans="1:7">
      <c r="A6666">
        <v>1438888935540</v>
      </c>
      <c r="B6666" t="s">
        <v>51</v>
      </c>
      <c r="C6666">
        <v>67833.426999999996</v>
      </c>
      <c r="D6666">
        <v>331.43905999999998</v>
      </c>
      <c r="E6666">
        <v>667</v>
      </c>
      <c r="F6666">
        <v>42.701096</v>
      </c>
      <c r="G6666" s="1">
        <v>-9.5367430000000002E-7</v>
      </c>
    </row>
    <row r="6667" spans="1:7">
      <c r="A6667">
        <v>1438888945547</v>
      </c>
      <c r="B6667" t="s">
        <v>51</v>
      </c>
      <c r="C6667">
        <v>67843.433999999994</v>
      </c>
      <c r="D6667">
        <v>329.19650000000001</v>
      </c>
      <c r="E6667">
        <v>667</v>
      </c>
      <c r="F6667">
        <v>42.702316000000003</v>
      </c>
      <c r="G6667" s="1">
        <v>-9.5367430000000002E-7</v>
      </c>
    </row>
    <row r="6668" spans="1:7">
      <c r="A6668">
        <v>1438888955553</v>
      </c>
      <c r="B6668" t="s">
        <v>51</v>
      </c>
      <c r="C6668">
        <v>67853.440000000002</v>
      </c>
      <c r="D6668">
        <v>331.31015000000002</v>
      </c>
      <c r="E6668">
        <v>667</v>
      </c>
      <c r="F6668">
        <v>42.702316000000003</v>
      </c>
      <c r="G6668" s="1">
        <v>-9.5367430000000002E-7</v>
      </c>
    </row>
    <row r="6669" spans="1:7">
      <c r="A6669">
        <v>1438888965560</v>
      </c>
      <c r="B6669" t="s">
        <v>51</v>
      </c>
      <c r="C6669">
        <v>67863.447</v>
      </c>
      <c r="D6669">
        <v>331.68279999999999</v>
      </c>
      <c r="E6669">
        <v>667</v>
      </c>
      <c r="F6669">
        <v>42.702316000000003</v>
      </c>
      <c r="G6669" s="1">
        <v>-9.5367430000000002E-7</v>
      </c>
    </row>
    <row r="6670" spans="1:7">
      <c r="A6670">
        <v>1438888975575</v>
      </c>
      <c r="B6670" t="s">
        <v>51</v>
      </c>
      <c r="C6670">
        <v>67873.462</v>
      </c>
      <c r="D6670">
        <v>331.76544000000001</v>
      </c>
      <c r="E6670">
        <v>667</v>
      </c>
      <c r="F6670">
        <v>42.702316000000003</v>
      </c>
      <c r="G6670" s="1">
        <v>-9.5367430000000002E-7</v>
      </c>
    </row>
    <row r="6671" spans="1:7">
      <c r="A6671">
        <v>1438888985581</v>
      </c>
      <c r="B6671" t="s">
        <v>51</v>
      </c>
      <c r="C6671">
        <v>67883.467999999993</v>
      </c>
      <c r="D6671">
        <v>332.4794</v>
      </c>
      <c r="E6671">
        <v>667</v>
      </c>
      <c r="F6671">
        <v>42.702316000000003</v>
      </c>
      <c r="G6671" s="1">
        <v>-9.5367430000000002E-7</v>
      </c>
    </row>
    <row r="6672" spans="1:7">
      <c r="A6672">
        <v>1438888995595</v>
      </c>
      <c r="B6672" t="s">
        <v>51</v>
      </c>
      <c r="C6672">
        <v>67893.482000000004</v>
      </c>
      <c r="D6672">
        <v>329.89508000000001</v>
      </c>
      <c r="E6672">
        <v>667</v>
      </c>
      <c r="F6672">
        <v>42.702316000000003</v>
      </c>
      <c r="G6672" s="1">
        <v>-9.5367430000000002E-7</v>
      </c>
    </row>
    <row r="6673" spans="1:7">
      <c r="A6673">
        <v>1438889005601</v>
      </c>
      <c r="B6673" t="s">
        <v>51</v>
      </c>
      <c r="C6673">
        <v>67903.487999999998</v>
      </c>
      <c r="D6673">
        <v>332.2672</v>
      </c>
      <c r="E6673">
        <v>667</v>
      </c>
      <c r="F6673">
        <v>42.702316000000003</v>
      </c>
      <c r="G6673" s="1">
        <v>-9.5367430000000002E-7</v>
      </c>
    </row>
    <row r="6674" spans="1:7">
      <c r="A6674">
        <v>1438889015608</v>
      </c>
      <c r="B6674" t="s">
        <v>51</v>
      </c>
      <c r="C6674">
        <v>67913.494999999995</v>
      </c>
      <c r="D6674">
        <v>329.77089999999998</v>
      </c>
      <c r="E6674">
        <v>667</v>
      </c>
      <c r="F6674">
        <v>42.702316000000003</v>
      </c>
      <c r="G6674" s="1">
        <v>-9.5367430000000002E-7</v>
      </c>
    </row>
    <row r="6675" spans="1:7">
      <c r="A6675">
        <v>1438889025614</v>
      </c>
      <c r="B6675" t="s">
        <v>51</v>
      </c>
      <c r="C6675">
        <v>67923.501000000004</v>
      </c>
      <c r="D6675">
        <v>331.9744</v>
      </c>
      <c r="E6675">
        <v>667</v>
      </c>
      <c r="F6675">
        <v>42.702316000000003</v>
      </c>
      <c r="G6675" s="1">
        <v>-9.5367430000000002E-7</v>
      </c>
    </row>
    <row r="6676" spans="1:7">
      <c r="A6676">
        <v>1438889035623</v>
      </c>
      <c r="B6676" t="s">
        <v>51</v>
      </c>
      <c r="C6676">
        <v>67933.509999999995</v>
      </c>
      <c r="D6676">
        <v>334.33276000000001</v>
      </c>
      <c r="E6676">
        <v>667</v>
      </c>
      <c r="F6676">
        <v>42.702316000000003</v>
      </c>
      <c r="G6676" s="1">
        <v>-9.5367430000000002E-7</v>
      </c>
    </row>
    <row r="6677" spans="1:7">
      <c r="A6677">
        <v>1438889045629</v>
      </c>
      <c r="B6677" t="s">
        <v>51</v>
      </c>
      <c r="C6677">
        <v>67943.516000000003</v>
      </c>
      <c r="D6677">
        <v>331.97417999999999</v>
      </c>
      <c r="E6677">
        <v>667</v>
      </c>
      <c r="F6677">
        <v>42.702316000000003</v>
      </c>
      <c r="G6677" s="1">
        <v>-9.5367430000000002E-7</v>
      </c>
    </row>
    <row r="6678" spans="1:7">
      <c r="A6678">
        <v>1438889055635</v>
      </c>
      <c r="B6678" t="s">
        <v>51</v>
      </c>
      <c r="C6678">
        <v>67953.521999999997</v>
      </c>
      <c r="D6678">
        <v>334.11721999999997</v>
      </c>
      <c r="E6678">
        <v>667</v>
      </c>
      <c r="F6678">
        <v>42.702316000000003</v>
      </c>
      <c r="G6678" s="1">
        <v>-9.5367430000000002E-7</v>
      </c>
    </row>
    <row r="6679" spans="1:7">
      <c r="A6679">
        <v>1438889065643</v>
      </c>
      <c r="B6679" t="s">
        <v>51</v>
      </c>
      <c r="C6679">
        <v>67963.53</v>
      </c>
      <c r="D6679">
        <v>336.21292</v>
      </c>
      <c r="E6679">
        <v>667</v>
      </c>
      <c r="F6679">
        <v>42.702316000000003</v>
      </c>
      <c r="G6679" s="1">
        <v>-9.5367430000000002E-7</v>
      </c>
    </row>
    <row r="6680" spans="1:7">
      <c r="A6680">
        <v>1438889075650</v>
      </c>
      <c r="B6680" t="s">
        <v>51</v>
      </c>
      <c r="C6680">
        <v>67973.536999999997</v>
      </c>
      <c r="D6680">
        <v>332.25439999999998</v>
      </c>
      <c r="E6680">
        <v>667</v>
      </c>
      <c r="F6680">
        <v>42.702316000000003</v>
      </c>
      <c r="G6680" s="1">
        <v>-9.5367430000000002E-7</v>
      </c>
    </row>
    <row r="6681" spans="1:7">
      <c r="A6681">
        <v>1438889085657</v>
      </c>
      <c r="B6681" t="s">
        <v>51</v>
      </c>
      <c r="C6681">
        <v>67983.543999999994</v>
      </c>
      <c r="D6681">
        <v>332.62240000000003</v>
      </c>
      <c r="E6681">
        <v>667</v>
      </c>
      <c r="F6681">
        <v>42.702316000000003</v>
      </c>
      <c r="G6681" s="1">
        <v>-9.5367430000000002E-7</v>
      </c>
    </row>
    <row r="6682" spans="1:7">
      <c r="A6682">
        <v>1438889095670</v>
      </c>
      <c r="B6682" t="s">
        <v>51</v>
      </c>
      <c r="C6682">
        <v>67993.557000000001</v>
      </c>
      <c r="D6682">
        <v>336.53644000000003</v>
      </c>
      <c r="E6682">
        <v>667</v>
      </c>
      <c r="F6682">
        <v>42.702316000000003</v>
      </c>
      <c r="G6682" s="1">
        <v>-9.5367430000000002E-7</v>
      </c>
    </row>
    <row r="6683" spans="1:7">
      <c r="A6683">
        <v>1438889105676</v>
      </c>
      <c r="B6683" t="s">
        <v>51</v>
      </c>
      <c r="C6683">
        <v>68003.562999999995</v>
      </c>
      <c r="D6683">
        <v>338.85097999999999</v>
      </c>
      <c r="E6683">
        <v>667</v>
      </c>
      <c r="F6683">
        <v>42.702316000000003</v>
      </c>
      <c r="G6683" s="1">
        <v>-9.5367430000000002E-7</v>
      </c>
    </row>
    <row r="6684" spans="1:7">
      <c r="A6684">
        <v>1438889115686</v>
      </c>
      <c r="B6684" t="s">
        <v>51</v>
      </c>
      <c r="C6684">
        <v>68013.573000000004</v>
      </c>
      <c r="D6684">
        <v>339.03019999999998</v>
      </c>
      <c r="E6684">
        <v>667</v>
      </c>
      <c r="F6684">
        <v>42.702316000000003</v>
      </c>
      <c r="G6684" s="1">
        <v>-9.5367430000000002E-7</v>
      </c>
    </row>
    <row r="6685" spans="1:7">
      <c r="A6685">
        <v>1438889125700</v>
      </c>
      <c r="B6685" t="s">
        <v>51</v>
      </c>
      <c r="C6685">
        <v>68023.587</v>
      </c>
      <c r="D6685">
        <v>336.86450000000002</v>
      </c>
      <c r="E6685">
        <v>667</v>
      </c>
      <c r="F6685">
        <v>42.702316000000003</v>
      </c>
      <c r="G6685" s="1">
        <v>-9.5367430000000002E-7</v>
      </c>
    </row>
    <row r="6686" spans="1:7">
      <c r="A6686">
        <v>1438889135709</v>
      </c>
      <c r="B6686" t="s">
        <v>51</v>
      </c>
      <c r="C6686">
        <v>68033.596000000005</v>
      </c>
      <c r="D6686">
        <v>334.54354999999998</v>
      </c>
      <c r="E6686">
        <v>667</v>
      </c>
      <c r="F6686">
        <v>42.702316000000003</v>
      </c>
      <c r="G6686" s="1">
        <v>-9.5367430000000002E-7</v>
      </c>
    </row>
    <row r="6687" spans="1:7">
      <c r="A6687">
        <v>1438889145716</v>
      </c>
      <c r="B6687" t="s">
        <v>51</v>
      </c>
      <c r="C6687">
        <v>68043.603000000003</v>
      </c>
      <c r="D6687">
        <v>336.76294000000001</v>
      </c>
      <c r="E6687">
        <v>667</v>
      </c>
      <c r="F6687">
        <v>42.702316000000003</v>
      </c>
      <c r="G6687" s="1">
        <v>-9.5367430000000002E-7</v>
      </c>
    </row>
    <row r="6688" spans="1:7">
      <c r="A6688">
        <v>1438889155723</v>
      </c>
      <c r="B6688" t="s">
        <v>51</v>
      </c>
      <c r="C6688">
        <v>68053.61</v>
      </c>
      <c r="D6688">
        <v>336.07956000000001</v>
      </c>
      <c r="E6688">
        <v>667</v>
      </c>
      <c r="F6688">
        <v>42.702316000000003</v>
      </c>
      <c r="G6688" s="1">
        <v>-9.5367430000000002E-7</v>
      </c>
    </row>
    <row r="6689" spans="1:7">
      <c r="A6689">
        <v>1438889165730</v>
      </c>
      <c r="B6689" t="s">
        <v>51</v>
      </c>
      <c r="C6689">
        <v>68063.616999999998</v>
      </c>
      <c r="D6689">
        <v>335.49265000000003</v>
      </c>
      <c r="E6689">
        <v>667</v>
      </c>
      <c r="F6689">
        <v>42.702316000000003</v>
      </c>
      <c r="G6689" s="1">
        <v>-9.5367430000000002E-7</v>
      </c>
    </row>
    <row r="6690" spans="1:7">
      <c r="A6690">
        <v>1438889175737</v>
      </c>
      <c r="B6690" t="s">
        <v>51</v>
      </c>
      <c r="C6690">
        <v>68073.623999999996</v>
      </c>
      <c r="D6690">
        <v>339.43470000000002</v>
      </c>
      <c r="E6690">
        <v>667</v>
      </c>
      <c r="F6690">
        <v>42.702316000000003</v>
      </c>
      <c r="G6690" s="1">
        <v>-9.5367430000000002E-7</v>
      </c>
    </row>
    <row r="6691" spans="1:7">
      <c r="A6691">
        <v>1438889185744</v>
      </c>
      <c r="B6691" t="s">
        <v>51</v>
      </c>
      <c r="C6691">
        <v>68083.630999999994</v>
      </c>
      <c r="D6691">
        <v>337.20391999999998</v>
      </c>
      <c r="E6691">
        <v>667</v>
      </c>
      <c r="F6691">
        <v>42.702316000000003</v>
      </c>
      <c r="G6691" s="1">
        <v>-9.5367430000000002E-7</v>
      </c>
    </row>
    <row r="6692" spans="1:7">
      <c r="A6692">
        <v>1438889195751</v>
      </c>
      <c r="B6692" t="s">
        <v>51</v>
      </c>
      <c r="C6692">
        <v>68093.638000000006</v>
      </c>
      <c r="D6692">
        <v>337.66644000000002</v>
      </c>
      <c r="E6692">
        <v>667</v>
      </c>
      <c r="F6692">
        <v>42.702316000000003</v>
      </c>
      <c r="G6692" s="1">
        <v>-9.5367430000000002E-7</v>
      </c>
    </row>
    <row r="6693" spans="1:7">
      <c r="A6693">
        <v>1438889205758</v>
      </c>
      <c r="B6693" t="s">
        <v>51</v>
      </c>
      <c r="C6693">
        <v>68103.645000000004</v>
      </c>
      <c r="D6693">
        <v>341.54876999999999</v>
      </c>
      <c r="E6693">
        <v>667</v>
      </c>
      <c r="F6693">
        <v>42.702316000000003</v>
      </c>
      <c r="G6693" s="1">
        <v>-9.5367430000000002E-7</v>
      </c>
    </row>
    <row r="6694" spans="1:7">
      <c r="A6694">
        <v>1438889215764</v>
      </c>
      <c r="B6694" t="s">
        <v>51</v>
      </c>
      <c r="C6694">
        <v>68113.650999999998</v>
      </c>
      <c r="D6694">
        <v>340.76324</v>
      </c>
      <c r="E6694">
        <v>667</v>
      </c>
      <c r="F6694">
        <v>42.702316000000003</v>
      </c>
      <c r="G6694" s="1">
        <v>-9.5367430000000002E-7</v>
      </c>
    </row>
    <row r="6695" spans="1:7">
      <c r="A6695">
        <v>1438889225770</v>
      </c>
      <c r="B6695" t="s">
        <v>51</v>
      </c>
      <c r="C6695">
        <v>68123.657000000007</v>
      </c>
      <c r="D6695">
        <v>343.11603000000002</v>
      </c>
      <c r="E6695">
        <v>667</v>
      </c>
      <c r="F6695">
        <v>42.702316000000003</v>
      </c>
      <c r="G6695" s="1">
        <v>-9.5367430000000002E-7</v>
      </c>
    </row>
    <row r="6696" spans="1:7">
      <c r="A6696">
        <v>1438889235779</v>
      </c>
      <c r="B6696" t="s">
        <v>51</v>
      </c>
      <c r="C6696">
        <v>68133.665999999997</v>
      </c>
      <c r="D6696">
        <v>343.50049999999999</v>
      </c>
      <c r="E6696">
        <v>667</v>
      </c>
      <c r="F6696">
        <v>42.702316000000003</v>
      </c>
      <c r="G6696" s="1">
        <v>-9.5367430000000002E-7</v>
      </c>
    </row>
    <row r="6697" spans="1:7">
      <c r="A6697">
        <v>1438889245786</v>
      </c>
      <c r="B6697" t="s">
        <v>51</v>
      </c>
      <c r="C6697">
        <v>68143.672999999995</v>
      </c>
      <c r="D6697">
        <v>339.29327000000001</v>
      </c>
      <c r="E6697">
        <v>667</v>
      </c>
      <c r="F6697">
        <v>42.702316000000003</v>
      </c>
      <c r="G6697" s="1">
        <v>-9.5367430000000002E-7</v>
      </c>
    </row>
    <row r="6698" spans="1:7">
      <c r="A6698">
        <v>1438889255792</v>
      </c>
      <c r="B6698" t="s">
        <v>51</v>
      </c>
      <c r="C6698">
        <v>68153.679000000004</v>
      </c>
      <c r="D6698">
        <v>338.59302000000002</v>
      </c>
      <c r="E6698">
        <v>667</v>
      </c>
      <c r="F6698">
        <v>42.702316000000003</v>
      </c>
      <c r="G6698" s="1">
        <v>-9.5367430000000002E-7</v>
      </c>
    </row>
    <row r="6699" spans="1:7">
      <c r="A6699">
        <v>1438889265800</v>
      </c>
      <c r="B6699" t="s">
        <v>51</v>
      </c>
      <c r="C6699">
        <v>68163.687000000005</v>
      </c>
      <c r="D6699">
        <v>342.70093000000003</v>
      </c>
      <c r="E6699">
        <v>667</v>
      </c>
      <c r="F6699">
        <v>42.702316000000003</v>
      </c>
      <c r="G6699" s="1">
        <v>-9.5367430000000002E-7</v>
      </c>
    </row>
    <row r="6700" spans="1:7">
      <c r="A6700">
        <v>1438889275806</v>
      </c>
      <c r="B6700" t="s">
        <v>51</v>
      </c>
      <c r="C6700">
        <v>68173.692999999999</v>
      </c>
      <c r="D6700">
        <v>340.39751999999999</v>
      </c>
      <c r="E6700">
        <v>667</v>
      </c>
      <c r="F6700">
        <v>42.702316000000003</v>
      </c>
      <c r="G6700" s="1">
        <v>-9.5367430000000002E-7</v>
      </c>
    </row>
    <row r="6701" spans="1:7">
      <c r="A6701">
        <v>1438889285811</v>
      </c>
      <c r="B6701" t="s">
        <v>51</v>
      </c>
      <c r="C6701">
        <v>68183.698000000004</v>
      </c>
      <c r="D6701">
        <v>344.19439999999997</v>
      </c>
      <c r="E6701">
        <v>667</v>
      </c>
      <c r="F6701">
        <v>42.702316000000003</v>
      </c>
      <c r="G6701" s="1">
        <v>-9.5367430000000002E-7</v>
      </c>
    </row>
    <row r="6702" spans="1:7">
      <c r="A6702">
        <v>1438889295817</v>
      </c>
      <c r="B6702" t="s">
        <v>51</v>
      </c>
      <c r="C6702">
        <v>68193.703999999998</v>
      </c>
      <c r="D6702">
        <v>341.98149999999998</v>
      </c>
      <c r="E6702">
        <v>667</v>
      </c>
      <c r="F6702">
        <v>42.702987999999998</v>
      </c>
      <c r="G6702" s="1">
        <v>-9.5367430000000002E-7</v>
      </c>
    </row>
    <row r="6703" spans="1:7">
      <c r="A6703">
        <v>1438889305822</v>
      </c>
      <c r="B6703" t="s">
        <v>51</v>
      </c>
      <c r="C6703">
        <v>68203.709000000003</v>
      </c>
      <c r="D6703">
        <v>344.22985999999997</v>
      </c>
      <c r="E6703">
        <v>667</v>
      </c>
      <c r="F6703">
        <v>42.702987999999998</v>
      </c>
      <c r="G6703" s="1">
        <v>-9.5367430000000002E-7</v>
      </c>
    </row>
    <row r="6704" spans="1:7">
      <c r="A6704">
        <v>1438889315828</v>
      </c>
      <c r="B6704" t="s">
        <v>51</v>
      </c>
      <c r="C6704">
        <v>68213.714999999997</v>
      </c>
      <c r="D6704">
        <v>346.42196999999999</v>
      </c>
      <c r="E6704">
        <v>667</v>
      </c>
      <c r="F6704">
        <v>42.702987999999998</v>
      </c>
      <c r="G6704" s="1">
        <v>-9.5367430000000002E-7</v>
      </c>
    </row>
    <row r="6705" spans="1:7">
      <c r="A6705">
        <v>1438889325834</v>
      </c>
      <c r="B6705" t="s">
        <v>51</v>
      </c>
      <c r="C6705">
        <v>68223.721000000005</v>
      </c>
      <c r="D6705">
        <v>342.2242</v>
      </c>
      <c r="E6705">
        <v>667</v>
      </c>
      <c r="F6705">
        <v>42.702987999999998</v>
      </c>
      <c r="G6705" s="1">
        <v>-9.5367430000000002E-7</v>
      </c>
    </row>
    <row r="6706" spans="1:7">
      <c r="A6706">
        <v>1438889335839</v>
      </c>
      <c r="B6706" t="s">
        <v>51</v>
      </c>
      <c r="C6706">
        <v>68233.725999999995</v>
      </c>
      <c r="D6706">
        <v>344.49009999999998</v>
      </c>
      <c r="E6706">
        <v>667</v>
      </c>
      <c r="F6706">
        <v>42.702987999999998</v>
      </c>
      <c r="G6706" s="1">
        <v>-9.5367430000000002E-7</v>
      </c>
    </row>
    <row r="6707" spans="1:7">
      <c r="A6707">
        <v>1438889345848</v>
      </c>
      <c r="B6707" t="s">
        <v>51</v>
      </c>
      <c r="C6707">
        <v>68243.735000000001</v>
      </c>
      <c r="D6707">
        <v>343.85692999999998</v>
      </c>
      <c r="E6707">
        <v>667</v>
      </c>
      <c r="F6707">
        <v>42.702987999999998</v>
      </c>
      <c r="G6707" s="1">
        <v>-9.5367430000000002E-7</v>
      </c>
    </row>
    <row r="6708" spans="1:7">
      <c r="A6708">
        <v>1438889355855</v>
      </c>
      <c r="B6708" t="s">
        <v>51</v>
      </c>
      <c r="C6708">
        <v>68253.741999999998</v>
      </c>
      <c r="D6708">
        <v>344.59224999999998</v>
      </c>
      <c r="E6708">
        <v>667</v>
      </c>
      <c r="F6708">
        <v>42.702987999999998</v>
      </c>
      <c r="G6708" s="1">
        <v>-9.5367430000000002E-7</v>
      </c>
    </row>
    <row r="6709" spans="1:7">
      <c r="A6709">
        <v>1438889365864</v>
      </c>
      <c r="B6709" t="s">
        <v>51</v>
      </c>
      <c r="C6709">
        <v>68263.751000000004</v>
      </c>
      <c r="D6709">
        <v>349.37225000000001</v>
      </c>
      <c r="E6709">
        <v>667</v>
      </c>
      <c r="F6709">
        <v>42.703659999999999</v>
      </c>
      <c r="G6709" s="1">
        <v>-9.5367430000000002E-7</v>
      </c>
    </row>
    <row r="6710" spans="1:7">
      <c r="A6710">
        <v>1438889375870</v>
      </c>
      <c r="B6710" t="s">
        <v>51</v>
      </c>
      <c r="C6710">
        <v>68273.756999999998</v>
      </c>
      <c r="D6710">
        <v>345.24347</v>
      </c>
      <c r="E6710">
        <v>667</v>
      </c>
      <c r="F6710">
        <v>42.703659999999999</v>
      </c>
      <c r="G6710" s="1">
        <v>-9.5367430000000002E-7</v>
      </c>
    </row>
    <row r="6711" spans="1:7">
      <c r="A6711">
        <v>1438889385877</v>
      </c>
      <c r="B6711" t="s">
        <v>51</v>
      </c>
      <c r="C6711">
        <v>68283.763999999996</v>
      </c>
      <c r="D6711">
        <v>347.55167</v>
      </c>
      <c r="E6711">
        <v>667</v>
      </c>
      <c r="F6711">
        <v>42.703659999999999</v>
      </c>
      <c r="G6711" s="1">
        <v>-9.5367430000000002E-7</v>
      </c>
    </row>
    <row r="6712" spans="1:7">
      <c r="A6712">
        <v>1438889395884</v>
      </c>
      <c r="B6712" t="s">
        <v>51</v>
      </c>
      <c r="C6712">
        <v>68293.770999999993</v>
      </c>
      <c r="D6712">
        <v>345.06972999999999</v>
      </c>
      <c r="E6712">
        <v>667</v>
      </c>
      <c r="F6712">
        <v>42.703659999999999</v>
      </c>
      <c r="G6712" s="1">
        <v>-9.5367430000000002E-7</v>
      </c>
    </row>
    <row r="6713" spans="1:7">
      <c r="A6713">
        <v>1438889405894</v>
      </c>
      <c r="B6713" t="s">
        <v>51</v>
      </c>
      <c r="C6713">
        <v>68303.781000000003</v>
      </c>
      <c r="D6713">
        <v>349.04214000000002</v>
      </c>
      <c r="E6713">
        <v>667</v>
      </c>
      <c r="F6713">
        <v>42.703659999999999</v>
      </c>
      <c r="G6713" s="1">
        <v>-9.5367430000000002E-7</v>
      </c>
    </row>
    <row r="6714" spans="1:7">
      <c r="A6714">
        <v>1438889415900</v>
      </c>
      <c r="B6714" t="s">
        <v>51</v>
      </c>
      <c r="C6714">
        <v>68313.786999999997</v>
      </c>
      <c r="D6714">
        <v>351.42779999999999</v>
      </c>
      <c r="E6714">
        <v>667</v>
      </c>
      <c r="F6714">
        <v>42.703659999999999</v>
      </c>
      <c r="G6714" s="1">
        <v>-9.5367430000000002E-7</v>
      </c>
    </row>
    <row r="6715" spans="1:7">
      <c r="A6715">
        <v>1438889425914</v>
      </c>
      <c r="B6715" t="s">
        <v>51</v>
      </c>
      <c r="C6715">
        <v>68323.801000000007</v>
      </c>
      <c r="D6715">
        <v>349.01812999999999</v>
      </c>
      <c r="E6715">
        <v>667</v>
      </c>
      <c r="F6715">
        <v>42.703659999999999</v>
      </c>
      <c r="G6715" s="1">
        <v>-9.5367430000000002E-7</v>
      </c>
    </row>
    <row r="6716" spans="1:7">
      <c r="A6716">
        <v>1438889435921</v>
      </c>
      <c r="B6716" t="s">
        <v>51</v>
      </c>
      <c r="C6716">
        <v>68333.808000000005</v>
      </c>
      <c r="D6716">
        <v>348.56542999999999</v>
      </c>
      <c r="E6716">
        <v>667</v>
      </c>
      <c r="F6716">
        <v>42.703659999999999</v>
      </c>
      <c r="G6716" s="1">
        <v>-9.5367430000000002E-7</v>
      </c>
    </row>
    <row r="6717" spans="1:7">
      <c r="A6717">
        <v>1438889445928</v>
      </c>
      <c r="B6717" t="s">
        <v>51</v>
      </c>
      <c r="C6717">
        <v>68343.815000000002</v>
      </c>
      <c r="D6717">
        <v>347.89855999999997</v>
      </c>
      <c r="E6717">
        <v>667</v>
      </c>
      <c r="F6717">
        <v>42.703659999999999</v>
      </c>
      <c r="G6717" s="1">
        <v>-9.5367430000000002E-7</v>
      </c>
    </row>
    <row r="6718" spans="1:7">
      <c r="A6718">
        <v>1438889455935</v>
      </c>
      <c r="B6718" t="s">
        <v>51</v>
      </c>
      <c r="C6718">
        <v>68353.822</v>
      </c>
      <c r="D6718">
        <v>350.11957000000001</v>
      </c>
      <c r="E6718">
        <v>667</v>
      </c>
      <c r="F6718">
        <v>42.703659999999999</v>
      </c>
      <c r="G6718" s="1">
        <v>-9.5367430000000002E-7</v>
      </c>
    </row>
    <row r="6719" spans="1:7">
      <c r="A6719">
        <v>1438889465943</v>
      </c>
      <c r="B6719" t="s">
        <v>51</v>
      </c>
      <c r="C6719">
        <v>68363.83</v>
      </c>
      <c r="D6719">
        <v>352.36288000000002</v>
      </c>
      <c r="E6719">
        <v>667</v>
      </c>
      <c r="F6719">
        <v>42.703659999999999</v>
      </c>
      <c r="G6719" s="1">
        <v>-9.5367430000000002E-7</v>
      </c>
    </row>
    <row r="6720" spans="1:7">
      <c r="A6720">
        <v>1438889475949</v>
      </c>
      <c r="B6720" t="s">
        <v>51</v>
      </c>
      <c r="C6720">
        <v>68373.835999999996</v>
      </c>
      <c r="D6720">
        <v>350.01755000000003</v>
      </c>
      <c r="E6720">
        <v>667</v>
      </c>
      <c r="F6720">
        <v>42.703659999999999</v>
      </c>
      <c r="G6720" s="1">
        <v>-9.5367430000000002E-7</v>
      </c>
    </row>
    <row r="6721" spans="1:7">
      <c r="A6721">
        <v>1438889485956</v>
      </c>
      <c r="B6721" t="s">
        <v>51</v>
      </c>
      <c r="C6721">
        <v>68383.842999999993</v>
      </c>
      <c r="D6721">
        <v>348.62047999999999</v>
      </c>
      <c r="E6721">
        <v>667</v>
      </c>
      <c r="F6721">
        <v>42.703659999999999</v>
      </c>
      <c r="G6721" s="1">
        <v>-9.5367430000000002E-7</v>
      </c>
    </row>
    <row r="6722" spans="1:7">
      <c r="A6722">
        <v>1438889495962</v>
      </c>
      <c r="B6722" t="s">
        <v>51</v>
      </c>
      <c r="C6722">
        <v>68393.849000000002</v>
      </c>
      <c r="D6722">
        <v>350.84289999999999</v>
      </c>
      <c r="E6722">
        <v>667</v>
      </c>
      <c r="F6722">
        <v>42.703659999999999</v>
      </c>
      <c r="G6722" s="1">
        <v>-9.5367430000000002E-7</v>
      </c>
    </row>
    <row r="6723" spans="1:7">
      <c r="A6723">
        <v>1438889505972</v>
      </c>
      <c r="B6723" t="s">
        <v>51</v>
      </c>
      <c r="C6723">
        <v>68403.858999999997</v>
      </c>
      <c r="D6723">
        <v>352.97185999999999</v>
      </c>
      <c r="E6723">
        <v>667</v>
      </c>
      <c r="F6723">
        <v>42.703659999999999</v>
      </c>
      <c r="G6723" s="1">
        <v>-9.5367430000000002E-7</v>
      </c>
    </row>
    <row r="6724" spans="1:7">
      <c r="A6724">
        <v>1438889515979</v>
      </c>
      <c r="B6724" t="s">
        <v>51</v>
      </c>
      <c r="C6724">
        <v>68413.865999999995</v>
      </c>
      <c r="D6724">
        <v>355.25482</v>
      </c>
      <c r="E6724">
        <v>667</v>
      </c>
      <c r="F6724">
        <v>42.703659999999999</v>
      </c>
      <c r="G6724" s="1">
        <v>-9.5367430000000002E-7</v>
      </c>
    </row>
    <row r="6725" spans="1:7">
      <c r="A6725">
        <v>1438889525986</v>
      </c>
      <c r="B6725" t="s">
        <v>51</v>
      </c>
      <c r="C6725">
        <v>68423.873000000007</v>
      </c>
      <c r="D6725">
        <v>354.54266000000001</v>
      </c>
      <c r="E6725">
        <v>667</v>
      </c>
      <c r="F6725">
        <v>42.703659999999999</v>
      </c>
      <c r="G6725" s="1">
        <v>-9.5367430000000002E-7</v>
      </c>
    </row>
    <row r="6726" spans="1:7">
      <c r="A6726">
        <v>1438889535992</v>
      </c>
      <c r="B6726" t="s">
        <v>51</v>
      </c>
      <c r="C6726">
        <v>68433.879000000001</v>
      </c>
      <c r="D6726">
        <v>352.21809999999999</v>
      </c>
      <c r="E6726">
        <v>667</v>
      </c>
      <c r="F6726">
        <v>42.703659999999999</v>
      </c>
      <c r="G6726" s="1">
        <v>-9.5367430000000002E-7</v>
      </c>
    </row>
    <row r="6727" spans="1:7">
      <c r="A6727">
        <v>1438889545999</v>
      </c>
      <c r="B6727" t="s">
        <v>51</v>
      </c>
      <c r="C6727">
        <v>68443.885999999999</v>
      </c>
      <c r="D6727">
        <v>354.55392000000001</v>
      </c>
      <c r="E6727">
        <v>667</v>
      </c>
      <c r="F6727">
        <v>42.703659999999999</v>
      </c>
      <c r="G6727" s="1">
        <v>-9.5367430000000002E-7</v>
      </c>
    </row>
    <row r="6728" spans="1:7">
      <c r="A6728">
        <v>1438889556005</v>
      </c>
      <c r="B6728" t="s">
        <v>51</v>
      </c>
      <c r="C6728">
        <v>68453.892000000007</v>
      </c>
      <c r="D6728">
        <v>352.98867999999999</v>
      </c>
      <c r="E6728">
        <v>667</v>
      </c>
      <c r="F6728">
        <v>42.703659999999999</v>
      </c>
      <c r="G6728" s="1">
        <v>-9.5367430000000002E-7</v>
      </c>
    </row>
    <row r="6729" spans="1:7">
      <c r="A6729">
        <v>1438889566012</v>
      </c>
      <c r="B6729" t="s">
        <v>51</v>
      </c>
      <c r="C6729">
        <v>68463.899000000005</v>
      </c>
      <c r="D6729">
        <v>352.14641999999998</v>
      </c>
      <c r="E6729">
        <v>667</v>
      </c>
      <c r="F6729">
        <v>42.703659999999999</v>
      </c>
      <c r="G6729" s="1">
        <v>-9.5367430000000002E-7</v>
      </c>
    </row>
    <row r="6730" spans="1:7">
      <c r="A6730">
        <v>1438889576019</v>
      </c>
      <c r="B6730" t="s">
        <v>51</v>
      </c>
      <c r="C6730">
        <v>68473.906000000003</v>
      </c>
      <c r="D6730">
        <v>354.69450000000001</v>
      </c>
      <c r="E6730">
        <v>667</v>
      </c>
      <c r="F6730">
        <v>42.703659999999999</v>
      </c>
      <c r="G6730" s="1">
        <v>-9.5367430000000002E-7</v>
      </c>
    </row>
    <row r="6731" spans="1:7">
      <c r="A6731">
        <v>1438889586029</v>
      </c>
      <c r="B6731" t="s">
        <v>51</v>
      </c>
      <c r="C6731">
        <v>68483.915999999997</v>
      </c>
      <c r="D6731">
        <v>356.66034000000002</v>
      </c>
      <c r="E6731">
        <v>667</v>
      </c>
      <c r="F6731">
        <v>42.703659999999999</v>
      </c>
      <c r="G6731" s="1">
        <v>-9.5367430000000002E-7</v>
      </c>
    </row>
    <row r="6732" spans="1:7">
      <c r="A6732">
        <v>1438889596038</v>
      </c>
      <c r="B6732" t="s">
        <v>51</v>
      </c>
      <c r="C6732">
        <v>68493.925000000003</v>
      </c>
      <c r="D6732">
        <v>354.3485</v>
      </c>
      <c r="E6732">
        <v>667</v>
      </c>
      <c r="F6732">
        <v>42.703659999999999</v>
      </c>
      <c r="G6732" s="1">
        <v>-9.5367430000000002E-7</v>
      </c>
    </row>
    <row r="6733" spans="1:7">
      <c r="A6733">
        <v>1438889606044</v>
      </c>
      <c r="B6733" t="s">
        <v>51</v>
      </c>
      <c r="C6733">
        <v>68503.930999999997</v>
      </c>
      <c r="D6733">
        <v>354.66843</v>
      </c>
      <c r="E6733">
        <v>667</v>
      </c>
      <c r="F6733">
        <v>42.703659999999999</v>
      </c>
      <c r="G6733" s="1">
        <v>-9.5367430000000002E-7</v>
      </c>
    </row>
    <row r="6734" spans="1:7">
      <c r="A6734">
        <v>1438889616051</v>
      </c>
      <c r="B6734" t="s">
        <v>51</v>
      </c>
      <c r="C6734">
        <v>68513.937999999995</v>
      </c>
      <c r="D6734">
        <v>358.67153999999999</v>
      </c>
      <c r="E6734">
        <v>667</v>
      </c>
      <c r="F6734">
        <v>42.703659999999999</v>
      </c>
      <c r="G6734" s="1">
        <v>-9.5367430000000002E-7</v>
      </c>
    </row>
    <row r="6735" spans="1:7">
      <c r="A6735">
        <v>1438889626060</v>
      </c>
      <c r="B6735" t="s">
        <v>51</v>
      </c>
      <c r="C6735">
        <v>68523.947</v>
      </c>
      <c r="D6735">
        <v>354.42583999999999</v>
      </c>
      <c r="E6735">
        <v>667</v>
      </c>
      <c r="F6735">
        <v>42.703659999999999</v>
      </c>
      <c r="G6735" s="1">
        <v>-9.5367430000000002E-7</v>
      </c>
    </row>
    <row r="6736" spans="1:7">
      <c r="A6736">
        <v>1438889636066</v>
      </c>
      <c r="B6736" t="s">
        <v>51</v>
      </c>
      <c r="C6736">
        <v>68533.952999999994</v>
      </c>
      <c r="D6736">
        <v>355.00790000000001</v>
      </c>
      <c r="E6736">
        <v>667</v>
      </c>
      <c r="F6736">
        <v>42.703659999999999</v>
      </c>
      <c r="G6736" s="1">
        <v>-9.5367430000000002E-7</v>
      </c>
    </row>
    <row r="6737" spans="1:7">
      <c r="A6737">
        <v>1438889646073</v>
      </c>
      <c r="B6737" t="s">
        <v>51</v>
      </c>
      <c r="C6737">
        <v>68543.960000000006</v>
      </c>
      <c r="D6737">
        <v>358.94983000000002</v>
      </c>
      <c r="E6737">
        <v>667</v>
      </c>
      <c r="F6737">
        <v>42.703659999999999</v>
      </c>
      <c r="G6737" s="1">
        <v>-9.5367430000000002E-7</v>
      </c>
    </row>
    <row r="6738" spans="1:7">
      <c r="A6738">
        <v>1438889656079</v>
      </c>
      <c r="B6738" t="s">
        <v>51</v>
      </c>
      <c r="C6738">
        <v>68553.966</v>
      </c>
      <c r="D6738">
        <v>361.26654000000002</v>
      </c>
      <c r="E6738">
        <v>667</v>
      </c>
      <c r="F6738">
        <v>42.705129999999997</v>
      </c>
      <c r="G6738" s="1">
        <v>-9.5367430000000002E-7</v>
      </c>
    </row>
    <row r="6739" spans="1:7">
      <c r="A6739">
        <v>1438889666086</v>
      </c>
      <c r="B6739" t="s">
        <v>51</v>
      </c>
      <c r="C6739">
        <v>68563.972999999998</v>
      </c>
      <c r="D6739">
        <v>358.96181999999999</v>
      </c>
      <c r="E6739">
        <v>667</v>
      </c>
      <c r="F6739">
        <v>42.705129999999997</v>
      </c>
      <c r="G6739" s="1">
        <v>-9.5367430000000002E-7</v>
      </c>
    </row>
    <row r="6740" spans="1:7">
      <c r="A6740">
        <v>1438889676094</v>
      </c>
      <c r="B6740" t="s">
        <v>51</v>
      </c>
      <c r="C6740">
        <v>68573.981</v>
      </c>
      <c r="D6740">
        <v>358.31423999999998</v>
      </c>
      <c r="E6740">
        <v>667</v>
      </c>
      <c r="F6740">
        <v>42.705129999999997</v>
      </c>
      <c r="G6740" s="1">
        <v>-9.5367430000000002E-7</v>
      </c>
    </row>
    <row r="6741" spans="1:7">
      <c r="A6741">
        <v>1438889686102</v>
      </c>
      <c r="B6741" t="s">
        <v>51</v>
      </c>
      <c r="C6741">
        <v>68583.989000000001</v>
      </c>
      <c r="D6741">
        <v>360.62572999999998</v>
      </c>
      <c r="E6741">
        <v>667</v>
      </c>
      <c r="F6741">
        <v>42.705129999999997</v>
      </c>
      <c r="G6741" s="1">
        <v>-9.5367430000000002E-7</v>
      </c>
    </row>
    <row r="6742" spans="1:7">
      <c r="A6742">
        <v>1438889696108</v>
      </c>
      <c r="B6742" t="s">
        <v>51</v>
      </c>
      <c r="C6742">
        <v>68593.994999999995</v>
      </c>
      <c r="D6742">
        <v>361.09075999999999</v>
      </c>
      <c r="E6742">
        <v>667</v>
      </c>
      <c r="F6742">
        <v>42.705129999999997</v>
      </c>
      <c r="G6742" s="1">
        <v>-9.5367430000000002E-7</v>
      </c>
    </row>
    <row r="6743" spans="1:7">
      <c r="A6743">
        <v>1438889706120</v>
      </c>
      <c r="B6743" t="s">
        <v>51</v>
      </c>
      <c r="C6743">
        <v>68604.006999999998</v>
      </c>
      <c r="D6743">
        <v>363.20972</v>
      </c>
      <c r="E6743">
        <v>667</v>
      </c>
      <c r="F6743">
        <v>42.705129999999997</v>
      </c>
      <c r="G6743" s="1">
        <v>-9.5367430000000002E-7</v>
      </c>
    </row>
    <row r="6744" spans="1:7">
      <c r="A6744">
        <v>1438889716127</v>
      </c>
      <c r="B6744" t="s">
        <v>51</v>
      </c>
      <c r="C6744">
        <v>68614.013999999996</v>
      </c>
      <c r="D6744">
        <v>360.94452000000001</v>
      </c>
      <c r="E6744">
        <v>667</v>
      </c>
      <c r="F6744">
        <v>42.705129999999997</v>
      </c>
      <c r="G6744" s="1">
        <v>-9.5367430000000002E-7</v>
      </c>
    </row>
    <row r="6745" spans="1:7">
      <c r="A6745">
        <v>1438889726134</v>
      </c>
      <c r="B6745" t="s">
        <v>51</v>
      </c>
      <c r="C6745">
        <v>68624.020999999993</v>
      </c>
      <c r="D6745">
        <v>364.92986999999999</v>
      </c>
      <c r="E6745">
        <v>667</v>
      </c>
      <c r="F6745">
        <v>42.705129999999997</v>
      </c>
      <c r="G6745" s="1">
        <v>-9.5367430000000002E-7</v>
      </c>
    </row>
    <row r="6746" spans="1:7">
      <c r="A6746">
        <v>1438889736141</v>
      </c>
      <c r="B6746" t="s">
        <v>51</v>
      </c>
      <c r="C6746">
        <v>68634.028000000006</v>
      </c>
      <c r="D6746">
        <v>360.78113000000002</v>
      </c>
      <c r="E6746">
        <v>667</v>
      </c>
      <c r="F6746">
        <v>42.705129999999997</v>
      </c>
      <c r="G6746" s="1">
        <v>-9.5367430000000002E-7</v>
      </c>
    </row>
    <row r="6747" spans="1:7">
      <c r="A6747">
        <v>1438889746148</v>
      </c>
      <c r="B6747" t="s">
        <v>51</v>
      </c>
      <c r="C6747">
        <v>68644.035000000003</v>
      </c>
      <c r="D6747">
        <v>362.99063000000001</v>
      </c>
      <c r="E6747">
        <v>667</v>
      </c>
      <c r="F6747">
        <v>42.705129999999997</v>
      </c>
      <c r="G6747" s="1">
        <v>-9.5367430000000002E-7</v>
      </c>
    </row>
    <row r="6748" spans="1:7">
      <c r="A6748">
        <v>1438889756158</v>
      </c>
      <c r="B6748" t="s">
        <v>51</v>
      </c>
      <c r="C6748">
        <v>68654.044999999998</v>
      </c>
      <c r="D6748">
        <v>360.36971999999997</v>
      </c>
      <c r="E6748">
        <v>667</v>
      </c>
      <c r="F6748">
        <v>42.705129999999997</v>
      </c>
      <c r="G6748" s="1">
        <v>-9.5367430000000002E-7</v>
      </c>
    </row>
    <row r="6749" spans="1:7">
      <c r="A6749">
        <v>1438889766164</v>
      </c>
      <c r="B6749" t="s">
        <v>51</v>
      </c>
      <c r="C6749">
        <v>68664.051000000007</v>
      </c>
      <c r="D6749">
        <v>361.08093000000002</v>
      </c>
      <c r="E6749">
        <v>667</v>
      </c>
      <c r="F6749">
        <v>42.705129999999997</v>
      </c>
      <c r="G6749" s="1">
        <v>-9.5367430000000002E-7</v>
      </c>
    </row>
    <row r="6750" spans="1:7">
      <c r="A6750">
        <v>1438889776172</v>
      </c>
      <c r="B6750" t="s">
        <v>51</v>
      </c>
      <c r="C6750">
        <v>68674.058999999994</v>
      </c>
      <c r="D6750">
        <v>365.02805000000001</v>
      </c>
      <c r="E6750">
        <v>667</v>
      </c>
      <c r="F6750">
        <v>42.705129999999997</v>
      </c>
      <c r="G6750" s="1">
        <v>-9.5367430000000002E-7</v>
      </c>
    </row>
    <row r="6751" spans="1:7">
      <c r="A6751">
        <v>1438889786180</v>
      </c>
      <c r="B6751" t="s">
        <v>51</v>
      </c>
      <c r="C6751">
        <v>68684.066999999995</v>
      </c>
      <c r="D6751">
        <v>361.87047999999999</v>
      </c>
      <c r="E6751">
        <v>667</v>
      </c>
      <c r="F6751">
        <v>42.705129999999997</v>
      </c>
      <c r="G6751" s="1">
        <v>-9.5367430000000002E-7</v>
      </c>
    </row>
    <row r="6752" spans="1:7">
      <c r="A6752">
        <v>1438889796187</v>
      </c>
      <c r="B6752" t="s">
        <v>51</v>
      </c>
      <c r="C6752">
        <v>68694.073999999993</v>
      </c>
      <c r="D6752">
        <v>363.89159999999998</v>
      </c>
      <c r="E6752">
        <v>667</v>
      </c>
      <c r="F6752">
        <v>42.705129999999997</v>
      </c>
      <c r="G6752" s="1">
        <v>-9.5367430000000002E-7</v>
      </c>
    </row>
    <row r="6753" spans="1:7">
      <c r="A6753">
        <v>1438889806194</v>
      </c>
      <c r="B6753" t="s">
        <v>51</v>
      </c>
      <c r="C6753">
        <v>68704.081000000006</v>
      </c>
      <c r="D6753">
        <v>364.27112</v>
      </c>
      <c r="E6753">
        <v>667</v>
      </c>
      <c r="F6753">
        <v>42.705129999999997</v>
      </c>
      <c r="G6753" s="1">
        <v>-9.5367430000000002E-7</v>
      </c>
    </row>
    <row r="6754" spans="1:7">
      <c r="A6754">
        <v>1438889816201</v>
      </c>
      <c r="B6754" t="s">
        <v>51</v>
      </c>
      <c r="C6754">
        <v>68714.088000000003</v>
      </c>
      <c r="D6754">
        <v>366.37673999999998</v>
      </c>
      <c r="E6754">
        <v>667</v>
      </c>
      <c r="F6754">
        <v>42.705129999999997</v>
      </c>
      <c r="G6754" s="1">
        <v>-9.5367430000000002E-7</v>
      </c>
    </row>
    <row r="6755" spans="1:7">
      <c r="A6755">
        <v>1438889826211</v>
      </c>
      <c r="B6755" t="s">
        <v>51</v>
      </c>
      <c r="C6755">
        <v>68724.097999999998</v>
      </c>
      <c r="D6755">
        <v>368.452</v>
      </c>
      <c r="E6755">
        <v>667</v>
      </c>
      <c r="F6755">
        <v>42.705129999999997</v>
      </c>
      <c r="G6755" s="1">
        <v>-9.5367430000000002E-7</v>
      </c>
    </row>
    <row r="6756" spans="1:7">
      <c r="A6756">
        <v>1438889836222</v>
      </c>
      <c r="B6756" t="s">
        <v>51</v>
      </c>
      <c r="C6756">
        <v>68734.108999999997</v>
      </c>
      <c r="D6756">
        <v>364.56223</v>
      </c>
      <c r="E6756">
        <v>667</v>
      </c>
      <c r="F6756">
        <v>42.705129999999997</v>
      </c>
      <c r="G6756" s="1">
        <v>-9.5367430000000002E-7</v>
      </c>
    </row>
    <row r="6757" spans="1:7">
      <c r="A6757">
        <v>1438889846229</v>
      </c>
      <c r="B6757" t="s">
        <v>51</v>
      </c>
      <c r="C6757">
        <v>68744.115999999995</v>
      </c>
      <c r="D6757">
        <v>370.18304000000001</v>
      </c>
      <c r="E6757">
        <v>667</v>
      </c>
      <c r="F6757">
        <v>42.705129999999997</v>
      </c>
      <c r="G6757" s="1">
        <v>-9.5367430000000002E-7</v>
      </c>
    </row>
    <row r="6758" spans="1:7">
      <c r="A6758">
        <v>1438889856236</v>
      </c>
      <c r="B6758" t="s">
        <v>51</v>
      </c>
      <c r="C6758">
        <v>68754.123000000007</v>
      </c>
      <c r="D6758">
        <v>366.22064</v>
      </c>
      <c r="E6758">
        <v>667</v>
      </c>
      <c r="F6758">
        <v>42.705129999999997</v>
      </c>
      <c r="G6758" s="1">
        <v>-9.5367430000000002E-7</v>
      </c>
    </row>
    <row r="6759" spans="1:7">
      <c r="A6759">
        <v>1438889866243</v>
      </c>
      <c r="B6759" t="s">
        <v>51</v>
      </c>
      <c r="C6759">
        <v>68764.13</v>
      </c>
      <c r="D6759">
        <v>368.42343</v>
      </c>
      <c r="E6759">
        <v>667</v>
      </c>
      <c r="F6759">
        <v>42.705129999999997</v>
      </c>
      <c r="G6759" s="1">
        <v>-9.5367430000000002E-7</v>
      </c>
    </row>
    <row r="6760" spans="1:7">
      <c r="A6760">
        <v>1438889876252</v>
      </c>
      <c r="B6760" t="s">
        <v>51</v>
      </c>
      <c r="C6760">
        <v>68774.138999999996</v>
      </c>
      <c r="D6760">
        <v>370.19959999999998</v>
      </c>
      <c r="E6760">
        <v>667</v>
      </c>
      <c r="F6760">
        <v>42.705129999999997</v>
      </c>
      <c r="G6760" s="1">
        <v>-9.5367430000000002E-7</v>
      </c>
    </row>
    <row r="6761" spans="1:7">
      <c r="A6761">
        <v>1438889886263</v>
      </c>
      <c r="B6761" t="s">
        <v>51</v>
      </c>
      <c r="C6761">
        <v>68784.149999999994</v>
      </c>
      <c r="D6761">
        <v>369.75979999999998</v>
      </c>
      <c r="E6761">
        <v>667</v>
      </c>
      <c r="F6761">
        <v>42.705129999999997</v>
      </c>
      <c r="G6761" s="1">
        <v>-9.5367430000000002E-7</v>
      </c>
    </row>
    <row r="6762" spans="1:7">
      <c r="A6762">
        <v>1438889896271</v>
      </c>
      <c r="B6762" t="s">
        <v>51</v>
      </c>
      <c r="C6762">
        <v>68794.157999999996</v>
      </c>
      <c r="D6762">
        <v>367.62457000000001</v>
      </c>
      <c r="E6762">
        <v>667</v>
      </c>
      <c r="F6762">
        <v>42.705129999999997</v>
      </c>
      <c r="G6762" s="1">
        <v>-9.5367430000000002E-7</v>
      </c>
    </row>
    <row r="6763" spans="1:7">
      <c r="A6763">
        <v>1438889906281</v>
      </c>
      <c r="B6763" t="s">
        <v>51</v>
      </c>
      <c r="C6763">
        <v>68804.168000000005</v>
      </c>
      <c r="D6763">
        <v>366.89879999999999</v>
      </c>
      <c r="E6763">
        <v>667</v>
      </c>
      <c r="F6763">
        <v>42.705129999999997</v>
      </c>
      <c r="G6763" s="1">
        <v>-9.5367430000000002E-7</v>
      </c>
    </row>
    <row r="6764" spans="1:7">
      <c r="A6764">
        <v>1438889916291</v>
      </c>
      <c r="B6764" t="s">
        <v>51</v>
      </c>
      <c r="C6764">
        <v>68814.178</v>
      </c>
      <c r="D6764">
        <v>370.84379999999999</v>
      </c>
      <c r="E6764">
        <v>667</v>
      </c>
      <c r="F6764">
        <v>42.705129999999997</v>
      </c>
      <c r="G6764" s="1">
        <v>-9.5367430000000002E-7</v>
      </c>
    </row>
    <row r="6765" spans="1:7">
      <c r="A6765">
        <v>1438889926297</v>
      </c>
      <c r="B6765" t="s">
        <v>51</v>
      </c>
      <c r="C6765">
        <v>68824.183999999994</v>
      </c>
      <c r="D6765">
        <v>373.26468</v>
      </c>
      <c r="E6765">
        <v>667</v>
      </c>
      <c r="F6765">
        <v>42.705129999999997</v>
      </c>
      <c r="G6765" s="1">
        <v>-9.5367430000000002E-7</v>
      </c>
    </row>
    <row r="6766" spans="1:7">
      <c r="A6766">
        <v>1438889936306</v>
      </c>
      <c r="B6766" t="s">
        <v>51</v>
      </c>
      <c r="C6766">
        <v>68834.192999999999</v>
      </c>
      <c r="D6766">
        <v>372.33404999999999</v>
      </c>
      <c r="E6766">
        <v>667</v>
      </c>
      <c r="F6766">
        <v>42.705129999999997</v>
      </c>
      <c r="G6766" s="1">
        <v>-9.5367430000000002E-7</v>
      </c>
    </row>
    <row r="6767" spans="1:7">
      <c r="A6767">
        <v>1438889946312</v>
      </c>
      <c r="B6767" t="s">
        <v>51</v>
      </c>
      <c r="C6767">
        <v>68844.198999999993</v>
      </c>
      <c r="D6767">
        <v>370.56177000000002</v>
      </c>
      <c r="E6767">
        <v>667</v>
      </c>
      <c r="F6767">
        <v>42.705129999999997</v>
      </c>
      <c r="G6767" s="1">
        <v>-9.5367430000000002E-7</v>
      </c>
    </row>
    <row r="6768" spans="1:7">
      <c r="A6768">
        <v>1438889956327</v>
      </c>
      <c r="B6768" t="s">
        <v>51</v>
      </c>
      <c r="C6768">
        <v>68854.214000000007</v>
      </c>
      <c r="D6768">
        <v>372.79915999999997</v>
      </c>
      <c r="E6768">
        <v>667</v>
      </c>
      <c r="F6768">
        <v>42.705129999999997</v>
      </c>
      <c r="G6768" s="1">
        <v>-9.5367430000000002E-7</v>
      </c>
    </row>
    <row r="6769" spans="1:7">
      <c r="A6769">
        <v>1438889966334</v>
      </c>
      <c r="B6769" t="s">
        <v>51</v>
      </c>
      <c r="C6769">
        <v>68864.221000000005</v>
      </c>
      <c r="D6769">
        <v>375.01100000000002</v>
      </c>
      <c r="E6769">
        <v>667</v>
      </c>
      <c r="F6769">
        <v>42.705129999999997</v>
      </c>
      <c r="G6769" s="1">
        <v>-9.5367430000000002E-7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81"/>
  <sheetViews>
    <sheetView showRuler="0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0.5" customWidth="1"/>
    <col min="7" max="7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>
        <v>1438824076040</v>
      </c>
      <c r="B2" t="s">
        <v>52</v>
      </c>
      <c r="C2">
        <v>2973.9270000000001</v>
      </c>
      <c r="D2">
        <v>23.548331999999998</v>
      </c>
      <c r="E2">
        <v>667</v>
      </c>
      <c r="F2">
        <v>27.481110000000001</v>
      </c>
      <c r="G2" s="1">
        <v>-9.5367430000000002E-7</v>
      </c>
      <c r="J2">
        <f>MAX(D1000:D2000)</f>
        <v>378.78019999999998</v>
      </c>
    </row>
    <row r="3" spans="1:10">
      <c r="A3">
        <v>1438824086237</v>
      </c>
      <c r="B3" t="s">
        <v>52</v>
      </c>
      <c r="C3">
        <v>2984.1239999999998</v>
      </c>
      <c r="D3">
        <v>50.07647</v>
      </c>
      <c r="E3">
        <v>667</v>
      </c>
      <c r="F3">
        <v>33.925879999999999</v>
      </c>
      <c r="G3" s="1">
        <v>-9.5367430000000002E-7</v>
      </c>
    </row>
    <row r="4" spans="1:10">
      <c r="A4">
        <v>1438824096253</v>
      </c>
      <c r="B4" t="s">
        <v>52</v>
      </c>
      <c r="C4">
        <v>2994.14</v>
      </c>
      <c r="D4">
        <v>35.129486</v>
      </c>
      <c r="E4">
        <v>667</v>
      </c>
      <c r="F4">
        <v>34.470170000000003</v>
      </c>
      <c r="G4" s="1">
        <v>-9.5367430000000002E-7</v>
      </c>
    </row>
    <row r="5" spans="1:10">
      <c r="A5">
        <v>1438824106267</v>
      </c>
      <c r="B5" t="s">
        <v>52</v>
      </c>
      <c r="C5">
        <v>3004.154</v>
      </c>
      <c r="D5">
        <v>24.718277</v>
      </c>
      <c r="E5">
        <v>667</v>
      </c>
      <c r="F5">
        <v>34.693306</v>
      </c>
      <c r="G5" s="1">
        <v>-9.5367430000000002E-7</v>
      </c>
    </row>
    <row r="6" spans="1:10">
      <c r="A6">
        <v>1438824116281</v>
      </c>
      <c r="B6" t="s">
        <v>52</v>
      </c>
      <c r="C6">
        <v>3014.1680000000001</v>
      </c>
      <c r="D6">
        <v>51.494370000000004</v>
      </c>
      <c r="E6">
        <v>667</v>
      </c>
      <c r="F6">
        <v>34.835723999999999</v>
      </c>
      <c r="G6" s="1">
        <v>-9.5367430000000002E-7</v>
      </c>
    </row>
    <row r="7" spans="1:10">
      <c r="A7">
        <v>1438824126298</v>
      </c>
      <c r="B7" t="s">
        <v>52</v>
      </c>
      <c r="C7">
        <v>3024.1849999999999</v>
      </c>
      <c r="D7">
        <v>30.471070000000001</v>
      </c>
      <c r="E7">
        <v>667</v>
      </c>
      <c r="F7">
        <v>35.023009999999999</v>
      </c>
      <c r="G7" s="1">
        <v>-9.5367430000000002E-7</v>
      </c>
    </row>
    <row r="8" spans="1:10">
      <c r="A8">
        <v>1438824136311</v>
      </c>
      <c r="B8" t="s">
        <v>52</v>
      </c>
      <c r="C8">
        <v>3034.1979999999999</v>
      </c>
      <c r="D8">
        <v>81.623620000000003</v>
      </c>
      <c r="E8">
        <v>667</v>
      </c>
      <c r="F8">
        <v>35.484543000000002</v>
      </c>
      <c r="G8" s="1">
        <v>-9.5367430000000002E-7</v>
      </c>
    </row>
    <row r="9" spans="1:10">
      <c r="A9">
        <v>1438824146325</v>
      </c>
      <c r="B9" t="s">
        <v>52</v>
      </c>
      <c r="C9">
        <v>3044.212</v>
      </c>
      <c r="D9">
        <v>32.955406000000004</v>
      </c>
      <c r="E9">
        <v>667</v>
      </c>
      <c r="F9">
        <v>35.347434999999997</v>
      </c>
      <c r="G9" s="1">
        <v>-9.5367430000000002E-7</v>
      </c>
    </row>
    <row r="10" spans="1:10">
      <c r="A10">
        <v>1438824156339</v>
      </c>
      <c r="B10" t="s">
        <v>52</v>
      </c>
      <c r="C10">
        <v>3054.2260000000001</v>
      </c>
      <c r="D10">
        <v>56.286453000000002</v>
      </c>
      <c r="E10">
        <v>667</v>
      </c>
      <c r="F10">
        <v>35.168273999999997</v>
      </c>
      <c r="G10" s="1">
        <v>-9.5367430000000002E-7</v>
      </c>
    </row>
    <row r="11" spans="1:10">
      <c r="A11">
        <v>1438824166352</v>
      </c>
      <c r="B11" t="s">
        <v>52</v>
      </c>
      <c r="C11">
        <v>3064.239</v>
      </c>
      <c r="D11">
        <v>92.557469999999995</v>
      </c>
      <c r="E11">
        <v>667</v>
      </c>
      <c r="F11">
        <v>35.228904999999997</v>
      </c>
      <c r="G11" s="1">
        <v>-9.5367430000000002E-7</v>
      </c>
    </row>
    <row r="12" spans="1:10">
      <c r="A12">
        <v>1438824176365</v>
      </c>
      <c r="B12" t="s">
        <v>52</v>
      </c>
      <c r="C12">
        <v>3074.252</v>
      </c>
      <c r="D12">
        <v>43.511490000000002</v>
      </c>
      <c r="E12">
        <v>667</v>
      </c>
      <c r="F12">
        <v>35.3842</v>
      </c>
      <c r="G12" s="1">
        <v>-9.5367430000000002E-7</v>
      </c>
    </row>
    <row r="13" spans="1:10">
      <c r="A13">
        <v>1438824186377</v>
      </c>
      <c r="B13" t="s">
        <v>52</v>
      </c>
      <c r="C13">
        <v>3084.2640000000001</v>
      </c>
      <c r="D13">
        <v>60.427070000000001</v>
      </c>
      <c r="E13">
        <v>667</v>
      </c>
      <c r="F13">
        <v>35.796173000000003</v>
      </c>
      <c r="G13" s="1">
        <v>-9.5367430000000002E-7</v>
      </c>
    </row>
    <row r="14" spans="1:10">
      <c r="A14">
        <v>1438824196387</v>
      </c>
      <c r="B14" t="s">
        <v>52</v>
      </c>
      <c r="C14">
        <v>3094.2739999999999</v>
      </c>
      <c r="D14">
        <v>88.981909999999999</v>
      </c>
      <c r="E14">
        <v>667</v>
      </c>
      <c r="F14">
        <v>35.879455999999998</v>
      </c>
      <c r="G14" s="1">
        <v>-9.5367430000000002E-7</v>
      </c>
    </row>
    <row r="15" spans="1:10">
      <c r="A15">
        <v>1438824206398</v>
      </c>
      <c r="B15" t="s">
        <v>52</v>
      </c>
      <c r="C15">
        <v>3104.2849999999999</v>
      </c>
      <c r="D15">
        <v>95.187065000000004</v>
      </c>
      <c r="E15">
        <v>667</v>
      </c>
      <c r="F15">
        <v>35.315483</v>
      </c>
      <c r="G15" s="1">
        <v>-9.5367430000000002E-7</v>
      </c>
    </row>
    <row r="16" spans="1:10">
      <c r="A16">
        <v>1438824216407</v>
      </c>
      <c r="B16" t="s">
        <v>52</v>
      </c>
      <c r="C16">
        <v>3114.2939999999999</v>
      </c>
      <c r="D16">
        <v>46.071663000000001</v>
      </c>
      <c r="E16">
        <v>667</v>
      </c>
      <c r="F16">
        <v>35.026961999999997</v>
      </c>
      <c r="G16" s="1">
        <v>-9.5367430000000002E-7</v>
      </c>
    </row>
    <row r="17" spans="1:7">
      <c r="A17">
        <v>1438824226414</v>
      </c>
      <c r="B17" t="s">
        <v>52</v>
      </c>
      <c r="C17">
        <v>3124.3009999999999</v>
      </c>
      <c r="D17">
        <v>96.561369999999997</v>
      </c>
      <c r="E17">
        <v>667</v>
      </c>
      <c r="F17">
        <v>35.095306000000001</v>
      </c>
      <c r="G17" s="1">
        <v>-9.5367430000000002E-7</v>
      </c>
    </row>
    <row r="18" spans="1:7">
      <c r="A18">
        <v>1438824236424</v>
      </c>
      <c r="B18" t="s">
        <v>52</v>
      </c>
      <c r="C18">
        <v>3134.3110000000001</v>
      </c>
      <c r="D18">
        <v>135.50326999999999</v>
      </c>
      <c r="E18">
        <v>667</v>
      </c>
      <c r="F18">
        <v>35.124718000000001</v>
      </c>
      <c r="G18" s="1">
        <v>-9.5367430000000002E-7</v>
      </c>
    </row>
    <row r="19" spans="1:7">
      <c r="A19">
        <v>1438824246433</v>
      </c>
      <c r="B19" t="s">
        <v>52</v>
      </c>
      <c r="C19">
        <v>3144.32</v>
      </c>
      <c r="D19">
        <v>66.191540000000003</v>
      </c>
      <c r="E19">
        <v>667</v>
      </c>
      <c r="F19">
        <v>35.370055999999998</v>
      </c>
      <c r="G19" s="1">
        <v>-9.5367430000000002E-7</v>
      </c>
    </row>
    <row r="20" spans="1:7">
      <c r="A20">
        <v>1438824256443</v>
      </c>
      <c r="B20" t="s">
        <v>52</v>
      </c>
      <c r="C20">
        <v>3154.33</v>
      </c>
      <c r="D20">
        <v>83.159760000000006</v>
      </c>
      <c r="E20">
        <v>667</v>
      </c>
      <c r="F20">
        <v>35.413536000000001</v>
      </c>
      <c r="G20" s="1">
        <v>-9.5367430000000002E-7</v>
      </c>
    </row>
    <row r="21" spans="1:7">
      <c r="A21">
        <v>1438824266452</v>
      </c>
      <c r="B21" t="s">
        <v>52</v>
      </c>
      <c r="C21">
        <v>3164.3389999999999</v>
      </c>
      <c r="D21">
        <v>122.516014</v>
      </c>
      <c r="E21">
        <v>667</v>
      </c>
      <c r="F21">
        <v>35.472343000000002</v>
      </c>
      <c r="G21" s="1">
        <v>-9.5367430000000002E-7</v>
      </c>
    </row>
    <row r="22" spans="1:7">
      <c r="A22">
        <v>1438824276480</v>
      </c>
      <c r="B22" t="s">
        <v>52</v>
      </c>
      <c r="C22">
        <v>3174.3670000000002</v>
      </c>
      <c r="D22">
        <v>140.75536</v>
      </c>
      <c r="E22">
        <v>667</v>
      </c>
      <c r="F22">
        <v>35.515762000000002</v>
      </c>
      <c r="G22" s="1">
        <v>-9.5367430000000002E-7</v>
      </c>
    </row>
    <row r="23" spans="1:7">
      <c r="A23">
        <v>1438824286489</v>
      </c>
      <c r="B23" t="s">
        <v>52</v>
      </c>
      <c r="C23">
        <v>3184.3760000000002</v>
      </c>
      <c r="D23">
        <v>64.268265</v>
      </c>
      <c r="E23">
        <v>667</v>
      </c>
      <c r="F23">
        <v>35.530929999999998</v>
      </c>
      <c r="G23" s="1">
        <v>-9.5367430000000002E-7</v>
      </c>
    </row>
    <row r="24" spans="1:7">
      <c r="A24">
        <v>1438824296497</v>
      </c>
      <c r="B24" t="s">
        <v>52</v>
      </c>
      <c r="C24">
        <v>3194.384</v>
      </c>
      <c r="D24">
        <v>70.653205999999997</v>
      </c>
      <c r="E24">
        <v>667</v>
      </c>
      <c r="F24">
        <v>35.582183999999998</v>
      </c>
      <c r="G24" s="1">
        <v>-9.5367430000000002E-7</v>
      </c>
    </row>
    <row r="25" spans="1:7">
      <c r="A25">
        <v>1438824306506</v>
      </c>
      <c r="B25" t="s">
        <v>52</v>
      </c>
      <c r="C25">
        <v>3204.393</v>
      </c>
      <c r="D25">
        <v>87.561009999999996</v>
      </c>
      <c r="E25">
        <v>667</v>
      </c>
      <c r="F25">
        <v>35.586945</v>
      </c>
      <c r="G25" s="1">
        <v>-9.5367430000000002E-7</v>
      </c>
    </row>
    <row r="26" spans="1:7">
      <c r="A26">
        <v>1438824316517</v>
      </c>
      <c r="B26" t="s">
        <v>52</v>
      </c>
      <c r="C26">
        <v>3214.404</v>
      </c>
      <c r="D26">
        <v>94.551950000000005</v>
      </c>
      <c r="E26">
        <v>667</v>
      </c>
      <c r="F26">
        <v>35.600586</v>
      </c>
      <c r="G26" s="1">
        <v>-9.5367430000000002E-7</v>
      </c>
    </row>
    <row r="27" spans="1:7">
      <c r="A27">
        <v>1438824326529</v>
      </c>
      <c r="B27" t="s">
        <v>52</v>
      </c>
      <c r="C27">
        <v>3224.4160000000002</v>
      </c>
      <c r="D27">
        <v>111.24053000000001</v>
      </c>
      <c r="E27">
        <v>667</v>
      </c>
      <c r="F27">
        <v>35.6053</v>
      </c>
      <c r="G27" s="1">
        <v>-9.5367430000000002E-7</v>
      </c>
    </row>
    <row r="28" spans="1:7">
      <c r="A28">
        <v>1438824336537</v>
      </c>
      <c r="B28" t="s">
        <v>52</v>
      </c>
      <c r="C28">
        <v>3234.424</v>
      </c>
      <c r="D28">
        <v>72.244749999999996</v>
      </c>
      <c r="E28">
        <v>667</v>
      </c>
      <c r="F28">
        <v>35.685569999999998</v>
      </c>
      <c r="G28" s="1">
        <v>-9.5367430000000002E-7</v>
      </c>
    </row>
    <row r="29" spans="1:7">
      <c r="A29">
        <v>1438824346548</v>
      </c>
      <c r="B29" t="s">
        <v>52</v>
      </c>
      <c r="C29">
        <v>3244.4349999999999</v>
      </c>
      <c r="D29">
        <v>89.438789999999997</v>
      </c>
      <c r="E29">
        <v>667</v>
      </c>
      <c r="F29">
        <v>35.680252000000003</v>
      </c>
      <c r="G29" s="1">
        <v>-9.5367430000000002E-7</v>
      </c>
    </row>
    <row r="30" spans="1:7">
      <c r="A30">
        <v>1438824356560</v>
      </c>
      <c r="B30" t="s">
        <v>52</v>
      </c>
      <c r="C30">
        <v>3254.4470000000001</v>
      </c>
      <c r="D30">
        <v>107.24149</v>
      </c>
      <c r="E30">
        <v>667</v>
      </c>
      <c r="F30">
        <v>35.500540000000001</v>
      </c>
      <c r="G30" s="1">
        <v>-9.5367430000000002E-7</v>
      </c>
    </row>
    <row r="31" spans="1:7">
      <c r="A31">
        <v>1438824366571</v>
      </c>
      <c r="B31" t="s">
        <v>52</v>
      </c>
      <c r="C31">
        <v>3264.4580000000001</v>
      </c>
      <c r="D31">
        <v>61.290694999999999</v>
      </c>
      <c r="E31">
        <v>667</v>
      </c>
      <c r="F31">
        <v>35.556731999999997</v>
      </c>
      <c r="G31" s="1">
        <v>-9.5367430000000002E-7</v>
      </c>
    </row>
    <row r="32" spans="1:7">
      <c r="A32">
        <v>1438824376583</v>
      </c>
      <c r="B32" t="s">
        <v>52</v>
      </c>
      <c r="C32">
        <v>3274.47</v>
      </c>
      <c r="D32">
        <v>90.948813999999999</v>
      </c>
      <c r="E32">
        <v>667</v>
      </c>
      <c r="F32">
        <v>35.590560000000004</v>
      </c>
      <c r="G32" s="1">
        <v>-9.5367430000000002E-7</v>
      </c>
    </row>
    <row r="33" spans="1:7">
      <c r="A33">
        <v>1438824386595</v>
      </c>
      <c r="B33" t="s">
        <v>52</v>
      </c>
      <c r="C33">
        <v>3284.482</v>
      </c>
      <c r="D33">
        <v>119.53474</v>
      </c>
      <c r="E33">
        <v>667</v>
      </c>
      <c r="F33">
        <v>35.619500000000002</v>
      </c>
      <c r="G33" s="1">
        <v>-9.5367430000000002E-7</v>
      </c>
    </row>
    <row r="34" spans="1:7">
      <c r="A34">
        <v>1438824396605</v>
      </c>
      <c r="B34" t="s">
        <v>52</v>
      </c>
      <c r="C34">
        <v>3294.4920000000002</v>
      </c>
      <c r="D34">
        <v>67.997870000000006</v>
      </c>
      <c r="E34">
        <v>667</v>
      </c>
      <c r="F34">
        <v>35.637543000000001</v>
      </c>
      <c r="G34" s="1">
        <v>-9.5367430000000002E-7</v>
      </c>
    </row>
    <row r="35" spans="1:7">
      <c r="A35">
        <v>1438824406615</v>
      </c>
      <c r="B35" t="s">
        <v>52</v>
      </c>
      <c r="C35">
        <v>3304.502</v>
      </c>
      <c r="D35">
        <v>107.53283999999999</v>
      </c>
      <c r="E35">
        <v>667</v>
      </c>
      <c r="F35">
        <v>35.775604000000001</v>
      </c>
      <c r="G35" s="1">
        <v>-9.5367430000000002E-7</v>
      </c>
    </row>
    <row r="36" spans="1:7">
      <c r="A36">
        <v>1438824416624</v>
      </c>
      <c r="B36" t="s">
        <v>52</v>
      </c>
      <c r="C36">
        <v>3314.511</v>
      </c>
      <c r="D36">
        <v>125.92454499999999</v>
      </c>
      <c r="E36">
        <v>667</v>
      </c>
      <c r="F36">
        <v>35.786140000000003</v>
      </c>
      <c r="G36" s="1">
        <v>-9.5367430000000002E-7</v>
      </c>
    </row>
    <row r="37" spans="1:7">
      <c r="A37">
        <v>1438824426637</v>
      </c>
      <c r="B37" t="s">
        <v>52</v>
      </c>
      <c r="C37">
        <v>3324.5239999999999</v>
      </c>
      <c r="D37">
        <v>67.077910000000003</v>
      </c>
      <c r="E37">
        <v>667</v>
      </c>
      <c r="F37">
        <v>35.97101</v>
      </c>
      <c r="G37" s="1">
        <v>-9.5367430000000002E-7</v>
      </c>
    </row>
    <row r="38" spans="1:7">
      <c r="A38">
        <v>1438824436649</v>
      </c>
      <c r="B38" t="s">
        <v>52</v>
      </c>
      <c r="C38">
        <v>3334.5360000000001</v>
      </c>
      <c r="D38">
        <v>94.116730000000004</v>
      </c>
      <c r="E38">
        <v>667</v>
      </c>
      <c r="F38">
        <v>35.956726000000003</v>
      </c>
      <c r="G38" s="1">
        <v>-9.5367430000000002E-7</v>
      </c>
    </row>
    <row r="39" spans="1:7">
      <c r="A39">
        <v>1438824446661</v>
      </c>
      <c r="B39" t="s">
        <v>52</v>
      </c>
      <c r="C39">
        <v>3344.5479999999998</v>
      </c>
      <c r="D39">
        <v>100.815544</v>
      </c>
      <c r="E39">
        <v>667</v>
      </c>
      <c r="F39">
        <v>35.847282</v>
      </c>
      <c r="G39" s="1">
        <v>-9.5367430000000002E-7</v>
      </c>
    </row>
    <row r="40" spans="1:7">
      <c r="A40">
        <v>1438824456672</v>
      </c>
      <c r="B40" t="s">
        <v>52</v>
      </c>
      <c r="C40">
        <v>3354.5590000000002</v>
      </c>
      <c r="D40">
        <v>129.90100000000001</v>
      </c>
      <c r="E40">
        <v>667</v>
      </c>
      <c r="F40">
        <v>35.851067</v>
      </c>
      <c r="G40" s="1">
        <v>-9.5367430000000002E-7</v>
      </c>
    </row>
    <row r="41" spans="1:7">
      <c r="A41">
        <v>1438824466680</v>
      </c>
      <c r="B41" t="s">
        <v>52</v>
      </c>
      <c r="C41">
        <v>3364.567</v>
      </c>
      <c r="D41">
        <v>95.342963999999995</v>
      </c>
      <c r="E41">
        <v>667</v>
      </c>
      <c r="F41">
        <v>35.857436999999997</v>
      </c>
      <c r="G41" s="1">
        <v>-9.5367430000000002E-7</v>
      </c>
    </row>
    <row r="42" spans="1:7">
      <c r="A42">
        <v>1438824476689</v>
      </c>
      <c r="B42" t="s">
        <v>52</v>
      </c>
      <c r="C42">
        <v>3374.576</v>
      </c>
      <c r="D42">
        <v>113.77173000000001</v>
      </c>
      <c r="E42">
        <v>667</v>
      </c>
      <c r="F42">
        <v>35.860855000000001</v>
      </c>
      <c r="G42" s="1">
        <v>-9.5367430000000002E-7</v>
      </c>
    </row>
    <row r="43" spans="1:7">
      <c r="A43">
        <v>1438824486698</v>
      </c>
      <c r="B43" t="s">
        <v>52</v>
      </c>
      <c r="C43">
        <v>3384.585</v>
      </c>
      <c r="D43">
        <v>130.99036000000001</v>
      </c>
      <c r="E43">
        <v>667</v>
      </c>
      <c r="F43">
        <v>35.871969999999997</v>
      </c>
      <c r="G43" s="1">
        <v>-9.5367430000000002E-7</v>
      </c>
    </row>
    <row r="44" spans="1:7">
      <c r="A44">
        <v>1438824496707</v>
      </c>
      <c r="B44" t="s">
        <v>52</v>
      </c>
      <c r="C44">
        <v>3394.5940000000001</v>
      </c>
      <c r="D44">
        <v>78.044539999999998</v>
      </c>
      <c r="E44">
        <v>667</v>
      </c>
      <c r="F44">
        <v>35.881798000000003</v>
      </c>
      <c r="G44" s="1">
        <v>-9.5367430000000002E-7</v>
      </c>
    </row>
    <row r="45" spans="1:7">
      <c r="A45">
        <v>1438824506715</v>
      </c>
      <c r="B45" t="s">
        <v>52</v>
      </c>
      <c r="C45">
        <v>3404.6019999999999</v>
      </c>
      <c r="D45">
        <v>84.608879999999999</v>
      </c>
      <c r="E45">
        <v>667</v>
      </c>
      <c r="F45">
        <v>35.979477000000003</v>
      </c>
      <c r="G45" s="1">
        <v>-9.5367430000000002E-7</v>
      </c>
    </row>
    <row r="46" spans="1:7">
      <c r="A46">
        <v>1438824516725</v>
      </c>
      <c r="B46" t="s">
        <v>52</v>
      </c>
      <c r="C46">
        <v>3414.6120000000001</v>
      </c>
      <c r="D46">
        <v>102.34083</v>
      </c>
      <c r="E46">
        <v>667</v>
      </c>
      <c r="F46">
        <v>36.038147000000002</v>
      </c>
      <c r="G46" s="1">
        <v>-9.5367430000000002E-7</v>
      </c>
    </row>
    <row r="47" spans="1:7">
      <c r="A47">
        <v>1438824526734</v>
      </c>
      <c r="B47" t="s">
        <v>52</v>
      </c>
      <c r="C47">
        <v>3424.6210000000001</v>
      </c>
      <c r="D47">
        <v>142.73909</v>
      </c>
      <c r="E47">
        <v>667</v>
      </c>
      <c r="F47">
        <v>36.129677000000001</v>
      </c>
      <c r="G47" s="1">
        <v>-9.5367430000000002E-7</v>
      </c>
    </row>
    <row r="48" spans="1:7">
      <c r="A48">
        <v>1438824536743</v>
      </c>
      <c r="B48" t="s">
        <v>52</v>
      </c>
      <c r="C48">
        <v>3434.63</v>
      </c>
      <c r="D48">
        <v>104.53695999999999</v>
      </c>
      <c r="E48">
        <v>667</v>
      </c>
      <c r="F48">
        <v>36.158164999999997</v>
      </c>
      <c r="G48" s="1">
        <v>-9.5367430000000002E-7</v>
      </c>
    </row>
    <row r="49" spans="1:7">
      <c r="A49">
        <v>1438824546753</v>
      </c>
      <c r="B49" t="s">
        <v>52</v>
      </c>
      <c r="C49">
        <v>3444.64</v>
      </c>
      <c r="D49">
        <v>111.11609</v>
      </c>
      <c r="E49">
        <v>667</v>
      </c>
      <c r="F49">
        <v>36.163110000000003</v>
      </c>
      <c r="G49" s="1">
        <v>-9.5367430000000002E-7</v>
      </c>
    </row>
    <row r="50" spans="1:7">
      <c r="A50">
        <v>1438824556764</v>
      </c>
      <c r="B50" t="s">
        <v>52</v>
      </c>
      <c r="C50">
        <v>3454.6509999999998</v>
      </c>
      <c r="D50">
        <v>87.986530000000002</v>
      </c>
      <c r="E50">
        <v>667</v>
      </c>
      <c r="F50">
        <v>36.164999999999999</v>
      </c>
      <c r="G50" s="1">
        <v>-9.5367430000000002E-7</v>
      </c>
    </row>
    <row r="51" spans="1:7">
      <c r="A51">
        <v>1438824566772</v>
      </c>
      <c r="B51" t="s">
        <v>52</v>
      </c>
      <c r="C51">
        <v>3464.6590000000001</v>
      </c>
      <c r="D51">
        <v>105.579384</v>
      </c>
      <c r="E51">
        <v>667</v>
      </c>
      <c r="F51">
        <v>36.308211999999997</v>
      </c>
      <c r="G51" s="1">
        <v>-9.5367430000000002E-7</v>
      </c>
    </row>
    <row r="52" spans="1:7">
      <c r="A52">
        <v>1438824576784</v>
      </c>
      <c r="B52" t="s">
        <v>52</v>
      </c>
      <c r="C52">
        <v>3474.6709999999998</v>
      </c>
      <c r="D52">
        <v>123.23998</v>
      </c>
      <c r="E52">
        <v>667</v>
      </c>
      <c r="F52">
        <v>36.300232000000001</v>
      </c>
      <c r="G52" s="1">
        <v>-9.5367430000000002E-7</v>
      </c>
    </row>
    <row r="53" spans="1:7">
      <c r="A53">
        <v>1438824586794</v>
      </c>
      <c r="B53" t="s">
        <v>52</v>
      </c>
      <c r="C53">
        <v>3484.681</v>
      </c>
      <c r="D53">
        <v>91.363845999999995</v>
      </c>
      <c r="E53">
        <v>667</v>
      </c>
      <c r="F53">
        <v>36.300483999999997</v>
      </c>
      <c r="G53" s="1">
        <v>-9.5367430000000002E-7</v>
      </c>
    </row>
    <row r="54" spans="1:7">
      <c r="A54">
        <v>1438824596804</v>
      </c>
      <c r="B54" t="s">
        <v>52</v>
      </c>
      <c r="C54">
        <v>3494.6909999999998</v>
      </c>
      <c r="D54">
        <v>109.01188999999999</v>
      </c>
      <c r="E54">
        <v>667</v>
      </c>
      <c r="F54">
        <v>36.301597999999998</v>
      </c>
      <c r="G54" s="1">
        <v>-9.5367430000000002E-7</v>
      </c>
    </row>
    <row r="55" spans="1:7">
      <c r="A55">
        <v>1438824606816</v>
      </c>
      <c r="B55" t="s">
        <v>52</v>
      </c>
      <c r="C55">
        <v>3504.703</v>
      </c>
      <c r="D55">
        <v>137.35563999999999</v>
      </c>
      <c r="E55">
        <v>667</v>
      </c>
      <c r="F55">
        <v>36.115493999999998</v>
      </c>
      <c r="G55" s="1">
        <v>-9.5367430000000002E-7</v>
      </c>
    </row>
    <row r="56" spans="1:7">
      <c r="A56">
        <v>1438824616827</v>
      </c>
      <c r="B56" t="s">
        <v>52</v>
      </c>
      <c r="C56">
        <v>3514.7139999999999</v>
      </c>
      <c r="D56">
        <v>108.67084</v>
      </c>
      <c r="E56">
        <v>667</v>
      </c>
      <c r="F56">
        <v>36.089843999999999</v>
      </c>
      <c r="G56" s="1">
        <v>-9.5367430000000002E-7</v>
      </c>
    </row>
    <row r="57" spans="1:7">
      <c r="A57">
        <v>1438824626838</v>
      </c>
      <c r="B57" t="s">
        <v>52</v>
      </c>
      <c r="C57">
        <v>3524.7249999999999</v>
      </c>
      <c r="D57">
        <v>104.706665</v>
      </c>
      <c r="E57">
        <v>667</v>
      </c>
      <c r="F57">
        <v>36.096397000000003</v>
      </c>
      <c r="G57" s="1">
        <v>-9.5367430000000002E-7</v>
      </c>
    </row>
    <row r="58" spans="1:7">
      <c r="A58">
        <v>1438824636849</v>
      </c>
      <c r="B58" t="s">
        <v>52</v>
      </c>
      <c r="C58">
        <v>3534.7359999999999</v>
      </c>
      <c r="D58">
        <v>133.73817</v>
      </c>
      <c r="E58">
        <v>667</v>
      </c>
      <c r="F58">
        <v>36.112343000000003</v>
      </c>
      <c r="G58" s="1">
        <v>-9.5367430000000002E-7</v>
      </c>
    </row>
    <row r="59" spans="1:7">
      <c r="A59">
        <v>1438824646860</v>
      </c>
      <c r="B59" t="s">
        <v>52</v>
      </c>
      <c r="C59">
        <v>3544.7469999999998</v>
      </c>
      <c r="D59">
        <v>110.50339</v>
      </c>
      <c r="E59">
        <v>667</v>
      </c>
      <c r="F59">
        <v>36.113807999999999</v>
      </c>
      <c r="G59" s="1">
        <v>-9.5367430000000002E-7</v>
      </c>
    </row>
    <row r="60" spans="1:7">
      <c r="A60">
        <v>1438824656870</v>
      </c>
      <c r="B60" t="s">
        <v>52</v>
      </c>
      <c r="C60">
        <v>3554.7570000000001</v>
      </c>
      <c r="D60">
        <v>127.97206</v>
      </c>
      <c r="E60">
        <v>667</v>
      </c>
      <c r="F60">
        <v>36.121245999999999</v>
      </c>
      <c r="G60" s="1">
        <v>-9.5367430000000002E-7</v>
      </c>
    </row>
    <row r="61" spans="1:7">
      <c r="A61">
        <v>1438824666879</v>
      </c>
      <c r="B61" t="s">
        <v>52</v>
      </c>
      <c r="C61">
        <v>3564.7660000000001</v>
      </c>
      <c r="D61">
        <v>117.22788</v>
      </c>
      <c r="E61">
        <v>667</v>
      </c>
      <c r="F61">
        <v>36.121245999999999</v>
      </c>
      <c r="G61" s="1">
        <v>-9.5367430000000002E-7</v>
      </c>
    </row>
    <row r="62" spans="1:7">
      <c r="A62">
        <v>1438824676891</v>
      </c>
      <c r="B62" t="s">
        <v>52</v>
      </c>
      <c r="C62">
        <v>3574.7779999999998</v>
      </c>
      <c r="D62">
        <v>97.868170000000006</v>
      </c>
      <c r="E62">
        <v>667</v>
      </c>
      <c r="F62">
        <v>36.172156999999999</v>
      </c>
      <c r="G62" s="1">
        <v>-9.5367430000000002E-7</v>
      </c>
    </row>
    <row r="63" spans="1:7">
      <c r="A63">
        <v>1438824686903</v>
      </c>
      <c r="B63" t="s">
        <v>52</v>
      </c>
      <c r="C63">
        <v>3584.79</v>
      </c>
      <c r="D63">
        <v>138.19597999999999</v>
      </c>
      <c r="E63">
        <v>667</v>
      </c>
      <c r="F63">
        <v>36.186669999999999</v>
      </c>
      <c r="G63" s="1">
        <v>-9.5367430000000002E-7</v>
      </c>
    </row>
    <row r="64" spans="1:7">
      <c r="A64">
        <v>1438824696923</v>
      </c>
      <c r="B64" t="s">
        <v>52</v>
      </c>
      <c r="C64">
        <v>3594.81</v>
      </c>
      <c r="D64">
        <v>133.33950999999999</v>
      </c>
      <c r="E64">
        <v>667</v>
      </c>
      <c r="F64">
        <v>36.194360000000003</v>
      </c>
      <c r="G64" s="1">
        <v>-9.5367430000000002E-7</v>
      </c>
    </row>
    <row r="65" spans="1:7">
      <c r="A65">
        <v>1438824706933</v>
      </c>
      <c r="B65" t="s">
        <v>52</v>
      </c>
      <c r="C65">
        <v>3604.82</v>
      </c>
      <c r="D65">
        <v>106.95319000000001</v>
      </c>
      <c r="E65">
        <v>667</v>
      </c>
      <c r="F65">
        <v>36.218406999999999</v>
      </c>
      <c r="G65" s="1">
        <v>-9.5367430000000002E-7</v>
      </c>
    </row>
    <row r="66" spans="1:7">
      <c r="A66">
        <v>1438824716944</v>
      </c>
      <c r="B66" t="s">
        <v>52</v>
      </c>
      <c r="C66">
        <v>3614.8310000000001</v>
      </c>
      <c r="D66">
        <v>139.30586</v>
      </c>
      <c r="E66">
        <v>667</v>
      </c>
      <c r="F66">
        <v>36.258536999999997</v>
      </c>
      <c r="G66" s="1">
        <v>-9.5367430000000002E-7</v>
      </c>
    </row>
    <row r="67" spans="1:7">
      <c r="A67">
        <v>1438824726953</v>
      </c>
      <c r="B67" t="s">
        <v>52</v>
      </c>
      <c r="C67">
        <v>3624.84</v>
      </c>
      <c r="D67">
        <v>117.16934000000001</v>
      </c>
      <c r="E67">
        <v>667</v>
      </c>
      <c r="F67">
        <v>36.249960000000002</v>
      </c>
      <c r="G67" s="1">
        <v>-9.5367430000000002E-7</v>
      </c>
    </row>
    <row r="68" spans="1:7">
      <c r="A68">
        <v>1438824736964</v>
      </c>
      <c r="B68" t="s">
        <v>52</v>
      </c>
      <c r="C68">
        <v>3634.8510000000001</v>
      </c>
      <c r="D68">
        <v>134.57223999999999</v>
      </c>
      <c r="E68">
        <v>667</v>
      </c>
      <c r="F68">
        <v>36.258536999999997</v>
      </c>
      <c r="G68" s="1">
        <v>-9.5367430000000002E-7</v>
      </c>
    </row>
    <row r="69" spans="1:7">
      <c r="A69">
        <v>1438824746972</v>
      </c>
      <c r="B69" t="s">
        <v>52</v>
      </c>
      <c r="C69">
        <v>3644.8589999999999</v>
      </c>
      <c r="D69">
        <v>125.607056</v>
      </c>
      <c r="E69">
        <v>667</v>
      </c>
      <c r="F69">
        <v>36.300873000000003</v>
      </c>
      <c r="G69" s="1">
        <v>-9.5367430000000002E-7</v>
      </c>
    </row>
    <row r="70" spans="1:7">
      <c r="A70">
        <v>1438824756981</v>
      </c>
      <c r="B70" t="s">
        <v>52</v>
      </c>
      <c r="C70">
        <v>3654.8679999999999</v>
      </c>
      <c r="D70">
        <v>129.62497999999999</v>
      </c>
      <c r="E70">
        <v>667</v>
      </c>
      <c r="F70">
        <v>36.302276999999997</v>
      </c>
      <c r="G70" s="1">
        <v>-9.5367430000000002E-7</v>
      </c>
    </row>
    <row r="71" spans="1:7">
      <c r="A71">
        <v>1438824766993</v>
      </c>
      <c r="B71" t="s">
        <v>52</v>
      </c>
      <c r="C71">
        <v>3664.88</v>
      </c>
      <c r="D71">
        <v>123.48775000000001</v>
      </c>
      <c r="E71">
        <v>667</v>
      </c>
      <c r="F71">
        <v>36.315080000000002</v>
      </c>
      <c r="G71" s="1">
        <v>-9.5367430000000002E-7</v>
      </c>
    </row>
    <row r="72" spans="1:7">
      <c r="A72">
        <v>1438824777006</v>
      </c>
      <c r="B72" t="s">
        <v>52</v>
      </c>
      <c r="C72">
        <v>3674.893</v>
      </c>
      <c r="D72">
        <v>129.98523</v>
      </c>
      <c r="E72">
        <v>667</v>
      </c>
      <c r="F72">
        <v>36.324905000000001</v>
      </c>
      <c r="G72" s="1">
        <v>-9.5367430000000002E-7</v>
      </c>
    </row>
    <row r="73" spans="1:7">
      <c r="A73">
        <v>1438824787015</v>
      </c>
      <c r="B73" t="s">
        <v>52</v>
      </c>
      <c r="C73">
        <v>3684.902</v>
      </c>
      <c r="D73">
        <v>114.54035</v>
      </c>
      <c r="E73">
        <v>667</v>
      </c>
      <c r="F73">
        <v>36.329163000000001</v>
      </c>
      <c r="G73" s="1">
        <v>-9.5367430000000002E-7</v>
      </c>
    </row>
    <row r="74" spans="1:7">
      <c r="A74">
        <v>1438824797022</v>
      </c>
      <c r="B74" t="s">
        <v>52</v>
      </c>
      <c r="C74">
        <v>3694.9090000000001</v>
      </c>
      <c r="D74">
        <v>143.28334000000001</v>
      </c>
      <c r="E74">
        <v>667</v>
      </c>
      <c r="F74">
        <v>36.333008</v>
      </c>
      <c r="G74" s="1">
        <v>-9.5367430000000002E-7</v>
      </c>
    </row>
    <row r="75" spans="1:7">
      <c r="A75">
        <v>1438824807031</v>
      </c>
      <c r="B75" t="s">
        <v>52</v>
      </c>
      <c r="C75">
        <v>3704.9180000000001</v>
      </c>
      <c r="D75">
        <v>129.26611</v>
      </c>
      <c r="E75">
        <v>667</v>
      </c>
      <c r="F75">
        <v>36.344299999999997</v>
      </c>
      <c r="G75" s="1">
        <v>-9.5367430000000002E-7</v>
      </c>
    </row>
    <row r="76" spans="1:7">
      <c r="A76">
        <v>1438824817039</v>
      </c>
      <c r="B76" t="s">
        <v>52</v>
      </c>
      <c r="C76">
        <v>3714.9259999999999</v>
      </c>
      <c r="D76">
        <v>120.88782</v>
      </c>
      <c r="E76">
        <v>667</v>
      </c>
      <c r="F76">
        <v>36.346924000000001</v>
      </c>
      <c r="G76" s="1">
        <v>-9.5367430000000002E-7</v>
      </c>
    </row>
    <row r="77" spans="1:7">
      <c r="A77">
        <v>1438824827047</v>
      </c>
      <c r="B77" t="s">
        <v>52</v>
      </c>
      <c r="C77">
        <v>3724.9340000000002</v>
      </c>
      <c r="D77">
        <v>122.07474000000001</v>
      </c>
      <c r="E77">
        <v>667</v>
      </c>
      <c r="F77">
        <v>36.348754999999997</v>
      </c>
      <c r="G77" s="1">
        <v>-9.5367430000000002E-7</v>
      </c>
    </row>
    <row r="78" spans="1:7">
      <c r="A78">
        <v>1438824837055</v>
      </c>
      <c r="B78" t="s">
        <v>52</v>
      </c>
      <c r="C78">
        <v>3734.942</v>
      </c>
      <c r="D78">
        <v>135.78423000000001</v>
      </c>
      <c r="E78">
        <v>667</v>
      </c>
      <c r="F78">
        <v>36.356169999999999</v>
      </c>
      <c r="G78" s="1">
        <v>-9.5367430000000002E-7</v>
      </c>
    </row>
    <row r="79" spans="1:7">
      <c r="A79">
        <v>1438824847063</v>
      </c>
      <c r="B79" t="s">
        <v>52</v>
      </c>
      <c r="C79">
        <v>3744.95</v>
      </c>
      <c r="D79">
        <v>127.71935000000001</v>
      </c>
      <c r="E79">
        <v>667</v>
      </c>
      <c r="F79">
        <v>36.361199999999997</v>
      </c>
      <c r="G79" s="1">
        <v>-9.5367430000000002E-7</v>
      </c>
    </row>
    <row r="80" spans="1:7">
      <c r="A80">
        <v>1438824857072</v>
      </c>
      <c r="B80" t="s">
        <v>52</v>
      </c>
      <c r="C80">
        <v>3754.9589999999998</v>
      </c>
      <c r="D80">
        <v>131.87658999999999</v>
      </c>
      <c r="E80">
        <v>667</v>
      </c>
      <c r="F80">
        <v>36.363982999999998</v>
      </c>
      <c r="G80" s="1">
        <v>-9.5367430000000002E-7</v>
      </c>
    </row>
    <row r="81" spans="1:7">
      <c r="A81">
        <v>1438824867086</v>
      </c>
      <c r="B81" t="s">
        <v>52</v>
      </c>
      <c r="C81">
        <v>3764.973</v>
      </c>
      <c r="D81">
        <v>149.54236</v>
      </c>
      <c r="E81">
        <v>667</v>
      </c>
      <c r="F81">
        <v>36.351593000000001</v>
      </c>
      <c r="G81" s="1">
        <v>-9.5367430000000002E-7</v>
      </c>
    </row>
    <row r="82" spans="1:7">
      <c r="A82">
        <v>1438824877096</v>
      </c>
      <c r="B82" t="s">
        <v>52</v>
      </c>
      <c r="C82">
        <v>3774.9830000000002</v>
      </c>
      <c r="D82">
        <v>142.74223000000001</v>
      </c>
      <c r="E82">
        <v>667</v>
      </c>
      <c r="F82">
        <v>36.352097000000001</v>
      </c>
      <c r="G82" s="1">
        <v>-9.5367430000000002E-7</v>
      </c>
    </row>
    <row r="83" spans="1:7">
      <c r="A83">
        <v>1438824887107</v>
      </c>
      <c r="B83" t="s">
        <v>52</v>
      </c>
      <c r="C83">
        <v>3784.9940000000001</v>
      </c>
      <c r="D83">
        <v>138.14949999999999</v>
      </c>
      <c r="E83">
        <v>667</v>
      </c>
      <c r="F83">
        <v>36.356986999999997</v>
      </c>
      <c r="G83" s="1">
        <v>-9.5367430000000002E-7</v>
      </c>
    </row>
    <row r="84" spans="1:7">
      <c r="A84">
        <v>1438824897118</v>
      </c>
      <c r="B84" t="s">
        <v>52</v>
      </c>
      <c r="C84">
        <v>3795.0050000000001</v>
      </c>
      <c r="D84">
        <v>134.74798999999999</v>
      </c>
      <c r="E84">
        <v>667</v>
      </c>
      <c r="F84">
        <v>36.363982999999998</v>
      </c>
      <c r="G84" s="1">
        <v>-9.5367430000000002E-7</v>
      </c>
    </row>
    <row r="85" spans="1:7">
      <c r="A85">
        <v>1438824907126</v>
      </c>
      <c r="B85" t="s">
        <v>52</v>
      </c>
      <c r="C85">
        <v>3805.0129999999999</v>
      </c>
      <c r="D85">
        <v>141.18489</v>
      </c>
      <c r="E85">
        <v>667</v>
      </c>
      <c r="F85">
        <v>36.377785000000003</v>
      </c>
      <c r="G85" s="1">
        <v>-9.5367430000000002E-7</v>
      </c>
    </row>
    <row r="86" spans="1:7">
      <c r="A86">
        <v>1438824917135</v>
      </c>
      <c r="B86" t="s">
        <v>52</v>
      </c>
      <c r="C86">
        <v>3815.0219999999999</v>
      </c>
      <c r="D86">
        <v>141.66496000000001</v>
      </c>
      <c r="E86">
        <v>667</v>
      </c>
      <c r="F86">
        <v>36.401330000000002</v>
      </c>
      <c r="G86" s="1">
        <v>-9.5367430000000002E-7</v>
      </c>
    </row>
    <row r="87" spans="1:7">
      <c r="A87">
        <v>1438824927145</v>
      </c>
      <c r="B87" t="s">
        <v>52</v>
      </c>
      <c r="C87">
        <v>3825.0320000000002</v>
      </c>
      <c r="D87">
        <v>134.56773000000001</v>
      </c>
      <c r="E87">
        <v>667</v>
      </c>
      <c r="F87">
        <v>36.408110000000001</v>
      </c>
      <c r="G87" s="1">
        <v>-9.5367430000000002E-7</v>
      </c>
    </row>
    <row r="88" spans="1:7">
      <c r="A88">
        <v>1438824937155</v>
      </c>
      <c r="B88" t="s">
        <v>52</v>
      </c>
      <c r="C88">
        <v>3835.0419999999999</v>
      </c>
      <c r="D88">
        <v>135.1026</v>
      </c>
      <c r="E88">
        <v>667</v>
      </c>
      <c r="F88">
        <v>36.413269999999997</v>
      </c>
      <c r="G88" s="1">
        <v>-9.5367430000000002E-7</v>
      </c>
    </row>
    <row r="89" spans="1:7">
      <c r="A89">
        <v>1438824947165</v>
      </c>
      <c r="B89" t="s">
        <v>52</v>
      </c>
      <c r="C89">
        <v>3845.0520000000001</v>
      </c>
      <c r="D89">
        <v>135.88779</v>
      </c>
      <c r="E89">
        <v>667</v>
      </c>
      <c r="F89">
        <v>36.411147999999997</v>
      </c>
      <c r="G89" s="1">
        <v>-9.5367430000000002E-7</v>
      </c>
    </row>
    <row r="90" spans="1:7">
      <c r="A90">
        <v>1438824957176</v>
      </c>
      <c r="B90" t="s">
        <v>52</v>
      </c>
      <c r="C90">
        <v>3855.0630000000001</v>
      </c>
      <c r="D90">
        <v>137.15764999999999</v>
      </c>
      <c r="E90">
        <v>667</v>
      </c>
      <c r="F90">
        <v>36.411147999999997</v>
      </c>
      <c r="G90" s="1">
        <v>-9.5367430000000002E-7</v>
      </c>
    </row>
    <row r="91" spans="1:7">
      <c r="A91">
        <v>1438824967185</v>
      </c>
      <c r="B91" t="s">
        <v>52</v>
      </c>
      <c r="C91">
        <v>3865.0720000000001</v>
      </c>
      <c r="D91">
        <v>146.13900000000001</v>
      </c>
      <c r="E91">
        <v>667</v>
      </c>
      <c r="F91">
        <v>36.411147999999997</v>
      </c>
      <c r="G91" s="1">
        <v>-9.5367430000000002E-7</v>
      </c>
    </row>
    <row r="92" spans="1:7">
      <c r="A92">
        <v>1438824977194</v>
      </c>
      <c r="B92" t="s">
        <v>52</v>
      </c>
      <c r="C92">
        <v>3875.0810000000001</v>
      </c>
      <c r="D92">
        <v>149.10688999999999</v>
      </c>
      <c r="E92">
        <v>667</v>
      </c>
      <c r="F92">
        <v>36.406410000000001</v>
      </c>
      <c r="G92" s="1">
        <v>-9.5367430000000002E-7</v>
      </c>
    </row>
    <row r="93" spans="1:7">
      <c r="A93">
        <v>1438824987204</v>
      </c>
      <c r="B93" t="s">
        <v>52</v>
      </c>
      <c r="C93">
        <v>3885.0909999999999</v>
      </c>
      <c r="D93">
        <v>149.51760999999999</v>
      </c>
      <c r="E93">
        <v>667</v>
      </c>
      <c r="F93">
        <v>36.406128000000002</v>
      </c>
      <c r="G93" s="1">
        <v>-9.5367430000000002E-7</v>
      </c>
    </row>
    <row r="94" spans="1:7">
      <c r="A94">
        <v>1438824997214</v>
      </c>
      <c r="B94" t="s">
        <v>52</v>
      </c>
      <c r="C94">
        <v>3895.1010000000001</v>
      </c>
      <c r="D94">
        <v>151.76013</v>
      </c>
      <c r="E94">
        <v>667</v>
      </c>
      <c r="F94">
        <v>36.406128000000002</v>
      </c>
      <c r="G94" s="1">
        <v>-9.5367430000000002E-7</v>
      </c>
    </row>
    <row r="95" spans="1:7">
      <c r="A95">
        <v>1438825007224</v>
      </c>
      <c r="B95" t="s">
        <v>52</v>
      </c>
      <c r="C95">
        <v>3905.1109999999999</v>
      </c>
      <c r="D95">
        <v>144.86633</v>
      </c>
      <c r="E95">
        <v>667</v>
      </c>
      <c r="F95">
        <v>36.406128000000002</v>
      </c>
      <c r="G95" s="1">
        <v>-9.5367430000000002E-7</v>
      </c>
    </row>
    <row r="96" spans="1:7">
      <c r="A96">
        <v>1438825017243</v>
      </c>
      <c r="B96" t="s">
        <v>52</v>
      </c>
      <c r="C96">
        <v>3915.13</v>
      </c>
      <c r="D96">
        <v>151.05542</v>
      </c>
      <c r="E96">
        <v>667</v>
      </c>
      <c r="F96">
        <v>36.410119999999999</v>
      </c>
      <c r="G96" s="1">
        <v>-9.5367430000000002E-7</v>
      </c>
    </row>
    <row r="97" spans="1:7">
      <c r="A97">
        <v>1438825027253</v>
      </c>
      <c r="B97" t="s">
        <v>52</v>
      </c>
      <c r="C97">
        <v>3925.14</v>
      </c>
      <c r="D97">
        <v>147.66739999999999</v>
      </c>
      <c r="E97">
        <v>667</v>
      </c>
      <c r="F97">
        <v>36.410865999999999</v>
      </c>
      <c r="G97" s="1">
        <v>-9.5367430000000002E-7</v>
      </c>
    </row>
    <row r="98" spans="1:7">
      <c r="A98">
        <v>1438825037264</v>
      </c>
      <c r="B98" t="s">
        <v>52</v>
      </c>
      <c r="C98">
        <v>3935.1509999999998</v>
      </c>
      <c r="D98">
        <v>154.14036999999999</v>
      </c>
      <c r="E98">
        <v>667</v>
      </c>
      <c r="F98">
        <v>36.441679999999998</v>
      </c>
      <c r="G98" s="1">
        <v>-9.5367430000000002E-7</v>
      </c>
    </row>
    <row r="99" spans="1:7">
      <c r="A99">
        <v>1438825047275</v>
      </c>
      <c r="B99" t="s">
        <v>52</v>
      </c>
      <c r="C99">
        <v>3945.1619999999998</v>
      </c>
      <c r="D99">
        <v>154.64426</v>
      </c>
      <c r="E99">
        <v>667</v>
      </c>
      <c r="F99">
        <v>36.448326000000002</v>
      </c>
      <c r="G99" s="1">
        <v>-9.5367430000000002E-7</v>
      </c>
    </row>
    <row r="100" spans="1:7">
      <c r="A100">
        <v>1438825057285</v>
      </c>
      <c r="B100" t="s">
        <v>52</v>
      </c>
      <c r="C100">
        <v>3955.172</v>
      </c>
      <c r="D100">
        <v>151.17615000000001</v>
      </c>
      <c r="E100">
        <v>667</v>
      </c>
      <c r="F100">
        <v>36.448326000000002</v>
      </c>
      <c r="G100" s="1">
        <v>-9.5367430000000002E-7</v>
      </c>
    </row>
    <row r="101" spans="1:7">
      <c r="A101">
        <v>1438825067295</v>
      </c>
      <c r="B101" t="s">
        <v>52</v>
      </c>
      <c r="C101">
        <v>3965.1819999999998</v>
      </c>
      <c r="D101">
        <v>158.49695</v>
      </c>
      <c r="E101">
        <v>667</v>
      </c>
      <c r="F101">
        <v>36.461098</v>
      </c>
      <c r="G101" s="1">
        <v>-9.5367430000000002E-7</v>
      </c>
    </row>
    <row r="102" spans="1:7">
      <c r="A102">
        <v>1438825077305</v>
      </c>
      <c r="B102" t="s">
        <v>52</v>
      </c>
      <c r="C102">
        <v>3975.192</v>
      </c>
      <c r="D102">
        <v>161.30009999999999</v>
      </c>
      <c r="E102">
        <v>667</v>
      </c>
      <c r="F102">
        <v>36.462012999999999</v>
      </c>
      <c r="G102" s="1">
        <v>-9.5367430000000002E-7</v>
      </c>
    </row>
    <row r="103" spans="1:7">
      <c r="A103">
        <v>1438825087314</v>
      </c>
      <c r="B103" t="s">
        <v>52</v>
      </c>
      <c r="C103">
        <v>3985.201</v>
      </c>
      <c r="D103">
        <v>155.23681999999999</v>
      </c>
      <c r="E103">
        <v>667</v>
      </c>
      <c r="F103">
        <v>36.465553</v>
      </c>
      <c r="G103" s="1">
        <v>-9.5367430000000002E-7</v>
      </c>
    </row>
    <row r="104" spans="1:7">
      <c r="A104">
        <v>1438825097324</v>
      </c>
      <c r="B104" t="s">
        <v>52</v>
      </c>
      <c r="C104">
        <v>3995.2109999999998</v>
      </c>
      <c r="D104">
        <v>161.31108</v>
      </c>
      <c r="E104">
        <v>667</v>
      </c>
      <c r="F104">
        <v>36.465553</v>
      </c>
      <c r="G104" s="1">
        <v>-9.5367430000000002E-7</v>
      </c>
    </row>
    <row r="105" spans="1:7">
      <c r="A105">
        <v>1438825107335</v>
      </c>
      <c r="B105" t="s">
        <v>52</v>
      </c>
      <c r="C105">
        <v>4005.2220000000002</v>
      </c>
      <c r="D105">
        <v>159.11340000000001</v>
      </c>
      <c r="E105">
        <v>667</v>
      </c>
      <c r="F105">
        <v>36.474319999999999</v>
      </c>
      <c r="G105" s="1">
        <v>-9.5367430000000002E-7</v>
      </c>
    </row>
    <row r="106" spans="1:7">
      <c r="A106">
        <v>1438825117343</v>
      </c>
      <c r="B106" t="s">
        <v>52</v>
      </c>
      <c r="C106">
        <v>4015.23</v>
      </c>
      <c r="D106">
        <v>159.4573</v>
      </c>
      <c r="E106">
        <v>667</v>
      </c>
      <c r="F106">
        <v>36.476303000000001</v>
      </c>
      <c r="G106" s="1">
        <v>-9.5367430000000002E-7</v>
      </c>
    </row>
    <row r="107" spans="1:7">
      <c r="A107">
        <v>1438825127351</v>
      </c>
      <c r="B107" t="s">
        <v>52</v>
      </c>
      <c r="C107">
        <v>4025.2379999999998</v>
      </c>
      <c r="D107">
        <v>165.8913</v>
      </c>
      <c r="E107">
        <v>667</v>
      </c>
      <c r="F107">
        <v>36.483505000000001</v>
      </c>
      <c r="G107" s="1">
        <v>-9.5367430000000002E-7</v>
      </c>
    </row>
    <row r="108" spans="1:7">
      <c r="A108">
        <v>1438825137366</v>
      </c>
      <c r="B108" t="s">
        <v>52</v>
      </c>
      <c r="C108">
        <v>4035.2530000000002</v>
      </c>
      <c r="D108">
        <v>164.59406000000001</v>
      </c>
      <c r="E108">
        <v>667</v>
      </c>
      <c r="F108">
        <v>36.483505000000001</v>
      </c>
      <c r="G108" s="1">
        <v>-9.5367430000000002E-7</v>
      </c>
    </row>
    <row r="109" spans="1:7">
      <c r="A109">
        <v>1438825147374</v>
      </c>
      <c r="B109" t="s">
        <v>52</v>
      </c>
      <c r="C109">
        <v>4045.261</v>
      </c>
      <c r="D109">
        <v>165.2594</v>
      </c>
      <c r="E109">
        <v>667</v>
      </c>
      <c r="F109">
        <v>36.485503999999999</v>
      </c>
      <c r="G109" s="1">
        <v>-9.5367430000000002E-7</v>
      </c>
    </row>
    <row r="110" spans="1:7">
      <c r="A110">
        <v>1438825157382</v>
      </c>
      <c r="B110" t="s">
        <v>52</v>
      </c>
      <c r="C110">
        <v>4055.2689999999998</v>
      </c>
      <c r="D110">
        <v>166.29156</v>
      </c>
      <c r="E110">
        <v>667</v>
      </c>
      <c r="F110">
        <v>36.493256000000002</v>
      </c>
      <c r="G110" s="1">
        <v>-9.5367430000000002E-7</v>
      </c>
    </row>
    <row r="111" spans="1:7">
      <c r="A111">
        <v>1438825167389</v>
      </c>
      <c r="B111" t="s">
        <v>52</v>
      </c>
      <c r="C111">
        <v>4065.2759999999998</v>
      </c>
      <c r="D111">
        <v>165.43553</v>
      </c>
      <c r="E111">
        <v>667</v>
      </c>
      <c r="F111">
        <v>36.512977999999997</v>
      </c>
      <c r="G111" s="1">
        <v>-9.5367430000000002E-7</v>
      </c>
    </row>
    <row r="112" spans="1:7">
      <c r="A112">
        <v>1438825177397</v>
      </c>
      <c r="B112" t="s">
        <v>52</v>
      </c>
      <c r="C112">
        <v>4075.2840000000001</v>
      </c>
      <c r="D112">
        <v>173.96834999999999</v>
      </c>
      <c r="E112">
        <v>667</v>
      </c>
      <c r="F112">
        <v>36.515884</v>
      </c>
      <c r="G112" s="1">
        <v>-9.5367430000000002E-7</v>
      </c>
    </row>
    <row r="113" spans="1:7">
      <c r="A113">
        <v>1438825187405</v>
      </c>
      <c r="B113" t="s">
        <v>52</v>
      </c>
      <c r="C113">
        <v>4085.2919999999999</v>
      </c>
      <c r="D113">
        <v>167.00519</v>
      </c>
      <c r="E113">
        <v>667</v>
      </c>
      <c r="F113">
        <v>36.516889999999997</v>
      </c>
      <c r="G113" s="1">
        <v>-9.5367430000000002E-7</v>
      </c>
    </row>
    <row r="114" spans="1:7">
      <c r="A114">
        <v>1438825197413</v>
      </c>
      <c r="B114" t="s">
        <v>52</v>
      </c>
      <c r="C114">
        <v>4095.3</v>
      </c>
      <c r="D114">
        <v>170.03657999999999</v>
      </c>
      <c r="E114">
        <v>667</v>
      </c>
      <c r="F114">
        <v>36.520499999999998</v>
      </c>
      <c r="G114" s="1">
        <v>-9.5367430000000002E-7</v>
      </c>
    </row>
    <row r="115" spans="1:7">
      <c r="A115">
        <v>1438825207423</v>
      </c>
      <c r="B115" t="s">
        <v>52</v>
      </c>
      <c r="C115">
        <v>4105.3100000000004</v>
      </c>
      <c r="D115">
        <v>171.79955000000001</v>
      </c>
      <c r="E115">
        <v>667</v>
      </c>
      <c r="F115">
        <v>36.522150000000003</v>
      </c>
      <c r="G115" s="1">
        <v>-9.5367430000000002E-7</v>
      </c>
    </row>
    <row r="116" spans="1:7">
      <c r="A116">
        <v>1438825217437</v>
      </c>
      <c r="B116" t="s">
        <v>52</v>
      </c>
      <c r="C116">
        <v>4115.3239999999996</v>
      </c>
      <c r="D116">
        <v>179.34476000000001</v>
      </c>
      <c r="E116">
        <v>667</v>
      </c>
      <c r="F116">
        <v>36.513717999999997</v>
      </c>
      <c r="G116" s="1">
        <v>-9.5367430000000002E-7</v>
      </c>
    </row>
    <row r="117" spans="1:7">
      <c r="A117">
        <v>1438825227448</v>
      </c>
      <c r="B117" t="s">
        <v>52</v>
      </c>
      <c r="C117">
        <v>4125.335</v>
      </c>
      <c r="D117">
        <v>183.23265000000001</v>
      </c>
      <c r="E117">
        <v>667</v>
      </c>
      <c r="F117">
        <v>36.518065999999997</v>
      </c>
      <c r="G117" s="1">
        <v>-9.5367430000000002E-7</v>
      </c>
    </row>
    <row r="118" spans="1:7">
      <c r="A118">
        <v>1438825237461</v>
      </c>
      <c r="B118" t="s">
        <v>52</v>
      </c>
      <c r="C118">
        <v>4135.348</v>
      </c>
      <c r="D118">
        <v>181.40436</v>
      </c>
      <c r="E118">
        <v>667</v>
      </c>
      <c r="F118">
        <v>36.535179999999997</v>
      </c>
      <c r="G118" s="1">
        <v>-9.5367430000000002E-7</v>
      </c>
    </row>
    <row r="119" spans="1:7">
      <c r="A119">
        <v>1438825247471</v>
      </c>
      <c r="B119" t="s">
        <v>52</v>
      </c>
      <c r="C119">
        <v>4145.3580000000002</v>
      </c>
      <c r="D119">
        <v>180.33565999999999</v>
      </c>
      <c r="E119">
        <v>667</v>
      </c>
      <c r="F119">
        <v>36.534820000000003</v>
      </c>
      <c r="G119" s="1">
        <v>-9.5367430000000002E-7</v>
      </c>
    </row>
    <row r="120" spans="1:7">
      <c r="A120">
        <v>1438825257480</v>
      </c>
      <c r="B120" t="s">
        <v>52</v>
      </c>
      <c r="C120">
        <v>4155.3670000000002</v>
      </c>
      <c r="D120">
        <v>181.38002</v>
      </c>
      <c r="E120">
        <v>667</v>
      </c>
      <c r="F120">
        <v>36.546782999999998</v>
      </c>
      <c r="G120" s="1">
        <v>-9.5367430000000002E-7</v>
      </c>
    </row>
    <row r="121" spans="1:7">
      <c r="A121">
        <v>1438825267491</v>
      </c>
      <c r="B121" t="s">
        <v>52</v>
      </c>
      <c r="C121">
        <v>4165.3779999999997</v>
      </c>
      <c r="D121">
        <v>181.93690000000001</v>
      </c>
      <c r="E121">
        <v>667</v>
      </c>
      <c r="F121">
        <v>36.551003000000001</v>
      </c>
      <c r="G121" s="1">
        <v>-9.5367430000000002E-7</v>
      </c>
    </row>
    <row r="122" spans="1:7">
      <c r="A122">
        <v>1438825277508</v>
      </c>
      <c r="B122" t="s">
        <v>52</v>
      </c>
      <c r="C122">
        <v>4175.3950000000004</v>
      </c>
      <c r="D122">
        <v>188.54338000000001</v>
      </c>
      <c r="E122">
        <v>667</v>
      </c>
      <c r="F122">
        <v>36.574677000000001</v>
      </c>
      <c r="G122" s="1">
        <v>-9.5367430000000002E-7</v>
      </c>
    </row>
    <row r="123" spans="1:7">
      <c r="A123">
        <v>1438825287522</v>
      </c>
      <c r="B123" t="s">
        <v>52</v>
      </c>
      <c r="C123">
        <v>4185.4089999999997</v>
      </c>
      <c r="D123">
        <v>190.00502</v>
      </c>
      <c r="E123">
        <v>667</v>
      </c>
      <c r="F123">
        <v>36.592644</v>
      </c>
      <c r="G123" s="1">
        <v>-9.5367430000000002E-7</v>
      </c>
    </row>
    <row r="124" spans="1:7">
      <c r="A124">
        <v>1438825297532</v>
      </c>
      <c r="B124" t="s">
        <v>52</v>
      </c>
      <c r="C124">
        <v>4195.4189999999999</v>
      </c>
      <c r="D124">
        <v>189.1978</v>
      </c>
      <c r="E124">
        <v>667</v>
      </c>
      <c r="F124">
        <v>36.600104999999999</v>
      </c>
      <c r="G124" s="1">
        <v>-9.5367430000000002E-7</v>
      </c>
    </row>
    <row r="125" spans="1:7">
      <c r="A125">
        <v>1438825307542</v>
      </c>
      <c r="B125" t="s">
        <v>52</v>
      </c>
      <c r="C125">
        <v>4205.4290000000001</v>
      </c>
      <c r="D125">
        <v>193.9451</v>
      </c>
      <c r="E125">
        <v>667</v>
      </c>
      <c r="F125">
        <v>36.604529999999997</v>
      </c>
      <c r="G125" s="1">
        <v>-9.5367430000000002E-7</v>
      </c>
    </row>
    <row r="126" spans="1:7">
      <c r="A126">
        <v>1438825317550</v>
      </c>
      <c r="B126" t="s">
        <v>52</v>
      </c>
      <c r="C126">
        <v>4215.4369999999999</v>
      </c>
      <c r="D126">
        <v>194.98822000000001</v>
      </c>
      <c r="E126">
        <v>667</v>
      </c>
      <c r="F126">
        <v>36.611490000000003</v>
      </c>
      <c r="G126" s="1">
        <v>-9.5367430000000002E-7</v>
      </c>
    </row>
    <row r="127" spans="1:7">
      <c r="A127">
        <v>1438825327560</v>
      </c>
      <c r="B127" t="s">
        <v>52</v>
      </c>
      <c r="C127">
        <v>4225.4470000000001</v>
      </c>
      <c r="D127">
        <v>190.93908999999999</v>
      </c>
      <c r="E127">
        <v>667</v>
      </c>
      <c r="F127">
        <v>36.613014</v>
      </c>
      <c r="G127" s="1">
        <v>-9.5367430000000002E-7</v>
      </c>
    </row>
    <row r="128" spans="1:7">
      <c r="A128">
        <v>1438825337570</v>
      </c>
      <c r="B128" t="s">
        <v>52</v>
      </c>
      <c r="C128">
        <v>4235.4570000000003</v>
      </c>
      <c r="D128">
        <v>197.33043000000001</v>
      </c>
      <c r="E128">
        <v>667</v>
      </c>
      <c r="F128">
        <v>36.655082999999998</v>
      </c>
      <c r="G128" s="1">
        <v>-9.5367430000000002E-7</v>
      </c>
    </row>
    <row r="129" spans="1:7">
      <c r="A129">
        <v>1438825347579</v>
      </c>
      <c r="B129" t="s">
        <v>52</v>
      </c>
      <c r="C129">
        <v>4245.4660000000003</v>
      </c>
      <c r="D129">
        <v>193.25208000000001</v>
      </c>
      <c r="E129">
        <v>667</v>
      </c>
      <c r="F129">
        <v>36.656654000000003</v>
      </c>
      <c r="G129" s="1">
        <v>-9.5367430000000002E-7</v>
      </c>
    </row>
    <row r="130" spans="1:7">
      <c r="A130">
        <v>1438825357588</v>
      </c>
      <c r="B130" t="s">
        <v>52</v>
      </c>
      <c r="C130">
        <v>4255.4750000000004</v>
      </c>
      <c r="D130">
        <v>199.70175</v>
      </c>
      <c r="E130">
        <v>667</v>
      </c>
      <c r="F130">
        <v>36.700920000000004</v>
      </c>
      <c r="G130" s="1">
        <v>-9.5367430000000002E-7</v>
      </c>
    </row>
    <row r="131" spans="1:7">
      <c r="A131">
        <v>1438825367598</v>
      </c>
      <c r="B131" t="s">
        <v>52</v>
      </c>
      <c r="C131">
        <v>4265.4849999999997</v>
      </c>
      <c r="D131">
        <v>202.23048</v>
      </c>
      <c r="E131">
        <v>667</v>
      </c>
      <c r="F131">
        <v>36.70147</v>
      </c>
      <c r="G131" s="1">
        <v>-9.5367430000000002E-7</v>
      </c>
    </row>
    <row r="132" spans="1:7">
      <c r="A132">
        <v>1438825377608</v>
      </c>
      <c r="B132" t="s">
        <v>52</v>
      </c>
      <c r="C132">
        <v>4275.4949999999999</v>
      </c>
      <c r="D132">
        <v>195.73666</v>
      </c>
      <c r="E132">
        <v>667</v>
      </c>
      <c r="F132">
        <v>36.70147</v>
      </c>
      <c r="G132" s="1">
        <v>-9.5367430000000002E-7</v>
      </c>
    </row>
    <row r="133" spans="1:7">
      <c r="A133">
        <v>1438825387621</v>
      </c>
      <c r="B133" t="s">
        <v>52</v>
      </c>
      <c r="C133">
        <v>4285.5079999999998</v>
      </c>
      <c r="D133">
        <v>204.2439</v>
      </c>
      <c r="E133">
        <v>667</v>
      </c>
      <c r="F133">
        <v>36.70147</v>
      </c>
      <c r="G133" s="1">
        <v>-9.5367430000000002E-7</v>
      </c>
    </row>
    <row r="134" spans="1:7">
      <c r="A134">
        <v>1438825397633</v>
      </c>
      <c r="B134" t="s">
        <v>52</v>
      </c>
      <c r="C134">
        <v>4295.5200000000004</v>
      </c>
      <c r="D134">
        <v>205.29696999999999</v>
      </c>
      <c r="E134">
        <v>667</v>
      </c>
      <c r="F134">
        <v>36.702995000000001</v>
      </c>
      <c r="G134" s="1">
        <v>-9.5367430000000002E-7</v>
      </c>
    </row>
    <row r="135" spans="1:7">
      <c r="A135">
        <v>1438825407643</v>
      </c>
      <c r="B135" t="s">
        <v>52</v>
      </c>
      <c r="C135">
        <v>4305.53</v>
      </c>
      <c r="D135">
        <v>204.49515</v>
      </c>
      <c r="E135">
        <v>667</v>
      </c>
      <c r="F135">
        <v>36.702995000000001</v>
      </c>
      <c r="G135" s="1">
        <v>-9.5367430000000002E-7</v>
      </c>
    </row>
    <row r="136" spans="1:7">
      <c r="A136">
        <v>1438825417652</v>
      </c>
      <c r="B136" t="s">
        <v>52</v>
      </c>
      <c r="C136">
        <v>4315.5389999999998</v>
      </c>
      <c r="D136">
        <v>205.24634</v>
      </c>
      <c r="E136">
        <v>667</v>
      </c>
      <c r="F136">
        <v>36.702995000000001</v>
      </c>
      <c r="G136" s="1">
        <v>-9.5367430000000002E-7</v>
      </c>
    </row>
    <row r="137" spans="1:7">
      <c r="A137">
        <v>1438825427660</v>
      </c>
      <c r="B137" t="s">
        <v>52</v>
      </c>
      <c r="C137">
        <v>4325.5469999999996</v>
      </c>
      <c r="D137">
        <v>206.49213</v>
      </c>
      <c r="E137">
        <v>667</v>
      </c>
      <c r="F137">
        <v>36.704642999999997</v>
      </c>
      <c r="G137" s="1">
        <v>-9.5367430000000002E-7</v>
      </c>
    </row>
    <row r="138" spans="1:7">
      <c r="A138">
        <v>1438825437670</v>
      </c>
      <c r="B138" t="s">
        <v>52</v>
      </c>
      <c r="C138">
        <v>4335.5569999999998</v>
      </c>
      <c r="D138">
        <v>204.95319000000001</v>
      </c>
      <c r="E138">
        <v>667</v>
      </c>
      <c r="F138">
        <v>36.704642999999997</v>
      </c>
      <c r="G138" s="1">
        <v>-9.5367430000000002E-7</v>
      </c>
    </row>
    <row r="139" spans="1:7">
      <c r="A139">
        <v>1438825447683</v>
      </c>
      <c r="B139" t="s">
        <v>52</v>
      </c>
      <c r="C139">
        <v>4345.57</v>
      </c>
      <c r="D139">
        <v>213.06384</v>
      </c>
      <c r="E139">
        <v>667</v>
      </c>
      <c r="F139">
        <v>36.704642999999997</v>
      </c>
      <c r="G139" s="1">
        <v>-9.5367430000000002E-7</v>
      </c>
    </row>
    <row r="140" spans="1:7">
      <c r="A140">
        <v>1438825457695</v>
      </c>
      <c r="B140" t="s">
        <v>52</v>
      </c>
      <c r="C140">
        <v>4355.5820000000003</v>
      </c>
      <c r="D140">
        <v>210.27806000000001</v>
      </c>
      <c r="E140">
        <v>667</v>
      </c>
      <c r="F140">
        <v>36.704642999999997</v>
      </c>
      <c r="G140" s="1">
        <v>-9.5367430000000002E-7</v>
      </c>
    </row>
    <row r="141" spans="1:7">
      <c r="A141">
        <v>1438825467704</v>
      </c>
      <c r="B141" t="s">
        <v>52</v>
      </c>
      <c r="C141">
        <v>4365.5910000000003</v>
      </c>
      <c r="D141">
        <v>206.91327999999999</v>
      </c>
      <c r="E141">
        <v>667</v>
      </c>
      <c r="F141">
        <v>36.705680000000001</v>
      </c>
      <c r="G141" s="1">
        <v>-9.5367430000000002E-7</v>
      </c>
    </row>
    <row r="142" spans="1:7">
      <c r="A142">
        <v>1438825477712</v>
      </c>
      <c r="B142" t="s">
        <v>52</v>
      </c>
      <c r="C142">
        <v>4375.5990000000002</v>
      </c>
      <c r="D142">
        <v>208.11621</v>
      </c>
      <c r="E142">
        <v>667</v>
      </c>
      <c r="F142">
        <v>36.706657</v>
      </c>
      <c r="G142" s="1">
        <v>-9.5367430000000002E-7</v>
      </c>
    </row>
    <row r="143" spans="1:7">
      <c r="A143">
        <v>1438825487728</v>
      </c>
      <c r="B143" t="s">
        <v>52</v>
      </c>
      <c r="C143">
        <v>4385.6149999999998</v>
      </c>
      <c r="D143">
        <v>214.57418999999999</v>
      </c>
      <c r="E143">
        <v>667</v>
      </c>
      <c r="F143">
        <v>36.706657</v>
      </c>
      <c r="G143" s="1">
        <v>-9.5367430000000002E-7</v>
      </c>
    </row>
    <row r="144" spans="1:7">
      <c r="A144">
        <v>1438825497738</v>
      </c>
      <c r="B144" t="s">
        <v>52</v>
      </c>
      <c r="C144">
        <v>4395.625</v>
      </c>
      <c r="D144">
        <v>215.61774</v>
      </c>
      <c r="E144">
        <v>667</v>
      </c>
      <c r="F144">
        <v>36.708427</v>
      </c>
      <c r="G144" s="1">
        <v>-9.5367430000000002E-7</v>
      </c>
    </row>
    <row r="145" spans="1:7">
      <c r="A145">
        <v>1438825507749</v>
      </c>
      <c r="B145" t="s">
        <v>52</v>
      </c>
      <c r="C145">
        <v>4405.6360000000004</v>
      </c>
      <c r="D145">
        <v>216.70642000000001</v>
      </c>
      <c r="E145">
        <v>667</v>
      </c>
      <c r="F145">
        <v>36.71031</v>
      </c>
      <c r="G145" s="1">
        <v>-9.5367430000000002E-7</v>
      </c>
    </row>
    <row r="146" spans="1:7">
      <c r="A146">
        <v>1438825517759</v>
      </c>
      <c r="B146" t="s">
        <v>52</v>
      </c>
      <c r="C146">
        <v>4415.6459999999997</v>
      </c>
      <c r="D146">
        <v>213.90341000000001</v>
      </c>
      <c r="E146">
        <v>667</v>
      </c>
      <c r="F146">
        <v>36.713721999999997</v>
      </c>
      <c r="G146" s="1">
        <v>-9.5367430000000002E-7</v>
      </c>
    </row>
    <row r="147" spans="1:7">
      <c r="A147">
        <v>1438825527773</v>
      </c>
      <c r="B147" t="s">
        <v>52</v>
      </c>
      <c r="C147">
        <v>4425.66</v>
      </c>
      <c r="D147">
        <v>221.87262000000001</v>
      </c>
      <c r="E147">
        <v>667</v>
      </c>
      <c r="F147">
        <v>36.72184</v>
      </c>
      <c r="G147" s="1">
        <v>-9.5367430000000002E-7</v>
      </c>
    </row>
    <row r="148" spans="1:7">
      <c r="A148">
        <v>1438825537783</v>
      </c>
      <c r="B148" t="s">
        <v>52</v>
      </c>
      <c r="C148">
        <v>4435.67</v>
      </c>
      <c r="D148">
        <v>224.55670000000001</v>
      </c>
      <c r="E148">
        <v>667</v>
      </c>
      <c r="F148">
        <v>36.72184</v>
      </c>
      <c r="G148" s="1">
        <v>-9.5367430000000002E-7</v>
      </c>
    </row>
    <row r="149" spans="1:7">
      <c r="A149">
        <v>1438825547793</v>
      </c>
      <c r="B149" t="s">
        <v>52</v>
      </c>
      <c r="C149">
        <v>4445.68</v>
      </c>
      <c r="D149">
        <v>227.29911999999999</v>
      </c>
      <c r="E149">
        <v>667</v>
      </c>
      <c r="F149">
        <v>36.726844999999997</v>
      </c>
      <c r="G149" s="1">
        <v>-9.5367430000000002E-7</v>
      </c>
    </row>
    <row r="150" spans="1:7">
      <c r="A150">
        <v>1438825557804</v>
      </c>
      <c r="B150" t="s">
        <v>52</v>
      </c>
      <c r="C150">
        <v>4455.6909999999998</v>
      </c>
      <c r="D150">
        <v>230.47281000000001</v>
      </c>
      <c r="E150">
        <v>667</v>
      </c>
      <c r="F150">
        <v>36.728859999999997</v>
      </c>
      <c r="G150" s="1">
        <v>-9.5367430000000002E-7</v>
      </c>
    </row>
    <row r="151" spans="1:7">
      <c r="A151">
        <v>1438825567820</v>
      </c>
      <c r="B151" t="s">
        <v>52</v>
      </c>
      <c r="C151">
        <v>4465.7070000000003</v>
      </c>
      <c r="D151">
        <v>232.58707999999999</v>
      </c>
      <c r="E151">
        <v>667</v>
      </c>
      <c r="F151">
        <v>36.728859999999997</v>
      </c>
      <c r="G151" s="1">
        <v>-9.5367430000000002E-7</v>
      </c>
    </row>
    <row r="152" spans="1:7">
      <c r="A152">
        <v>1438825577830</v>
      </c>
      <c r="B152" t="s">
        <v>52</v>
      </c>
      <c r="C152">
        <v>4475.7169999999996</v>
      </c>
      <c r="D152">
        <v>233.80438000000001</v>
      </c>
      <c r="E152">
        <v>667</v>
      </c>
      <c r="F152">
        <v>36.751938000000003</v>
      </c>
      <c r="G152" s="1">
        <v>-9.5367430000000002E-7</v>
      </c>
    </row>
    <row r="153" spans="1:7">
      <c r="A153">
        <v>1438825587845</v>
      </c>
      <c r="B153" t="s">
        <v>52</v>
      </c>
      <c r="C153">
        <v>4485.732</v>
      </c>
      <c r="D153">
        <v>231.02896000000001</v>
      </c>
      <c r="E153">
        <v>667</v>
      </c>
      <c r="F153">
        <v>36.760223000000003</v>
      </c>
      <c r="G153" s="1">
        <v>-9.5367430000000002E-7</v>
      </c>
    </row>
    <row r="154" spans="1:7">
      <c r="A154">
        <v>1438825597855</v>
      </c>
      <c r="B154" t="s">
        <v>52</v>
      </c>
      <c r="C154">
        <v>4495.7420000000002</v>
      </c>
      <c r="D154">
        <v>231.97725</v>
      </c>
      <c r="E154">
        <v>667</v>
      </c>
      <c r="F154">
        <v>36.763336000000002</v>
      </c>
      <c r="G154" s="1">
        <v>-9.5367430000000002E-7</v>
      </c>
    </row>
    <row r="155" spans="1:7">
      <c r="A155">
        <v>1438825607866</v>
      </c>
      <c r="B155" t="s">
        <v>52</v>
      </c>
      <c r="C155">
        <v>4505.7529999999997</v>
      </c>
      <c r="D155">
        <v>235.29381000000001</v>
      </c>
      <c r="E155">
        <v>667</v>
      </c>
      <c r="F155">
        <v>36.765984000000003</v>
      </c>
      <c r="G155" s="1">
        <v>-9.5367430000000002E-7</v>
      </c>
    </row>
    <row r="156" spans="1:7">
      <c r="A156">
        <v>1438825617878</v>
      </c>
      <c r="B156" t="s">
        <v>52</v>
      </c>
      <c r="C156">
        <v>4515.7650000000003</v>
      </c>
      <c r="D156">
        <v>238.07126</v>
      </c>
      <c r="E156">
        <v>667</v>
      </c>
      <c r="F156">
        <v>36.766013999999998</v>
      </c>
      <c r="G156" s="1">
        <v>-9.5367430000000002E-7</v>
      </c>
    </row>
    <row r="157" spans="1:7">
      <c r="A157">
        <v>1438825627888</v>
      </c>
      <c r="B157" t="s">
        <v>52</v>
      </c>
      <c r="C157">
        <v>4525.7749999999996</v>
      </c>
      <c r="D157">
        <v>239.20013</v>
      </c>
      <c r="E157">
        <v>667</v>
      </c>
      <c r="F157">
        <v>36.769736999999999</v>
      </c>
      <c r="G157" s="1">
        <v>-9.5367430000000002E-7</v>
      </c>
    </row>
    <row r="158" spans="1:7">
      <c r="A158">
        <v>1438825637898</v>
      </c>
      <c r="B158" t="s">
        <v>52</v>
      </c>
      <c r="C158">
        <v>4535.7849999999999</v>
      </c>
      <c r="D158">
        <v>235.92917</v>
      </c>
      <c r="E158">
        <v>667</v>
      </c>
      <c r="F158">
        <v>36.769736999999999</v>
      </c>
      <c r="G158" s="1">
        <v>-9.5367430000000002E-7</v>
      </c>
    </row>
    <row r="159" spans="1:7">
      <c r="A159">
        <v>1438825647907</v>
      </c>
      <c r="B159" t="s">
        <v>52</v>
      </c>
      <c r="C159">
        <v>4545.7939999999999</v>
      </c>
      <c r="D159">
        <v>242.68439000000001</v>
      </c>
      <c r="E159">
        <v>667</v>
      </c>
      <c r="F159">
        <v>36.787939999999999</v>
      </c>
      <c r="G159" s="1">
        <v>-9.5367430000000002E-7</v>
      </c>
    </row>
    <row r="160" spans="1:7">
      <c r="A160">
        <v>1438825657918</v>
      </c>
      <c r="B160" t="s">
        <v>52</v>
      </c>
      <c r="C160">
        <v>4555.8050000000003</v>
      </c>
      <c r="D160">
        <v>241.90774999999999</v>
      </c>
      <c r="E160">
        <v>667</v>
      </c>
      <c r="F160">
        <v>36.791823999999998</v>
      </c>
      <c r="G160" s="1">
        <v>-9.5367430000000002E-7</v>
      </c>
    </row>
    <row r="161" spans="1:7">
      <c r="A161">
        <v>1438825667926</v>
      </c>
      <c r="B161" t="s">
        <v>52</v>
      </c>
      <c r="C161">
        <v>4565.8130000000001</v>
      </c>
      <c r="D161">
        <v>248.71896000000001</v>
      </c>
      <c r="E161">
        <v>667</v>
      </c>
      <c r="F161">
        <v>36.791823999999998</v>
      </c>
      <c r="G161" s="1">
        <v>-9.5367430000000002E-7</v>
      </c>
    </row>
    <row r="162" spans="1:7">
      <c r="A162">
        <v>1438825677936</v>
      </c>
      <c r="B162" t="s">
        <v>52</v>
      </c>
      <c r="C162">
        <v>4575.8230000000003</v>
      </c>
      <c r="D162">
        <v>247.91313</v>
      </c>
      <c r="E162">
        <v>667</v>
      </c>
      <c r="F162">
        <v>36.792679999999997</v>
      </c>
      <c r="G162" s="1">
        <v>-9.5367430000000002E-7</v>
      </c>
    </row>
    <row r="163" spans="1:7">
      <c r="A163">
        <v>1438825687946</v>
      </c>
      <c r="B163" t="s">
        <v>52</v>
      </c>
      <c r="C163">
        <v>4585.8329999999996</v>
      </c>
      <c r="D163">
        <v>246.91186999999999</v>
      </c>
      <c r="E163">
        <v>667</v>
      </c>
      <c r="F163">
        <v>36.792679999999997</v>
      </c>
      <c r="G163" s="1">
        <v>-9.5367430000000002E-7</v>
      </c>
    </row>
    <row r="164" spans="1:7">
      <c r="A164">
        <v>1438825697956</v>
      </c>
      <c r="B164" t="s">
        <v>52</v>
      </c>
      <c r="C164">
        <v>4595.8429999999998</v>
      </c>
      <c r="D164">
        <v>255.54263</v>
      </c>
      <c r="E164">
        <v>667</v>
      </c>
      <c r="F164">
        <v>36.792679999999997</v>
      </c>
      <c r="G164" s="1">
        <v>-9.5367430000000002E-7</v>
      </c>
    </row>
    <row r="165" spans="1:7">
      <c r="A165">
        <v>1438825707966</v>
      </c>
      <c r="B165" t="s">
        <v>52</v>
      </c>
      <c r="C165">
        <v>4605.8530000000001</v>
      </c>
      <c r="D165">
        <v>256.37329999999997</v>
      </c>
      <c r="E165">
        <v>667</v>
      </c>
      <c r="F165">
        <v>36.802216000000001</v>
      </c>
      <c r="G165" s="1">
        <v>-9.5367430000000002E-7</v>
      </c>
    </row>
    <row r="166" spans="1:7">
      <c r="A166">
        <v>1438825717981</v>
      </c>
      <c r="B166" t="s">
        <v>52</v>
      </c>
      <c r="C166">
        <v>4615.8680000000004</v>
      </c>
      <c r="D166">
        <v>259.29047000000003</v>
      </c>
      <c r="E166">
        <v>667</v>
      </c>
      <c r="F166">
        <v>36.816451999999998</v>
      </c>
      <c r="G166" s="1">
        <v>-9.5367430000000002E-7</v>
      </c>
    </row>
    <row r="167" spans="1:7">
      <c r="A167">
        <v>1438825727989</v>
      </c>
      <c r="B167" t="s">
        <v>52</v>
      </c>
      <c r="C167">
        <v>4625.8760000000002</v>
      </c>
      <c r="D167">
        <v>262.29021999999998</v>
      </c>
      <c r="E167">
        <v>667</v>
      </c>
      <c r="F167">
        <v>36.816451999999998</v>
      </c>
      <c r="G167" s="1">
        <v>-9.5367430000000002E-7</v>
      </c>
    </row>
    <row r="168" spans="1:7">
      <c r="A168">
        <v>1438825737998</v>
      </c>
      <c r="B168" t="s">
        <v>52</v>
      </c>
      <c r="C168">
        <v>4635.8850000000002</v>
      </c>
      <c r="D168">
        <v>263.37990000000002</v>
      </c>
      <c r="E168">
        <v>667</v>
      </c>
      <c r="F168">
        <v>36.854860000000002</v>
      </c>
      <c r="G168" s="1">
        <v>-9.5367430000000002E-7</v>
      </c>
    </row>
    <row r="169" spans="1:7">
      <c r="A169">
        <v>1438825748013</v>
      </c>
      <c r="B169" t="s">
        <v>52</v>
      </c>
      <c r="C169">
        <v>4645.8999999999996</v>
      </c>
      <c r="D169">
        <v>264.49268000000001</v>
      </c>
      <c r="E169">
        <v>667</v>
      </c>
      <c r="F169">
        <v>36.860954</v>
      </c>
      <c r="G169" s="1">
        <v>-9.5367430000000002E-7</v>
      </c>
    </row>
    <row r="170" spans="1:7">
      <c r="A170">
        <v>1438825758023</v>
      </c>
      <c r="B170" t="s">
        <v>52</v>
      </c>
      <c r="C170">
        <v>4655.91</v>
      </c>
      <c r="D170">
        <v>267.38177000000002</v>
      </c>
      <c r="E170">
        <v>667</v>
      </c>
      <c r="F170">
        <v>36.869101999999998</v>
      </c>
      <c r="G170" s="1">
        <v>-9.5367430000000002E-7</v>
      </c>
    </row>
    <row r="171" spans="1:7">
      <c r="A171">
        <v>1438825768035</v>
      </c>
      <c r="B171" t="s">
        <v>52</v>
      </c>
      <c r="C171">
        <v>4665.9219999999996</v>
      </c>
      <c r="D171">
        <v>268.31529999999998</v>
      </c>
      <c r="E171">
        <v>667</v>
      </c>
      <c r="F171">
        <v>36.875022999999999</v>
      </c>
      <c r="G171" s="1">
        <v>-9.5367430000000002E-7</v>
      </c>
    </row>
    <row r="172" spans="1:7">
      <c r="A172">
        <v>1438825778046</v>
      </c>
      <c r="B172" t="s">
        <v>52</v>
      </c>
      <c r="C172">
        <v>4675.933</v>
      </c>
      <c r="D172">
        <v>267.28435999999999</v>
      </c>
      <c r="E172">
        <v>667</v>
      </c>
      <c r="F172">
        <v>36.875022999999999</v>
      </c>
      <c r="G172" s="1">
        <v>-9.5367430000000002E-7</v>
      </c>
    </row>
    <row r="173" spans="1:7">
      <c r="A173">
        <v>1438825788056</v>
      </c>
      <c r="B173" t="s">
        <v>52</v>
      </c>
      <c r="C173">
        <v>4685.9430000000002</v>
      </c>
      <c r="D173">
        <v>266.46926999999999</v>
      </c>
      <c r="E173">
        <v>667</v>
      </c>
      <c r="F173">
        <v>36.939050000000002</v>
      </c>
      <c r="G173" s="1">
        <v>-9.5367430000000002E-7</v>
      </c>
    </row>
    <row r="174" spans="1:7">
      <c r="A174">
        <v>1438825798066</v>
      </c>
      <c r="B174" t="s">
        <v>52</v>
      </c>
      <c r="C174">
        <v>4695.9530000000004</v>
      </c>
      <c r="D174">
        <v>263.42352</v>
      </c>
      <c r="E174">
        <v>667</v>
      </c>
      <c r="F174">
        <v>36.939050000000002</v>
      </c>
      <c r="G174" s="1">
        <v>-9.5367430000000002E-7</v>
      </c>
    </row>
    <row r="175" spans="1:7">
      <c r="A175">
        <v>1438825808076</v>
      </c>
      <c r="B175" t="s">
        <v>52</v>
      </c>
      <c r="C175">
        <v>4705.9629999999997</v>
      </c>
      <c r="D175">
        <v>269.92944</v>
      </c>
      <c r="E175">
        <v>667</v>
      </c>
      <c r="F175">
        <v>36.942923999999998</v>
      </c>
      <c r="G175" s="1">
        <v>-9.5367430000000002E-7</v>
      </c>
    </row>
    <row r="176" spans="1:7">
      <c r="A176">
        <v>1438825818095</v>
      </c>
      <c r="B176" t="s">
        <v>52</v>
      </c>
      <c r="C176">
        <v>4715.982</v>
      </c>
      <c r="D176">
        <v>271.16424999999998</v>
      </c>
      <c r="E176">
        <v>667</v>
      </c>
      <c r="F176">
        <v>36.947716</v>
      </c>
      <c r="G176" s="1">
        <v>-9.5367430000000002E-7</v>
      </c>
    </row>
    <row r="177" spans="1:7">
      <c r="A177">
        <v>1438825828106</v>
      </c>
      <c r="B177" t="s">
        <v>52</v>
      </c>
      <c r="C177">
        <v>4725.9930000000004</v>
      </c>
      <c r="D177">
        <v>269.92525999999998</v>
      </c>
      <c r="E177">
        <v>667</v>
      </c>
      <c r="F177">
        <v>36.951447000000002</v>
      </c>
      <c r="G177" s="1">
        <v>-9.5367430000000002E-7</v>
      </c>
    </row>
    <row r="178" spans="1:7">
      <c r="A178">
        <v>1438825838117</v>
      </c>
      <c r="B178" t="s">
        <v>52</v>
      </c>
      <c r="C178">
        <v>4736.0039999999999</v>
      </c>
      <c r="D178">
        <v>267.11450000000002</v>
      </c>
      <c r="E178">
        <v>667</v>
      </c>
      <c r="F178">
        <v>36.951447000000002</v>
      </c>
      <c r="G178" s="1">
        <v>-9.5367430000000002E-7</v>
      </c>
    </row>
    <row r="179" spans="1:7">
      <c r="A179">
        <v>1438825848132</v>
      </c>
      <c r="B179" t="s">
        <v>52</v>
      </c>
      <c r="C179">
        <v>4746.0190000000002</v>
      </c>
      <c r="D179">
        <v>273.53955000000002</v>
      </c>
      <c r="E179">
        <v>667</v>
      </c>
      <c r="F179">
        <v>36.989204000000001</v>
      </c>
      <c r="G179" s="1">
        <v>-9.5367430000000002E-7</v>
      </c>
    </row>
    <row r="180" spans="1:7">
      <c r="A180">
        <v>1438825858142</v>
      </c>
      <c r="B180" t="s">
        <v>52</v>
      </c>
      <c r="C180">
        <v>4756.0290000000005</v>
      </c>
      <c r="D180">
        <v>276.52465999999998</v>
      </c>
      <c r="E180">
        <v>667</v>
      </c>
      <c r="F180">
        <v>36.989876000000002</v>
      </c>
      <c r="G180" s="1">
        <v>-9.5367430000000002E-7</v>
      </c>
    </row>
    <row r="181" spans="1:7">
      <c r="A181">
        <v>1438825868152</v>
      </c>
      <c r="B181" t="s">
        <v>52</v>
      </c>
      <c r="C181">
        <v>4766.0389999999998</v>
      </c>
      <c r="D181">
        <v>277.71924000000001</v>
      </c>
      <c r="E181">
        <v>667</v>
      </c>
      <c r="F181">
        <v>36.993515000000002</v>
      </c>
      <c r="G181" s="1">
        <v>-9.5367430000000002E-7</v>
      </c>
    </row>
    <row r="182" spans="1:7">
      <c r="A182">
        <v>1438825878162</v>
      </c>
      <c r="B182" t="s">
        <v>52</v>
      </c>
      <c r="C182">
        <v>4776.049</v>
      </c>
      <c r="D182">
        <v>274.37885</v>
      </c>
      <c r="E182">
        <v>667</v>
      </c>
      <c r="F182">
        <v>37.004233999999997</v>
      </c>
      <c r="G182" s="1">
        <v>-9.5367430000000002E-7</v>
      </c>
    </row>
    <row r="183" spans="1:7">
      <c r="A183">
        <v>1438825888171</v>
      </c>
      <c r="B183" t="s">
        <v>52</v>
      </c>
      <c r="C183">
        <v>4786.058</v>
      </c>
      <c r="D183">
        <v>280.19929999999999</v>
      </c>
      <c r="E183">
        <v>667</v>
      </c>
      <c r="F183">
        <v>37.048316999999997</v>
      </c>
      <c r="G183" s="1">
        <v>-9.5367430000000002E-7</v>
      </c>
    </row>
    <row r="184" spans="1:7">
      <c r="A184">
        <v>1438825898186</v>
      </c>
      <c r="B184" t="s">
        <v>52</v>
      </c>
      <c r="C184">
        <v>4796.0730000000003</v>
      </c>
      <c r="D184">
        <v>285.68340000000001</v>
      </c>
      <c r="E184">
        <v>667</v>
      </c>
      <c r="F184">
        <v>37.049354999999998</v>
      </c>
      <c r="G184" s="1">
        <v>-9.5367430000000002E-7</v>
      </c>
    </row>
    <row r="185" spans="1:7">
      <c r="A185">
        <v>1438825908199</v>
      </c>
      <c r="B185" t="s">
        <v>52</v>
      </c>
      <c r="C185">
        <v>4806.0860000000002</v>
      </c>
      <c r="D185">
        <v>281.13646999999997</v>
      </c>
      <c r="E185">
        <v>667</v>
      </c>
      <c r="F185">
        <v>37.053139999999999</v>
      </c>
      <c r="G185" s="1">
        <v>-9.5367430000000002E-7</v>
      </c>
    </row>
    <row r="186" spans="1:7">
      <c r="A186">
        <v>1438825918208</v>
      </c>
      <c r="B186" t="s">
        <v>52</v>
      </c>
      <c r="C186">
        <v>4816.0950000000003</v>
      </c>
      <c r="D186">
        <v>276.99306999999999</v>
      </c>
      <c r="E186">
        <v>667</v>
      </c>
      <c r="F186">
        <v>37.055701999999997</v>
      </c>
      <c r="G186" s="1">
        <v>-9.5367430000000002E-7</v>
      </c>
    </row>
    <row r="187" spans="1:7">
      <c r="A187">
        <v>1438825928218</v>
      </c>
      <c r="B187" t="s">
        <v>52</v>
      </c>
      <c r="C187">
        <v>4826.1049999999996</v>
      </c>
      <c r="D187">
        <v>279.6388</v>
      </c>
      <c r="E187">
        <v>667</v>
      </c>
      <c r="F187">
        <v>37.093421999999997</v>
      </c>
      <c r="G187" s="1">
        <v>-9.5367430000000002E-7</v>
      </c>
    </row>
    <row r="188" spans="1:7">
      <c r="A188">
        <v>1438825938232</v>
      </c>
      <c r="B188" t="s">
        <v>52</v>
      </c>
      <c r="C188">
        <v>4836.1189999999997</v>
      </c>
      <c r="D188">
        <v>288.09780000000001</v>
      </c>
      <c r="E188">
        <v>667</v>
      </c>
      <c r="F188">
        <v>37.096961999999998</v>
      </c>
      <c r="G188" s="1">
        <v>-9.5367430000000002E-7</v>
      </c>
    </row>
    <row r="189" spans="1:7">
      <c r="A189">
        <v>1438825948242</v>
      </c>
      <c r="B189" t="s">
        <v>52</v>
      </c>
      <c r="C189">
        <v>4846.1289999999999</v>
      </c>
      <c r="D189">
        <v>289.11047000000002</v>
      </c>
      <c r="E189">
        <v>667</v>
      </c>
      <c r="F189">
        <v>37.117400000000004</v>
      </c>
      <c r="G189" s="1">
        <v>-9.5367430000000002E-7</v>
      </c>
    </row>
    <row r="190" spans="1:7">
      <c r="A190">
        <v>1438825958252</v>
      </c>
      <c r="B190" t="s">
        <v>52</v>
      </c>
      <c r="C190">
        <v>4856.1390000000001</v>
      </c>
      <c r="D190">
        <v>287.96170000000001</v>
      </c>
      <c r="E190">
        <v>667</v>
      </c>
      <c r="F190">
        <v>37.117400000000004</v>
      </c>
      <c r="G190" s="1">
        <v>-9.5367430000000002E-7</v>
      </c>
    </row>
    <row r="191" spans="1:7">
      <c r="A191">
        <v>1438825968262</v>
      </c>
      <c r="B191" t="s">
        <v>52</v>
      </c>
      <c r="C191">
        <v>4866.1490000000003</v>
      </c>
      <c r="D191">
        <v>285.13278000000003</v>
      </c>
      <c r="E191">
        <v>667</v>
      </c>
      <c r="F191">
        <v>37.117400000000004</v>
      </c>
      <c r="G191" s="1">
        <v>-9.5367430000000002E-7</v>
      </c>
    </row>
    <row r="192" spans="1:7">
      <c r="A192">
        <v>1438825978272</v>
      </c>
      <c r="B192" t="s">
        <v>52</v>
      </c>
      <c r="C192">
        <v>4876.1589999999997</v>
      </c>
      <c r="D192">
        <v>287.95728000000003</v>
      </c>
      <c r="E192">
        <v>667</v>
      </c>
      <c r="F192">
        <v>37.117400000000004</v>
      </c>
      <c r="G192" s="1">
        <v>-9.5367430000000002E-7</v>
      </c>
    </row>
    <row r="193" spans="1:7">
      <c r="A193">
        <v>1438825988279</v>
      </c>
      <c r="B193" t="s">
        <v>52</v>
      </c>
      <c r="C193">
        <v>4886.1660000000002</v>
      </c>
      <c r="D193">
        <v>289.05590000000001</v>
      </c>
      <c r="E193">
        <v>667</v>
      </c>
      <c r="F193">
        <v>37.117400000000004</v>
      </c>
      <c r="G193" s="1">
        <v>-9.5367430000000002E-7</v>
      </c>
    </row>
    <row r="194" spans="1:7">
      <c r="A194">
        <v>1438825998287</v>
      </c>
      <c r="B194" t="s">
        <v>52</v>
      </c>
      <c r="C194">
        <v>4896.174</v>
      </c>
      <c r="D194">
        <v>293.91430000000003</v>
      </c>
      <c r="E194">
        <v>667</v>
      </c>
      <c r="F194">
        <v>37.137343999999999</v>
      </c>
      <c r="G194" s="1">
        <v>-9.5367430000000002E-7</v>
      </c>
    </row>
    <row r="195" spans="1:7">
      <c r="A195">
        <v>1438826008298</v>
      </c>
      <c r="B195" t="s">
        <v>52</v>
      </c>
      <c r="C195">
        <v>4906.1850000000004</v>
      </c>
      <c r="D195">
        <v>294.99212999999997</v>
      </c>
      <c r="E195">
        <v>667</v>
      </c>
      <c r="F195">
        <v>37.155106000000004</v>
      </c>
      <c r="G195" s="1">
        <v>-9.5367430000000002E-7</v>
      </c>
    </row>
    <row r="196" spans="1:7">
      <c r="A196">
        <v>1438826018307</v>
      </c>
      <c r="B196" t="s">
        <v>52</v>
      </c>
      <c r="C196">
        <v>4916.1940000000004</v>
      </c>
      <c r="D196">
        <v>295.76819999999998</v>
      </c>
      <c r="E196">
        <v>667</v>
      </c>
      <c r="F196">
        <v>37.176468</v>
      </c>
      <c r="G196" s="1">
        <v>-9.5367430000000002E-7</v>
      </c>
    </row>
    <row r="197" spans="1:7">
      <c r="A197">
        <v>1438826028317</v>
      </c>
      <c r="B197" t="s">
        <v>52</v>
      </c>
      <c r="C197">
        <v>4926.2039999999997</v>
      </c>
      <c r="D197">
        <v>296.69864000000001</v>
      </c>
      <c r="E197">
        <v>667</v>
      </c>
      <c r="F197">
        <v>37.176468</v>
      </c>
      <c r="G197" s="1">
        <v>-9.5367430000000002E-7</v>
      </c>
    </row>
    <row r="198" spans="1:7">
      <c r="A198">
        <v>1438826038324</v>
      </c>
      <c r="B198" t="s">
        <v>52</v>
      </c>
      <c r="C198">
        <v>4936.2110000000002</v>
      </c>
      <c r="D198">
        <v>295.66525000000001</v>
      </c>
      <c r="E198">
        <v>667</v>
      </c>
      <c r="F198">
        <v>37.176468</v>
      </c>
      <c r="G198" s="1">
        <v>-9.5367430000000002E-7</v>
      </c>
    </row>
    <row r="199" spans="1:7">
      <c r="A199">
        <v>1438826048332</v>
      </c>
      <c r="B199" t="s">
        <v>52</v>
      </c>
      <c r="C199">
        <v>4946.2190000000001</v>
      </c>
      <c r="D199">
        <v>306.19788</v>
      </c>
      <c r="E199">
        <v>667</v>
      </c>
      <c r="F199">
        <v>37.176468</v>
      </c>
      <c r="G199" s="1">
        <v>-9.5367430000000002E-7</v>
      </c>
    </row>
    <row r="200" spans="1:7">
      <c r="A200">
        <v>1438826058348</v>
      </c>
      <c r="B200" t="s">
        <v>52</v>
      </c>
      <c r="C200">
        <v>4956.2349999999997</v>
      </c>
      <c r="D200">
        <v>307.32470000000001</v>
      </c>
      <c r="E200">
        <v>667</v>
      </c>
      <c r="F200">
        <v>37.176468</v>
      </c>
      <c r="G200" s="1">
        <v>-9.5367430000000002E-7</v>
      </c>
    </row>
    <row r="201" spans="1:7">
      <c r="A201">
        <v>1438826068359</v>
      </c>
      <c r="B201" t="s">
        <v>52</v>
      </c>
      <c r="C201">
        <v>4966.2460000000001</v>
      </c>
      <c r="D201">
        <v>306.28451999999999</v>
      </c>
      <c r="E201">
        <v>667</v>
      </c>
      <c r="F201">
        <v>37.176468</v>
      </c>
      <c r="G201" s="1">
        <v>-9.5367430000000002E-7</v>
      </c>
    </row>
    <row r="202" spans="1:7">
      <c r="A202">
        <v>1438826078369</v>
      </c>
      <c r="B202" t="s">
        <v>52</v>
      </c>
      <c r="C202">
        <v>4976.2560000000003</v>
      </c>
      <c r="D202">
        <v>307.3947</v>
      </c>
      <c r="E202">
        <v>667</v>
      </c>
      <c r="F202">
        <v>37.177259999999997</v>
      </c>
      <c r="G202" s="1">
        <v>-9.5367430000000002E-7</v>
      </c>
    </row>
    <row r="203" spans="1:7">
      <c r="A203">
        <v>1438826088379</v>
      </c>
      <c r="B203" t="s">
        <v>52</v>
      </c>
      <c r="C203">
        <v>4986.2659999999996</v>
      </c>
      <c r="D203">
        <v>306.28827000000001</v>
      </c>
      <c r="E203">
        <v>667</v>
      </c>
      <c r="F203">
        <v>37.193764000000002</v>
      </c>
      <c r="G203" s="1">
        <v>-9.5367430000000002E-7</v>
      </c>
    </row>
    <row r="204" spans="1:7">
      <c r="A204">
        <v>1438826098389</v>
      </c>
      <c r="B204" t="s">
        <v>52</v>
      </c>
      <c r="C204">
        <v>4996.2759999999998</v>
      </c>
      <c r="D204">
        <v>303.39179999999999</v>
      </c>
      <c r="E204">
        <v>667</v>
      </c>
      <c r="F204">
        <v>37.195107</v>
      </c>
      <c r="G204" s="1">
        <v>-9.5367430000000002E-7</v>
      </c>
    </row>
    <row r="205" spans="1:7">
      <c r="A205">
        <v>1438826108399</v>
      </c>
      <c r="B205" t="s">
        <v>52</v>
      </c>
      <c r="C205">
        <v>5006.2860000000001</v>
      </c>
      <c r="D205">
        <v>313.71447999999998</v>
      </c>
      <c r="E205">
        <v>667</v>
      </c>
      <c r="F205">
        <v>37.195107</v>
      </c>
      <c r="G205" s="1">
        <v>-9.5367430000000002E-7</v>
      </c>
    </row>
    <row r="206" spans="1:7">
      <c r="A206">
        <v>1438826118410</v>
      </c>
      <c r="B206" t="s">
        <v>52</v>
      </c>
      <c r="C206">
        <v>5016.2969999999996</v>
      </c>
      <c r="D206">
        <v>312.52960000000002</v>
      </c>
      <c r="E206">
        <v>667</v>
      </c>
      <c r="F206">
        <v>37.195107</v>
      </c>
      <c r="G206" s="1">
        <v>-9.5367430000000002E-7</v>
      </c>
    </row>
    <row r="207" spans="1:7">
      <c r="A207">
        <v>1438826128423</v>
      </c>
      <c r="B207" t="s">
        <v>52</v>
      </c>
      <c r="C207">
        <v>5026.3100000000004</v>
      </c>
      <c r="D207">
        <v>309.51053000000002</v>
      </c>
      <c r="E207">
        <v>667</v>
      </c>
      <c r="F207">
        <v>37.195107</v>
      </c>
      <c r="G207" s="1">
        <v>-9.5367430000000002E-7</v>
      </c>
    </row>
    <row r="208" spans="1:7">
      <c r="A208">
        <v>1438826138432</v>
      </c>
      <c r="B208" t="s">
        <v>52</v>
      </c>
      <c r="C208">
        <v>5036.3190000000004</v>
      </c>
      <c r="D208">
        <v>316.07208000000003</v>
      </c>
      <c r="E208">
        <v>667</v>
      </c>
      <c r="F208">
        <v>37.195107</v>
      </c>
      <c r="G208" s="1">
        <v>-9.5367430000000002E-7</v>
      </c>
    </row>
    <row r="209" spans="1:7">
      <c r="A209">
        <v>1438826148448</v>
      </c>
      <c r="B209" t="s">
        <v>52</v>
      </c>
      <c r="C209">
        <v>5046.335</v>
      </c>
      <c r="D209">
        <v>320.23869999999999</v>
      </c>
      <c r="E209">
        <v>667</v>
      </c>
      <c r="F209">
        <v>37.243499999999997</v>
      </c>
      <c r="G209" s="1">
        <v>-9.5367430000000002E-7</v>
      </c>
    </row>
    <row r="210" spans="1:7">
      <c r="A210">
        <v>1438826158458</v>
      </c>
      <c r="B210" t="s">
        <v>52</v>
      </c>
      <c r="C210">
        <v>5056.3450000000003</v>
      </c>
      <c r="D210">
        <v>319.17930000000001</v>
      </c>
      <c r="E210">
        <v>667</v>
      </c>
      <c r="F210">
        <v>37.247826000000003</v>
      </c>
      <c r="G210" s="1">
        <v>-9.5367430000000002E-7</v>
      </c>
    </row>
    <row r="211" spans="1:7">
      <c r="A211">
        <v>1438826168468</v>
      </c>
      <c r="B211" t="s">
        <v>52</v>
      </c>
      <c r="C211">
        <v>5066.3549999999996</v>
      </c>
      <c r="D211">
        <v>320.93932999999998</v>
      </c>
      <c r="E211">
        <v>667</v>
      </c>
      <c r="F211">
        <v>37.250390000000003</v>
      </c>
      <c r="G211" s="1">
        <v>-9.5367430000000002E-7</v>
      </c>
    </row>
    <row r="212" spans="1:7">
      <c r="A212">
        <v>1438826178479</v>
      </c>
      <c r="B212" t="s">
        <v>52</v>
      </c>
      <c r="C212">
        <v>5076.366</v>
      </c>
      <c r="D212">
        <v>323.4101</v>
      </c>
      <c r="E212">
        <v>667</v>
      </c>
      <c r="F212">
        <v>37.266272999999998</v>
      </c>
      <c r="G212" s="1">
        <v>-9.5367430000000002E-7</v>
      </c>
    </row>
    <row r="213" spans="1:7">
      <c r="A213">
        <v>1438826188488</v>
      </c>
      <c r="B213" t="s">
        <v>52</v>
      </c>
      <c r="C213">
        <v>5086.375</v>
      </c>
      <c r="D213">
        <v>323.17394999999999</v>
      </c>
      <c r="E213">
        <v>667</v>
      </c>
      <c r="F213">
        <v>37.268073999999999</v>
      </c>
      <c r="G213" s="1">
        <v>-9.5367430000000002E-7</v>
      </c>
    </row>
    <row r="214" spans="1:7">
      <c r="A214">
        <v>1438826198498</v>
      </c>
      <c r="B214" t="s">
        <v>52</v>
      </c>
      <c r="C214">
        <v>5096.3850000000002</v>
      </c>
      <c r="D214">
        <v>326.7944</v>
      </c>
      <c r="E214">
        <v>667</v>
      </c>
      <c r="F214">
        <v>37.276519999999998</v>
      </c>
      <c r="G214" s="1">
        <v>-9.5367430000000002E-7</v>
      </c>
    </row>
    <row r="215" spans="1:7">
      <c r="A215">
        <v>1438826208508</v>
      </c>
      <c r="B215" t="s">
        <v>52</v>
      </c>
      <c r="C215">
        <v>5106.3950000000004</v>
      </c>
      <c r="D215">
        <v>326.78537</v>
      </c>
      <c r="E215">
        <v>667</v>
      </c>
      <c r="F215">
        <v>37.278655999999998</v>
      </c>
      <c r="G215" s="1">
        <v>-9.5367430000000002E-7</v>
      </c>
    </row>
    <row r="216" spans="1:7">
      <c r="A216">
        <v>1438826218519</v>
      </c>
      <c r="B216" t="s">
        <v>52</v>
      </c>
      <c r="C216">
        <v>5116.4059999999999</v>
      </c>
      <c r="D216">
        <v>323.25033999999999</v>
      </c>
      <c r="E216">
        <v>667</v>
      </c>
      <c r="F216">
        <v>37.280334000000003</v>
      </c>
      <c r="G216" s="1">
        <v>-9.5367430000000002E-7</v>
      </c>
    </row>
    <row r="217" spans="1:7">
      <c r="A217">
        <v>1438826228529</v>
      </c>
      <c r="B217" t="s">
        <v>52</v>
      </c>
      <c r="C217">
        <v>5126.4160000000002</v>
      </c>
      <c r="D217">
        <v>321.65710000000001</v>
      </c>
      <c r="E217">
        <v>667</v>
      </c>
      <c r="F217">
        <v>37.281745999999998</v>
      </c>
      <c r="G217" s="1">
        <v>-9.5367430000000002E-7</v>
      </c>
    </row>
    <row r="218" spans="1:7">
      <c r="A218">
        <v>1438826238540</v>
      </c>
      <c r="B218" t="s">
        <v>52</v>
      </c>
      <c r="C218">
        <v>5136.4269999999997</v>
      </c>
      <c r="D218">
        <v>322.68290000000002</v>
      </c>
      <c r="E218">
        <v>667</v>
      </c>
      <c r="F218">
        <v>37.281745999999998</v>
      </c>
      <c r="G218" s="1">
        <v>-9.5367430000000002E-7</v>
      </c>
    </row>
    <row r="219" spans="1:7">
      <c r="A219">
        <v>1438826248549</v>
      </c>
      <c r="B219" t="s">
        <v>52</v>
      </c>
      <c r="C219">
        <v>5146.4359999999997</v>
      </c>
      <c r="D219">
        <v>329.17950000000002</v>
      </c>
      <c r="E219">
        <v>667</v>
      </c>
      <c r="F219">
        <v>37.285193999999997</v>
      </c>
      <c r="G219" s="1">
        <v>-9.5367430000000002E-7</v>
      </c>
    </row>
    <row r="220" spans="1:7">
      <c r="A220">
        <v>1438826258560</v>
      </c>
      <c r="B220" t="s">
        <v>52</v>
      </c>
      <c r="C220">
        <v>5156.4470000000001</v>
      </c>
      <c r="D220">
        <v>326.90832999999998</v>
      </c>
      <c r="E220">
        <v>667</v>
      </c>
      <c r="F220">
        <v>37.285193999999997</v>
      </c>
      <c r="G220" s="1">
        <v>-9.5367430000000002E-7</v>
      </c>
    </row>
    <row r="221" spans="1:7">
      <c r="A221">
        <v>1438826268573</v>
      </c>
      <c r="B221" t="s">
        <v>52</v>
      </c>
      <c r="C221">
        <v>5166.46</v>
      </c>
      <c r="D221">
        <v>326.57407000000001</v>
      </c>
      <c r="E221">
        <v>667</v>
      </c>
      <c r="F221">
        <v>37.285193999999997</v>
      </c>
      <c r="G221" s="1">
        <v>-9.5367430000000002E-7</v>
      </c>
    </row>
    <row r="222" spans="1:7">
      <c r="A222">
        <v>1438826278583</v>
      </c>
      <c r="B222" t="s">
        <v>52</v>
      </c>
      <c r="C222">
        <v>5176.47</v>
      </c>
      <c r="D222">
        <v>331.61853000000002</v>
      </c>
      <c r="E222">
        <v>667</v>
      </c>
      <c r="F222">
        <v>37.285193999999997</v>
      </c>
      <c r="G222" s="1">
        <v>-9.5367430000000002E-7</v>
      </c>
    </row>
    <row r="223" spans="1:7">
      <c r="A223">
        <v>1438826288591</v>
      </c>
      <c r="B223" t="s">
        <v>52</v>
      </c>
      <c r="C223">
        <v>5186.4780000000001</v>
      </c>
      <c r="D223">
        <v>337.51636000000002</v>
      </c>
      <c r="E223">
        <v>667</v>
      </c>
      <c r="F223">
        <v>37.285193999999997</v>
      </c>
      <c r="G223" s="1">
        <v>-9.5367430000000002E-7</v>
      </c>
    </row>
    <row r="224" spans="1:7">
      <c r="A224">
        <v>1438826298598</v>
      </c>
      <c r="B224" t="s">
        <v>52</v>
      </c>
      <c r="C224">
        <v>5196.4849999999997</v>
      </c>
      <c r="D224">
        <v>337.99669999999998</v>
      </c>
      <c r="E224">
        <v>667</v>
      </c>
      <c r="F224">
        <v>37.287619999999997</v>
      </c>
      <c r="G224" s="1">
        <v>-9.5367430000000002E-7</v>
      </c>
    </row>
    <row r="225" spans="1:7">
      <c r="A225">
        <v>1438826308606</v>
      </c>
      <c r="B225" t="s">
        <v>52</v>
      </c>
      <c r="C225">
        <v>5206.4930000000004</v>
      </c>
      <c r="D225">
        <v>336.77260000000001</v>
      </c>
      <c r="E225">
        <v>667</v>
      </c>
      <c r="F225">
        <v>37.309455999999997</v>
      </c>
      <c r="G225" s="1">
        <v>-9.5367430000000002E-7</v>
      </c>
    </row>
    <row r="226" spans="1:7">
      <c r="A226">
        <v>1438826318615</v>
      </c>
      <c r="B226" t="s">
        <v>52</v>
      </c>
      <c r="C226">
        <v>5216.5020000000004</v>
      </c>
      <c r="D226">
        <v>339.97302000000002</v>
      </c>
      <c r="E226">
        <v>667</v>
      </c>
      <c r="F226">
        <v>37.309455999999997</v>
      </c>
      <c r="G226" s="1">
        <v>-9.5367430000000002E-7</v>
      </c>
    </row>
    <row r="227" spans="1:7">
      <c r="A227">
        <v>1438826328622</v>
      </c>
      <c r="B227" t="s">
        <v>52</v>
      </c>
      <c r="C227">
        <v>5226.509</v>
      </c>
      <c r="D227">
        <v>342.78410000000002</v>
      </c>
      <c r="E227">
        <v>667</v>
      </c>
      <c r="F227">
        <v>37.309455999999997</v>
      </c>
      <c r="G227" s="1">
        <v>-9.5367430000000002E-7</v>
      </c>
    </row>
    <row r="228" spans="1:7">
      <c r="A228">
        <v>1438826338634</v>
      </c>
      <c r="B228" t="s">
        <v>52</v>
      </c>
      <c r="C228">
        <v>5236.5209999999997</v>
      </c>
      <c r="D228">
        <v>345.47302000000002</v>
      </c>
      <c r="E228">
        <v>667</v>
      </c>
      <c r="F228">
        <v>37.309944000000002</v>
      </c>
      <c r="G228" s="1">
        <v>-9.5367430000000002E-7</v>
      </c>
    </row>
    <row r="229" spans="1:7">
      <c r="A229">
        <v>1438826348644</v>
      </c>
      <c r="B229" t="s">
        <v>52</v>
      </c>
      <c r="C229">
        <v>5246.5309999999999</v>
      </c>
      <c r="D229">
        <v>344.73363999999998</v>
      </c>
      <c r="E229">
        <v>667</v>
      </c>
      <c r="F229">
        <v>37.312629999999999</v>
      </c>
      <c r="G229" s="1">
        <v>-9.5367430000000002E-7</v>
      </c>
    </row>
    <row r="230" spans="1:7">
      <c r="A230">
        <v>1438826358652</v>
      </c>
      <c r="B230" t="s">
        <v>52</v>
      </c>
      <c r="C230">
        <v>5256.5389999999998</v>
      </c>
      <c r="D230">
        <v>351.31088</v>
      </c>
      <c r="E230">
        <v>667</v>
      </c>
      <c r="F230">
        <v>37.312629999999999</v>
      </c>
      <c r="G230" s="1">
        <v>-9.5367430000000002E-7</v>
      </c>
    </row>
    <row r="231" spans="1:7">
      <c r="A231">
        <v>1438826368661</v>
      </c>
      <c r="B231" t="s">
        <v>52</v>
      </c>
      <c r="C231">
        <v>5266.5479999999998</v>
      </c>
      <c r="D231">
        <v>349.17284999999998</v>
      </c>
      <c r="E231">
        <v>667</v>
      </c>
      <c r="F231">
        <v>37.312629999999999</v>
      </c>
      <c r="G231" s="1">
        <v>-9.5367430000000002E-7</v>
      </c>
    </row>
    <row r="232" spans="1:7">
      <c r="A232">
        <v>1438826378668</v>
      </c>
      <c r="B232" t="s">
        <v>52</v>
      </c>
      <c r="C232">
        <v>5276.5550000000003</v>
      </c>
      <c r="D232">
        <v>352.91079999999999</v>
      </c>
      <c r="E232">
        <v>667</v>
      </c>
      <c r="F232">
        <v>37.319695000000003</v>
      </c>
      <c r="G232" s="1">
        <v>-9.5367430000000002E-7</v>
      </c>
    </row>
    <row r="233" spans="1:7">
      <c r="A233">
        <v>1438826388683</v>
      </c>
      <c r="B233" t="s">
        <v>52</v>
      </c>
      <c r="C233">
        <v>5286.57</v>
      </c>
      <c r="D233">
        <v>359.98131999999998</v>
      </c>
      <c r="E233">
        <v>667</v>
      </c>
      <c r="F233">
        <v>37.322806999999997</v>
      </c>
      <c r="G233" s="1">
        <v>-9.5367430000000002E-7</v>
      </c>
    </row>
    <row r="234" spans="1:7">
      <c r="A234">
        <v>1438826398697</v>
      </c>
      <c r="B234" t="s">
        <v>52</v>
      </c>
      <c r="C234">
        <v>5296.5839999999998</v>
      </c>
      <c r="D234">
        <v>359.58807000000002</v>
      </c>
      <c r="E234">
        <v>667</v>
      </c>
      <c r="F234">
        <v>37.322806999999997</v>
      </c>
      <c r="G234" s="1">
        <v>-9.5367430000000002E-7</v>
      </c>
    </row>
    <row r="235" spans="1:7">
      <c r="A235">
        <v>1438826408713</v>
      </c>
      <c r="B235" t="s">
        <v>52</v>
      </c>
      <c r="C235">
        <v>5306.6</v>
      </c>
      <c r="D235">
        <v>360.87783999999999</v>
      </c>
      <c r="E235">
        <v>667</v>
      </c>
      <c r="F235">
        <v>37.322806999999997</v>
      </c>
      <c r="G235" s="1">
        <v>-9.5367430000000002E-7</v>
      </c>
    </row>
    <row r="236" spans="1:7">
      <c r="A236">
        <v>1438826418727</v>
      </c>
      <c r="B236" t="s">
        <v>52</v>
      </c>
      <c r="C236">
        <v>5316.6139999999996</v>
      </c>
      <c r="D236">
        <v>363.27872000000002</v>
      </c>
      <c r="E236">
        <v>667</v>
      </c>
      <c r="F236">
        <v>37.322806999999997</v>
      </c>
      <c r="G236" s="1">
        <v>-9.5367430000000002E-7</v>
      </c>
    </row>
    <row r="237" spans="1:7">
      <c r="A237">
        <v>1438826428741</v>
      </c>
      <c r="B237" t="s">
        <v>52</v>
      </c>
      <c r="C237">
        <v>5326.6279999999997</v>
      </c>
      <c r="D237">
        <v>368.21323000000001</v>
      </c>
      <c r="E237">
        <v>667</v>
      </c>
      <c r="F237">
        <v>37.340034000000003</v>
      </c>
      <c r="G237" s="1">
        <v>-9.5367430000000002E-7</v>
      </c>
    </row>
    <row r="238" spans="1:7">
      <c r="A238">
        <v>1438826438751</v>
      </c>
      <c r="B238" t="s">
        <v>52</v>
      </c>
      <c r="C238">
        <v>5336.6379999999999</v>
      </c>
      <c r="D238">
        <v>367.47449999999998</v>
      </c>
      <c r="E238">
        <v>667</v>
      </c>
      <c r="F238">
        <v>37.34543</v>
      </c>
      <c r="G238" s="1">
        <v>-9.5367430000000002E-7</v>
      </c>
    </row>
    <row r="239" spans="1:7">
      <c r="A239">
        <v>1438826448763</v>
      </c>
      <c r="B239" t="s">
        <v>52</v>
      </c>
      <c r="C239">
        <v>5346.65</v>
      </c>
      <c r="D239">
        <v>370.15096999999997</v>
      </c>
      <c r="E239">
        <v>667</v>
      </c>
      <c r="F239">
        <v>37.347070000000002</v>
      </c>
      <c r="G239" s="1">
        <v>-9.5367430000000002E-7</v>
      </c>
    </row>
    <row r="240" spans="1:7">
      <c r="A240">
        <v>1438826458773</v>
      </c>
      <c r="B240" t="s">
        <v>52</v>
      </c>
      <c r="C240">
        <v>5356.66</v>
      </c>
      <c r="D240">
        <v>375.35815000000002</v>
      </c>
      <c r="E240">
        <v>667</v>
      </c>
      <c r="F240">
        <v>37.347070000000002</v>
      </c>
      <c r="G240" s="1">
        <v>-9.5367430000000002E-7</v>
      </c>
    </row>
    <row r="241" spans="1:7">
      <c r="A241">
        <v>1438826468783</v>
      </c>
      <c r="B241" t="s">
        <v>52</v>
      </c>
      <c r="C241">
        <v>5366.67</v>
      </c>
      <c r="D241">
        <v>374.36059999999998</v>
      </c>
      <c r="E241">
        <v>667</v>
      </c>
      <c r="F241">
        <v>37.347070000000002</v>
      </c>
      <c r="G241" s="1">
        <v>-9.5367430000000002E-7</v>
      </c>
    </row>
    <row r="242" spans="1:7">
      <c r="A242">
        <v>1438826478793</v>
      </c>
      <c r="B242" t="s">
        <v>52</v>
      </c>
      <c r="C242">
        <v>5376.68</v>
      </c>
      <c r="D242">
        <v>379.471</v>
      </c>
      <c r="E242">
        <v>667</v>
      </c>
      <c r="F242">
        <v>37.367699999999999</v>
      </c>
      <c r="G242" s="1">
        <v>-9.5367430000000002E-7</v>
      </c>
    </row>
    <row r="243" spans="1:7">
      <c r="A243">
        <v>1438826488807</v>
      </c>
      <c r="B243" t="s">
        <v>52</v>
      </c>
      <c r="C243">
        <v>5386.6940000000004</v>
      </c>
      <c r="D243">
        <v>378.74713000000003</v>
      </c>
      <c r="E243">
        <v>667</v>
      </c>
      <c r="F243">
        <v>37.379615999999999</v>
      </c>
      <c r="G243" s="1">
        <v>-9.5367430000000002E-7</v>
      </c>
    </row>
    <row r="244" spans="1:7">
      <c r="A244">
        <v>1438826498815</v>
      </c>
      <c r="B244" t="s">
        <v>52</v>
      </c>
      <c r="C244">
        <v>5396.7020000000002</v>
      </c>
      <c r="D244">
        <v>377.81473</v>
      </c>
      <c r="E244">
        <v>667</v>
      </c>
      <c r="F244">
        <v>37.424522000000003</v>
      </c>
      <c r="G244" s="1">
        <v>-9.5367430000000002E-7</v>
      </c>
    </row>
    <row r="245" spans="1:7">
      <c r="A245">
        <v>1438826508825</v>
      </c>
      <c r="B245" t="s">
        <v>52</v>
      </c>
      <c r="C245">
        <v>5406.7120000000004</v>
      </c>
      <c r="D245">
        <v>374.9701</v>
      </c>
      <c r="E245">
        <v>667</v>
      </c>
      <c r="F245">
        <v>37.428733999999999</v>
      </c>
      <c r="G245" s="1">
        <v>-9.5367430000000002E-7</v>
      </c>
    </row>
    <row r="246" spans="1:7">
      <c r="A246">
        <v>1438826518835</v>
      </c>
      <c r="B246" t="s">
        <v>52</v>
      </c>
      <c r="C246">
        <v>5416.7219999999998</v>
      </c>
      <c r="D246">
        <v>375.93554999999998</v>
      </c>
      <c r="E246">
        <v>667</v>
      </c>
      <c r="F246">
        <v>37.621741999999998</v>
      </c>
      <c r="G246" s="1">
        <v>-9.5367430000000002E-7</v>
      </c>
    </row>
    <row r="247" spans="1:7">
      <c r="A247">
        <v>1438826528845</v>
      </c>
      <c r="B247" t="s">
        <v>52</v>
      </c>
      <c r="C247">
        <v>5426.732</v>
      </c>
      <c r="D247">
        <v>376.98604999999998</v>
      </c>
      <c r="E247">
        <v>667</v>
      </c>
      <c r="F247">
        <v>37.673400000000001</v>
      </c>
      <c r="G247" s="1">
        <v>-9.5367430000000002E-7</v>
      </c>
    </row>
    <row r="248" spans="1:7">
      <c r="A248">
        <v>1438826538855</v>
      </c>
      <c r="B248" t="s">
        <v>52</v>
      </c>
      <c r="C248">
        <v>5436.7420000000002</v>
      </c>
      <c r="D248">
        <v>385.60687000000001</v>
      </c>
      <c r="E248">
        <v>667</v>
      </c>
      <c r="F248">
        <v>37.673400000000001</v>
      </c>
      <c r="G248" s="1">
        <v>-9.5367430000000002E-7</v>
      </c>
    </row>
    <row r="249" spans="1:7">
      <c r="A249">
        <v>1438826548867</v>
      </c>
      <c r="B249" t="s">
        <v>52</v>
      </c>
      <c r="C249">
        <v>5446.7539999999999</v>
      </c>
      <c r="D249">
        <v>388.24768</v>
      </c>
      <c r="E249">
        <v>667</v>
      </c>
      <c r="F249">
        <v>37.674812000000003</v>
      </c>
      <c r="G249" s="1">
        <v>-9.5367430000000002E-7</v>
      </c>
    </row>
    <row r="250" spans="1:7">
      <c r="A250">
        <v>1438826558877</v>
      </c>
      <c r="B250" t="s">
        <v>52</v>
      </c>
      <c r="C250">
        <v>5456.7640000000001</v>
      </c>
      <c r="D250">
        <v>389.46753000000001</v>
      </c>
      <c r="E250">
        <v>667</v>
      </c>
      <c r="F250">
        <v>37.688774000000002</v>
      </c>
      <c r="G250" s="1">
        <v>-9.5367430000000002E-7</v>
      </c>
    </row>
    <row r="251" spans="1:7">
      <c r="A251">
        <v>1438826568885</v>
      </c>
      <c r="B251" t="s">
        <v>52</v>
      </c>
      <c r="C251">
        <v>5466.7719999999999</v>
      </c>
      <c r="D251">
        <v>385.01193000000001</v>
      </c>
      <c r="E251">
        <v>667</v>
      </c>
      <c r="F251">
        <v>37.733229999999999</v>
      </c>
      <c r="G251" s="1">
        <v>-9.5367430000000002E-7</v>
      </c>
    </row>
    <row r="252" spans="1:7">
      <c r="A252">
        <v>1438826578893</v>
      </c>
      <c r="B252" t="s">
        <v>52</v>
      </c>
      <c r="C252">
        <v>5476.78</v>
      </c>
      <c r="D252">
        <v>393.80500000000001</v>
      </c>
      <c r="E252">
        <v>667</v>
      </c>
      <c r="F252">
        <v>38.021583999999997</v>
      </c>
      <c r="G252" s="1">
        <v>-9.5367430000000002E-7</v>
      </c>
    </row>
    <row r="253" spans="1:7">
      <c r="A253">
        <v>1438826588902</v>
      </c>
      <c r="B253" t="s">
        <v>52</v>
      </c>
      <c r="C253">
        <v>5486.7889999999998</v>
      </c>
      <c r="D253">
        <v>393.24597</v>
      </c>
      <c r="E253">
        <v>667</v>
      </c>
      <c r="F253">
        <v>38.059179999999998</v>
      </c>
      <c r="G253" s="1">
        <v>-9.5367430000000002E-7</v>
      </c>
    </row>
    <row r="254" spans="1:7">
      <c r="A254">
        <v>1438826598911</v>
      </c>
      <c r="B254" t="s">
        <v>52</v>
      </c>
      <c r="C254">
        <v>5496.7979999999998</v>
      </c>
      <c r="D254">
        <v>398.21393</v>
      </c>
      <c r="E254">
        <v>667</v>
      </c>
      <c r="F254">
        <v>38.070884999999997</v>
      </c>
      <c r="G254" s="1">
        <v>-9.5367430000000002E-7</v>
      </c>
    </row>
    <row r="255" spans="1:7">
      <c r="A255">
        <v>1438826608921</v>
      </c>
      <c r="B255" t="s">
        <v>52</v>
      </c>
      <c r="C255">
        <v>5506.808</v>
      </c>
      <c r="D255">
        <v>392.25027</v>
      </c>
      <c r="E255">
        <v>667</v>
      </c>
      <c r="F255">
        <v>38.088500000000003</v>
      </c>
      <c r="G255" s="1">
        <v>-9.5367430000000002E-7</v>
      </c>
    </row>
    <row r="256" spans="1:7">
      <c r="A256">
        <v>1438826618934</v>
      </c>
      <c r="B256" t="s">
        <v>52</v>
      </c>
      <c r="C256">
        <v>5516.8209999999999</v>
      </c>
      <c r="D256">
        <v>399.19662</v>
      </c>
      <c r="E256">
        <v>667</v>
      </c>
      <c r="F256">
        <v>38.183495000000001</v>
      </c>
      <c r="G256" s="1">
        <v>-9.5367430000000002E-7</v>
      </c>
    </row>
    <row r="257" spans="1:7">
      <c r="A257">
        <v>1438826628942</v>
      </c>
      <c r="B257" t="s">
        <v>52</v>
      </c>
      <c r="C257">
        <v>5526.8289999999997</v>
      </c>
      <c r="D257">
        <v>398.99853999999999</v>
      </c>
      <c r="E257">
        <v>667</v>
      </c>
      <c r="F257">
        <v>38.192695999999998</v>
      </c>
      <c r="G257" s="1">
        <v>-9.5367430000000002E-7</v>
      </c>
    </row>
    <row r="258" spans="1:7">
      <c r="A258">
        <v>1438826638950</v>
      </c>
      <c r="B258" t="s">
        <v>52</v>
      </c>
      <c r="C258">
        <v>5536.8370000000004</v>
      </c>
      <c r="D258">
        <v>395.88159999999999</v>
      </c>
      <c r="E258">
        <v>667</v>
      </c>
      <c r="F258">
        <v>38.22654</v>
      </c>
      <c r="G258" s="1">
        <v>-9.5367430000000002E-7</v>
      </c>
    </row>
    <row r="259" spans="1:7">
      <c r="A259">
        <v>1438826648961</v>
      </c>
      <c r="B259" t="s">
        <v>52</v>
      </c>
      <c r="C259">
        <v>5546.848</v>
      </c>
      <c r="D259">
        <v>399.70062000000001</v>
      </c>
      <c r="E259">
        <v>667</v>
      </c>
      <c r="F259">
        <v>38.22654</v>
      </c>
      <c r="G259" s="1">
        <v>-9.5367430000000002E-7</v>
      </c>
    </row>
    <row r="260" spans="1:7">
      <c r="A260">
        <v>1438826658971</v>
      </c>
      <c r="B260" t="s">
        <v>52</v>
      </c>
      <c r="C260">
        <v>5556.8580000000002</v>
      </c>
      <c r="D260">
        <v>407.07927999999998</v>
      </c>
      <c r="E260">
        <v>667</v>
      </c>
      <c r="F260">
        <v>38.228188000000003</v>
      </c>
      <c r="G260" s="1">
        <v>-9.5367430000000002E-7</v>
      </c>
    </row>
    <row r="261" spans="1:7">
      <c r="A261">
        <v>1438826668982</v>
      </c>
      <c r="B261" t="s">
        <v>52</v>
      </c>
      <c r="C261">
        <v>5566.8689999999997</v>
      </c>
      <c r="D261">
        <v>405.73464999999999</v>
      </c>
      <c r="E261">
        <v>667</v>
      </c>
      <c r="F261">
        <v>38.234107999999999</v>
      </c>
      <c r="G261" s="1">
        <v>-9.5367430000000002E-7</v>
      </c>
    </row>
    <row r="262" spans="1:7">
      <c r="A262">
        <v>1438826678991</v>
      </c>
      <c r="B262" t="s">
        <v>52</v>
      </c>
      <c r="C262">
        <v>5576.8779999999997</v>
      </c>
      <c r="D262">
        <v>402.43450000000001</v>
      </c>
      <c r="E262">
        <v>667</v>
      </c>
      <c r="F262">
        <v>38.235084999999998</v>
      </c>
      <c r="G262" s="1">
        <v>-9.5367430000000002E-7</v>
      </c>
    </row>
    <row r="263" spans="1:7">
      <c r="A263">
        <v>1438826689008</v>
      </c>
      <c r="B263" t="s">
        <v>52</v>
      </c>
      <c r="C263">
        <v>5586.8950000000004</v>
      </c>
      <c r="D263">
        <v>410.26819999999998</v>
      </c>
      <c r="E263">
        <v>667</v>
      </c>
      <c r="F263">
        <v>38.235084999999998</v>
      </c>
      <c r="G263" s="1">
        <v>-9.5367430000000002E-7</v>
      </c>
    </row>
    <row r="264" spans="1:7">
      <c r="A264">
        <v>1438826699018</v>
      </c>
      <c r="B264" t="s">
        <v>52</v>
      </c>
      <c r="C264">
        <v>5596.9049999999997</v>
      </c>
      <c r="D264">
        <v>409.12664999999998</v>
      </c>
      <c r="E264">
        <v>667</v>
      </c>
      <c r="F264">
        <v>38.235816999999997</v>
      </c>
      <c r="G264" s="1">
        <v>-9.5367430000000002E-7</v>
      </c>
    </row>
    <row r="265" spans="1:7">
      <c r="A265">
        <v>1438826709028</v>
      </c>
      <c r="B265" t="s">
        <v>52</v>
      </c>
      <c r="C265">
        <v>5606.915</v>
      </c>
      <c r="D265">
        <v>409.77337999999997</v>
      </c>
      <c r="E265">
        <v>667</v>
      </c>
      <c r="F265">
        <v>38.240639999999999</v>
      </c>
      <c r="G265" s="1">
        <v>-9.5367430000000002E-7</v>
      </c>
    </row>
    <row r="266" spans="1:7">
      <c r="A266">
        <v>1438826719039</v>
      </c>
      <c r="B266" t="s">
        <v>52</v>
      </c>
      <c r="C266">
        <v>5616.9260000000004</v>
      </c>
      <c r="D266">
        <v>414.75977</v>
      </c>
      <c r="E266">
        <v>667</v>
      </c>
      <c r="F266">
        <v>38.240639999999999</v>
      </c>
      <c r="G266" s="1">
        <v>-9.5367430000000002E-7</v>
      </c>
    </row>
    <row r="267" spans="1:7">
      <c r="A267">
        <v>1438826729048</v>
      </c>
      <c r="B267" t="s">
        <v>52</v>
      </c>
      <c r="C267">
        <v>5626.9350000000004</v>
      </c>
      <c r="D267">
        <v>413.66116</v>
      </c>
      <c r="E267">
        <v>667</v>
      </c>
      <c r="F267">
        <v>38.242049999999999</v>
      </c>
      <c r="G267" s="1">
        <v>-9.5367430000000002E-7</v>
      </c>
    </row>
    <row r="268" spans="1:7">
      <c r="A268">
        <v>1438826739058</v>
      </c>
      <c r="B268" t="s">
        <v>52</v>
      </c>
      <c r="C268">
        <v>5636.9449999999997</v>
      </c>
      <c r="D268">
        <v>411.52460000000002</v>
      </c>
      <c r="E268">
        <v>667</v>
      </c>
      <c r="F268">
        <v>38.242049999999999</v>
      </c>
      <c r="G268" s="1">
        <v>-9.5367430000000002E-7</v>
      </c>
    </row>
    <row r="269" spans="1:7">
      <c r="A269">
        <v>1438826749068</v>
      </c>
      <c r="B269" t="s">
        <v>52</v>
      </c>
      <c r="C269">
        <v>5646.9549999999999</v>
      </c>
      <c r="D269">
        <v>421.44528000000003</v>
      </c>
      <c r="E269">
        <v>667</v>
      </c>
      <c r="F269">
        <v>38.250473</v>
      </c>
      <c r="G269" s="1">
        <v>-9.5367430000000002E-7</v>
      </c>
    </row>
    <row r="270" spans="1:7">
      <c r="A270">
        <v>1438826759078</v>
      </c>
      <c r="B270" t="s">
        <v>52</v>
      </c>
      <c r="C270">
        <v>5656.9650000000001</v>
      </c>
      <c r="D270">
        <v>422.59796</v>
      </c>
      <c r="E270">
        <v>667</v>
      </c>
      <c r="F270">
        <v>38.250473</v>
      </c>
      <c r="G270" s="1">
        <v>-9.5367430000000002E-7</v>
      </c>
    </row>
    <row r="271" spans="1:7">
      <c r="A271">
        <v>1438826769089</v>
      </c>
      <c r="B271" t="s">
        <v>52</v>
      </c>
      <c r="C271">
        <v>5666.9759999999997</v>
      </c>
      <c r="D271">
        <v>422.67599999999999</v>
      </c>
      <c r="E271">
        <v>667</v>
      </c>
      <c r="F271">
        <v>38.250473</v>
      </c>
      <c r="G271" s="1">
        <v>-9.5367430000000002E-7</v>
      </c>
    </row>
    <row r="272" spans="1:7">
      <c r="A272">
        <v>1438826779099</v>
      </c>
      <c r="B272" t="s">
        <v>52</v>
      </c>
      <c r="C272">
        <v>5676.9859999999999</v>
      </c>
      <c r="D272">
        <v>417.41568000000001</v>
      </c>
      <c r="E272">
        <v>667</v>
      </c>
      <c r="F272">
        <v>38.262802000000001</v>
      </c>
      <c r="G272" s="1">
        <v>-9.5367430000000002E-7</v>
      </c>
    </row>
    <row r="273" spans="1:7">
      <c r="A273">
        <v>1438826789108</v>
      </c>
      <c r="B273" t="s">
        <v>52</v>
      </c>
      <c r="C273">
        <v>5686.9949999999999</v>
      </c>
      <c r="D273">
        <v>423.96658000000002</v>
      </c>
      <c r="E273">
        <v>667</v>
      </c>
      <c r="F273">
        <v>38.264907999999998</v>
      </c>
      <c r="G273" s="1">
        <v>-9.5367430000000002E-7</v>
      </c>
    </row>
    <row r="274" spans="1:7">
      <c r="A274">
        <v>1438826799118</v>
      </c>
      <c r="B274" t="s">
        <v>52</v>
      </c>
      <c r="C274">
        <v>5697.0050000000001</v>
      </c>
      <c r="D274">
        <v>429.55585000000002</v>
      </c>
      <c r="E274">
        <v>667</v>
      </c>
      <c r="F274">
        <v>38.264907999999998</v>
      </c>
      <c r="G274" s="1">
        <v>-9.5367430000000002E-7</v>
      </c>
    </row>
    <row r="275" spans="1:7">
      <c r="A275">
        <v>1438826809129</v>
      </c>
      <c r="B275" t="s">
        <v>52</v>
      </c>
      <c r="C275">
        <v>5707.0159999999996</v>
      </c>
      <c r="D275">
        <v>424.35293999999999</v>
      </c>
      <c r="E275">
        <v>667</v>
      </c>
      <c r="F275">
        <v>38.264907999999998</v>
      </c>
      <c r="G275" s="1">
        <v>-9.5367430000000002E-7</v>
      </c>
    </row>
    <row r="276" spans="1:7">
      <c r="A276">
        <v>1438826819140</v>
      </c>
      <c r="B276" t="s">
        <v>52</v>
      </c>
      <c r="C276">
        <v>5717.027</v>
      </c>
      <c r="D276">
        <v>424.68317000000002</v>
      </c>
      <c r="E276">
        <v>667</v>
      </c>
      <c r="F276">
        <v>38.264907999999998</v>
      </c>
      <c r="G276" s="1">
        <v>-9.5367430000000002E-7</v>
      </c>
    </row>
    <row r="277" spans="1:7">
      <c r="A277">
        <v>1438826829152</v>
      </c>
      <c r="B277" t="s">
        <v>52</v>
      </c>
      <c r="C277">
        <v>5727.0389999999998</v>
      </c>
      <c r="D277">
        <v>427.89075000000003</v>
      </c>
      <c r="E277">
        <v>667</v>
      </c>
      <c r="F277">
        <v>38.264907999999998</v>
      </c>
      <c r="G277" s="1">
        <v>-9.5367430000000002E-7</v>
      </c>
    </row>
    <row r="278" spans="1:7">
      <c r="A278">
        <v>1438826839168</v>
      </c>
      <c r="B278" t="s">
        <v>52</v>
      </c>
      <c r="C278">
        <v>5737.0550000000003</v>
      </c>
      <c r="D278">
        <v>434.37529999999998</v>
      </c>
      <c r="E278">
        <v>667</v>
      </c>
      <c r="F278">
        <v>38.264907999999998</v>
      </c>
      <c r="G278" s="1">
        <v>-9.5367430000000002E-7</v>
      </c>
    </row>
    <row r="279" spans="1:7">
      <c r="A279">
        <v>1438826849178</v>
      </c>
      <c r="B279" t="s">
        <v>52</v>
      </c>
      <c r="C279">
        <v>5747.0649999999996</v>
      </c>
      <c r="D279">
        <v>433.57684</v>
      </c>
      <c r="E279">
        <v>667</v>
      </c>
      <c r="F279">
        <v>38.264907999999998</v>
      </c>
      <c r="G279" s="1">
        <v>-9.5367430000000002E-7</v>
      </c>
    </row>
    <row r="280" spans="1:7">
      <c r="A280">
        <v>1438826859194</v>
      </c>
      <c r="B280" t="s">
        <v>52</v>
      </c>
      <c r="C280">
        <v>5757.0810000000001</v>
      </c>
      <c r="D280">
        <v>433.26839999999999</v>
      </c>
      <c r="E280">
        <v>667</v>
      </c>
      <c r="F280">
        <v>38.265456999999998</v>
      </c>
      <c r="G280" s="1">
        <v>-9.5367430000000002E-7</v>
      </c>
    </row>
    <row r="281" spans="1:7">
      <c r="A281">
        <v>1438826869204</v>
      </c>
      <c r="B281" t="s">
        <v>52</v>
      </c>
      <c r="C281">
        <v>5767.0910000000003</v>
      </c>
      <c r="D281">
        <v>430.17764</v>
      </c>
      <c r="E281">
        <v>667</v>
      </c>
      <c r="F281">
        <v>38.265456999999998</v>
      </c>
      <c r="G281" s="1">
        <v>-9.5367430000000002E-7</v>
      </c>
    </row>
    <row r="282" spans="1:7">
      <c r="A282">
        <v>1438826879214</v>
      </c>
      <c r="B282" t="s">
        <v>52</v>
      </c>
      <c r="C282">
        <v>5777.1009999999997</v>
      </c>
      <c r="D282">
        <v>431.30110000000002</v>
      </c>
      <c r="E282">
        <v>667</v>
      </c>
      <c r="F282">
        <v>38.268079999999998</v>
      </c>
      <c r="G282" s="1">
        <v>-9.5367430000000002E-7</v>
      </c>
    </row>
    <row r="283" spans="1:7">
      <c r="A283">
        <v>1438826889222</v>
      </c>
      <c r="B283" t="s">
        <v>52</v>
      </c>
      <c r="C283">
        <v>5787.1090000000004</v>
      </c>
      <c r="D283">
        <v>432.42223999999999</v>
      </c>
      <c r="E283">
        <v>667</v>
      </c>
      <c r="F283">
        <v>38.268079999999998</v>
      </c>
      <c r="G283" s="1">
        <v>-9.5367430000000002E-7</v>
      </c>
    </row>
    <row r="284" spans="1:7">
      <c r="A284">
        <v>1438826899231</v>
      </c>
      <c r="B284" t="s">
        <v>52</v>
      </c>
      <c r="C284">
        <v>5797.1180000000004</v>
      </c>
      <c r="D284">
        <v>435.14532000000003</v>
      </c>
      <c r="E284">
        <v>667</v>
      </c>
      <c r="F284">
        <v>38.268079999999998</v>
      </c>
      <c r="G284" s="1">
        <v>-9.5367430000000002E-7</v>
      </c>
    </row>
    <row r="285" spans="1:7">
      <c r="A285">
        <v>1438826909238</v>
      </c>
      <c r="B285" t="s">
        <v>52</v>
      </c>
      <c r="C285">
        <v>5807.125</v>
      </c>
      <c r="D285">
        <v>443.64296999999999</v>
      </c>
      <c r="E285">
        <v>667</v>
      </c>
      <c r="F285">
        <v>38.276862999999999</v>
      </c>
      <c r="G285" s="1">
        <v>-9.5367430000000002E-7</v>
      </c>
    </row>
    <row r="286" spans="1:7">
      <c r="A286">
        <v>1438826919246</v>
      </c>
      <c r="B286" t="s">
        <v>52</v>
      </c>
      <c r="C286">
        <v>5817.1329999999998</v>
      </c>
      <c r="D286">
        <v>441.78890000000001</v>
      </c>
      <c r="E286">
        <v>667</v>
      </c>
      <c r="F286">
        <v>38.276862999999999</v>
      </c>
      <c r="G286" s="1">
        <v>-9.5367430000000002E-7</v>
      </c>
    </row>
    <row r="287" spans="1:7">
      <c r="A287">
        <v>1438826951443</v>
      </c>
      <c r="B287" t="s">
        <v>52</v>
      </c>
      <c r="C287">
        <v>5849.33</v>
      </c>
      <c r="D287">
        <v>17.539299</v>
      </c>
      <c r="E287">
        <v>667</v>
      </c>
      <c r="F287">
        <v>27.483643000000001</v>
      </c>
      <c r="G287" s="1">
        <v>-9.5367430000000002E-7</v>
      </c>
    </row>
    <row r="288" spans="1:7">
      <c r="A288">
        <v>1438826961632</v>
      </c>
      <c r="B288" t="s">
        <v>52</v>
      </c>
      <c r="C288">
        <v>5859.5190000000002</v>
      </c>
      <c r="D288">
        <v>42.510277000000002</v>
      </c>
      <c r="E288">
        <v>667</v>
      </c>
      <c r="F288">
        <v>33.972785999999999</v>
      </c>
      <c r="G288" s="1">
        <v>-9.5367430000000002E-7</v>
      </c>
    </row>
    <row r="289" spans="1:7">
      <c r="A289">
        <v>1438826971648</v>
      </c>
      <c r="B289" t="s">
        <v>52</v>
      </c>
      <c r="C289">
        <v>5869.5349999999999</v>
      </c>
      <c r="D289">
        <v>44.674232000000003</v>
      </c>
      <c r="E289">
        <v>667</v>
      </c>
      <c r="F289">
        <v>34.449776</v>
      </c>
      <c r="G289" s="1">
        <v>-9.5367430000000002E-7</v>
      </c>
    </row>
    <row r="290" spans="1:7">
      <c r="A290">
        <v>1438826981662</v>
      </c>
      <c r="B290" t="s">
        <v>52</v>
      </c>
      <c r="C290">
        <v>5879.549</v>
      </c>
      <c r="D290">
        <v>25.190605000000001</v>
      </c>
      <c r="E290">
        <v>667</v>
      </c>
      <c r="F290">
        <v>34.660407999999997</v>
      </c>
      <c r="G290" s="1">
        <v>-9.5367430000000002E-7</v>
      </c>
    </row>
    <row r="291" spans="1:7">
      <c r="A291">
        <v>1438826991675</v>
      </c>
      <c r="B291" t="s">
        <v>52</v>
      </c>
      <c r="C291">
        <v>5889.5619999999999</v>
      </c>
      <c r="D291">
        <v>27.162865</v>
      </c>
      <c r="E291">
        <v>667</v>
      </c>
      <c r="F291">
        <v>34.805176000000003</v>
      </c>
      <c r="G291" s="1">
        <v>-9.5367430000000002E-7</v>
      </c>
    </row>
    <row r="292" spans="1:7">
      <c r="A292">
        <v>1438827001690</v>
      </c>
      <c r="B292" t="s">
        <v>52</v>
      </c>
      <c r="C292">
        <v>5899.5770000000002</v>
      </c>
      <c r="D292">
        <v>32.805526999999998</v>
      </c>
      <c r="E292">
        <v>667</v>
      </c>
      <c r="F292">
        <v>34.968628000000002</v>
      </c>
      <c r="G292" s="1">
        <v>-9.5367430000000002E-7</v>
      </c>
    </row>
    <row r="293" spans="1:7">
      <c r="A293">
        <v>1438827011705</v>
      </c>
      <c r="B293" t="s">
        <v>52</v>
      </c>
      <c r="C293">
        <v>5909.5919999999996</v>
      </c>
      <c r="D293">
        <v>33.299866000000002</v>
      </c>
      <c r="E293">
        <v>667</v>
      </c>
      <c r="F293">
        <v>35.049880000000002</v>
      </c>
      <c r="G293" s="1">
        <v>-9.5367430000000002E-7</v>
      </c>
    </row>
    <row r="294" spans="1:7">
      <c r="A294">
        <v>1438827021720</v>
      </c>
      <c r="B294" t="s">
        <v>52</v>
      </c>
      <c r="C294">
        <v>5919.607</v>
      </c>
      <c r="D294">
        <v>38.812286</v>
      </c>
      <c r="E294">
        <v>667</v>
      </c>
      <c r="F294">
        <v>34.867730000000002</v>
      </c>
      <c r="G294" s="1">
        <v>-9.5367430000000002E-7</v>
      </c>
    </row>
    <row r="295" spans="1:7">
      <c r="A295">
        <v>1438827031734</v>
      </c>
      <c r="B295" t="s">
        <v>52</v>
      </c>
      <c r="C295">
        <v>5929.6210000000001</v>
      </c>
      <c r="D295">
        <v>56.195869999999999</v>
      </c>
      <c r="E295">
        <v>667</v>
      </c>
      <c r="F295">
        <v>34.980865000000001</v>
      </c>
      <c r="G295" s="1">
        <v>-9.5367430000000002E-7</v>
      </c>
    </row>
    <row r="296" spans="1:7">
      <c r="A296">
        <v>1438827041746</v>
      </c>
      <c r="B296" t="s">
        <v>52</v>
      </c>
      <c r="C296">
        <v>5939.6329999999998</v>
      </c>
      <c r="D296">
        <v>61.791725</v>
      </c>
      <c r="E296">
        <v>667</v>
      </c>
      <c r="F296">
        <v>35.115600000000001</v>
      </c>
      <c r="G296" s="1">
        <v>-9.5367430000000002E-7</v>
      </c>
    </row>
    <row r="297" spans="1:7">
      <c r="A297">
        <v>1438827051757</v>
      </c>
      <c r="B297" t="s">
        <v>52</v>
      </c>
      <c r="C297">
        <v>5949.6440000000002</v>
      </c>
      <c r="D297">
        <v>78.307490000000001</v>
      </c>
      <c r="E297">
        <v>667</v>
      </c>
      <c r="F297">
        <v>35.193686999999997</v>
      </c>
      <c r="G297" s="1">
        <v>-9.5367430000000002E-7</v>
      </c>
    </row>
    <row r="298" spans="1:7">
      <c r="A298">
        <v>1438827061768</v>
      </c>
      <c r="B298" t="s">
        <v>52</v>
      </c>
      <c r="C298">
        <v>5959.6549999999997</v>
      </c>
      <c r="D298">
        <v>66.883009999999999</v>
      </c>
      <c r="E298">
        <v>667</v>
      </c>
      <c r="F298">
        <v>34.731940000000002</v>
      </c>
      <c r="G298" s="1">
        <v>-9.5367430000000002E-7</v>
      </c>
    </row>
    <row r="299" spans="1:7">
      <c r="A299">
        <v>1438827071777</v>
      </c>
      <c r="B299" t="s">
        <v>52</v>
      </c>
      <c r="C299">
        <v>5969.6639999999998</v>
      </c>
      <c r="D299">
        <v>95.514626000000007</v>
      </c>
      <c r="E299">
        <v>667</v>
      </c>
      <c r="F299">
        <v>34.824562</v>
      </c>
      <c r="G299" s="1">
        <v>-9.5367430000000002E-7</v>
      </c>
    </row>
    <row r="300" spans="1:7">
      <c r="A300">
        <v>1438827081785</v>
      </c>
      <c r="B300" t="s">
        <v>52</v>
      </c>
      <c r="C300">
        <v>5979.6719999999996</v>
      </c>
      <c r="D300">
        <v>41.355649999999997</v>
      </c>
      <c r="E300">
        <v>667</v>
      </c>
      <c r="F300">
        <v>34.99456</v>
      </c>
      <c r="G300" s="1">
        <v>-9.5367430000000002E-7</v>
      </c>
    </row>
    <row r="301" spans="1:7">
      <c r="A301">
        <v>1438827091794</v>
      </c>
      <c r="B301" t="s">
        <v>52</v>
      </c>
      <c r="C301">
        <v>5989.6809999999996</v>
      </c>
      <c r="D301">
        <v>80.81814</v>
      </c>
      <c r="E301">
        <v>667</v>
      </c>
      <c r="F301">
        <v>35.044846</v>
      </c>
      <c r="G301" s="1">
        <v>-9.5367430000000002E-7</v>
      </c>
    </row>
    <row r="302" spans="1:7">
      <c r="A302">
        <v>1438827101804</v>
      </c>
      <c r="B302" t="s">
        <v>52</v>
      </c>
      <c r="C302">
        <v>5999.6909999999998</v>
      </c>
      <c r="D302">
        <v>85.893029999999996</v>
      </c>
      <c r="E302">
        <v>667</v>
      </c>
      <c r="F302">
        <v>35.062621999999998</v>
      </c>
      <c r="G302" s="1">
        <v>-9.5367430000000002E-7</v>
      </c>
    </row>
    <row r="303" spans="1:7">
      <c r="A303">
        <v>1438827111813</v>
      </c>
      <c r="B303" t="s">
        <v>52</v>
      </c>
      <c r="C303">
        <v>6009.7</v>
      </c>
      <c r="D303">
        <v>45.788643</v>
      </c>
      <c r="E303">
        <v>667</v>
      </c>
      <c r="F303">
        <v>35.125480000000003</v>
      </c>
      <c r="G303" s="1">
        <v>-9.5367430000000002E-7</v>
      </c>
    </row>
    <row r="304" spans="1:7">
      <c r="A304">
        <v>1438827121823</v>
      </c>
      <c r="B304" t="s">
        <v>52</v>
      </c>
      <c r="C304">
        <v>6019.71</v>
      </c>
      <c r="D304">
        <v>74.387180000000001</v>
      </c>
      <c r="E304">
        <v>667</v>
      </c>
      <c r="F304">
        <v>35.369262999999997</v>
      </c>
      <c r="G304" s="1">
        <v>-9.5367430000000002E-7</v>
      </c>
    </row>
    <row r="305" spans="1:7">
      <c r="A305">
        <v>1438827131833</v>
      </c>
      <c r="B305" t="s">
        <v>52</v>
      </c>
      <c r="C305">
        <v>6029.72</v>
      </c>
      <c r="D305">
        <v>48.978347999999997</v>
      </c>
      <c r="E305">
        <v>667</v>
      </c>
      <c r="F305">
        <v>35.400756999999999</v>
      </c>
      <c r="G305" s="1">
        <v>-9.5367430000000002E-7</v>
      </c>
    </row>
    <row r="306" spans="1:7">
      <c r="A306">
        <v>1438827141842</v>
      </c>
      <c r="B306" t="s">
        <v>52</v>
      </c>
      <c r="C306">
        <v>6039.7290000000003</v>
      </c>
      <c r="D306">
        <v>99.708110000000005</v>
      </c>
      <c r="E306">
        <v>667</v>
      </c>
      <c r="F306">
        <v>35.265403999999997</v>
      </c>
      <c r="G306" s="1">
        <v>-9.5367430000000002E-7</v>
      </c>
    </row>
    <row r="307" spans="1:7">
      <c r="A307">
        <v>1438827151852</v>
      </c>
      <c r="B307" t="s">
        <v>52</v>
      </c>
      <c r="C307">
        <v>6049.7389999999996</v>
      </c>
      <c r="D307">
        <v>77.165570000000002</v>
      </c>
      <c r="E307">
        <v>667</v>
      </c>
      <c r="F307">
        <v>35.309555000000003</v>
      </c>
      <c r="G307" s="1">
        <v>-9.5367430000000002E-7</v>
      </c>
    </row>
    <row r="308" spans="1:7">
      <c r="A308">
        <v>1438827161862</v>
      </c>
      <c r="B308" t="s">
        <v>52</v>
      </c>
      <c r="C308">
        <v>6059.7489999999998</v>
      </c>
      <c r="D308">
        <v>68.099320000000006</v>
      </c>
      <c r="E308">
        <v>667</v>
      </c>
      <c r="F308">
        <v>35.329726999999998</v>
      </c>
      <c r="G308" s="1">
        <v>-9.5367430000000002E-7</v>
      </c>
    </row>
    <row r="309" spans="1:7">
      <c r="A309">
        <v>1438827171870</v>
      </c>
      <c r="B309" t="s">
        <v>52</v>
      </c>
      <c r="C309">
        <v>6069.7569999999996</v>
      </c>
      <c r="D309">
        <v>85.921729999999997</v>
      </c>
      <c r="E309">
        <v>667</v>
      </c>
      <c r="F309">
        <v>35.380446999999997</v>
      </c>
      <c r="G309" s="1">
        <v>-9.5367430000000002E-7</v>
      </c>
    </row>
    <row r="310" spans="1:7">
      <c r="A310">
        <v>1438827181881</v>
      </c>
      <c r="B310" t="s">
        <v>52</v>
      </c>
      <c r="C310">
        <v>6079.768</v>
      </c>
      <c r="D310">
        <v>91.549164000000005</v>
      </c>
      <c r="E310">
        <v>667</v>
      </c>
      <c r="F310">
        <v>35.384597999999997</v>
      </c>
      <c r="G310" s="1">
        <v>-9.5367430000000002E-7</v>
      </c>
    </row>
    <row r="311" spans="1:7">
      <c r="A311">
        <v>1438827191890</v>
      </c>
      <c r="B311" t="s">
        <v>52</v>
      </c>
      <c r="C311">
        <v>6089.777</v>
      </c>
      <c r="D311">
        <v>66.198554999999999</v>
      </c>
      <c r="E311">
        <v>667</v>
      </c>
      <c r="F311">
        <v>35.388083999999999</v>
      </c>
      <c r="G311" s="1">
        <v>-9.5367430000000002E-7</v>
      </c>
    </row>
    <row r="312" spans="1:7">
      <c r="A312">
        <v>1438827201901</v>
      </c>
      <c r="B312" t="s">
        <v>52</v>
      </c>
      <c r="C312">
        <v>6099.7879999999996</v>
      </c>
      <c r="D312">
        <v>84.178709999999995</v>
      </c>
      <c r="E312">
        <v>667</v>
      </c>
      <c r="F312">
        <v>35.408935999999997</v>
      </c>
      <c r="G312" s="1">
        <v>-9.5367430000000002E-7</v>
      </c>
    </row>
    <row r="313" spans="1:7">
      <c r="A313">
        <v>1438827211911</v>
      </c>
      <c r="B313" t="s">
        <v>52</v>
      </c>
      <c r="C313">
        <v>6109.7979999999998</v>
      </c>
      <c r="D313">
        <v>90.480829999999997</v>
      </c>
      <c r="E313">
        <v>667</v>
      </c>
      <c r="F313">
        <v>35.491385999999999</v>
      </c>
      <c r="G313" s="1">
        <v>-9.5367430000000002E-7</v>
      </c>
    </row>
    <row r="314" spans="1:7">
      <c r="A314">
        <v>1438827221922</v>
      </c>
      <c r="B314" t="s">
        <v>52</v>
      </c>
      <c r="C314">
        <v>6119.8090000000002</v>
      </c>
      <c r="D314">
        <v>96.849630000000005</v>
      </c>
      <c r="E314">
        <v>667</v>
      </c>
      <c r="F314">
        <v>35.498275999999997</v>
      </c>
      <c r="G314" s="1">
        <v>-9.5367430000000002E-7</v>
      </c>
    </row>
    <row r="315" spans="1:7">
      <c r="A315">
        <v>1438827231932</v>
      </c>
      <c r="B315" t="s">
        <v>52</v>
      </c>
      <c r="C315">
        <v>6129.8190000000004</v>
      </c>
      <c r="D315">
        <v>62.257446000000002</v>
      </c>
      <c r="E315">
        <v>667</v>
      </c>
      <c r="F315">
        <v>35.519615000000002</v>
      </c>
      <c r="G315" s="1">
        <v>-9.5367430000000002E-7</v>
      </c>
    </row>
    <row r="316" spans="1:7">
      <c r="A316">
        <v>1438827241943</v>
      </c>
      <c r="B316" t="s">
        <v>52</v>
      </c>
      <c r="C316">
        <v>6139.83</v>
      </c>
      <c r="D316">
        <v>91.128270000000001</v>
      </c>
      <c r="E316">
        <v>667</v>
      </c>
      <c r="F316">
        <v>35.585082999999997</v>
      </c>
      <c r="G316" s="1">
        <v>-9.5367430000000002E-7</v>
      </c>
    </row>
    <row r="317" spans="1:7">
      <c r="A317">
        <v>1438827251953</v>
      </c>
      <c r="B317" t="s">
        <v>52</v>
      </c>
      <c r="C317">
        <v>6149.84</v>
      </c>
      <c r="D317">
        <v>58.959449999999997</v>
      </c>
      <c r="E317">
        <v>667</v>
      </c>
      <c r="F317">
        <v>35.603850000000001</v>
      </c>
      <c r="G317" s="1">
        <v>-9.5367430000000002E-7</v>
      </c>
    </row>
    <row r="318" spans="1:7">
      <c r="A318">
        <v>1438827261964</v>
      </c>
      <c r="B318" t="s">
        <v>52</v>
      </c>
      <c r="C318">
        <v>6159.8509999999997</v>
      </c>
      <c r="D318">
        <v>99.471890000000002</v>
      </c>
      <c r="E318">
        <v>667</v>
      </c>
      <c r="F318">
        <v>35.655029999999996</v>
      </c>
      <c r="G318" s="1">
        <v>-9.5367430000000002E-7</v>
      </c>
    </row>
    <row r="319" spans="1:7">
      <c r="A319">
        <v>1438827271975</v>
      </c>
      <c r="B319" t="s">
        <v>52</v>
      </c>
      <c r="C319">
        <v>6169.8620000000001</v>
      </c>
      <c r="D319">
        <v>92.818793999999997</v>
      </c>
      <c r="E319">
        <v>667</v>
      </c>
      <c r="F319">
        <v>35.646706000000002</v>
      </c>
      <c r="G319" s="1">
        <v>-9.5367430000000002E-7</v>
      </c>
    </row>
    <row r="320" spans="1:7">
      <c r="A320">
        <v>1438827281985</v>
      </c>
      <c r="B320" t="s">
        <v>52</v>
      </c>
      <c r="C320">
        <v>6179.8720000000003</v>
      </c>
      <c r="D320">
        <v>76.841224999999994</v>
      </c>
      <c r="E320">
        <v>667</v>
      </c>
      <c r="F320">
        <v>35.574837000000002</v>
      </c>
      <c r="G320" s="1">
        <v>-9.5367430000000002E-7</v>
      </c>
    </row>
    <row r="321" spans="1:7">
      <c r="A321">
        <v>1438827291995</v>
      </c>
      <c r="B321" t="s">
        <v>52</v>
      </c>
      <c r="C321">
        <v>6189.8819999999996</v>
      </c>
      <c r="D321">
        <v>84.714449999999999</v>
      </c>
      <c r="E321">
        <v>667</v>
      </c>
      <c r="F321">
        <v>35.585189999999997</v>
      </c>
      <c r="G321" s="1">
        <v>-9.5367430000000002E-7</v>
      </c>
    </row>
    <row r="322" spans="1:7">
      <c r="A322">
        <v>1438827302007</v>
      </c>
      <c r="B322" t="s">
        <v>52</v>
      </c>
      <c r="C322">
        <v>6199.8940000000002</v>
      </c>
      <c r="D322">
        <v>83.432100000000005</v>
      </c>
      <c r="E322">
        <v>667</v>
      </c>
      <c r="F322">
        <v>35.778289999999998</v>
      </c>
      <c r="G322" s="1">
        <v>-9.5367430000000002E-7</v>
      </c>
    </row>
    <row r="323" spans="1:7">
      <c r="A323">
        <v>1438827312018</v>
      </c>
      <c r="B323" t="s">
        <v>52</v>
      </c>
      <c r="C323">
        <v>6209.9049999999997</v>
      </c>
      <c r="D323">
        <v>72.841309999999993</v>
      </c>
      <c r="E323">
        <v>667</v>
      </c>
      <c r="F323">
        <v>35.783875000000002</v>
      </c>
      <c r="G323" s="1">
        <v>-9.5367430000000002E-7</v>
      </c>
    </row>
    <row r="324" spans="1:7">
      <c r="A324">
        <v>1438827322030</v>
      </c>
      <c r="B324" t="s">
        <v>52</v>
      </c>
      <c r="C324">
        <v>6219.9170000000004</v>
      </c>
      <c r="D324">
        <v>90.546390000000002</v>
      </c>
      <c r="E324">
        <v>667</v>
      </c>
      <c r="F324">
        <v>35.856346000000002</v>
      </c>
      <c r="G324" s="1">
        <v>-9.5367430000000002E-7</v>
      </c>
    </row>
    <row r="325" spans="1:7">
      <c r="A325">
        <v>1438827332039</v>
      </c>
      <c r="B325" t="s">
        <v>52</v>
      </c>
      <c r="C325">
        <v>6229.9260000000004</v>
      </c>
      <c r="D325">
        <v>70.809325999999999</v>
      </c>
      <c r="E325">
        <v>667</v>
      </c>
      <c r="F325">
        <v>35.857384000000003</v>
      </c>
      <c r="G325" s="1">
        <v>-9.5367430000000002E-7</v>
      </c>
    </row>
    <row r="326" spans="1:7">
      <c r="A326">
        <v>1438827342049</v>
      </c>
      <c r="B326" t="s">
        <v>52</v>
      </c>
      <c r="C326">
        <v>6239.9359999999997</v>
      </c>
      <c r="D326">
        <v>99.888794000000004</v>
      </c>
      <c r="E326">
        <v>667</v>
      </c>
      <c r="F326">
        <v>35.862717000000004</v>
      </c>
      <c r="G326" s="1">
        <v>-9.5367430000000002E-7</v>
      </c>
    </row>
    <row r="327" spans="1:7">
      <c r="A327">
        <v>1438827352058</v>
      </c>
      <c r="B327" t="s">
        <v>52</v>
      </c>
      <c r="C327">
        <v>6249.9449999999997</v>
      </c>
      <c r="D327">
        <v>103.68546000000001</v>
      </c>
      <c r="E327">
        <v>667</v>
      </c>
      <c r="F327">
        <v>35.865585000000003</v>
      </c>
      <c r="G327" s="1">
        <v>-9.5367430000000002E-7</v>
      </c>
    </row>
    <row r="328" spans="1:7">
      <c r="A328">
        <v>1438827362068</v>
      </c>
      <c r="B328" t="s">
        <v>52</v>
      </c>
      <c r="C328">
        <v>6259.9549999999999</v>
      </c>
      <c r="D328">
        <v>97.914749999999998</v>
      </c>
      <c r="E328">
        <v>667</v>
      </c>
      <c r="F328">
        <v>35.873528</v>
      </c>
      <c r="G328" s="1">
        <v>-9.5367430000000002E-7</v>
      </c>
    </row>
    <row r="329" spans="1:7">
      <c r="A329">
        <v>1438827372077</v>
      </c>
      <c r="B329" t="s">
        <v>52</v>
      </c>
      <c r="C329">
        <v>6269.9639999999999</v>
      </c>
      <c r="D329">
        <v>82.519649999999999</v>
      </c>
      <c r="E329">
        <v>667</v>
      </c>
      <c r="F329">
        <v>35.883353999999997</v>
      </c>
      <c r="G329" s="1">
        <v>-9.5367430000000002E-7</v>
      </c>
    </row>
    <row r="330" spans="1:7">
      <c r="A330">
        <v>1438827382085</v>
      </c>
      <c r="B330" t="s">
        <v>52</v>
      </c>
      <c r="C330">
        <v>6279.9719999999998</v>
      </c>
      <c r="D330">
        <v>100.37801</v>
      </c>
      <c r="E330">
        <v>667</v>
      </c>
      <c r="F330">
        <v>35.965560000000004</v>
      </c>
      <c r="G330" s="1">
        <v>-9.5367430000000002E-7</v>
      </c>
    </row>
    <row r="331" spans="1:7">
      <c r="A331">
        <v>1438827392095</v>
      </c>
      <c r="B331" t="s">
        <v>52</v>
      </c>
      <c r="C331">
        <v>6289.982</v>
      </c>
      <c r="D331">
        <v>97.409729999999996</v>
      </c>
      <c r="E331">
        <v>667</v>
      </c>
      <c r="F331">
        <v>35.965575999999999</v>
      </c>
      <c r="G331" s="1">
        <v>-9.5367430000000002E-7</v>
      </c>
    </row>
    <row r="332" spans="1:7">
      <c r="A332">
        <v>1438827402104</v>
      </c>
      <c r="B332" t="s">
        <v>52</v>
      </c>
      <c r="C332">
        <v>6299.991</v>
      </c>
      <c r="D332">
        <v>103.9104</v>
      </c>
      <c r="E332">
        <v>667</v>
      </c>
      <c r="F332">
        <v>35.903419999999997</v>
      </c>
      <c r="G332" s="1">
        <v>-9.5367430000000002E-7</v>
      </c>
    </row>
    <row r="333" spans="1:7">
      <c r="A333">
        <v>1438827412113</v>
      </c>
      <c r="B333" t="s">
        <v>52</v>
      </c>
      <c r="C333">
        <v>6310</v>
      </c>
      <c r="D333">
        <v>90.644379999999998</v>
      </c>
      <c r="E333">
        <v>667</v>
      </c>
      <c r="F333">
        <v>35.934019999999997</v>
      </c>
      <c r="G333" s="1">
        <v>-9.5367430000000002E-7</v>
      </c>
    </row>
    <row r="334" spans="1:7">
      <c r="A334">
        <v>1438827422128</v>
      </c>
      <c r="B334" t="s">
        <v>52</v>
      </c>
      <c r="C334">
        <v>6320.0150000000003</v>
      </c>
      <c r="D334">
        <v>108.55907999999999</v>
      </c>
      <c r="E334">
        <v>667</v>
      </c>
      <c r="F334">
        <v>35.938965000000003</v>
      </c>
      <c r="G334" s="1">
        <v>-9.5367430000000002E-7</v>
      </c>
    </row>
    <row r="335" spans="1:7">
      <c r="A335">
        <v>1438827432137</v>
      </c>
      <c r="B335" t="s">
        <v>52</v>
      </c>
      <c r="C335">
        <v>6330.0240000000003</v>
      </c>
      <c r="D335">
        <v>103.1596</v>
      </c>
      <c r="E335">
        <v>667</v>
      </c>
      <c r="F335">
        <v>35.93994</v>
      </c>
      <c r="G335" s="1">
        <v>-9.5367430000000002E-7</v>
      </c>
    </row>
    <row r="336" spans="1:7">
      <c r="A336">
        <v>1438827442145</v>
      </c>
      <c r="B336" t="s">
        <v>52</v>
      </c>
      <c r="C336">
        <v>6340.0320000000002</v>
      </c>
      <c r="D336">
        <v>105.86785999999999</v>
      </c>
      <c r="E336">
        <v>667</v>
      </c>
      <c r="F336">
        <v>36.090454000000001</v>
      </c>
      <c r="G336" s="1">
        <v>-9.5367430000000002E-7</v>
      </c>
    </row>
    <row r="337" spans="1:7">
      <c r="A337">
        <v>1438827452156</v>
      </c>
      <c r="B337" t="s">
        <v>52</v>
      </c>
      <c r="C337">
        <v>6350.0429999999997</v>
      </c>
      <c r="D337">
        <v>97.970699999999994</v>
      </c>
      <c r="E337">
        <v>667</v>
      </c>
      <c r="F337">
        <v>36.119216999999999</v>
      </c>
      <c r="G337" s="1">
        <v>-9.5367430000000002E-7</v>
      </c>
    </row>
    <row r="338" spans="1:7">
      <c r="A338">
        <v>1438827462165</v>
      </c>
      <c r="B338" t="s">
        <v>52</v>
      </c>
      <c r="C338">
        <v>6360.0519999999997</v>
      </c>
      <c r="D338">
        <v>90.702309999999997</v>
      </c>
      <c r="E338">
        <v>667</v>
      </c>
      <c r="F338">
        <v>36.123344000000003</v>
      </c>
      <c r="G338" s="1">
        <v>-9.5367430000000002E-7</v>
      </c>
    </row>
    <row r="339" spans="1:7">
      <c r="A339">
        <v>1438827472176</v>
      </c>
      <c r="B339" t="s">
        <v>52</v>
      </c>
      <c r="C339">
        <v>6370.0630000000001</v>
      </c>
      <c r="D339">
        <v>108.89955</v>
      </c>
      <c r="E339">
        <v>667</v>
      </c>
      <c r="F339">
        <v>36.161445999999998</v>
      </c>
      <c r="G339" s="1">
        <v>-9.5367430000000002E-7</v>
      </c>
    </row>
    <row r="340" spans="1:7">
      <c r="A340">
        <v>1438827482186</v>
      </c>
      <c r="B340" t="s">
        <v>52</v>
      </c>
      <c r="C340">
        <v>6380.0730000000003</v>
      </c>
      <c r="D340">
        <v>90.742540000000005</v>
      </c>
      <c r="E340">
        <v>667</v>
      </c>
      <c r="F340">
        <v>36.182312000000003</v>
      </c>
      <c r="G340" s="1">
        <v>-9.5367430000000002E-7</v>
      </c>
    </row>
    <row r="341" spans="1:7">
      <c r="A341">
        <v>1438827492196</v>
      </c>
      <c r="B341" t="s">
        <v>52</v>
      </c>
      <c r="C341">
        <v>6390.0829999999996</v>
      </c>
      <c r="D341">
        <v>108.66754</v>
      </c>
      <c r="E341">
        <v>667</v>
      </c>
      <c r="F341">
        <v>36.181564000000002</v>
      </c>
      <c r="G341" s="1">
        <v>-9.5367430000000002E-7</v>
      </c>
    </row>
    <row r="342" spans="1:7">
      <c r="A342">
        <v>1438827502205</v>
      </c>
      <c r="B342" t="s">
        <v>52</v>
      </c>
      <c r="C342">
        <v>6400.0919999999996</v>
      </c>
      <c r="D342">
        <v>105.918274</v>
      </c>
      <c r="E342">
        <v>667</v>
      </c>
      <c r="F342">
        <v>36.172234000000003</v>
      </c>
      <c r="G342" s="1">
        <v>-9.5367430000000002E-7</v>
      </c>
    </row>
    <row r="343" spans="1:7">
      <c r="A343">
        <v>1438827512214</v>
      </c>
      <c r="B343" t="s">
        <v>52</v>
      </c>
      <c r="C343">
        <v>6410.1009999999997</v>
      </c>
      <c r="D343">
        <v>103.36458</v>
      </c>
      <c r="E343">
        <v>667</v>
      </c>
      <c r="F343">
        <v>36.140540000000001</v>
      </c>
      <c r="G343" s="1">
        <v>-9.5367430000000002E-7</v>
      </c>
    </row>
    <row r="344" spans="1:7">
      <c r="A344">
        <v>1438827522223</v>
      </c>
      <c r="B344" t="s">
        <v>52</v>
      </c>
      <c r="C344">
        <v>6420.11</v>
      </c>
      <c r="D344">
        <v>101.72829</v>
      </c>
      <c r="E344">
        <v>667</v>
      </c>
      <c r="F344">
        <v>36.121924999999997</v>
      </c>
      <c r="G344" s="1">
        <v>-9.5367430000000002E-7</v>
      </c>
    </row>
    <row r="345" spans="1:7">
      <c r="A345">
        <v>1438827532233</v>
      </c>
      <c r="B345" t="s">
        <v>52</v>
      </c>
      <c r="C345">
        <v>6430.12</v>
      </c>
      <c r="D345">
        <v>106.25967</v>
      </c>
      <c r="E345">
        <v>667</v>
      </c>
      <c r="F345">
        <v>36.003450000000001</v>
      </c>
      <c r="G345" s="1">
        <v>-9.5367430000000002E-7</v>
      </c>
    </row>
    <row r="346" spans="1:7">
      <c r="A346">
        <v>1438827542242</v>
      </c>
      <c r="B346" t="s">
        <v>52</v>
      </c>
      <c r="C346">
        <v>6440.1289999999999</v>
      </c>
      <c r="D346">
        <v>106.69168000000001</v>
      </c>
      <c r="E346">
        <v>667</v>
      </c>
      <c r="F346">
        <v>36.004730000000002</v>
      </c>
      <c r="G346" s="1">
        <v>-9.5367430000000002E-7</v>
      </c>
    </row>
    <row r="347" spans="1:7">
      <c r="A347">
        <v>1438827552252</v>
      </c>
      <c r="B347" t="s">
        <v>52</v>
      </c>
      <c r="C347">
        <v>6450.1390000000001</v>
      </c>
      <c r="D347">
        <v>102.629555</v>
      </c>
      <c r="E347">
        <v>667</v>
      </c>
      <c r="F347">
        <v>36.055824000000001</v>
      </c>
      <c r="G347" s="1">
        <v>-9.5367430000000002E-7</v>
      </c>
    </row>
    <row r="348" spans="1:7">
      <c r="A348">
        <v>1438827562261</v>
      </c>
      <c r="B348" t="s">
        <v>52</v>
      </c>
      <c r="C348">
        <v>6460.1480000000001</v>
      </c>
      <c r="D348">
        <v>100.51054999999999</v>
      </c>
      <c r="E348">
        <v>667</v>
      </c>
      <c r="F348">
        <v>36.070273999999998</v>
      </c>
      <c r="G348" s="1">
        <v>-9.5367430000000002E-7</v>
      </c>
    </row>
    <row r="349" spans="1:7">
      <c r="A349">
        <v>1438827572271</v>
      </c>
      <c r="B349" t="s">
        <v>52</v>
      </c>
      <c r="C349">
        <v>6470.1580000000004</v>
      </c>
      <c r="D349">
        <v>106.87948</v>
      </c>
      <c r="E349">
        <v>667</v>
      </c>
      <c r="F349">
        <v>36.080162000000001</v>
      </c>
      <c r="G349" s="1">
        <v>-9.5367430000000002E-7</v>
      </c>
    </row>
    <row r="350" spans="1:7">
      <c r="A350">
        <v>1438827582281</v>
      </c>
      <c r="B350" t="s">
        <v>52</v>
      </c>
      <c r="C350">
        <v>6480.1679999999997</v>
      </c>
      <c r="D350">
        <v>106.75333999999999</v>
      </c>
      <c r="E350">
        <v>667</v>
      </c>
      <c r="F350">
        <v>36.111539999999998</v>
      </c>
      <c r="G350" s="1">
        <v>-9.5367430000000002E-7</v>
      </c>
    </row>
    <row r="351" spans="1:7">
      <c r="A351">
        <v>1438827592290</v>
      </c>
      <c r="B351" t="s">
        <v>52</v>
      </c>
      <c r="C351">
        <v>6490.1769999999997</v>
      </c>
      <c r="D351">
        <v>108.29988</v>
      </c>
      <c r="E351">
        <v>667</v>
      </c>
      <c r="F351">
        <v>36.185974000000002</v>
      </c>
      <c r="G351" s="1">
        <v>-9.5367430000000002E-7</v>
      </c>
    </row>
    <row r="352" spans="1:7">
      <c r="A352">
        <v>1438827602300</v>
      </c>
      <c r="B352" t="s">
        <v>52</v>
      </c>
      <c r="C352">
        <v>6500.1869999999999</v>
      </c>
      <c r="D352">
        <v>111.54716500000001</v>
      </c>
      <c r="E352">
        <v>667</v>
      </c>
      <c r="F352">
        <v>36.201749999999997</v>
      </c>
      <c r="G352" s="1">
        <v>-9.5367430000000002E-7</v>
      </c>
    </row>
    <row r="353" spans="1:7">
      <c r="A353">
        <v>1438827612317</v>
      </c>
      <c r="B353" t="s">
        <v>52</v>
      </c>
      <c r="C353">
        <v>6510.2039999999997</v>
      </c>
      <c r="D353">
        <v>116.368645</v>
      </c>
      <c r="E353">
        <v>667</v>
      </c>
      <c r="F353">
        <v>36.194144999999999</v>
      </c>
      <c r="G353" s="1">
        <v>-9.5367430000000002E-7</v>
      </c>
    </row>
    <row r="354" spans="1:7">
      <c r="A354">
        <v>1438827622326</v>
      </c>
      <c r="B354" t="s">
        <v>52</v>
      </c>
      <c r="C354">
        <v>6520.2129999999997</v>
      </c>
      <c r="D354">
        <v>112.81758000000001</v>
      </c>
      <c r="E354">
        <v>667</v>
      </c>
      <c r="F354">
        <v>36.214570000000002</v>
      </c>
      <c r="G354" s="1">
        <v>-9.5367430000000002E-7</v>
      </c>
    </row>
    <row r="355" spans="1:7">
      <c r="A355">
        <v>1438827632336</v>
      </c>
      <c r="B355" t="s">
        <v>52</v>
      </c>
      <c r="C355">
        <v>6530.223</v>
      </c>
      <c r="D355">
        <v>108.72906500000001</v>
      </c>
      <c r="E355">
        <v>667</v>
      </c>
      <c r="F355">
        <v>36.216034000000001</v>
      </c>
      <c r="G355" s="1">
        <v>-9.5367430000000002E-7</v>
      </c>
    </row>
    <row r="356" spans="1:7">
      <c r="A356">
        <v>1438827642346</v>
      </c>
      <c r="B356" t="s">
        <v>52</v>
      </c>
      <c r="C356">
        <v>6540.2330000000002</v>
      </c>
      <c r="D356">
        <v>111.155266</v>
      </c>
      <c r="E356">
        <v>667</v>
      </c>
      <c r="F356">
        <v>36.228653000000001</v>
      </c>
      <c r="G356" s="1">
        <v>-9.5367430000000002E-7</v>
      </c>
    </row>
    <row r="357" spans="1:7">
      <c r="A357">
        <v>1438827652355</v>
      </c>
      <c r="B357" t="s">
        <v>52</v>
      </c>
      <c r="C357">
        <v>6550.2420000000002</v>
      </c>
      <c r="D357">
        <v>114.58011999999999</v>
      </c>
      <c r="E357">
        <v>667</v>
      </c>
      <c r="F357">
        <v>36.240250000000003</v>
      </c>
      <c r="G357" s="1">
        <v>-9.5367430000000002E-7</v>
      </c>
    </row>
    <row r="358" spans="1:7">
      <c r="A358">
        <v>1438827662364</v>
      </c>
      <c r="B358" t="s">
        <v>52</v>
      </c>
      <c r="C358">
        <v>6560.2510000000002</v>
      </c>
      <c r="D358">
        <v>123.02256</v>
      </c>
      <c r="E358">
        <v>667</v>
      </c>
      <c r="F358">
        <v>36.244506999999999</v>
      </c>
      <c r="G358" s="1">
        <v>-9.5367430000000002E-7</v>
      </c>
    </row>
    <row r="359" spans="1:7">
      <c r="A359">
        <v>1438827672377</v>
      </c>
      <c r="B359" t="s">
        <v>52</v>
      </c>
      <c r="C359">
        <v>6570.2640000000001</v>
      </c>
      <c r="D359">
        <v>124.194214</v>
      </c>
      <c r="E359">
        <v>667</v>
      </c>
      <c r="F359">
        <v>36.234917000000003</v>
      </c>
      <c r="G359" s="1">
        <v>-9.5367430000000002E-7</v>
      </c>
    </row>
    <row r="360" spans="1:7">
      <c r="A360">
        <v>1438827682385</v>
      </c>
      <c r="B360" t="s">
        <v>52</v>
      </c>
      <c r="C360">
        <v>6580.2719999999999</v>
      </c>
      <c r="D360">
        <v>122.43340000000001</v>
      </c>
      <c r="E360">
        <v>667</v>
      </c>
      <c r="F360">
        <v>36.232170000000004</v>
      </c>
      <c r="G360" s="1">
        <v>-9.5367430000000002E-7</v>
      </c>
    </row>
    <row r="361" spans="1:7">
      <c r="A361">
        <v>1438827692393</v>
      </c>
      <c r="B361" t="s">
        <v>52</v>
      </c>
      <c r="C361">
        <v>6590.28</v>
      </c>
      <c r="D361">
        <v>121.75049</v>
      </c>
      <c r="E361">
        <v>667</v>
      </c>
      <c r="F361">
        <v>36.232170000000004</v>
      </c>
      <c r="G361" s="1">
        <v>-9.5367430000000002E-7</v>
      </c>
    </row>
    <row r="362" spans="1:7">
      <c r="A362">
        <v>1438827702401</v>
      </c>
      <c r="B362" t="s">
        <v>52</v>
      </c>
      <c r="C362">
        <v>6600.2879999999996</v>
      </c>
      <c r="D362">
        <v>130.8605</v>
      </c>
      <c r="E362">
        <v>667</v>
      </c>
      <c r="F362">
        <v>36.232170000000004</v>
      </c>
      <c r="G362" s="1">
        <v>-9.5367430000000002E-7</v>
      </c>
    </row>
    <row r="363" spans="1:7">
      <c r="A363">
        <v>1438827712410</v>
      </c>
      <c r="B363" t="s">
        <v>52</v>
      </c>
      <c r="C363">
        <v>6610.2969999999996</v>
      </c>
      <c r="D363">
        <v>122.119736</v>
      </c>
      <c r="E363">
        <v>667</v>
      </c>
      <c r="F363">
        <v>36.250700000000002</v>
      </c>
      <c r="G363" s="1">
        <v>-9.5367430000000002E-7</v>
      </c>
    </row>
    <row r="364" spans="1:7">
      <c r="A364">
        <v>1438827722417</v>
      </c>
      <c r="B364" t="s">
        <v>52</v>
      </c>
      <c r="C364">
        <v>6620.3040000000001</v>
      </c>
      <c r="D364">
        <v>126.52934999999999</v>
      </c>
      <c r="E364">
        <v>667</v>
      </c>
      <c r="F364">
        <v>36.273589999999999</v>
      </c>
      <c r="G364" s="1">
        <v>-9.5367430000000002E-7</v>
      </c>
    </row>
    <row r="365" spans="1:7">
      <c r="A365">
        <v>1438827732425</v>
      </c>
      <c r="B365" t="s">
        <v>52</v>
      </c>
      <c r="C365">
        <v>6630.3119999999999</v>
      </c>
      <c r="D365">
        <v>132.74834999999999</v>
      </c>
      <c r="E365">
        <v>667</v>
      </c>
      <c r="F365">
        <v>36.279000000000003</v>
      </c>
      <c r="G365" s="1">
        <v>-9.5367430000000002E-7</v>
      </c>
    </row>
    <row r="366" spans="1:7">
      <c r="A366">
        <v>1438827742435</v>
      </c>
      <c r="B366" t="s">
        <v>52</v>
      </c>
      <c r="C366">
        <v>6640.3220000000001</v>
      </c>
      <c r="D366">
        <v>129.84380999999999</v>
      </c>
      <c r="E366">
        <v>667</v>
      </c>
      <c r="F366">
        <v>36.281914</v>
      </c>
      <c r="G366" s="1">
        <v>-9.5367430000000002E-7</v>
      </c>
    </row>
    <row r="367" spans="1:7">
      <c r="A367">
        <v>1438827752443</v>
      </c>
      <c r="B367" t="s">
        <v>52</v>
      </c>
      <c r="C367">
        <v>6650.33</v>
      </c>
      <c r="D367">
        <v>136.34528</v>
      </c>
      <c r="E367">
        <v>667</v>
      </c>
      <c r="F367">
        <v>36.288040000000002</v>
      </c>
      <c r="G367" s="1">
        <v>-9.5367430000000002E-7</v>
      </c>
    </row>
    <row r="368" spans="1:7">
      <c r="A368">
        <v>1438827762452</v>
      </c>
      <c r="B368" t="s">
        <v>52</v>
      </c>
      <c r="C368">
        <v>6660.3389999999999</v>
      </c>
      <c r="D368">
        <v>131.84207000000001</v>
      </c>
      <c r="E368">
        <v>667</v>
      </c>
      <c r="F368">
        <v>36.29177</v>
      </c>
      <c r="G368" s="1">
        <v>-9.5367430000000002E-7</v>
      </c>
    </row>
    <row r="369" spans="1:7">
      <c r="A369">
        <v>1438827772461</v>
      </c>
      <c r="B369" t="s">
        <v>52</v>
      </c>
      <c r="C369">
        <v>6670.348</v>
      </c>
      <c r="D369">
        <v>130.8099</v>
      </c>
      <c r="E369">
        <v>667</v>
      </c>
      <c r="F369">
        <v>36.299132999999998</v>
      </c>
      <c r="G369" s="1">
        <v>-9.5367430000000002E-7</v>
      </c>
    </row>
    <row r="370" spans="1:7">
      <c r="A370">
        <v>1438827782471</v>
      </c>
      <c r="B370" t="s">
        <v>52</v>
      </c>
      <c r="C370">
        <v>6680.3580000000002</v>
      </c>
      <c r="D370">
        <v>132.11995999999999</v>
      </c>
      <c r="E370">
        <v>667</v>
      </c>
      <c r="F370">
        <v>36.312812999999998</v>
      </c>
      <c r="G370" s="1">
        <v>-9.5367430000000002E-7</v>
      </c>
    </row>
    <row r="371" spans="1:7">
      <c r="A371">
        <v>1438827792480</v>
      </c>
      <c r="B371" t="s">
        <v>52</v>
      </c>
      <c r="C371">
        <v>6690.3670000000002</v>
      </c>
      <c r="D371">
        <v>138.59682000000001</v>
      </c>
      <c r="E371">
        <v>667</v>
      </c>
      <c r="F371">
        <v>36.330620000000003</v>
      </c>
      <c r="G371" s="1">
        <v>-9.5367430000000002E-7</v>
      </c>
    </row>
    <row r="372" spans="1:7">
      <c r="A372">
        <v>1438827802490</v>
      </c>
      <c r="B372" t="s">
        <v>52</v>
      </c>
      <c r="C372">
        <v>6700.3770000000004</v>
      </c>
      <c r="D372">
        <v>140.04391000000001</v>
      </c>
      <c r="E372">
        <v>667</v>
      </c>
      <c r="F372">
        <v>36.341140000000003</v>
      </c>
      <c r="G372" s="1">
        <v>-9.5367430000000002E-7</v>
      </c>
    </row>
    <row r="373" spans="1:7">
      <c r="A373">
        <v>1438827812499</v>
      </c>
      <c r="B373" t="s">
        <v>52</v>
      </c>
      <c r="C373">
        <v>6710.3860000000004</v>
      </c>
      <c r="D373">
        <v>136.64519999999999</v>
      </c>
      <c r="E373">
        <v>667</v>
      </c>
      <c r="F373">
        <v>36.344405999999999</v>
      </c>
      <c r="G373" s="1">
        <v>-9.5367430000000002E-7</v>
      </c>
    </row>
    <row r="374" spans="1:7">
      <c r="A374">
        <v>1438827822509</v>
      </c>
      <c r="B374" t="s">
        <v>52</v>
      </c>
      <c r="C374">
        <v>6720.3959999999997</v>
      </c>
      <c r="D374">
        <v>139.77802</v>
      </c>
      <c r="E374">
        <v>667</v>
      </c>
      <c r="F374">
        <v>36.348145000000002</v>
      </c>
      <c r="G374" s="1">
        <v>-9.5367430000000002E-7</v>
      </c>
    </row>
    <row r="375" spans="1:7">
      <c r="A375">
        <v>1438827832523</v>
      </c>
      <c r="B375" t="s">
        <v>52</v>
      </c>
      <c r="C375">
        <v>6730.41</v>
      </c>
      <c r="D375">
        <v>150.28722999999999</v>
      </c>
      <c r="E375">
        <v>667</v>
      </c>
      <c r="F375">
        <v>36.348145000000002</v>
      </c>
      <c r="G375" s="1">
        <v>-9.5367430000000002E-7</v>
      </c>
    </row>
    <row r="376" spans="1:7">
      <c r="A376">
        <v>1438827842532</v>
      </c>
      <c r="B376" t="s">
        <v>52</v>
      </c>
      <c r="C376">
        <v>6740.4189999999999</v>
      </c>
      <c r="D376">
        <v>148.9479</v>
      </c>
      <c r="E376">
        <v>667</v>
      </c>
      <c r="F376">
        <v>36.352234000000003</v>
      </c>
      <c r="G376" s="1">
        <v>-9.5367430000000002E-7</v>
      </c>
    </row>
    <row r="377" spans="1:7">
      <c r="A377">
        <v>1438827852541</v>
      </c>
      <c r="B377" t="s">
        <v>52</v>
      </c>
      <c r="C377">
        <v>6750.4279999999999</v>
      </c>
      <c r="D377">
        <v>147.98482000000001</v>
      </c>
      <c r="E377">
        <v>667</v>
      </c>
      <c r="F377">
        <v>36.363549999999996</v>
      </c>
      <c r="G377" s="1">
        <v>-9.5367430000000002E-7</v>
      </c>
    </row>
    <row r="378" spans="1:7">
      <c r="A378">
        <v>1438827862552</v>
      </c>
      <c r="B378" t="s">
        <v>52</v>
      </c>
      <c r="C378">
        <v>6760.4390000000003</v>
      </c>
      <c r="D378">
        <v>145.1362</v>
      </c>
      <c r="E378">
        <v>667</v>
      </c>
      <c r="F378">
        <v>36.370530000000002</v>
      </c>
      <c r="G378" s="1">
        <v>-9.5367430000000002E-7</v>
      </c>
    </row>
    <row r="379" spans="1:7">
      <c r="A379">
        <v>1438827872563</v>
      </c>
      <c r="B379" t="s">
        <v>52</v>
      </c>
      <c r="C379">
        <v>6770.45</v>
      </c>
      <c r="D379">
        <v>148.22902999999999</v>
      </c>
      <c r="E379">
        <v>667</v>
      </c>
      <c r="F379">
        <v>36.370530000000002</v>
      </c>
      <c r="G379" s="1">
        <v>-9.5367430000000002E-7</v>
      </c>
    </row>
    <row r="380" spans="1:7">
      <c r="A380">
        <v>1438827882575</v>
      </c>
      <c r="B380" t="s">
        <v>52</v>
      </c>
      <c r="C380">
        <v>6780.4620000000004</v>
      </c>
      <c r="D380">
        <v>147.32140999999999</v>
      </c>
      <c r="E380">
        <v>667</v>
      </c>
      <c r="F380">
        <v>36.370530000000002</v>
      </c>
      <c r="G380" s="1">
        <v>-9.5367430000000002E-7</v>
      </c>
    </row>
    <row r="381" spans="1:7">
      <c r="A381">
        <v>1438827892586</v>
      </c>
      <c r="B381" t="s">
        <v>52</v>
      </c>
      <c r="C381">
        <v>6790.473</v>
      </c>
      <c r="D381">
        <v>149.97308000000001</v>
      </c>
      <c r="E381">
        <v>667</v>
      </c>
      <c r="F381">
        <v>36.372565999999999</v>
      </c>
      <c r="G381" s="1">
        <v>-9.5367430000000002E-7</v>
      </c>
    </row>
    <row r="382" spans="1:7">
      <c r="A382">
        <v>1438827902599</v>
      </c>
      <c r="B382" t="s">
        <v>52</v>
      </c>
      <c r="C382">
        <v>6800.4859999999999</v>
      </c>
      <c r="D382">
        <v>162.5489</v>
      </c>
      <c r="E382">
        <v>667</v>
      </c>
      <c r="F382">
        <v>36.373739999999998</v>
      </c>
      <c r="G382" s="1">
        <v>-9.5367430000000002E-7</v>
      </c>
    </row>
    <row r="383" spans="1:7">
      <c r="A383">
        <v>1438827912612</v>
      </c>
      <c r="B383" t="s">
        <v>52</v>
      </c>
      <c r="C383">
        <v>6810.4989999999998</v>
      </c>
      <c r="D383">
        <v>156.73223999999999</v>
      </c>
      <c r="E383">
        <v>667</v>
      </c>
      <c r="F383">
        <v>36.402237</v>
      </c>
      <c r="G383" s="1">
        <v>-9.5367430000000002E-7</v>
      </c>
    </row>
    <row r="384" spans="1:7">
      <c r="A384">
        <v>1438827922639</v>
      </c>
      <c r="B384" t="s">
        <v>52</v>
      </c>
      <c r="C384">
        <v>6820.5259999999998</v>
      </c>
      <c r="D384">
        <v>168.50479000000001</v>
      </c>
      <c r="E384">
        <v>667</v>
      </c>
      <c r="F384">
        <v>36.409979999999997</v>
      </c>
      <c r="G384" s="1">
        <v>-9.5367430000000002E-7</v>
      </c>
    </row>
    <row r="385" spans="1:7">
      <c r="A385">
        <v>1438827932651</v>
      </c>
      <c r="B385" t="s">
        <v>52</v>
      </c>
      <c r="C385">
        <v>6830.5379999999996</v>
      </c>
      <c r="D385">
        <v>158.66238000000001</v>
      </c>
      <c r="E385">
        <v>667</v>
      </c>
      <c r="F385">
        <v>36.409979999999997</v>
      </c>
      <c r="G385" s="1">
        <v>-9.5367430000000002E-7</v>
      </c>
    </row>
    <row r="386" spans="1:7">
      <c r="A386">
        <v>1438827942663</v>
      </c>
      <c r="B386" t="s">
        <v>52</v>
      </c>
      <c r="C386">
        <v>6840.55</v>
      </c>
      <c r="D386">
        <v>163.58977999999999</v>
      </c>
      <c r="E386">
        <v>667</v>
      </c>
      <c r="F386">
        <v>36.422997000000002</v>
      </c>
      <c r="G386" s="1">
        <v>-9.5367430000000002E-7</v>
      </c>
    </row>
    <row r="387" spans="1:7">
      <c r="A387">
        <v>1438827952725</v>
      </c>
      <c r="B387" t="s">
        <v>52</v>
      </c>
      <c r="C387">
        <v>6850.6120000000001</v>
      </c>
      <c r="D387">
        <v>168.5087</v>
      </c>
      <c r="E387">
        <v>667</v>
      </c>
      <c r="F387">
        <v>36.435510000000001</v>
      </c>
      <c r="G387" s="1">
        <v>-9.5367430000000002E-7</v>
      </c>
    </row>
    <row r="388" spans="1:7">
      <c r="A388">
        <v>1438827962737</v>
      </c>
      <c r="B388" t="s">
        <v>52</v>
      </c>
      <c r="C388">
        <v>6860.6239999999998</v>
      </c>
      <c r="D388">
        <v>162.29288</v>
      </c>
      <c r="E388">
        <v>667</v>
      </c>
      <c r="F388">
        <v>36.442039999999999</v>
      </c>
      <c r="G388" s="1">
        <v>-9.5367430000000002E-7</v>
      </c>
    </row>
    <row r="389" spans="1:7">
      <c r="A389">
        <v>1438827972754</v>
      </c>
      <c r="B389" t="s">
        <v>52</v>
      </c>
      <c r="C389">
        <v>6870.6409999999996</v>
      </c>
      <c r="D389">
        <v>168.74527</v>
      </c>
      <c r="E389">
        <v>667</v>
      </c>
      <c r="F389">
        <v>36.454002000000003</v>
      </c>
      <c r="G389" s="1">
        <v>-9.5367430000000002E-7</v>
      </c>
    </row>
    <row r="390" spans="1:7">
      <c r="A390">
        <v>1438827982762</v>
      </c>
      <c r="B390" t="s">
        <v>52</v>
      </c>
      <c r="C390">
        <v>6880.6490000000003</v>
      </c>
      <c r="D390">
        <v>165.73056</v>
      </c>
      <c r="E390">
        <v>667</v>
      </c>
      <c r="F390">
        <v>36.497802999999998</v>
      </c>
      <c r="G390" s="1">
        <v>-9.5367430000000002E-7</v>
      </c>
    </row>
    <row r="391" spans="1:7">
      <c r="A391">
        <v>1438827992776</v>
      </c>
      <c r="B391" t="s">
        <v>52</v>
      </c>
      <c r="C391">
        <v>6890.6629999999996</v>
      </c>
      <c r="D391">
        <v>164.49841000000001</v>
      </c>
      <c r="E391">
        <v>667</v>
      </c>
      <c r="F391">
        <v>36.499786</v>
      </c>
      <c r="G391" s="1">
        <v>-9.5367430000000002E-7</v>
      </c>
    </row>
    <row r="392" spans="1:7">
      <c r="A392">
        <v>1438828002787</v>
      </c>
      <c r="B392" t="s">
        <v>52</v>
      </c>
      <c r="C392">
        <v>6900.674</v>
      </c>
      <c r="D392">
        <v>170.43912</v>
      </c>
      <c r="E392">
        <v>667</v>
      </c>
      <c r="F392">
        <v>36.510834000000003</v>
      </c>
      <c r="G392" s="1">
        <v>-9.5367430000000002E-7</v>
      </c>
    </row>
    <row r="393" spans="1:7">
      <c r="A393">
        <v>1438828012798</v>
      </c>
      <c r="B393" t="s">
        <v>52</v>
      </c>
      <c r="C393">
        <v>6910.6850000000004</v>
      </c>
      <c r="D393">
        <v>173.89574999999999</v>
      </c>
      <c r="E393">
        <v>667</v>
      </c>
      <c r="F393">
        <v>36.522979999999997</v>
      </c>
      <c r="G393" s="1">
        <v>-9.5367430000000002E-7</v>
      </c>
    </row>
    <row r="394" spans="1:7">
      <c r="A394">
        <v>1438828022808</v>
      </c>
      <c r="B394" t="s">
        <v>52</v>
      </c>
      <c r="C394">
        <v>6920.6949999999997</v>
      </c>
      <c r="D394">
        <v>183.92981</v>
      </c>
      <c r="E394">
        <v>667</v>
      </c>
      <c r="F394">
        <v>36.524979999999999</v>
      </c>
      <c r="G394" s="1">
        <v>-9.5367430000000002E-7</v>
      </c>
    </row>
    <row r="395" spans="1:7">
      <c r="A395">
        <v>1438828032817</v>
      </c>
      <c r="B395" t="s">
        <v>52</v>
      </c>
      <c r="C395">
        <v>6930.7039999999997</v>
      </c>
      <c r="D395">
        <v>184.52511999999999</v>
      </c>
      <c r="E395">
        <v>667</v>
      </c>
      <c r="F395">
        <v>36.532789999999999</v>
      </c>
      <c r="G395" s="1">
        <v>-9.5367430000000002E-7</v>
      </c>
    </row>
    <row r="396" spans="1:7">
      <c r="A396">
        <v>1438828042832</v>
      </c>
      <c r="B396" t="s">
        <v>52</v>
      </c>
      <c r="C396">
        <v>6940.7190000000001</v>
      </c>
      <c r="D396">
        <v>172.41452000000001</v>
      </c>
      <c r="E396">
        <v>667</v>
      </c>
      <c r="F396">
        <v>36.543326999999998</v>
      </c>
      <c r="G396" s="1">
        <v>-9.5367430000000002E-7</v>
      </c>
    </row>
    <row r="397" spans="1:7">
      <c r="A397">
        <v>1438828052840</v>
      </c>
      <c r="B397" t="s">
        <v>52</v>
      </c>
      <c r="C397">
        <v>6950.7269999999999</v>
      </c>
      <c r="D397">
        <v>190.52538999999999</v>
      </c>
      <c r="E397">
        <v>667</v>
      </c>
      <c r="F397">
        <v>36.546356000000003</v>
      </c>
      <c r="G397" s="1">
        <v>-9.5367430000000002E-7</v>
      </c>
    </row>
    <row r="398" spans="1:7">
      <c r="A398">
        <v>1438828062874</v>
      </c>
      <c r="B398" t="s">
        <v>52</v>
      </c>
      <c r="C398">
        <v>6960.7610000000004</v>
      </c>
      <c r="D398">
        <v>182.99313000000001</v>
      </c>
      <c r="E398">
        <v>667</v>
      </c>
      <c r="F398">
        <v>36.547362999999997</v>
      </c>
      <c r="G398" s="1">
        <v>-9.5367430000000002E-7</v>
      </c>
    </row>
    <row r="399" spans="1:7">
      <c r="A399">
        <v>1438828072886</v>
      </c>
      <c r="B399" t="s">
        <v>52</v>
      </c>
      <c r="C399">
        <v>6970.7730000000001</v>
      </c>
      <c r="D399">
        <v>177.16788</v>
      </c>
      <c r="E399">
        <v>667</v>
      </c>
      <c r="F399">
        <v>36.555885000000004</v>
      </c>
      <c r="G399" s="1">
        <v>-9.5367430000000002E-7</v>
      </c>
    </row>
    <row r="400" spans="1:7">
      <c r="A400">
        <v>1438828082922</v>
      </c>
      <c r="B400" t="s">
        <v>52</v>
      </c>
      <c r="C400">
        <v>6980.8090000000002</v>
      </c>
      <c r="D400">
        <v>194.7886</v>
      </c>
      <c r="E400">
        <v>667</v>
      </c>
      <c r="F400">
        <v>36.557532999999999</v>
      </c>
      <c r="G400" s="1">
        <v>-9.5367430000000002E-7</v>
      </c>
    </row>
    <row r="401" spans="1:7">
      <c r="A401">
        <v>1438828092932</v>
      </c>
      <c r="B401" t="s">
        <v>52</v>
      </c>
      <c r="C401">
        <v>6990.8190000000004</v>
      </c>
      <c r="D401">
        <v>179.10810000000001</v>
      </c>
      <c r="E401">
        <v>667</v>
      </c>
      <c r="F401">
        <v>36.566223000000001</v>
      </c>
      <c r="G401" s="1">
        <v>-9.5367430000000002E-7</v>
      </c>
    </row>
    <row r="402" spans="1:7">
      <c r="A402">
        <v>1438828102941</v>
      </c>
      <c r="B402" t="s">
        <v>52</v>
      </c>
      <c r="C402">
        <v>7000.8280000000004</v>
      </c>
      <c r="D402">
        <v>187.03194999999999</v>
      </c>
      <c r="E402">
        <v>667</v>
      </c>
      <c r="F402">
        <v>36.570569999999996</v>
      </c>
      <c r="G402" s="1">
        <v>-9.5367430000000002E-7</v>
      </c>
    </row>
    <row r="403" spans="1:7">
      <c r="A403">
        <v>1438828112952</v>
      </c>
      <c r="B403" t="s">
        <v>52</v>
      </c>
      <c r="C403">
        <v>7010.8389999999999</v>
      </c>
      <c r="D403">
        <v>184.76177999999999</v>
      </c>
      <c r="E403">
        <v>667</v>
      </c>
      <c r="F403">
        <v>36.593359999999997</v>
      </c>
      <c r="G403" s="1">
        <v>-9.5367430000000002E-7</v>
      </c>
    </row>
    <row r="404" spans="1:7">
      <c r="A404">
        <v>1438828122985</v>
      </c>
      <c r="B404" t="s">
        <v>52</v>
      </c>
      <c r="C404">
        <v>7020.8720000000003</v>
      </c>
      <c r="D404">
        <v>194.63316</v>
      </c>
      <c r="E404">
        <v>667</v>
      </c>
      <c r="F404">
        <v>36.597946</v>
      </c>
      <c r="G404" s="1">
        <v>-9.5367430000000002E-7</v>
      </c>
    </row>
    <row r="405" spans="1:7">
      <c r="A405">
        <v>1438828132997</v>
      </c>
      <c r="B405" t="s">
        <v>52</v>
      </c>
      <c r="C405">
        <v>7030.884</v>
      </c>
      <c r="D405">
        <v>181.47037</v>
      </c>
      <c r="E405">
        <v>667</v>
      </c>
      <c r="F405">
        <v>36.610824999999998</v>
      </c>
      <c r="G405" s="1">
        <v>-9.5367430000000002E-7</v>
      </c>
    </row>
    <row r="406" spans="1:7">
      <c r="A406">
        <v>1438828143013</v>
      </c>
      <c r="B406" t="s">
        <v>52</v>
      </c>
      <c r="C406">
        <v>7040.9</v>
      </c>
      <c r="D406">
        <v>184.33939000000001</v>
      </c>
      <c r="E406">
        <v>667</v>
      </c>
      <c r="F406">
        <v>36.615043999999997</v>
      </c>
      <c r="G406" s="1">
        <v>-9.5367430000000002E-7</v>
      </c>
    </row>
    <row r="407" spans="1:7">
      <c r="A407">
        <v>1438828153025</v>
      </c>
      <c r="B407" t="s">
        <v>52</v>
      </c>
      <c r="C407">
        <v>7050.9120000000003</v>
      </c>
      <c r="D407">
        <v>186.66533999999999</v>
      </c>
      <c r="E407">
        <v>667</v>
      </c>
      <c r="F407">
        <v>36.633094999999997</v>
      </c>
      <c r="G407" s="1">
        <v>-9.5367430000000002E-7</v>
      </c>
    </row>
    <row r="408" spans="1:7">
      <c r="A408">
        <v>1438828163058</v>
      </c>
      <c r="B408" t="s">
        <v>52</v>
      </c>
      <c r="C408">
        <v>7060.9449999999997</v>
      </c>
      <c r="D408">
        <v>197.68771000000001</v>
      </c>
      <c r="E408">
        <v>667</v>
      </c>
      <c r="F408">
        <v>36.653015000000003</v>
      </c>
      <c r="G408" s="1">
        <v>-9.5367430000000002E-7</v>
      </c>
    </row>
    <row r="409" spans="1:7">
      <c r="A409">
        <v>1438828173080</v>
      </c>
      <c r="B409" t="s">
        <v>52</v>
      </c>
      <c r="C409">
        <v>7070.9669999999996</v>
      </c>
      <c r="D409">
        <v>197.75014999999999</v>
      </c>
      <c r="E409">
        <v>667</v>
      </c>
      <c r="F409">
        <v>36.657913000000001</v>
      </c>
      <c r="G409" s="1">
        <v>-9.5367430000000002E-7</v>
      </c>
    </row>
    <row r="410" spans="1:7">
      <c r="A410">
        <v>1438828183091</v>
      </c>
      <c r="B410" t="s">
        <v>52</v>
      </c>
      <c r="C410">
        <v>7080.9780000000001</v>
      </c>
      <c r="D410">
        <v>190.12389999999999</v>
      </c>
      <c r="E410">
        <v>667</v>
      </c>
      <c r="F410">
        <v>36.662277000000003</v>
      </c>
      <c r="G410" s="1">
        <v>-9.5367430000000002E-7</v>
      </c>
    </row>
    <row r="411" spans="1:7">
      <c r="A411">
        <v>1438828193103</v>
      </c>
      <c r="B411" t="s">
        <v>52</v>
      </c>
      <c r="C411">
        <v>7090.99</v>
      </c>
      <c r="D411">
        <v>197.47490999999999</v>
      </c>
      <c r="E411">
        <v>667</v>
      </c>
      <c r="F411">
        <v>36.673386000000001</v>
      </c>
      <c r="G411" s="1">
        <v>-9.5367430000000002E-7</v>
      </c>
    </row>
    <row r="412" spans="1:7">
      <c r="A412">
        <v>1438828203116</v>
      </c>
      <c r="B412" t="s">
        <v>52</v>
      </c>
      <c r="C412">
        <v>7101.0029999999997</v>
      </c>
      <c r="D412">
        <v>197.06195</v>
      </c>
      <c r="E412">
        <v>667</v>
      </c>
      <c r="F412">
        <v>36.674729999999997</v>
      </c>
      <c r="G412" s="1">
        <v>-9.5367430000000002E-7</v>
      </c>
    </row>
    <row r="413" spans="1:7">
      <c r="A413">
        <v>1438828213127</v>
      </c>
      <c r="B413" t="s">
        <v>52</v>
      </c>
      <c r="C413">
        <v>7111.0140000000001</v>
      </c>
      <c r="D413">
        <v>194.03867</v>
      </c>
      <c r="E413">
        <v>667</v>
      </c>
      <c r="F413">
        <v>36.717039999999997</v>
      </c>
      <c r="G413" s="1">
        <v>-9.5367430000000002E-7</v>
      </c>
    </row>
    <row r="414" spans="1:7">
      <c r="A414">
        <v>1438828223135</v>
      </c>
      <c r="B414" t="s">
        <v>52</v>
      </c>
      <c r="C414">
        <v>7121.0219999999999</v>
      </c>
      <c r="D414">
        <v>200.85393999999999</v>
      </c>
      <c r="E414">
        <v>667</v>
      </c>
      <c r="F414">
        <v>36.718612999999998</v>
      </c>
      <c r="G414" s="1">
        <v>-9.5367430000000002E-7</v>
      </c>
    </row>
    <row r="415" spans="1:7">
      <c r="A415">
        <v>1438828233149</v>
      </c>
      <c r="B415" t="s">
        <v>52</v>
      </c>
      <c r="C415">
        <v>7131.0360000000001</v>
      </c>
      <c r="D415">
        <v>197.57706999999999</v>
      </c>
      <c r="E415">
        <v>667</v>
      </c>
      <c r="F415">
        <v>36.762880000000003</v>
      </c>
      <c r="G415" s="1">
        <v>-9.5367430000000002E-7</v>
      </c>
    </row>
    <row r="416" spans="1:7">
      <c r="A416">
        <v>1438828243162</v>
      </c>
      <c r="B416" t="s">
        <v>52</v>
      </c>
      <c r="C416">
        <v>7141.049</v>
      </c>
      <c r="D416">
        <v>205.72579999999999</v>
      </c>
      <c r="E416">
        <v>667</v>
      </c>
      <c r="F416">
        <v>36.763427999999998</v>
      </c>
      <c r="G416" s="1">
        <v>-9.5367430000000002E-7</v>
      </c>
    </row>
    <row r="417" spans="1:7">
      <c r="A417">
        <v>1438828253177</v>
      </c>
      <c r="B417" t="s">
        <v>52</v>
      </c>
      <c r="C417">
        <v>7151.0640000000003</v>
      </c>
      <c r="D417">
        <v>201.12389999999999</v>
      </c>
      <c r="E417">
        <v>667</v>
      </c>
      <c r="F417">
        <v>36.766235000000002</v>
      </c>
      <c r="G417" s="1">
        <v>-9.5367430000000002E-7</v>
      </c>
    </row>
    <row r="418" spans="1:7">
      <c r="A418">
        <v>1438828263224</v>
      </c>
      <c r="B418" t="s">
        <v>52</v>
      </c>
      <c r="C418">
        <v>7161.1109999999999</v>
      </c>
      <c r="D418">
        <v>200.70221000000001</v>
      </c>
      <c r="E418">
        <v>667</v>
      </c>
      <c r="F418">
        <v>36.766235000000002</v>
      </c>
      <c r="G418" s="1">
        <v>-9.5367430000000002E-7</v>
      </c>
    </row>
    <row r="419" spans="1:7">
      <c r="A419">
        <v>1438828273238</v>
      </c>
      <c r="B419" t="s">
        <v>52</v>
      </c>
      <c r="C419">
        <v>7171.125</v>
      </c>
      <c r="D419">
        <v>203.36383000000001</v>
      </c>
      <c r="E419">
        <v>667</v>
      </c>
      <c r="F419">
        <v>36.767760000000003</v>
      </c>
      <c r="G419" s="1">
        <v>-9.5367430000000002E-7</v>
      </c>
    </row>
    <row r="420" spans="1:7">
      <c r="A420">
        <v>1438828283249</v>
      </c>
      <c r="B420" t="s">
        <v>52</v>
      </c>
      <c r="C420">
        <v>7181.1360000000004</v>
      </c>
      <c r="D420">
        <v>209.48763</v>
      </c>
      <c r="E420">
        <v>667</v>
      </c>
      <c r="F420">
        <v>36.767760000000003</v>
      </c>
      <c r="G420" s="1">
        <v>-9.5367430000000002E-7</v>
      </c>
    </row>
    <row r="421" spans="1:7">
      <c r="A421">
        <v>1438828293259</v>
      </c>
      <c r="B421" t="s">
        <v>52</v>
      </c>
      <c r="C421">
        <v>7191.1459999999997</v>
      </c>
      <c r="D421">
        <v>209.62478999999999</v>
      </c>
      <c r="E421">
        <v>667</v>
      </c>
      <c r="F421">
        <v>36.767760000000003</v>
      </c>
      <c r="G421" s="1">
        <v>-9.5367430000000002E-7</v>
      </c>
    </row>
    <row r="422" spans="1:7">
      <c r="A422">
        <v>1438828303268</v>
      </c>
      <c r="B422" t="s">
        <v>52</v>
      </c>
      <c r="C422">
        <v>7201.1549999999997</v>
      </c>
      <c r="D422">
        <v>215.24533</v>
      </c>
      <c r="E422">
        <v>667</v>
      </c>
      <c r="F422">
        <v>36.77008</v>
      </c>
      <c r="G422" s="1">
        <v>-9.5367430000000002E-7</v>
      </c>
    </row>
    <row r="423" spans="1:7">
      <c r="A423">
        <v>1438828313280</v>
      </c>
      <c r="B423" t="s">
        <v>52</v>
      </c>
      <c r="C423">
        <v>7211.1670000000004</v>
      </c>
      <c r="D423">
        <v>217.11852999999999</v>
      </c>
      <c r="E423">
        <v>667</v>
      </c>
      <c r="F423">
        <v>36.77008</v>
      </c>
      <c r="G423" s="1">
        <v>-9.5367430000000002E-7</v>
      </c>
    </row>
    <row r="424" spans="1:7">
      <c r="A424">
        <v>1438828323292</v>
      </c>
      <c r="B424" t="s">
        <v>52</v>
      </c>
      <c r="C424">
        <v>7221.1790000000001</v>
      </c>
      <c r="D424">
        <v>223.55914000000001</v>
      </c>
      <c r="E424">
        <v>667</v>
      </c>
      <c r="F424">
        <v>36.77008</v>
      </c>
      <c r="G424" s="1">
        <v>-9.5367430000000002E-7</v>
      </c>
    </row>
    <row r="425" spans="1:7">
      <c r="A425">
        <v>1438828333306</v>
      </c>
      <c r="B425" t="s">
        <v>52</v>
      </c>
      <c r="C425">
        <v>7231.1930000000002</v>
      </c>
      <c r="D425">
        <v>231.6104</v>
      </c>
      <c r="E425">
        <v>667</v>
      </c>
      <c r="F425">
        <v>36.77008</v>
      </c>
      <c r="G425" s="1">
        <v>-9.5367430000000002E-7</v>
      </c>
    </row>
    <row r="426" spans="1:7">
      <c r="A426">
        <v>1438828343318</v>
      </c>
      <c r="B426" t="s">
        <v>52</v>
      </c>
      <c r="C426">
        <v>7241.2049999999999</v>
      </c>
      <c r="D426">
        <v>229.85402999999999</v>
      </c>
      <c r="E426">
        <v>667</v>
      </c>
      <c r="F426">
        <v>36.771545000000003</v>
      </c>
      <c r="G426" s="1">
        <v>-9.5367430000000002E-7</v>
      </c>
    </row>
    <row r="427" spans="1:7">
      <c r="A427">
        <v>1438828353329</v>
      </c>
      <c r="B427" t="s">
        <v>52</v>
      </c>
      <c r="C427">
        <v>7251.2160000000003</v>
      </c>
      <c r="D427">
        <v>228.61322000000001</v>
      </c>
      <c r="E427">
        <v>667</v>
      </c>
      <c r="F427">
        <v>36.771545000000003</v>
      </c>
      <c r="G427" s="1">
        <v>-9.5367430000000002E-7</v>
      </c>
    </row>
    <row r="428" spans="1:7">
      <c r="A428">
        <v>1438828363346</v>
      </c>
      <c r="B428" t="s">
        <v>52</v>
      </c>
      <c r="C428">
        <v>7261.2330000000002</v>
      </c>
      <c r="D428">
        <v>221.49605</v>
      </c>
      <c r="E428">
        <v>667</v>
      </c>
      <c r="F428">
        <v>36.771545000000003</v>
      </c>
      <c r="G428" s="1">
        <v>-9.5367430000000002E-7</v>
      </c>
    </row>
    <row r="429" spans="1:7">
      <c r="A429">
        <v>1438828373361</v>
      </c>
      <c r="B429" t="s">
        <v>52</v>
      </c>
      <c r="C429">
        <v>7271.2479999999996</v>
      </c>
      <c r="D429">
        <v>234.01366999999999</v>
      </c>
      <c r="E429">
        <v>667</v>
      </c>
      <c r="F429">
        <v>36.771545000000003</v>
      </c>
      <c r="G429" s="1">
        <v>-9.5367430000000002E-7</v>
      </c>
    </row>
    <row r="430" spans="1:7">
      <c r="A430">
        <v>1438828383371</v>
      </c>
      <c r="B430" t="s">
        <v>52</v>
      </c>
      <c r="C430">
        <v>7281.2579999999998</v>
      </c>
      <c r="D430">
        <v>229.70797999999999</v>
      </c>
      <c r="E430">
        <v>667</v>
      </c>
      <c r="F430">
        <v>36.772635999999999</v>
      </c>
      <c r="G430" s="1">
        <v>-9.5367430000000002E-7</v>
      </c>
    </row>
    <row r="431" spans="1:7">
      <c r="A431">
        <v>1438828393381</v>
      </c>
      <c r="B431" t="s">
        <v>52</v>
      </c>
      <c r="C431">
        <v>7291.268</v>
      </c>
      <c r="D431">
        <v>227.39383000000001</v>
      </c>
      <c r="E431">
        <v>667</v>
      </c>
      <c r="F431">
        <v>36.774765000000002</v>
      </c>
      <c r="G431" s="1">
        <v>-9.5367430000000002E-7</v>
      </c>
    </row>
    <row r="432" spans="1:7">
      <c r="A432">
        <v>1438828403391</v>
      </c>
      <c r="B432" t="s">
        <v>52</v>
      </c>
      <c r="C432">
        <v>7301.2780000000002</v>
      </c>
      <c r="D432">
        <v>227.06389999999999</v>
      </c>
      <c r="E432">
        <v>667</v>
      </c>
      <c r="F432">
        <v>36.782882999999998</v>
      </c>
      <c r="G432" s="1">
        <v>-9.5367430000000002E-7</v>
      </c>
    </row>
    <row r="433" spans="1:7">
      <c r="A433">
        <v>1438828413401</v>
      </c>
      <c r="B433" t="s">
        <v>52</v>
      </c>
      <c r="C433">
        <v>7311.2879999999996</v>
      </c>
      <c r="D433">
        <v>228.56702999999999</v>
      </c>
      <c r="E433">
        <v>667</v>
      </c>
      <c r="F433">
        <v>36.783614999999998</v>
      </c>
      <c r="G433" s="1">
        <v>-9.5367430000000002E-7</v>
      </c>
    </row>
    <row r="434" spans="1:7">
      <c r="A434">
        <v>1438828423411</v>
      </c>
      <c r="B434" t="s">
        <v>52</v>
      </c>
      <c r="C434">
        <v>7321.2979999999998</v>
      </c>
      <c r="D434">
        <v>231.14080000000001</v>
      </c>
      <c r="E434">
        <v>667</v>
      </c>
      <c r="F434">
        <v>36.789352000000001</v>
      </c>
      <c r="G434" s="1">
        <v>-9.5367430000000002E-7</v>
      </c>
    </row>
    <row r="435" spans="1:7">
      <c r="A435">
        <v>1438828433424</v>
      </c>
      <c r="B435" t="s">
        <v>52</v>
      </c>
      <c r="C435">
        <v>7331.3109999999997</v>
      </c>
      <c r="D435">
        <v>237.02862999999999</v>
      </c>
      <c r="E435">
        <v>667</v>
      </c>
      <c r="F435">
        <v>36.791367000000001</v>
      </c>
      <c r="G435" s="1">
        <v>-9.5367430000000002E-7</v>
      </c>
    </row>
    <row r="436" spans="1:7">
      <c r="A436">
        <v>1438828443434</v>
      </c>
      <c r="B436" t="s">
        <v>52</v>
      </c>
      <c r="C436">
        <v>7341.3209999999999</v>
      </c>
      <c r="D436">
        <v>234.16721999999999</v>
      </c>
      <c r="E436">
        <v>667</v>
      </c>
      <c r="F436">
        <v>36.792465</v>
      </c>
      <c r="G436" s="1">
        <v>-9.5367430000000002E-7</v>
      </c>
    </row>
    <row r="437" spans="1:7">
      <c r="A437">
        <v>1438828453444</v>
      </c>
      <c r="B437" t="s">
        <v>52</v>
      </c>
      <c r="C437">
        <v>7351.3310000000001</v>
      </c>
      <c r="D437">
        <v>235.11554000000001</v>
      </c>
      <c r="E437">
        <v>667</v>
      </c>
      <c r="F437">
        <v>36.812393</v>
      </c>
      <c r="G437" s="1">
        <v>-9.5367430000000002E-7</v>
      </c>
    </row>
    <row r="438" spans="1:7">
      <c r="A438">
        <v>1438828463453</v>
      </c>
      <c r="B438" t="s">
        <v>52</v>
      </c>
      <c r="C438">
        <v>7361.34</v>
      </c>
      <c r="D438">
        <v>232.27477999999999</v>
      </c>
      <c r="E438">
        <v>667</v>
      </c>
      <c r="F438">
        <v>36.819214000000002</v>
      </c>
      <c r="G438" s="1">
        <v>-9.5367430000000002E-7</v>
      </c>
    </row>
    <row r="439" spans="1:7">
      <c r="A439">
        <v>1438828473469</v>
      </c>
      <c r="B439" t="s">
        <v>52</v>
      </c>
      <c r="C439">
        <v>7371.3559999999998</v>
      </c>
      <c r="D439">
        <v>238.72504000000001</v>
      </c>
      <c r="E439">
        <v>667</v>
      </c>
      <c r="F439">
        <v>36.822327000000001</v>
      </c>
      <c r="G439" s="1">
        <v>-9.5367430000000002E-7</v>
      </c>
    </row>
    <row r="440" spans="1:7">
      <c r="A440">
        <v>1438828483483</v>
      </c>
      <c r="B440" t="s">
        <v>52</v>
      </c>
      <c r="C440">
        <v>7381.37</v>
      </c>
      <c r="D440">
        <v>242.58904999999999</v>
      </c>
      <c r="E440">
        <v>667</v>
      </c>
      <c r="F440">
        <v>36.824973999999997</v>
      </c>
      <c r="G440" s="1">
        <v>-9.5367430000000002E-7</v>
      </c>
    </row>
    <row r="441" spans="1:7">
      <c r="A441">
        <v>1438828493502</v>
      </c>
      <c r="B441" t="s">
        <v>52</v>
      </c>
      <c r="C441">
        <v>7391.3890000000001</v>
      </c>
      <c r="D441">
        <v>243.52163999999999</v>
      </c>
      <c r="E441">
        <v>667</v>
      </c>
      <c r="F441">
        <v>36.824973999999997</v>
      </c>
      <c r="G441" s="1">
        <v>-9.5367430000000002E-7</v>
      </c>
    </row>
    <row r="442" spans="1:7">
      <c r="A442">
        <v>1438828503512</v>
      </c>
      <c r="B442" t="s">
        <v>52</v>
      </c>
      <c r="C442">
        <v>7401.3990000000003</v>
      </c>
      <c r="D442">
        <v>244.98089999999999</v>
      </c>
      <c r="E442">
        <v>667</v>
      </c>
      <c r="F442">
        <v>36.824973999999997</v>
      </c>
      <c r="G442" s="1">
        <v>-9.5367430000000002E-7</v>
      </c>
    </row>
    <row r="443" spans="1:7">
      <c r="A443">
        <v>1438828513526</v>
      </c>
      <c r="B443" t="s">
        <v>52</v>
      </c>
      <c r="C443">
        <v>7411.4129999999996</v>
      </c>
      <c r="D443">
        <v>245.9324</v>
      </c>
      <c r="E443">
        <v>667</v>
      </c>
      <c r="F443">
        <v>36.828636000000003</v>
      </c>
      <c r="G443" s="1">
        <v>-9.5367430000000002E-7</v>
      </c>
    </row>
    <row r="444" spans="1:7">
      <c r="A444">
        <v>1438828523534</v>
      </c>
      <c r="B444" t="s">
        <v>52</v>
      </c>
      <c r="C444">
        <v>7421.4210000000003</v>
      </c>
      <c r="D444">
        <v>245.15105</v>
      </c>
      <c r="E444">
        <v>667</v>
      </c>
      <c r="F444">
        <v>36.846170000000001</v>
      </c>
      <c r="G444" s="1">
        <v>-9.5367430000000002E-7</v>
      </c>
    </row>
    <row r="445" spans="1:7">
      <c r="A445">
        <v>1438828533546</v>
      </c>
      <c r="B445" t="s">
        <v>52</v>
      </c>
      <c r="C445">
        <v>7431.433</v>
      </c>
      <c r="D445">
        <v>248.45436000000001</v>
      </c>
      <c r="E445">
        <v>667</v>
      </c>
      <c r="F445">
        <v>36.850540000000002</v>
      </c>
      <c r="G445" s="1">
        <v>-9.5367430000000002E-7</v>
      </c>
    </row>
    <row r="446" spans="1:7">
      <c r="A446">
        <v>1438828543554</v>
      </c>
      <c r="B446" t="s">
        <v>52</v>
      </c>
      <c r="C446">
        <v>7441.4409999999998</v>
      </c>
      <c r="D446">
        <v>247.95070999999999</v>
      </c>
      <c r="E446">
        <v>667</v>
      </c>
      <c r="F446">
        <v>36.850540000000002</v>
      </c>
      <c r="G446" s="1">
        <v>-9.5367430000000002E-7</v>
      </c>
    </row>
    <row r="447" spans="1:7">
      <c r="A447">
        <v>1438828553562</v>
      </c>
      <c r="B447" t="s">
        <v>52</v>
      </c>
      <c r="C447">
        <v>7451.4489999999996</v>
      </c>
      <c r="D447">
        <v>251.22147000000001</v>
      </c>
      <c r="E447">
        <v>667</v>
      </c>
      <c r="F447">
        <v>36.851394999999997</v>
      </c>
      <c r="G447" s="1">
        <v>-9.5367430000000002E-7</v>
      </c>
    </row>
    <row r="448" spans="1:7">
      <c r="A448">
        <v>1438828563576</v>
      </c>
      <c r="B448" t="s">
        <v>52</v>
      </c>
      <c r="C448">
        <v>7461.4629999999997</v>
      </c>
      <c r="D448">
        <v>254.39780999999999</v>
      </c>
      <c r="E448">
        <v>667</v>
      </c>
      <c r="F448">
        <v>36.851394999999997</v>
      </c>
      <c r="G448" s="1">
        <v>-9.5367430000000002E-7</v>
      </c>
    </row>
    <row r="449" spans="1:7">
      <c r="A449">
        <v>1438828573584</v>
      </c>
      <c r="B449" t="s">
        <v>52</v>
      </c>
      <c r="C449">
        <v>7471.4709999999995</v>
      </c>
      <c r="D449">
        <v>255.86975000000001</v>
      </c>
      <c r="E449">
        <v>667</v>
      </c>
      <c r="F449">
        <v>36.851394999999997</v>
      </c>
      <c r="G449" s="1">
        <v>-9.5367430000000002E-7</v>
      </c>
    </row>
    <row r="450" spans="1:7">
      <c r="A450">
        <v>1438828583599</v>
      </c>
      <c r="B450" t="s">
        <v>52</v>
      </c>
      <c r="C450">
        <v>7481.4859999999999</v>
      </c>
      <c r="D450">
        <v>259.01085999999998</v>
      </c>
      <c r="E450">
        <v>667</v>
      </c>
      <c r="F450">
        <v>36.861663999999998</v>
      </c>
      <c r="G450" s="1">
        <v>-9.5367430000000002E-7</v>
      </c>
    </row>
    <row r="451" spans="1:7">
      <c r="A451">
        <v>1438828593614</v>
      </c>
      <c r="B451" t="s">
        <v>52</v>
      </c>
      <c r="C451">
        <v>7491.5010000000002</v>
      </c>
      <c r="D451">
        <v>260.24274000000003</v>
      </c>
      <c r="E451">
        <v>667</v>
      </c>
      <c r="F451">
        <v>36.876021999999999</v>
      </c>
      <c r="G451" s="1">
        <v>-9.5367430000000002E-7</v>
      </c>
    </row>
    <row r="452" spans="1:7">
      <c r="A452">
        <v>1438828603624</v>
      </c>
      <c r="B452" t="s">
        <v>52</v>
      </c>
      <c r="C452">
        <v>7501.5110000000004</v>
      </c>
      <c r="D452">
        <v>265.46472</v>
      </c>
      <c r="E452">
        <v>667</v>
      </c>
      <c r="F452">
        <v>36.876021999999999</v>
      </c>
      <c r="G452" s="1">
        <v>-9.5367430000000002E-7</v>
      </c>
    </row>
    <row r="453" spans="1:7">
      <c r="A453">
        <v>1438828613640</v>
      </c>
      <c r="B453" t="s">
        <v>52</v>
      </c>
      <c r="C453">
        <v>7511.527</v>
      </c>
      <c r="D453">
        <v>267.07934999999998</v>
      </c>
      <c r="E453">
        <v>667</v>
      </c>
      <c r="F453">
        <v>36.913086</v>
      </c>
      <c r="G453" s="1">
        <v>-9.5367430000000002E-7</v>
      </c>
    </row>
    <row r="454" spans="1:7">
      <c r="A454">
        <v>1438828623650</v>
      </c>
      <c r="B454" t="s">
        <v>52</v>
      </c>
      <c r="C454">
        <v>7521.5370000000003</v>
      </c>
      <c r="D454">
        <v>264.18779999999998</v>
      </c>
      <c r="E454">
        <v>667</v>
      </c>
      <c r="F454">
        <v>36.926690000000001</v>
      </c>
      <c r="G454" s="1">
        <v>-9.5367430000000002E-7</v>
      </c>
    </row>
    <row r="455" spans="1:7">
      <c r="A455">
        <v>1438828633660</v>
      </c>
      <c r="B455" t="s">
        <v>52</v>
      </c>
      <c r="C455">
        <v>7531.5469999999996</v>
      </c>
      <c r="D455">
        <v>260.76508000000001</v>
      </c>
      <c r="E455">
        <v>667</v>
      </c>
      <c r="F455">
        <v>36.934837000000002</v>
      </c>
      <c r="G455" s="1">
        <v>-9.5367430000000002E-7</v>
      </c>
    </row>
    <row r="456" spans="1:7">
      <c r="A456">
        <v>1438828643670</v>
      </c>
      <c r="B456" t="s">
        <v>52</v>
      </c>
      <c r="C456">
        <v>7541.5569999999998</v>
      </c>
      <c r="D456">
        <v>270.94603999999998</v>
      </c>
      <c r="E456">
        <v>667</v>
      </c>
      <c r="F456">
        <v>36.941307000000002</v>
      </c>
      <c r="G456" s="1">
        <v>-9.5367430000000002E-7</v>
      </c>
    </row>
    <row r="457" spans="1:7">
      <c r="A457">
        <v>1438828653683</v>
      </c>
      <c r="B457" t="s">
        <v>52</v>
      </c>
      <c r="C457">
        <v>7551.57</v>
      </c>
      <c r="D457">
        <v>272.07580000000002</v>
      </c>
      <c r="E457">
        <v>667</v>
      </c>
      <c r="F457">
        <v>36.941307000000002</v>
      </c>
      <c r="G457" s="1">
        <v>-9.5367430000000002E-7</v>
      </c>
    </row>
    <row r="458" spans="1:7">
      <c r="A458">
        <v>1438828663693</v>
      </c>
      <c r="B458" t="s">
        <v>52</v>
      </c>
      <c r="C458">
        <v>7561.58</v>
      </c>
      <c r="D458">
        <v>267.03156000000001</v>
      </c>
      <c r="E458">
        <v>667</v>
      </c>
      <c r="F458">
        <v>37.003616000000001</v>
      </c>
      <c r="G458" s="1">
        <v>-9.5367430000000002E-7</v>
      </c>
    </row>
    <row r="459" spans="1:7">
      <c r="A459">
        <v>1438828673703</v>
      </c>
      <c r="B459" t="s">
        <v>52</v>
      </c>
      <c r="C459">
        <v>7571.59</v>
      </c>
      <c r="D459">
        <v>267.69592</v>
      </c>
      <c r="E459">
        <v>667</v>
      </c>
      <c r="F459">
        <v>37.005935999999998</v>
      </c>
      <c r="G459" s="1">
        <v>-9.5367430000000002E-7</v>
      </c>
    </row>
    <row r="460" spans="1:7">
      <c r="A460">
        <v>1438828683713</v>
      </c>
      <c r="B460" t="s">
        <v>52</v>
      </c>
      <c r="C460">
        <v>7581.6</v>
      </c>
      <c r="D460">
        <v>276.58798000000002</v>
      </c>
      <c r="E460">
        <v>667</v>
      </c>
      <c r="F460">
        <v>37.011673000000002</v>
      </c>
      <c r="G460" s="1">
        <v>-9.5367430000000002E-7</v>
      </c>
    </row>
    <row r="461" spans="1:7">
      <c r="A461">
        <v>1438828693723</v>
      </c>
      <c r="B461" t="s">
        <v>52</v>
      </c>
      <c r="C461">
        <v>7591.61</v>
      </c>
      <c r="D461">
        <v>273.27179999999998</v>
      </c>
      <c r="E461">
        <v>667</v>
      </c>
      <c r="F461">
        <v>37.016502000000003</v>
      </c>
      <c r="G461" s="1">
        <v>-9.5367430000000002E-7</v>
      </c>
    </row>
    <row r="462" spans="1:7">
      <c r="A462">
        <v>1438828703733</v>
      </c>
      <c r="B462" t="s">
        <v>52</v>
      </c>
      <c r="C462">
        <v>7601.62</v>
      </c>
      <c r="D462">
        <v>274.06177000000002</v>
      </c>
      <c r="E462">
        <v>667</v>
      </c>
      <c r="F462">
        <v>37.020232999999998</v>
      </c>
      <c r="G462" s="1">
        <v>-9.5367430000000002E-7</v>
      </c>
    </row>
    <row r="463" spans="1:7">
      <c r="A463">
        <v>1438828713743</v>
      </c>
      <c r="B463" t="s">
        <v>52</v>
      </c>
      <c r="C463">
        <v>7611.63</v>
      </c>
      <c r="D463">
        <v>279.45166</v>
      </c>
      <c r="E463">
        <v>667</v>
      </c>
      <c r="F463">
        <v>37.020232999999998</v>
      </c>
      <c r="G463" s="1">
        <v>-9.5367430000000002E-7</v>
      </c>
    </row>
    <row r="464" spans="1:7">
      <c r="A464">
        <v>1438828723758</v>
      </c>
      <c r="B464" t="s">
        <v>52</v>
      </c>
      <c r="C464">
        <v>7621.6450000000004</v>
      </c>
      <c r="D464">
        <v>282.71809999999999</v>
      </c>
      <c r="E464">
        <v>667</v>
      </c>
      <c r="F464">
        <v>37.052436999999998</v>
      </c>
      <c r="G464" s="1">
        <v>-9.5367430000000002E-7</v>
      </c>
    </row>
    <row r="465" spans="1:7">
      <c r="A465">
        <v>1438828733768</v>
      </c>
      <c r="B465" t="s">
        <v>52</v>
      </c>
      <c r="C465">
        <v>7631.6549999999997</v>
      </c>
      <c r="D465">
        <v>282.06664999999998</v>
      </c>
      <c r="E465">
        <v>667</v>
      </c>
      <c r="F465">
        <v>37.053109999999997</v>
      </c>
      <c r="G465" s="1">
        <v>-9.5367430000000002E-7</v>
      </c>
    </row>
    <row r="466" spans="1:7">
      <c r="A466">
        <v>1438828743778</v>
      </c>
      <c r="B466" t="s">
        <v>52</v>
      </c>
      <c r="C466">
        <v>7641.665</v>
      </c>
      <c r="D466">
        <v>283.59519999999998</v>
      </c>
      <c r="E466">
        <v>667</v>
      </c>
      <c r="F466">
        <v>37.056747000000001</v>
      </c>
      <c r="G466" s="1">
        <v>-9.5367430000000002E-7</v>
      </c>
    </row>
    <row r="467" spans="1:7">
      <c r="A467">
        <v>1438828753791</v>
      </c>
      <c r="B467" t="s">
        <v>52</v>
      </c>
      <c r="C467">
        <v>7651.6779999999999</v>
      </c>
      <c r="D467">
        <v>286.61086999999998</v>
      </c>
      <c r="E467">
        <v>667</v>
      </c>
      <c r="F467">
        <v>37.067467000000001</v>
      </c>
      <c r="G467" s="1">
        <v>-9.5367430000000002E-7</v>
      </c>
    </row>
    <row r="468" spans="1:7">
      <c r="A468">
        <v>1438828763807</v>
      </c>
      <c r="B468" t="s">
        <v>52</v>
      </c>
      <c r="C468">
        <v>7661.6940000000004</v>
      </c>
      <c r="D468">
        <v>287.96158000000003</v>
      </c>
      <c r="E468">
        <v>667</v>
      </c>
      <c r="F468">
        <v>37.113686000000001</v>
      </c>
      <c r="G468" s="1">
        <v>-9.5367430000000002E-7</v>
      </c>
    </row>
    <row r="469" spans="1:7">
      <c r="A469">
        <v>1438828773818</v>
      </c>
      <c r="B469" t="s">
        <v>52</v>
      </c>
      <c r="C469">
        <v>7671.7049999999999</v>
      </c>
      <c r="D469">
        <v>293.42554000000001</v>
      </c>
      <c r="E469">
        <v>667</v>
      </c>
      <c r="F469">
        <v>37.117553999999998</v>
      </c>
      <c r="G469" s="1">
        <v>-9.5367430000000002E-7</v>
      </c>
    </row>
    <row r="470" spans="1:7">
      <c r="A470">
        <v>1438828783833</v>
      </c>
      <c r="B470" t="s">
        <v>52</v>
      </c>
      <c r="C470">
        <v>7681.72</v>
      </c>
      <c r="D470">
        <v>295.40775000000002</v>
      </c>
      <c r="E470">
        <v>667</v>
      </c>
      <c r="F470">
        <v>37.119199999999999</v>
      </c>
      <c r="G470" s="1">
        <v>-9.5367430000000002E-7</v>
      </c>
    </row>
    <row r="471" spans="1:7">
      <c r="A471">
        <v>1438828793843</v>
      </c>
      <c r="B471" t="s">
        <v>52</v>
      </c>
      <c r="C471">
        <v>7691.73</v>
      </c>
      <c r="D471">
        <v>294.09030000000001</v>
      </c>
      <c r="E471">
        <v>667</v>
      </c>
      <c r="F471">
        <v>37.120666999999997</v>
      </c>
      <c r="G471" s="1">
        <v>-9.5367430000000002E-7</v>
      </c>
    </row>
    <row r="472" spans="1:7">
      <c r="A472">
        <v>1438828803853</v>
      </c>
      <c r="B472" t="s">
        <v>52</v>
      </c>
      <c r="C472">
        <v>7701.74</v>
      </c>
      <c r="D472">
        <v>293.76350000000002</v>
      </c>
      <c r="E472">
        <v>667</v>
      </c>
      <c r="F472">
        <v>37.156309999999998</v>
      </c>
      <c r="G472" s="1">
        <v>-9.5367430000000002E-7</v>
      </c>
    </row>
    <row r="473" spans="1:7">
      <c r="A473">
        <v>1438828813863</v>
      </c>
      <c r="B473" t="s">
        <v>52</v>
      </c>
      <c r="C473">
        <v>7711.75</v>
      </c>
      <c r="D473">
        <v>302.38051999999999</v>
      </c>
      <c r="E473">
        <v>667</v>
      </c>
      <c r="F473">
        <v>37.159849999999999</v>
      </c>
      <c r="G473" s="1">
        <v>-9.5367430000000002E-7</v>
      </c>
    </row>
    <row r="474" spans="1:7">
      <c r="A474">
        <v>1438828823878</v>
      </c>
      <c r="B474" t="s">
        <v>52</v>
      </c>
      <c r="C474">
        <v>7721.7650000000003</v>
      </c>
      <c r="D474">
        <v>304.19373000000002</v>
      </c>
      <c r="E474">
        <v>667</v>
      </c>
      <c r="F474">
        <v>37.176414000000001</v>
      </c>
      <c r="G474" s="1">
        <v>-9.5367430000000002E-7</v>
      </c>
    </row>
    <row r="475" spans="1:7">
      <c r="A475">
        <v>1438828833886</v>
      </c>
      <c r="B475" t="s">
        <v>52</v>
      </c>
      <c r="C475">
        <v>7731.7730000000001</v>
      </c>
      <c r="D475">
        <v>305.45105000000001</v>
      </c>
      <c r="E475">
        <v>667</v>
      </c>
      <c r="F475">
        <v>37.176963999999998</v>
      </c>
      <c r="G475" s="1">
        <v>-9.5367430000000002E-7</v>
      </c>
    </row>
    <row r="476" spans="1:7">
      <c r="A476">
        <v>1438828843894</v>
      </c>
      <c r="B476" t="s">
        <v>52</v>
      </c>
      <c r="C476">
        <v>7741.7809999999999</v>
      </c>
      <c r="D476">
        <v>308.75763000000001</v>
      </c>
      <c r="E476">
        <v>667</v>
      </c>
      <c r="F476">
        <v>37.181908</v>
      </c>
      <c r="G476" s="1">
        <v>-9.5367430000000002E-7</v>
      </c>
    </row>
    <row r="477" spans="1:7">
      <c r="A477">
        <v>1438828853903</v>
      </c>
      <c r="B477" t="s">
        <v>52</v>
      </c>
      <c r="C477">
        <v>7751.79</v>
      </c>
      <c r="D477">
        <v>305.60253999999998</v>
      </c>
      <c r="E477">
        <v>667</v>
      </c>
      <c r="F477">
        <v>37.181908</v>
      </c>
      <c r="G477" s="1">
        <v>-9.5367430000000002E-7</v>
      </c>
    </row>
    <row r="478" spans="1:7">
      <c r="A478">
        <v>1438828863911</v>
      </c>
      <c r="B478" t="s">
        <v>52</v>
      </c>
      <c r="C478">
        <v>7761.7979999999998</v>
      </c>
      <c r="D478">
        <v>309.15152</v>
      </c>
      <c r="E478">
        <v>667</v>
      </c>
      <c r="F478">
        <v>37.181908</v>
      </c>
      <c r="G478" s="1">
        <v>-9.5367430000000002E-7</v>
      </c>
    </row>
    <row r="479" spans="1:7">
      <c r="A479">
        <v>1438828873921</v>
      </c>
      <c r="B479" t="s">
        <v>52</v>
      </c>
      <c r="C479">
        <v>7771.808</v>
      </c>
      <c r="D479">
        <v>307.68779999999998</v>
      </c>
      <c r="E479">
        <v>667</v>
      </c>
      <c r="F479">
        <v>37.202095</v>
      </c>
      <c r="G479" s="1">
        <v>-9.5367430000000002E-7</v>
      </c>
    </row>
    <row r="480" spans="1:7">
      <c r="A480">
        <v>1438828883931</v>
      </c>
      <c r="B480" t="s">
        <v>52</v>
      </c>
      <c r="C480">
        <v>7781.8180000000002</v>
      </c>
      <c r="D480">
        <v>316.37756000000002</v>
      </c>
      <c r="E480">
        <v>667</v>
      </c>
      <c r="F480">
        <v>37.223579999999998</v>
      </c>
      <c r="G480" s="1">
        <v>-9.5367430000000002E-7</v>
      </c>
    </row>
    <row r="481" spans="1:7">
      <c r="A481">
        <v>1438828893940</v>
      </c>
      <c r="B481" t="s">
        <v>52</v>
      </c>
      <c r="C481">
        <v>7791.8270000000002</v>
      </c>
      <c r="D481">
        <v>313.12695000000002</v>
      </c>
      <c r="E481">
        <v>667</v>
      </c>
      <c r="F481">
        <v>37.241219999999998</v>
      </c>
      <c r="G481" s="1">
        <v>-9.5367430000000002E-7</v>
      </c>
    </row>
    <row r="482" spans="1:7">
      <c r="A482">
        <v>1438828903950</v>
      </c>
      <c r="B482" t="s">
        <v>52</v>
      </c>
      <c r="C482">
        <v>7801.8370000000004</v>
      </c>
      <c r="D482">
        <v>313.01100000000002</v>
      </c>
      <c r="E482">
        <v>667</v>
      </c>
      <c r="F482">
        <v>37.241219999999998</v>
      </c>
      <c r="G482" s="1">
        <v>-9.5367430000000002E-7</v>
      </c>
    </row>
    <row r="483" spans="1:7">
      <c r="A483">
        <v>1438828913961</v>
      </c>
      <c r="B483" t="s">
        <v>52</v>
      </c>
      <c r="C483">
        <v>7811.848</v>
      </c>
      <c r="D483">
        <v>319.82657</v>
      </c>
      <c r="E483">
        <v>667</v>
      </c>
      <c r="F483">
        <v>37.241219999999998</v>
      </c>
      <c r="G483" s="1">
        <v>-9.5367430000000002E-7</v>
      </c>
    </row>
    <row r="484" spans="1:7">
      <c r="A484">
        <v>1438828923971</v>
      </c>
      <c r="B484" t="s">
        <v>52</v>
      </c>
      <c r="C484">
        <v>7821.8580000000002</v>
      </c>
      <c r="D484">
        <v>323.99376999999998</v>
      </c>
      <c r="E484">
        <v>667</v>
      </c>
      <c r="F484">
        <v>37.241219999999998</v>
      </c>
      <c r="G484" s="1">
        <v>-9.5367430000000002E-7</v>
      </c>
    </row>
    <row r="485" spans="1:7">
      <c r="A485">
        <v>1438828933981</v>
      </c>
      <c r="B485" t="s">
        <v>52</v>
      </c>
      <c r="C485">
        <v>7831.8680000000004</v>
      </c>
      <c r="D485">
        <v>313.64944000000003</v>
      </c>
      <c r="E485">
        <v>667</v>
      </c>
      <c r="F485">
        <v>37.241219999999998</v>
      </c>
      <c r="G485" s="1">
        <v>-9.5367430000000002E-7</v>
      </c>
    </row>
    <row r="486" spans="1:7">
      <c r="A486">
        <v>1438828943992</v>
      </c>
      <c r="B486" t="s">
        <v>52</v>
      </c>
      <c r="C486">
        <v>7841.8789999999999</v>
      </c>
      <c r="D486">
        <v>319.2928</v>
      </c>
      <c r="E486">
        <v>667</v>
      </c>
      <c r="F486">
        <v>37.241219999999998</v>
      </c>
      <c r="G486" s="1">
        <v>-9.5367430000000002E-7</v>
      </c>
    </row>
    <row r="487" spans="1:7">
      <c r="A487">
        <v>1438828954008</v>
      </c>
      <c r="B487" t="s">
        <v>52</v>
      </c>
      <c r="C487">
        <v>7851.8950000000004</v>
      </c>
      <c r="D487">
        <v>326.17259999999999</v>
      </c>
      <c r="E487">
        <v>667</v>
      </c>
      <c r="F487">
        <v>37.241219999999998</v>
      </c>
      <c r="G487" s="1">
        <v>-9.5367430000000002E-7</v>
      </c>
    </row>
    <row r="488" spans="1:7">
      <c r="A488">
        <v>1438828964018</v>
      </c>
      <c r="B488" t="s">
        <v>52</v>
      </c>
      <c r="C488">
        <v>7861.9049999999997</v>
      </c>
      <c r="D488">
        <v>322.23815999999999</v>
      </c>
      <c r="E488">
        <v>667</v>
      </c>
      <c r="F488">
        <v>37.257719999999999</v>
      </c>
      <c r="G488" s="1">
        <v>-9.5367430000000002E-7</v>
      </c>
    </row>
    <row r="489" spans="1:7">
      <c r="A489">
        <v>1438828974029</v>
      </c>
      <c r="B489" t="s">
        <v>52</v>
      </c>
      <c r="C489">
        <v>7871.9160000000002</v>
      </c>
      <c r="D489">
        <v>327.709</v>
      </c>
      <c r="E489">
        <v>667</v>
      </c>
      <c r="F489">
        <v>37.259064000000002</v>
      </c>
      <c r="G489" s="1">
        <v>-9.5367430000000002E-7</v>
      </c>
    </row>
    <row r="490" spans="1:7">
      <c r="A490">
        <v>1438828984038</v>
      </c>
      <c r="B490" t="s">
        <v>52</v>
      </c>
      <c r="C490">
        <v>7881.9250000000002</v>
      </c>
      <c r="D490">
        <v>324.33276000000001</v>
      </c>
      <c r="E490">
        <v>667</v>
      </c>
      <c r="F490">
        <v>37.259064000000002</v>
      </c>
      <c r="G490" s="1">
        <v>-9.5367430000000002E-7</v>
      </c>
    </row>
    <row r="491" spans="1:7">
      <c r="A491">
        <v>1438828994049</v>
      </c>
      <c r="B491" t="s">
        <v>52</v>
      </c>
      <c r="C491">
        <v>7891.9359999999997</v>
      </c>
      <c r="D491">
        <v>327.26684999999998</v>
      </c>
      <c r="E491">
        <v>667</v>
      </c>
      <c r="F491">
        <v>37.259064000000002</v>
      </c>
      <c r="G491" s="1">
        <v>-9.5367430000000002E-7</v>
      </c>
    </row>
    <row r="492" spans="1:7">
      <c r="A492">
        <v>1438829004058</v>
      </c>
      <c r="B492" t="s">
        <v>52</v>
      </c>
      <c r="C492">
        <v>7901.9449999999997</v>
      </c>
      <c r="D492">
        <v>328.36295000000001</v>
      </c>
      <c r="E492">
        <v>667</v>
      </c>
      <c r="F492">
        <v>37.259064000000002</v>
      </c>
      <c r="G492" s="1">
        <v>-9.5367430000000002E-7</v>
      </c>
    </row>
    <row r="493" spans="1:7">
      <c r="A493">
        <v>1438829014070</v>
      </c>
      <c r="B493" t="s">
        <v>52</v>
      </c>
      <c r="C493">
        <v>7911.9570000000003</v>
      </c>
      <c r="D493">
        <v>329.71199999999999</v>
      </c>
      <c r="E493">
        <v>667</v>
      </c>
      <c r="F493">
        <v>37.259064000000002</v>
      </c>
      <c r="G493" s="1">
        <v>-9.5367430000000002E-7</v>
      </c>
    </row>
    <row r="494" spans="1:7">
      <c r="A494">
        <v>1438829024080</v>
      </c>
      <c r="B494" t="s">
        <v>52</v>
      </c>
      <c r="C494">
        <v>7921.9669999999996</v>
      </c>
      <c r="D494">
        <v>340.11975000000001</v>
      </c>
      <c r="E494">
        <v>667</v>
      </c>
      <c r="F494">
        <v>37.308700000000002</v>
      </c>
      <c r="G494" s="1">
        <v>-9.5367430000000002E-7</v>
      </c>
    </row>
    <row r="495" spans="1:7">
      <c r="A495">
        <v>1438829034090</v>
      </c>
      <c r="B495" t="s">
        <v>52</v>
      </c>
      <c r="C495">
        <v>7931.9769999999999</v>
      </c>
      <c r="D495">
        <v>341.34231999999997</v>
      </c>
      <c r="E495">
        <v>667</v>
      </c>
      <c r="F495">
        <v>37.313026000000001</v>
      </c>
      <c r="G495" s="1">
        <v>-9.5367430000000002E-7</v>
      </c>
    </row>
    <row r="496" spans="1:7">
      <c r="A496">
        <v>1438829044100</v>
      </c>
      <c r="B496" t="s">
        <v>52</v>
      </c>
      <c r="C496">
        <v>7941.9870000000001</v>
      </c>
      <c r="D496">
        <v>340.64832000000001</v>
      </c>
      <c r="E496">
        <v>667</v>
      </c>
      <c r="F496">
        <v>37.319740000000003</v>
      </c>
      <c r="G496" s="1">
        <v>-9.5367430000000002E-7</v>
      </c>
    </row>
    <row r="497" spans="1:7">
      <c r="A497">
        <v>1438829054111</v>
      </c>
      <c r="B497" t="s">
        <v>52</v>
      </c>
      <c r="C497">
        <v>7951.9979999999996</v>
      </c>
      <c r="D497">
        <v>336.25240000000002</v>
      </c>
      <c r="E497">
        <v>667</v>
      </c>
      <c r="F497">
        <v>37.334769999999999</v>
      </c>
      <c r="G497" s="1">
        <v>-9.5367430000000002E-7</v>
      </c>
    </row>
    <row r="498" spans="1:7">
      <c r="A498">
        <v>1438829064120</v>
      </c>
      <c r="B498" t="s">
        <v>52</v>
      </c>
      <c r="C498">
        <v>7962.0069999999996</v>
      </c>
      <c r="D498">
        <v>342.74176</v>
      </c>
      <c r="E498">
        <v>667</v>
      </c>
      <c r="F498">
        <v>37.336570000000002</v>
      </c>
      <c r="G498" s="1">
        <v>-9.5367430000000002E-7</v>
      </c>
    </row>
    <row r="499" spans="1:7">
      <c r="A499">
        <v>1438829074129</v>
      </c>
      <c r="B499" t="s">
        <v>52</v>
      </c>
      <c r="C499">
        <v>7972.0159999999996</v>
      </c>
      <c r="D499">
        <v>339.06081999999998</v>
      </c>
      <c r="E499">
        <v>667</v>
      </c>
      <c r="F499">
        <v>37.338279999999997</v>
      </c>
      <c r="G499" s="1">
        <v>-9.5367430000000002E-7</v>
      </c>
    </row>
    <row r="500" spans="1:7">
      <c r="A500">
        <v>1438829084138</v>
      </c>
      <c r="B500" t="s">
        <v>52</v>
      </c>
      <c r="C500">
        <v>7982.0249999999996</v>
      </c>
      <c r="D500">
        <v>340.92009999999999</v>
      </c>
      <c r="E500">
        <v>667</v>
      </c>
      <c r="F500">
        <v>37.340415999999998</v>
      </c>
      <c r="G500" s="1">
        <v>-9.5367430000000002E-7</v>
      </c>
    </row>
    <row r="501" spans="1:7">
      <c r="A501">
        <v>1438829094147</v>
      </c>
      <c r="B501" t="s">
        <v>52</v>
      </c>
      <c r="C501">
        <v>7992.0339999999997</v>
      </c>
      <c r="D501">
        <v>347.63846000000001</v>
      </c>
      <c r="E501">
        <v>667</v>
      </c>
      <c r="F501">
        <v>37.342094000000003</v>
      </c>
      <c r="G501" s="1">
        <v>-9.5367430000000002E-7</v>
      </c>
    </row>
    <row r="502" spans="1:7">
      <c r="A502">
        <v>1438829104158</v>
      </c>
      <c r="B502" t="s">
        <v>52</v>
      </c>
      <c r="C502">
        <v>8002.0450000000001</v>
      </c>
      <c r="D502">
        <v>343.33465999999999</v>
      </c>
      <c r="E502">
        <v>667</v>
      </c>
      <c r="F502">
        <v>37.343505999999998</v>
      </c>
      <c r="G502" s="1">
        <v>-9.5367430000000002E-7</v>
      </c>
    </row>
    <row r="503" spans="1:7">
      <c r="A503">
        <v>1438829114167</v>
      </c>
      <c r="B503" t="s">
        <v>52</v>
      </c>
      <c r="C503">
        <v>8012.0540000000001</v>
      </c>
      <c r="D503">
        <v>349.81720000000001</v>
      </c>
      <c r="E503">
        <v>667</v>
      </c>
      <c r="F503">
        <v>37.343505999999998</v>
      </c>
      <c r="G503" s="1">
        <v>-9.5367430000000002E-7</v>
      </c>
    </row>
    <row r="504" spans="1:7">
      <c r="A504">
        <v>1438829124176</v>
      </c>
      <c r="B504" t="s">
        <v>52</v>
      </c>
      <c r="C504">
        <v>8022.0630000000001</v>
      </c>
      <c r="D504">
        <v>350.82285000000002</v>
      </c>
      <c r="E504">
        <v>667</v>
      </c>
      <c r="F504">
        <v>37.346953999999997</v>
      </c>
      <c r="G504" s="1">
        <v>-9.5367430000000002E-7</v>
      </c>
    </row>
    <row r="505" spans="1:7">
      <c r="A505">
        <v>1438829134184</v>
      </c>
      <c r="B505" t="s">
        <v>52</v>
      </c>
      <c r="C505">
        <v>8032.0709999999999</v>
      </c>
      <c r="D505">
        <v>344.69400000000002</v>
      </c>
      <c r="E505">
        <v>667</v>
      </c>
      <c r="F505">
        <v>37.346953999999997</v>
      </c>
      <c r="G505" s="1">
        <v>-9.5367430000000002E-7</v>
      </c>
    </row>
    <row r="506" spans="1:7">
      <c r="A506">
        <v>1438829144192</v>
      </c>
      <c r="B506" t="s">
        <v>52</v>
      </c>
      <c r="C506">
        <v>8042.0789999999997</v>
      </c>
      <c r="D506">
        <v>350.67385999999999</v>
      </c>
      <c r="E506">
        <v>667</v>
      </c>
      <c r="F506">
        <v>37.346953999999997</v>
      </c>
      <c r="G506" s="1">
        <v>-9.5367430000000002E-7</v>
      </c>
    </row>
    <row r="507" spans="1:7">
      <c r="A507">
        <v>1438829154202</v>
      </c>
      <c r="B507" t="s">
        <v>52</v>
      </c>
      <c r="C507">
        <v>8052.0889999999999</v>
      </c>
      <c r="D507">
        <v>356.95078000000001</v>
      </c>
      <c r="E507">
        <v>667</v>
      </c>
      <c r="F507">
        <v>37.346953999999997</v>
      </c>
      <c r="G507" s="1">
        <v>-9.5367430000000002E-7</v>
      </c>
    </row>
    <row r="508" spans="1:7">
      <c r="A508">
        <v>1438829164210</v>
      </c>
      <c r="B508" t="s">
        <v>52</v>
      </c>
      <c r="C508">
        <v>8062.0969999999998</v>
      </c>
      <c r="D508">
        <v>353.7792</v>
      </c>
      <c r="E508">
        <v>667</v>
      </c>
      <c r="F508">
        <v>37.346953999999997</v>
      </c>
      <c r="G508" s="1">
        <v>-9.5367430000000002E-7</v>
      </c>
    </row>
    <row r="509" spans="1:7">
      <c r="A509">
        <v>1438829174219</v>
      </c>
      <c r="B509" t="s">
        <v>52</v>
      </c>
      <c r="C509">
        <v>8072.1059999999998</v>
      </c>
      <c r="D509">
        <v>352.62195000000003</v>
      </c>
      <c r="E509">
        <v>667</v>
      </c>
      <c r="F509">
        <v>37.349379999999996</v>
      </c>
      <c r="G509" s="1">
        <v>-9.5367430000000002E-7</v>
      </c>
    </row>
    <row r="510" spans="1:7">
      <c r="A510">
        <v>1438829184228</v>
      </c>
      <c r="B510" t="s">
        <v>52</v>
      </c>
      <c r="C510">
        <v>8082.1149999999998</v>
      </c>
      <c r="D510">
        <v>353.37808000000001</v>
      </c>
      <c r="E510">
        <v>667</v>
      </c>
      <c r="F510">
        <v>37.371093999999999</v>
      </c>
      <c r="G510" s="1">
        <v>-9.5367430000000002E-7</v>
      </c>
    </row>
    <row r="511" spans="1:7">
      <c r="A511">
        <v>1438829194237</v>
      </c>
      <c r="B511" t="s">
        <v>52</v>
      </c>
      <c r="C511">
        <v>8092.1239999999998</v>
      </c>
      <c r="D511">
        <v>352.27877999999998</v>
      </c>
      <c r="E511">
        <v>667</v>
      </c>
      <c r="F511">
        <v>37.371093999999999</v>
      </c>
      <c r="G511" s="1">
        <v>-9.5367430000000002E-7</v>
      </c>
    </row>
    <row r="512" spans="1:7">
      <c r="A512">
        <v>1438829204245</v>
      </c>
      <c r="B512" t="s">
        <v>52</v>
      </c>
      <c r="C512">
        <v>8102.1319999999996</v>
      </c>
      <c r="D512">
        <v>362.83947999999998</v>
      </c>
      <c r="E512">
        <v>667</v>
      </c>
      <c r="F512">
        <v>37.371093999999999</v>
      </c>
      <c r="G512" s="1">
        <v>-9.5367430000000002E-7</v>
      </c>
    </row>
    <row r="513" spans="1:7">
      <c r="A513">
        <v>1438829214257</v>
      </c>
      <c r="B513" t="s">
        <v>52</v>
      </c>
      <c r="C513">
        <v>8112.1440000000002</v>
      </c>
      <c r="D513">
        <v>362.0548</v>
      </c>
      <c r="E513">
        <v>667</v>
      </c>
      <c r="F513">
        <v>37.371093999999999</v>
      </c>
      <c r="G513" s="1">
        <v>-9.5367430000000002E-7</v>
      </c>
    </row>
    <row r="514" spans="1:7">
      <c r="A514">
        <v>1438829224267</v>
      </c>
      <c r="B514" t="s">
        <v>52</v>
      </c>
      <c r="C514">
        <v>8122.1540000000005</v>
      </c>
      <c r="D514">
        <v>359.27530000000002</v>
      </c>
      <c r="E514">
        <v>667</v>
      </c>
      <c r="F514">
        <v>37.373719999999999</v>
      </c>
      <c r="G514" s="1">
        <v>-9.5367430000000002E-7</v>
      </c>
    </row>
    <row r="515" spans="1:7">
      <c r="A515">
        <v>1438829234277</v>
      </c>
      <c r="B515" t="s">
        <v>52</v>
      </c>
      <c r="C515">
        <v>8132.1639999999998</v>
      </c>
      <c r="D515">
        <v>358.18801999999999</v>
      </c>
      <c r="E515">
        <v>667</v>
      </c>
      <c r="F515">
        <v>37.374206999999998</v>
      </c>
      <c r="G515" s="1">
        <v>-9.5367430000000002E-7</v>
      </c>
    </row>
    <row r="516" spans="1:7">
      <c r="A516">
        <v>1438829244286</v>
      </c>
      <c r="B516" t="s">
        <v>52</v>
      </c>
      <c r="C516">
        <v>8142.1729999999998</v>
      </c>
      <c r="D516">
        <v>357.52542</v>
      </c>
      <c r="E516">
        <v>667</v>
      </c>
      <c r="F516">
        <v>37.374206999999998</v>
      </c>
      <c r="G516" s="1">
        <v>-9.5367430000000002E-7</v>
      </c>
    </row>
    <row r="517" spans="1:7">
      <c r="A517">
        <v>1438829254294</v>
      </c>
      <c r="B517" t="s">
        <v>52</v>
      </c>
      <c r="C517">
        <v>8152.1809999999996</v>
      </c>
      <c r="D517">
        <v>362.96767999999997</v>
      </c>
      <c r="E517">
        <v>667</v>
      </c>
      <c r="F517">
        <v>37.382553000000001</v>
      </c>
      <c r="G517" s="1">
        <v>-9.5367430000000002E-7</v>
      </c>
    </row>
    <row r="518" spans="1:7">
      <c r="A518">
        <v>1438829264303</v>
      </c>
      <c r="B518" t="s">
        <v>52</v>
      </c>
      <c r="C518">
        <v>8162.19</v>
      </c>
      <c r="D518">
        <v>371.50301999999999</v>
      </c>
      <c r="E518">
        <v>667</v>
      </c>
      <c r="F518">
        <v>37.385666000000001</v>
      </c>
      <c r="G518" s="1">
        <v>-9.5367430000000002E-7</v>
      </c>
    </row>
    <row r="519" spans="1:7">
      <c r="A519">
        <v>1438829274312</v>
      </c>
      <c r="B519" t="s">
        <v>52</v>
      </c>
      <c r="C519">
        <v>8172.1989999999996</v>
      </c>
      <c r="D519">
        <v>368.67406999999997</v>
      </c>
      <c r="E519">
        <v>667</v>
      </c>
      <c r="F519">
        <v>37.385666000000001</v>
      </c>
      <c r="G519" s="1">
        <v>-9.5367430000000002E-7</v>
      </c>
    </row>
    <row r="520" spans="1:7">
      <c r="A520">
        <v>1438829284322</v>
      </c>
      <c r="B520" t="s">
        <v>52</v>
      </c>
      <c r="C520">
        <v>8182.2089999999998</v>
      </c>
      <c r="D520">
        <v>367.11169999999998</v>
      </c>
      <c r="E520">
        <v>667</v>
      </c>
      <c r="F520">
        <v>37.385666000000001</v>
      </c>
      <c r="G520" s="1">
        <v>-9.5367430000000002E-7</v>
      </c>
    </row>
    <row r="521" spans="1:7">
      <c r="A521">
        <v>1438829294332</v>
      </c>
      <c r="B521" t="s">
        <v>52</v>
      </c>
      <c r="C521">
        <v>8192.2189999999991</v>
      </c>
      <c r="D521">
        <v>375.68200000000002</v>
      </c>
      <c r="E521">
        <v>667</v>
      </c>
      <c r="F521">
        <v>37.385666000000001</v>
      </c>
      <c r="G521" s="1">
        <v>-9.5367430000000002E-7</v>
      </c>
    </row>
    <row r="522" spans="1:7">
      <c r="A522">
        <v>1438829304341</v>
      </c>
      <c r="B522" t="s">
        <v>52</v>
      </c>
      <c r="C522">
        <v>8202.2279999999992</v>
      </c>
      <c r="D522">
        <v>371.19164999999998</v>
      </c>
      <c r="E522">
        <v>667</v>
      </c>
      <c r="F522">
        <v>37.402892999999999</v>
      </c>
      <c r="G522" s="1">
        <v>-9.5367430000000002E-7</v>
      </c>
    </row>
    <row r="523" spans="1:7">
      <c r="A523">
        <v>1438829314350</v>
      </c>
      <c r="B523" t="s">
        <v>52</v>
      </c>
      <c r="C523">
        <v>8212.2369999999992</v>
      </c>
      <c r="D523">
        <v>376.36646000000002</v>
      </c>
      <c r="E523">
        <v>667</v>
      </c>
      <c r="F523">
        <v>37.404136999999999</v>
      </c>
      <c r="G523" s="1">
        <v>-9.5367430000000002E-7</v>
      </c>
    </row>
    <row r="524" spans="1:7">
      <c r="A524">
        <v>1438829324359</v>
      </c>
      <c r="B524" t="s">
        <v>52</v>
      </c>
      <c r="C524">
        <v>8222.2459999999992</v>
      </c>
      <c r="D524">
        <v>381.41683999999998</v>
      </c>
      <c r="E524">
        <v>667</v>
      </c>
      <c r="F524">
        <v>37.405777</v>
      </c>
      <c r="G524" s="1">
        <v>-9.5367430000000002E-7</v>
      </c>
    </row>
    <row r="525" spans="1:7">
      <c r="A525">
        <v>1438829334368</v>
      </c>
      <c r="B525" t="s">
        <v>52</v>
      </c>
      <c r="C525">
        <v>8232.2549999999992</v>
      </c>
      <c r="D525">
        <v>375.96307000000002</v>
      </c>
      <c r="E525">
        <v>667</v>
      </c>
      <c r="F525">
        <v>37.405777</v>
      </c>
      <c r="G525" s="1">
        <v>-9.5367430000000002E-7</v>
      </c>
    </row>
    <row r="526" spans="1:7">
      <c r="A526">
        <v>1438829344378</v>
      </c>
      <c r="B526" t="s">
        <v>52</v>
      </c>
      <c r="C526">
        <v>8242.2649999999994</v>
      </c>
      <c r="D526">
        <v>375.49376999999998</v>
      </c>
      <c r="E526">
        <v>667</v>
      </c>
      <c r="F526">
        <v>37.407670000000003</v>
      </c>
      <c r="G526" s="1">
        <v>-9.5367430000000002E-7</v>
      </c>
    </row>
    <row r="527" spans="1:7">
      <c r="A527">
        <v>1438829354387</v>
      </c>
      <c r="B527" t="s">
        <v>52</v>
      </c>
      <c r="C527">
        <v>8252.2739999999994</v>
      </c>
      <c r="D527">
        <v>377.60964999999999</v>
      </c>
      <c r="E527">
        <v>667</v>
      </c>
      <c r="F527">
        <v>37.426468</v>
      </c>
      <c r="G527" s="1">
        <v>-9.5367430000000002E-7</v>
      </c>
    </row>
    <row r="528" spans="1:7">
      <c r="A528">
        <v>1438829364396</v>
      </c>
      <c r="B528" t="s">
        <v>52</v>
      </c>
      <c r="C528">
        <v>8262.2829999999994</v>
      </c>
      <c r="D528">
        <v>380.78937000000002</v>
      </c>
      <c r="E528">
        <v>667</v>
      </c>
      <c r="F528">
        <v>37.440154999999997</v>
      </c>
      <c r="G528" s="1">
        <v>-9.5367430000000002E-7</v>
      </c>
    </row>
    <row r="529" spans="1:7">
      <c r="A529">
        <v>1438829374404</v>
      </c>
      <c r="B529" t="s">
        <v>52</v>
      </c>
      <c r="C529">
        <v>8272.2909999999993</v>
      </c>
      <c r="D529">
        <v>381.43290000000002</v>
      </c>
      <c r="E529">
        <v>667</v>
      </c>
      <c r="F529">
        <v>37.484923999999999</v>
      </c>
      <c r="G529" s="1">
        <v>-9.5367430000000002E-7</v>
      </c>
    </row>
    <row r="530" spans="1:7">
      <c r="A530">
        <v>1438829384413</v>
      </c>
      <c r="B530" t="s">
        <v>52</v>
      </c>
      <c r="C530">
        <v>8282.2999999999993</v>
      </c>
      <c r="D530">
        <v>382.72014999999999</v>
      </c>
      <c r="E530">
        <v>667</v>
      </c>
      <c r="F530">
        <v>37.615049999999997</v>
      </c>
      <c r="G530" s="1">
        <v>-9.5367430000000002E-7</v>
      </c>
    </row>
    <row r="531" spans="1:7">
      <c r="A531">
        <v>1438829394426</v>
      </c>
      <c r="B531" t="s">
        <v>52</v>
      </c>
      <c r="C531">
        <v>8292.3130000000001</v>
      </c>
      <c r="D531">
        <v>387.86040000000003</v>
      </c>
      <c r="E531">
        <v>667</v>
      </c>
      <c r="F531">
        <v>37.645766999999999</v>
      </c>
      <c r="G531" s="1">
        <v>-9.5367430000000002E-7</v>
      </c>
    </row>
    <row r="532" spans="1:7">
      <c r="A532">
        <v>1438829404436</v>
      </c>
      <c r="B532" t="s">
        <v>52</v>
      </c>
      <c r="C532">
        <v>8302.3230000000003</v>
      </c>
      <c r="D532">
        <v>384.51324</v>
      </c>
      <c r="E532">
        <v>667</v>
      </c>
      <c r="F532">
        <v>37.694588000000003</v>
      </c>
      <c r="G532" s="1">
        <v>-9.5367430000000002E-7</v>
      </c>
    </row>
    <row r="533" spans="1:7">
      <c r="A533">
        <v>1438829414446</v>
      </c>
      <c r="B533" t="s">
        <v>52</v>
      </c>
      <c r="C533">
        <v>8312.3330000000005</v>
      </c>
      <c r="D533">
        <v>390.93099999999998</v>
      </c>
      <c r="E533">
        <v>667</v>
      </c>
      <c r="F533">
        <v>37.696357999999996</v>
      </c>
      <c r="G533" s="1">
        <v>-9.5367430000000002E-7</v>
      </c>
    </row>
    <row r="534" spans="1:7">
      <c r="A534">
        <v>1438829424455</v>
      </c>
      <c r="B534" t="s">
        <v>52</v>
      </c>
      <c r="C534">
        <v>8322.3420000000006</v>
      </c>
      <c r="D534">
        <v>384.85968000000003</v>
      </c>
      <c r="E534">
        <v>667</v>
      </c>
      <c r="F534">
        <v>37.697769999999998</v>
      </c>
      <c r="G534" s="1">
        <v>-9.5367430000000002E-7</v>
      </c>
    </row>
    <row r="535" spans="1:7">
      <c r="A535">
        <v>1438829434464</v>
      </c>
      <c r="B535" t="s">
        <v>52</v>
      </c>
      <c r="C535">
        <v>8332.3510000000006</v>
      </c>
      <c r="D535">
        <v>390.41913</v>
      </c>
      <c r="E535">
        <v>667</v>
      </c>
      <c r="F535">
        <v>37.711677999999999</v>
      </c>
      <c r="G535" s="1">
        <v>-9.5367430000000002E-7</v>
      </c>
    </row>
    <row r="536" spans="1:7">
      <c r="A536">
        <v>1438829444474</v>
      </c>
      <c r="B536" t="s">
        <v>52</v>
      </c>
      <c r="C536">
        <v>8342.3610000000008</v>
      </c>
      <c r="D536">
        <v>396.90841999999998</v>
      </c>
      <c r="E536">
        <v>667</v>
      </c>
      <c r="F536">
        <v>37.968628000000002</v>
      </c>
      <c r="G536" s="1">
        <v>-9.5367430000000002E-7</v>
      </c>
    </row>
    <row r="537" spans="1:7">
      <c r="A537">
        <v>1438829454491</v>
      </c>
      <c r="B537" t="s">
        <v>52</v>
      </c>
      <c r="C537">
        <v>8352.3780000000006</v>
      </c>
      <c r="D537">
        <v>395.30115000000001</v>
      </c>
      <c r="E537">
        <v>667</v>
      </c>
      <c r="F537">
        <v>38.002769999999998</v>
      </c>
      <c r="G537" s="1">
        <v>-9.5367430000000002E-7</v>
      </c>
    </row>
    <row r="538" spans="1:7">
      <c r="A538">
        <v>1438829464499</v>
      </c>
      <c r="B538" t="s">
        <v>52</v>
      </c>
      <c r="C538">
        <v>8362.3860000000004</v>
      </c>
      <c r="D538">
        <v>396.57574</v>
      </c>
      <c r="E538">
        <v>667</v>
      </c>
      <c r="F538">
        <v>38.020386000000002</v>
      </c>
      <c r="G538" s="1">
        <v>-9.5367430000000002E-7</v>
      </c>
    </row>
    <row r="539" spans="1:7">
      <c r="A539">
        <v>1438829474508</v>
      </c>
      <c r="B539" t="s">
        <v>52</v>
      </c>
      <c r="C539">
        <v>8372.3950000000004</v>
      </c>
      <c r="D539">
        <v>396.28705000000002</v>
      </c>
      <c r="E539">
        <v>667</v>
      </c>
      <c r="F539">
        <v>38.030807000000003</v>
      </c>
      <c r="G539" s="1">
        <v>-9.5367430000000002E-7</v>
      </c>
    </row>
    <row r="540" spans="1:7">
      <c r="A540">
        <v>1438829484516</v>
      </c>
      <c r="B540" t="s">
        <v>52</v>
      </c>
      <c r="C540">
        <v>8382.4030000000002</v>
      </c>
      <c r="D540">
        <v>404.28778</v>
      </c>
      <c r="E540">
        <v>667</v>
      </c>
      <c r="F540">
        <v>38.048667999999999</v>
      </c>
      <c r="G540" s="1">
        <v>-9.5367430000000002E-7</v>
      </c>
    </row>
    <row r="541" spans="1:7">
      <c r="A541">
        <v>1438829494530</v>
      </c>
      <c r="B541" t="s">
        <v>52</v>
      </c>
      <c r="C541">
        <v>8392.4169999999995</v>
      </c>
      <c r="D541">
        <v>403.06653</v>
      </c>
      <c r="E541">
        <v>667</v>
      </c>
      <c r="F541">
        <v>38.135452000000001</v>
      </c>
      <c r="G541" s="1">
        <v>-9.5367430000000002E-7</v>
      </c>
    </row>
    <row r="542" spans="1:7">
      <c r="A542">
        <v>1438829504540</v>
      </c>
      <c r="B542" t="s">
        <v>52</v>
      </c>
      <c r="C542">
        <v>8402.4269999999997</v>
      </c>
      <c r="D542">
        <v>400.99774000000002</v>
      </c>
      <c r="E542">
        <v>667</v>
      </c>
      <c r="F542">
        <v>38.145203000000002</v>
      </c>
      <c r="G542" s="1">
        <v>-9.5367430000000002E-7</v>
      </c>
    </row>
    <row r="543" spans="1:7">
      <c r="A543">
        <v>1438829514548</v>
      </c>
      <c r="B543" t="s">
        <v>52</v>
      </c>
      <c r="C543">
        <v>8412.4349999999995</v>
      </c>
      <c r="D543">
        <v>400.63445999999999</v>
      </c>
      <c r="E543">
        <v>667</v>
      </c>
      <c r="F543">
        <v>38.179046999999997</v>
      </c>
      <c r="G543" s="1">
        <v>-9.5367430000000002E-7</v>
      </c>
    </row>
    <row r="544" spans="1:7">
      <c r="A544">
        <v>1438829524557</v>
      </c>
      <c r="B544" t="s">
        <v>52</v>
      </c>
      <c r="C544">
        <v>8422.4439999999995</v>
      </c>
      <c r="D544">
        <v>407.11214999999999</v>
      </c>
      <c r="E544">
        <v>667</v>
      </c>
      <c r="F544">
        <v>38.180695</v>
      </c>
      <c r="G544" s="1">
        <v>-9.5367430000000002E-7</v>
      </c>
    </row>
    <row r="545" spans="1:7">
      <c r="A545">
        <v>1438829534564</v>
      </c>
      <c r="B545" t="s">
        <v>52</v>
      </c>
      <c r="C545">
        <v>8432.4509999999991</v>
      </c>
      <c r="D545">
        <v>407.18484000000001</v>
      </c>
      <c r="E545">
        <v>667</v>
      </c>
      <c r="F545">
        <v>38.180695</v>
      </c>
      <c r="G545" s="1">
        <v>-9.5367430000000002E-7</v>
      </c>
    </row>
    <row r="546" spans="1:7">
      <c r="A546">
        <v>1438829544572</v>
      </c>
      <c r="B546" t="s">
        <v>52</v>
      </c>
      <c r="C546">
        <v>8442.4590000000007</v>
      </c>
      <c r="D546">
        <v>408.48759999999999</v>
      </c>
      <c r="E546">
        <v>667</v>
      </c>
      <c r="F546">
        <v>38.184173999999999</v>
      </c>
      <c r="G546" s="1">
        <v>-9.5367430000000002E-7</v>
      </c>
    </row>
    <row r="547" spans="1:7">
      <c r="A547">
        <v>1438829554580</v>
      </c>
      <c r="B547" t="s">
        <v>52</v>
      </c>
      <c r="C547">
        <v>8452.4670000000006</v>
      </c>
      <c r="D547">
        <v>415.05322000000001</v>
      </c>
      <c r="E547">
        <v>667</v>
      </c>
      <c r="F547">
        <v>38.184173999999999</v>
      </c>
      <c r="G547" s="1">
        <v>-9.5367430000000002E-7</v>
      </c>
    </row>
    <row r="548" spans="1:7">
      <c r="A548">
        <v>1438829564588</v>
      </c>
      <c r="B548" t="s">
        <v>52</v>
      </c>
      <c r="C548">
        <v>8462.4750000000004</v>
      </c>
      <c r="D548">
        <v>410.53635000000003</v>
      </c>
      <c r="E548">
        <v>667</v>
      </c>
      <c r="F548">
        <v>38.184173999999999</v>
      </c>
      <c r="G548" s="1">
        <v>-9.5367430000000002E-7</v>
      </c>
    </row>
    <row r="549" spans="1:7">
      <c r="A549">
        <v>1438829574597</v>
      </c>
      <c r="B549" t="s">
        <v>52</v>
      </c>
      <c r="C549">
        <v>8472.4840000000004</v>
      </c>
      <c r="D549">
        <v>410.30777</v>
      </c>
      <c r="E549">
        <v>667</v>
      </c>
      <c r="F549">
        <v>38.190950000000001</v>
      </c>
      <c r="G549" s="1">
        <v>-9.5367430000000002E-7</v>
      </c>
    </row>
    <row r="550" spans="1:7">
      <c r="A550">
        <v>1438829584606</v>
      </c>
      <c r="B550" t="s">
        <v>52</v>
      </c>
      <c r="C550">
        <v>8482.4930000000004</v>
      </c>
      <c r="D550">
        <v>416.83010000000002</v>
      </c>
      <c r="E550">
        <v>667</v>
      </c>
      <c r="F550">
        <v>38.195650000000001</v>
      </c>
      <c r="G550" s="1">
        <v>-9.5367430000000002E-7</v>
      </c>
    </row>
    <row r="551" spans="1:7">
      <c r="A551">
        <v>1438829594616</v>
      </c>
      <c r="B551" t="s">
        <v>52</v>
      </c>
      <c r="C551">
        <v>8492.5030000000006</v>
      </c>
      <c r="D551">
        <v>415.78323</v>
      </c>
      <c r="E551">
        <v>667</v>
      </c>
      <c r="F551">
        <v>38.195650000000001</v>
      </c>
      <c r="G551" s="1">
        <v>-9.5367430000000002E-7</v>
      </c>
    </row>
    <row r="552" spans="1:7">
      <c r="A552">
        <v>1438829604626</v>
      </c>
      <c r="B552" t="s">
        <v>52</v>
      </c>
      <c r="C552">
        <v>8502.5130000000008</v>
      </c>
      <c r="D552">
        <v>422.28967</v>
      </c>
      <c r="E552">
        <v>667</v>
      </c>
      <c r="F552">
        <v>38.200355999999999</v>
      </c>
      <c r="G552" s="1">
        <v>-9.5367430000000002E-7</v>
      </c>
    </row>
    <row r="553" spans="1:7">
      <c r="A553">
        <v>1438829614635</v>
      </c>
      <c r="B553" t="s">
        <v>52</v>
      </c>
      <c r="C553">
        <v>8512.5220000000008</v>
      </c>
      <c r="D553">
        <v>421.47573999999997</v>
      </c>
      <c r="E553">
        <v>667</v>
      </c>
      <c r="F553">
        <v>38.200355999999999</v>
      </c>
      <c r="G553" s="1">
        <v>-9.5367430000000002E-7</v>
      </c>
    </row>
    <row r="554" spans="1:7">
      <c r="A554">
        <v>1438829624645</v>
      </c>
      <c r="B554" t="s">
        <v>52</v>
      </c>
      <c r="C554">
        <v>8522.5319999999992</v>
      </c>
      <c r="D554">
        <v>420.48129999999998</v>
      </c>
      <c r="E554">
        <v>667</v>
      </c>
      <c r="F554">
        <v>38.207740000000001</v>
      </c>
      <c r="G554" s="1">
        <v>-9.5367430000000002E-7</v>
      </c>
    </row>
    <row r="555" spans="1:7">
      <c r="A555">
        <v>1438829634655</v>
      </c>
      <c r="B555" t="s">
        <v>52</v>
      </c>
      <c r="C555">
        <v>8532.5419999999995</v>
      </c>
      <c r="D555">
        <v>424.17160000000001</v>
      </c>
      <c r="E555">
        <v>667</v>
      </c>
      <c r="F555">
        <v>38.207740000000001</v>
      </c>
      <c r="G555" s="1">
        <v>-9.5367430000000002E-7</v>
      </c>
    </row>
    <row r="556" spans="1:7">
      <c r="A556">
        <v>1438829644664</v>
      </c>
      <c r="B556" t="s">
        <v>52</v>
      </c>
      <c r="C556">
        <v>8542.5509999999995</v>
      </c>
      <c r="D556">
        <v>423.29262999999997</v>
      </c>
      <c r="E556">
        <v>667</v>
      </c>
      <c r="F556">
        <v>38.207740000000001</v>
      </c>
      <c r="G556" s="1">
        <v>-9.5367430000000002E-7</v>
      </c>
    </row>
    <row r="557" spans="1:7">
      <c r="A557">
        <v>1438829654673</v>
      </c>
      <c r="B557" t="s">
        <v>52</v>
      </c>
      <c r="C557">
        <v>8552.56</v>
      </c>
      <c r="D557">
        <v>424.39190000000002</v>
      </c>
      <c r="E557">
        <v>667</v>
      </c>
      <c r="F557">
        <v>38.220374999999997</v>
      </c>
      <c r="G557" s="1">
        <v>-9.5367430000000002E-7</v>
      </c>
    </row>
    <row r="558" spans="1:7">
      <c r="A558">
        <v>1438829664683</v>
      </c>
      <c r="B558" t="s">
        <v>52</v>
      </c>
      <c r="C558">
        <v>8562.57</v>
      </c>
      <c r="D558">
        <v>426.91674999999998</v>
      </c>
      <c r="E558">
        <v>667</v>
      </c>
      <c r="F558">
        <v>38.222360000000002</v>
      </c>
      <c r="G558" s="1">
        <v>-9.5367430000000002E-7</v>
      </c>
    </row>
    <row r="559" spans="1:7">
      <c r="A559">
        <v>1438829674692</v>
      </c>
      <c r="B559" t="s">
        <v>52</v>
      </c>
      <c r="C559">
        <v>8572.5789999999997</v>
      </c>
      <c r="D559">
        <v>433.45890000000003</v>
      </c>
      <c r="E559">
        <v>667</v>
      </c>
      <c r="F559">
        <v>38.222360000000002</v>
      </c>
      <c r="G559" s="1">
        <v>-9.5367430000000002E-7</v>
      </c>
    </row>
    <row r="560" spans="1:7">
      <c r="A560">
        <v>1438829684702</v>
      </c>
      <c r="B560" t="s">
        <v>52</v>
      </c>
      <c r="C560">
        <v>8582.5889999999999</v>
      </c>
      <c r="D560">
        <v>426.95276000000001</v>
      </c>
      <c r="E560">
        <v>667</v>
      </c>
      <c r="F560">
        <v>38.222360000000002</v>
      </c>
      <c r="G560" s="1">
        <v>-9.5367430000000002E-7</v>
      </c>
    </row>
    <row r="561" spans="1:7">
      <c r="A561">
        <v>1438829694710</v>
      </c>
      <c r="B561" t="s">
        <v>52</v>
      </c>
      <c r="C561">
        <v>8592.5969999999998</v>
      </c>
      <c r="D561">
        <v>433.77109999999999</v>
      </c>
      <c r="E561">
        <v>667</v>
      </c>
      <c r="F561">
        <v>38.223700000000001</v>
      </c>
      <c r="G561" s="1">
        <v>-9.5367430000000002E-7</v>
      </c>
    </row>
    <row r="562" spans="1:7">
      <c r="A562">
        <v>1438829704720</v>
      </c>
      <c r="B562" t="s">
        <v>52</v>
      </c>
      <c r="C562">
        <v>8602.607</v>
      </c>
      <c r="D562">
        <v>432.10602</v>
      </c>
      <c r="E562">
        <v>667</v>
      </c>
      <c r="F562">
        <v>38.223700000000001</v>
      </c>
      <c r="G562" s="1">
        <v>-9.5367430000000002E-7</v>
      </c>
    </row>
    <row r="563" spans="1:7">
      <c r="A563">
        <v>1438829714730</v>
      </c>
      <c r="B563" t="s">
        <v>52</v>
      </c>
      <c r="C563">
        <v>8612.6170000000002</v>
      </c>
      <c r="D563">
        <v>439.09482000000003</v>
      </c>
      <c r="E563">
        <v>667</v>
      </c>
      <c r="F563">
        <v>38.223700000000001</v>
      </c>
      <c r="G563" s="1">
        <v>-9.5367430000000002E-7</v>
      </c>
    </row>
    <row r="564" spans="1:7">
      <c r="A564">
        <v>1438829724739</v>
      </c>
      <c r="B564" t="s">
        <v>52</v>
      </c>
      <c r="C564">
        <v>8622.6260000000002</v>
      </c>
      <c r="D564">
        <v>436.70157</v>
      </c>
      <c r="E564">
        <v>667</v>
      </c>
      <c r="F564">
        <v>38.223700000000001</v>
      </c>
      <c r="G564" s="1">
        <v>-9.5367430000000002E-7</v>
      </c>
    </row>
    <row r="565" spans="1:7">
      <c r="A565">
        <v>1438829734755</v>
      </c>
      <c r="B565" t="s">
        <v>52</v>
      </c>
      <c r="C565">
        <v>8632.6419999999998</v>
      </c>
      <c r="D565">
        <v>440.66631999999998</v>
      </c>
      <c r="E565">
        <v>667</v>
      </c>
      <c r="F565">
        <v>38.223700000000001</v>
      </c>
      <c r="G565" s="1">
        <v>-9.5367430000000002E-7</v>
      </c>
    </row>
    <row r="566" spans="1:7">
      <c r="A566">
        <v>1438829744764</v>
      </c>
      <c r="B566" t="s">
        <v>52</v>
      </c>
      <c r="C566">
        <v>8642.6509999999998</v>
      </c>
      <c r="D566">
        <v>443.73907000000003</v>
      </c>
      <c r="E566">
        <v>667</v>
      </c>
      <c r="F566">
        <v>38.223700000000001</v>
      </c>
      <c r="G566" s="1">
        <v>-9.5367430000000002E-7</v>
      </c>
    </row>
    <row r="567" spans="1:7">
      <c r="A567">
        <v>1438829754773</v>
      </c>
      <c r="B567" t="s">
        <v>52</v>
      </c>
      <c r="C567">
        <v>8652.66</v>
      </c>
      <c r="D567">
        <v>445.85748000000001</v>
      </c>
      <c r="E567">
        <v>667</v>
      </c>
      <c r="F567">
        <v>38.226326</v>
      </c>
      <c r="G567" s="1">
        <v>-9.5367430000000002E-7</v>
      </c>
    </row>
    <row r="568" spans="1:7">
      <c r="A568">
        <v>1438829764782</v>
      </c>
      <c r="B568" t="s">
        <v>52</v>
      </c>
      <c r="C568">
        <v>8662.6689999999999</v>
      </c>
      <c r="D568">
        <v>446.70566000000002</v>
      </c>
      <c r="E568">
        <v>667</v>
      </c>
      <c r="F568">
        <v>38.226326</v>
      </c>
      <c r="G568" s="1">
        <v>-9.5367430000000002E-7</v>
      </c>
    </row>
    <row r="569" spans="1:7">
      <c r="A569">
        <v>1438829774792</v>
      </c>
      <c r="B569" t="s">
        <v>52</v>
      </c>
      <c r="C569">
        <v>8672.6790000000001</v>
      </c>
      <c r="D569">
        <v>443.44011999999998</v>
      </c>
      <c r="E569">
        <v>667</v>
      </c>
      <c r="F569">
        <v>38.226326</v>
      </c>
      <c r="G569" s="1">
        <v>-9.5367430000000002E-7</v>
      </c>
    </row>
    <row r="570" spans="1:7">
      <c r="A570">
        <v>1438829784801</v>
      </c>
      <c r="B570" t="s">
        <v>52</v>
      </c>
      <c r="C570">
        <v>8682.6880000000001</v>
      </c>
      <c r="D570">
        <v>442.48077000000001</v>
      </c>
      <c r="E570">
        <v>667</v>
      </c>
      <c r="F570">
        <v>38.235106999999999</v>
      </c>
      <c r="G570" s="1">
        <v>-9.5367430000000002E-7</v>
      </c>
    </row>
    <row r="571" spans="1:7">
      <c r="A571">
        <v>1438829794810</v>
      </c>
      <c r="B571" t="s">
        <v>52</v>
      </c>
      <c r="C571">
        <v>8692.6970000000001</v>
      </c>
      <c r="D571">
        <v>451.04593</v>
      </c>
      <c r="E571">
        <v>667</v>
      </c>
      <c r="F571">
        <v>38.235106999999999</v>
      </c>
      <c r="G571" s="1">
        <v>-9.5367430000000002E-7</v>
      </c>
    </row>
    <row r="572" spans="1:7">
      <c r="A572">
        <v>1438829804826</v>
      </c>
      <c r="B572" t="s">
        <v>52</v>
      </c>
      <c r="C572">
        <v>8702.7129999999997</v>
      </c>
      <c r="D572">
        <v>448.06389999999999</v>
      </c>
      <c r="E572">
        <v>667</v>
      </c>
      <c r="F572">
        <v>38.235106999999999</v>
      </c>
      <c r="G572" s="1">
        <v>-9.5367430000000002E-7</v>
      </c>
    </row>
    <row r="573" spans="1:7">
      <c r="A573">
        <v>1438829814836</v>
      </c>
      <c r="B573" t="s">
        <v>52</v>
      </c>
      <c r="C573">
        <v>8712.723</v>
      </c>
      <c r="D573">
        <v>444.67489999999998</v>
      </c>
      <c r="E573">
        <v>667</v>
      </c>
      <c r="F573">
        <v>38.243651999999997</v>
      </c>
      <c r="G573" s="1">
        <v>-9.5367430000000002E-7</v>
      </c>
    </row>
    <row r="574" spans="1:7">
      <c r="A574">
        <v>1438829824845</v>
      </c>
      <c r="B574" t="s">
        <v>52</v>
      </c>
      <c r="C574">
        <v>8722.732</v>
      </c>
      <c r="D574">
        <v>451.16064</v>
      </c>
      <c r="E574">
        <v>667</v>
      </c>
      <c r="F574">
        <v>38.243651999999997</v>
      </c>
      <c r="G574" s="1">
        <v>-9.5367430000000002E-7</v>
      </c>
    </row>
    <row r="575" spans="1:7">
      <c r="A575">
        <v>1438829834855</v>
      </c>
      <c r="B575" t="s">
        <v>52</v>
      </c>
      <c r="C575">
        <v>8732.7420000000002</v>
      </c>
      <c r="D575">
        <v>450.40535999999997</v>
      </c>
      <c r="E575">
        <v>667</v>
      </c>
      <c r="F575">
        <v>38.243651999999997</v>
      </c>
      <c r="G575" s="1">
        <v>-9.5367430000000002E-7</v>
      </c>
    </row>
    <row r="576" spans="1:7">
      <c r="A576">
        <v>1438829844868</v>
      </c>
      <c r="B576" t="s">
        <v>52</v>
      </c>
      <c r="C576">
        <v>8742.7549999999992</v>
      </c>
      <c r="D576">
        <v>452.28039999999999</v>
      </c>
      <c r="E576">
        <v>667</v>
      </c>
      <c r="F576">
        <v>38.248609999999999</v>
      </c>
      <c r="G576" s="1">
        <v>-9.5367430000000002E-7</v>
      </c>
    </row>
    <row r="577" spans="1:7">
      <c r="A577">
        <v>1438829854877</v>
      </c>
      <c r="B577" t="s">
        <v>52</v>
      </c>
      <c r="C577">
        <v>8752.7639999999992</v>
      </c>
      <c r="D577">
        <v>451.56076000000002</v>
      </c>
      <c r="E577">
        <v>667</v>
      </c>
      <c r="F577">
        <v>38.424675000000001</v>
      </c>
      <c r="G577" s="1">
        <v>-9.5367430000000002E-7</v>
      </c>
    </row>
    <row r="578" spans="1:7">
      <c r="A578">
        <v>1438829864893</v>
      </c>
      <c r="B578" t="s">
        <v>52</v>
      </c>
      <c r="C578">
        <v>8762.7800000000007</v>
      </c>
      <c r="D578">
        <v>452.27050000000003</v>
      </c>
      <c r="E578">
        <v>667</v>
      </c>
      <c r="F578">
        <v>38.424675000000001</v>
      </c>
      <c r="G578" s="1">
        <v>-9.5367430000000002E-7</v>
      </c>
    </row>
    <row r="579" spans="1:7">
      <c r="A579">
        <v>1438829874903</v>
      </c>
      <c r="B579" t="s">
        <v>52</v>
      </c>
      <c r="C579">
        <v>8772.7900000000009</v>
      </c>
      <c r="D579">
        <v>459.67989999999998</v>
      </c>
      <c r="E579">
        <v>667</v>
      </c>
      <c r="F579">
        <v>38.424675000000001</v>
      </c>
      <c r="G579" s="1">
        <v>-9.5367430000000002E-7</v>
      </c>
    </row>
    <row r="580" spans="1:7">
      <c r="A580">
        <v>1438829884912</v>
      </c>
      <c r="B580" t="s">
        <v>52</v>
      </c>
      <c r="C580">
        <v>8782.7990000000009</v>
      </c>
      <c r="D580">
        <v>457.46280000000002</v>
      </c>
      <c r="E580">
        <v>667</v>
      </c>
      <c r="F580">
        <v>38.424675000000001</v>
      </c>
      <c r="G580" s="1">
        <v>-9.5367430000000002E-7</v>
      </c>
    </row>
    <row r="581" spans="1:7">
      <c r="A581">
        <v>1438829894925</v>
      </c>
      <c r="B581" t="s">
        <v>52</v>
      </c>
      <c r="C581">
        <v>8792.8119999999999</v>
      </c>
      <c r="D581">
        <v>459.34253000000001</v>
      </c>
      <c r="E581">
        <v>667</v>
      </c>
      <c r="F581">
        <v>38.426139999999997</v>
      </c>
      <c r="G581" s="1">
        <v>-9.5367430000000002E-7</v>
      </c>
    </row>
    <row r="582" spans="1:7">
      <c r="A582">
        <v>1438829904935</v>
      </c>
      <c r="B582" t="s">
        <v>52</v>
      </c>
      <c r="C582">
        <v>8802.8220000000001</v>
      </c>
      <c r="D582">
        <v>456.39553999999998</v>
      </c>
      <c r="E582">
        <v>667</v>
      </c>
      <c r="F582">
        <v>38.437775000000002</v>
      </c>
      <c r="G582" s="1">
        <v>-9.5367430000000002E-7</v>
      </c>
    </row>
    <row r="583" spans="1:7">
      <c r="A583">
        <v>1438829914944</v>
      </c>
      <c r="B583" t="s">
        <v>52</v>
      </c>
      <c r="C583">
        <v>8812.8310000000001</v>
      </c>
      <c r="D583">
        <v>453.20269999999999</v>
      </c>
      <c r="E583">
        <v>667</v>
      </c>
      <c r="F583">
        <v>38.437775000000002</v>
      </c>
      <c r="G583" s="1">
        <v>-9.5367430000000002E-7</v>
      </c>
    </row>
    <row r="584" spans="1:7">
      <c r="A584">
        <v>1438829924954</v>
      </c>
      <c r="B584" t="s">
        <v>52</v>
      </c>
      <c r="C584">
        <v>8822.8410000000003</v>
      </c>
      <c r="D584">
        <v>454.03985999999998</v>
      </c>
      <c r="E584">
        <v>667</v>
      </c>
      <c r="F584">
        <v>38.440399999999997</v>
      </c>
      <c r="G584" s="1">
        <v>-9.5367430000000002E-7</v>
      </c>
    </row>
    <row r="585" spans="1:7">
      <c r="A585">
        <v>1438829934967</v>
      </c>
      <c r="B585" t="s">
        <v>52</v>
      </c>
      <c r="C585">
        <v>8832.8539999999994</v>
      </c>
      <c r="D585">
        <v>458.21377999999999</v>
      </c>
      <c r="E585">
        <v>667</v>
      </c>
      <c r="F585">
        <v>38.440399999999997</v>
      </c>
      <c r="G585" s="1">
        <v>-9.5367430000000002E-7</v>
      </c>
    </row>
    <row r="586" spans="1:7">
      <c r="A586">
        <v>1438829944976</v>
      </c>
      <c r="B586" t="s">
        <v>52</v>
      </c>
      <c r="C586">
        <v>8842.8629999999994</v>
      </c>
      <c r="D586">
        <v>465.78210000000001</v>
      </c>
      <c r="E586">
        <v>667</v>
      </c>
      <c r="F586">
        <v>38.440399999999997</v>
      </c>
      <c r="G586" s="1">
        <v>-9.5367430000000002E-7</v>
      </c>
    </row>
    <row r="587" spans="1:7">
      <c r="A587">
        <v>1438829954985</v>
      </c>
      <c r="B587" t="s">
        <v>52</v>
      </c>
      <c r="C587">
        <v>8852.8719999999994</v>
      </c>
      <c r="D587">
        <v>467.57333</v>
      </c>
      <c r="E587">
        <v>667</v>
      </c>
      <c r="F587">
        <v>38.459732000000002</v>
      </c>
      <c r="G587" s="1">
        <v>-9.5367430000000002E-7</v>
      </c>
    </row>
    <row r="588" spans="1:7">
      <c r="A588">
        <v>1438829964995</v>
      </c>
      <c r="B588" t="s">
        <v>52</v>
      </c>
      <c r="C588">
        <v>8862.8819999999996</v>
      </c>
      <c r="D588">
        <v>466.43783999999999</v>
      </c>
      <c r="E588">
        <v>667</v>
      </c>
      <c r="F588">
        <v>38.469223</v>
      </c>
      <c r="G588" s="1">
        <v>-9.5367430000000002E-7</v>
      </c>
    </row>
    <row r="589" spans="1:7">
      <c r="A589">
        <v>1438829975009</v>
      </c>
      <c r="B589" t="s">
        <v>52</v>
      </c>
      <c r="C589">
        <v>8872.8960000000006</v>
      </c>
      <c r="D589">
        <v>465.69209999999998</v>
      </c>
      <c r="E589">
        <v>667</v>
      </c>
      <c r="F589">
        <v>38.469223</v>
      </c>
      <c r="G589" s="1">
        <v>-9.5367430000000002E-7</v>
      </c>
    </row>
    <row r="590" spans="1:7">
      <c r="A590">
        <v>1438829985018</v>
      </c>
      <c r="B590" t="s">
        <v>52</v>
      </c>
      <c r="C590">
        <v>8882.9050000000007</v>
      </c>
      <c r="D590">
        <v>466.82538</v>
      </c>
      <c r="E590">
        <v>667</v>
      </c>
      <c r="F590">
        <v>38.469223</v>
      </c>
      <c r="G590" s="1">
        <v>-9.5367430000000002E-7</v>
      </c>
    </row>
    <row r="591" spans="1:7">
      <c r="A591">
        <v>1438829995027</v>
      </c>
      <c r="B591" t="s">
        <v>52</v>
      </c>
      <c r="C591">
        <v>8892.9140000000007</v>
      </c>
      <c r="D591">
        <v>463.73712</v>
      </c>
      <c r="E591">
        <v>667</v>
      </c>
      <c r="F591">
        <v>38.469223</v>
      </c>
      <c r="G591" s="1">
        <v>-9.5367430000000002E-7</v>
      </c>
    </row>
    <row r="592" spans="1:7">
      <c r="A592">
        <v>1438830005046</v>
      </c>
      <c r="B592" t="s">
        <v>52</v>
      </c>
      <c r="C592">
        <v>8902.9330000000009</v>
      </c>
      <c r="D592">
        <v>470.20931999999999</v>
      </c>
      <c r="E592">
        <v>667</v>
      </c>
      <c r="F592">
        <v>38.490319999999997</v>
      </c>
      <c r="G592" s="1">
        <v>-9.5367430000000002E-7</v>
      </c>
    </row>
    <row r="593" spans="1:7">
      <c r="A593">
        <v>1438830015056</v>
      </c>
      <c r="B593" t="s">
        <v>52</v>
      </c>
      <c r="C593">
        <v>8912.9429999999993</v>
      </c>
      <c r="D593">
        <v>471.71697999999998</v>
      </c>
      <c r="E593">
        <v>667</v>
      </c>
      <c r="F593">
        <v>38.490319999999997</v>
      </c>
      <c r="G593" s="1">
        <v>-9.5367430000000002E-7</v>
      </c>
    </row>
    <row r="594" spans="1:7">
      <c r="A594">
        <v>1438830025068</v>
      </c>
      <c r="B594" t="s">
        <v>52</v>
      </c>
      <c r="C594">
        <v>8922.9549999999999</v>
      </c>
      <c r="D594">
        <v>475.76562000000001</v>
      </c>
      <c r="E594">
        <v>667</v>
      </c>
      <c r="F594">
        <v>38.526176</v>
      </c>
      <c r="G594" s="1">
        <v>-9.5367430000000002E-7</v>
      </c>
    </row>
    <row r="595" spans="1:7">
      <c r="A595">
        <v>1438830035076</v>
      </c>
      <c r="B595" t="s">
        <v>52</v>
      </c>
      <c r="C595">
        <v>8932.9629999999997</v>
      </c>
      <c r="D595">
        <v>469.20285000000001</v>
      </c>
      <c r="E595">
        <v>667</v>
      </c>
      <c r="F595">
        <v>38.526176</v>
      </c>
      <c r="G595" s="1">
        <v>-9.5367430000000002E-7</v>
      </c>
    </row>
    <row r="596" spans="1:7">
      <c r="A596">
        <v>1438830045090</v>
      </c>
      <c r="B596" t="s">
        <v>52</v>
      </c>
      <c r="C596">
        <v>8942.9770000000008</v>
      </c>
      <c r="D596">
        <v>471.11792000000003</v>
      </c>
      <c r="E596">
        <v>667</v>
      </c>
      <c r="F596">
        <v>38.561768000000001</v>
      </c>
      <c r="G596" s="1">
        <v>-9.5367430000000002E-7</v>
      </c>
    </row>
    <row r="597" spans="1:7">
      <c r="A597">
        <v>1438830055099</v>
      </c>
      <c r="B597" t="s">
        <v>52</v>
      </c>
      <c r="C597">
        <v>8952.9860000000008</v>
      </c>
      <c r="D597">
        <v>475.23773</v>
      </c>
      <c r="E597">
        <v>667</v>
      </c>
      <c r="F597">
        <v>38.561768000000001</v>
      </c>
      <c r="G597" s="1">
        <v>-9.5367430000000002E-7</v>
      </c>
    </row>
    <row r="598" spans="1:7">
      <c r="A598">
        <v>1438830065106</v>
      </c>
      <c r="B598" t="s">
        <v>52</v>
      </c>
      <c r="C598">
        <v>8962.9930000000004</v>
      </c>
      <c r="D598">
        <v>480.95296999999999</v>
      </c>
      <c r="E598">
        <v>667</v>
      </c>
      <c r="F598">
        <v>38.564453</v>
      </c>
      <c r="G598" s="1">
        <v>-9.5367430000000002E-7</v>
      </c>
    </row>
    <row r="599" spans="1:7">
      <c r="A599">
        <v>1438830075114</v>
      </c>
      <c r="B599" t="s">
        <v>52</v>
      </c>
      <c r="C599">
        <v>8973.0010000000002</v>
      </c>
      <c r="D599">
        <v>481.46746999999999</v>
      </c>
      <c r="E599">
        <v>667</v>
      </c>
      <c r="F599">
        <v>38.564453</v>
      </c>
      <c r="G599" s="1">
        <v>-9.5367430000000002E-7</v>
      </c>
    </row>
    <row r="600" spans="1:7">
      <c r="A600">
        <v>1438830085133</v>
      </c>
      <c r="B600" t="s">
        <v>52</v>
      </c>
      <c r="C600">
        <v>8983.02</v>
      </c>
      <c r="D600">
        <v>476.96001999999999</v>
      </c>
      <c r="E600">
        <v>667</v>
      </c>
      <c r="F600">
        <v>38.604730000000004</v>
      </c>
      <c r="G600" s="1">
        <v>-9.5367430000000002E-7</v>
      </c>
    </row>
    <row r="601" spans="1:7">
      <c r="A601">
        <v>1438830095142</v>
      </c>
      <c r="B601" t="s">
        <v>52</v>
      </c>
      <c r="C601">
        <v>8993.0290000000005</v>
      </c>
      <c r="D601">
        <v>483.73383000000001</v>
      </c>
      <c r="E601">
        <v>667</v>
      </c>
      <c r="F601">
        <v>38.604730000000004</v>
      </c>
      <c r="G601" s="1">
        <v>-9.5367430000000002E-7</v>
      </c>
    </row>
    <row r="602" spans="1:7">
      <c r="A602">
        <v>1438830105151</v>
      </c>
      <c r="B602" t="s">
        <v>52</v>
      </c>
      <c r="C602">
        <v>9003.0380000000005</v>
      </c>
      <c r="D602">
        <v>479.05304000000001</v>
      </c>
      <c r="E602">
        <v>667</v>
      </c>
      <c r="F602">
        <v>38.608626999999998</v>
      </c>
      <c r="G602" s="1">
        <v>-9.5367430000000002E-7</v>
      </c>
    </row>
    <row r="603" spans="1:7">
      <c r="A603">
        <v>1438830115161</v>
      </c>
      <c r="B603" t="s">
        <v>52</v>
      </c>
      <c r="C603">
        <v>9013.0480000000007</v>
      </c>
      <c r="D603">
        <v>479.82135</v>
      </c>
      <c r="E603">
        <v>667</v>
      </c>
      <c r="F603">
        <v>38.608626999999998</v>
      </c>
      <c r="G603" s="1">
        <v>-9.5367430000000002E-7</v>
      </c>
    </row>
    <row r="604" spans="1:7">
      <c r="A604">
        <v>1438830125169</v>
      </c>
      <c r="B604" t="s">
        <v>52</v>
      </c>
      <c r="C604">
        <v>9023.0560000000005</v>
      </c>
      <c r="D604">
        <v>481.39505000000003</v>
      </c>
      <c r="E604">
        <v>667</v>
      </c>
      <c r="F604">
        <v>38.608626999999998</v>
      </c>
      <c r="G604" s="1">
        <v>-9.5367430000000002E-7</v>
      </c>
    </row>
    <row r="605" spans="1:7">
      <c r="A605">
        <v>1438830135177</v>
      </c>
      <c r="B605" t="s">
        <v>52</v>
      </c>
      <c r="C605">
        <v>9033.0640000000003</v>
      </c>
      <c r="D605">
        <v>480.63092</v>
      </c>
      <c r="E605">
        <v>667</v>
      </c>
      <c r="F605">
        <v>38.608626999999998</v>
      </c>
      <c r="G605" s="1">
        <v>-9.5367430000000002E-7</v>
      </c>
    </row>
    <row r="606" spans="1:7">
      <c r="A606">
        <v>1438830145185</v>
      </c>
      <c r="B606" t="s">
        <v>52</v>
      </c>
      <c r="C606">
        <v>9043.0720000000001</v>
      </c>
      <c r="D606">
        <v>487.21814000000001</v>
      </c>
      <c r="E606">
        <v>667</v>
      </c>
      <c r="F606">
        <v>38.610030000000002</v>
      </c>
      <c r="G606" s="1">
        <v>-9.5367430000000002E-7</v>
      </c>
    </row>
    <row r="607" spans="1:7">
      <c r="A607">
        <v>1438830155194</v>
      </c>
      <c r="B607" t="s">
        <v>52</v>
      </c>
      <c r="C607">
        <v>9053.0810000000001</v>
      </c>
      <c r="D607">
        <v>489.02942000000002</v>
      </c>
      <c r="E607">
        <v>667</v>
      </c>
      <c r="F607">
        <v>38.610030000000002</v>
      </c>
      <c r="G607" s="1">
        <v>-9.5367430000000002E-7</v>
      </c>
    </row>
    <row r="608" spans="1:7">
      <c r="A608">
        <v>1438830165208</v>
      </c>
      <c r="B608" t="s">
        <v>52</v>
      </c>
      <c r="C608">
        <v>9063.0949999999993</v>
      </c>
      <c r="D608">
        <v>488.1345</v>
      </c>
      <c r="E608">
        <v>667</v>
      </c>
      <c r="F608">
        <v>38.610030000000002</v>
      </c>
      <c r="G608" s="1">
        <v>-9.5367430000000002E-7</v>
      </c>
    </row>
    <row r="609" spans="1:7">
      <c r="A609">
        <v>1438830175218</v>
      </c>
      <c r="B609" t="s">
        <v>52</v>
      </c>
      <c r="C609">
        <v>9073.1049999999996</v>
      </c>
      <c r="D609">
        <v>482.39751999999999</v>
      </c>
      <c r="E609">
        <v>667</v>
      </c>
      <c r="F609">
        <v>38.619385000000001</v>
      </c>
      <c r="G609" s="1">
        <v>-9.5367430000000002E-7</v>
      </c>
    </row>
    <row r="610" spans="1:7">
      <c r="A610">
        <v>1438830185227</v>
      </c>
      <c r="B610" t="s">
        <v>52</v>
      </c>
      <c r="C610">
        <v>9083.1139999999996</v>
      </c>
      <c r="D610">
        <v>489.30588</v>
      </c>
      <c r="E610">
        <v>667</v>
      </c>
      <c r="F610">
        <v>38.647095</v>
      </c>
      <c r="G610" s="1">
        <v>-9.5367430000000002E-7</v>
      </c>
    </row>
    <row r="611" spans="1:7">
      <c r="A611">
        <v>1438830195237</v>
      </c>
      <c r="B611" t="s">
        <v>52</v>
      </c>
      <c r="C611">
        <v>9093.1239999999998</v>
      </c>
      <c r="D611">
        <v>483.70562999999999</v>
      </c>
      <c r="E611">
        <v>667</v>
      </c>
      <c r="F611">
        <v>38.647705000000002</v>
      </c>
      <c r="G611" s="1">
        <v>-9.5367430000000002E-7</v>
      </c>
    </row>
    <row r="612" spans="1:7">
      <c r="A612">
        <v>1438830205249</v>
      </c>
      <c r="B612" t="s">
        <v>52</v>
      </c>
      <c r="C612">
        <v>9103.1360000000004</v>
      </c>
      <c r="D612">
        <v>491.69348000000002</v>
      </c>
      <c r="E612">
        <v>667</v>
      </c>
      <c r="F612">
        <v>38.647705000000002</v>
      </c>
      <c r="G612" s="1">
        <v>-9.5367430000000002E-7</v>
      </c>
    </row>
    <row r="613" spans="1:7">
      <c r="A613">
        <v>1438830215266</v>
      </c>
      <c r="B613" t="s">
        <v>52</v>
      </c>
      <c r="C613">
        <v>9113.1530000000002</v>
      </c>
      <c r="D613">
        <v>489.80905000000001</v>
      </c>
      <c r="E613">
        <v>667</v>
      </c>
      <c r="F613">
        <v>38.649292000000003</v>
      </c>
      <c r="G613" s="1">
        <v>-9.5367430000000002E-7</v>
      </c>
    </row>
    <row r="614" spans="1:7">
      <c r="A614">
        <v>1438830225275</v>
      </c>
      <c r="B614" t="s">
        <v>52</v>
      </c>
      <c r="C614">
        <v>9123.1620000000003</v>
      </c>
      <c r="D614">
        <v>495.81169999999997</v>
      </c>
      <c r="E614">
        <v>667</v>
      </c>
      <c r="F614">
        <v>38.649292000000003</v>
      </c>
      <c r="G614" s="1">
        <v>-9.5367430000000002E-7</v>
      </c>
    </row>
    <row r="615" spans="1:7">
      <c r="A615">
        <v>1438830235284</v>
      </c>
      <c r="B615" t="s">
        <v>52</v>
      </c>
      <c r="C615">
        <v>9133.1710000000003</v>
      </c>
      <c r="D615">
        <v>495.70022999999998</v>
      </c>
      <c r="E615">
        <v>667</v>
      </c>
      <c r="F615">
        <v>38.649292000000003</v>
      </c>
      <c r="G615" s="1">
        <v>-9.5367430000000002E-7</v>
      </c>
    </row>
    <row r="616" spans="1:7">
      <c r="A616">
        <v>1438830245292</v>
      </c>
      <c r="B616" t="s">
        <v>52</v>
      </c>
      <c r="C616">
        <v>9143.1790000000001</v>
      </c>
      <c r="D616">
        <v>493.90246999999999</v>
      </c>
      <c r="E616">
        <v>667</v>
      </c>
      <c r="F616">
        <v>38.653075999999999</v>
      </c>
      <c r="G616" s="1">
        <v>-9.5367430000000002E-7</v>
      </c>
    </row>
    <row r="617" spans="1:7">
      <c r="A617">
        <v>1438830255304</v>
      </c>
      <c r="B617" t="s">
        <v>52</v>
      </c>
      <c r="C617">
        <v>9153.1910000000007</v>
      </c>
      <c r="D617">
        <v>495.69749999999999</v>
      </c>
      <c r="E617">
        <v>667</v>
      </c>
      <c r="F617">
        <v>38.655746000000001</v>
      </c>
      <c r="G617" s="1">
        <v>-9.5367430000000002E-7</v>
      </c>
    </row>
    <row r="618" spans="1:7">
      <c r="A618">
        <v>1438830265313</v>
      </c>
      <c r="B618" t="s">
        <v>52</v>
      </c>
      <c r="C618">
        <v>9163.2000000000007</v>
      </c>
      <c r="D618">
        <v>494.93893000000003</v>
      </c>
      <c r="E618">
        <v>667</v>
      </c>
      <c r="F618">
        <v>38.655746000000001</v>
      </c>
      <c r="G618" s="1">
        <v>-9.5367430000000002E-7</v>
      </c>
    </row>
    <row r="619" spans="1:7">
      <c r="A619">
        <v>1438830275321</v>
      </c>
      <c r="B619" t="s">
        <v>52</v>
      </c>
      <c r="C619">
        <v>9173.2080000000005</v>
      </c>
      <c r="D619">
        <v>496.84097000000003</v>
      </c>
      <c r="E619">
        <v>667</v>
      </c>
      <c r="F619">
        <v>38.655746000000001</v>
      </c>
      <c r="G619" s="1">
        <v>-9.5367430000000002E-7</v>
      </c>
    </row>
    <row r="620" spans="1:7">
      <c r="A620">
        <v>1438830285329</v>
      </c>
      <c r="B620" t="s">
        <v>52</v>
      </c>
      <c r="C620">
        <v>9183.2160000000003</v>
      </c>
      <c r="D620">
        <v>505.23532</v>
      </c>
      <c r="E620">
        <v>667</v>
      </c>
      <c r="F620">
        <v>38.657820000000001</v>
      </c>
      <c r="G620" s="1">
        <v>-9.5367430000000002E-7</v>
      </c>
    </row>
    <row r="621" spans="1:7">
      <c r="A621">
        <v>1438830295337</v>
      </c>
      <c r="B621" t="s">
        <v>52</v>
      </c>
      <c r="C621">
        <v>9193.2240000000002</v>
      </c>
      <c r="D621">
        <v>507.46660000000003</v>
      </c>
      <c r="E621">
        <v>667</v>
      </c>
      <c r="F621">
        <v>38.657820000000001</v>
      </c>
      <c r="G621" s="1">
        <v>-9.5367430000000002E-7</v>
      </c>
    </row>
    <row r="622" spans="1:7">
      <c r="A622">
        <v>1438830305346</v>
      </c>
      <c r="B622" t="s">
        <v>52</v>
      </c>
      <c r="C622">
        <v>9203.2330000000002</v>
      </c>
      <c r="D622">
        <v>497.83136000000002</v>
      </c>
      <c r="E622">
        <v>667</v>
      </c>
      <c r="F622">
        <v>38.665664999999997</v>
      </c>
      <c r="G622" s="1">
        <v>-9.5367430000000002E-7</v>
      </c>
    </row>
    <row r="623" spans="1:7">
      <c r="A623">
        <v>1438830315355</v>
      </c>
      <c r="B623" t="s">
        <v>52</v>
      </c>
      <c r="C623">
        <v>9213.2420000000002</v>
      </c>
      <c r="D623">
        <v>499.31243999999998</v>
      </c>
      <c r="E623">
        <v>667</v>
      </c>
      <c r="F623">
        <v>38.671097000000003</v>
      </c>
      <c r="G623" s="1">
        <v>-9.5367430000000002E-7</v>
      </c>
    </row>
    <row r="624" spans="1:7">
      <c r="A624">
        <v>1438830325565</v>
      </c>
      <c r="B624" t="s">
        <v>52</v>
      </c>
      <c r="C624">
        <v>9223.4519999999993</v>
      </c>
      <c r="D624">
        <v>508.1626</v>
      </c>
      <c r="E624">
        <v>667</v>
      </c>
      <c r="F624">
        <v>38.688896</v>
      </c>
      <c r="G624" s="1">
        <v>-9.5367430000000002E-7</v>
      </c>
    </row>
    <row r="625" spans="1:7">
      <c r="A625">
        <v>1438830335572</v>
      </c>
      <c r="B625" t="s">
        <v>52</v>
      </c>
      <c r="C625">
        <v>9233.4590000000007</v>
      </c>
      <c r="D625">
        <v>361.33080000000001</v>
      </c>
      <c r="E625">
        <v>667</v>
      </c>
      <c r="F625">
        <v>38.659500000000001</v>
      </c>
      <c r="G625" s="1">
        <v>-9.5367430000000002E-7</v>
      </c>
    </row>
    <row r="626" spans="1:7">
      <c r="A626">
        <v>1438830345580</v>
      </c>
      <c r="B626" t="s">
        <v>52</v>
      </c>
      <c r="C626">
        <v>9243.4670000000006</v>
      </c>
      <c r="D626">
        <v>357.49185</v>
      </c>
      <c r="E626">
        <v>667</v>
      </c>
      <c r="F626">
        <v>38.659500000000001</v>
      </c>
      <c r="G626" s="1">
        <v>-9.5367430000000002E-7</v>
      </c>
    </row>
    <row r="627" spans="1:7">
      <c r="A627">
        <v>1438830355588</v>
      </c>
      <c r="B627" t="s">
        <v>52</v>
      </c>
      <c r="C627">
        <v>9253.4750000000004</v>
      </c>
      <c r="D627">
        <v>356.4633</v>
      </c>
      <c r="E627">
        <v>667</v>
      </c>
      <c r="F627">
        <v>38.659500000000001</v>
      </c>
      <c r="G627" s="1">
        <v>-9.5367430000000002E-7</v>
      </c>
    </row>
    <row r="628" spans="1:7">
      <c r="A628">
        <v>1438830365601</v>
      </c>
      <c r="B628" t="s">
        <v>52</v>
      </c>
      <c r="C628">
        <v>9263.4879999999994</v>
      </c>
      <c r="D628">
        <v>362.88547</v>
      </c>
      <c r="E628">
        <v>667</v>
      </c>
      <c r="F628">
        <v>38.659500000000001</v>
      </c>
      <c r="G628" s="1">
        <v>-9.5367430000000002E-7</v>
      </c>
    </row>
    <row r="629" spans="1:7">
      <c r="A629">
        <v>1438830375612</v>
      </c>
      <c r="B629" t="s">
        <v>52</v>
      </c>
      <c r="C629">
        <v>9273.4989999999998</v>
      </c>
      <c r="D629">
        <v>359.52417000000003</v>
      </c>
      <c r="E629">
        <v>667</v>
      </c>
      <c r="F629">
        <v>38.662430000000001</v>
      </c>
      <c r="G629" s="1">
        <v>-9.5367430000000002E-7</v>
      </c>
    </row>
    <row r="630" spans="1:7">
      <c r="A630">
        <v>1438830385625</v>
      </c>
      <c r="B630" t="s">
        <v>52</v>
      </c>
      <c r="C630">
        <v>9283.5120000000006</v>
      </c>
      <c r="D630">
        <v>365.61523</v>
      </c>
      <c r="E630">
        <v>667</v>
      </c>
      <c r="F630">
        <v>38.662430000000001</v>
      </c>
      <c r="G630" s="1">
        <v>-9.5367430000000002E-7</v>
      </c>
    </row>
    <row r="631" spans="1:7">
      <c r="A631">
        <v>1438830395634</v>
      </c>
      <c r="B631" t="s">
        <v>52</v>
      </c>
      <c r="C631">
        <v>9293.5210000000006</v>
      </c>
      <c r="D631">
        <v>360.60705999999999</v>
      </c>
      <c r="E631">
        <v>667</v>
      </c>
      <c r="F631">
        <v>38.666885000000001</v>
      </c>
      <c r="G631" s="1">
        <v>-9.5367430000000002E-7</v>
      </c>
    </row>
    <row r="632" spans="1:7">
      <c r="A632">
        <v>1438830405644</v>
      </c>
      <c r="B632" t="s">
        <v>52</v>
      </c>
      <c r="C632">
        <v>9303.5310000000009</v>
      </c>
      <c r="D632">
        <v>364.57089999999999</v>
      </c>
      <c r="E632">
        <v>667</v>
      </c>
      <c r="F632">
        <v>38.672623000000002</v>
      </c>
      <c r="G632" s="1">
        <v>-9.5367430000000002E-7</v>
      </c>
    </row>
    <row r="633" spans="1:7">
      <c r="A633">
        <v>1438830415656</v>
      </c>
      <c r="B633" t="s">
        <v>52</v>
      </c>
      <c r="C633">
        <v>9313.5429999999997</v>
      </c>
      <c r="D633">
        <v>358.35608000000002</v>
      </c>
      <c r="E633">
        <v>667</v>
      </c>
      <c r="F633">
        <v>38.672623000000002</v>
      </c>
      <c r="G633" s="1">
        <v>-9.5367430000000002E-7</v>
      </c>
    </row>
    <row r="634" spans="1:7">
      <c r="A634">
        <v>1438830425666</v>
      </c>
      <c r="B634" t="s">
        <v>52</v>
      </c>
      <c r="C634">
        <v>9323.5529999999999</v>
      </c>
      <c r="D634">
        <v>362.16744999999997</v>
      </c>
      <c r="E634">
        <v>667</v>
      </c>
      <c r="F634">
        <v>38.673416000000003</v>
      </c>
      <c r="G634" s="1">
        <v>-9.5367430000000002E-7</v>
      </c>
    </row>
    <row r="635" spans="1:7">
      <c r="A635">
        <v>1438830435673</v>
      </c>
      <c r="B635" t="s">
        <v>52</v>
      </c>
      <c r="C635">
        <v>9333.56</v>
      </c>
      <c r="D635">
        <v>360.88080000000002</v>
      </c>
      <c r="E635">
        <v>667</v>
      </c>
      <c r="F635">
        <v>38.673416000000003</v>
      </c>
      <c r="G635" s="1">
        <v>-9.5367430000000002E-7</v>
      </c>
    </row>
    <row r="636" spans="1:7">
      <c r="A636">
        <v>1438830445682</v>
      </c>
      <c r="B636" t="s">
        <v>52</v>
      </c>
      <c r="C636">
        <v>9343.5689999999995</v>
      </c>
      <c r="D636">
        <v>364.51477</v>
      </c>
      <c r="E636">
        <v>667</v>
      </c>
      <c r="F636">
        <v>38.673416000000003</v>
      </c>
      <c r="G636" s="1">
        <v>-9.5367430000000002E-7</v>
      </c>
    </row>
    <row r="637" spans="1:7">
      <c r="A637">
        <v>1438830455691</v>
      </c>
      <c r="B637" t="s">
        <v>52</v>
      </c>
      <c r="C637">
        <v>9353.5779999999995</v>
      </c>
      <c r="D637">
        <v>367.98930000000001</v>
      </c>
      <c r="E637">
        <v>667</v>
      </c>
      <c r="F637">
        <v>38.67427</v>
      </c>
      <c r="G637" s="1">
        <v>-9.5367430000000002E-7</v>
      </c>
    </row>
    <row r="638" spans="1:7">
      <c r="A638">
        <v>1438830465700</v>
      </c>
      <c r="B638" t="s">
        <v>52</v>
      </c>
      <c r="C638">
        <v>9363.5869999999995</v>
      </c>
      <c r="D638">
        <v>371.75243999999998</v>
      </c>
      <c r="E638">
        <v>667</v>
      </c>
      <c r="F638">
        <v>38.67427</v>
      </c>
      <c r="G638" s="1">
        <v>-9.5367430000000002E-7</v>
      </c>
    </row>
    <row r="639" spans="1:7">
      <c r="A639">
        <v>1438830475710</v>
      </c>
      <c r="B639" t="s">
        <v>52</v>
      </c>
      <c r="C639">
        <v>9373.5969999999998</v>
      </c>
      <c r="D639">
        <v>372.16473000000002</v>
      </c>
      <c r="E639">
        <v>667</v>
      </c>
      <c r="F639">
        <v>38.674880000000002</v>
      </c>
      <c r="G639" s="1">
        <v>-9.5367430000000002E-7</v>
      </c>
    </row>
    <row r="640" spans="1:7">
      <c r="A640">
        <v>1438830485718</v>
      </c>
      <c r="B640" t="s">
        <v>52</v>
      </c>
      <c r="C640">
        <v>9383.6049999999996</v>
      </c>
      <c r="D640">
        <v>370.91552999999999</v>
      </c>
      <c r="E640">
        <v>667</v>
      </c>
      <c r="F640">
        <v>38.674880000000002</v>
      </c>
      <c r="G640" s="1">
        <v>-9.5367430000000002E-7</v>
      </c>
    </row>
    <row r="641" spans="1:7">
      <c r="A641">
        <v>1438830495727</v>
      </c>
      <c r="B641" t="s">
        <v>52</v>
      </c>
      <c r="C641">
        <v>9393.6139999999996</v>
      </c>
      <c r="D641">
        <v>371.02145000000002</v>
      </c>
      <c r="E641">
        <v>667</v>
      </c>
      <c r="F641">
        <v>38.703200000000002</v>
      </c>
      <c r="G641" s="1">
        <v>-9.5367430000000002E-7</v>
      </c>
    </row>
    <row r="642" spans="1:7">
      <c r="A642">
        <v>1438830505747</v>
      </c>
      <c r="B642" t="s">
        <v>52</v>
      </c>
      <c r="C642">
        <v>9403.634</v>
      </c>
      <c r="D642">
        <v>374.60631999999998</v>
      </c>
      <c r="E642">
        <v>667</v>
      </c>
      <c r="F642">
        <v>38.703200000000002</v>
      </c>
      <c r="G642" s="1">
        <v>-9.5367430000000002E-7</v>
      </c>
    </row>
    <row r="643" spans="1:7">
      <c r="A643">
        <v>1438830515757</v>
      </c>
      <c r="B643" t="s">
        <v>52</v>
      </c>
      <c r="C643">
        <v>9413.6440000000002</v>
      </c>
      <c r="D643">
        <v>363.50009999999997</v>
      </c>
      <c r="E643">
        <v>667</v>
      </c>
      <c r="F643">
        <v>38.703200000000002</v>
      </c>
      <c r="G643" s="1">
        <v>-9.5367430000000002E-7</v>
      </c>
    </row>
    <row r="644" spans="1:7">
      <c r="A644">
        <v>1438830525765</v>
      </c>
      <c r="B644" t="s">
        <v>52</v>
      </c>
      <c r="C644">
        <v>9423.652</v>
      </c>
      <c r="D644">
        <v>374.89589999999998</v>
      </c>
      <c r="E644">
        <v>667</v>
      </c>
      <c r="F644">
        <v>38.703200000000002</v>
      </c>
      <c r="G644" s="1">
        <v>-9.5367430000000002E-7</v>
      </c>
    </row>
    <row r="645" spans="1:7">
      <c r="A645">
        <v>1438830535774</v>
      </c>
      <c r="B645" t="s">
        <v>52</v>
      </c>
      <c r="C645">
        <v>9433.6610000000001</v>
      </c>
      <c r="D645">
        <v>365.19556</v>
      </c>
      <c r="E645">
        <v>667</v>
      </c>
      <c r="F645">
        <v>38.705092999999998</v>
      </c>
      <c r="G645" s="1">
        <v>-9.5367430000000002E-7</v>
      </c>
    </row>
    <row r="646" spans="1:7">
      <c r="A646">
        <v>1438830545782</v>
      </c>
      <c r="B646" t="s">
        <v>52</v>
      </c>
      <c r="C646">
        <v>9443.6689999999999</v>
      </c>
      <c r="D646">
        <v>376.98523</v>
      </c>
      <c r="E646">
        <v>667</v>
      </c>
      <c r="F646">
        <v>38.705092999999998</v>
      </c>
      <c r="G646" s="1">
        <v>-9.5367430000000002E-7</v>
      </c>
    </row>
    <row r="647" spans="1:7">
      <c r="A647">
        <v>1438830555792</v>
      </c>
      <c r="B647" t="s">
        <v>52</v>
      </c>
      <c r="C647">
        <v>9453.6790000000001</v>
      </c>
      <c r="D647">
        <v>368.06295999999998</v>
      </c>
      <c r="E647">
        <v>667</v>
      </c>
      <c r="F647">
        <v>38.705826000000002</v>
      </c>
      <c r="G647" s="1">
        <v>-9.5367430000000002E-7</v>
      </c>
    </row>
    <row r="648" spans="1:7">
      <c r="A648">
        <v>1438830565800</v>
      </c>
      <c r="B648" t="s">
        <v>52</v>
      </c>
      <c r="C648">
        <v>9463.6869999999999</v>
      </c>
      <c r="D648">
        <v>370.15832999999998</v>
      </c>
      <c r="E648">
        <v>667</v>
      </c>
      <c r="F648">
        <v>38.760734999999997</v>
      </c>
      <c r="G648" s="1">
        <v>-9.5367430000000002E-7</v>
      </c>
    </row>
    <row r="649" spans="1:7">
      <c r="A649">
        <v>1438830575809</v>
      </c>
      <c r="B649" t="s">
        <v>52</v>
      </c>
      <c r="C649">
        <v>9473.6959999999999</v>
      </c>
      <c r="D649">
        <v>369.79703000000001</v>
      </c>
      <c r="E649">
        <v>667</v>
      </c>
      <c r="F649">
        <v>38.760734999999997</v>
      </c>
      <c r="G649" s="1">
        <v>-9.5367430000000002E-7</v>
      </c>
    </row>
    <row r="650" spans="1:7">
      <c r="A650">
        <v>1438830585818</v>
      </c>
      <c r="B650" t="s">
        <v>52</v>
      </c>
      <c r="C650">
        <v>9483.7049999999999</v>
      </c>
      <c r="D650">
        <v>365.08544999999998</v>
      </c>
      <c r="E650">
        <v>667</v>
      </c>
      <c r="F650">
        <v>38.786003000000001</v>
      </c>
      <c r="G650" s="1">
        <v>-9.5367430000000002E-7</v>
      </c>
    </row>
    <row r="651" spans="1:7">
      <c r="A651">
        <v>1438830595836</v>
      </c>
      <c r="B651" t="s">
        <v>52</v>
      </c>
      <c r="C651">
        <v>9493.723</v>
      </c>
      <c r="D651">
        <v>376.35250000000002</v>
      </c>
      <c r="E651">
        <v>667</v>
      </c>
      <c r="F651">
        <v>38.786003000000001</v>
      </c>
      <c r="G651" s="1">
        <v>-9.5367430000000002E-7</v>
      </c>
    </row>
    <row r="652" spans="1:7">
      <c r="A652">
        <v>1438830605845</v>
      </c>
      <c r="B652" t="s">
        <v>52</v>
      </c>
      <c r="C652">
        <v>9503.732</v>
      </c>
      <c r="D652">
        <v>367.17236000000003</v>
      </c>
      <c r="E652">
        <v>667</v>
      </c>
      <c r="F652">
        <v>38.789969999999997</v>
      </c>
      <c r="G652" s="1">
        <v>-9.5367430000000002E-7</v>
      </c>
    </row>
    <row r="653" spans="1:7">
      <c r="A653">
        <v>1438830615854</v>
      </c>
      <c r="B653" t="s">
        <v>52</v>
      </c>
      <c r="C653">
        <v>9513.741</v>
      </c>
      <c r="D653">
        <v>368.31700000000001</v>
      </c>
      <c r="E653">
        <v>667</v>
      </c>
      <c r="F653">
        <v>38.789969999999997</v>
      </c>
      <c r="G653" s="1">
        <v>-9.5367430000000002E-7</v>
      </c>
    </row>
    <row r="654" spans="1:7">
      <c r="A654">
        <v>1438830625863</v>
      </c>
      <c r="B654" t="s">
        <v>52</v>
      </c>
      <c r="C654">
        <v>9523.75</v>
      </c>
      <c r="D654">
        <v>367.59969999999998</v>
      </c>
      <c r="E654">
        <v>667</v>
      </c>
      <c r="F654">
        <v>38.799613999999998</v>
      </c>
      <c r="G654" s="1">
        <v>-9.5367430000000002E-7</v>
      </c>
    </row>
    <row r="655" spans="1:7">
      <c r="A655">
        <v>1438830635872</v>
      </c>
      <c r="B655" t="s">
        <v>52</v>
      </c>
      <c r="C655">
        <v>9533.759</v>
      </c>
      <c r="D655">
        <v>379.05972000000003</v>
      </c>
      <c r="E655">
        <v>667</v>
      </c>
      <c r="F655">
        <v>38.799613999999998</v>
      </c>
      <c r="G655" s="1">
        <v>-9.5367430000000002E-7</v>
      </c>
    </row>
    <row r="656" spans="1:7">
      <c r="A656">
        <v>1438830645878</v>
      </c>
      <c r="B656" t="s">
        <v>52</v>
      </c>
      <c r="C656">
        <v>9543.7649999999994</v>
      </c>
      <c r="D656">
        <v>367.55547999999999</v>
      </c>
      <c r="E656">
        <v>667</v>
      </c>
      <c r="F656">
        <v>38.800407</v>
      </c>
      <c r="G656" s="1">
        <v>-9.5367430000000002E-7</v>
      </c>
    </row>
    <row r="657" spans="1:7">
      <c r="A657">
        <v>1438830655887</v>
      </c>
      <c r="B657" t="s">
        <v>52</v>
      </c>
      <c r="C657">
        <v>9553.7739999999994</v>
      </c>
      <c r="D657">
        <v>376.89483999999999</v>
      </c>
      <c r="E657">
        <v>667</v>
      </c>
      <c r="F657">
        <v>38.800407</v>
      </c>
      <c r="G657" s="1">
        <v>-9.5367430000000002E-7</v>
      </c>
    </row>
    <row r="658" spans="1:7">
      <c r="A658">
        <v>1438830665895</v>
      </c>
      <c r="B658" t="s">
        <v>52</v>
      </c>
      <c r="C658">
        <v>9563.7819999999992</v>
      </c>
      <c r="D658">
        <v>380.12801999999999</v>
      </c>
      <c r="E658">
        <v>667</v>
      </c>
      <c r="F658">
        <v>38.800407</v>
      </c>
      <c r="G658" s="1">
        <v>-9.5367430000000002E-7</v>
      </c>
    </row>
    <row r="659" spans="1:7">
      <c r="A659">
        <v>1438830676153</v>
      </c>
      <c r="B659" t="s">
        <v>52</v>
      </c>
      <c r="C659">
        <v>9574.0400000000009</v>
      </c>
      <c r="D659">
        <v>378.25069999999999</v>
      </c>
      <c r="E659">
        <v>667</v>
      </c>
      <c r="F659">
        <v>38.800896000000002</v>
      </c>
      <c r="G659" s="1">
        <v>-9.5367430000000002E-7</v>
      </c>
    </row>
    <row r="660" spans="1:7">
      <c r="A660">
        <v>1438830686160</v>
      </c>
      <c r="B660" t="s">
        <v>52</v>
      </c>
      <c r="C660">
        <v>9584.0470000000005</v>
      </c>
      <c r="D660">
        <v>371.2328</v>
      </c>
      <c r="E660">
        <v>667</v>
      </c>
      <c r="F660">
        <v>38.828513999999998</v>
      </c>
      <c r="G660" s="1">
        <v>-9.5367430000000002E-7</v>
      </c>
    </row>
    <row r="661" spans="1:7">
      <c r="A661">
        <v>1438830696167</v>
      </c>
      <c r="B661" t="s">
        <v>52</v>
      </c>
      <c r="C661">
        <v>9594.0540000000001</v>
      </c>
      <c r="D661">
        <v>364.10109999999997</v>
      </c>
      <c r="E661">
        <v>667</v>
      </c>
      <c r="F661">
        <v>38.828513999999998</v>
      </c>
      <c r="G661" s="1">
        <v>-9.5367430000000002E-7</v>
      </c>
    </row>
    <row r="662" spans="1:7">
      <c r="A662">
        <v>1438830706176</v>
      </c>
      <c r="B662" t="s">
        <v>52</v>
      </c>
      <c r="C662">
        <v>9604.0630000000001</v>
      </c>
      <c r="D662">
        <v>365.13103999999998</v>
      </c>
      <c r="E662">
        <v>667</v>
      </c>
      <c r="F662">
        <v>38.828513999999998</v>
      </c>
      <c r="G662" s="1">
        <v>-9.5367430000000002E-7</v>
      </c>
    </row>
    <row r="663" spans="1:7">
      <c r="A663">
        <v>1438830716183</v>
      </c>
      <c r="B663" t="s">
        <v>52</v>
      </c>
      <c r="C663">
        <v>9614.07</v>
      </c>
      <c r="D663">
        <v>368.78134</v>
      </c>
      <c r="E663">
        <v>667</v>
      </c>
      <c r="F663">
        <v>38.829407000000003</v>
      </c>
      <c r="G663" s="1">
        <v>-9.5367430000000002E-7</v>
      </c>
    </row>
    <row r="664" spans="1:7">
      <c r="A664">
        <v>1438830726192</v>
      </c>
      <c r="B664" t="s">
        <v>52</v>
      </c>
      <c r="C664">
        <v>9624.0789999999997</v>
      </c>
      <c r="D664">
        <v>368.09629999999999</v>
      </c>
      <c r="E664">
        <v>667</v>
      </c>
      <c r="F664">
        <v>38.834152000000003</v>
      </c>
      <c r="G664" s="1">
        <v>-9.5367430000000002E-7</v>
      </c>
    </row>
    <row r="665" spans="1:7">
      <c r="A665">
        <v>1438830736205</v>
      </c>
      <c r="B665" t="s">
        <v>52</v>
      </c>
      <c r="C665">
        <v>9634.0920000000006</v>
      </c>
      <c r="D665">
        <v>366.76898</v>
      </c>
      <c r="E665">
        <v>667</v>
      </c>
      <c r="F665">
        <v>38.834152000000003</v>
      </c>
      <c r="G665" s="1">
        <v>-9.5367430000000002E-7</v>
      </c>
    </row>
    <row r="666" spans="1:7">
      <c r="A666">
        <v>1438830746215</v>
      </c>
      <c r="B666" t="s">
        <v>52</v>
      </c>
      <c r="C666">
        <v>9644.1020000000008</v>
      </c>
      <c r="D666">
        <v>371.82220000000001</v>
      </c>
      <c r="E666">
        <v>667</v>
      </c>
      <c r="F666">
        <v>38.847290000000001</v>
      </c>
      <c r="G666" s="1">
        <v>-9.5367430000000002E-7</v>
      </c>
    </row>
    <row r="667" spans="1:7">
      <c r="A667">
        <v>1438830756224</v>
      </c>
      <c r="B667" t="s">
        <v>52</v>
      </c>
      <c r="C667">
        <v>9654.1110000000008</v>
      </c>
      <c r="D667">
        <v>376.77080000000001</v>
      </c>
      <c r="E667">
        <v>667</v>
      </c>
      <c r="F667">
        <v>38.847290000000001</v>
      </c>
      <c r="G667" s="1">
        <v>-9.5367430000000002E-7</v>
      </c>
    </row>
    <row r="668" spans="1:7">
      <c r="A668">
        <v>1438830766238</v>
      </c>
      <c r="B668" t="s">
        <v>52</v>
      </c>
      <c r="C668">
        <v>9664.125</v>
      </c>
      <c r="D668">
        <v>375.71379999999999</v>
      </c>
      <c r="E668">
        <v>667</v>
      </c>
      <c r="F668">
        <v>38.86862</v>
      </c>
      <c r="G668" s="1">
        <v>-9.5367430000000002E-7</v>
      </c>
    </row>
    <row r="669" spans="1:7">
      <c r="A669">
        <v>1438830776247</v>
      </c>
      <c r="B669" t="s">
        <v>52</v>
      </c>
      <c r="C669">
        <v>9674.134</v>
      </c>
      <c r="D669">
        <v>375.65019999999998</v>
      </c>
      <c r="E669">
        <v>667</v>
      </c>
      <c r="F669">
        <v>39.015700000000002</v>
      </c>
      <c r="G669" s="1">
        <v>-9.5367430000000002E-7</v>
      </c>
    </row>
    <row r="670" spans="1:7">
      <c r="A670">
        <v>1438830786255</v>
      </c>
      <c r="B670" t="s">
        <v>52</v>
      </c>
      <c r="C670">
        <v>9684.1419999999998</v>
      </c>
      <c r="D670">
        <v>369.58422999999999</v>
      </c>
      <c r="E670">
        <v>667</v>
      </c>
      <c r="F670">
        <v>39.024192999999997</v>
      </c>
      <c r="G670" s="1">
        <v>-9.5367430000000002E-7</v>
      </c>
    </row>
    <row r="671" spans="1:7">
      <c r="A671">
        <v>1438830796262</v>
      </c>
      <c r="B671" t="s">
        <v>52</v>
      </c>
      <c r="C671">
        <v>9694.1489999999994</v>
      </c>
      <c r="D671">
        <v>374.50452000000001</v>
      </c>
      <c r="E671">
        <v>667</v>
      </c>
      <c r="F671">
        <v>39.027794</v>
      </c>
      <c r="G671" s="1">
        <v>-9.5367430000000002E-7</v>
      </c>
    </row>
    <row r="672" spans="1:7">
      <c r="A672">
        <v>1438830806271</v>
      </c>
      <c r="B672" t="s">
        <v>52</v>
      </c>
      <c r="C672">
        <v>9704.1579999999994</v>
      </c>
      <c r="D672">
        <v>373.09912000000003</v>
      </c>
      <c r="E672">
        <v>667</v>
      </c>
      <c r="F672">
        <v>39.029015000000001</v>
      </c>
      <c r="G672" s="1">
        <v>-9.5367430000000002E-7</v>
      </c>
    </row>
    <row r="673" spans="1:7">
      <c r="A673">
        <v>1438830816280</v>
      </c>
      <c r="B673" t="s">
        <v>52</v>
      </c>
      <c r="C673">
        <v>9714.1669999999995</v>
      </c>
      <c r="D673">
        <v>373.15480000000002</v>
      </c>
      <c r="E673">
        <v>667</v>
      </c>
      <c r="F673">
        <v>39.029015000000001</v>
      </c>
      <c r="G673" s="1">
        <v>-9.5367430000000002E-7</v>
      </c>
    </row>
    <row r="674" spans="1:7">
      <c r="A674">
        <v>1438830826288</v>
      </c>
      <c r="B674" t="s">
        <v>52</v>
      </c>
      <c r="C674">
        <v>9724.1749999999993</v>
      </c>
      <c r="D674">
        <v>367.03174000000001</v>
      </c>
      <c r="E674">
        <v>667</v>
      </c>
      <c r="F674">
        <v>39.029015000000001</v>
      </c>
      <c r="G674" s="1">
        <v>-9.5367430000000002E-7</v>
      </c>
    </row>
    <row r="675" spans="1:7">
      <c r="A675">
        <v>1438830836296</v>
      </c>
      <c r="B675" t="s">
        <v>52</v>
      </c>
      <c r="C675">
        <v>9734.1830000000009</v>
      </c>
      <c r="D675">
        <v>373.4384</v>
      </c>
      <c r="E675">
        <v>667</v>
      </c>
      <c r="F675">
        <v>39.029015000000001</v>
      </c>
      <c r="G675" s="1">
        <v>-9.5367430000000002E-7</v>
      </c>
    </row>
    <row r="676" spans="1:7">
      <c r="A676">
        <v>1438830846304</v>
      </c>
      <c r="B676" t="s">
        <v>52</v>
      </c>
      <c r="C676">
        <v>9744.1910000000007</v>
      </c>
      <c r="D676">
        <v>367.97120000000001</v>
      </c>
      <c r="E676">
        <v>667</v>
      </c>
      <c r="F676">
        <v>39.029015000000001</v>
      </c>
      <c r="G676" s="1">
        <v>-9.5367430000000002E-7</v>
      </c>
    </row>
    <row r="677" spans="1:7">
      <c r="A677">
        <v>1438830856313</v>
      </c>
      <c r="B677" t="s">
        <v>52</v>
      </c>
      <c r="C677">
        <v>9754.2000000000007</v>
      </c>
      <c r="D677">
        <v>374.48345999999998</v>
      </c>
      <c r="E677">
        <v>667</v>
      </c>
      <c r="F677">
        <v>39.142074999999998</v>
      </c>
      <c r="G677" s="1">
        <v>-9.5367430000000002E-7</v>
      </c>
    </row>
    <row r="678" spans="1:7">
      <c r="A678">
        <v>1438830866325</v>
      </c>
      <c r="B678" t="s">
        <v>52</v>
      </c>
      <c r="C678">
        <v>9764.2119999999995</v>
      </c>
      <c r="D678">
        <v>373.4966</v>
      </c>
      <c r="E678">
        <v>667</v>
      </c>
      <c r="F678">
        <v>39.145789999999998</v>
      </c>
      <c r="G678" s="1">
        <v>-9.5367430000000002E-7</v>
      </c>
    </row>
    <row r="679" spans="1:7">
      <c r="A679">
        <v>1438830876337</v>
      </c>
      <c r="B679" t="s">
        <v>52</v>
      </c>
      <c r="C679">
        <v>9774.2240000000002</v>
      </c>
      <c r="D679">
        <v>368.61189999999999</v>
      </c>
      <c r="E679">
        <v>667</v>
      </c>
      <c r="F679">
        <v>39.145789999999998</v>
      </c>
      <c r="G679" s="1">
        <v>-9.5367430000000002E-7</v>
      </c>
    </row>
    <row r="680" spans="1:7">
      <c r="A680">
        <v>1438830886345</v>
      </c>
      <c r="B680" t="s">
        <v>52</v>
      </c>
      <c r="C680">
        <v>9784.232</v>
      </c>
      <c r="D680">
        <v>367.28379999999999</v>
      </c>
      <c r="E680">
        <v>667</v>
      </c>
      <c r="F680">
        <v>39.146340000000002</v>
      </c>
      <c r="G680" s="1">
        <v>-9.5367430000000002E-7</v>
      </c>
    </row>
    <row r="681" spans="1:7">
      <c r="A681">
        <v>1438830896354</v>
      </c>
      <c r="B681" t="s">
        <v>52</v>
      </c>
      <c r="C681">
        <v>9794.241</v>
      </c>
      <c r="D681">
        <v>375.35226</v>
      </c>
      <c r="E681">
        <v>667</v>
      </c>
      <c r="F681">
        <v>39.161766</v>
      </c>
      <c r="G681" s="1">
        <v>-9.5367430000000002E-7</v>
      </c>
    </row>
    <row r="682" spans="1:7">
      <c r="A682">
        <v>1438830906363</v>
      </c>
      <c r="B682" t="s">
        <v>52</v>
      </c>
      <c r="C682">
        <v>9804.25</v>
      </c>
      <c r="D682">
        <v>375.45812999999998</v>
      </c>
      <c r="E682">
        <v>667</v>
      </c>
      <c r="F682">
        <v>39.161766</v>
      </c>
      <c r="G682" s="1">
        <v>-9.5367430000000002E-7</v>
      </c>
    </row>
    <row r="683" spans="1:7">
      <c r="A683">
        <v>1438830916372</v>
      </c>
      <c r="B683" t="s">
        <v>52</v>
      </c>
      <c r="C683">
        <v>9814.259</v>
      </c>
      <c r="D683">
        <v>370.76049999999998</v>
      </c>
      <c r="E683">
        <v>667</v>
      </c>
      <c r="F683">
        <v>39.161766</v>
      </c>
      <c r="G683" s="1">
        <v>-9.5367430000000002E-7</v>
      </c>
    </row>
    <row r="684" spans="1:7">
      <c r="A684">
        <v>1438830926381</v>
      </c>
      <c r="B684" t="s">
        <v>52</v>
      </c>
      <c r="C684">
        <v>9824.268</v>
      </c>
      <c r="D684">
        <v>369.96517999999998</v>
      </c>
      <c r="E684">
        <v>667</v>
      </c>
      <c r="F684">
        <v>39.164817999999997</v>
      </c>
      <c r="G684" s="1">
        <v>-9.5367430000000002E-7</v>
      </c>
    </row>
    <row r="685" spans="1:7">
      <c r="A685">
        <v>1438830936389</v>
      </c>
      <c r="B685" t="s">
        <v>52</v>
      </c>
      <c r="C685">
        <v>9834.2759999999998</v>
      </c>
      <c r="D685">
        <v>374.90190000000001</v>
      </c>
      <c r="E685">
        <v>667</v>
      </c>
      <c r="F685">
        <v>39.164817999999997</v>
      </c>
      <c r="G685" s="1">
        <v>-9.5367430000000002E-7</v>
      </c>
    </row>
    <row r="686" spans="1:7">
      <c r="A686">
        <v>1438830946397</v>
      </c>
      <c r="B686" t="s">
        <v>52</v>
      </c>
      <c r="C686">
        <v>9844.2839999999997</v>
      </c>
      <c r="D686">
        <v>368.52136000000002</v>
      </c>
      <c r="E686">
        <v>667</v>
      </c>
      <c r="F686">
        <v>39.164817999999997</v>
      </c>
      <c r="G686" s="1">
        <v>-9.5367430000000002E-7</v>
      </c>
    </row>
    <row r="687" spans="1:7">
      <c r="A687">
        <v>1438830956406</v>
      </c>
      <c r="B687" t="s">
        <v>52</v>
      </c>
      <c r="C687">
        <v>9854.2929999999997</v>
      </c>
      <c r="D687">
        <v>374.88686999999999</v>
      </c>
      <c r="E687">
        <v>667</v>
      </c>
      <c r="F687">
        <v>39.164817999999997</v>
      </c>
      <c r="G687" s="1">
        <v>-9.5367430000000002E-7</v>
      </c>
    </row>
    <row r="688" spans="1:7">
      <c r="A688">
        <v>1438830966413</v>
      </c>
      <c r="B688" t="s">
        <v>52</v>
      </c>
      <c r="C688">
        <v>9864.2999999999993</v>
      </c>
      <c r="D688">
        <v>369.22985999999997</v>
      </c>
      <c r="E688">
        <v>667</v>
      </c>
      <c r="F688">
        <v>39.164817999999997</v>
      </c>
      <c r="G688" s="1">
        <v>-9.5367430000000002E-7</v>
      </c>
    </row>
    <row r="689" spans="1:7">
      <c r="A689">
        <v>1438830976421</v>
      </c>
      <c r="B689" t="s">
        <v>52</v>
      </c>
      <c r="C689">
        <v>9874.3080000000009</v>
      </c>
      <c r="D689">
        <v>377.79500000000002</v>
      </c>
      <c r="E689">
        <v>667</v>
      </c>
      <c r="F689">
        <v>39.174340000000001</v>
      </c>
      <c r="G689" s="1">
        <v>-9.5367430000000002E-7</v>
      </c>
    </row>
    <row r="690" spans="1:7">
      <c r="A690">
        <v>1438830986428</v>
      </c>
      <c r="B690" t="s">
        <v>52</v>
      </c>
      <c r="C690">
        <v>9884.3150000000005</v>
      </c>
      <c r="D690">
        <v>377.80475000000001</v>
      </c>
      <c r="E690">
        <v>667</v>
      </c>
      <c r="F690">
        <v>39.174889999999998</v>
      </c>
      <c r="G690" s="1">
        <v>-9.5367430000000002E-7</v>
      </c>
    </row>
    <row r="691" spans="1:7">
      <c r="A691">
        <v>1438830996685</v>
      </c>
      <c r="B691" t="s">
        <v>52</v>
      </c>
      <c r="C691">
        <v>9894.5720000000001</v>
      </c>
      <c r="D691">
        <v>371.76569999999998</v>
      </c>
      <c r="E691">
        <v>667</v>
      </c>
      <c r="F691">
        <v>39.174889999999998</v>
      </c>
      <c r="G691" s="1">
        <v>-9.5367430000000002E-7</v>
      </c>
    </row>
    <row r="692" spans="1:7">
      <c r="A692">
        <v>1438831006693</v>
      </c>
      <c r="B692" t="s">
        <v>52</v>
      </c>
      <c r="C692">
        <v>9904.58</v>
      </c>
      <c r="D692">
        <v>365.42309999999998</v>
      </c>
      <c r="E692">
        <v>667</v>
      </c>
      <c r="F692">
        <v>39.174889999999998</v>
      </c>
      <c r="G692" s="1">
        <v>-9.5367430000000002E-7</v>
      </c>
    </row>
    <row r="693" spans="1:7">
      <c r="A693">
        <v>1438831016702</v>
      </c>
      <c r="B693" t="s">
        <v>52</v>
      </c>
      <c r="C693">
        <v>9914.5889999999999</v>
      </c>
      <c r="D693">
        <v>375.32634999999999</v>
      </c>
      <c r="E693">
        <v>667</v>
      </c>
      <c r="F693">
        <v>39.179222000000003</v>
      </c>
      <c r="G693" s="1">
        <v>-9.5367430000000002E-7</v>
      </c>
    </row>
    <row r="694" spans="1:7">
      <c r="A694">
        <v>1438831026710</v>
      </c>
      <c r="B694" t="s">
        <v>52</v>
      </c>
      <c r="C694">
        <v>9924.5969999999998</v>
      </c>
      <c r="D694">
        <v>369.06018</v>
      </c>
      <c r="E694">
        <v>667</v>
      </c>
      <c r="F694">
        <v>39.179222000000003</v>
      </c>
      <c r="G694" s="1">
        <v>-9.5367430000000002E-7</v>
      </c>
    </row>
    <row r="695" spans="1:7">
      <c r="A695">
        <v>1438831036719</v>
      </c>
      <c r="B695" t="s">
        <v>52</v>
      </c>
      <c r="C695">
        <v>9934.6059999999998</v>
      </c>
      <c r="D695">
        <v>367.79138</v>
      </c>
      <c r="E695">
        <v>667</v>
      </c>
      <c r="F695">
        <v>39.179222000000003</v>
      </c>
      <c r="G695" s="1">
        <v>-9.5367430000000002E-7</v>
      </c>
    </row>
    <row r="696" spans="1:7">
      <c r="A696">
        <v>1438831046731</v>
      </c>
      <c r="B696" t="s">
        <v>52</v>
      </c>
      <c r="C696">
        <v>9944.6180000000004</v>
      </c>
      <c r="D696">
        <v>372.75173999999998</v>
      </c>
      <c r="E696">
        <v>667</v>
      </c>
      <c r="F696">
        <v>39.179222000000003</v>
      </c>
      <c r="G696" s="1">
        <v>-9.5367430000000002E-7</v>
      </c>
    </row>
    <row r="697" spans="1:7">
      <c r="A697">
        <v>1438831056739</v>
      </c>
      <c r="B697" t="s">
        <v>52</v>
      </c>
      <c r="C697">
        <v>9954.6260000000002</v>
      </c>
      <c r="D697">
        <v>371.48955999999998</v>
      </c>
      <c r="E697">
        <v>667</v>
      </c>
      <c r="F697">
        <v>39.179222000000003</v>
      </c>
      <c r="G697" s="1">
        <v>-9.5367430000000002E-7</v>
      </c>
    </row>
    <row r="698" spans="1:7">
      <c r="A698">
        <v>1438831066749</v>
      </c>
      <c r="B698" t="s">
        <v>52</v>
      </c>
      <c r="C698">
        <v>9964.6360000000004</v>
      </c>
      <c r="D698">
        <v>371.05533000000003</v>
      </c>
      <c r="E698">
        <v>667</v>
      </c>
      <c r="F698">
        <v>39.179222000000003</v>
      </c>
      <c r="G698" s="1">
        <v>-9.5367430000000002E-7</v>
      </c>
    </row>
    <row r="699" spans="1:7">
      <c r="A699">
        <v>1438831076758</v>
      </c>
      <c r="B699" t="s">
        <v>52</v>
      </c>
      <c r="C699">
        <v>9974.6450000000004</v>
      </c>
      <c r="D699">
        <v>375.86615</v>
      </c>
      <c r="E699">
        <v>667</v>
      </c>
      <c r="F699">
        <v>39.179222000000003</v>
      </c>
      <c r="G699" s="1">
        <v>-9.5367430000000002E-7</v>
      </c>
    </row>
    <row r="700" spans="1:7">
      <c r="A700">
        <v>1438831086770</v>
      </c>
      <c r="B700" t="s">
        <v>52</v>
      </c>
      <c r="C700">
        <v>9984.6569999999992</v>
      </c>
      <c r="D700">
        <v>374.64431999999999</v>
      </c>
      <c r="E700">
        <v>667</v>
      </c>
      <c r="F700">
        <v>39.179222000000003</v>
      </c>
      <c r="G700" s="1">
        <v>-9.5367430000000002E-7</v>
      </c>
    </row>
    <row r="701" spans="1:7">
      <c r="A701">
        <v>1438831096779</v>
      </c>
      <c r="B701" t="s">
        <v>52</v>
      </c>
      <c r="C701">
        <v>9994.6659999999993</v>
      </c>
      <c r="D701">
        <v>369.86626999999999</v>
      </c>
      <c r="E701">
        <v>667</v>
      </c>
      <c r="F701">
        <v>39.189673999999997</v>
      </c>
      <c r="G701" s="1">
        <v>-9.5367430000000002E-7</v>
      </c>
    </row>
    <row r="702" spans="1:7">
      <c r="A702">
        <v>1438831106788</v>
      </c>
      <c r="B702" t="s">
        <v>52</v>
      </c>
      <c r="C702">
        <v>10004.674999999999</v>
      </c>
      <c r="D702">
        <v>369.63974000000002</v>
      </c>
      <c r="E702">
        <v>667</v>
      </c>
      <c r="F702">
        <v>39.191322</v>
      </c>
      <c r="G702" s="1">
        <v>-9.5367430000000002E-7</v>
      </c>
    </row>
    <row r="703" spans="1:7">
      <c r="A703">
        <v>1438831116797</v>
      </c>
      <c r="B703" t="s">
        <v>52</v>
      </c>
      <c r="C703">
        <v>10014.683999999999</v>
      </c>
      <c r="D703">
        <v>369.24380000000002</v>
      </c>
      <c r="E703">
        <v>667</v>
      </c>
      <c r="F703">
        <v>39.191322</v>
      </c>
      <c r="G703" s="1">
        <v>-9.5367430000000002E-7</v>
      </c>
    </row>
    <row r="704" spans="1:7">
      <c r="A704">
        <v>1438831126806</v>
      </c>
      <c r="B704" t="s">
        <v>52</v>
      </c>
      <c r="C704">
        <v>10024.692999999999</v>
      </c>
      <c r="D704">
        <v>369.11493000000002</v>
      </c>
      <c r="E704">
        <v>667</v>
      </c>
      <c r="F704">
        <v>39.191994000000001</v>
      </c>
      <c r="G704" s="1">
        <v>-9.5367430000000002E-7</v>
      </c>
    </row>
    <row r="705" spans="1:7">
      <c r="A705">
        <v>1438831136818</v>
      </c>
      <c r="B705" t="s">
        <v>52</v>
      </c>
      <c r="C705">
        <v>10034.705</v>
      </c>
      <c r="D705">
        <v>379.32544000000001</v>
      </c>
      <c r="E705">
        <v>667</v>
      </c>
      <c r="F705">
        <v>39.191994000000001</v>
      </c>
      <c r="G705" s="1">
        <v>-9.5367430000000002E-7</v>
      </c>
    </row>
    <row r="706" spans="1:7">
      <c r="A706">
        <v>1438831146827</v>
      </c>
      <c r="B706" t="s">
        <v>52</v>
      </c>
      <c r="C706">
        <v>10044.714</v>
      </c>
      <c r="D706">
        <v>374.16430000000003</v>
      </c>
      <c r="E706">
        <v>667</v>
      </c>
      <c r="F706">
        <v>39.191994000000001</v>
      </c>
      <c r="G706" s="1">
        <v>-9.5367430000000002E-7</v>
      </c>
    </row>
    <row r="707" spans="1:7">
      <c r="A707">
        <v>1438831156838</v>
      </c>
      <c r="B707" t="s">
        <v>52</v>
      </c>
      <c r="C707">
        <v>10054.725</v>
      </c>
      <c r="D707">
        <v>373.8886</v>
      </c>
      <c r="E707">
        <v>667</v>
      </c>
      <c r="F707">
        <v>39.209119999999999</v>
      </c>
      <c r="G707" s="1">
        <v>-9.5367430000000002E-7</v>
      </c>
    </row>
    <row r="708" spans="1:7">
      <c r="A708">
        <v>1438831166847</v>
      </c>
      <c r="B708" t="s">
        <v>52</v>
      </c>
      <c r="C708">
        <v>10064.734</v>
      </c>
      <c r="D708">
        <v>369.09802000000002</v>
      </c>
      <c r="E708">
        <v>667</v>
      </c>
      <c r="F708">
        <v>39.209119999999999</v>
      </c>
      <c r="G708" s="1">
        <v>-9.5367430000000002E-7</v>
      </c>
    </row>
    <row r="709" spans="1:7">
      <c r="A709">
        <v>1438831176856</v>
      </c>
      <c r="B709" t="s">
        <v>52</v>
      </c>
      <c r="C709">
        <v>10074.743</v>
      </c>
      <c r="D709">
        <v>364.86617999999999</v>
      </c>
      <c r="E709">
        <v>667</v>
      </c>
      <c r="F709">
        <v>39.209119999999999</v>
      </c>
      <c r="G709" s="1">
        <v>-9.5367430000000002E-7</v>
      </c>
    </row>
    <row r="710" spans="1:7">
      <c r="A710">
        <v>1438831186867</v>
      </c>
      <c r="B710" t="s">
        <v>52</v>
      </c>
      <c r="C710">
        <v>10084.754000000001</v>
      </c>
      <c r="D710">
        <v>370.3261</v>
      </c>
      <c r="E710">
        <v>667</v>
      </c>
      <c r="F710">
        <v>39.209732000000002</v>
      </c>
      <c r="G710" s="1">
        <v>-9.5367430000000002E-7</v>
      </c>
    </row>
    <row r="711" spans="1:7">
      <c r="A711">
        <v>1438831196878</v>
      </c>
      <c r="B711" t="s">
        <v>52</v>
      </c>
      <c r="C711">
        <v>10094.764999999999</v>
      </c>
      <c r="D711">
        <v>365.07990000000001</v>
      </c>
      <c r="E711">
        <v>667</v>
      </c>
      <c r="F711">
        <v>39.211075000000001</v>
      </c>
      <c r="G711" s="1">
        <v>-9.5367430000000002E-7</v>
      </c>
    </row>
    <row r="712" spans="1:7">
      <c r="A712">
        <v>1438831206912</v>
      </c>
      <c r="B712" t="s">
        <v>52</v>
      </c>
      <c r="C712">
        <v>10104.799000000001</v>
      </c>
      <c r="D712">
        <v>375.59620000000001</v>
      </c>
      <c r="E712">
        <v>667</v>
      </c>
      <c r="F712">
        <v>39.211075000000001</v>
      </c>
      <c r="G712" s="1">
        <v>-9.5367430000000002E-7</v>
      </c>
    </row>
    <row r="713" spans="1:7">
      <c r="A713">
        <v>1438831216922</v>
      </c>
      <c r="B713" t="s">
        <v>52</v>
      </c>
      <c r="C713">
        <v>10114.808999999999</v>
      </c>
      <c r="D713">
        <v>365.69788</v>
      </c>
      <c r="E713">
        <v>667</v>
      </c>
      <c r="F713">
        <v>39.211075000000001</v>
      </c>
      <c r="G713" s="1">
        <v>-9.5367430000000002E-7</v>
      </c>
    </row>
    <row r="714" spans="1:7">
      <c r="A714">
        <v>1438831226931</v>
      </c>
      <c r="B714" t="s">
        <v>52</v>
      </c>
      <c r="C714">
        <v>10124.817999999999</v>
      </c>
      <c r="D714">
        <v>372.11284999999998</v>
      </c>
      <c r="E714">
        <v>667</v>
      </c>
      <c r="F714">
        <v>39.211624</v>
      </c>
      <c r="G714" s="1">
        <v>-9.5367430000000002E-7</v>
      </c>
    </row>
    <row r="715" spans="1:7">
      <c r="A715">
        <v>1438831236941</v>
      </c>
      <c r="B715" t="s">
        <v>52</v>
      </c>
      <c r="C715">
        <v>10134.828</v>
      </c>
      <c r="D715">
        <v>371.72363000000001</v>
      </c>
      <c r="E715">
        <v>667</v>
      </c>
      <c r="F715">
        <v>39.211624</v>
      </c>
      <c r="G715" s="1">
        <v>-9.5367430000000002E-7</v>
      </c>
    </row>
    <row r="716" spans="1:7">
      <c r="A716">
        <v>1438831246952</v>
      </c>
      <c r="B716" t="s">
        <v>52</v>
      </c>
      <c r="C716">
        <v>10144.839</v>
      </c>
      <c r="D716">
        <v>371.16937000000001</v>
      </c>
      <c r="E716">
        <v>667</v>
      </c>
      <c r="F716">
        <v>39.211624</v>
      </c>
      <c r="G716" s="1">
        <v>-9.5367430000000002E-7</v>
      </c>
    </row>
    <row r="717" spans="1:7">
      <c r="A717">
        <v>1438831256962</v>
      </c>
      <c r="B717" t="s">
        <v>52</v>
      </c>
      <c r="C717">
        <v>10154.849</v>
      </c>
      <c r="D717">
        <v>371.54552999999999</v>
      </c>
      <c r="E717">
        <v>667</v>
      </c>
      <c r="F717">
        <v>39.212234000000002</v>
      </c>
      <c r="G717" s="1">
        <v>-9.5367430000000002E-7</v>
      </c>
    </row>
    <row r="718" spans="1:7">
      <c r="A718">
        <v>1438831266971</v>
      </c>
      <c r="B718" t="s">
        <v>52</v>
      </c>
      <c r="C718">
        <v>10164.858</v>
      </c>
      <c r="D718">
        <v>372.01139999999998</v>
      </c>
      <c r="E718">
        <v>667</v>
      </c>
      <c r="F718">
        <v>39.215102999999999</v>
      </c>
      <c r="G718" s="1">
        <v>-9.5367430000000002E-7</v>
      </c>
    </row>
    <row r="719" spans="1:7">
      <c r="A719">
        <v>1438831276980</v>
      </c>
      <c r="B719" t="s">
        <v>52</v>
      </c>
      <c r="C719">
        <v>10174.867</v>
      </c>
      <c r="D719">
        <v>367.99707000000001</v>
      </c>
      <c r="E719">
        <v>667</v>
      </c>
      <c r="F719">
        <v>39.217790000000001</v>
      </c>
      <c r="G719" s="1">
        <v>-9.5367430000000002E-7</v>
      </c>
    </row>
    <row r="720" spans="1:7">
      <c r="A720">
        <v>1438831286991</v>
      </c>
      <c r="B720" t="s">
        <v>52</v>
      </c>
      <c r="C720">
        <v>10184.878000000001</v>
      </c>
      <c r="D720">
        <v>369.0548</v>
      </c>
      <c r="E720">
        <v>667</v>
      </c>
      <c r="F720">
        <v>39.218764999999998</v>
      </c>
      <c r="G720" s="1">
        <v>-9.5367430000000002E-7</v>
      </c>
    </row>
    <row r="721" spans="1:7">
      <c r="A721">
        <v>1438831297000</v>
      </c>
      <c r="B721" t="s">
        <v>52</v>
      </c>
      <c r="C721">
        <v>10194.887000000001</v>
      </c>
      <c r="D721">
        <v>370.2593</v>
      </c>
      <c r="E721">
        <v>667</v>
      </c>
      <c r="F721">
        <v>39.221145999999997</v>
      </c>
      <c r="G721" s="1">
        <v>-9.5367430000000002E-7</v>
      </c>
    </row>
    <row r="722" spans="1:7">
      <c r="A722">
        <v>1438831307010</v>
      </c>
      <c r="B722" t="s">
        <v>52</v>
      </c>
      <c r="C722">
        <v>10204.897000000001</v>
      </c>
      <c r="D722">
        <v>377.58102000000002</v>
      </c>
      <c r="E722">
        <v>667</v>
      </c>
      <c r="F722">
        <v>39.228347999999997</v>
      </c>
      <c r="G722" s="1">
        <v>-9.5367430000000002E-7</v>
      </c>
    </row>
    <row r="723" spans="1:7">
      <c r="A723">
        <v>1438831317058</v>
      </c>
      <c r="B723" t="s">
        <v>52</v>
      </c>
      <c r="C723">
        <v>10214.945</v>
      </c>
      <c r="D723">
        <v>377.51245</v>
      </c>
      <c r="E723">
        <v>667</v>
      </c>
      <c r="F723">
        <v>39.228347999999997</v>
      </c>
      <c r="G723" s="1">
        <v>-9.5367430000000002E-7</v>
      </c>
    </row>
    <row r="724" spans="1:7">
      <c r="A724">
        <v>1438831327078</v>
      </c>
      <c r="B724" t="s">
        <v>52</v>
      </c>
      <c r="C724">
        <v>10224.965</v>
      </c>
      <c r="D724">
        <v>373.87484999999998</v>
      </c>
      <c r="E724">
        <v>667</v>
      </c>
      <c r="F724">
        <v>39.232315</v>
      </c>
      <c r="G724" s="1">
        <v>-9.5367430000000002E-7</v>
      </c>
    </row>
    <row r="725" spans="1:7">
      <c r="A725">
        <v>1438831337088</v>
      </c>
      <c r="B725" t="s">
        <v>52</v>
      </c>
      <c r="C725">
        <v>10234.975</v>
      </c>
      <c r="D725">
        <v>364.38677999999999</v>
      </c>
      <c r="E725">
        <v>667</v>
      </c>
      <c r="F725">
        <v>39.248694999999998</v>
      </c>
      <c r="G725" s="1">
        <v>-9.5367430000000002E-7</v>
      </c>
    </row>
    <row r="726" spans="1:7">
      <c r="A726">
        <v>1438831347098</v>
      </c>
      <c r="B726" t="s">
        <v>52</v>
      </c>
      <c r="C726">
        <v>10244.985000000001</v>
      </c>
      <c r="D726">
        <v>365.48079999999999</v>
      </c>
      <c r="E726">
        <v>667</v>
      </c>
      <c r="F726">
        <v>39.248694999999998</v>
      </c>
      <c r="G726" s="1">
        <v>-9.5367430000000002E-7</v>
      </c>
    </row>
    <row r="727" spans="1:7">
      <c r="A727">
        <v>1438831357108</v>
      </c>
      <c r="B727" t="s">
        <v>52</v>
      </c>
      <c r="C727">
        <v>10254.995000000001</v>
      </c>
      <c r="D727">
        <v>371.64150000000001</v>
      </c>
      <c r="E727">
        <v>667</v>
      </c>
      <c r="F727">
        <v>39.251198000000002</v>
      </c>
      <c r="G727" s="1">
        <v>-9.5367430000000002E-7</v>
      </c>
    </row>
    <row r="728" spans="1:7">
      <c r="A728">
        <v>1438831367119</v>
      </c>
      <c r="B728" t="s">
        <v>52</v>
      </c>
      <c r="C728">
        <v>10265.005999999999</v>
      </c>
      <c r="D728">
        <v>372.62563999999998</v>
      </c>
      <c r="E728">
        <v>667</v>
      </c>
      <c r="F728">
        <v>39.255470000000003</v>
      </c>
      <c r="G728" s="1">
        <v>-9.5367430000000002E-7</v>
      </c>
    </row>
    <row r="729" spans="1:7">
      <c r="A729">
        <v>1438831377128</v>
      </c>
      <c r="B729" t="s">
        <v>52</v>
      </c>
      <c r="C729">
        <v>10275.014999999999</v>
      </c>
      <c r="D729">
        <v>368.54192999999998</v>
      </c>
      <c r="E729">
        <v>667</v>
      </c>
      <c r="F729">
        <v>39.257240000000003</v>
      </c>
      <c r="G729" s="1">
        <v>-9.5367430000000002E-7</v>
      </c>
    </row>
    <row r="730" spans="1:7">
      <c r="A730">
        <v>1438831387155</v>
      </c>
      <c r="B730" t="s">
        <v>52</v>
      </c>
      <c r="C730">
        <v>10285.041999999999</v>
      </c>
      <c r="D730">
        <v>374.44085999999999</v>
      </c>
      <c r="E730">
        <v>667</v>
      </c>
      <c r="F730">
        <v>39.261513000000001</v>
      </c>
      <c r="G730" s="1">
        <v>-9.5367430000000002E-7</v>
      </c>
    </row>
    <row r="731" spans="1:7">
      <c r="A731">
        <v>1438831397191</v>
      </c>
      <c r="B731" t="s">
        <v>52</v>
      </c>
      <c r="C731">
        <v>10295.078</v>
      </c>
      <c r="D731">
        <v>375.19348000000002</v>
      </c>
      <c r="E731">
        <v>667</v>
      </c>
      <c r="F731">
        <v>39.263404999999999</v>
      </c>
      <c r="G731" s="1">
        <v>-9.5367430000000002E-7</v>
      </c>
    </row>
    <row r="732" spans="1:7">
      <c r="A732">
        <v>1438831407205</v>
      </c>
      <c r="B732" t="s">
        <v>52</v>
      </c>
      <c r="C732">
        <v>10305.092000000001</v>
      </c>
      <c r="D732">
        <v>366.00684000000001</v>
      </c>
      <c r="E732">
        <v>667</v>
      </c>
      <c r="F732">
        <v>39.263404999999999</v>
      </c>
      <c r="G732" s="1">
        <v>-9.5367430000000002E-7</v>
      </c>
    </row>
    <row r="733" spans="1:7">
      <c r="A733">
        <v>1438831417214</v>
      </c>
      <c r="B733" t="s">
        <v>52</v>
      </c>
      <c r="C733">
        <v>10315.101000000001</v>
      </c>
      <c r="D733">
        <v>371.92250000000001</v>
      </c>
      <c r="E733">
        <v>667</v>
      </c>
      <c r="F733">
        <v>39.263404999999999</v>
      </c>
      <c r="G733" s="1">
        <v>-9.5367430000000002E-7</v>
      </c>
    </row>
    <row r="734" spans="1:7">
      <c r="A734">
        <v>1438831427222</v>
      </c>
      <c r="B734" t="s">
        <v>52</v>
      </c>
      <c r="C734">
        <v>10325.109</v>
      </c>
      <c r="D734">
        <v>373.05840000000001</v>
      </c>
      <c r="E734">
        <v>667</v>
      </c>
      <c r="F734">
        <v>39.267800000000001</v>
      </c>
      <c r="G734" s="1">
        <v>-9.5367430000000002E-7</v>
      </c>
    </row>
    <row r="735" spans="1:7">
      <c r="A735">
        <v>1438831437232</v>
      </c>
      <c r="B735" t="s">
        <v>52</v>
      </c>
      <c r="C735">
        <v>10335.119000000001</v>
      </c>
      <c r="D735">
        <v>374.09411999999998</v>
      </c>
      <c r="E735">
        <v>667</v>
      </c>
      <c r="F735">
        <v>39.267800000000001</v>
      </c>
      <c r="G735" s="1">
        <v>-9.5367430000000002E-7</v>
      </c>
    </row>
    <row r="736" spans="1:7">
      <c r="A736">
        <v>1438831447240</v>
      </c>
      <c r="B736" t="s">
        <v>52</v>
      </c>
      <c r="C736">
        <v>10345.127</v>
      </c>
      <c r="D736">
        <v>370.40087999999997</v>
      </c>
      <c r="E736">
        <v>667</v>
      </c>
      <c r="F736">
        <v>39.267800000000001</v>
      </c>
      <c r="G736" s="1">
        <v>-9.5367430000000002E-7</v>
      </c>
    </row>
    <row r="737" spans="1:7">
      <c r="A737">
        <v>1438831457256</v>
      </c>
      <c r="B737" t="s">
        <v>52</v>
      </c>
      <c r="C737">
        <v>10355.143</v>
      </c>
      <c r="D737">
        <v>376.52746999999999</v>
      </c>
      <c r="E737">
        <v>667</v>
      </c>
      <c r="F737">
        <v>39.276817000000001</v>
      </c>
      <c r="G737" s="1">
        <v>-9.5367430000000002E-7</v>
      </c>
    </row>
    <row r="738" spans="1:7">
      <c r="A738">
        <v>1438831467269</v>
      </c>
      <c r="B738" t="s">
        <v>52</v>
      </c>
      <c r="C738">
        <v>10365.156000000001</v>
      </c>
      <c r="D738">
        <v>376.89737000000002</v>
      </c>
      <c r="E738">
        <v>667</v>
      </c>
      <c r="F738">
        <v>39.276817000000001</v>
      </c>
      <c r="G738" s="1">
        <v>-9.5367430000000002E-7</v>
      </c>
    </row>
    <row r="739" spans="1:7">
      <c r="A739">
        <v>1438831477277</v>
      </c>
      <c r="B739" t="s">
        <v>52</v>
      </c>
      <c r="C739">
        <v>10375.164000000001</v>
      </c>
      <c r="D739">
        <v>373.31607000000002</v>
      </c>
      <c r="E739">
        <v>667</v>
      </c>
      <c r="F739">
        <v>39.276817000000001</v>
      </c>
      <c r="G739" s="1">
        <v>-9.5367430000000002E-7</v>
      </c>
    </row>
    <row r="740" spans="1:7">
      <c r="A740">
        <v>1438831487286</v>
      </c>
      <c r="B740" t="s">
        <v>52</v>
      </c>
      <c r="C740">
        <v>10385.173000000001</v>
      </c>
      <c r="D740">
        <v>374.62979999999999</v>
      </c>
      <c r="E740">
        <v>667</v>
      </c>
      <c r="F740">
        <v>39.276817000000001</v>
      </c>
      <c r="G740" s="1">
        <v>-9.5367430000000002E-7</v>
      </c>
    </row>
    <row r="741" spans="1:7">
      <c r="A741">
        <v>1438831497295</v>
      </c>
      <c r="B741" t="s">
        <v>52</v>
      </c>
      <c r="C741">
        <v>10395.182000000001</v>
      </c>
      <c r="D741">
        <v>371.33465999999999</v>
      </c>
      <c r="E741">
        <v>667</v>
      </c>
      <c r="F741">
        <v>39.276817000000001</v>
      </c>
      <c r="G741" s="1">
        <v>-9.5367430000000002E-7</v>
      </c>
    </row>
    <row r="742" spans="1:7">
      <c r="A742">
        <v>1438831507307</v>
      </c>
      <c r="B742" t="s">
        <v>52</v>
      </c>
      <c r="C742">
        <v>10405.194</v>
      </c>
      <c r="D742">
        <v>372.41649999999998</v>
      </c>
      <c r="E742">
        <v>667</v>
      </c>
      <c r="F742">
        <v>39.276817000000001</v>
      </c>
      <c r="G742" s="1">
        <v>-9.5367430000000002E-7</v>
      </c>
    </row>
    <row r="743" spans="1:7">
      <c r="A743">
        <v>1438831517316</v>
      </c>
      <c r="B743" t="s">
        <v>52</v>
      </c>
      <c r="C743">
        <v>10415.203</v>
      </c>
      <c r="D743">
        <v>369.83282000000003</v>
      </c>
      <c r="E743">
        <v>667</v>
      </c>
      <c r="F743">
        <v>39.276817000000001</v>
      </c>
      <c r="G743" s="1">
        <v>-9.5367430000000002E-7</v>
      </c>
    </row>
    <row r="744" spans="1:7">
      <c r="A744">
        <v>1438831527325</v>
      </c>
      <c r="B744" t="s">
        <v>52</v>
      </c>
      <c r="C744">
        <v>10425.212</v>
      </c>
      <c r="D744">
        <v>371.81889999999999</v>
      </c>
      <c r="E744">
        <v>667</v>
      </c>
      <c r="F744">
        <v>39.276817000000001</v>
      </c>
      <c r="G744" s="1">
        <v>-9.5367430000000002E-7</v>
      </c>
    </row>
    <row r="745" spans="1:7">
      <c r="A745">
        <v>1438831537334</v>
      </c>
      <c r="B745" t="s">
        <v>52</v>
      </c>
      <c r="C745">
        <v>10435.221</v>
      </c>
      <c r="D745">
        <v>369.51330000000002</v>
      </c>
      <c r="E745">
        <v>667</v>
      </c>
      <c r="F745">
        <v>39.299460000000003</v>
      </c>
      <c r="G745" s="1">
        <v>-9.5367430000000002E-7</v>
      </c>
    </row>
    <row r="746" spans="1:7">
      <c r="A746">
        <v>1438831547341</v>
      </c>
      <c r="B746" t="s">
        <v>52</v>
      </c>
      <c r="C746">
        <v>10445.227999999999</v>
      </c>
      <c r="D746">
        <v>367.20330000000001</v>
      </c>
      <c r="E746">
        <v>667</v>
      </c>
      <c r="F746">
        <v>39.301430000000003</v>
      </c>
      <c r="G746" s="1">
        <v>-9.5367430000000002E-7</v>
      </c>
    </row>
    <row r="747" spans="1:7">
      <c r="A747">
        <v>1438831557349</v>
      </c>
      <c r="B747" t="s">
        <v>52</v>
      </c>
      <c r="C747">
        <v>10455.236000000001</v>
      </c>
      <c r="D747">
        <v>374.29514</v>
      </c>
      <c r="E747">
        <v>667</v>
      </c>
      <c r="F747">
        <v>39.301430000000003</v>
      </c>
      <c r="G747" s="1">
        <v>-9.5367430000000002E-7</v>
      </c>
    </row>
    <row r="748" spans="1:7">
      <c r="A748">
        <v>1438831567356</v>
      </c>
      <c r="B748" t="s">
        <v>52</v>
      </c>
      <c r="C748">
        <v>10465.243</v>
      </c>
      <c r="D748">
        <v>367.56689999999998</v>
      </c>
      <c r="E748">
        <v>667</v>
      </c>
      <c r="F748">
        <v>39.301430000000003</v>
      </c>
      <c r="G748" s="1">
        <v>-9.5367430000000002E-7</v>
      </c>
    </row>
    <row r="749" spans="1:7">
      <c r="A749">
        <v>1438831577363</v>
      </c>
      <c r="B749" t="s">
        <v>52</v>
      </c>
      <c r="C749">
        <v>10475.25</v>
      </c>
      <c r="D749">
        <v>374.82153</v>
      </c>
      <c r="E749">
        <v>667</v>
      </c>
      <c r="F749">
        <v>39.358246000000001</v>
      </c>
      <c r="G749" s="1">
        <v>-9.5367430000000002E-7</v>
      </c>
    </row>
    <row r="750" spans="1:7">
      <c r="A750">
        <v>1438831587371</v>
      </c>
      <c r="B750" t="s">
        <v>52</v>
      </c>
      <c r="C750">
        <v>10485.258</v>
      </c>
      <c r="D750">
        <v>368.03505999999999</v>
      </c>
      <c r="E750">
        <v>667</v>
      </c>
      <c r="F750">
        <v>39.358246000000001</v>
      </c>
      <c r="G750" s="1">
        <v>-9.5367430000000002E-7</v>
      </c>
    </row>
    <row r="751" spans="1:7">
      <c r="A751">
        <v>1438831597378</v>
      </c>
      <c r="B751" t="s">
        <v>52</v>
      </c>
      <c r="C751">
        <v>10495.264999999999</v>
      </c>
      <c r="D751">
        <v>370.18470000000002</v>
      </c>
      <c r="E751">
        <v>667</v>
      </c>
      <c r="F751">
        <v>39.358246000000001</v>
      </c>
      <c r="G751" s="1">
        <v>-9.5367430000000002E-7</v>
      </c>
    </row>
    <row r="752" spans="1:7">
      <c r="A752">
        <v>1438831607387</v>
      </c>
      <c r="B752" t="s">
        <v>52</v>
      </c>
      <c r="C752">
        <v>10505.273999999999</v>
      </c>
      <c r="D752">
        <v>372.2903</v>
      </c>
      <c r="E752">
        <v>667</v>
      </c>
      <c r="F752">
        <v>39.358246000000001</v>
      </c>
      <c r="G752" s="1">
        <v>-9.5367430000000002E-7</v>
      </c>
    </row>
    <row r="753" spans="1:7">
      <c r="A753">
        <v>1438831617394</v>
      </c>
      <c r="B753" t="s">
        <v>52</v>
      </c>
      <c r="C753">
        <v>10515.281000000001</v>
      </c>
      <c r="D753">
        <v>374.51769999999999</v>
      </c>
      <c r="E753">
        <v>667</v>
      </c>
      <c r="F753">
        <v>39.358246000000001</v>
      </c>
      <c r="G753" s="1">
        <v>-9.5367430000000002E-7</v>
      </c>
    </row>
    <row r="754" spans="1:7">
      <c r="A754">
        <v>1438831627401</v>
      </c>
      <c r="B754" t="s">
        <v>52</v>
      </c>
      <c r="C754">
        <v>10525.288</v>
      </c>
      <c r="D754">
        <v>367.75677000000002</v>
      </c>
      <c r="E754">
        <v>667</v>
      </c>
      <c r="F754">
        <v>39.358246000000001</v>
      </c>
      <c r="G754" s="1">
        <v>-9.5367430000000002E-7</v>
      </c>
    </row>
    <row r="755" spans="1:7">
      <c r="A755">
        <v>1438831637410</v>
      </c>
      <c r="B755" t="s">
        <v>52</v>
      </c>
      <c r="C755">
        <v>10535.297</v>
      </c>
      <c r="D755">
        <v>370.09197999999998</v>
      </c>
      <c r="E755">
        <v>667</v>
      </c>
      <c r="F755">
        <v>39.36965</v>
      </c>
      <c r="G755" s="1">
        <v>-9.5367430000000002E-7</v>
      </c>
    </row>
    <row r="756" spans="1:7">
      <c r="A756">
        <v>1438831647422</v>
      </c>
      <c r="B756" t="s">
        <v>52</v>
      </c>
      <c r="C756">
        <v>10545.308999999999</v>
      </c>
      <c r="D756">
        <v>376.51236</v>
      </c>
      <c r="E756">
        <v>667</v>
      </c>
      <c r="F756">
        <v>39.36965</v>
      </c>
      <c r="G756" s="1">
        <v>-9.5367430000000002E-7</v>
      </c>
    </row>
    <row r="757" spans="1:7">
      <c r="A757">
        <v>1438831657432</v>
      </c>
      <c r="B757" t="s">
        <v>52</v>
      </c>
      <c r="C757">
        <v>10555.319</v>
      </c>
      <c r="D757">
        <v>369.22489999999999</v>
      </c>
      <c r="E757">
        <v>667</v>
      </c>
      <c r="F757">
        <v>39.371850000000002</v>
      </c>
      <c r="G757" s="1">
        <v>-9.5367430000000002E-7</v>
      </c>
    </row>
    <row r="758" spans="1:7">
      <c r="A758">
        <v>1438831667443</v>
      </c>
      <c r="B758" t="s">
        <v>52</v>
      </c>
      <c r="C758">
        <v>10565.33</v>
      </c>
      <c r="D758">
        <v>372.20272999999997</v>
      </c>
      <c r="E758">
        <v>667</v>
      </c>
      <c r="F758">
        <v>39.371850000000002</v>
      </c>
      <c r="G758" s="1">
        <v>-9.5367430000000002E-7</v>
      </c>
    </row>
    <row r="759" spans="1:7">
      <c r="A759">
        <v>1438831677452</v>
      </c>
      <c r="B759" t="s">
        <v>52</v>
      </c>
      <c r="C759">
        <v>10575.339</v>
      </c>
      <c r="D759">
        <v>364.85626000000002</v>
      </c>
      <c r="E759">
        <v>667</v>
      </c>
      <c r="F759">
        <v>39.371850000000002</v>
      </c>
      <c r="G759" s="1">
        <v>-9.5367430000000002E-7</v>
      </c>
    </row>
    <row r="760" spans="1:7">
      <c r="A760">
        <v>1438831687464</v>
      </c>
      <c r="B760" t="s">
        <v>52</v>
      </c>
      <c r="C760">
        <v>10585.351000000001</v>
      </c>
      <c r="D760">
        <v>372.71764999999999</v>
      </c>
      <c r="E760">
        <v>667</v>
      </c>
      <c r="F760">
        <v>39.371850000000002</v>
      </c>
      <c r="G760" s="1">
        <v>-9.5367430000000002E-7</v>
      </c>
    </row>
    <row r="761" spans="1:7">
      <c r="A761">
        <v>1438831697473</v>
      </c>
      <c r="B761" t="s">
        <v>52</v>
      </c>
      <c r="C761">
        <v>10595.36</v>
      </c>
      <c r="D761">
        <v>366.1601</v>
      </c>
      <c r="E761">
        <v>667</v>
      </c>
      <c r="F761">
        <v>39.371850000000002</v>
      </c>
      <c r="G761" s="1">
        <v>-9.5367430000000002E-7</v>
      </c>
    </row>
    <row r="762" spans="1:7">
      <c r="A762">
        <v>1438831707481</v>
      </c>
      <c r="B762" t="s">
        <v>52</v>
      </c>
      <c r="C762">
        <v>10605.368</v>
      </c>
      <c r="D762">
        <v>368.58199999999999</v>
      </c>
      <c r="E762">
        <v>667</v>
      </c>
      <c r="F762">
        <v>39.373010000000001</v>
      </c>
      <c r="G762" s="1">
        <v>-9.5367430000000002E-7</v>
      </c>
    </row>
    <row r="763" spans="1:7">
      <c r="A763">
        <v>1438831717490</v>
      </c>
      <c r="B763" t="s">
        <v>52</v>
      </c>
      <c r="C763">
        <v>10615.377</v>
      </c>
      <c r="D763">
        <v>371.01916999999997</v>
      </c>
      <c r="E763">
        <v>667</v>
      </c>
      <c r="F763">
        <v>39.378258000000002</v>
      </c>
      <c r="G763" s="1">
        <v>-9.5367430000000002E-7</v>
      </c>
    </row>
    <row r="764" spans="1:7">
      <c r="A764">
        <v>1438831727502</v>
      </c>
      <c r="B764" t="s">
        <v>52</v>
      </c>
      <c r="C764">
        <v>10625.388999999999</v>
      </c>
      <c r="D764">
        <v>373.71949999999998</v>
      </c>
      <c r="E764">
        <v>667</v>
      </c>
      <c r="F764">
        <v>39.378258000000002</v>
      </c>
      <c r="G764" s="1">
        <v>-9.5367430000000002E-7</v>
      </c>
    </row>
    <row r="765" spans="1:7">
      <c r="A765">
        <v>1438831737510</v>
      </c>
      <c r="B765" t="s">
        <v>52</v>
      </c>
      <c r="C765">
        <v>10635.397000000001</v>
      </c>
      <c r="D765">
        <v>370.97482000000002</v>
      </c>
      <c r="E765">
        <v>667</v>
      </c>
      <c r="F765">
        <v>39.38015</v>
      </c>
      <c r="G765" s="1">
        <v>-9.5367430000000002E-7</v>
      </c>
    </row>
    <row r="766" spans="1:7">
      <c r="A766">
        <v>1438831747519</v>
      </c>
      <c r="B766" t="s">
        <v>52</v>
      </c>
      <c r="C766">
        <v>10645.406000000001</v>
      </c>
      <c r="D766">
        <v>373.63659999999999</v>
      </c>
      <c r="E766">
        <v>667</v>
      </c>
      <c r="F766">
        <v>39.390770000000003</v>
      </c>
      <c r="G766" s="1">
        <v>-9.5367430000000002E-7</v>
      </c>
    </row>
    <row r="767" spans="1:7">
      <c r="A767">
        <v>1438831757528</v>
      </c>
      <c r="B767" t="s">
        <v>52</v>
      </c>
      <c r="C767">
        <v>10655.415000000001</v>
      </c>
      <c r="D767">
        <v>371.59406000000001</v>
      </c>
      <c r="E767">
        <v>667</v>
      </c>
      <c r="F767">
        <v>39.403396999999998</v>
      </c>
      <c r="G767" s="1">
        <v>-9.5367430000000002E-7</v>
      </c>
    </row>
    <row r="768" spans="1:7">
      <c r="A768">
        <v>1438831767537</v>
      </c>
      <c r="B768" t="s">
        <v>52</v>
      </c>
      <c r="C768">
        <v>10665.424000000001</v>
      </c>
      <c r="D768">
        <v>369.45636000000002</v>
      </c>
      <c r="E768">
        <v>667</v>
      </c>
      <c r="F768">
        <v>39.403396999999998</v>
      </c>
      <c r="G768" s="1">
        <v>-9.5367430000000002E-7</v>
      </c>
    </row>
    <row r="769" spans="1:7">
      <c r="A769">
        <v>1438831777545</v>
      </c>
      <c r="B769" t="s">
        <v>52</v>
      </c>
      <c r="C769">
        <v>10675.432000000001</v>
      </c>
      <c r="D769">
        <v>373.01535000000001</v>
      </c>
      <c r="E769">
        <v>667</v>
      </c>
      <c r="F769">
        <v>39.403396999999998</v>
      </c>
      <c r="G769" s="1">
        <v>-9.5367430000000002E-7</v>
      </c>
    </row>
    <row r="770" spans="1:7">
      <c r="A770">
        <v>1438831787554</v>
      </c>
      <c r="B770" t="s">
        <v>52</v>
      </c>
      <c r="C770">
        <v>10685.441000000001</v>
      </c>
      <c r="D770">
        <v>371.94537000000003</v>
      </c>
      <c r="E770">
        <v>667</v>
      </c>
      <c r="F770">
        <v>39.403396999999998</v>
      </c>
      <c r="G770" s="1">
        <v>-9.5367430000000002E-7</v>
      </c>
    </row>
    <row r="771" spans="1:7">
      <c r="A771">
        <v>1438831797562</v>
      </c>
      <c r="B771" t="s">
        <v>52</v>
      </c>
      <c r="C771">
        <v>10695.449000000001</v>
      </c>
      <c r="D771">
        <v>374.47</v>
      </c>
      <c r="E771">
        <v>667</v>
      </c>
      <c r="F771">
        <v>39.403396999999998</v>
      </c>
      <c r="G771" s="1">
        <v>-9.5367430000000002E-7</v>
      </c>
    </row>
    <row r="772" spans="1:7">
      <c r="A772">
        <v>1438831807571</v>
      </c>
      <c r="B772" t="s">
        <v>52</v>
      </c>
      <c r="C772">
        <v>10705.458000000001</v>
      </c>
      <c r="D772">
        <v>368.49257999999998</v>
      </c>
      <c r="E772">
        <v>667</v>
      </c>
      <c r="F772">
        <v>39.404130000000002</v>
      </c>
      <c r="G772" s="1">
        <v>-9.5367430000000002E-7</v>
      </c>
    </row>
    <row r="773" spans="1:7">
      <c r="A773">
        <v>1438831817580</v>
      </c>
      <c r="B773" t="s">
        <v>52</v>
      </c>
      <c r="C773">
        <v>10715.467000000001</v>
      </c>
      <c r="D773">
        <v>371.01978000000003</v>
      </c>
      <c r="E773">
        <v>667</v>
      </c>
      <c r="F773">
        <v>39.404130000000002</v>
      </c>
      <c r="G773" s="1">
        <v>-9.5367430000000002E-7</v>
      </c>
    </row>
    <row r="774" spans="1:7">
      <c r="A774">
        <v>1438831827593</v>
      </c>
      <c r="B774" t="s">
        <v>52</v>
      </c>
      <c r="C774">
        <v>10725.48</v>
      </c>
      <c r="D774">
        <v>369.84289999999999</v>
      </c>
      <c r="E774">
        <v>667</v>
      </c>
      <c r="F774">
        <v>39.405532999999998</v>
      </c>
      <c r="G774" s="1">
        <v>-9.5367430000000002E-7</v>
      </c>
    </row>
    <row r="775" spans="1:7">
      <c r="A775">
        <v>1438831837602</v>
      </c>
      <c r="B775" t="s">
        <v>52</v>
      </c>
      <c r="C775">
        <v>10735.489</v>
      </c>
      <c r="D775">
        <v>373.22539999999998</v>
      </c>
      <c r="E775">
        <v>667</v>
      </c>
      <c r="F775">
        <v>39.405532999999998</v>
      </c>
      <c r="G775" s="1">
        <v>-9.5367430000000002E-7</v>
      </c>
    </row>
    <row r="776" spans="1:7">
      <c r="A776">
        <v>1438831847610</v>
      </c>
      <c r="B776" t="s">
        <v>52</v>
      </c>
      <c r="C776">
        <v>10745.496999999999</v>
      </c>
      <c r="D776">
        <v>368.27972</v>
      </c>
      <c r="E776">
        <v>667</v>
      </c>
      <c r="F776">
        <v>39.405532999999998</v>
      </c>
      <c r="G776" s="1">
        <v>-9.5367430000000002E-7</v>
      </c>
    </row>
    <row r="777" spans="1:7">
      <c r="A777">
        <v>1438831857619</v>
      </c>
      <c r="B777" t="s">
        <v>52</v>
      </c>
      <c r="C777">
        <v>10755.505999999999</v>
      </c>
      <c r="D777">
        <v>370.89343000000002</v>
      </c>
      <c r="E777">
        <v>667</v>
      </c>
      <c r="F777">
        <v>39.405532999999998</v>
      </c>
      <c r="G777" s="1">
        <v>-9.5367430000000002E-7</v>
      </c>
    </row>
    <row r="778" spans="1:7">
      <c r="A778">
        <v>1438831867627</v>
      </c>
      <c r="B778" t="s">
        <v>52</v>
      </c>
      <c r="C778">
        <v>10765.513999999999</v>
      </c>
      <c r="D778">
        <v>369.68686000000002</v>
      </c>
      <c r="E778">
        <v>667</v>
      </c>
      <c r="F778">
        <v>39.407240000000002</v>
      </c>
      <c r="G778" s="1">
        <v>-9.5367430000000002E-7</v>
      </c>
    </row>
    <row r="779" spans="1:7">
      <c r="A779">
        <v>1438831877636</v>
      </c>
      <c r="B779" t="s">
        <v>52</v>
      </c>
      <c r="C779">
        <v>10775.522999999999</v>
      </c>
      <c r="D779">
        <v>368.33037999999999</v>
      </c>
      <c r="E779">
        <v>667</v>
      </c>
      <c r="F779">
        <v>39.407240000000002</v>
      </c>
      <c r="G779" s="1">
        <v>-9.5367430000000002E-7</v>
      </c>
    </row>
    <row r="780" spans="1:7">
      <c r="A780">
        <v>1438831887643</v>
      </c>
      <c r="B780" t="s">
        <v>52</v>
      </c>
      <c r="C780">
        <v>10785.53</v>
      </c>
      <c r="D780">
        <v>372.28595000000001</v>
      </c>
      <c r="E780">
        <v>667</v>
      </c>
      <c r="F780">
        <v>39.407240000000002</v>
      </c>
      <c r="G780" s="1">
        <v>-9.5367430000000002E-7</v>
      </c>
    </row>
    <row r="781" spans="1:7">
      <c r="A781">
        <v>1438831897653</v>
      </c>
      <c r="B781" t="s">
        <v>52</v>
      </c>
      <c r="C781">
        <v>10795.54</v>
      </c>
      <c r="D781">
        <v>373.5745</v>
      </c>
      <c r="E781">
        <v>667</v>
      </c>
      <c r="F781">
        <v>39.413649999999997</v>
      </c>
      <c r="G781" s="1">
        <v>-9.5367430000000002E-7</v>
      </c>
    </row>
    <row r="782" spans="1:7">
      <c r="A782">
        <v>1438831907660</v>
      </c>
      <c r="B782" t="s">
        <v>52</v>
      </c>
      <c r="C782">
        <v>10805.547</v>
      </c>
      <c r="D782">
        <v>370.16460000000001</v>
      </c>
      <c r="E782">
        <v>667</v>
      </c>
      <c r="F782">
        <v>39.413649999999997</v>
      </c>
      <c r="G782" s="1">
        <v>-9.5367430000000002E-7</v>
      </c>
    </row>
    <row r="783" spans="1:7">
      <c r="A783">
        <v>1438831917934</v>
      </c>
      <c r="B783" t="s">
        <v>52</v>
      </c>
      <c r="C783">
        <v>10815.821</v>
      </c>
      <c r="D783">
        <v>374.44997999999998</v>
      </c>
      <c r="E783">
        <v>667</v>
      </c>
      <c r="F783">
        <v>39.413649999999997</v>
      </c>
      <c r="G783" s="1">
        <v>-9.5367430000000002E-7</v>
      </c>
    </row>
    <row r="784" spans="1:7">
      <c r="A784">
        <v>1438831927943</v>
      </c>
      <c r="B784" t="s">
        <v>52</v>
      </c>
      <c r="C784">
        <v>10825.83</v>
      </c>
      <c r="D784">
        <v>370.25725999999997</v>
      </c>
      <c r="E784">
        <v>667</v>
      </c>
      <c r="F784">
        <v>39.413649999999997</v>
      </c>
      <c r="G784" s="1">
        <v>-9.5367430000000002E-7</v>
      </c>
    </row>
    <row r="785" spans="1:7">
      <c r="A785">
        <v>1438831937952</v>
      </c>
      <c r="B785" t="s">
        <v>52</v>
      </c>
      <c r="C785">
        <v>10835.839</v>
      </c>
      <c r="D785">
        <v>365.07204999999999</v>
      </c>
      <c r="E785">
        <v>667</v>
      </c>
      <c r="F785">
        <v>39.413649999999997</v>
      </c>
      <c r="G785" s="1">
        <v>-9.5367430000000002E-7</v>
      </c>
    </row>
    <row r="786" spans="1:7">
      <c r="A786">
        <v>1438831947961</v>
      </c>
      <c r="B786" t="s">
        <v>52</v>
      </c>
      <c r="C786">
        <v>10845.848</v>
      </c>
      <c r="D786">
        <v>372.9332</v>
      </c>
      <c r="E786">
        <v>667</v>
      </c>
      <c r="F786">
        <v>39.413649999999997</v>
      </c>
      <c r="G786" s="1">
        <v>-9.5367430000000002E-7</v>
      </c>
    </row>
    <row r="787" spans="1:7">
      <c r="A787">
        <v>1438831957973</v>
      </c>
      <c r="B787" t="s">
        <v>52</v>
      </c>
      <c r="C787">
        <v>10855.86</v>
      </c>
      <c r="D787">
        <v>372.45839999999998</v>
      </c>
      <c r="E787">
        <v>667</v>
      </c>
      <c r="F787">
        <v>39.413649999999997</v>
      </c>
      <c r="G787" s="1">
        <v>-9.5367430000000002E-7</v>
      </c>
    </row>
    <row r="788" spans="1:7">
      <c r="A788">
        <v>1438831967981</v>
      </c>
      <c r="B788" t="s">
        <v>52</v>
      </c>
      <c r="C788">
        <v>10865.868</v>
      </c>
      <c r="D788">
        <v>367.53512999999998</v>
      </c>
      <c r="E788">
        <v>667</v>
      </c>
      <c r="F788">
        <v>39.413649999999997</v>
      </c>
      <c r="G788" s="1">
        <v>-9.5367430000000002E-7</v>
      </c>
    </row>
    <row r="789" spans="1:7">
      <c r="A789">
        <v>1438831977989</v>
      </c>
      <c r="B789" t="s">
        <v>52</v>
      </c>
      <c r="C789">
        <v>10875.876</v>
      </c>
      <c r="D789">
        <v>370.50103999999999</v>
      </c>
      <c r="E789">
        <v>667</v>
      </c>
      <c r="F789">
        <v>39.413649999999997</v>
      </c>
      <c r="G789" s="1">
        <v>-9.5367430000000002E-7</v>
      </c>
    </row>
    <row r="790" spans="1:7">
      <c r="A790">
        <v>1438831988000</v>
      </c>
      <c r="B790" t="s">
        <v>52</v>
      </c>
      <c r="C790">
        <v>10885.887000000001</v>
      </c>
      <c r="D790">
        <v>373.49056999999999</v>
      </c>
      <c r="E790">
        <v>667</v>
      </c>
      <c r="F790">
        <v>39.413649999999997</v>
      </c>
      <c r="G790" s="1">
        <v>-9.5367430000000002E-7</v>
      </c>
    </row>
    <row r="791" spans="1:7">
      <c r="A791">
        <v>1438831998009</v>
      </c>
      <c r="B791" t="s">
        <v>52</v>
      </c>
      <c r="C791">
        <v>10895.896000000001</v>
      </c>
      <c r="D791">
        <v>371.16394000000003</v>
      </c>
      <c r="E791">
        <v>667</v>
      </c>
      <c r="F791">
        <v>39.413649999999997</v>
      </c>
      <c r="G791" s="1">
        <v>-9.5367430000000002E-7</v>
      </c>
    </row>
    <row r="792" spans="1:7">
      <c r="A792">
        <v>1438832008019</v>
      </c>
      <c r="B792" t="s">
        <v>52</v>
      </c>
      <c r="C792">
        <v>10905.906000000001</v>
      </c>
      <c r="D792">
        <v>366.84332000000001</v>
      </c>
      <c r="E792">
        <v>667</v>
      </c>
      <c r="F792">
        <v>39.413649999999997</v>
      </c>
      <c r="G792" s="1">
        <v>-9.5367430000000002E-7</v>
      </c>
    </row>
    <row r="793" spans="1:7">
      <c r="A793">
        <v>1438832018028</v>
      </c>
      <c r="B793" t="s">
        <v>52</v>
      </c>
      <c r="C793">
        <v>10915.915000000001</v>
      </c>
      <c r="D793">
        <v>370.87835999999999</v>
      </c>
      <c r="E793">
        <v>667</v>
      </c>
      <c r="F793">
        <v>39.413649999999997</v>
      </c>
      <c r="G793" s="1">
        <v>-9.5367430000000002E-7</v>
      </c>
    </row>
    <row r="794" spans="1:7">
      <c r="A794">
        <v>1438832028037</v>
      </c>
      <c r="B794" t="s">
        <v>52</v>
      </c>
      <c r="C794">
        <v>10925.924000000001</v>
      </c>
      <c r="D794">
        <v>368.30362000000002</v>
      </c>
      <c r="E794">
        <v>667</v>
      </c>
      <c r="F794">
        <v>39.413649999999997</v>
      </c>
      <c r="G794" s="1">
        <v>-9.5367430000000002E-7</v>
      </c>
    </row>
    <row r="795" spans="1:7">
      <c r="A795">
        <v>1438832038046</v>
      </c>
      <c r="B795" t="s">
        <v>52</v>
      </c>
      <c r="C795">
        <v>10935.933000000001</v>
      </c>
      <c r="D795">
        <v>372.00607000000002</v>
      </c>
      <c r="E795">
        <v>667</v>
      </c>
      <c r="F795">
        <v>39.421889999999998</v>
      </c>
      <c r="G795" s="1">
        <v>-9.5367430000000002E-7</v>
      </c>
    </row>
    <row r="796" spans="1:7">
      <c r="A796">
        <v>1438832048055</v>
      </c>
      <c r="B796" t="s">
        <v>52</v>
      </c>
      <c r="C796">
        <v>10945.941999999999</v>
      </c>
      <c r="D796">
        <v>372.91480000000001</v>
      </c>
      <c r="E796">
        <v>667</v>
      </c>
      <c r="F796">
        <v>39.521299999999997</v>
      </c>
      <c r="G796" s="1">
        <v>-9.5367430000000002E-7</v>
      </c>
    </row>
    <row r="797" spans="1:7">
      <c r="A797">
        <v>1438832058068</v>
      </c>
      <c r="B797" t="s">
        <v>52</v>
      </c>
      <c r="C797">
        <v>10955.955</v>
      </c>
      <c r="D797">
        <v>366.32384999999999</v>
      </c>
      <c r="E797">
        <v>667</v>
      </c>
      <c r="F797">
        <v>39.527160000000002</v>
      </c>
      <c r="G797" s="1">
        <v>-9.5367430000000002E-7</v>
      </c>
    </row>
    <row r="798" spans="1:7">
      <c r="A798">
        <v>1438832068077</v>
      </c>
      <c r="B798" t="s">
        <v>52</v>
      </c>
      <c r="C798">
        <v>10965.964</v>
      </c>
      <c r="D798">
        <v>369.85773</v>
      </c>
      <c r="E798">
        <v>667</v>
      </c>
      <c r="F798">
        <v>39.527160000000002</v>
      </c>
      <c r="G798" s="1">
        <v>-9.5367430000000002E-7</v>
      </c>
    </row>
    <row r="799" spans="1:7">
      <c r="A799">
        <v>1438832078090</v>
      </c>
      <c r="B799" t="s">
        <v>52</v>
      </c>
      <c r="C799">
        <v>10975.977000000001</v>
      </c>
      <c r="D799">
        <v>370.56198000000001</v>
      </c>
      <c r="E799">
        <v>667</v>
      </c>
      <c r="F799">
        <v>39.527160000000002</v>
      </c>
      <c r="G799" s="1">
        <v>-9.5367430000000002E-7</v>
      </c>
    </row>
    <row r="800" spans="1:7">
      <c r="A800">
        <v>1438832088099</v>
      </c>
      <c r="B800" t="s">
        <v>52</v>
      </c>
      <c r="C800">
        <v>10985.986000000001</v>
      </c>
      <c r="D800">
        <v>366.245</v>
      </c>
      <c r="E800">
        <v>667</v>
      </c>
      <c r="F800">
        <v>39.527160000000002</v>
      </c>
      <c r="G800" s="1">
        <v>-9.5367430000000002E-7</v>
      </c>
    </row>
    <row r="801" spans="1:7">
      <c r="A801">
        <v>1438832098108</v>
      </c>
      <c r="B801" t="s">
        <v>52</v>
      </c>
      <c r="C801">
        <v>10995.995000000001</v>
      </c>
      <c r="D801">
        <v>369.97446000000002</v>
      </c>
      <c r="E801">
        <v>667</v>
      </c>
      <c r="F801">
        <v>39.527160000000002</v>
      </c>
      <c r="G801" s="1">
        <v>-9.5367430000000002E-7</v>
      </c>
    </row>
    <row r="802" spans="1:7">
      <c r="A802">
        <v>1438832108117</v>
      </c>
      <c r="B802" t="s">
        <v>52</v>
      </c>
      <c r="C802">
        <v>11006.004000000001</v>
      </c>
      <c r="D802">
        <v>370.34357</v>
      </c>
      <c r="E802">
        <v>667</v>
      </c>
      <c r="F802">
        <v>39.527160000000002</v>
      </c>
      <c r="G802" s="1">
        <v>-9.5367430000000002E-7</v>
      </c>
    </row>
    <row r="803" spans="1:7">
      <c r="A803">
        <v>1438832118125</v>
      </c>
      <c r="B803" t="s">
        <v>52</v>
      </c>
      <c r="C803">
        <v>11016.012000000001</v>
      </c>
      <c r="D803">
        <v>366.24347</v>
      </c>
      <c r="E803">
        <v>667</v>
      </c>
      <c r="F803">
        <v>39.527160000000002</v>
      </c>
      <c r="G803" s="1">
        <v>-9.5367430000000002E-7</v>
      </c>
    </row>
    <row r="804" spans="1:7">
      <c r="A804">
        <v>1438832128144</v>
      </c>
      <c r="B804" t="s">
        <v>52</v>
      </c>
      <c r="C804">
        <v>11026.031000000001</v>
      </c>
      <c r="D804">
        <v>366.89729999999997</v>
      </c>
      <c r="E804">
        <v>667</v>
      </c>
      <c r="F804">
        <v>39.529420000000002</v>
      </c>
      <c r="G804" s="1">
        <v>-9.5367430000000002E-7</v>
      </c>
    </row>
    <row r="805" spans="1:7">
      <c r="A805">
        <v>1438832138152</v>
      </c>
      <c r="B805" t="s">
        <v>52</v>
      </c>
      <c r="C805">
        <v>11036.039000000001</v>
      </c>
      <c r="D805">
        <v>367.69756999999998</v>
      </c>
      <c r="E805">
        <v>667</v>
      </c>
      <c r="F805">
        <v>39.529420000000002</v>
      </c>
      <c r="G805" s="1">
        <v>-9.5367430000000002E-7</v>
      </c>
    </row>
    <row r="806" spans="1:7">
      <c r="A806">
        <v>1438832148161</v>
      </c>
      <c r="B806" t="s">
        <v>52</v>
      </c>
      <c r="C806">
        <v>11046.048000000001</v>
      </c>
      <c r="D806">
        <v>368.27346999999997</v>
      </c>
      <c r="E806">
        <v>667</v>
      </c>
      <c r="F806">
        <v>39.529420000000002</v>
      </c>
      <c r="G806" s="1">
        <v>-9.5367430000000002E-7</v>
      </c>
    </row>
    <row r="807" spans="1:7">
      <c r="A807">
        <v>1438832158168</v>
      </c>
      <c r="B807" t="s">
        <v>52</v>
      </c>
      <c r="C807">
        <v>11056.055</v>
      </c>
      <c r="D807">
        <v>372.36345999999998</v>
      </c>
      <c r="E807">
        <v>667</v>
      </c>
      <c r="F807">
        <v>39.529420000000002</v>
      </c>
      <c r="G807" s="1">
        <v>-9.5367430000000002E-7</v>
      </c>
    </row>
    <row r="808" spans="1:7">
      <c r="A808">
        <v>1438832168175</v>
      </c>
      <c r="B808" t="s">
        <v>52</v>
      </c>
      <c r="C808">
        <v>11066.062</v>
      </c>
      <c r="D808">
        <v>368.19112999999999</v>
      </c>
      <c r="E808">
        <v>667</v>
      </c>
      <c r="F808">
        <v>39.529420000000002</v>
      </c>
      <c r="G808" s="1">
        <v>-9.5367430000000002E-7</v>
      </c>
    </row>
    <row r="809" spans="1:7">
      <c r="A809">
        <v>1438832178185</v>
      </c>
      <c r="B809" t="s">
        <v>52</v>
      </c>
      <c r="C809">
        <v>11076.072</v>
      </c>
      <c r="D809">
        <v>374.65472</v>
      </c>
      <c r="E809">
        <v>667</v>
      </c>
      <c r="F809">
        <v>39.529420000000002</v>
      </c>
      <c r="G809" s="1">
        <v>-9.5367430000000002E-7</v>
      </c>
    </row>
    <row r="810" spans="1:7">
      <c r="A810">
        <v>1438832188192</v>
      </c>
      <c r="B810" t="s">
        <v>52</v>
      </c>
      <c r="C810">
        <v>11086.079</v>
      </c>
      <c r="D810">
        <v>370.90683000000001</v>
      </c>
      <c r="E810">
        <v>667</v>
      </c>
      <c r="F810">
        <v>39.529420000000002</v>
      </c>
      <c r="G810" s="1">
        <v>-9.5367430000000002E-7</v>
      </c>
    </row>
    <row r="811" spans="1:7">
      <c r="A811">
        <v>1438832198199</v>
      </c>
      <c r="B811" t="s">
        <v>52</v>
      </c>
      <c r="C811">
        <v>11096.085999999999</v>
      </c>
      <c r="D811">
        <v>371.69774999999998</v>
      </c>
      <c r="E811">
        <v>667</v>
      </c>
      <c r="F811">
        <v>39.529420000000002</v>
      </c>
      <c r="G811" s="1">
        <v>-9.5367430000000002E-7</v>
      </c>
    </row>
    <row r="812" spans="1:7">
      <c r="A812">
        <v>1438832208206</v>
      </c>
      <c r="B812" t="s">
        <v>52</v>
      </c>
      <c r="C812">
        <v>11106.093000000001</v>
      </c>
      <c r="D812">
        <v>364.42926</v>
      </c>
      <c r="E812">
        <v>667</v>
      </c>
      <c r="F812">
        <v>39.529420000000002</v>
      </c>
      <c r="G812" s="1">
        <v>-9.5367430000000002E-7</v>
      </c>
    </row>
    <row r="813" spans="1:7">
      <c r="A813">
        <v>1438832218213</v>
      </c>
      <c r="B813" t="s">
        <v>52</v>
      </c>
      <c r="C813">
        <v>11116.1</v>
      </c>
      <c r="D813">
        <v>368.57004000000001</v>
      </c>
      <c r="E813">
        <v>667</v>
      </c>
      <c r="F813">
        <v>39.529420000000002</v>
      </c>
      <c r="G813" s="1">
        <v>-9.5367430000000002E-7</v>
      </c>
    </row>
    <row r="814" spans="1:7">
      <c r="A814">
        <v>1438832228223</v>
      </c>
      <c r="B814" t="s">
        <v>52</v>
      </c>
      <c r="C814">
        <v>11126.11</v>
      </c>
      <c r="D814">
        <v>365.14377000000002</v>
      </c>
      <c r="E814">
        <v>667</v>
      </c>
      <c r="F814">
        <v>39.529420000000002</v>
      </c>
      <c r="G814" s="1">
        <v>-9.5367430000000002E-7</v>
      </c>
    </row>
    <row r="815" spans="1:7">
      <c r="A815">
        <v>1438832238232</v>
      </c>
      <c r="B815" t="s">
        <v>52</v>
      </c>
      <c r="C815">
        <v>11136.119000000001</v>
      </c>
      <c r="D815">
        <v>369.34134</v>
      </c>
      <c r="E815">
        <v>667</v>
      </c>
      <c r="F815">
        <v>39.542540000000002</v>
      </c>
      <c r="G815" s="1">
        <v>-9.5367430000000002E-7</v>
      </c>
    </row>
    <row r="816" spans="1:7">
      <c r="A816">
        <v>1438832248241</v>
      </c>
      <c r="B816" t="s">
        <v>52</v>
      </c>
      <c r="C816">
        <v>11146.128000000001</v>
      </c>
      <c r="D816">
        <v>366.01742999999999</v>
      </c>
      <c r="E816">
        <v>667</v>
      </c>
      <c r="F816">
        <v>39.542540000000002</v>
      </c>
      <c r="G816" s="1">
        <v>-9.5367430000000002E-7</v>
      </c>
    </row>
    <row r="817" spans="1:7">
      <c r="A817">
        <v>1438832258250</v>
      </c>
      <c r="B817" t="s">
        <v>52</v>
      </c>
      <c r="C817">
        <v>11156.137000000001</v>
      </c>
      <c r="D817">
        <v>367.5539</v>
      </c>
      <c r="E817">
        <v>667</v>
      </c>
      <c r="F817">
        <v>39.542540000000002</v>
      </c>
      <c r="G817" s="1">
        <v>-9.5367430000000002E-7</v>
      </c>
    </row>
    <row r="818" spans="1:7">
      <c r="A818">
        <v>1438832268259</v>
      </c>
      <c r="B818" t="s">
        <v>52</v>
      </c>
      <c r="C818">
        <v>11166.146000000001</v>
      </c>
      <c r="D818">
        <v>369.23145</v>
      </c>
      <c r="E818">
        <v>667</v>
      </c>
      <c r="F818">
        <v>39.542540000000002</v>
      </c>
      <c r="G818" s="1">
        <v>-9.5367430000000002E-7</v>
      </c>
    </row>
    <row r="819" spans="1:7">
      <c r="A819">
        <v>1438832278268</v>
      </c>
      <c r="B819" t="s">
        <v>52</v>
      </c>
      <c r="C819">
        <v>11176.155000000001</v>
      </c>
      <c r="D819">
        <v>370.84989999999999</v>
      </c>
      <c r="E819">
        <v>667</v>
      </c>
      <c r="F819">
        <v>39.542540000000002</v>
      </c>
      <c r="G819" s="1">
        <v>-9.5367430000000002E-7</v>
      </c>
    </row>
    <row r="820" spans="1:7">
      <c r="A820">
        <v>1438832288277</v>
      </c>
      <c r="B820" t="s">
        <v>52</v>
      </c>
      <c r="C820">
        <v>11186.164000000001</v>
      </c>
      <c r="D820">
        <v>367.88260000000002</v>
      </c>
      <c r="E820">
        <v>667</v>
      </c>
      <c r="F820">
        <v>39.542540000000002</v>
      </c>
      <c r="G820" s="1">
        <v>-9.5367430000000002E-7</v>
      </c>
    </row>
    <row r="821" spans="1:7">
      <c r="A821">
        <v>1438832298286</v>
      </c>
      <c r="B821" t="s">
        <v>52</v>
      </c>
      <c r="C821">
        <v>11196.173000000001</v>
      </c>
      <c r="D821">
        <v>370.62182999999999</v>
      </c>
      <c r="E821">
        <v>667</v>
      </c>
      <c r="F821">
        <v>39.542540000000002</v>
      </c>
      <c r="G821" s="1">
        <v>-9.5367430000000002E-7</v>
      </c>
    </row>
    <row r="822" spans="1:7">
      <c r="A822">
        <v>1438832308295</v>
      </c>
      <c r="B822" t="s">
        <v>52</v>
      </c>
      <c r="C822">
        <v>11206.182000000001</v>
      </c>
      <c r="D822">
        <v>371.49335000000002</v>
      </c>
      <c r="E822">
        <v>667</v>
      </c>
      <c r="F822">
        <v>39.542540000000002</v>
      </c>
      <c r="G822" s="1">
        <v>-9.5367430000000002E-7</v>
      </c>
    </row>
    <row r="823" spans="1:7">
      <c r="A823">
        <v>1438832318304</v>
      </c>
      <c r="B823" t="s">
        <v>52</v>
      </c>
      <c r="C823">
        <v>11216.191000000001</v>
      </c>
      <c r="D823">
        <v>372.34539999999998</v>
      </c>
      <c r="E823">
        <v>667</v>
      </c>
      <c r="F823">
        <v>39.542540000000002</v>
      </c>
      <c r="G823" s="1">
        <v>-9.5367430000000002E-7</v>
      </c>
    </row>
    <row r="824" spans="1:7">
      <c r="A824">
        <v>1438832328313</v>
      </c>
      <c r="B824" t="s">
        <v>52</v>
      </c>
      <c r="C824">
        <v>11226.2</v>
      </c>
      <c r="D824">
        <v>368.66376000000002</v>
      </c>
      <c r="E824">
        <v>667</v>
      </c>
      <c r="F824">
        <v>39.542540000000002</v>
      </c>
      <c r="G824" s="1">
        <v>-9.5367430000000002E-7</v>
      </c>
    </row>
    <row r="825" spans="1:7">
      <c r="A825">
        <v>1438832338322</v>
      </c>
      <c r="B825" t="s">
        <v>52</v>
      </c>
      <c r="C825">
        <v>11236.209000000001</v>
      </c>
      <c r="D825">
        <v>369.26</v>
      </c>
      <c r="E825">
        <v>667</v>
      </c>
      <c r="F825">
        <v>39.542540000000002</v>
      </c>
      <c r="G825" s="1">
        <v>-9.5367430000000002E-7</v>
      </c>
    </row>
    <row r="826" spans="1:7">
      <c r="A826">
        <v>1438832348334</v>
      </c>
      <c r="B826" t="s">
        <v>52</v>
      </c>
      <c r="C826">
        <v>11246.221</v>
      </c>
      <c r="D826">
        <v>367.74209999999999</v>
      </c>
      <c r="E826">
        <v>667</v>
      </c>
      <c r="F826">
        <v>39.542540000000002</v>
      </c>
      <c r="G826" s="1">
        <v>-9.5367430000000002E-7</v>
      </c>
    </row>
    <row r="827" spans="1:7">
      <c r="A827">
        <v>1438832358345</v>
      </c>
      <c r="B827" t="s">
        <v>52</v>
      </c>
      <c r="C827">
        <v>11256.232</v>
      </c>
      <c r="D827">
        <v>365.66565000000003</v>
      </c>
      <c r="E827">
        <v>667</v>
      </c>
      <c r="F827">
        <v>39.551315000000002</v>
      </c>
      <c r="G827" s="1">
        <v>-9.5367430000000002E-7</v>
      </c>
    </row>
    <row r="828" spans="1:7">
      <c r="A828">
        <v>1438832368356</v>
      </c>
      <c r="B828" t="s">
        <v>52</v>
      </c>
      <c r="C828">
        <v>11266.243</v>
      </c>
      <c r="D828">
        <v>370.20877000000002</v>
      </c>
      <c r="E828">
        <v>667</v>
      </c>
      <c r="F828">
        <v>39.551315000000002</v>
      </c>
      <c r="G828" s="1">
        <v>-9.5367430000000002E-7</v>
      </c>
    </row>
    <row r="829" spans="1:7">
      <c r="A829">
        <v>1438832378364</v>
      </c>
      <c r="B829" t="s">
        <v>52</v>
      </c>
      <c r="C829">
        <v>11276.251</v>
      </c>
      <c r="D829">
        <v>369.9778</v>
      </c>
      <c r="E829">
        <v>667</v>
      </c>
      <c r="F829">
        <v>39.551315000000002</v>
      </c>
      <c r="G829" s="1">
        <v>-9.5367430000000002E-7</v>
      </c>
    </row>
    <row r="830" spans="1:7">
      <c r="A830">
        <v>1438832388371</v>
      </c>
      <c r="B830" t="s">
        <v>52</v>
      </c>
      <c r="C830">
        <v>11286.258</v>
      </c>
      <c r="D830">
        <v>367.82587000000001</v>
      </c>
      <c r="E830">
        <v>667</v>
      </c>
      <c r="F830">
        <v>39.551315000000002</v>
      </c>
      <c r="G830" s="1">
        <v>-9.5367430000000002E-7</v>
      </c>
    </row>
    <row r="831" spans="1:7">
      <c r="A831">
        <v>1438832398379</v>
      </c>
      <c r="B831" t="s">
        <v>52</v>
      </c>
      <c r="C831">
        <v>11296.266</v>
      </c>
      <c r="D831">
        <v>372.60399999999998</v>
      </c>
      <c r="E831">
        <v>667</v>
      </c>
      <c r="F831">
        <v>39.552109999999999</v>
      </c>
      <c r="G831" s="1">
        <v>-9.5367430000000002E-7</v>
      </c>
    </row>
    <row r="832" spans="1:7">
      <c r="A832">
        <v>1438832408388</v>
      </c>
      <c r="B832" t="s">
        <v>52</v>
      </c>
      <c r="C832">
        <v>11306.275</v>
      </c>
      <c r="D832">
        <v>373.29271999999997</v>
      </c>
      <c r="E832">
        <v>667</v>
      </c>
      <c r="F832">
        <v>39.552109999999999</v>
      </c>
      <c r="G832" s="1">
        <v>-9.5367430000000002E-7</v>
      </c>
    </row>
    <row r="833" spans="1:7">
      <c r="A833">
        <v>1438832418398</v>
      </c>
      <c r="B833" t="s">
        <v>52</v>
      </c>
      <c r="C833">
        <v>11316.285</v>
      </c>
      <c r="D833">
        <v>370.53519999999997</v>
      </c>
      <c r="E833">
        <v>667</v>
      </c>
      <c r="F833">
        <v>39.552109999999999</v>
      </c>
      <c r="G833" s="1">
        <v>-9.5367430000000002E-7</v>
      </c>
    </row>
    <row r="834" spans="1:7">
      <c r="A834">
        <v>1438832428407</v>
      </c>
      <c r="B834" t="s">
        <v>52</v>
      </c>
      <c r="C834">
        <v>11326.294</v>
      </c>
      <c r="D834">
        <v>374.28762999999998</v>
      </c>
      <c r="E834">
        <v>667</v>
      </c>
      <c r="F834">
        <v>39.552109999999999</v>
      </c>
      <c r="G834" s="1">
        <v>-9.5367430000000002E-7</v>
      </c>
    </row>
    <row r="835" spans="1:7">
      <c r="A835">
        <v>1438832438416</v>
      </c>
      <c r="B835" t="s">
        <v>52</v>
      </c>
      <c r="C835">
        <v>11336.303</v>
      </c>
      <c r="D835">
        <v>371.33843999999999</v>
      </c>
      <c r="E835">
        <v>667</v>
      </c>
      <c r="F835">
        <v>39.552109999999999</v>
      </c>
      <c r="G835" s="1">
        <v>-9.5367430000000002E-7</v>
      </c>
    </row>
    <row r="836" spans="1:7">
      <c r="A836">
        <v>1438832448423</v>
      </c>
      <c r="B836" t="s">
        <v>52</v>
      </c>
      <c r="C836">
        <v>11346.31</v>
      </c>
      <c r="D836">
        <v>368.9563</v>
      </c>
      <c r="E836">
        <v>667</v>
      </c>
      <c r="F836">
        <v>39.552109999999999</v>
      </c>
      <c r="G836" s="1">
        <v>-9.5367430000000002E-7</v>
      </c>
    </row>
    <row r="837" spans="1:7">
      <c r="A837">
        <v>1438832458435</v>
      </c>
      <c r="B837" t="s">
        <v>52</v>
      </c>
      <c r="C837">
        <v>11356.322</v>
      </c>
      <c r="D837">
        <v>366.01675</v>
      </c>
      <c r="E837">
        <v>667</v>
      </c>
      <c r="F837">
        <v>39.552109999999999</v>
      </c>
      <c r="G837" s="1">
        <v>-9.5367430000000002E-7</v>
      </c>
    </row>
    <row r="838" spans="1:7">
      <c r="A838">
        <v>1438832468445</v>
      </c>
      <c r="B838" t="s">
        <v>52</v>
      </c>
      <c r="C838">
        <v>11366.332</v>
      </c>
      <c r="D838">
        <v>366.78156000000001</v>
      </c>
      <c r="E838">
        <v>667</v>
      </c>
      <c r="F838">
        <v>39.552109999999999</v>
      </c>
      <c r="G838" s="1">
        <v>-9.5367430000000002E-7</v>
      </c>
    </row>
    <row r="839" spans="1:7">
      <c r="A839">
        <v>1438832478454</v>
      </c>
      <c r="B839" t="s">
        <v>52</v>
      </c>
      <c r="C839">
        <v>11376.341</v>
      </c>
      <c r="D839">
        <v>365.38724000000002</v>
      </c>
      <c r="E839">
        <v>667</v>
      </c>
      <c r="F839">
        <v>39.552109999999999</v>
      </c>
      <c r="G839" s="1">
        <v>-9.5367430000000002E-7</v>
      </c>
    </row>
    <row r="840" spans="1:7">
      <c r="A840">
        <v>1438832488463</v>
      </c>
      <c r="B840" t="s">
        <v>52</v>
      </c>
      <c r="C840">
        <v>11386.35</v>
      </c>
      <c r="D840">
        <v>366.1979</v>
      </c>
      <c r="E840">
        <v>667</v>
      </c>
      <c r="F840">
        <v>39.552109999999999</v>
      </c>
      <c r="G840" s="1">
        <v>-9.5367430000000002E-7</v>
      </c>
    </row>
    <row r="841" spans="1:7">
      <c r="A841">
        <v>1438832498471</v>
      </c>
      <c r="B841" t="s">
        <v>52</v>
      </c>
      <c r="C841">
        <v>11396.358</v>
      </c>
      <c r="D841">
        <v>366.29208</v>
      </c>
      <c r="E841">
        <v>667</v>
      </c>
      <c r="F841">
        <v>39.552109999999999</v>
      </c>
      <c r="G841" s="1">
        <v>-9.5367430000000002E-7</v>
      </c>
    </row>
    <row r="842" spans="1:7">
      <c r="A842">
        <v>1438832508483</v>
      </c>
      <c r="B842" t="s">
        <v>52</v>
      </c>
      <c r="C842">
        <v>11406.37</v>
      </c>
      <c r="D842">
        <v>368.60521999999997</v>
      </c>
      <c r="E842">
        <v>667</v>
      </c>
      <c r="F842">
        <v>39.552109999999999</v>
      </c>
      <c r="G842" s="1">
        <v>-9.5367430000000002E-7</v>
      </c>
    </row>
    <row r="843" spans="1:7">
      <c r="A843">
        <v>1438832518491</v>
      </c>
      <c r="B843" t="s">
        <v>52</v>
      </c>
      <c r="C843">
        <v>11416.378000000001</v>
      </c>
      <c r="D843">
        <v>369.12329999999997</v>
      </c>
      <c r="E843">
        <v>667</v>
      </c>
      <c r="F843">
        <v>39.552109999999999</v>
      </c>
      <c r="G843" s="1">
        <v>-9.5367430000000002E-7</v>
      </c>
    </row>
    <row r="844" spans="1:7">
      <c r="A844">
        <v>1438832528499</v>
      </c>
      <c r="B844" t="s">
        <v>52</v>
      </c>
      <c r="C844">
        <v>11426.386</v>
      </c>
      <c r="D844">
        <v>369.57837000000001</v>
      </c>
      <c r="E844">
        <v>667</v>
      </c>
      <c r="F844">
        <v>39.552109999999999</v>
      </c>
      <c r="G844" s="1">
        <v>-9.5367430000000002E-7</v>
      </c>
    </row>
    <row r="845" spans="1:7">
      <c r="A845">
        <v>1438832538508</v>
      </c>
      <c r="B845" t="s">
        <v>52</v>
      </c>
      <c r="C845">
        <v>11436.395</v>
      </c>
      <c r="D845">
        <v>369.41669999999999</v>
      </c>
      <c r="E845">
        <v>667</v>
      </c>
      <c r="F845">
        <v>39.552109999999999</v>
      </c>
      <c r="G845" s="1">
        <v>-9.5367430000000002E-7</v>
      </c>
    </row>
    <row r="846" spans="1:7">
      <c r="A846">
        <v>1438832548517</v>
      </c>
      <c r="B846" t="s">
        <v>52</v>
      </c>
      <c r="C846">
        <v>11446.404</v>
      </c>
      <c r="D846">
        <v>367.41539999999998</v>
      </c>
      <c r="E846">
        <v>667</v>
      </c>
      <c r="F846">
        <v>39.552109999999999</v>
      </c>
      <c r="G846" s="1">
        <v>-9.5367430000000002E-7</v>
      </c>
    </row>
    <row r="847" spans="1:7">
      <c r="A847">
        <v>1438832558526</v>
      </c>
      <c r="B847" t="s">
        <v>52</v>
      </c>
      <c r="C847">
        <v>11456.413</v>
      </c>
      <c r="D847">
        <v>366.81191999999999</v>
      </c>
      <c r="E847">
        <v>667</v>
      </c>
      <c r="F847">
        <v>39.552109999999999</v>
      </c>
      <c r="G847" s="1">
        <v>-9.5367430000000002E-7</v>
      </c>
    </row>
    <row r="848" spans="1:7">
      <c r="A848">
        <v>1438832568535</v>
      </c>
      <c r="B848" t="s">
        <v>52</v>
      </c>
      <c r="C848">
        <v>11466.422</v>
      </c>
      <c r="D848">
        <v>370.21584999999999</v>
      </c>
      <c r="E848">
        <v>667</v>
      </c>
      <c r="F848">
        <v>39.552109999999999</v>
      </c>
      <c r="G848" s="1">
        <v>-9.5367430000000002E-7</v>
      </c>
    </row>
    <row r="849" spans="1:7">
      <c r="A849">
        <v>1438832578544</v>
      </c>
      <c r="B849" t="s">
        <v>52</v>
      </c>
      <c r="C849">
        <v>11476.431</v>
      </c>
      <c r="D849">
        <v>369.96251999999998</v>
      </c>
      <c r="E849">
        <v>667</v>
      </c>
      <c r="F849">
        <v>39.552109999999999</v>
      </c>
      <c r="G849" s="1">
        <v>-9.5367430000000002E-7</v>
      </c>
    </row>
    <row r="850" spans="1:7">
      <c r="A850">
        <v>1438832588555</v>
      </c>
      <c r="B850" t="s">
        <v>52</v>
      </c>
      <c r="C850">
        <v>11486.441999999999</v>
      </c>
      <c r="D850">
        <v>369.64075000000003</v>
      </c>
      <c r="E850">
        <v>667</v>
      </c>
      <c r="F850">
        <v>39.552109999999999</v>
      </c>
      <c r="G850" s="1">
        <v>-9.5367430000000002E-7</v>
      </c>
    </row>
    <row r="851" spans="1:7">
      <c r="A851">
        <v>1438832598564</v>
      </c>
      <c r="B851" t="s">
        <v>52</v>
      </c>
      <c r="C851">
        <v>11496.450999999999</v>
      </c>
      <c r="D851">
        <v>368.63745</v>
      </c>
      <c r="E851">
        <v>667</v>
      </c>
      <c r="F851">
        <v>39.552109999999999</v>
      </c>
      <c r="G851" s="1">
        <v>-9.5367430000000002E-7</v>
      </c>
    </row>
    <row r="852" spans="1:7">
      <c r="A852">
        <v>1438832608571</v>
      </c>
      <c r="B852" t="s">
        <v>52</v>
      </c>
      <c r="C852">
        <v>11506.458000000001</v>
      </c>
      <c r="D852">
        <v>369.09264999999999</v>
      </c>
      <c r="E852">
        <v>667</v>
      </c>
      <c r="F852">
        <v>39.552109999999999</v>
      </c>
      <c r="G852" s="1">
        <v>-9.5367430000000002E-7</v>
      </c>
    </row>
    <row r="853" spans="1:7">
      <c r="A853">
        <v>1438832618583</v>
      </c>
      <c r="B853" t="s">
        <v>52</v>
      </c>
      <c r="C853">
        <v>11516.47</v>
      </c>
      <c r="D853">
        <v>369.78156000000001</v>
      </c>
      <c r="E853">
        <v>667</v>
      </c>
      <c r="F853">
        <v>39.552109999999999</v>
      </c>
      <c r="G853" s="1">
        <v>-9.5367430000000002E-7</v>
      </c>
    </row>
    <row r="854" spans="1:7">
      <c r="A854">
        <v>1438832628595</v>
      </c>
      <c r="B854" t="s">
        <v>52</v>
      </c>
      <c r="C854">
        <v>11526.482</v>
      </c>
      <c r="D854">
        <v>370.24567000000002</v>
      </c>
      <c r="E854">
        <v>667</v>
      </c>
      <c r="F854">
        <v>39.552109999999999</v>
      </c>
      <c r="G854" s="1">
        <v>-9.5367430000000002E-7</v>
      </c>
    </row>
    <row r="855" spans="1:7">
      <c r="A855">
        <v>1438832638607</v>
      </c>
      <c r="B855" t="s">
        <v>52</v>
      </c>
      <c r="C855">
        <v>11536.494000000001</v>
      </c>
      <c r="D855">
        <v>370.91176999999999</v>
      </c>
      <c r="E855">
        <v>667</v>
      </c>
      <c r="F855">
        <v>39.552109999999999</v>
      </c>
      <c r="G855" s="1">
        <v>-9.5367430000000002E-7</v>
      </c>
    </row>
    <row r="856" spans="1:7">
      <c r="A856">
        <v>1438832648618</v>
      </c>
      <c r="B856" t="s">
        <v>52</v>
      </c>
      <c r="C856">
        <v>11546.504999999999</v>
      </c>
      <c r="D856">
        <v>367.11430000000001</v>
      </c>
      <c r="E856">
        <v>667</v>
      </c>
      <c r="F856">
        <v>39.552109999999999</v>
      </c>
      <c r="G856" s="1">
        <v>-9.5367430000000002E-7</v>
      </c>
    </row>
    <row r="857" spans="1:7">
      <c r="A857">
        <v>1438832658627</v>
      </c>
      <c r="B857" t="s">
        <v>52</v>
      </c>
      <c r="C857">
        <v>11556.513999999999</v>
      </c>
      <c r="D857">
        <v>369.01837</v>
      </c>
      <c r="E857">
        <v>667</v>
      </c>
      <c r="F857">
        <v>39.554465999999998</v>
      </c>
      <c r="G857" s="1">
        <v>-9.5367430000000002E-7</v>
      </c>
    </row>
    <row r="858" spans="1:7">
      <c r="A858">
        <v>1438832668636</v>
      </c>
      <c r="B858" t="s">
        <v>52</v>
      </c>
      <c r="C858">
        <v>11566.522999999999</v>
      </c>
      <c r="D858">
        <v>369.71343999999999</v>
      </c>
      <c r="E858">
        <v>667</v>
      </c>
      <c r="F858">
        <v>39.554465999999998</v>
      </c>
      <c r="G858" s="1">
        <v>-9.5367430000000002E-7</v>
      </c>
    </row>
    <row r="859" spans="1:7">
      <c r="A859">
        <v>1438832678645</v>
      </c>
      <c r="B859" t="s">
        <v>52</v>
      </c>
      <c r="C859">
        <v>11576.531999999999</v>
      </c>
      <c r="D859">
        <v>365.53969999999998</v>
      </c>
      <c r="E859">
        <v>667</v>
      </c>
      <c r="F859">
        <v>39.554465999999998</v>
      </c>
      <c r="G859" s="1">
        <v>-9.5367430000000002E-7</v>
      </c>
    </row>
    <row r="860" spans="1:7">
      <c r="A860">
        <v>1438832688652</v>
      </c>
      <c r="B860" t="s">
        <v>52</v>
      </c>
      <c r="C860">
        <v>11586.539000000001</v>
      </c>
      <c r="D860">
        <v>365.5428</v>
      </c>
      <c r="E860">
        <v>667</v>
      </c>
      <c r="F860">
        <v>39.554465999999998</v>
      </c>
      <c r="G860" s="1">
        <v>-9.5367430000000002E-7</v>
      </c>
    </row>
    <row r="861" spans="1:7">
      <c r="A861">
        <v>1438832698663</v>
      </c>
      <c r="B861" t="s">
        <v>52</v>
      </c>
      <c r="C861">
        <v>11596.55</v>
      </c>
      <c r="D861">
        <v>370.29773</v>
      </c>
      <c r="E861">
        <v>667</v>
      </c>
      <c r="F861">
        <v>39.554465999999998</v>
      </c>
      <c r="G861" s="1">
        <v>-9.5367430000000002E-7</v>
      </c>
    </row>
    <row r="862" spans="1:7">
      <c r="A862">
        <v>1438832708675</v>
      </c>
      <c r="B862" t="s">
        <v>52</v>
      </c>
      <c r="C862">
        <v>11606.562</v>
      </c>
      <c r="D862">
        <v>369.52942000000002</v>
      </c>
      <c r="E862">
        <v>667</v>
      </c>
      <c r="F862">
        <v>39.554465999999998</v>
      </c>
      <c r="G862" s="1">
        <v>-9.5367430000000002E-7</v>
      </c>
    </row>
    <row r="863" spans="1:7">
      <c r="A863">
        <v>1438832718687</v>
      </c>
      <c r="B863" t="s">
        <v>52</v>
      </c>
      <c r="C863">
        <v>11616.574000000001</v>
      </c>
      <c r="D863">
        <v>370.40866</v>
      </c>
      <c r="E863">
        <v>667</v>
      </c>
      <c r="F863">
        <v>39.556052999999999</v>
      </c>
      <c r="G863" s="1">
        <v>-9.5367430000000002E-7</v>
      </c>
    </row>
    <row r="864" spans="1:7">
      <c r="A864">
        <v>1438832728699</v>
      </c>
      <c r="B864" t="s">
        <v>52</v>
      </c>
      <c r="C864">
        <v>11626.585999999999</v>
      </c>
      <c r="D864">
        <v>370.15167000000002</v>
      </c>
      <c r="E864">
        <v>667</v>
      </c>
      <c r="F864">
        <v>39.556908</v>
      </c>
      <c r="G864" s="1">
        <v>-9.5367430000000002E-7</v>
      </c>
    </row>
    <row r="865" spans="1:7">
      <c r="A865">
        <v>1438832738710</v>
      </c>
      <c r="B865" t="s">
        <v>52</v>
      </c>
      <c r="C865">
        <v>11636.597</v>
      </c>
      <c r="D865">
        <v>370.73505</v>
      </c>
      <c r="E865">
        <v>667</v>
      </c>
      <c r="F865">
        <v>39.556908</v>
      </c>
      <c r="G865" s="1">
        <v>-9.5367430000000002E-7</v>
      </c>
    </row>
    <row r="866" spans="1:7">
      <c r="A866">
        <v>1438832748719</v>
      </c>
      <c r="B866" t="s">
        <v>52</v>
      </c>
      <c r="C866">
        <v>11646.606</v>
      </c>
      <c r="D866">
        <v>366.82440000000003</v>
      </c>
      <c r="E866">
        <v>667</v>
      </c>
      <c r="F866">
        <v>39.556908</v>
      </c>
      <c r="G866" s="1">
        <v>-9.5367430000000002E-7</v>
      </c>
    </row>
    <row r="867" spans="1:7">
      <c r="A867">
        <v>1438832758731</v>
      </c>
      <c r="B867" t="s">
        <v>52</v>
      </c>
      <c r="C867">
        <v>11656.618</v>
      </c>
      <c r="D867">
        <v>367.48385999999999</v>
      </c>
      <c r="E867">
        <v>667</v>
      </c>
      <c r="F867">
        <v>39.556908</v>
      </c>
      <c r="G867" s="1">
        <v>-9.5367430000000002E-7</v>
      </c>
    </row>
    <row r="868" spans="1:7">
      <c r="A868">
        <v>1438832768740</v>
      </c>
      <c r="B868" t="s">
        <v>52</v>
      </c>
      <c r="C868">
        <v>11666.627</v>
      </c>
      <c r="D868">
        <v>368.01672000000002</v>
      </c>
      <c r="E868">
        <v>667</v>
      </c>
      <c r="F868">
        <v>39.556908</v>
      </c>
      <c r="G868" s="1">
        <v>-9.5367430000000002E-7</v>
      </c>
    </row>
    <row r="869" spans="1:7">
      <c r="A869">
        <v>1438832778750</v>
      </c>
      <c r="B869" t="s">
        <v>52</v>
      </c>
      <c r="C869">
        <v>11676.637000000001</v>
      </c>
      <c r="D869">
        <v>368.95305999999999</v>
      </c>
      <c r="E869">
        <v>667</v>
      </c>
      <c r="F869">
        <v>39.557518000000002</v>
      </c>
      <c r="G869" s="1">
        <v>-9.5367430000000002E-7</v>
      </c>
    </row>
    <row r="870" spans="1:7">
      <c r="A870">
        <v>1438832788758</v>
      </c>
      <c r="B870" t="s">
        <v>52</v>
      </c>
      <c r="C870">
        <v>11686.645</v>
      </c>
      <c r="D870">
        <v>369.80900000000003</v>
      </c>
      <c r="E870">
        <v>667</v>
      </c>
      <c r="F870">
        <v>39.557518000000002</v>
      </c>
      <c r="G870" s="1">
        <v>-9.5367430000000002E-7</v>
      </c>
    </row>
    <row r="871" spans="1:7">
      <c r="A871">
        <v>1438832798769</v>
      </c>
      <c r="B871" t="s">
        <v>52</v>
      </c>
      <c r="C871">
        <v>11696.656000000001</v>
      </c>
      <c r="D871">
        <v>369.50322999999997</v>
      </c>
      <c r="E871">
        <v>667</v>
      </c>
      <c r="F871">
        <v>39.557518000000002</v>
      </c>
      <c r="G871" s="1">
        <v>-9.5367430000000002E-7</v>
      </c>
    </row>
    <row r="872" spans="1:7">
      <c r="A872">
        <v>1438832808777</v>
      </c>
      <c r="B872" t="s">
        <v>52</v>
      </c>
      <c r="C872">
        <v>11706.664000000001</v>
      </c>
      <c r="D872">
        <v>370.62707999999998</v>
      </c>
      <c r="E872">
        <v>667</v>
      </c>
      <c r="F872">
        <v>39.557518000000002</v>
      </c>
      <c r="G872" s="1">
        <v>-9.5367430000000002E-7</v>
      </c>
    </row>
    <row r="873" spans="1:7">
      <c r="A873">
        <v>1438832818784</v>
      </c>
      <c r="B873" t="s">
        <v>52</v>
      </c>
      <c r="C873">
        <v>11716.671</v>
      </c>
      <c r="D873">
        <v>367.64035000000001</v>
      </c>
      <c r="E873">
        <v>667</v>
      </c>
      <c r="F873">
        <v>39.557518000000002</v>
      </c>
      <c r="G873" s="1">
        <v>-9.5367430000000002E-7</v>
      </c>
    </row>
    <row r="874" spans="1:7">
      <c r="A874">
        <v>1438832828791</v>
      </c>
      <c r="B874" t="s">
        <v>52</v>
      </c>
      <c r="C874">
        <v>11726.678</v>
      </c>
      <c r="D874">
        <v>369.32772999999997</v>
      </c>
      <c r="E874">
        <v>667</v>
      </c>
      <c r="F874">
        <v>39.557518000000002</v>
      </c>
      <c r="G874" s="1">
        <v>-9.5367430000000002E-7</v>
      </c>
    </row>
    <row r="875" spans="1:7">
      <c r="A875">
        <v>1438832838800</v>
      </c>
      <c r="B875" t="s">
        <v>52</v>
      </c>
      <c r="C875">
        <v>11736.687</v>
      </c>
      <c r="D875">
        <v>370.99918000000002</v>
      </c>
      <c r="E875">
        <v>667</v>
      </c>
      <c r="F875">
        <v>39.557518000000002</v>
      </c>
      <c r="G875" s="1">
        <v>-9.5367430000000002E-7</v>
      </c>
    </row>
    <row r="876" spans="1:7">
      <c r="A876">
        <v>1438832848810</v>
      </c>
      <c r="B876" t="s">
        <v>52</v>
      </c>
      <c r="C876">
        <v>11746.697</v>
      </c>
      <c r="D876">
        <v>363.89690000000002</v>
      </c>
      <c r="E876">
        <v>667</v>
      </c>
      <c r="F876">
        <v>39.559241999999998</v>
      </c>
      <c r="G876" s="1">
        <v>-9.5367430000000002E-7</v>
      </c>
    </row>
    <row r="877" spans="1:7">
      <c r="A877">
        <v>1438832858820</v>
      </c>
      <c r="B877" t="s">
        <v>52</v>
      </c>
      <c r="C877">
        <v>11756.707</v>
      </c>
      <c r="D877">
        <v>365.92086999999998</v>
      </c>
      <c r="E877">
        <v>667</v>
      </c>
      <c r="F877">
        <v>39.561034999999997</v>
      </c>
      <c r="G877" s="1">
        <v>-9.5367430000000002E-7</v>
      </c>
    </row>
    <row r="878" spans="1:7">
      <c r="A878">
        <v>1438832868831</v>
      </c>
      <c r="B878" t="s">
        <v>52</v>
      </c>
      <c r="C878">
        <v>11766.718000000001</v>
      </c>
      <c r="D878">
        <v>367.47332999999998</v>
      </c>
      <c r="E878">
        <v>667</v>
      </c>
      <c r="F878">
        <v>39.561034999999997</v>
      </c>
      <c r="G878" s="1">
        <v>-9.5367430000000002E-7</v>
      </c>
    </row>
    <row r="879" spans="1:7">
      <c r="A879">
        <v>1438832878839</v>
      </c>
      <c r="B879" t="s">
        <v>52</v>
      </c>
      <c r="C879">
        <v>11776.726000000001</v>
      </c>
      <c r="D879">
        <v>369.30617999999998</v>
      </c>
      <c r="E879">
        <v>667</v>
      </c>
      <c r="F879">
        <v>39.561034999999997</v>
      </c>
      <c r="G879" s="1">
        <v>-9.5367430000000002E-7</v>
      </c>
    </row>
    <row r="880" spans="1:7">
      <c r="A880">
        <v>1438832888848</v>
      </c>
      <c r="B880" t="s">
        <v>52</v>
      </c>
      <c r="C880">
        <v>11786.735000000001</v>
      </c>
      <c r="D880">
        <v>366.07996000000003</v>
      </c>
      <c r="E880">
        <v>667</v>
      </c>
      <c r="F880">
        <v>39.561034999999997</v>
      </c>
      <c r="G880" s="1">
        <v>-9.5367430000000002E-7</v>
      </c>
    </row>
    <row r="881" spans="1:7">
      <c r="A881">
        <v>1438832898857</v>
      </c>
      <c r="B881" t="s">
        <v>52</v>
      </c>
      <c r="C881">
        <v>11796.744000000001</v>
      </c>
      <c r="D881">
        <v>367.95807000000002</v>
      </c>
      <c r="E881">
        <v>667</v>
      </c>
      <c r="F881">
        <v>39.563110000000002</v>
      </c>
      <c r="G881" s="1">
        <v>-9.5367430000000002E-7</v>
      </c>
    </row>
    <row r="882" spans="1:7">
      <c r="A882">
        <v>1438832908869</v>
      </c>
      <c r="B882" t="s">
        <v>52</v>
      </c>
      <c r="C882">
        <v>11806.755999999999</v>
      </c>
      <c r="D882">
        <v>370.08789999999999</v>
      </c>
      <c r="E882">
        <v>667</v>
      </c>
      <c r="F882">
        <v>39.563110000000002</v>
      </c>
      <c r="G882" s="1">
        <v>-9.5367430000000002E-7</v>
      </c>
    </row>
    <row r="883" spans="1:7">
      <c r="A883">
        <v>1438832918877</v>
      </c>
      <c r="B883" t="s">
        <v>52</v>
      </c>
      <c r="C883">
        <v>11816.763999999999</v>
      </c>
      <c r="D883">
        <v>366.60638</v>
      </c>
      <c r="E883">
        <v>667</v>
      </c>
      <c r="F883">
        <v>39.563110000000002</v>
      </c>
      <c r="G883" s="1">
        <v>-9.5367430000000002E-7</v>
      </c>
    </row>
    <row r="884" spans="1:7">
      <c r="A884">
        <v>1438832928886</v>
      </c>
      <c r="B884" t="s">
        <v>52</v>
      </c>
      <c r="C884">
        <v>11826.772999999999</v>
      </c>
      <c r="D884">
        <v>368.02123999999998</v>
      </c>
      <c r="E884">
        <v>667</v>
      </c>
      <c r="F884">
        <v>39.563110000000002</v>
      </c>
      <c r="G884" s="1">
        <v>-9.5367430000000002E-7</v>
      </c>
    </row>
    <row r="885" spans="1:7">
      <c r="A885">
        <v>1438832938894</v>
      </c>
      <c r="B885" t="s">
        <v>52</v>
      </c>
      <c r="C885">
        <v>11836.781000000001</v>
      </c>
      <c r="D885">
        <v>366.65487999999999</v>
      </c>
      <c r="E885">
        <v>667</v>
      </c>
      <c r="F885">
        <v>39.563720000000004</v>
      </c>
      <c r="G885" s="1">
        <v>-9.5367430000000002E-7</v>
      </c>
    </row>
    <row r="886" spans="1:7">
      <c r="A886">
        <v>1438832948912</v>
      </c>
      <c r="B886" t="s">
        <v>52</v>
      </c>
      <c r="C886">
        <v>11846.799000000001</v>
      </c>
      <c r="D886">
        <v>368.15159999999997</v>
      </c>
      <c r="E886">
        <v>667</v>
      </c>
      <c r="F886">
        <v>39.564453</v>
      </c>
      <c r="G886" s="1">
        <v>-9.5367430000000002E-7</v>
      </c>
    </row>
    <row r="887" spans="1:7">
      <c r="A887">
        <v>1438832958920</v>
      </c>
      <c r="B887" t="s">
        <v>52</v>
      </c>
      <c r="C887">
        <v>11856.807000000001</v>
      </c>
      <c r="D887">
        <v>365.07977</v>
      </c>
      <c r="E887">
        <v>667</v>
      </c>
      <c r="F887">
        <v>39.608924999999999</v>
      </c>
      <c r="G887" s="1">
        <v>-9.5367430000000002E-7</v>
      </c>
    </row>
    <row r="888" spans="1:7">
      <c r="A888">
        <v>1438832968928</v>
      </c>
      <c r="B888" t="s">
        <v>52</v>
      </c>
      <c r="C888">
        <v>11866.815000000001</v>
      </c>
      <c r="D888">
        <v>366.97348</v>
      </c>
      <c r="E888">
        <v>667</v>
      </c>
      <c r="F888">
        <v>39.608924999999999</v>
      </c>
      <c r="G888" s="1">
        <v>-9.5367430000000002E-7</v>
      </c>
    </row>
    <row r="889" spans="1:7">
      <c r="A889">
        <v>1438832978943</v>
      </c>
      <c r="B889" t="s">
        <v>52</v>
      </c>
      <c r="C889">
        <v>11876.83</v>
      </c>
      <c r="D889">
        <v>365.78055000000001</v>
      </c>
      <c r="E889">
        <v>667</v>
      </c>
      <c r="F889">
        <v>39.608924999999999</v>
      </c>
      <c r="G889" s="1">
        <v>-9.5367430000000002E-7</v>
      </c>
    </row>
    <row r="890" spans="1:7">
      <c r="A890">
        <v>1438832988957</v>
      </c>
      <c r="B890" t="s">
        <v>52</v>
      </c>
      <c r="C890">
        <v>11886.843999999999</v>
      </c>
      <c r="D890">
        <v>368.8913</v>
      </c>
      <c r="E890">
        <v>667</v>
      </c>
      <c r="F890">
        <v>39.608924999999999</v>
      </c>
      <c r="G890" s="1">
        <v>-9.5367430000000002E-7</v>
      </c>
    </row>
    <row r="891" spans="1:7">
      <c r="A891">
        <v>1438832998968</v>
      </c>
      <c r="B891" t="s">
        <v>52</v>
      </c>
      <c r="C891">
        <v>11896.855</v>
      </c>
      <c r="D891">
        <v>366.73446999999999</v>
      </c>
      <c r="E891">
        <v>667</v>
      </c>
      <c r="F891">
        <v>39.608924999999999</v>
      </c>
      <c r="G891" s="1">
        <v>-9.5367430000000002E-7</v>
      </c>
    </row>
    <row r="892" spans="1:7">
      <c r="A892">
        <v>1438833008975</v>
      </c>
      <c r="B892" t="s">
        <v>52</v>
      </c>
      <c r="C892">
        <v>11906.861999999999</v>
      </c>
      <c r="D892">
        <v>370.77429999999998</v>
      </c>
      <c r="E892">
        <v>667</v>
      </c>
      <c r="F892">
        <v>39.608924999999999</v>
      </c>
      <c r="G892" s="1">
        <v>-9.5367430000000002E-7</v>
      </c>
    </row>
    <row r="893" spans="1:7">
      <c r="A893">
        <v>1438833018987</v>
      </c>
      <c r="B893" t="s">
        <v>52</v>
      </c>
      <c r="C893">
        <v>11916.874</v>
      </c>
      <c r="D893">
        <v>366.77699999999999</v>
      </c>
      <c r="E893">
        <v>667</v>
      </c>
      <c r="F893">
        <v>39.608924999999999</v>
      </c>
      <c r="G893" s="1">
        <v>-9.5367430000000002E-7</v>
      </c>
    </row>
    <row r="894" spans="1:7">
      <c r="A894">
        <v>1438833028995</v>
      </c>
      <c r="B894" t="s">
        <v>52</v>
      </c>
      <c r="C894">
        <v>11926.882</v>
      </c>
      <c r="D894">
        <v>364.95949999999999</v>
      </c>
      <c r="E894">
        <v>667</v>
      </c>
      <c r="F894">
        <v>39.608924999999999</v>
      </c>
      <c r="G894" s="1">
        <v>-9.5367430000000002E-7</v>
      </c>
    </row>
    <row r="895" spans="1:7">
      <c r="A895">
        <v>1438833039004</v>
      </c>
      <c r="B895" t="s">
        <v>52</v>
      </c>
      <c r="C895">
        <v>11936.891</v>
      </c>
      <c r="D895">
        <v>368.85196000000002</v>
      </c>
      <c r="E895">
        <v>667</v>
      </c>
      <c r="F895">
        <v>39.610695</v>
      </c>
      <c r="G895" s="1">
        <v>-9.5367430000000002E-7</v>
      </c>
    </row>
    <row r="896" spans="1:7">
      <c r="A896">
        <v>1438833049013</v>
      </c>
      <c r="B896" t="s">
        <v>52</v>
      </c>
      <c r="C896">
        <v>11946.9</v>
      </c>
      <c r="D896">
        <v>367.53964000000002</v>
      </c>
      <c r="E896">
        <v>667</v>
      </c>
      <c r="F896">
        <v>39.620460000000001</v>
      </c>
      <c r="G896" s="1">
        <v>-9.5367430000000002E-7</v>
      </c>
    </row>
    <row r="897" spans="1:7">
      <c r="A897">
        <v>1438833059022</v>
      </c>
      <c r="B897" t="s">
        <v>52</v>
      </c>
      <c r="C897">
        <v>11956.909</v>
      </c>
      <c r="D897">
        <v>365.48505</v>
      </c>
      <c r="E897">
        <v>667</v>
      </c>
      <c r="F897">
        <v>39.620460000000001</v>
      </c>
      <c r="G897" s="1">
        <v>-9.5367430000000002E-7</v>
      </c>
    </row>
    <row r="898" spans="1:7">
      <c r="A898">
        <v>1438833069034</v>
      </c>
      <c r="B898" t="s">
        <v>52</v>
      </c>
      <c r="C898">
        <v>11966.921</v>
      </c>
      <c r="D898">
        <v>369.15019999999998</v>
      </c>
      <c r="E898">
        <v>667</v>
      </c>
      <c r="F898">
        <v>39.620460000000001</v>
      </c>
      <c r="G898" s="1">
        <v>-9.5367430000000002E-7</v>
      </c>
    </row>
    <row r="899" spans="1:7">
      <c r="A899">
        <v>1438833079043</v>
      </c>
      <c r="B899" t="s">
        <v>52</v>
      </c>
      <c r="C899">
        <v>11976.93</v>
      </c>
      <c r="D899">
        <v>367.47406000000001</v>
      </c>
      <c r="E899">
        <v>667</v>
      </c>
      <c r="F899">
        <v>39.624184</v>
      </c>
      <c r="G899" s="1">
        <v>-9.5367430000000002E-7</v>
      </c>
    </row>
    <row r="900" spans="1:7">
      <c r="A900">
        <v>1438833089050</v>
      </c>
      <c r="B900" t="s">
        <v>52</v>
      </c>
      <c r="C900">
        <v>11986.937</v>
      </c>
      <c r="D900">
        <v>367.40433000000002</v>
      </c>
      <c r="E900">
        <v>667</v>
      </c>
      <c r="F900">
        <v>39.624184</v>
      </c>
      <c r="G900" s="1">
        <v>-9.5367430000000002E-7</v>
      </c>
    </row>
    <row r="901" spans="1:7">
      <c r="A901">
        <v>1438833099060</v>
      </c>
      <c r="B901" t="s">
        <v>52</v>
      </c>
      <c r="C901">
        <v>11996.947</v>
      </c>
      <c r="D901">
        <v>367.00619999999998</v>
      </c>
      <c r="E901">
        <v>667</v>
      </c>
      <c r="F901">
        <v>39.626930000000002</v>
      </c>
      <c r="G901" s="1">
        <v>-9.5367430000000002E-7</v>
      </c>
    </row>
    <row r="902" spans="1:7">
      <c r="A902">
        <v>1438833109068</v>
      </c>
      <c r="B902" t="s">
        <v>52</v>
      </c>
      <c r="C902">
        <v>12006.955</v>
      </c>
      <c r="D902">
        <v>365.32306</v>
      </c>
      <c r="E902">
        <v>667</v>
      </c>
      <c r="F902">
        <v>39.626930000000002</v>
      </c>
      <c r="G902" s="1">
        <v>-9.5367430000000002E-7</v>
      </c>
    </row>
    <row r="903" spans="1:7">
      <c r="A903">
        <v>1438833119076</v>
      </c>
      <c r="B903" t="s">
        <v>52</v>
      </c>
      <c r="C903">
        <v>12016.963</v>
      </c>
      <c r="D903">
        <v>365.29514</v>
      </c>
      <c r="E903">
        <v>667</v>
      </c>
      <c r="F903">
        <v>39.628334000000002</v>
      </c>
      <c r="G903" s="1">
        <v>-9.5367430000000002E-7</v>
      </c>
    </row>
    <row r="904" spans="1:7">
      <c r="A904">
        <v>1438833129085</v>
      </c>
      <c r="B904" t="s">
        <v>52</v>
      </c>
      <c r="C904">
        <v>12026.972</v>
      </c>
      <c r="D904">
        <v>368.55502000000001</v>
      </c>
      <c r="E904">
        <v>667</v>
      </c>
      <c r="F904">
        <v>39.628334000000002</v>
      </c>
      <c r="G904" s="1">
        <v>-9.5367430000000002E-7</v>
      </c>
    </row>
    <row r="905" spans="1:7">
      <c r="A905">
        <v>1438833139092</v>
      </c>
      <c r="B905" t="s">
        <v>52</v>
      </c>
      <c r="C905">
        <v>12036.978999999999</v>
      </c>
      <c r="D905">
        <v>367.41201999999998</v>
      </c>
      <c r="E905">
        <v>667</v>
      </c>
      <c r="F905">
        <v>39.644269999999999</v>
      </c>
      <c r="G905" s="1">
        <v>-9.5367430000000002E-7</v>
      </c>
    </row>
    <row r="906" spans="1:7">
      <c r="A906">
        <v>1438833149099</v>
      </c>
      <c r="B906" t="s">
        <v>52</v>
      </c>
      <c r="C906">
        <v>12046.986000000001</v>
      </c>
      <c r="D906">
        <v>369.68542000000002</v>
      </c>
      <c r="E906">
        <v>667</v>
      </c>
      <c r="F906">
        <v>39.644269999999999</v>
      </c>
      <c r="G906" s="1">
        <v>-9.5367430000000002E-7</v>
      </c>
    </row>
    <row r="907" spans="1:7">
      <c r="A907">
        <v>1438833159108</v>
      </c>
      <c r="B907" t="s">
        <v>52</v>
      </c>
      <c r="C907">
        <v>12056.995000000001</v>
      </c>
      <c r="D907">
        <v>366.84863000000001</v>
      </c>
      <c r="E907">
        <v>667</v>
      </c>
      <c r="F907">
        <v>39.645249999999997</v>
      </c>
      <c r="G907" s="1">
        <v>-9.5367430000000002E-7</v>
      </c>
    </row>
    <row r="908" spans="1:7">
      <c r="A908">
        <v>1438833169117</v>
      </c>
      <c r="B908" t="s">
        <v>52</v>
      </c>
      <c r="C908">
        <v>12067.004000000001</v>
      </c>
      <c r="D908">
        <v>365.45898</v>
      </c>
      <c r="E908">
        <v>667</v>
      </c>
      <c r="F908">
        <v>39.645797999999999</v>
      </c>
      <c r="G908" s="1">
        <v>-9.5367430000000002E-7</v>
      </c>
    </row>
    <row r="909" spans="1:7">
      <c r="A909">
        <v>1438833179129</v>
      </c>
      <c r="B909" t="s">
        <v>52</v>
      </c>
      <c r="C909">
        <v>12077.016</v>
      </c>
      <c r="D909">
        <v>367.57425000000001</v>
      </c>
      <c r="E909">
        <v>667</v>
      </c>
      <c r="F909">
        <v>39.646957</v>
      </c>
      <c r="G909" s="1">
        <v>-9.5367430000000002E-7</v>
      </c>
    </row>
    <row r="910" spans="1:7">
      <c r="A910">
        <v>1438833189138</v>
      </c>
      <c r="B910" t="s">
        <v>52</v>
      </c>
      <c r="C910">
        <v>12087.025</v>
      </c>
      <c r="D910">
        <v>366.94024999999999</v>
      </c>
      <c r="E910">
        <v>667</v>
      </c>
      <c r="F910">
        <v>39.646957</v>
      </c>
      <c r="G910" s="1">
        <v>-9.5367430000000002E-7</v>
      </c>
    </row>
    <row r="911" spans="1:7">
      <c r="A911">
        <v>1438833199150</v>
      </c>
      <c r="B911" t="s">
        <v>52</v>
      </c>
      <c r="C911">
        <v>12097.037</v>
      </c>
      <c r="D911">
        <v>367.97366</v>
      </c>
      <c r="E911">
        <v>667</v>
      </c>
      <c r="F911">
        <v>39.646957</v>
      </c>
      <c r="G911" s="1">
        <v>-9.5367430000000002E-7</v>
      </c>
    </row>
    <row r="912" spans="1:7">
      <c r="A912">
        <v>1438833209159</v>
      </c>
      <c r="B912" t="s">
        <v>52</v>
      </c>
      <c r="C912">
        <v>12107.046</v>
      </c>
      <c r="D912">
        <v>365.6678</v>
      </c>
      <c r="E912">
        <v>667</v>
      </c>
      <c r="F912">
        <v>39.646957</v>
      </c>
      <c r="G912" s="1">
        <v>-9.5367430000000002E-7</v>
      </c>
    </row>
    <row r="913" spans="1:7">
      <c r="A913">
        <v>1438833219167</v>
      </c>
      <c r="B913" t="s">
        <v>52</v>
      </c>
      <c r="C913">
        <v>12117.054</v>
      </c>
      <c r="D913">
        <v>369.69067000000001</v>
      </c>
      <c r="E913">
        <v>667</v>
      </c>
      <c r="F913">
        <v>39.646957</v>
      </c>
      <c r="G913" s="1">
        <v>-9.5367430000000002E-7</v>
      </c>
    </row>
    <row r="914" spans="1:7">
      <c r="A914">
        <v>1438833229176</v>
      </c>
      <c r="B914" t="s">
        <v>52</v>
      </c>
      <c r="C914">
        <v>12127.063</v>
      </c>
      <c r="D914">
        <v>369.95569999999998</v>
      </c>
      <c r="E914">
        <v>667</v>
      </c>
      <c r="F914">
        <v>39.647629999999999</v>
      </c>
      <c r="G914" s="1">
        <v>-9.5367430000000002E-7</v>
      </c>
    </row>
    <row r="915" spans="1:7">
      <c r="A915">
        <v>1438833239184</v>
      </c>
      <c r="B915" t="s">
        <v>52</v>
      </c>
      <c r="C915">
        <v>12137.071</v>
      </c>
      <c r="D915">
        <v>364.25110000000001</v>
      </c>
      <c r="E915">
        <v>667</v>
      </c>
      <c r="F915">
        <v>39.647629999999999</v>
      </c>
      <c r="G915" s="1">
        <v>-9.5367430000000002E-7</v>
      </c>
    </row>
    <row r="916" spans="1:7">
      <c r="A916">
        <v>1438833249193</v>
      </c>
      <c r="B916" t="s">
        <v>52</v>
      </c>
      <c r="C916">
        <v>12147.08</v>
      </c>
      <c r="D916">
        <v>367.77307000000002</v>
      </c>
      <c r="E916">
        <v>667</v>
      </c>
      <c r="F916">
        <v>39.647629999999999</v>
      </c>
      <c r="G916" s="1">
        <v>-9.5367430000000002E-7</v>
      </c>
    </row>
    <row r="917" spans="1:7">
      <c r="A917">
        <v>1438833259204</v>
      </c>
      <c r="B917" t="s">
        <v>52</v>
      </c>
      <c r="C917">
        <v>12157.091</v>
      </c>
      <c r="D917">
        <v>366.47687000000002</v>
      </c>
      <c r="E917">
        <v>667</v>
      </c>
      <c r="F917">
        <v>39.674422999999997</v>
      </c>
      <c r="G917" s="1">
        <v>-9.5367430000000002E-7</v>
      </c>
    </row>
    <row r="918" spans="1:7">
      <c r="A918">
        <v>1438833269213</v>
      </c>
      <c r="B918" t="s">
        <v>52</v>
      </c>
      <c r="C918">
        <v>12167.1</v>
      </c>
      <c r="D918">
        <v>364.91858000000002</v>
      </c>
      <c r="E918">
        <v>667</v>
      </c>
      <c r="F918">
        <v>39.674422999999997</v>
      </c>
      <c r="G918" s="1">
        <v>-9.5367430000000002E-7</v>
      </c>
    </row>
    <row r="919" spans="1:7">
      <c r="A919">
        <v>1438833279224</v>
      </c>
      <c r="B919" t="s">
        <v>52</v>
      </c>
      <c r="C919">
        <v>12177.111000000001</v>
      </c>
      <c r="D919">
        <v>367.69353999999998</v>
      </c>
      <c r="E919">
        <v>667</v>
      </c>
      <c r="F919">
        <v>39.674422999999997</v>
      </c>
      <c r="G919" s="1">
        <v>-9.5367430000000002E-7</v>
      </c>
    </row>
    <row r="920" spans="1:7">
      <c r="A920">
        <v>1438833289233</v>
      </c>
      <c r="B920" t="s">
        <v>52</v>
      </c>
      <c r="C920">
        <v>12187.12</v>
      </c>
      <c r="D920">
        <v>365.87772000000001</v>
      </c>
      <c r="E920">
        <v>667</v>
      </c>
      <c r="F920">
        <v>39.674422999999997</v>
      </c>
      <c r="G920" s="1">
        <v>-9.5367430000000002E-7</v>
      </c>
    </row>
    <row r="921" spans="1:7">
      <c r="A921">
        <v>1438833299244</v>
      </c>
      <c r="B921" t="s">
        <v>52</v>
      </c>
      <c r="C921">
        <v>12197.130999999999</v>
      </c>
      <c r="D921">
        <v>368.8306</v>
      </c>
      <c r="E921">
        <v>667</v>
      </c>
      <c r="F921">
        <v>39.674422999999997</v>
      </c>
      <c r="G921" s="1">
        <v>-9.5367430000000002E-7</v>
      </c>
    </row>
    <row r="922" spans="1:7">
      <c r="A922">
        <v>1438833309256</v>
      </c>
      <c r="B922" t="s">
        <v>52</v>
      </c>
      <c r="C922">
        <v>12207.143</v>
      </c>
      <c r="D922">
        <v>367.78136999999998</v>
      </c>
      <c r="E922">
        <v>667</v>
      </c>
      <c r="F922">
        <v>39.67662</v>
      </c>
      <c r="G922" s="1">
        <v>-9.5367430000000002E-7</v>
      </c>
    </row>
    <row r="923" spans="1:7">
      <c r="A923">
        <v>1438833319264</v>
      </c>
      <c r="B923" t="s">
        <v>52</v>
      </c>
      <c r="C923">
        <v>12217.151</v>
      </c>
      <c r="D923">
        <v>369.04507000000001</v>
      </c>
      <c r="E923">
        <v>667</v>
      </c>
      <c r="F923">
        <v>39.732224000000002</v>
      </c>
      <c r="G923" s="1">
        <v>-9.5367430000000002E-7</v>
      </c>
    </row>
    <row r="924" spans="1:7">
      <c r="A924">
        <v>1438833329273</v>
      </c>
      <c r="B924" t="s">
        <v>52</v>
      </c>
      <c r="C924">
        <v>12227.16</v>
      </c>
      <c r="D924">
        <v>367.20465000000002</v>
      </c>
      <c r="E924">
        <v>667</v>
      </c>
      <c r="F924">
        <v>39.732224000000002</v>
      </c>
      <c r="G924" s="1">
        <v>-9.5367430000000002E-7</v>
      </c>
    </row>
    <row r="925" spans="1:7">
      <c r="A925">
        <v>1438833339284</v>
      </c>
      <c r="B925" t="s">
        <v>52</v>
      </c>
      <c r="C925">
        <v>12237.171</v>
      </c>
      <c r="D925">
        <v>365.71667000000002</v>
      </c>
      <c r="E925">
        <v>667</v>
      </c>
      <c r="F925">
        <v>39.732224000000002</v>
      </c>
      <c r="G925" s="1">
        <v>-9.5367430000000002E-7</v>
      </c>
    </row>
    <row r="926" spans="1:7">
      <c r="A926">
        <v>1438833349295</v>
      </c>
      <c r="B926" t="s">
        <v>52</v>
      </c>
      <c r="C926">
        <v>12247.182000000001</v>
      </c>
      <c r="D926">
        <v>365.38486</v>
      </c>
      <c r="E926">
        <v>667</v>
      </c>
      <c r="F926">
        <v>39.732224000000002</v>
      </c>
      <c r="G926" s="1">
        <v>-9.5367430000000002E-7</v>
      </c>
    </row>
    <row r="927" spans="1:7">
      <c r="A927">
        <v>1438833359306</v>
      </c>
      <c r="B927" t="s">
        <v>52</v>
      </c>
      <c r="C927">
        <v>12257.192999999999</v>
      </c>
      <c r="D927">
        <v>366.10727000000003</v>
      </c>
      <c r="E927">
        <v>667</v>
      </c>
      <c r="F927">
        <v>39.732224000000002</v>
      </c>
      <c r="G927" s="1">
        <v>-9.5367430000000002E-7</v>
      </c>
    </row>
    <row r="928" spans="1:7">
      <c r="A928">
        <v>1438833369316</v>
      </c>
      <c r="B928" t="s">
        <v>52</v>
      </c>
      <c r="C928">
        <v>12267.203</v>
      </c>
      <c r="D928">
        <v>368.12704000000002</v>
      </c>
      <c r="E928">
        <v>667</v>
      </c>
      <c r="F928">
        <v>39.735030000000002</v>
      </c>
      <c r="G928" s="1">
        <v>-9.5367430000000002E-7</v>
      </c>
    </row>
    <row r="929" spans="1:7">
      <c r="A929">
        <v>1438833379323</v>
      </c>
      <c r="B929" t="s">
        <v>52</v>
      </c>
      <c r="C929">
        <v>12277.21</v>
      </c>
      <c r="D929">
        <v>366.60192999999998</v>
      </c>
      <c r="E929">
        <v>667</v>
      </c>
      <c r="F929">
        <v>39.735030000000002</v>
      </c>
      <c r="G929" s="1">
        <v>-9.5367430000000002E-7</v>
      </c>
    </row>
    <row r="930" spans="1:7">
      <c r="A930">
        <v>1438833389335</v>
      </c>
      <c r="B930" t="s">
        <v>52</v>
      </c>
      <c r="C930">
        <v>12287.222</v>
      </c>
      <c r="D930">
        <v>366.72824000000003</v>
      </c>
      <c r="E930">
        <v>667</v>
      </c>
      <c r="F930">
        <v>39.735030000000002</v>
      </c>
      <c r="G930" s="1">
        <v>-9.5367430000000002E-7</v>
      </c>
    </row>
    <row r="931" spans="1:7">
      <c r="A931">
        <v>1438833399350</v>
      </c>
      <c r="B931" t="s">
        <v>52</v>
      </c>
      <c r="C931">
        <v>12297.236999999999</v>
      </c>
      <c r="D931">
        <v>367.6112</v>
      </c>
      <c r="E931">
        <v>667</v>
      </c>
      <c r="F931">
        <v>39.735030000000002</v>
      </c>
      <c r="G931" s="1">
        <v>-9.5367430000000002E-7</v>
      </c>
    </row>
    <row r="932" spans="1:7">
      <c r="A932">
        <v>1438833409361</v>
      </c>
      <c r="B932" t="s">
        <v>52</v>
      </c>
      <c r="C932">
        <v>12307.248</v>
      </c>
      <c r="D932">
        <v>369.29336999999998</v>
      </c>
      <c r="E932">
        <v>667</v>
      </c>
      <c r="F932">
        <v>39.735030000000002</v>
      </c>
      <c r="G932" s="1">
        <v>-9.5367430000000002E-7</v>
      </c>
    </row>
    <row r="933" spans="1:7">
      <c r="A933">
        <v>1438833419371</v>
      </c>
      <c r="B933" t="s">
        <v>52</v>
      </c>
      <c r="C933">
        <v>12317.258</v>
      </c>
      <c r="D933">
        <v>364.34640000000002</v>
      </c>
      <c r="E933">
        <v>667</v>
      </c>
      <c r="F933">
        <v>39.735030000000002</v>
      </c>
      <c r="G933" s="1">
        <v>-9.5367430000000002E-7</v>
      </c>
    </row>
    <row r="934" spans="1:7">
      <c r="A934">
        <v>1438833429377</v>
      </c>
      <c r="B934" t="s">
        <v>52</v>
      </c>
      <c r="C934">
        <v>12327.263999999999</v>
      </c>
      <c r="D934">
        <v>364.81027</v>
      </c>
      <c r="E934">
        <v>667</v>
      </c>
      <c r="F934">
        <v>39.735030000000002</v>
      </c>
      <c r="G934" s="1">
        <v>-9.5367430000000002E-7</v>
      </c>
    </row>
    <row r="935" spans="1:7">
      <c r="A935">
        <v>1438833439386</v>
      </c>
      <c r="B935" t="s">
        <v>52</v>
      </c>
      <c r="C935">
        <v>12337.272999999999</v>
      </c>
      <c r="D935">
        <v>364.53726</v>
      </c>
      <c r="E935">
        <v>667</v>
      </c>
      <c r="F935">
        <v>39.735030000000002</v>
      </c>
      <c r="G935" s="1">
        <v>-9.5367430000000002E-7</v>
      </c>
    </row>
    <row r="936" spans="1:7">
      <c r="A936">
        <v>1438833449399</v>
      </c>
      <c r="B936" t="s">
        <v>52</v>
      </c>
      <c r="C936">
        <v>12347.286</v>
      </c>
      <c r="D936">
        <v>366.59903000000003</v>
      </c>
      <c r="E936">
        <v>667</v>
      </c>
      <c r="F936">
        <v>39.735030000000002</v>
      </c>
      <c r="G936" s="1">
        <v>-9.5367430000000002E-7</v>
      </c>
    </row>
    <row r="937" spans="1:7">
      <c r="A937">
        <v>1438833459408</v>
      </c>
      <c r="B937" t="s">
        <v>52</v>
      </c>
      <c r="C937">
        <v>12357.295</v>
      </c>
      <c r="D937">
        <v>365.30676</v>
      </c>
      <c r="E937">
        <v>667</v>
      </c>
      <c r="F937">
        <v>39.735030000000002</v>
      </c>
      <c r="G937" s="1">
        <v>-9.5367430000000002E-7</v>
      </c>
    </row>
    <row r="938" spans="1:7">
      <c r="A938">
        <v>1438833469417</v>
      </c>
      <c r="B938" t="s">
        <v>52</v>
      </c>
      <c r="C938">
        <v>12367.304</v>
      </c>
      <c r="D938">
        <v>369.02969999999999</v>
      </c>
      <c r="E938">
        <v>667</v>
      </c>
      <c r="F938">
        <v>39.735030000000002</v>
      </c>
      <c r="G938" s="1">
        <v>-9.5367430000000002E-7</v>
      </c>
    </row>
    <row r="939" spans="1:7">
      <c r="A939">
        <v>1438833479430</v>
      </c>
      <c r="B939" t="s">
        <v>52</v>
      </c>
      <c r="C939">
        <v>12377.316999999999</v>
      </c>
      <c r="D939">
        <v>367.49716000000001</v>
      </c>
      <c r="E939">
        <v>667</v>
      </c>
      <c r="F939">
        <v>39.735030000000002</v>
      </c>
      <c r="G939" s="1">
        <v>-9.5367430000000002E-7</v>
      </c>
    </row>
    <row r="940" spans="1:7">
      <c r="A940">
        <v>1438833489439</v>
      </c>
      <c r="B940" t="s">
        <v>52</v>
      </c>
      <c r="C940">
        <v>12387.325999999999</v>
      </c>
      <c r="D940">
        <v>370.33499999999998</v>
      </c>
      <c r="E940">
        <v>667</v>
      </c>
      <c r="F940">
        <v>39.735030000000002</v>
      </c>
      <c r="G940" s="1">
        <v>-9.5367430000000002E-7</v>
      </c>
    </row>
    <row r="941" spans="1:7">
      <c r="A941">
        <v>1438833499448</v>
      </c>
      <c r="B941" t="s">
        <v>52</v>
      </c>
      <c r="C941">
        <v>12397.334999999999</v>
      </c>
      <c r="D941">
        <v>367.41217</v>
      </c>
      <c r="E941">
        <v>667</v>
      </c>
      <c r="F941">
        <v>39.738083000000003</v>
      </c>
      <c r="G941" s="1">
        <v>-9.5367430000000002E-7</v>
      </c>
    </row>
    <row r="942" spans="1:7">
      <c r="A942">
        <v>1438833509456</v>
      </c>
      <c r="B942" t="s">
        <v>52</v>
      </c>
      <c r="C942">
        <v>12407.343000000001</v>
      </c>
      <c r="D942">
        <v>365.54539999999997</v>
      </c>
      <c r="E942">
        <v>667</v>
      </c>
      <c r="F942">
        <v>39.738083000000003</v>
      </c>
      <c r="G942" s="1">
        <v>-9.5367430000000002E-7</v>
      </c>
    </row>
    <row r="943" spans="1:7">
      <c r="A943">
        <v>1438833519465</v>
      </c>
      <c r="B943" t="s">
        <v>52</v>
      </c>
      <c r="C943">
        <v>12417.352000000001</v>
      </c>
      <c r="D943">
        <v>368.86547999999999</v>
      </c>
      <c r="E943">
        <v>667</v>
      </c>
      <c r="F943">
        <v>39.738083000000003</v>
      </c>
      <c r="G943" s="1">
        <v>-9.5367430000000002E-7</v>
      </c>
    </row>
    <row r="944" spans="1:7">
      <c r="A944">
        <v>1438833529474</v>
      </c>
      <c r="B944" t="s">
        <v>52</v>
      </c>
      <c r="C944">
        <v>12427.361000000001</v>
      </c>
      <c r="D944">
        <v>365.43221999999997</v>
      </c>
      <c r="E944">
        <v>667</v>
      </c>
      <c r="F944">
        <v>39.738083000000003</v>
      </c>
      <c r="G944" s="1">
        <v>-9.5367430000000002E-7</v>
      </c>
    </row>
    <row r="945" spans="1:7">
      <c r="A945">
        <v>1438833539483</v>
      </c>
      <c r="B945" t="s">
        <v>52</v>
      </c>
      <c r="C945">
        <v>12437.37</v>
      </c>
      <c r="D945">
        <v>366.37580000000003</v>
      </c>
      <c r="E945">
        <v>667</v>
      </c>
      <c r="F945">
        <v>39.739060000000002</v>
      </c>
      <c r="G945" s="1">
        <v>-9.5367430000000002E-7</v>
      </c>
    </row>
    <row r="946" spans="1:7">
      <c r="A946">
        <v>1438833549492</v>
      </c>
      <c r="B946" t="s">
        <v>52</v>
      </c>
      <c r="C946">
        <v>12447.379000000001</v>
      </c>
      <c r="D946">
        <v>367.02325000000002</v>
      </c>
      <c r="E946">
        <v>667</v>
      </c>
      <c r="F946">
        <v>39.739060000000002</v>
      </c>
      <c r="G946" s="1">
        <v>-9.5367430000000002E-7</v>
      </c>
    </row>
    <row r="947" spans="1:7">
      <c r="A947">
        <v>1438833559500</v>
      </c>
      <c r="B947" t="s">
        <v>52</v>
      </c>
      <c r="C947">
        <v>12457.387000000001</v>
      </c>
      <c r="D947">
        <v>367.30865</v>
      </c>
      <c r="E947">
        <v>667</v>
      </c>
      <c r="F947">
        <v>39.743668</v>
      </c>
      <c r="G947" s="1">
        <v>-9.5367430000000002E-7</v>
      </c>
    </row>
    <row r="948" spans="1:7">
      <c r="A948">
        <v>1438833569512</v>
      </c>
      <c r="B948" t="s">
        <v>52</v>
      </c>
      <c r="C948">
        <v>12467.398999999999</v>
      </c>
      <c r="D948">
        <v>368.53289999999998</v>
      </c>
      <c r="E948">
        <v>667</v>
      </c>
      <c r="F948">
        <v>39.743668</v>
      </c>
      <c r="G948" s="1">
        <v>-9.5367430000000002E-7</v>
      </c>
    </row>
    <row r="949" spans="1:7">
      <c r="A949">
        <v>1438833579520</v>
      </c>
      <c r="B949" t="s">
        <v>52</v>
      </c>
      <c r="C949">
        <v>12477.406999999999</v>
      </c>
      <c r="D949">
        <v>370.53705000000002</v>
      </c>
      <c r="E949">
        <v>667</v>
      </c>
      <c r="F949">
        <v>39.743668</v>
      </c>
      <c r="G949" s="1">
        <v>-9.5367430000000002E-7</v>
      </c>
    </row>
    <row r="950" spans="1:7">
      <c r="A950">
        <v>1438833589532</v>
      </c>
      <c r="B950" t="s">
        <v>52</v>
      </c>
      <c r="C950">
        <v>12487.419</v>
      </c>
      <c r="D950">
        <v>368.63544000000002</v>
      </c>
      <c r="E950">
        <v>667</v>
      </c>
      <c r="F950">
        <v>39.745742999999997</v>
      </c>
      <c r="G950" s="1">
        <v>-9.5367430000000002E-7</v>
      </c>
    </row>
    <row r="951" spans="1:7">
      <c r="A951">
        <v>1438833599541</v>
      </c>
      <c r="B951" t="s">
        <v>52</v>
      </c>
      <c r="C951">
        <v>12497.428</v>
      </c>
      <c r="D951">
        <v>364.12207000000001</v>
      </c>
      <c r="E951">
        <v>667</v>
      </c>
      <c r="F951">
        <v>39.745742999999997</v>
      </c>
      <c r="G951" s="1">
        <v>-9.5367430000000002E-7</v>
      </c>
    </row>
    <row r="952" spans="1:7">
      <c r="A952">
        <v>1438833609553</v>
      </c>
      <c r="B952" t="s">
        <v>52</v>
      </c>
      <c r="C952">
        <v>12507.44</v>
      </c>
      <c r="D952">
        <v>366.78019999999998</v>
      </c>
      <c r="E952">
        <v>667</v>
      </c>
      <c r="F952">
        <v>39.745742999999997</v>
      </c>
      <c r="G952" s="1">
        <v>-9.5367430000000002E-7</v>
      </c>
    </row>
    <row r="953" spans="1:7">
      <c r="A953">
        <v>1438833619562</v>
      </c>
      <c r="B953" t="s">
        <v>52</v>
      </c>
      <c r="C953">
        <v>12517.449000000001</v>
      </c>
      <c r="D953">
        <v>365.67144999999999</v>
      </c>
      <c r="E953">
        <v>667</v>
      </c>
      <c r="F953">
        <v>39.745742999999997</v>
      </c>
      <c r="G953" s="1">
        <v>-9.5367430000000002E-7</v>
      </c>
    </row>
    <row r="954" spans="1:7">
      <c r="A954">
        <v>1438833629570</v>
      </c>
      <c r="B954" t="s">
        <v>52</v>
      </c>
      <c r="C954">
        <v>12527.457</v>
      </c>
      <c r="D954">
        <v>365.62896999999998</v>
      </c>
      <c r="E954">
        <v>667</v>
      </c>
      <c r="F954">
        <v>39.745742999999997</v>
      </c>
      <c r="G954" s="1">
        <v>-9.5367430000000002E-7</v>
      </c>
    </row>
    <row r="955" spans="1:7">
      <c r="A955">
        <v>1438833639579</v>
      </c>
      <c r="B955" t="s">
        <v>52</v>
      </c>
      <c r="C955">
        <v>12537.466</v>
      </c>
      <c r="D955">
        <v>369.46014000000002</v>
      </c>
      <c r="E955">
        <v>667</v>
      </c>
      <c r="F955">
        <v>39.745742999999997</v>
      </c>
      <c r="G955" s="1">
        <v>-9.5367430000000002E-7</v>
      </c>
    </row>
    <row r="956" spans="1:7">
      <c r="A956">
        <v>1438833649590</v>
      </c>
      <c r="B956" t="s">
        <v>52</v>
      </c>
      <c r="C956">
        <v>12547.477000000001</v>
      </c>
      <c r="D956">
        <v>368.86144999999999</v>
      </c>
      <c r="E956">
        <v>667</v>
      </c>
      <c r="F956">
        <v>39.76558</v>
      </c>
      <c r="G956" s="1">
        <v>-9.5367430000000002E-7</v>
      </c>
    </row>
    <row r="957" spans="1:7">
      <c r="A957">
        <v>1438833659600</v>
      </c>
      <c r="B957" t="s">
        <v>52</v>
      </c>
      <c r="C957">
        <v>12557.486999999999</v>
      </c>
      <c r="D957">
        <v>367.44130000000001</v>
      </c>
      <c r="E957">
        <v>667</v>
      </c>
      <c r="F957">
        <v>39.76558</v>
      </c>
      <c r="G957" s="1">
        <v>-9.5367430000000002E-7</v>
      </c>
    </row>
    <row r="958" spans="1:7">
      <c r="A958">
        <v>1438833669615</v>
      </c>
      <c r="B958" t="s">
        <v>52</v>
      </c>
      <c r="C958">
        <v>12567.502</v>
      </c>
      <c r="D958">
        <v>368.13797</v>
      </c>
      <c r="E958">
        <v>667</v>
      </c>
      <c r="F958">
        <v>39.76558</v>
      </c>
      <c r="G958" s="1">
        <v>-9.5367430000000002E-7</v>
      </c>
    </row>
    <row r="959" spans="1:7">
      <c r="A959">
        <v>1438833679625</v>
      </c>
      <c r="B959" t="s">
        <v>52</v>
      </c>
      <c r="C959">
        <v>12577.512000000001</v>
      </c>
      <c r="D959">
        <v>367.69229999999999</v>
      </c>
      <c r="E959">
        <v>667</v>
      </c>
      <c r="F959">
        <v>39.76558</v>
      </c>
      <c r="G959" s="1">
        <v>-9.5367430000000002E-7</v>
      </c>
    </row>
    <row r="960" spans="1:7">
      <c r="A960">
        <v>1438833689634</v>
      </c>
      <c r="B960" t="s">
        <v>52</v>
      </c>
      <c r="C960">
        <v>12587.521000000001</v>
      </c>
      <c r="D960">
        <v>366.17914000000002</v>
      </c>
      <c r="E960">
        <v>667</v>
      </c>
      <c r="F960">
        <v>39.76558</v>
      </c>
      <c r="G960" s="1">
        <v>-9.5367430000000002E-7</v>
      </c>
    </row>
    <row r="961" spans="1:7">
      <c r="A961">
        <v>1438833699641</v>
      </c>
      <c r="B961" t="s">
        <v>52</v>
      </c>
      <c r="C961">
        <v>12597.528</v>
      </c>
      <c r="D961">
        <v>369.71625</v>
      </c>
      <c r="E961">
        <v>667</v>
      </c>
      <c r="F961">
        <v>39.76558</v>
      </c>
      <c r="G961" s="1">
        <v>-9.5367430000000002E-7</v>
      </c>
    </row>
    <row r="962" spans="1:7">
      <c r="A962">
        <v>1438833709649</v>
      </c>
      <c r="B962" t="s">
        <v>52</v>
      </c>
      <c r="C962">
        <v>12607.536</v>
      </c>
      <c r="D962">
        <v>366.81725999999998</v>
      </c>
      <c r="E962">
        <v>667</v>
      </c>
      <c r="F962">
        <v>39.76558</v>
      </c>
      <c r="G962" s="1">
        <v>-9.5367430000000002E-7</v>
      </c>
    </row>
    <row r="963" spans="1:7">
      <c r="A963">
        <v>1438833719658</v>
      </c>
      <c r="B963" t="s">
        <v>52</v>
      </c>
      <c r="C963">
        <v>12617.545</v>
      </c>
      <c r="D963">
        <v>365.47372000000001</v>
      </c>
      <c r="E963">
        <v>667</v>
      </c>
      <c r="F963">
        <v>39.76558</v>
      </c>
      <c r="G963" s="1">
        <v>-9.5367430000000002E-7</v>
      </c>
    </row>
    <row r="964" spans="1:7">
      <c r="A964">
        <v>1438833729667</v>
      </c>
      <c r="B964" t="s">
        <v>52</v>
      </c>
      <c r="C964">
        <v>12627.554</v>
      </c>
      <c r="D964">
        <v>369.55633999999998</v>
      </c>
      <c r="E964">
        <v>667</v>
      </c>
      <c r="F964">
        <v>39.76558</v>
      </c>
      <c r="G964" s="1">
        <v>-9.5367430000000002E-7</v>
      </c>
    </row>
    <row r="965" spans="1:7">
      <c r="A965">
        <v>1438833739678</v>
      </c>
      <c r="B965" t="s">
        <v>52</v>
      </c>
      <c r="C965">
        <v>12637.565000000001</v>
      </c>
      <c r="D965">
        <v>369.34528</v>
      </c>
      <c r="E965">
        <v>667</v>
      </c>
      <c r="F965">
        <v>39.767226999999998</v>
      </c>
      <c r="G965" s="1">
        <v>-9.5367430000000002E-7</v>
      </c>
    </row>
    <row r="966" spans="1:7">
      <c r="A966">
        <v>1438833749686</v>
      </c>
      <c r="B966" t="s">
        <v>52</v>
      </c>
      <c r="C966">
        <v>12647.573</v>
      </c>
      <c r="D966">
        <v>369.11630000000002</v>
      </c>
      <c r="E966">
        <v>667</v>
      </c>
      <c r="F966">
        <v>39.767226999999998</v>
      </c>
      <c r="G966" s="1">
        <v>-9.5367430000000002E-7</v>
      </c>
    </row>
    <row r="967" spans="1:7">
      <c r="A967">
        <v>1438833759695</v>
      </c>
      <c r="B967" t="s">
        <v>52</v>
      </c>
      <c r="C967">
        <v>12657.582</v>
      </c>
      <c r="D967">
        <v>368.41293000000002</v>
      </c>
      <c r="E967">
        <v>667</v>
      </c>
      <c r="F967">
        <v>39.767226999999998</v>
      </c>
      <c r="G967" s="1">
        <v>-9.5367430000000002E-7</v>
      </c>
    </row>
    <row r="968" spans="1:7">
      <c r="A968">
        <v>1438833769704</v>
      </c>
      <c r="B968" t="s">
        <v>52</v>
      </c>
      <c r="C968">
        <v>12667.591</v>
      </c>
      <c r="D968">
        <v>369.13995</v>
      </c>
      <c r="E968">
        <v>667</v>
      </c>
      <c r="F968">
        <v>39.767226999999998</v>
      </c>
      <c r="G968" s="1">
        <v>-9.5367430000000002E-7</v>
      </c>
    </row>
    <row r="969" spans="1:7">
      <c r="A969">
        <v>1438833779713</v>
      </c>
      <c r="B969" t="s">
        <v>52</v>
      </c>
      <c r="C969">
        <v>12677.6</v>
      </c>
      <c r="D969">
        <v>369.99164000000002</v>
      </c>
      <c r="E969">
        <v>667</v>
      </c>
      <c r="F969">
        <v>39.784010000000002</v>
      </c>
      <c r="G969" s="1">
        <v>-9.5367430000000002E-7</v>
      </c>
    </row>
    <row r="970" spans="1:7">
      <c r="A970">
        <v>1438833789722</v>
      </c>
      <c r="B970" t="s">
        <v>52</v>
      </c>
      <c r="C970">
        <v>12687.609</v>
      </c>
      <c r="D970">
        <v>365.96573000000001</v>
      </c>
      <c r="E970">
        <v>667</v>
      </c>
      <c r="F970">
        <v>39.784010000000002</v>
      </c>
      <c r="G970" s="1">
        <v>-9.5367430000000002E-7</v>
      </c>
    </row>
    <row r="971" spans="1:7">
      <c r="A971">
        <v>1438833799736</v>
      </c>
      <c r="B971" t="s">
        <v>52</v>
      </c>
      <c r="C971">
        <v>12697.623</v>
      </c>
      <c r="D971">
        <v>367.56067000000002</v>
      </c>
      <c r="E971">
        <v>667</v>
      </c>
      <c r="F971">
        <v>39.799819999999997</v>
      </c>
      <c r="G971" s="1">
        <v>-9.5367430000000002E-7</v>
      </c>
    </row>
    <row r="972" spans="1:7">
      <c r="A972">
        <v>1438833809747</v>
      </c>
      <c r="B972" t="s">
        <v>52</v>
      </c>
      <c r="C972">
        <v>12707.634</v>
      </c>
      <c r="D972">
        <v>367.96188000000001</v>
      </c>
      <c r="E972">
        <v>667</v>
      </c>
      <c r="F972">
        <v>39.801223999999998</v>
      </c>
      <c r="G972" s="1">
        <v>-9.5367430000000002E-7</v>
      </c>
    </row>
    <row r="973" spans="1:7">
      <c r="A973">
        <v>1438833819756</v>
      </c>
      <c r="B973" t="s">
        <v>52</v>
      </c>
      <c r="C973">
        <v>12717.643</v>
      </c>
      <c r="D973">
        <v>369.3066</v>
      </c>
      <c r="E973">
        <v>667</v>
      </c>
      <c r="F973">
        <v>39.801223999999998</v>
      </c>
      <c r="G973" s="1">
        <v>-9.5367430000000002E-7</v>
      </c>
    </row>
    <row r="974" spans="1:7">
      <c r="A974">
        <v>1438833829770</v>
      </c>
      <c r="B974" t="s">
        <v>52</v>
      </c>
      <c r="C974">
        <v>12727.656999999999</v>
      </c>
      <c r="D974">
        <v>368.94922000000003</v>
      </c>
      <c r="E974">
        <v>667</v>
      </c>
      <c r="F974">
        <v>39.810929999999999</v>
      </c>
      <c r="G974" s="1">
        <v>-9.5367430000000002E-7</v>
      </c>
    </row>
    <row r="975" spans="1:7">
      <c r="A975">
        <v>1438833839781</v>
      </c>
      <c r="B975" t="s">
        <v>52</v>
      </c>
      <c r="C975">
        <v>12737.668</v>
      </c>
      <c r="D975">
        <v>368.70654000000002</v>
      </c>
      <c r="E975">
        <v>667</v>
      </c>
      <c r="F975">
        <v>39.810929999999999</v>
      </c>
      <c r="G975" s="1">
        <v>-9.5367430000000002E-7</v>
      </c>
    </row>
    <row r="976" spans="1:7">
      <c r="A976">
        <v>1438833849792</v>
      </c>
      <c r="B976" t="s">
        <v>52</v>
      </c>
      <c r="C976">
        <v>12747.679</v>
      </c>
      <c r="D976">
        <v>369.12853999999999</v>
      </c>
      <c r="E976">
        <v>667</v>
      </c>
      <c r="F976">
        <v>39.810929999999999</v>
      </c>
      <c r="G976" s="1">
        <v>-9.5367430000000002E-7</v>
      </c>
    </row>
    <row r="977" spans="1:7">
      <c r="A977">
        <v>1438833859805</v>
      </c>
      <c r="B977" t="s">
        <v>52</v>
      </c>
      <c r="C977">
        <v>12757.691999999999</v>
      </c>
      <c r="D977">
        <v>369.94434000000001</v>
      </c>
      <c r="E977">
        <v>667</v>
      </c>
      <c r="F977">
        <v>39.810929999999999</v>
      </c>
      <c r="G977" s="1">
        <v>-9.5367430000000002E-7</v>
      </c>
    </row>
    <row r="978" spans="1:7">
      <c r="A978">
        <v>1438833869818</v>
      </c>
      <c r="B978" t="s">
        <v>52</v>
      </c>
      <c r="C978">
        <v>12767.705</v>
      </c>
      <c r="D978">
        <v>370.16922</v>
      </c>
      <c r="E978">
        <v>667</v>
      </c>
      <c r="F978">
        <v>39.810929999999999</v>
      </c>
      <c r="G978" s="1">
        <v>-9.5367430000000002E-7</v>
      </c>
    </row>
    <row r="979" spans="1:7">
      <c r="A979">
        <v>1438833879830</v>
      </c>
      <c r="B979" t="s">
        <v>52</v>
      </c>
      <c r="C979">
        <v>12777.717000000001</v>
      </c>
      <c r="D979">
        <v>370.98372999999998</v>
      </c>
      <c r="E979">
        <v>667</v>
      </c>
      <c r="F979">
        <v>39.810929999999999</v>
      </c>
      <c r="G979" s="1">
        <v>-9.5367430000000002E-7</v>
      </c>
    </row>
    <row r="980" spans="1:7">
      <c r="A980">
        <v>1438833889838</v>
      </c>
      <c r="B980" t="s">
        <v>52</v>
      </c>
      <c r="C980">
        <v>12787.725</v>
      </c>
      <c r="D980">
        <v>371.56436000000002</v>
      </c>
      <c r="E980">
        <v>667</v>
      </c>
      <c r="F980">
        <v>39.810929999999999</v>
      </c>
      <c r="G980" s="1">
        <v>-9.5367430000000002E-7</v>
      </c>
    </row>
    <row r="981" spans="1:7">
      <c r="A981">
        <v>1438833899847</v>
      </c>
      <c r="B981" t="s">
        <v>52</v>
      </c>
      <c r="C981">
        <v>12797.734</v>
      </c>
      <c r="D981">
        <v>367.6841</v>
      </c>
      <c r="E981">
        <v>667</v>
      </c>
      <c r="F981">
        <v>39.812942999999997</v>
      </c>
      <c r="G981" s="1">
        <v>-9.5367430000000002E-7</v>
      </c>
    </row>
    <row r="982" spans="1:7">
      <c r="A982">
        <v>1438833909856</v>
      </c>
      <c r="B982" t="s">
        <v>52</v>
      </c>
      <c r="C982">
        <v>12807.743</v>
      </c>
      <c r="D982">
        <v>364.27744000000001</v>
      </c>
      <c r="E982">
        <v>667</v>
      </c>
      <c r="F982">
        <v>39.812942999999997</v>
      </c>
      <c r="G982" s="1">
        <v>-9.5367430000000002E-7</v>
      </c>
    </row>
    <row r="983" spans="1:7">
      <c r="A983">
        <v>1438833919864</v>
      </c>
      <c r="B983" t="s">
        <v>52</v>
      </c>
      <c r="C983">
        <v>12817.751</v>
      </c>
      <c r="D983">
        <v>365.77179999999998</v>
      </c>
      <c r="E983">
        <v>667</v>
      </c>
      <c r="F983">
        <v>39.812942999999997</v>
      </c>
      <c r="G983" s="1">
        <v>-9.5367430000000002E-7</v>
      </c>
    </row>
    <row r="984" spans="1:7">
      <c r="A984">
        <v>1438833929876</v>
      </c>
      <c r="B984" t="s">
        <v>52</v>
      </c>
      <c r="C984">
        <v>12827.763000000001</v>
      </c>
      <c r="D984">
        <v>367.36329999999998</v>
      </c>
      <c r="E984">
        <v>667</v>
      </c>
      <c r="F984">
        <v>39.812942999999997</v>
      </c>
      <c r="G984" s="1">
        <v>-9.5367430000000002E-7</v>
      </c>
    </row>
    <row r="985" spans="1:7">
      <c r="A985">
        <v>1438833939885</v>
      </c>
      <c r="B985" t="s">
        <v>52</v>
      </c>
      <c r="C985">
        <v>12837.772000000001</v>
      </c>
      <c r="D985">
        <v>369.07859999999999</v>
      </c>
      <c r="E985">
        <v>667</v>
      </c>
      <c r="F985">
        <v>39.812942999999997</v>
      </c>
      <c r="G985" s="1">
        <v>-9.5367430000000002E-7</v>
      </c>
    </row>
    <row r="986" spans="1:7">
      <c r="A986">
        <v>1438833949894</v>
      </c>
      <c r="B986" t="s">
        <v>52</v>
      </c>
      <c r="C986">
        <v>12847.781000000001</v>
      </c>
      <c r="D986">
        <v>365.99923999999999</v>
      </c>
      <c r="E986">
        <v>667</v>
      </c>
      <c r="F986">
        <v>39.812942999999997</v>
      </c>
      <c r="G986" s="1">
        <v>-9.5367430000000002E-7</v>
      </c>
    </row>
    <row r="987" spans="1:7">
      <c r="A987">
        <v>1438833959905</v>
      </c>
      <c r="B987" t="s">
        <v>52</v>
      </c>
      <c r="C987">
        <v>12857.791999999999</v>
      </c>
      <c r="D987">
        <v>368.51053000000002</v>
      </c>
      <c r="E987">
        <v>667</v>
      </c>
      <c r="F987">
        <v>39.812942999999997</v>
      </c>
      <c r="G987" s="1">
        <v>-9.5367430000000002E-7</v>
      </c>
    </row>
    <row r="988" spans="1:7">
      <c r="A988">
        <v>1438833969914</v>
      </c>
      <c r="B988" t="s">
        <v>52</v>
      </c>
      <c r="C988">
        <v>12867.800999999999</v>
      </c>
      <c r="D988">
        <v>367.47129999999999</v>
      </c>
      <c r="E988">
        <v>667</v>
      </c>
      <c r="F988">
        <v>39.812942999999997</v>
      </c>
      <c r="G988" s="1">
        <v>-9.5367430000000002E-7</v>
      </c>
    </row>
    <row r="989" spans="1:7">
      <c r="A989">
        <v>1438833979921</v>
      </c>
      <c r="B989" t="s">
        <v>52</v>
      </c>
      <c r="C989">
        <v>12877.808000000001</v>
      </c>
      <c r="D989">
        <v>370.33325000000002</v>
      </c>
      <c r="E989">
        <v>667</v>
      </c>
      <c r="F989">
        <v>39.812942999999997</v>
      </c>
      <c r="G989" s="1">
        <v>-9.5367430000000002E-7</v>
      </c>
    </row>
    <row r="990" spans="1:7">
      <c r="A990">
        <v>1438833989928</v>
      </c>
      <c r="B990" t="s">
        <v>52</v>
      </c>
      <c r="C990">
        <v>12887.815000000001</v>
      </c>
      <c r="D990">
        <v>365.27422999999999</v>
      </c>
      <c r="E990">
        <v>667</v>
      </c>
      <c r="F990">
        <v>39.834915000000002</v>
      </c>
      <c r="G990" s="1">
        <v>-9.5367430000000002E-7</v>
      </c>
    </row>
    <row r="991" spans="1:7">
      <c r="A991">
        <v>1438833999936</v>
      </c>
      <c r="B991" t="s">
        <v>52</v>
      </c>
      <c r="C991">
        <v>12897.823</v>
      </c>
      <c r="D991">
        <v>367.31975999999997</v>
      </c>
      <c r="E991">
        <v>667</v>
      </c>
      <c r="F991">
        <v>39.834915000000002</v>
      </c>
      <c r="G991" s="1">
        <v>-9.5367430000000002E-7</v>
      </c>
    </row>
    <row r="992" spans="1:7">
      <c r="A992">
        <v>1438834009943</v>
      </c>
      <c r="B992" t="s">
        <v>52</v>
      </c>
      <c r="C992">
        <v>12907.83</v>
      </c>
      <c r="D992">
        <v>365.10955999999999</v>
      </c>
      <c r="E992">
        <v>667</v>
      </c>
      <c r="F992">
        <v>39.834915000000002</v>
      </c>
      <c r="G992" s="1">
        <v>-9.5367430000000002E-7</v>
      </c>
    </row>
    <row r="993" spans="1:7">
      <c r="A993">
        <v>1438834019949</v>
      </c>
      <c r="B993" t="s">
        <v>52</v>
      </c>
      <c r="C993">
        <v>12917.835999999999</v>
      </c>
      <c r="D993">
        <v>368.50943000000001</v>
      </c>
      <c r="E993">
        <v>667</v>
      </c>
      <c r="F993">
        <v>39.834915000000002</v>
      </c>
      <c r="G993" s="1">
        <v>-9.5367430000000002E-7</v>
      </c>
    </row>
    <row r="994" spans="1:7">
      <c r="A994">
        <v>1438834029961</v>
      </c>
      <c r="B994" t="s">
        <v>52</v>
      </c>
      <c r="C994">
        <v>12927.848</v>
      </c>
      <c r="D994">
        <v>367.04899999999998</v>
      </c>
      <c r="E994">
        <v>667</v>
      </c>
      <c r="F994">
        <v>39.834915000000002</v>
      </c>
      <c r="G994" s="1">
        <v>-9.5367430000000002E-7</v>
      </c>
    </row>
    <row r="995" spans="1:7">
      <c r="A995">
        <v>1438834039969</v>
      </c>
      <c r="B995" t="s">
        <v>52</v>
      </c>
      <c r="C995">
        <v>12937.856</v>
      </c>
      <c r="D995">
        <v>370.32742000000002</v>
      </c>
      <c r="E995">
        <v>667</v>
      </c>
      <c r="F995">
        <v>39.841140000000003</v>
      </c>
      <c r="G995" s="1">
        <v>-9.5367430000000002E-7</v>
      </c>
    </row>
    <row r="996" spans="1:7">
      <c r="A996">
        <v>1438834049975</v>
      </c>
      <c r="B996" t="s">
        <v>52</v>
      </c>
      <c r="C996">
        <v>12947.861999999999</v>
      </c>
      <c r="D996">
        <v>371.23126000000002</v>
      </c>
      <c r="E996">
        <v>667</v>
      </c>
      <c r="F996">
        <v>39.841140000000003</v>
      </c>
      <c r="G996" s="1">
        <v>-9.5367430000000002E-7</v>
      </c>
    </row>
    <row r="997" spans="1:7">
      <c r="A997">
        <v>1438834059984</v>
      </c>
      <c r="B997" t="s">
        <v>52</v>
      </c>
      <c r="C997">
        <v>12957.870999999999</v>
      </c>
      <c r="D997">
        <v>368.47638000000001</v>
      </c>
      <c r="E997">
        <v>667</v>
      </c>
      <c r="F997">
        <v>39.932327000000001</v>
      </c>
      <c r="G997" s="1">
        <v>-9.5367430000000002E-7</v>
      </c>
    </row>
    <row r="998" spans="1:7">
      <c r="A998">
        <v>1438834069992</v>
      </c>
      <c r="B998" t="s">
        <v>52</v>
      </c>
      <c r="C998">
        <v>12967.879000000001</v>
      </c>
      <c r="D998">
        <v>369.22969999999998</v>
      </c>
      <c r="E998">
        <v>667</v>
      </c>
      <c r="F998">
        <v>39.932327000000001</v>
      </c>
      <c r="G998" s="1">
        <v>-9.5367430000000002E-7</v>
      </c>
    </row>
    <row r="999" spans="1:7">
      <c r="A999">
        <v>1438834080001</v>
      </c>
      <c r="B999" t="s">
        <v>52</v>
      </c>
      <c r="C999">
        <v>12977.888000000001</v>
      </c>
      <c r="D999">
        <v>364.55905000000001</v>
      </c>
      <c r="E999">
        <v>667</v>
      </c>
      <c r="F999">
        <v>39.932327000000001</v>
      </c>
      <c r="G999" s="1">
        <v>-9.5367430000000002E-7</v>
      </c>
    </row>
    <row r="1000" spans="1:7">
      <c r="A1000">
        <v>1438834090010</v>
      </c>
      <c r="B1000" t="s">
        <v>52</v>
      </c>
      <c r="C1000">
        <v>12987.897000000001</v>
      </c>
      <c r="D1000">
        <v>365.73647999999997</v>
      </c>
      <c r="E1000">
        <v>667</v>
      </c>
      <c r="F1000">
        <v>39.932327000000001</v>
      </c>
      <c r="G1000" s="1">
        <v>-9.5367430000000002E-7</v>
      </c>
    </row>
    <row r="1001" spans="1:7">
      <c r="A1001">
        <v>1438834100019</v>
      </c>
      <c r="B1001" t="s">
        <v>52</v>
      </c>
      <c r="C1001">
        <v>12997.906000000001</v>
      </c>
      <c r="D1001">
        <v>365.53699999999998</v>
      </c>
      <c r="E1001">
        <v>667</v>
      </c>
      <c r="F1001">
        <v>39.932327000000001</v>
      </c>
      <c r="G1001" s="1">
        <v>-9.5367430000000002E-7</v>
      </c>
    </row>
    <row r="1002" spans="1:7">
      <c r="A1002">
        <v>1438834110028</v>
      </c>
      <c r="B1002" t="s">
        <v>52</v>
      </c>
      <c r="C1002">
        <v>13007.915000000001</v>
      </c>
      <c r="D1002">
        <v>365.5641</v>
      </c>
      <c r="E1002">
        <v>667</v>
      </c>
      <c r="F1002">
        <v>39.932327000000001</v>
      </c>
      <c r="G1002" s="1">
        <v>-9.5367430000000002E-7</v>
      </c>
    </row>
    <row r="1003" spans="1:7">
      <c r="A1003">
        <v>1438834120036</v>
      </c>
      <c r="B1003" t="s">
        <v>52</v>
      </c>
      <c r="C1003">
        <v>13017.923000000001</v>
      </c>
      <c r="D1003">
        <v>366.98978</v>
      </c>
      <c r="E1003">
        <v>667</v>
      </c>
      <c r="F1003">
        <v>39.937027</v>
      </c>
      <c r="G1003" s="1">
        <v>-9.5367430000000002E-7</v>
      </c>
    </row>
    <row r="1004" spans="1:7">
      <c r="A1004">
        <v>1438834130048</v>
      </c>
      <c r="B1004" t="s">
        <v>52</v>
      </c>
      <c r="C1004">
        <v>13027.934999999999</v>
      </c>
      <c r="D1004">
        <v>368.72766000000001</v>
      </c>
      <c r="E1004">
        <v>667</v>
      </c>
      <c r="F1004">
        <v>39.937637000000002</v>
      </c>
      <c r="G1004" s="1">
        <v>-9.5367430000000002E-7</v>
      </c>
    </row>
    <row r="1005" spans="1:7">
      <c r="A1005">
        <v>1438834140056</v>
      </c>
      <c r="B1005" t="s">
        <v>52</v>
      </c>
      <c r="C1005">
        <v>13037.942999999999</v>
      </c>
      <c r="D1005">
        <v>370.61874</v>
      </c>
      <c r="E1005">
        <v>667</v>
      </c>
      <c r="F1005">
        <v>39.937637000000002</v>
      </c>
      <c r="G1005" s="1">
        <v>-9.5367430000000002E-7</v>
      </c>
    </row>
    <row r="1006" spans="1:7">
      <c r="A1006">
        <v>1438834150064</v>
      </c>
      <c r="B1006" t="s">
        <v>52</v>
      </c>
      <c r="C1006">
        <v>13047.950999999999</v>
      </c>
      <c r="D1006">
        <v>363.99829999999997</v>
      </c>
      <c r="E1006">
        <v>667</v>
      </c>
      <c r="F1006">
        <v>39.937637000000002</v>
      </c>
      <c r="G1006" s="1">
        <v>-9.5367430000000002E-7</v>
      </c>
    </row>
    <row r="1007" spans="1:7">
      <c r="A1007">
        <v>1438834160077</v>
      </c>
      <c r="B1007" t="s">
        <v>52</v>
      </c>
      <c r="C1007">
        <v>13057.964</v>
      </c>
      <c r="D1007">
        <v>367.98446999999999</v>
      </c>
      <c r="E1007">
        <v>667</v>
      </c>
      <c r="F1007">
        <v>39.942703000000002</v>
      </c>
      <c r="G1007" s="1">
        <v>-9.5367430000000002E-7</v>
      </c>
    </row>
    <row r="1008" spans="1:7">
      <c r="A1008">
        <v>1438834170087</v>
      </c>
      <c r="B1008" t="s">
        <v>52</v>
      </c>
      <c r="C1008">
        <v>13067.974</v>
      </c>
      <c r="D1008">
        <v>369.49808000000002</v>
      </c>
      <c r="E1008">
        <v>667</v>
      </c>
      <c r="F1008">
        <v>39.942703000000002</v>
      </c>
      <c r="G1008" s="1">
        <v>-9.5367430000000002E-7</v>
      </c>
    </row>
    <row r="1009" spans="1:7">
      <c r="A1009">
        <v>1438834180095</v>
      </c>
      <c r="B1009" t="s">
        <v>52</v>
      </c>
      <c r="C1009">
        <v>13077.982</v>
      </c>
      <c r="D1009">
        <v>366.10764</v>
      </c>
      <c r="E1009">
        <v>667</v>
      </c>
      <c r="F1009">
        <v>39.942703000000002</v>
      </c>
      <c r="G1009" s="1">
        <v>-9.5367430000000002E-7</v>
      </c>
    </row>
    <row r="1010" spans="1:7">
      <c r="A1010">
        <v>1438834190106</v>
      </c>
      <c r="B1010" t="s">
        <v>52</v>
      </c>
      <c r="C1010">
        <v>13087.993</v>
      </c>
      <c r="D1010">
        <v>367.93795999999998</v>
      </c>
      <c r="E1010">
        <v>667</v>
      </c>
      <c r="F1010">
        <v>39.942703000000002</v>
      </c>
      <c r="G1010" s="1">
        <v>-9.5367430000000002E-7</v>
      </c>
    </row>
    <row r="1011" spans="1:7">
      <c r="A1011">
        <v>1438834200115</v>
      </c>
      <c r="B1011" t="s">
        <v>52</v>
      </c>
      <c r="C1011">
        <v>13098.002</v>
      </c>
      <c r="D1011">
        <v>369.62761999999998</v>
      </c>
      <c r="E1011">
        <v>667</v>
      </c>
      <c r="F1011">
        <v>39.942703000000002</v>
      </c>
      <c r="G1011" s="1">
        <v>-9.5367430000000002E-7</v>
      </c>
    </row>
    <row r="1012" spans="1:7">
      <c r="A1012">
        <v>1438834210123</v>
      </c>
      <c r="B1012" t="s">
        <v>52</v>
      </c>
      <c r="C1012">
        <v>13108.01</v>
      </c>
      <c r="D1012">
        <v>366.51796999999999</v>
      </c>
      <c r="E1012">
        <v>667</v>
      </c>
      <c r="F1012">
        <v>39.942703000000002</v>
      </c>
      <c r="G1012" s="1">
        <v>-9.5367430000000002E-7</v>
      </c>
    </row>
    <row r="1013" spans="1:7">
      <c r="A1013">
        <v>1438834220130</v>
      </c>
      <c r="B1013" t="s">
        <v>52</v>
      </c>
      <c r="C1013">
        <v>13118.017</v>
      </c>
      <c r="D1013">
        <v>368.20422000000002</v>
      </c>
      <c r="E1013">
        <v>667</v>
      </c>
      <c r="F1013">
        <v>39.942703000000002</v>
      </c>
      <c r="G1013" s="1">
        <v>-9.5367430000000002E-7</v>
      </c>
    </row>
    <row r="1014" spans="1:7">
      <c r="A1014">
        <v>1438834230141</v>
      </c>
      <c r="B1014" t="s">
        <v>52</v>
      </c>
      <c r="C1014">
        <v>13128.028</v>
      </c>
      <c r="D1014">
        <v>363.82758000000001</v>
      </c>
      <c r="E1014">
        <v>667</v>
      </c>
      <c r="F1014">
        <v>39.950333000000001</v>
      </c>
      <c r="G1014" s="1">
        <v>-9.5367430000000002E-7</v>
      </c>
    </row>
    <row r="1015" spans="1:7">
      <c r="A1015">
        <v>1438834240150</v>
      </c>
      <c r="B1015" t="s">
        <v>52</v>
      </c>
      <c r="C1015">
        <v>13138.037</v>
      </c>
      <c r="D1015">
        <v>368.4135</v>
      </c>
      <c r="E1015">
        <v>667</v>
      </c>
      <c r="F1015">
        <v>39.957107999999998</v>
      </c>
      <c r="G1015" s="1">
        <v>-9.5367430000000002E-7</v>
      </c>
    </row>
    <row r="1016" spans="1:7">
      <c r="A1016">
        <v>1438834250158</v>
      </c>
      <c r="B1016" t="s">
        <v>52</v>
      </c>
      <c r="C1016">
        <v>13148.045</v>
      </c>
      <c r="D1016">
        <v>364.95773000000003</v>
      </c>
      <c r="E1016">
        <v>667</v>
      </c>
      <c r="F1016">
        <v>39.957107999999998</v>
      </c>
      <c r="G1016" s="1">
        <v>-9.5367430000000002E-7</v>
      </c>
    </row>
    <row r="1017" spans="1:7">
      <c r="A1017">
        <v>1438834260168</v>
      </c>
      <c r="B1017" t="s">
        <v>52</v>
      </c>
      <c r="C1017">
        <v>13158.055</v>
      </c>
      <c r="D1017">
        <v>366.65949999999998</v>
      </c>
      <c r="E1017">
        <v>667</v>
      </c>
      <c r="F1017">
        <v>39.957107999999998</v>
      </c>
      <c r="G1017" s="1">
        <v>-9.5367430000000002E-7</v>
      </c>
    </row>
    <row r="1018" spans="1:7">
      <c r="A1018">
        <v>1438834270192</v>
      </c>
      <c r="B1018" t="s">
        <v>52</v>
      </c>
      <c r="C1018">
        <v>13168.079</v>
      </c>
      <c r="D1018">
        <v>368.42664000000002</v>
      </c>
      <c r="E1018">
        <v>667</v>
      </c>
      <c r="F1018">
        <v>39.957107999999998</v>
      </c>
      <c r="G1018" s="1">
        <v>-9.5367430000000002E-7</v>
      </c>
    </row>
    <row r="1019" spans="1:7">
      <c r="A1019">
        <v>1438834280213</v>
      </c>
      <c r="B1019" t="s">
        <v>52</v>
      </c>
      <c r="C1019">
        <v>13178.1</v>
      </c>
      <c r="D1019">
        <v>369.85928000000001</v>
      </c>
      <c r="E1019">
        <v>667</v>
      </c>
      <c r="F1019">
        <v>39.961075000000001</v>
      </c>
      <c r="G1019" s="1">
        <v>-9.5367430000000002E-7</v>
      </c>
    </row>
    <row r="1020" spans="1:7">
      <c r="A1020">
        <v>1438834290223</v>
      </c>
      <c r="B1020" t="s">
        <v>52</v>
      </c>
      <c r="C1020">
        <v>13188.11</v>
      </c>
      <c r="D1020">
        <v>369.54413</v>
      </c>
      <c r="E1020">
        <v>667</v>
      </c>
      <c r="F1020">
        <v>39.961869999999998</v>
      </c>
      <c r="G1020" s="1">
        <v>-9.5367430000000002E-7</v>
      </c>
    </row>
    <row r="1021" spans="1:7">
      <c r="A1021">
        <v>1438834300234</v>
      </c>
      <c r="B1021" t="s">
        <v>52</v>
      </c>
      <c r="C1021">
        <v>13198.120999999999</v>
      </c>
      <c r="D1021">
        <v>367.16237999999998</v>
      </c>
      <c r="E1021">
        <v>667</v>
      </c>
      <c r="F1021">
        <v>39.974379999999996</v>
      </c>
      <c r="G1021" s="1">
        <v>-9.5367430000000002E-7</v>
      </c>
    </row>
    <row r="1022" spans="1:7">
      <c r="A1022">
        <v>1438834310580</v>
      </c>
      <c r="B1022" t="s">
        <v>52</v>
      </c>
      <c r="C1022">
        <v>13208.467000000001</v>
      </c>
      <c r="D1022">
        <v>370.18799999999999</v>
      </c>
      <c r="E1022">
        <v>667</v>
      </c>
      <c r="F1022">
        <v>39.976517000000001</v>
      </c>
      <c r="G1022" s="1">
        <v>-9.5367430000000002E-7</v>
      </c>
    </row>
    <row r="1023" spans="1:7">
      <c r="A1023">
        <v>1438834320592</v>
      </c>
      <c r="B1023" t="s">
        <v>52</v>
      </c>
      <c r="C1023">
        <v>13218.478999999999</v>
      </c>
      <c r="D1023">
        <v>367.62252999999998</v>
      </c>
      <c r="E1023">
        <v>667</v>
      </c>
      <c r="F1023">
        <v>39.976517000000001</v>
      </c>
      <c r="G1023" s="1">
        <v>-9.5367430000000002E-7</v>
      </c>
    </row>
    <row r="1024" spans="1:7">
      <c r="A1024">
        <v>1438834330602</v>
      </c>
      <c r="B1024" t="s">
        <v>52</v>
      </c>
      <c r="C1024">
        <v>13228.489</v>
      </c>
      <c r="D1024">
        <v>368.83407999999997</v>
      </c>
      <c r="E1024">
        <v>667</v>
      </c>
      <c r="F1024">
        <v>39.976517000000001</v>
      </c>
      <c r="G1024" s="1">
        <v>-9.5367430000000002E-7</v>
      </c>
    </row>
    <row r="1025" spans="1:7">
      <c r="A1025">
        <v>1438834340618</v>
      </c>
      <c r="B1025" t="s">
        <v>52</v>
      </c>
      <c r="C1025">
        <v>13238.504999999999</v>
      </c>
      <c r="D1025">
        <v>370.40186</v>
      </c>
      <c r="E1025">
        <v>667</v>
      </c>
      <c r="F1025">
        <v>39.976517000000001</v>
      </c>
      <c r="G1025" s="1">
        <v>-9.5367430000000002E-7</v>
      </c>
    </row>
    <row r="1026" spans="1:7">
      <c r="A1026">
        <v>1438834350628</v>
      </c>
      <c r="B1026" t="s">
        <v>52</v>
      </c>
      <c r="C1026">
        <v>13248.514999999999</v>
      </c>
      <c r="D1026">
        <v>371.41989999999998</v>
      </c>
      <c r="E1026">
        <v>667</v>
      </c>
      <c r="F1026">
        <v>39.976517000000001</v>
      </c>
      <c r="G1026" s="1">
        <v>-9.5367430000000002E-7</v>
      </c>
    </row>
    <row r="1027" spans="1:7">
      <c r="A1027">
        <v>1438834360641</v>
      </c>
      <c r="B1027" t="s">
        <v>52</v>
      </c>
      <c r="C1027">
        <v>13258.528</v>
      </c>
      <c r="D1027">
        <v>371.85782</v>
      </c>
      <c r="E1027">
        <v>667</v>
      </c>
      <c r="F1027">
        <v>39.976517000000001</v>
      </c>
      <c r="G1027" s="1">
        <v>-9.5367430000000002E-7</v>
      </c>
    </row>
    <row r="1028" spans="1:7">
      <c r="A1028">
        <v>1438834370659</v>
      </c>
      <c r="B1028" t="s">
        <v>52</v>
      </c>
      <c r="C1028">
        <v>13268.546</v>
      </c>
      <c r="D1028">
        <v>372.98557</v>
      </c>
      <c r="E1028">
        <v>667</v>
      </c>
      <c r="F1028">
        <v>39.976517000000001</v>
      </c>
      <c r="G1028" s="1">
        <v>-9.5367430000000002E-7</v>
      </c>
    </row>
    <row r="1029" spans="1:7">
      <c r="A1029">
        <v>1438834380669</v>
      </c>
      <c r="B1029" t="s">
        <v>52</v>
      </c>
      <c r="C1029">
        <v>13278.556</v>
      </c>
      <c r="D1029">
        <v>368.73205999999999</v>
      </c>
      <c r="E1029">
        <v>667</v>
      </c>
      <c r="F1029">
        <v>39.976517000000001</v>
      </c>
      <c r="G1029" s="1">
        <v>-9.5367430000000002E-7</v>
      </c>
    </row>
    <row r="1030" spans="1:7">
      <c r="A1030">
        <v>1438834390680</v>
      </c>
      <c r="B1030" t="s">
        <v>52</v>
      </c>
      <c r="C1030">
        <v>13288.566999999999</v>
      </c>
      <c r="D1030">
        <v>369.28674000000001</v>
      </c>
      <c r="E1030">
        <v>667</v>
      </c>
      <c r="F1030">
        <v>39.976517000000001</v>
      </c>
      <c r="G1030" s="1">
        <v>-9.5367430000000002E-7</v>
      </c>
    </row>
    <row r="1031" spans="1:7">
      <c r="A1031">
        <v>1438834400748</v>
      </c>
      <c r="B1031" t="s">
        <v>52</v>
      </c>
      <c r="C1031">
        <v>13298.635</v>
      </c>
      <c r="D1031">
        <v>367.06670000000003</v>
      </c>
      <c r="E1031">
        <v>667</v>
      </c>
      <c r="F1031">
        <v>39.976517000000001</v>
      </c>
      <c r="G1031" s="1">
        <v>-9.5367430000000002E-7</v>
      </c>
    </row>
    <row r="1032" spans="1:7">
      <c r="A1032">
        <v>1438834410758</v>
      </c>
      <c r="B1032" t="s">
        <v>52</v>
      </c>
      <c r="C1032">
        <v>13308.645</v>
      </c>
      <c r="D1032">
        <v>373.42680000000001</v>
      </c>
      <c r="E1032">
        <v>667</v>
      </c>
      <c r="F1032">
        <v>39.976517000000001</v>
      </c>
      <c r="G1032" s="1">
        <v>-9.5367430000000002E-7</v>
      </c>
    </row>
    <row r="1033" spans="1:7">
      <c r="A1033">
        <v>1438834420769</v>
      </c>
      <c r="B1033" t="s">
        <v>52</v>
      </c>
      <c r="C1033">
        <v>13318.656000000001</v>
      </c>
      <c r="D1033">
        <v>374.50409999999999</v>
      </c>
      <c r="E1033">
        <v>667</v>
      </c>
      <c r="F1033">
        <v>39.976517000000001</v>
      </c>
      <c r="G1033" s="1">
        <v>-9.5367430000000002E-7</v>
      </c>
    </row>
    <row r="1034" spans="1:7">
      <c r="A1034">
        <v>1438834430783</v>
      </c>
      <c r="B1034" t="s">
        <v>52</v>
      </c>
      <c r="C1034">
        <v>13328.67</v>
      </c>
      <c r="D1034">
        <v>370.78915000000001</v>
      </c>
      <c r="E1034">
        <v>667</v>
      </c>
      <c r="F1034">
        <v>39.976517000000001</v>
      </c>
      <c r="G1034" s="1">
        <v>-9.5367430000000002E-7</v>
      </c>
    </row>
    <row r="1035" spans="1:7">
      <c r="A1035">
        <v>1438834440793</v>
      </c>
      <c r="B1035" t="s">
        <v>52</v>
      </c>
      <c r="C1035">
        <v>13338.68</v>
      </c>
      <c r="D1035">
        <v>367.21312999999998</v>
      </c>
      <c r="E1035">
        <v>667</v>
      </c>
      <c r="F1035">
        <v>39.976517000000001</v>
      </c>
      <c r="G1035" s="1">
        <v>-9.5367430000000002E-7</v>
      </c>
    </row>
    <row r="1036" spans="1:7">
      <c r="A1036">
        <v>1438834450804</v>
      </c>
      <c r="B1036" t="s">
        <v>52</v>
      </c>
      <c r="C1036">
        <v>13348.691000000001</v>
      </c>
      <c r="D1036">
        <v>367.99779999999998</v>
      </c>
      <c r="E1036">
        <v>667</v>
      </c>
      <c r="F1036">
        <v>39.978043</v>
      </c>
      <c r="G1036" s="1">
        <v>-9.5367430000000002E-7</v>
      </c>
    </row>
    <row r="1037" spans="1:7">
      <c r="A1037">
        <v>1438834460816</v>
      </c>
      <c r="B1037" t="s">
        <v>52</v>
      </c>
      <c r="C1037">
        <v>13358.703</v>
      </c>
      <c r="D1037">
        <v>374.3809</v>
      </c>
      <c r="E1037">
        <v>667</v>
      </c>
      <c r="F1037">
        <v>39.978043</v>
      </c>
      <c r="G1037" s="1">
        <v>-9.5367430000000002E-7</v>
      </c>
    </row>
    <row r="1038" spans="1:7">
      <c r="A1038">
        <v>1438834470826</v>
      </c>
      <c r="B1038" t="s">
        <v>52</v>
      </c>
      <c r="C1038">
        <v>13368.713</v>
      </c>
      <c r="D1038">
        <v>370.15778</v>
      </c>
      <c r="E1038">
        <v>667</v>
      </c>
      <c r="F1038">
        <v>39.978043</v>
      </c>
      <c r="G1038" s="1">
        <v>-9.5367430000000002E-7</v>
      </c>
    </row>
    <row r="1039" spans="1:7">
      <c r="A1039">
        <v>1438834480837</v>
      </c>
      <c r="B1039" t="s">
        <v>52</v>
      </c>
      <c r="C1039">
        <v>13378.724</v>
      </c>
      <c r="D1039">
        <v>376.01904000000002</v>
      </c>
      <c r="E1039">
        <v>667</v>
      </c>
      <c r="F1039">
        <v>39.978043</v>
      </c>
      <c r="G1039" s="1">
        <v>-9.5367430000000002E-7</v>
      </c>
    </row>
    <row r="1040" spans="1:7">
      <c r="A1040">
        <v>1438834490848</v>
      </c>
      <c r="B1040" t="s">
        <v>52</v>
      </c>
      <c r="C1040">
        <v>13388.735000000001</v>
      </c>
      <c r="D1040">
        <v>372.61734000000001</v>
      </c>
      <c r="E1040">
        <v>667</v>
      </c>
      <c r="F1040">
        <v>39.978043</v>
      </c>
      <c r="G1040" s="1">
        <v>-9.5367430000000002E-7</v>
      </c>
    </row>
    <row r="1041" spans="1:7">
      <c r="A1041">
        <v>1438834500858</v>
      </c>
      <c r="B1041" t="s">
        <v>52</v>
      </c>
      <c r="C1041">
        <v>13398.745000000001</v>
      </c>
      <c r="D1041">
        <v>365.91660000000002</v>
      </c>
      <c r="E1041">
        <v>667</v>
      </c>
      <c r="F1041">
        <v>39.978043</v>
      </c>
      <c r="G1041" s="1">
        <v>-9.5367430000000002E-7</v>
      </c>
    </row>
    <row r="1042" spans="1:7">
      <c r="A1042">
        <v>1438834510871</v>
      </c>
      <c r="B1042" t="s">
        <v>52</v>
      </c>
      <c r="C1042">
        <v>13408.758</v>
      </c>
      <c r="D1042">
        <v>372.97480000000002</v>
      </c>
      <c r="E1042">
        <v>667</v>
      </c>
      <c r="F1042">
        <v>39.978043</v>
      </c>
      <c r="G1042" s="1">
        <v>-9.5367430000000002E-7</v>
      </c>
    </row>
    <row r="1043" spans="1:7">
      <c r="A1043">
        <v>1438834520883</v>
      </c>
      <c r="B1043" t="s">
        <v>52</v>
      </c>
      <c r="C1043">
        <v>13418.77</v>
      </c>
      <c r="D1043">
        <v>364.75457999999998</v>
      </c>
      <c r="E1043">
        <v>667</v>
      </c>
      <c r="F1043">
        <v>39.978043</v>
      </c>
      <c r="G1043" s="1">
        <v>-9.5367430000000002E-7</v>
      </c>
    </row>
    <row r="1044" spans="1:7">
      <c r="A1044">
        <v>1438834530893</v>
      </c>
      <c r="B1044" t="s">
        <v>52</v>
      </c>
      <c r="C1044">
        <v>13428.78</v>
      </c>
      <c r="D1044">
        <v>371.02352999999999</v>
      </c>
      <c r="E1044">
        <v>667</v>
      </c>
      <c r="F1044">
        <v>39.978043</v>
      </c>
      <c r="G1044" s="1">
        <v>-9.5367430000000002E-7</v>
      </c>
    </row>
    <row r="1045" spans="1:7">
      <c r="A1045">
        <v>1438834540912</v>
      </c>
      <c r="B1045" t="s">
        <v>52</v>
      </c>
      <c r="C1045">
        <v>13438.799000000001</v>
      </c>
      <c r="D1045">
        <v>367.56157999999999</v>
      </c>
      <c r="E1045">
        <v>667</v>
      </c>
      <c r="F1045">
        <v>39.978043</v>
      </c>
      <c r="G1045" s="1">
        <v>-9.5367430000000002E-7</v>
      </c>
    </row>
    <row r="1046" spans="1:7">
      <c r="A1046">
        <v>1438834550923</v>
      </c>
      <c r="B1046" t="s">
        <v>52</v>
      </c>
      <c r="C1046">
        <v>13448.81</v>
      </c>
      <c r="D1046">
        <v>374.03998000000001</v>
      </c>
      <c r="E1046">
        <v>667</v>
      </c>
      <c r="F1046">
        <v>39.978043</v>
      </c>
      <c r="G1046" s="1">
        <v>-9.5367430000000002E-7</v>
      </c>
    </row>
    <row r="1047" spans="1:7">
      <c r="A1047">
        <v>1438834560933</v>
      </c>
      <c r="B1047" t="s">
        <v>52</v>
      </c>
      <c r="C1047">
        <v>13458.82</v>
      </c>
      <c r="D1047">
        <v>367.22385000000003</v>
      </c>
      <c r="E1047">
        <v>667</v>
      </c>
      <c r="F1047">
        <v>39.978043</v>
      </c>
      <c r="G1047" s="1">
        <v>-9.5367430000000002E-7</v>
      </c>
    </row>
    <row r="1048" spans="1:7">
      <c r="A1048">
        <v>1438834570943</v>
      </c>
      <c r="B1048" t="s">
        <v>52</v>
      </c>
      <c r="C1048">
        <v>13468.83</v>
      </c>
      <c r="D1048">
        <v>374.46767999999997</v>
      </c>
      <c r="E1048">
        <v>667</v>
      </c>
      <c r="F1048">
        <v>39.978043</v>
      </c>
      <c r="G1048" s="1">
        <v>-9.5367430000000002E-7</v>
      </c>
    </row>
    <row r="1049" spans="1:7">
      <c r="A1049">
        <v>1438834580958</v>
      </c>
      <c r="B1049" t="s">
        <v>52</v>
      </c>
      <c r="C1049">
        <v>13478.844999999999</v>
      </c>
      <c r="D1049">
        <v>367.12139999999999</v>
      </c>
      <c r="E1049">
        <v>667</v>
      </c>
      <c r="F1049">
        <v>39.978043</v>
      </c>
      <c r="G1049" s="1">
        <v>-9.5367430000000002E-7</v>
      </c>
    </row>
    <row r="1050" spans="1:7">
      <c r="A1050">
        <v>1438834590967</v>
      </c>
      <c r="B1050" t="s">
        <v>52</v>
      </c>
      <c r="C1050">
        <v>13488.853999999999</v>
      </c>
      <c r="D1050">
        <v>366.43808000000001</v>
      </c>
      <c r="E1050">
        <v>667</v>
      </c>
      <c r="F1050">
        <v>39.978043</v>
      </c>
      <c r="G1050" s="1">
        <v>-9.5367430000000002E-7</v>
      </c>
    </row>
    <row r="1051" spans="1:7">
      <c r="A1051">
        <v>1438834600995</v>
      </c>
      <c r="B1051" t="s">
        <v>52</v>
      </c>
      <c r="C1051">
        <v>13498.882</v>
      </c>
      <c r="D1051">
        <v>369.41701999999998</v>
      </c>
      <c r="E1051">
        <v>667</v>
      </c>
      <c r="F1051">
        <v>39.979750000000003</v>
      </c>
      <c r="G1051" s="1">
        <v>-9.5367430000000002E-7</v>
      </c>
    </row>
    <row r="1052" spans="1:7">
      <c r="A1052">
        <v>1438834611026</v>
      </c>
      <c r="B1052" t="s">
        <v>52</v>
      </c>
      <c r="C1052">
        <v>13508.913</v>
      </c>
      <c r="D1052">
        <v>366.62146000000001</v>
      </c>
      <c r="E1052">
        <v>667</v>
      </c>
      <c r="F1052">
        <v>39.979750000000003</v>
      </c>
      <c r="G1052" s="1">
        <v>-9.5367430000000002E-7</v>
      </c>
    </row>
    <row r="1053" spans="1:7">
      <c r="A1053">
        <v>1438834621036</v>
      </c>
      <c r="B1053" t="s">
        <v>52</v>
      </c>
      <c r="C1053">
        <v>13518.923000000001</v>
      </c>
      <c r="D1053">
        <v>368.85210000000001</v>
      </c>
      <c r="E1053">
        <v>667</v>
      </c>
      <c r="F1053">
        <v>39.979750000000003</v>
      </c>
      <c r="G1053" s="1">
        <v>-9.5367430000000002E-7</v>
      </c>
    </row>
    <row r="1054" spans="1:7">
      <c r="A1054">
        <v>1438834631049</v>
      </c>
      <c r="B1054" t="s">
        <v>52</v>
      </c>
      <c r="C1054">
        <v>13528.936</v>
      </c>
      <c r="D1054">
        <v>370.99707000000001</v>
      </c>
      <c r="E1054">
        <v>667</v>
      </c>
      <c r="F1054">
        <v>39.985306000000001</v>
      </c>
      <c r="G1054" s="1">
        <v>-9.5367430000000002E-7</v>
      </c>
    </row>
    <row r="1055" spans="1:7">
      <c r="A1055">
        <v>1438834641063</v>
      </c>
      <c r="B1055" t="s">
        <v>52</v>
      </c>
      <c r="C1055">
        <v>13538.95</v>
      </c>
      <c r="D1055">
        <v>374.06146000000001</v>
      </c>
      <c r="E1055">
        <v>667</v>
      </c>
      <c r="F1055">
        <v>39.988235000000003</v>
      </c>
      <c r="G1055" s="1">
        <v>-9.5367430000000002E-7</v>
      </c>
    </row>
    <row r="1056" spans="1:7">
      <c r="A1056">
        <v>1438834651101</v>
      </c>
      <c r="B1056" t="s">
        <v>52</v>
      </c>
      <c r="C1056">
        <v>13548.987999999999</v>
      </c>
      <c r="D1056">
        <v>371.38463999999999</v>
      </c>
      <c r="E1056">
        <v>667</v>
      </c>
      <c r="F1056">
        <v>40.000503999999999</v>
      </c>
      <c r="G1056" s="1">
        <v>-9.5367430000000002E-7</v>
      </c>
    </row>
    <row r="1057" spans="1:7">
      <c r="A1057">
        <v>1438834661118</v>
      </c>
      <c r="B1057" t="s">
        <v>52</v>
      </c>
      <c r="C1057">
        <v>13559.004999999999</v>
      </c>
      <c r="D1057">
        <v>373.50029999999998</v>
      </c>
      <c r="E1057">
        <v>667</v>
      </c>
      <c r="F1057">
        <v>40.000503999999999</v>
      </c>
      <c r="G1057" s="1">
        <v>-9.5367430000000002E-7</v>
      </c>
    </row>
    <row r="1058" spans="1:7">
      <c r="A1058">
        <v>1438834671130</v>
      </c>
      <c r="B1058" t="s">
        <v>52</v>
      </c>
      <c r="C1058">
        <v>13569.017</v>
      </c>
      <c r="D1058">
        <v>366.83580000000001</v>
      </c>
      <c r="E1058">
        <v>667</v>
      </c>
      <c r="F1058">
        <v>40.000503999999999</v>
      </c>
      <c r="G1058" s="1">
        <v>-9.5367430000000002E-7</v>
      </c>
    </row>
    <row r="1059" spans="1:7">
      <c r="A1059">
        <v>1438834681147</v>
      </c>
      <c r="B1059" t="s">
        <v>52</v>
      </c>
      <c r="C1059">
        <v>13579.034</v>
      </c>
      <c r="D1059">
        <v>369.68822999999998</v>
      </c>
      <c r="E1059">
        <v>667</v>
      </c>
      <c r="F1059">
        <v>40.01558</v>
      </c>
      <c r="G1059" s="1">
        <v>-9.5367430000000002E-7</v>
      </c>
    </row>
    <row r="1060" spans="1:7">
      <c r="A1060">
        <v>1438834691158</v>
      </c>
      <c r="B1060" t="s">
        <v>52</v>
      </c>
      <c r="C1060">
        <v>13589.045</v>
      </c>
      <c r="D1060">
        <v>364.04973999999999</v>
      </c>
      <c r="E1060">
        <v>667</v>
      </c>
      <c r="F1060">
        <v>40.01558</v>
      </c>
      <c r="G1060" s="1">
        <v>-9.5367430000000002E-7</v>
      </c>
    </row>
    <row r="1061" spans="1:7">
      <c r="A1061">
        <v>1438834701178</v>
      </c>
      <c r="B1061" t="s">
        <v>52</v>
      </c>
      <c r="C1061">
        <v>13599.065000000001</v>
      </c>
      <c r="D1061">
        <v>369.93563999999998</v>
      </c>
      <c r="E1061">
        <v>667</v>
      </c>
      <c r="F1061">
        <v>40.01558</v>
      </c>
      <c r="G1061" s="1">
        <v>-9.5367430000000002E-7</v>
      </c>
    </row>
    <row r="1062" spans="1:7">
      <c r="A1062">
        <v>1438834711188</v>
      </c>
      <c r="B1062" t="s">
        <v>52</v>
      </c>
      <c r="C1062">
        <v>13609.075000000001</v>
      </c>
      <c r="D1062">
        <v>364.57100000000003</v>
      </c>
      <c r="E1062">
        <v>667</v>
      </c>
      <c r="F1062">
        <v>40.01558</v>
      </c>
      <c r="G1062" s="1">
        <v>-9.5367430000000002E-7</v>
      </c>
    </row>
    <row r="1063" spans="1:7">
      <c r="A1063">
        <v>1438834721198</v>
      </c>
      <c r="B1063" t="s">
        <v>52</v>
      </c>
      <c r="C1063">
        <v>13619.084999999999</v>
      </c>
      <c r="D1063">
        <v>365.35345000000001</v>
      </c>
      <c r="E1063">
        <v>667</v>
      </c>
      <c r="F1063">
        <v>40.016249999999999</v>
      </c>
      <c r="G1063" s="1">
        <v>-9.5367430000000002E-7</v>
      </c>
    </row>
    <row r="1064" spans="1:7">
      <c r="A1064">
        <v>1438834731208</v>
      </c>
      <c r="B1064" t="s">
        <v>52</v>
      </c>
      <c r="C1064">
        <v>13629.094999999999</v>
      </c>
      <c r="D1064">
        <v>370.66845999999998</v>
      </c>
      <c r="E1064">
        <v>667</v>
      </c>
      <c r="F1064">
        <v>40.016249999999999</v>
      </c>
      <c r="G1064" s="1">
        <v>-9.5367430000000002E-7</v>
      </c>
    </row>
    <row r="1065" spans="1:7">
      <c r="A1065">
        <v>1438834741217</v>
      </c>
      <c r="B1065" t="s">
        <v>52</v>
      </c>
      <c r="C1065">
        <v>13639.103999999999</v>
      </c>
      <c r="D1065">
        <v>366.06873000000002</v>
      </c>
      <c r="E1065">
        <v>667</v>
      </c>
      <c r="F1065">
        <v>40.016249999999999</v>
      </c>
      <c r="G1065" s="1">
        <v>-9.5367430000000002E-7</v>
      </c>
    </row>
    <row r="1066" spans="1:7">
      <c r="A1066">
        <v>1438834751226</v>
      </c>
      <c r="B1066" t="s">
        <v>52</v>
      </c>
      <c r="C1066">
        <v>13649.112999999999</v>
      </c>
      <c r="D1066">
        <v>370.49115</v>
      </c>
      <c r="E1066">
        <v>667</v>
      </c>
      <c r="F1066">
        <v>40.016249999999999</v>
      </c>
      <c r="G1066" s="1">
        <v>-9.5367430000000002E-7</v>
      </c>
    </row>
    <row r="1067" spans="1:7">
      <c r="A1067">
        <v>1438834761235</v>
      </c>
      <c r="B1067" t="s">
        <v>52</v>
      </c>
      <c r="C1067">
        <v>13659.121999999999</v>
      </c>
      <c r="D1067">
        <v>366.36032</v>
      </c>
      <c r="E1067">
        <v>667</v>
      </c>
      <c r="F1067">
        <v>40.045333999999997</v>
      </c>
      <c r="G1067" s="1">
        <v>-9.5367430000000002E-7</v>
      </c>
    </row>
    <row r="1068" spans="1:7">
      <c r="A1068">
        <v>1438834771244</v>
      </c>
      <c r="B1068" t="s">
        <v>52</v>
      </c>
      <c r="C1068">
        <v>13669.130999999999</v>
      </c>
      <c r="D1068">
        <v>366.99097</v>
      </c>
      <c r="E1068">
        <v>667</v>
      </c>
      <c r="F1068">
        <v>40.045333999999997</v>
      </c>
      <c r="G1068" s="1">
        <v>-9.5367430000000002E-7</v>
      </c>
    </row>
    <row r="1069" spans="1:7">
      <c r="A1069">
        <v>1438834781253</v>
      </c>
      <c r="B1069" t="s">
        <v>52</v>
      </c>
      <c r="C1069">
        <v>13679.14</v>
      </c>
      <c r="D1069">
        <v>372.80936000000003</v>
      </c>
      <c r="E1069">
        <v>667</v>
      </c>
      <c r="F1069">
        <v>40.045333999999997</v>
      </c>
      <c r="G1069" s="1">
        <v>-9.5367430000000002E-7</v>
      </c>
    </row>
    <row r="1070" spans="1:7">
      <c r="A1070">
        <v>1438834791262</v>
      </c>
      <c r="B1070" t="s">
        <v>52</v>
      </c>
      <c r="C1070">
        <v>13689.148999999999</v>
      </c>
      <c r="D1070">
        <v>373.31393000000003</v>
      </c>
      <c r="E1070">
        <v>667</v>
      </c>
      <c r="F1070">
        <v>40.045333999999997</v>
      </c>
      <c r="G1070" s="1">
        <v>-9.5367430000000002E-7</v>
      </c>
    </row>
    <row r="1071" spans="1:7">
      <c r="A1071">
        <v>1438834801271</v>
      </c>
      <c r="B1071" t="s">
        <v>52</v>
      </c>
      <c r="C1071">
        <v>13699.157999999999</v>
      </c>
      <c r="D1071">
        <v>369.23917</v>
      </c>
      <c r="E1071">
        <v>667</v>
      </c>
      <c r="F1071">
        <v>40.045333999999997</v>
      </c>
      <c r="G1071" s="1">
        <v>-9.5367430000000002E-7</v>
      </c>
    </row>
    <row r="1072" spans="1:7">
      <c r="A1072">
        <v>1438834811280</v>
      </c>
      <c r="B1072" t="s">
        <v>52</v>
      </c>
      <c r="C1072">
        <v>13709.166999999999</v>
      </c>
      <c r="D1072">
        <v>374.71039999999999</v>
      </c>
      <c r="E1072">
        <v>667</v>
      </c>
      <c r="F1072">
        <v>40.045363999999999</v>
      </c>
      <c r="G1072" s="1">
        <v>-9.5367430000000002E-7</v>
      </c>
    </row>
    <row r="1073" spans="1:7">
      <c r="A1073">
        <v>1438834821287</v>
      </c>
      <c r="B1073" t="s">
        <v>52</v>
      </c>
      <c r="C1073">
        <v>13719.174000000001</v>
      </c>
      <c r="D1073">
        <v>369.51343000000003</v>
      </c>
      <c r="E1073">
        <v>667</v>
      </c>
      <c r="F1073">
        <v>40.045363999999999</v>
      </c>
      <c r="G1073" s="1">
        <v>-9.5367430000000002E-7</v>
      </c>
    </row>
    <row r="1074" spans="1:7">
      <c r="A1074">
        <v>1438834831296</v>
      </c>
      <c r="B1074" t="s">
        <v>52</v>
      </c>
      <c r="C1074">
        <v>13729.183000000001</v>
      </c>
      <c r="D1074">
        <v>376.28881999999999</v>
      </c>
      <c r="E1074">
        <v>667</v>
      </c>
      <c r="F1074">
        <v>40.146720000000002</v>
      </c>
      <c r="G1074" s="1">
        <v>-9.5367430000000002E-7</v>
      </c>
    </row>
    <row r="1075" spans="1:7">
      <c r="A1075">
        <v>1438834841306</v>
      </c>
      <c r="B1075" t="s">
        <v>52</v>
      </c>
      <c r="C1075">
        <v>13739.192999999999</v>
      </c>
      <c r="D1075">
        <v>371.16125</v>
      </c>
      <c r="E1075">
        <v>667</v>
      </c>
      <c r="F1075">
        <v>40.146720000000002</v>
      </c>
      <c r="G1075" s="1">
        <v>-9.5367430000000002E-7</v>
      </c>
    </row>
    <row r="1076" spans="1:7">
      <c r="A1076">
        <v>1438834851313</v>
      </c>
      <c r="B1076" t="s">
        <v>52</v>
      </c>
      <c r="C1076">
        <v>13749.2</v>
      </c>
      <c r="D1076">
        <v>377.59293000000002</v>
      </c>
      <c r="E1076">
        <v>667</v>
      </c>
      <c r="F1076">
        <v>40.146720000000002</v>
      </c>
      <c r="G1076" s="1">
        <v>-9.5367430000000002E-7</v>
      </c>
    </row>
    <row r="1077" spans="1:7">
      <c r="A1077">
        <v>1438834861319</v>
      </c>
      <c r="B1077" t="s">
        <v>52</v>
      </c>
      <c r="C1077">
        <v>13759.206</v>
      </c>
      <c r="D1077">
        <v>377.94049999999999</v>
      </c>
      <c r="E1077">
        <v>667</v>
      </c>
      <c r="F1077">
        <v>40.146720000000002</v>
      </c>
      <c r="G1077" s="1">
        <v>-9.5367430000000002E-7</v>
      </c>
    </row>
    <row r="1078" spans="1:7">
      <c r="A1078">
        <v>1438834871327</v>
      </c>
      <c r="B1078" t="s">
        <v>52</v>
      </c>
      <c r="C1078">
        <v>13769.214</v>
      </c>
      <c r="D1078">
        <v>378.78019999999998</v>
      </c>
      <c r="E1078">
        <v>667</v>
      </c>
      <c r="F1078">
        <v>40.146720000000002</v>
      </c>
      <c r="G1078" s="1">
        <v>-9.5367430000000002E-7</v>
      </c>
    </row>
    <row r="1079" spans="1:7">
      <c r="A1079">
        <v>1438834881335</v>
      </c>
      <c r="B1079" t="s">
        <v>52</v>
      </c>
      <c r="C1079">
        <v>13779.222</v>
      </c>
      <c r="D1079">
        <v>370.72147000000001</v>
      </c>
      <c r="E1079">
        <v>667</v>
      </c>
      <c r="F1079">
        <v>40.146720000000002</v>
      </c>
      <c r="G1079" s="1">
        <v>-9.5367430000000002E-7</v>
      </c>
    </row>
    <row r="1080" spans="1:7">
      <c r="A1080">
        <v>1438834891345</v>
      </c>
      <c r="B1080" t="s">
        <v>52</v>
      </c>
      <c r="C1080">
        <v>13789.232</v>
      </c>
      <c r="D1080">
        <v>377.35329999999999</v>
      </c>
      <c r="E1080">
        <v>667</v>
      </c>
      <c r="F1080">
        <v>40.169179999999997</v>
      </c>
      <c r="G1080" s="1">
        <v>-9.5367430000000002E-7</v>
      </c>
    </row>
    <row r="1081" spans="1:7">
      <c r="A1081">
        <v>1438834901353</v>
      </c>
      <c r="B1081" t="s">
        <v>52</v>
      </c>
      <c r="C1081">
        <v>13799.24</v>
      </c>
      <c r="D1081">
        <v>374.32333</v>
      </c>
      <c r="E1081">
        <v>667</v>
      </c>
      <c r="F1081">
        <v>40.169179999999997</v>
      </c>
      <c r="G1081" s="1">
        <v>-9.5367430000000002E-7</v>
      </c>
    </row>
    <row r="1082" spans="1:7">
      <c r="A1082">
        <v>1438834911361</v>
      </c>
      <c r="B1082" t="s">
        <v>52</v>
      </c>
      <c r="C1082">
        <v>13809.248</v>
      </c>
      <c r="D1082">
        <v>370.03649999999999</v>
      </c>
      <c r="E1082">
        <v>667</v>
      </c>
      <c r="F1082">
        <v>40.171287999999997</v>
      </c>
      <c r="G1082" s="1">
        <v>-9.5367430000000002E-7</v>
      </c>
    </row>
    <row r="1083" spans="1:7">
      <c r="A1083">
        <v>1438834921370</v>
      </c>
      <c r="B1083" t="s">
        <v>52</v>
      </c>
      <c r="C1083">
        <v>13819.257</v>
      </c>
      <c r="D1083">
        <v>367.72125</v>
      </c>
      <c r="E1083">
        <v>667</v>
      </c>
      <c r="F1083">
        <v>40.171287999999997</v>
      </c>
      <c r="G1083" s="1">
        <v>-9.5367430000000002E-7</v>
      </c>
    </row>
    <row r="1084" spans="1:7">
      <c r="A1084">
        <v>1438834931379</v>
      </c>
      <c r="B1084" t="s">
        <v>52</v>
      </c>
      <c r="C1084">
        <v>13829.266</v>
      </c>
      <c r="D1084">
        <v>369.85599999999999</v>
      </c>
      <c r="E1084">
        <v>667</v>
      </c>
      <c r="F1084">
        <v>40.178061999999997</v>
      </c>
      <c r="G1084" s="1">
        <v>-9.5367430000000002E-7</v>
      </c>
    </row>
    <row r="1085" spans="1:7">
      <c r="A1085">
        <v>1438834941388</v>
      </c>
      <c r="B1085" t="s">
        <v>52</v>
      </c>
      <c r="C1085">
        <v>13839.275</v>
      </c>
      <c r="D1085">
        <v>372.31445000000002</v>
      </c>
      <c r="E1085">
        <v>667</v>
      </c>
      <c r="F1085">
        <v>40.178061999999997</v>
      </c>
      <c r="G1085" s="1">
        <v>-9.5367430000000002E-7</v>
      </c>
    </row>
    <row r="1086" spans="1:7">
      <c r="A1086">
        <v>1438834951397</v>
      </c>
      <c r="B1086" t="s">
        <v>52</v>
      </c>
      <c r="C1086">
        <v>13849.284</v>
      </c>
      <c r="D1086">
        <v>369.88184000000001</v>
      </c>
      <c r="E1086">
        <v>667</v>
      </c>
      <c r="F1086">
        <v>40.178061999999997</v>
      </c>
      <c r="G1086" s="1">
        <v>-9.5367430000000002E-7</v>
      </c>
    </row>
    <row r="1087" spans="1:7">
      <c r="A1087">
        <v>1438834961406</v>
      </c>
      <c r="B1087" t="s">
        <v>52</v>
      </c>
      <c r="C1087">
        <v>13859.293</v>
      </c>
      <c r="D1087">
        <v>367.81079999999997</v>
      </c>
      <c r="E1087">
        <v>667</v>
      </c>
      <c r="F1087">
        <v>40.178061999999997</v>
      </c>
      <c r="G1087" s="1">
        <v>-9.5367430000000002E-7</v>
      </c>
    </row>
    <row r="1088" spans="1:7">
      <c r="A1088">
        <v>1438834971413</v>
      </c>
      <c r="B1088" t="s">
        <v>52</v>
      </c>
      <c r="C1088">
        <v>13869.3</v>
      </c>
      <c r="D1088">
        <v>375.12011999999999</v>
      </c>
      <c r="E1088">
        <v>667</v>
      </c>
      <c r="F1088">
        <v>40.178061999999997</v>
      </c>
      <c r="G1088" s="1">
        <v>-9.5367430000000002E-7</v>
      </c>
    </row>
    <row r="1089" spans="1:7">
      <c r="A1089">
        <v>1438834981424</v>
      </c>
      <c r="B1089" t="s">
        <v>52</v>
      </c>
      <c r="C1089">
        <v>13879.311</v>
      </c>
      <c r="D1089">
        <v>374.17376999999999</v>
      </c>
      <c r="E1089">
        <v>667</v>
      </c>
      <c r="F1089">
        <v>40.178061999999997</v>
      </c>
      <c r="G1089" s="1">
        <v>-9.5367430000000002E-7</v>
      </c>
    </row>
    <row r="1090" spans="1:7">
      <c r="A1090">
        <v>1438834991433</v>
      </c>
      <c r="B1090" t="s">
        <v>52</v>
      </c>
      <c r="C1090">
        <v>13889.32</v>
      </c>
      <c r="D1090">
        <v>375.27258</v>
      </c>
      <c r="E1090">
        <v>667</v>
      </c>
      <c r="F1090">
        <v>40.178061999999997</v>
      </c>
      <c r="G1090" s="1">
        <v>-9.5367430000000002E-7</v>
      </c>
    </row>
    <row r="1091" spans="1:7">
      <c r="A1091">
        <v>1438835001441</v>
      </c>
      <c r="B1091" t="s">
        <v>52</v>
      </c>
      <c r="C1091">
        <v>13899.328</v>
      </c>
      <c r="D1091">
        <v>373.57895000000002</v>
      </c>
      <c r="E1091">
        <v>667</v>
      </c>
      <c r="F1091">
        <v>40.178061999999997</v>
      </c>
      <c r="G1091" s="1">
        <v>-9.5367430000000002E-7</v>
      </c>
    </row>
    <row r="1092" spans="1:7">
      <c r="A1092">
        <v>1438835011449</v>
      </c>
      <c r="B1092" t="s">
        <v>52</v>
      </c>
      <c r="C1092">
        <v>13909.335999999999</v>
      </c>
      <c r="D1092">
        <v>375.76479999999998</v>
      </c>
      <c r="E1092">
        <v>667</v>
      </c>
      <c r="F1092">
        <v>40.178061999999997</v>
      </c>
      <c r="G1092" s="1">
        <v>-9.5367430000000002E-7</v>
      </c>
    </row>
    <row r="1093" spans="1:7">
      <c r="A1093">
        <v>1438835021458</v>
      </c>
      <c r="B1093" t="s">
        <v>52</v>
      </c>
      <c r="C1093">
        <v>13919.344999999999</v>
      </c>
      <c r="D1093">
        <v>368.70047</v>
      </c>
      <c r="E1093">
        <v>667</v>
      </c>
      <c r="F1093">
        <v>40.178061999999997</v>
      </c>
      <c r="G1093" s="1">
        <v>-9.5367430000000002E-7</v>
      </c>
    </row>
    <row r="1094" spans="1:7">
      <c r="A1094">
        <v>1438835031466</v>
      </c>
      <c r="B1094" t="s">
        <v>52</v>
      </c>
      <c r="C1094">
        <v>13929.352999999999</v>
      </c>
      <c r="D1094">
        <v>371.18572999999998</v>
      </c>
      <c r="E1094">
        <v>667</v>
      </c>
      <c r="F1094">
        <v>40.178061999999997</v>
      </c>
      <c r="G1094" s="1">
        <v>-9.5367430000000002E-7</v>
      </c>
    </row>
    <row r="1095" spans="1:7">
      <c r="A1095">
        <v>1438835041476</v>
      </c>
      <c r="B1095" t="s">
        <v>52</v>
      </c>
      <c r="C1095">
        <v>13939.362999999999</v>
      </c>
      <c r="D1095">
        <v>368.51015999999998</v>
      </c>
      <c r="E1095">
        <v>667</v>
      </c>
      <c r="F1095">
        <v>40.178061999999997</v>
      </c>
      <c r="G1095" s="1">
        <v>-9.5367430000000002E-7</v>
      </c>
    </row>
    <row r="1096" spans="1:7">
      <c r="A1096">
        <v>1438835051488</v>
      </c>
      <c r="B1096" t="s">
        <v>52</v>
      </c>
      <c r="C1096">
        <v>13949.375</v>
      </c>
      <c r="D1096">
        <v>370.64550000000003</v>
      </c>
      <c r="E1096">
        <v>667</v>
      </c>
      <c r="F1096">
        <v>40.178061999999997</v>
      </c>
      <c r="G1096" s="1">
        <v>-9.5367430000000002E-7</v>
      </c>
    </row>
    <row r="1097" spans="1:7">
      <c r="A1097">
        <v>1438835061496</v>
      </c>
      <c r="B1097" t="s">
        <v>52</v>
      </c>
      <c r="C1097">
        <v>13959.383</v>
      </c>
      <c r="D1097">
        <v>373.17516999999998</v>
      </c>
      <c r="E1097">
        <v>667</v>
      </c>
      <c r="F1097">
        <v>40.241753000000003</v>
      </c>
      <c r="G1097" s="1">
        <v>-9.5367430000000002E-7</v>
      </c>
    </row>
    <row r="1098" spans="1:7">
      <c r="A1098">
        <v>1438835071505</v>
      </c>
      <c r="B1098" t="s">
        <v>52</v>
      </c>
      <c r="C1098">
        <v>13969.392</v>
      </c>
      <c r="D1098">
        <v>370.45258000000001</v>
      </c>
      <c r="E1098">
        <v>667</v>
      </c>
      <c r="F1098">
        <v>40.241753000000003</v>
      </c>
      <c r="G1098" s="1">
        <v>-9.5367430000000002E-7</v>
      </c>
    </row>
    <row r="1099" spans="1:7">
      <c r="A1099">
        <v>1438835081514</v>
      </c>
      <c r="B1099" t="s">
        <v>52</v>
      </c>
      <c r="C1099">
        <v>13979.401</v>
      </c>
      <c r="D1099">
        <v>377.71870000000001</v>
      </c>
      <c r="E1099">
        <v>667</v>
      </c>
      <c r="F1099">
        <v>40.241753000000003</v>
      </c>
      <c r="G1099" s="1">
        <v>-9.5367430000000002E-7</v>
      </c>
    </row>
    <row r="1100" spans="1:7">
      <c r="A1100">
        <v>1438835091523</v>
      </c>
      <c r="B1100" t="s">
        <v>52</v>
      </c>
      <c r="C1100">
        <v>13989.41</v>
      </c>
      <c r="D1100">
        <v>369.55919999999998</v>
      </c>
      <c r="E1100">
        <v>667</v>
      </c>
      <c r="F1100">
        <v>40.241753000000003</v>
      </c>
      <c r="G1100" s="1">
        <v>-9.5367430000000002E-7</v>
      </c>
    </row>
    <row r="1101" spans="1:7">
      <c r="A1101">
        <v>1438835101532</v>
      </c>
      <c r="B1101" t="s">
        <v>52</v>
      </c>
      <c r="C1101">
        <v>13999.419</v>
      </c>
      <c r="D1101">
        <v>372.20416</v>
      </c>
      <c r="E1101">
        <v>667</v>
      </c>
      <c r="F1101">
        <v>40.241753000000003</v>
      </c>
      <c r="G1101" s="1">
        <v>-9.5367430000000002E-7</v>
      </c>
    </row>
    <row r="1102" spans="1:7">
      <c r="A1102">
        <v>1438835111542</v>
      </c>
      <c r="B1102" t="s">
        <v>52</v>
      </c>
      <c r="C1102">
        <v>14009.429</v>
      </c>
      <c r="D1102">
        <v>370.71843999999999</v>
      </c>
      <c r="E1102">
        <v>667</v>
      </c>
      <c r="F1102">
        <v>40.241753000000003</v>
      </c>
      <c r="G1102" s="1">
        <v>-9.5367430000000002E-7</v>
      </c>
    </row>
    <row r="1103" spans="1:7">
      <c r="A1103">
        <v>1438835121551</v>
      </c>
      <c r="B1103" t="s">
        <v>52</v>
      </c>
      <c r="C1103">
        <v>14019.438</v>
      </c>
      <c r="D1103">
        <v>369.52181999999999</v>
      </c>
      <c r="E1103">
        <v>667</v>
      </c>
      <c r="F1103">
        <v>40.241753000000003</v>
      </c>
      <c r="G1103" s="1">
        <v>-9.5367430000000002E-7</v>
      </c>
    </row>
    <row r="1104" spans="1:7">
      <c r="A1104">
        <v>1438835131558</v>
      </c>
      <c r="B1104" t="s">
        <v>52</v>
      </c>
      <c r="C1104">
        <v>14029.445</v>
      </c>
      <c r="D1104">
        <v>372.29047000000003</v>
      </c>
      <c r="E1104">
        <v>667</v>
      </c>
      <c r="F1104">
        <v>40.259453000000001</v>
      </c>
      <c r="G1104" s="1">
        <v>-9.5367430000000002E-7</v>
      </c>
    </row>
    <row r="1105" spans="1:7">
      <c r="A1105">
        <v>1438835141566</v>
      </c>
      <c r="B1105" t="s">
        <v>52</v>
      </c>
      <c r="C1105">
        <v>14039.453</v>
      </c>
      <c r="D1105">
        <v>370.07422000000003</v>
      </c>
      <c r="E1105">
        <v>667</v>
      </c>
      <c r="F1105">
        <v>40.259453000000001</v>
      </c>
      <c r="G1105" s="1">
        <v>-9.5367430000000002E-7</v>
      </c>
    </row>
    <row r="1106" spans="1:7">
      <c r="A1106">
        <v>1438835151575</v>
      </c>
      <c r="B1106" t="s">
        <v>52</v>
      </c>
      <c r="C1106">
        <v>14049.462</v>
      </c>
      <c r="D1106">
        <v>372.89373999999998</v>
      </c>
      <c r="E1106">
        <v>667</v>
      </c>
      <c r="F1106">
        <v>40.259453000000001</v>
      </c>
      <c r="G1106" s="1">
        <v>-9.5367430000000002E-7</v>
      </c>
    </row>
    <row r="1107" spans="1:7">
      <c r="A1107">
        <v>1438835161589</v>
      </c>
      <c r="B1107" t="s">
        <v>52</v>
      </c>
      <c r="C1107">
        <v>14059.476000000001</v>
      </c>
      <c r="D1107">
        <v>367.55520000000001</v>
      </c>
      <c r="E1107">
        <v>667</v>
      </c>
      <c r="F1107">
        <v>40.259453000000001</v>
      </c>
      <c r="G1107" s="1">
        <v>-9.5367430000000002E-7</v>
      </c>
    </row>
    <row r="1108" spans="1:7">
      <c r="A1108">
        <v>1438835171597</v>
      </c>
      <c r="B1108" t="s">
        <v>52</v>
      </c>
      <c r="C1108">
        <v>14069.484</v>
      </c>
      <c r="D1108">
        <v>370.12088</v>
      </c>
      <c r="E1108">
        <v>667</v>
      </c>
      <c r="F1108">
        <v>40.259453000000001</v>
      </c>
      <c r="G1108" s="1">
        <v>-9.5367430000000002E-7</v>
      </c>
    </row>
    <row r="1109" spans="1:7">
      <c r="A1109">
        <v>1438835181605</v>
      </c>
      <c r="B1109" t="s">
        <v>52</v>
      </c>
      <c r="C1109">
        <v>14079.492</v>
      </c>
      <c r="D1109">
        <v>372.77053999999998</v>
      </c>
      <c r="E1109">
        <v>667</v>
      </c>
      <c r="F1109">
        <v>40.259453000000001</v>
      </c>
      <c r="G1109" s="1">
        <v>-9.5367430000000002E-7</v>
      </c>
    </row>
    <row r="1110" spans="1:7">
      <c r="A1110">
        <v>1438835191614</v>
      </c>
      <c r="B1110" t="s">
        <v>52</v>
      </c>
      <c r="C1110">
        <v>14089.501</v>
      </c>
      <c r="D1110">
        <v>375.41649999999998</v>
      </c>
      <c r="E1110">
        <v>667</v>
      </c>
      <c r="F1110">
        <v>40.259453000000001</v>
      </c>
      <c r="G1110" s="1">
        <v>-9.5367430000000002E-7</v>
      </c>
    </row>
    <row r="1111" spans="1:7">
      <c r="A1111">
        <v>1438835201623</v>
      </c>
      <c r="B1111" t="s">
        <v>52</v>
      </c>
      <c r="C1111">
        <v>14099.51</v>
      </c>
      <c r="D1111">
        <v>370.69830000000002</v>
      </c>
      <c r="E1111">
        <v>667</v>
      </c>
      <c r="F1111">
        <v>40.259453000000001</v>
      </c>
      <c r="G1111" s="1">
        <v>-9.5367430000000002E-7</v>
      </c>
    </row>
    <row r="1112" spans="1:7">
      <c r="A1112">
        <v>1438835211631</v>
      </c>
      <c r="B1112" t="s">
        <v>52</v>
      </c>
      <c r="C1112">
        <v>14109.518</v>
      </c>
      <c r="D1112">
        <v>373.55847</v>
      </c>
      <c r="E1112">
        <v>667</v>
      </c>
      <c r="F1112">
        <v>40.259453000000001</v>
      </c>
      <c r="G1112" s="1">
        <v>-9.5367430000000002E-7</v>
      </c>
    </row>
    <row r="1113" spans="1:7">
      <c r="A1113">
        <v>1438835221639</v>
      </c>
      <c r="B1113" t="s">
        <v>52</v>
      </c>
      <c r="C1113">
        <v>14119.526</v>
      </c>
      <c r="D1113">
        <v>373.37844999999999</v>
      </c>
      <c r="E1113">
        <v>667</v>
      </c>
      <c r="F1113">
        <v>40.259453000000001</v>
      </c>
      <c r="G1113" s="1">
        <v>-9.5367430000000002E-7</v>
      </c>
    </row>
    <row r="1114" spans="1:7">
      <c r="A1114">
        <v>1438835231648</v>
      </c>
      <c r="B1114" t="s">
        <v>52</v>
      </c>
      <c r="C1114">
        <v>14129.535</v>
      </c>
      <c r="D1114">
        <v>369.85525999999999</v>
      </c>
      <c r="E1114">
        <v>667</v>
      </c>
      <c r="F1114">
        <v>40.259453000000001</v>
      </c>
      <c r="G1114" s="1">
        <v>-9.5367430000000002E-7</v>
      </c>
    </row>
    <row r="1115" spans="1:7">
      <c r="A1115">
        <v>1438835241660</v>
      </c>
      <c r="B1115" t="s">
        <v>52</v>
      </c>
      <c r="C1115">
        <v>14139.547</v>
      </c>
      <c r="D1115">
        <v>369.50002999999998</v>
      </c>
      <c r="E1115">
        <v>667</v>
      </c>
      <c r="F1115">
        <v>40.259453000000001</v>
      </c>
      <c r="G1115" s="1">
        <v>-9.5367430000000002E-7</v>
      </c>
    </row>
    <row r="1116" spans="1:7">
      <c r="A1116">
        <v>1438835251903</v>
      </c>
      <c r="B1116" t="s">
        <v>52</v>
      </c>
      <c r="C1116">
        <v>14149.79</v>
      </c>
      <c r="D1116">
        <v>374.42290000000003</v>
      </c>
      <c r="E1116">
        <v>667</v>
      </c>
      <c r="F1116">
        <v>40.259453000000001</v>
      </c>
      <c r="G1116" s="1">
        <v>-9.5367430000000002E-7</v>
      </c>
    </row>
    <row r="1117" spans="1:7">
      <c r="A1117">
        <v>1438835261912</v>
      </c>
      <c r="B1117" t="s">
        <v>52</v>
      </c>
      <c r="C1117">
        <v>14159.799000000001</v>
      </c>
      <c r="D1117">
        <v>368.80315999999999</v>
      </c>
      <c r="E1117">
        <v>667</v>
      </c>
      <c r="F1117">
        <v>40.259453000000001</v>
      </c>
      <c r="G1117" s="1">
        <v>-9.5367430000000002E-7</v>
      </c>
    </row>
    <row r="1118" spans="1:7">
      <c r="A1118">
        <v>1438835271920</v>
      </c>
      <c r="B1118" t="s">
        <v>52</v>
      </c>
      <c r="C1118">
        <v>14169.807000000001</v>
      </c>
      <c r="D1118">
        <v>371.71911999999998</v>
      </c>
      <c r="E1118">
        <v>667</v>
      </c>
      <c r="F1118">
        <v>40.259453000000001</v>
      </c>
      <c r="G1118" s="1">
        <v>-9.5367430000000002E-7</v>
      </c>
    </row>
    <row r="1119" spans="1:7">
      <c r="A1119">
        <v>1438835281929</v>
      </c>
      <c r="B1119" t="s">
        <v>52</v>
      </c>
      <c r="C1119">
        <v>14179.816000000001</v>
      </c>
      <c r="D1119">
        <v>369.19542999999999</v>
      </c>
      <c r="E1119">
        <v>667</v>
      </c>
      <c r="F1119">
        <v>40.259453000000001</v>
      </c>
      <c r="G1119" s="1">
        <v>-9.5367430000000002E-7</v>
      </c>
    </row>
    <row r="1120" spans="1:7">
      <c r="A1120">
        <v>1438835291937</v>
      </c>
      <c r="B1120" t="s">
        <v>52</v>
      </c>
      <c r="C1120">
        <v>14189.824000000001</v>
      </c>
      <c r="D1120">
        <v>372.32103999999998</v>
      </c>
      <c r="E1120">
        <v>667</v>
      </c>
      <c r="F1120">
        <v>40.259453000000001</v>
      </c>
      <c r="G1120" s="1">
        <v>-9.5367430000000002E-7</v>
      </c>
    </row>
    <row r="1121" spans="1:7">
      <c r="A1121">
        <v>1438835301948</v>
      </c>
      <c r="B1121" t="s">
        <v>52</v>
      </c>
      <c r="C1121">
        <v>14199.834999999999</v>
      </c>
      <c r="D1121">
        <v>372.18362000000002</v>
      </c>
      <c r="E1121">
        <v>667</v>
      </c>
      <c r="F1121">
        <v>40.286186000000001</v>
      </c>
      <c r="G1121" s="1">
        <v>-9.5367430000000002E-7</v>
      </c>
    </row>
    <row r="1122" spans="1:7">
      <c r="A1122">
        <v>1438835311956</v>
      </c>
      <c r="B1122" t="s">
        <v>52</v>
      </c>
      <c r="C1122">
        <v>14209.843000000001</v>
      </c>
      <c r="D1122">
        <v>371.28161999999998</v>
      </c>
      <c r="E1122">
        <v>667</v>
      </c>
      <c r="F1122">
        <v>40.286186000000001</v>
      </c>
      <c r="G1122" s="1">
        <v>-9.5367430000000002E-7</v>
      </c>
    </row>
    <row r="1123" spans="1:7">
      <c r="A1123">
        <v>1438835321964</v>
      </c>
      <c r="B1123" t="s">
        <v>52</v>
      </c>
      <c r="C1123">
        <v>14219.851000000001</v>
      </c>
      <c r="D1123">
        <v>369.13632000000001</v>
      </c>
      <c r="E1123">
        <v>667</v>
      </c>
      <c r="F1123">
        <v>40.286186000000001</v>
      </c>
      <c r="G1123" s="1">
        <v>-9.5367430000000002E-7</v>
      </c>
    </row>
    <row r="1124" spans="1:7">
      <c r="A1124">
        <v>1438835331973</v>
      </c>
      <c r="B1124" t="s">
        <v>52</v>
      </c>
      <c r="C1124">
        <v>14229.86</v>
      </c>
      <c r="D1124">
        <v>369.99747000000002</v>
      </c>
      <c r="E1124">
        <v>667</v>
      </c>
      <c r="F1124">
        <v>40.286186000000001</v>
      </c>
      <c r="G1124" s="1">
        <v>-9.5367430000000002E-7</v>
      </c>
    </row>
    <row r="1125" spans="1:7">
      <c r="A1125">
        <v>1438835341981</v>
      </c>
      <c r="B1125" t="s">
        <v>52</v>
      </c>
      <c r="C1125">
        <v>14239.868</v>
      </c>
      <c r="D1125">
        <v>370.85766999999998</v>
      </c>
      <c r="E1125">
        <v>667</v>
      </c>
      <c r="F1125">
        <v>40.286186000000001</v>
      </c>
      <c r="G1125" s="1">
        <v>-9.5367430000000002E-7</v>
      </c>
    </row>
    <row r="1126" spans="1:7">
      <c r="A1126">
        <v>1438835351989</v>
      </c>
      <c r="B1126" t="s">
        <v>52</v>
      </c>
      <c r="C1126">
        <v>14249.876</v>
      </c>
      <c r="D1126">
        <v>369.89859999999999</v>
      </c>
      <c r="E1126">
        <v>667</v>
      </c>
      <c r="F1126">
        <v>40.286186000000001</v>
      </c>
      <c r="G1126" s="1">
        <v>-9.5367430000000002E-7</v>
      </c>
    </row>
    <row r="1127" spans="1:7">
      <c r="A1127">
        <v>1438835361998</v>
      </c>
      <c r="B1127" t="s">
        <v>52</v>
      </c>
      <c r="C1127">
        <v>14259.885</v>
      </c>
      <c r="D1127">
        <v>373.01776000000001</v>
      </c>
      <c r="E1127">
        <v>667</v>
      </c>
      <c r="F1127">
        <v>40.297066000000001</v>
      </c>
      <c r="G1127" s="1">
        <v>-9.5367430000000002E-7</v>
      </c>
    </row>
    <row r="1128" spans="1:7">
      <c r="A1128">
        <v>1438835372010</v>
      </c>
      <c r="B1128" t="s">
        <v>52</v>
      </c>
      <c r="C1128">
        <v>14269.897000000001</v>
      </c>
      <c r="D1128">
        <v>372.89659999999998</v>
      </c>
      <c r="E1128">
        <v>667</v>
      </c>
      <c r="F1128">
        <v>40.297066000000001</v>
      </c>
      <c r="G1128" s="1">
        <v>-9.5367430000000002E-7</v>
      </c>
    </row>
    <row r="1129" spans="1:7">
      <c r="A1129">
        <v>1438835382019</v>
      </c>
      <c r="B1129" t="s">
        <v>52</v>
      </c>
      <c r="C1129">
        <v>14279.906000000001</v>
      </c>
      <c r="D1129">
        <v>372.61149999999998</v>
      </c>
      <c r="E1129">
        <v>667</v>
      </c>
      <c r="F1129">
        <v>40.297066000000001</v>
      </c>
      <c r="G1129" s="1">
        <v>-9.5367430000000002E-7</v>
      </c>
    </row>
    <row r="1130" spans="1:7">
      <c r="A1130">
        <v>1438835392027</v>
      </c>
      <c r="B1130" t="s">
        <v>52</v>
      </c>
      <c r="C1130">
        <v>14289.914000000001</v>
      </c>
      <c r="D1130">
        <v>372.37952000000001</v>
      </c>
      <c r="E1130">
        <v>667</v>
      </c>
      <c r="F1130">
        <v>40.300972000000002</v>
      </c>
      <c r="G1130" s="1">
        <v>-9.5367430000000002E-7</v>
      </c>
    </row>
    <row r="1131" spans="1:7">
      <c r="A1131">
        <v>1438835402036</v>
      </c>
      <c r="B1131" t="s">
        <v>52</v>
      </c>
      <c r="C1131">
        <v>14299.923000000001</v>
      </c>
      <c r="D1131">
        <v>366.69864000000001</v>
      </c>
      <c r="E1131">
        <v>667</v>
      </c>
      <c r="F1131">
        <v>40.300972000000002</v>
      </c>
      <c r="G1131" s="1">
        <v>-9.5367430000000002E-7</v>
      </c>
    </row>
    <row r="1132" spans="1:7">
      <c r="A1132">
        <v>1438835412045</v>
      </c>
      <c r="B1132" t="s">
        <v>52</v>
      </c>
      <c r="C1132">
        <v>14309.932000000001</v>
      </c>
      <c r="D1132">
        <v>366.17752000000002</v>
      </c>
      <c r="E1132">
        <v>667</v>
      </c>
      <c r="F1132">
        <v>40.300972000000002</v>
      </c>
      <c r="G1132" s="1">
        <v>-9.5367430000000002E-7</v>
      </c>
    </row>
    <row r="1133" spans="1:7">
      <c r="A1133">
        <v>1438835422053</v>
      </c>
      <c r="B1133" t="s">
        <v>52</v>
      </c>
      <c r="C1133">
        <v>14319.94</v>
      </c>
      <c r="D1133">
        <v>369.60784999999998</v>
      </c>
      <c r="E1133">
        <v>667</v>
      </c>
      <c r="F1133">
        <v>40.301642999999999</v>
      </c>
      <c r="G1133" s="1">
        <v>-9.5367430000000002E-7</v>
      </c>
    </row>
    <row r="1134" spans="1:7">
      <c r="A1134">
        <v>1438835432062</v>
      </c>
      <c r="B1134" t="s">
        <v>52</v>
      </c>
      <c r="C1134">
        <v>14329.949000000001</v>
      </c>
      <c r="D1134">
        <v>370.24369999999999</v>
      </c>
      <c r="E1134">
        <v>667</v>
      </c>
      <c r="F1134">
        <v>40.301642999999999</v>
      </c>
      <c r="G1134" s="1">
        <v>-9.5367430000000002E-7</v>
      </c>
    </row>
    <row r="1135" spans="1:7">
      <c r="A1135">
        <v>1438835442071</v>
      </c>
      <c r="B1135" t="s">
        <v>52</v>
      </c>
      <c r="C1135">
        <v>14339.958000000001</v>
      </c>
      <c r="D1135">
        <v>372.49817000000002</v>
      </c>
      <c r="E1135">
        <v>667</v>
      </c>
      <c r="F1135">
        <v>40.306465000000003</v>
      </c>
      <c r="G1135" s="1">
        <v>-9.5367430000000002E-7</v>
      </c>
    </row>
    <row r="1136" spans="1:7">
      <c r="A1136">
        <v>1438835452079</v>
      </c>
      <c r="B1136" t="s">
        <v>52</v>
      </c>
      <c r="C1136">
        <v>14349.966</v>
      </c>
      <c r="D1136">
        <v>366.42329999999998</v>
      </c>
      <c r="E1136">
        <v>667</v>
      </c>
      <c r="F1136">
        <v>40.306465000000003</v>
      </c>
      <c r="G1136" s="1">
        <v>-9.5367430000000002E-7</v>
      </c>
    </row>
    <row r="1137" spans="1:7">
      <c r="A1137">
        <v>1438835462088</v>
      </c>
      <c r="B1137" t="s">
        <v>52</v>
      </c>
      <c r="C1137">
        <v>14359.975</v>
      </c>
      <c r="D1137">
        <v>370.01211999999998</v>
      </c>
      <c r="E1137">
        <v>667</v>
      </c>
      <c r="F1137">
        <v>40.306465000000003</v>
      </c>
      <c r="G1137" s="1">
        <v>-9.5367430000000002E-7</v>
      </c>
    </row>
    <row r="1138" spans="1:7">
      <c r="A1138">
        <v>1438835472097</v>
      </c>
      <c r="B1138" t="s">
        <v>52</v>
      </c>
      <c r="C1138">
        <v>14369.984</v>
      </c>
      <c r="D1138">
        <v>369.03</v>
      </c>
      <c r="E1138">
        <v>667</v>
      </c>
      <c r="F1138">
        <v>40.306465000000003</v>
      </c>
      <c r="G1138" s="1">
        <v>-9.5367430000000002E-7</v>
      </c>
    </row>
    <row r="1139" spans="1:7">
      <c r="A1139">
        <v>1438835482108</v>
      </c>
      <c r="B1139" t="s">
        <v>52</v>
      </c>
      <c r="C1139">
        <v>14379.995000000001</v>
      </c>
      <c r="D1139">
        <v>372.66507000000001</v>
      </c>
      <c r="E1139">
        <v>667</v>
      </c>
      <c r="F1139">
        <v>40.309272999999997</v>
      </c>
      <c r="G1139" s="1">
        <v>-9.5367430000000002E-7</v>
      </c>
    </row>
    <row r="1140" spans="1:7">
      <c r="A1140">
        <v>1438835492116</v>
      </c>
      <c r="B1140" t="s">
        <v>52</v>
      </c>
      <c r="C1140">
        <v>14390.003000000001</v>
      </c>
      <c r="D1140">
        <v>369.59910000000002</v>
      </c>
      <c r="E1140">
        <v>667</v>
      </c>
      <c r="F1140">
        <v>40.309272999999997</v>
      </c>
      <c r="G1140" s="1">
        <v>-9.5367430000000002E-7</v>
      </c>
    </row>
    <row r="1141" spans="1:7">
      <c r="A1141">
        <v>1438835502128</v>
      </c>
      <c r="B1141" t="s">
        <v>52</v>
      </c>
      <c r="C1141">
        <v>14400.014999999999</v>
      </c>
      <c r="D1141">
        <v>367.40750000000003</v>
      </c>
      <c r="E1141">
        <v>667</v>
      </c>
      <c r="F1141">
        <v>40.309272999999997</v>
      </c>
      <c r="G1141" s="1">
        <v>-9.5367430000000002E-7</v>
      </c>
    </row>
    <row r="1142" spans="1:7">
      <c r="A1142">
        <v>1438835512136</v>
      </c>
      <c r="B1142" t="s">
        <v>52</v>
      </c>
      <c r="C1142">
        <v>14410.022999999999</v>
      </c>
      <c r="D1142">
        <v>370.32209999999998</v>
      </c>
      <c r="E1142">
        <v>667</v>
      </c>
      <c r="F1142">
        <v>40.309272999999997</v>
      </c>
      <c r="G1142" s="1">
        <v>-9.5367430000000002E-7</v>
      </c>
    </row>
    <row r="1143" spans="1:7">
      <c r="A1143">
        <v>1438835522145</v>
      </c>
      <c r="B1143" t="s">
        <v>52</v>
      </c>
      <c r="C1143">
        <v>14420.031999999999</v>
      </c>
      <c r="D1143">
        <v>372.87209999999999</v>
      </c>
      <c r="E1143">
        <v>667</v>
      </c>
      <c r="F1143">
        <v>40.31147</v>
      </c>
      <c r="G1143" s="1">
        <v>-9.5367430000000002E-7</v>
      </c>
    </row>
    <row r="1144" spans="1:7">
      <c r="A1144">
        <v>1438835532154</v>
      </c>
      <c r="B1144" t="s">
        <v>52</v>
      </c>
      <c r="C1144">
        <v>14430.040999999999</v>
      </c>
      <c r="D1144">
        <v>368.69968</v>
      </c>
      <c r="E1144">
        <v>667</v>
      </c>
      <c r="F1144">
        <v>40.31147</v>
      </c>
      <c r="G1144" s="1">
        <v>-9.5367430000000002E-7</v>
      </c>
    </row>
    <row r="1145" spans="1:7">
      <c r="A1145">
        <v>1438835542162</v>
      </c>
      <c r="B1145" t="s">
        <v>52</v>
      </c>
      <c r="C1145">
        <v>14440.049000000001</v>
      </c>
      <c r="D1145">
        <v>371.66293000000002</v>
      </c>
      <c r="E1145">
        <v>667</v>
      </c>
      <c r="F1145">
        <v>40.31147</v>
      </c>
      <c r="G1145" s="1">
        <v>-9.5367430000000002E-7</v>
      </c>
    </row>
    <row r="1146" spans="1:7">
      <c r="A1146">
        <v>1438835552172</v>
      </c>
      <c r="B1146" t="s">
        <v>52</v>
      </c>
      <c r="C1146">
        <v>14450.058999999999</v>
      </c>
      <c r="D1146">
        <v>368.21526999999998</v>
      </c>
      <c r="E1146">
        <v>667</v>
      </c>
      <c r="F1146">
        <v>40.31147</v>
      </c>
      <c r="G1146" s="1">
        <v>-9.5367430000000002E-7</v>
      </c>
    </row>
    <row r="1147" spans="1:7">
      <c r="A1147">
        <v>1438835562181</v>
      </c>
      <c r="B1147" t="s">
        <v>52</v>
      </c>
      <c r="C1147">
        <v>14460.067999999999</v>
      </c>
      <c r="D1147">
        <v>370.56796000000003</v>
      </c>
      <c r="E1147">
        <v>667</v>
      </c>
      <c r="F1147">
        <v>40.31147</v>
      </c>
      <c r="G1147" s="1">
        <v>-9.5367430000000002E-7</v>
      </c>
    </row>
    <row r="1148" spans="1:7">
      <c r="A1148">
        <v>1438835572187</v>
      </c>
      <c r="B1148" t="s">
        <v>52</v>
      </c>
      <c r="C1148">
        <v>14470.074000000001</v>
      </c>
      <c r="D1148">
        <v>369.25889999999998</v>
      </c>
      <c r="E1148">
        <v>667</v>
      </c>
      <c r="F1148">
        <v>40.31147</v>
      </c>
      <c r="G1148" s="1">
        <v>-9.5367430000000002E-7</v>
      </c>
    </row>
    <row r="1149" spans="1:7">
      <c r="A1149">
        <v>1438835582196</v>
      </c>
      <c r="B1149" t="s">
        <v>52</v>
      </c>
      <c r="C1149">
        <v>14480.083000000001</v>
      </c>
      <c r="D1149">
        <v>368.29593</v>
      </c>
      <c r="E1149">
        <v>667</v>
      </c>
      <c r="F1149">
        <v>40.312201999999999</v>
      </c>
      <c r="G1149" s="1">
        <v>-9.5367430000000002E-7</v>
      </c>
    </row>
    <row r="1150" spans="1:7">
      <c r="A1150">
        <v>1438835592204</v>
      </c>
      <c r="B1150" t="s">
        <v>52</v>
      </c>
      <c r="C1150">
        <v>14490.091</v>
      </c>
      <c r="D1150">
        <v>365.16895</v>
      </c>
      <c r="E1150">
        <v>667</v>
      </c>
      <c r="F1150">
        <v>40.312201999999999</v>
      </c>
      <c r="G1150" s="1">
        <v>-9.5367430000000002E-7</v>
      </c>
    </row>
    <row r="1151" spans="1:7">
      <c r="A1151">
        <v>1438835602211</v>
      </c>
      <c r="B1151" t="s">
        <v>52</v>
      </c>
      <c r="C1151">
        <v>14500.098</v>
      </c>
      <c r="D1151">
        <v>368.88067999999998</v>
      </c>
      <c r="E1151">
        <v>667</v>
      </c>
      <c r="F1151">
        <v>40.312201999999999</v>
      </c>
      <c r="G1151" s="1">
        <v>-9.5367430000000002E-7</v>
      </c>
    </row>
    <row r="1152" spans="1:7">
      <c r="A1152">
        <v>1438835612222</v>
      </c>
      <c r="B1152" t="s">
        <v>52</v>
      </c>
      <c r="C1152">
        <v>14510.109</v>
      </c>
      <c r="D1152">
        <v>370.89391999999998</v>
      </c>
      <c r="E1152">
        <v>667</v>
      </c>
      <c r="F1152">
        <v>40.312201999999999</v>
      </c>
      <c r="G1152" s="1">
        <v>-9.5367430000000002E-7</v>
      </c>
    </row>
    <row r="1153" spans="1:7">
      <c r="A1153">
        <v>1438835622230</v>
      </c>
      <c r="B1153" t="s">
        <v>52</v>
      </c>
      <c r="C1153">
        <v>14520.117</v>
      </c>
      <c r="D1153">
        <v>368.38990000000001</v>
      </c>
      <c r="E1153">
        <v>667</v>
      </c>
      <c r="F1153">
        <v>40.332222000000002</v>
      </c>
      <c r="G1153" s="1">
        <v>-9.5367430000000002E-7</v>
      </c>
    </row>
    <row r="1154" spans="1:7">
      <c r="A1154">
        <v>1438835632240</v>
      </c>
      <c r="B1154" t="s">
        <v>52</v>
      </c>
      <c r="C1154">
        <v>14530.127</v>
      </c>
      <c r="D1154">
        <v>367.35718000000003</v>
      </c>
      <c r="E1154">
        <v>667</v>
      </c>
      <c r="F1154">
        <v>40.332222000000002</v>
      </c>
      <c r="G1154" s="1">
        <v>-9.5367430000000002E-7</v>
      </c>
    </row>
    <row r="1155" spans="1:7">
      <c r="A1155">
        <v>1438835642247</v>
      </c>
      <c r="B1155" t="s">
        <v>52</v>
      </c>
      <c r="C1155">
        <v>14540.134</v>
      </c>
      <c r="D1155">
        <v>371.15573000000001</v>
      </c>
      <c r="E1155">
        <v>667</v>
      </c>
      <c r="F1155">
        <v>40.332222000000002</v>
      </c>
      <c r="G1155" s="1">
        <v>-9.5367430000000002E-7</v>
      </c>
    </row>
    <row r="1156" spans="1:7">
      <c r="A1156">
        <v>1438835652258</v>
      </c>
      <c r="B1156" t="s">
        <v>52</v>
      </c>
      <c r="C1156">
        <v>14550.145</v>
      </c>
      <c r="D1156">
        <v>373.45960000000002</v>
      </c>
      <c r="E1156">
        <v>667</v>
      </c>
      <c r="F1156">
        <v>40.332222000000002</v>
      </c>
      <c r="G1156" s="1">
        <v>-9.5367430000000002E-7</v>
      </c>
    </row>
    <row r="1157" spans="1:7">
      <c r="A1157">
        <v>1438835662268</v>
      </c>
      <c r="B1157" t="s">
        <v>52</v>
      </c>
      <c r="C1157">
        <v>14560.155000000001</v>
      </c>
      <c r="D1157">
        <v>370.03998000000001</v>
      </c>
      <c r="E1157">
        <v>667</v>
      </c>
      <c r="F1157">
        <v>40.332222000000002</v>
      </c>
      <c r="G1157" s="1">
        <v>-9.5367430000000002E-7</v>
      </c>
    </row>
    <row r="1158" spans="1:7">
      <c r="A1158">
        <v>1438835672278</v>
      </c>
      <c r="B1158" t="s">
        <v>52</v>
      </c>
      <c r="C1158">
        <v>14570.165000000001</v>
      </c>
      <c r="D1158">
        <v>369.41230000000002</v>
      </c>
      <c r="E1158">
        <v>667</v>
      </c>
      <c r="F1158">
        <v>40.332222000000002</v>
      </c>
      <c r="G1158" s="1">
        <v>-9.5367430000000002E-7</v>
      </c>
    </row>
    <row r="1159" spans="1:7">
      <c r="A1159">
        <v>1438835682287</v>
      </c>
      <c r="B1159" t="s">
        <v>52</v>
      </c>
      <c r="C1159">
        <v>14580.174000000001</v>
      </c>
      <c r="D1159">
        <v>367.15033</v>
      </c>
      <c r="E1159">
        <v>667</v>
      </c>
      <c r="F1159">
        <v>40.332222000000002</v>
      </c>
      <c r="G1159" s="1">
        <v>-9.5367430000000002E-7</v>
      </c>
    </row>
    <row r="1160" spans="1:7">
      <c r="A1160">
        <v>1438835692295</v>
      </c>
      <c r="B1160" t="s">
        <v>52</v>
      </c>
      <c r="C1160">
        <v>14590.182000000001</v>
      </c>
      <c r="D1160">
        <v>364.52773999999999</v>
      </c>
      <c r="E1160">
        <v>667</v>
      </c>
      <c r="F1160">
        <v>40.334243999999998</v>
      </c>
      <c r="G1160" s="1">
        <v>-9.5367430000000002E-7</v>
      </c>
    </row>
    <row r="1161" spans="1:7">
      <c r="A1161">
        <v>1438835702304</v>
      </c>
      <c r="B1161" t="s">
        <v>52</v>
      </c>
      <c r="C1161">
        <v>14600.191000000001</v>
      </c>
      <c r="D1161">
        <v>365.17282</v>
      </c>
      <c r="E1161">
        <v>667</v>
      </c>
      <c r="F1161">
        <v>40.338943</v>
      </c>
      <c r="G1161" s="1">
        <v>-9.5367430000000002E-7</v>
      </c>
    </row>
    <row r="1162" spans="1:7">
      <c r="A1162">
        <v>1438835712312</v>
      </c>
      <c r="B1162" t="s">
        <v>52</v>
      </c>
      <c r="C1162">
        <v>14610.199000000001</v>
      </c>
      <c r="D1162">
        <v>365.97824000000003</v>
      </c>
      <c r="E1162">
        <v>667</v>
      </c>
      <c r="F1162">
        <v>40.338943</v>
      </c>
      <c r="G1162" s="1">
        <v>-9.5367430000000002E-7</v>
      </c>
    </row>
    <row r="1163" spans="1:7">
      <c r="A1163">
        <v>1438835722323</v>
      </c>
      <c r="B1163" t="s">
        <v>52</v>
      </c>
      <c r="C1163">
        <v>14620.21</v>
      </c>
      <c r="D1163">
        <v>370.64031999999997</v>
      </c>
      <c r="E1163">
        <v>667</v>
      </c>
      <c r="F1163">
        <v>40.338943</v>
      </c>
      <c r="G1163" s="1">
        <v>-9.5367430000000002E-7</v>
      </c>
    </row>
    <row r="1164" spans="1:7">
      <c r="A1164">
        <v>1438835732334</v>
      </c>
      <c r="B1164" t="s">
        <v>52</v>
      </c>
      <c r="C1164">
        <v>14630.221</v>
      </c>
      <c r="D1164">
        <v>370.07742000000002</v>
      </c>
      <c r="E1164">
        <v>667</v>
      </c>
      <c r="F1164">
        <v>40.338943</v>
      </c>
      <c r="G1164" s="1">
        <v>-9.5367430000000002E-7</v>
      </c>
    </row>
    <row r="1165" spans="1:7">
      <c r="A1165">
        <v>1438835742341</v>
      </c>
      <c r="B1165" t="s">
        <v>52</v>
      </c>
      <c r="C1165">
        <v>14640.227999999999</v>
      </c>
      <c r="D1165">
        <v>369.25283999999999</v>
      </c>
      <c r="E1165">
        <v>667</v>
      </c>
      <c r="F1165">
        <v>40.338943</v>
      </c>
      <c r="G1165" s="1">
        <v>-9.5367430000000002E-7</v>
      </c>
    </row>
    <row r="1166" spans="1:7">
      <c r="A1166">
        <v>1438835752350</v>
      </c>
      <c r="B1166" t="s">
        <v>52</v>
      </c>
      <c r="C1166">
        <v>14650.236999999999</v>
      </c>
      <c r="D1166">
        <v>368.6748</v>
      </c>
      <c r="E1166">
        <v>667</v>
      </c>
      <c r="F1166">
        <v>40.338943</v>
      </c>
      <c r="G1166" s="1">
        <v>-9.5367430000000002E-7</v>
      </c>
    </row>
    <row r="1167" spans="1:7">
      <c r="A1167">
        <v>1438835762357</v>
      </c>
      <c r="B1167" t="s">
        <v>52</v>
      </c>
      <c r="C1167">
        <v>14660.244000000001</v>
      </c>
      <c r="D1167">
        <v>368.91430000000003</v>
      </c>
      <c r="E1167">
        <v>667</v>
      </c>
      <c r="F1167">
        <v>40.338943</v>
      </c>
      <c r="G1167" s="1">
        <v>-9.5367430000000002E-7</v>
      </c>
    </row>
    <row r="1168" spans="1:7">
      <c r="A1168">
        <v>1438835772365</v>
      </c>
      <c r="B1168" t="s">
        <v>52</v>
      </c>
      <c r="C1168">
        <v>14670.252</v>
      </c>
      <c r="D1168">
        <v>369.94724000000002</v>
      </c>
      <c r="E1168">
        <v>667</v>
      </c>
      <c r="F1168">
        <v>40.338943</v>
      </c>
      <c r="G1168" s="1">
        <v>-9.5367430000000002E-7</v>
      </c>
    </row>
    <row r="1169" spans="1:7">
      <c r="A1169">
        <v>1438835782373</v>
      </c>
      <c r="B1169" t="s">
        <v>52</v>
      </c>
      <c r="C1169">
        <v>14680.26</v>
      </c>
      <c r="D1169">
        <v>370.31112999999999</v>
      </c>
      <c r="E1169">
        <v>667</v>
      </c>
      <c r="F1169">
        <v>40.338943</v>
      </c>
      <c r="G1169" s="1">
        <v>-9.5367430000000002E-7</v>
      </c>
    </row>
    <row r="1170" spans="1:7">
      <c r="A1170">
        <v>1438835792382</v>
      </c>
      <c r="B1170" t="s">
        <v>52</v>
      </c>
      <c r="C1170">
        <v>14690.269</v>
      </c>
      <c r="D1170">
        <v>365.1497</v>
      </c>
      <c r="E1170">
        <v>667</v>
      </c>
      <c r="F1170">
        <v>40.339860000000002</v>
      </c>
      <c r="G1170" s="1">
        <v>-9.5367430000000002E-7</v>
      </c>
    </row>
    <row r="1171" spans="1:7">
      <c r="A1171">
        <v>1438835802388</v>
      </c>
      <c r="B1171" t="s">
        <v>52</v>
      </c>
      <c r="C1171">
        <v>14700.275</v>
      </c>
      <c r="D1171">
        <v>365.8621</v>
      </c>
      <c r="E1171">
        <v>667</v>
      </c>
      <c r="F1171">
        <v>40.339860000000002</v>
      </c>
      <c r="G1171" s="1">
        <v>-9.5367430000000002E-7</v>
      </c>
    </row>
    <row r="1172" spans="1:7">
      <c r="A1172">
        <v>1438835812396</v>
      </c>
      <c r="B1172" t="s">
        <v>52</v>
      </c>
      <c r="C1172">
        <v>14710.282999999999</v>
      </c>
      <c r="D1172">
        <v>366.88916</v>
      </c>
      <c r="E1172">
        <v>667</v>
      </c>
      <c r="F1172">
        <v>40.339860000000002</v>
      </c>
      <c r="G1172" s="1">
        <v>-9.5367430000000002E-7</v>
      </c>
    </row>
    <row r="1173" spans="1:7">
      <c r="A1173">
        <v>1438835822405</v>
      </c>
      <c r="B1173" t="s">
        <v>52</v>
      </c>
      <c r="C1173">
        <v>14720.291999999999</v>
      </c>
      <c r="D1173">
        <v>366.37238000000002</v>
      </c>
      <c r="E1173">
        <v>667</v>
      </c>
      <c r="F1173">
        <v>40.339860000000002</v>
      </c>
      <c r="G1173" s="1">
        <v>-9.5367430000000002E-7</v>
      </c>
    </row>
    <row r="1174" spans="1:7">
      <c r="A1174">
        <v>1438835832413</v>
      </c>
      <c r="B1174" t="s">
        <v>52</v>
      </c>
      <c r="C1174">
        <v>14730.3</v>
      </c>
      <c r="D1174">
        <v>366.41989999999998</v>
      </c>
      <c r="E1174">
        <v>667</v>
      </c>
      <c r="F1174">
        <v>40.348038000000003</v>
      </c>
      <c r="G1174" s="1">
        <v>-9.5367430000000002E-7</v>
      </c>
    </row>
    <row r="1175" spans="1:7">
      <c r="A1175">
        <v>1438835842422</v>
      </c>
      <c r="B1175" t="s">
        <v>52</v>
      </c>
      <c r="C1175">
        <v>14740.308999999999</v>
      </c>
      <c r="D1175">
        <v>366.83026000000001</v>
      </c>
      <c r="E1175">
        <v>667</v>
      </c>
      <c r="F1175">
        <v>40.348038000000003</v>
      </c>
      <c r="G1175" s="1">
        <v>-9.5367430000000002E-7</v>
      </c>
    </row>
    <row r="1176" spans="1:7">
      <c r="A1176">
        <v>1438835852430</v>
      </c>
      <c r="B1176" t="s">
        <v>52</v>
      </c>
      <c r="C1176">
        <v>14750.316999999999</v>
      </c>
      <c r="D1176">
        <v>367.42977999999999</v>
      </c>
      <c r="E1176">
        <v>667</v>
      </c>
      <c r="F1176">
        <v>40.348038000000003</v>
      </c>
      <c r="G1176" s="1">
        <v>-9.5367430000000002E-7</v>
      </c>
    </row>
    <row r="1177" spans="1:7">
      <c r="A1177">
        <v>1438835862437</v>
      </c>
      <c r="B1177" t="s">
        <v>52</v>
      </c>
      <c r="C1177">
        <v>14760.324000000001</v>
      </c>
      <c r="D1177">
        <v>368.98700000000002</v>
      </c>
      <c r="E1177">
        <v>667</v>
      </c>
      <c r="F1177">
        <v>40.348038000000003</v>
      </c>
      <c r="G1177" s="1">
        <v>-9.5367430000000002E-7</v>
      </c>
    </row>
    <row r="1178" spans="1:7">
      <c r="A1178">
        <v>1438835872448</v>
      </c>
      <c r="B1178" t="s">
        <v>52</v>
      </c>
      <c r="C1178">
        <v>14770.334999999999</v>
      </c>
      <c r="D1178">
        <v>371.20618000000002</v>
      </c>
      <c r="E1178">
        <v>667</v>
      </c>
      <c r="F1178">
        <v>40.348038000000003</v>
      </c>
      <c r="G1178" s="1">
        <v>-9.5367430000000002E-7</v>
      </c>
    </row>
    <row r="1179" spans="1:7">
      <c r="A1179">
        <v>1438835882456</v>
      </c>
      <c r="B1179" t="s">
        <v>52</v>
      </c>
      <c r="C1179">
        <v>14780.343000000001</v>
      </c>
      <c r="D1179">
        <v>368.04680000000002</v>
      </c>
      <c r="E1179">
        <v>667</v>
      </c>
      <c r="F1179">
        <v>40.348038000000003</v>
      </c>
      <c r="G1179" s="1">
        <v>-9.5367430000000002E-7</v>
      </c>
    </row>
    <row r="1180" spans="1:7">
      <c r="A1180">
        <v>1438835892465</v>
      </c>
      <c r="B1180" t="s">
        <v>52</v>
      </c>
      <c r="C1180">
        <v>14790.352000000001</v>
      </c>
      <c r="D1180">
        <v>369.65564000000001</v>
      </c>
      <c r="E1180">
        <v>667</v>
      </c>
      <c r="F1180">
        <v>40.350113</v>
      </c>
      <c r="G1180" s="1">
        <v>-9.5367430000000002E-7</v>
      </c>
    </row>
    <row r="1181" spans="1:7">
      <c r="A1181">
        <v>1438835902476</v>
      </c>
      <c r="B1181" t="s">
        <v>52</v>
      </c>
      <c r="C1181">
        <v>14800.362999999999</v>
      </c>
      <c r="D1181">
        <v>371.69189999999998</v>
      </c>
      <c r="E1181">
        <v>667</v>
      </c>
      <c r="F1181">
        <v>40.356400000000001</v>
      </c>
      <c r="G1181" s="1">
        <v>-9.5367430000000002E-7</v>
      </c>
    </row>
    <row r="1182" spans="1:7">
      <c r="A1182">
        <v>1438835912482</v>
      </c>
      <c r="B1182" t="s">
        <v>52</v>
      </c>
      <c r="C1182">
        <v>14810.369000000001</v>
      </c>
      <c r="D1182">
        <v>363.4151</v>
      </c>
      <c r="E1182">
        <v>667</v>
      </c>
      <c r="F1182">
        <v>40.356400000000001</v>
      </c>
      <c r="G1182" s="1">
        <v>-9.5367430000000002E-7</v>
      </c>
    </row>
    <row r="1183" spans="1:7">
      <c r="A1183">
        <v>1438835922490</v>
      </c>
      <c r="B1183" t="s">
        <v>52</v>
      </c>
      <c r="C1183">
        <v>14820.377</v>
      </c>
      <c r="D1183">
        <v>365.68423000000001</v>
      </c>
      <c r="E1183">
        <v>667</v>
      </c>
      <c r="F1183">
        <v>40.376297000000001</v>
      </c>
      <c r="G1183" s="1">
        <v>-9.5367430000000002E-7</v>
      </c>
    </row>
    <row r="1184" spans="1:7">
      <c r="A1184">
        <v>1438835932499</v>
      </c>
      <c r="B1184" t="s">
        <v>52</v>
      </c>
      <c r="C1184">
        <v>14830.386</v>
      </c>
      <c r="D1184">
        <v>367.04572000000002</v>
      </c>
      <c r="E1184">
        <v>667</v>
      </c>
      <c r="F1184">
        <v>40.386856000000002</v>
      </c>
      <c r="G1184" s="1">
        <v>-9.5367430000000002E-7</v>
      </c>
    </row>
    <row r="1185" spans="1:7">
      <c r="A1185">
        <v>1438835942509</v>
      </c>
      <c r="B1185" t="s">
        <v>52</v>
      </c>
      <c r="C1185">
        <v>14840.396000000001</v>
      </c>
      <c r="D1185">
        <v>368.36399999999998</v>
      </c>
      <c r="E1185">
        <v>667</v>
      </c>
      <c r="F1185">
        <v>40.393509999999999</v>
      </c>
      <c r="G1185" s="1">
        <v>-9.5367430000000002E-7</v>
      </c>
    </row>
    <row r="1186" spans="1:7">
      <c r="A1186">
        <v>1438835952517</v>
      </c>
      <c r="B1186" t="s">
        <v>52</v>
      </c>
      <c r="C1186">
        <v>14850.404</v>
      </c>
      <c r="D1186">
        <v>365.35055999999997</v>
      </c>
      <c r="E1186">
        <v>667</v>
      </c>
      <c r="F1186">
        <v>40.398490000000002</v>
      </c>
      <c r="G1186" s="1">
        <v>-9.5367430000000002E-7</v>
      </c>
    </row>
    <row r="1187" spans="1:7">
      <c r="A1187">
        <v>1438835962525</v>
      </c>
      <c r="B1187" t="s">
        <v>52</v>
      </c>
      <c r="C1187">
        <v>14860.412</v>
      </c>
      <c r="D1187">
        <v>367.22460000000001</v>
      </c>
      <c r="E1187">
        <v>667</v>
      </c>
      <c r="F1187">
        <v>40.398490000000002</v>
      </c>
      <c r="G1187" s="1">
        <v>-9.5367430000000002E-7</v>
      </c>
    </row>
    <row r="1188" spans="1:7">
      <c r="A1188">
        <v>1438835972533</v>
      </c>
      <c r="B1188" t="s">
        <v>52</v>
      </c>
      <c r="C1188">
        <v>14870.42</v>
      </c>
      <c r="D1188">
        <v>369.37427000000002</v>
      </c>
      <c r="E1188">
        <v>667</v>
      </c>
      <c r="F1188">
        <v>40.398490000000002</v>
      </c>
      <c r="G1188" s="1">
        <v>-9.5367430000000002E-7</v>
      </c>
    </row>
    <row r="1189" spans="1:7">
      <c r="A1189">
        <v>1438835982547</v>
      </c>
      <c r="B1189" t="s">
        <v>52</v>
      </c>
      <c r="C1189">
        <v>14880.433999999999</v>
      </c>
      <c r="D1189">
        <v>371.13130000000001</v>
      </c>
      <c r="E1189">
        <v>667</v>
      </c>
      <c r="F1189">
        <v>40.398490000000002</v>
      </c>
      <c r="G1189" s="1">
        <v>-9.5367430000000002E-7</v>
      </c>
    </row>
    <row r="1190" spans="1:7">
      <c r="A1190">
        <v>1438835992553</v>
      </c>
      <c r="B1190" t="s">
        <v>52</v>
      </c>
      <c r="C1190">
        <v>14890.44</v>
      </c>
      <c r="D1190">
        <v>368.63780000000003</v>
      </c>
      <c r="E1190">
        <v>667</v>
      </c>
      <c r="F1190">
        <v>40.398490000000002</v>
      </c>
      <c r="G1190" s="1">
        <v>-9.5367430000000002E-7</v>
      </c>
    </row>
    <row r="1191" spans="1:7">
      <c r="A1191">
        <v>1438836002561</v>
      </c>
      <c r="B1191" t="s">
        <v>52</v>
      </c>
      <c r="C1191">
        <v>14900.448</v>
      </c>
      <c r="D1191">
        <v>370.3211</v>
      </c>
      <c r="E1191">
        <v>667</v>
      </c>
      <c r="F1191">
        <v>40.399344999999997</v>
      </c>
      <c r="G1191" s="1">
        <v>-9.5367430000000002E-7</v>
      </c>
    </row>
    <row r="1192" spans="1:7">
      <c r="A1192">
        <v>1438836012847</v>
      </c>
      <c r="B1192" t="s">
        <v>52</v>
      </c>
      <c r="C1192">
        <v>14910.734</v>
      </c>
      <c r="D1192">
        <v>372.09528</v>
      </c>
      <c r="E1192">
        <v>667</v>
      </c>
      <c r="F1192">
        <v>40.399344999999997</v>
      </c>
      <c r="G1192" s="1">
        <v>-9.5367430000000002E-7</v>
      </c>
    </row>
    <row r="1193" spans="1:7">
      <c r="A1193">
        <v>1438836022856</v>
      </c>
      <c r="B1193" t="s">
        <v>52</v>
      </c>
      <c r="C1193">
        <v>14920.743</v>
      </c>
      <c r="D1193">
        <v>364.70391999999998</v>
      </c>
      <c r="E1193">
        <v>667</v>
      </c>
      <c r="F1193">
        <v>40.399344999999997</v>
      </c>
      <c r="G1193" s="1">
        <v>-9.5367430000000002E-7</v>
      </c>
    </row>
    <row r="1194" spans="1:7">
      <c r="A1194">
        <v>1438836032863</v>
      </c>
      <c r="B1194" t="s">
        <v>52</v>
      </c>
      <c r="C1194">
        <v>14930.75</v>
      </c>
      <c r="D1194">
        <v>366.38022000000001</v>
      </c>
      <c r="E1194">
        <v>667</v>
      </c>
      <c r="F1194">
        <v>40.400016999999998</v>
      </c>
      <c r="G1194" s="1">
        <v>-9.5367430000000002E-7</v>
      </c>
    </row>
    <row r="1195" spans="1:7">
      <c r="A1195">
        <v>1438836042871</v>
      </c>
      <c r="B1195" t="s">
        <v>52</v>
      </c>
      <c r="C1195">
        <v>14940.758</v>
      </c>
      <c r="D1195">
        <v>368.11565999999999</v>
      </c>
      <c r="E1195">
        <v>667</v>
      </c>
      <c r="F1195">
        <v>40.400016999999998</v>
      </c>
      <c r="G1195" s="1">
        <v>-9.5367430000000002E-7</v>
      </c>
    </row>
    <row r="1196" spans="1:7">
      <c r="A1196">
        <v>1438836052883</v>
      </c>
      <c r="B1196" t="s">
        <v>52</v>
      </c>
      <c r="C1196">
        <v>14950.77</v>
      </c>
      <c r="D1196">
        <v>369.75513000000001</v>
      </c>
      <c r="E1196">
        <v>667</v>
      </c>
      <c r="F1196">
        <v>40.400016999999998</v>
      </c>
      <c r="G1196" s="1">
        <v>-9.5367430000000002E-7</v>
      </c>
    </row>
    <row r="1197" spans="1:7">
      <c r="A1197">
        <v>1438836062889</v>
      </c>
      <c r="B1197" t="s">
        <v>52</v>
      </c>
      <c r="C1197">
        <v>14960.776</v>
      </c>
      <c r="D1197">
        <v>368.18</v>
      </c>
      <c r="E1197">
        <v>667</v>
      </c>
      <c r="F1197">
        <v>40.400016999999998</v>
      </c>
      <c r="G1197" s="1">
        <v>-9.5367430000000002E-7</v>
      </c>
    </row>
    <row r="1198" spans="1:7">
      <c r="A1198">
        <v>1438836072899</v>
      </c>
      <c r="B1198" t="s">
        <v>52</v>
      </c>
      <c r="C1198">
        <v>14970.786</v>
      </c>
      <c r="D1198">
        <v>366.92565999999999</v>
      </c>
      <c r="E1198">
        <v>667</v>
      </c>
      <c r="F1198">
        <v>40.400016999999998</v>
      </c>
      <c r="G1198" s="1">
        <v>-9.5367430000000002E-7</v>
      </c>
    </row>
    <row r="1199" spans="1:7">
      <c r="A1199">
        <v>1438836082906</v>
      </c>
      <c r="B1199" t="s">
        <v>52</v>
      </c>
      <c r="C1199">
        <v>14980.793</v>
      </c>
      <c r="D1199">
        <v>367.19866999999999</v>
      </c>
      <c r="E1199">
        <v>667</v>
      </c>
      <c r="F1199">
        <v>40.400016999999998</v>
      </c>
      <c r="G1199" s="1">
        <v>-9.5367430000000002E-7</v>
      </c>
    </row>
    <row r="1200" spans="1:7">
      <c r="A1200">
        <v>1438836092916</v>
      </c>
      <c r="B1200" t="s">
        <v>52</v>
      </c>
      <c r="C1200">
        <v>14990.803</v>
      </c>
      <c r="D1200">
        <v>371.0351</v>
      </c>
      <c r="E1200">
        <v>667</v>
      </c>
      <c r="F1200">
        <v>40.400016999999998</v>
      </c>
      <c r="G1200" s="1">
        <v>-9.5367430000000002E-7</v>
      </c>
    </row>
    <row r="1201" spans="1:7">
      <c r="A1201">
        <v>1438836102924</v>
      </c>
      <c r="B1201" t="s">
        <v>52</v>
      </c>
      <c r="C1201">
        <v>15000.811</v>
      </c>
      <c r="D1201">
        <v>369.01044000000002</v>
      </c>
      <c r="E1201">
        <v>667</v>
      </c>
      <c r="F1201">
        <v>40.400016999999998</v>
      </c>
      <c r="G1201" s="1">
        <v>-9.5367430000000002E-7</v>
      </c>
    </row>
    <row r="1202" spans="1:7">
      <c r="A1202">
        <v>1438836112932</v>
      </c>
      <c r="B1202" t="s">
        <v>52</v>
      </c>
      <c r="C1202">
        <v>15010.819</v>
      </c>
      <c r="D1202">
        <v>364.59771999999998</v>
      </c>
      <c r="E1202">
        <v>667</v>
      </c>
      <c r="F1202">
        <v>40.428092999999997</v>
      </c>
      <c r="G1202" s="1">
        <v>-9.5367430000000002E-7</v>
      </c>
    </row>
    <row r="1203" spans="1:7">
      <c r="A1203">
        <v>1438836122940</v>
      </c>
      <c r="B1203" t="s">
        <v>52</v>
      </c>
      <c r="C1203">
        <v>15020.826999999999</v>
      </c>
      <c r="D1203">
        <v>366.57799999999997</v>
      </c>
      <c r="E1203">
        <v>667</v>
      </c>
      <c r="F1203">
        <v>40.428092999999997</v>
      </c>
      <c r="G1203" s="1">
        <v>-9.5367430000000002E-7</v>
      </c>
    </row>
    <row r="1204" spans="1:7">
      <c r="A1204">
        <v>1438836132949</v>
      </c>
      <c r="B1204" t="s">
        <v>52</v>
      </c>
      <c r="C1204">
        <v>15030.835999999999</v>
      </c>
      <c r="D1204">
        <v>368.74682999999999</v>
      </c>
      <c r="E1204">
        <v>667</v>
      </c>
      <c r="F1204">
        <v>40.428092999999997</v>
      </c>
      <c r="G1204" s="1">
        <v>-9.5367430000000002E-7</v>
      </c>
    </row>
    <row r="1205" spans="1:7">
      <c r="A1205">
        <v>1438836142959</v>
      </c>
      <c r="B1205" t="s">
        <v>52</v>
      </c>
      <c r="C1205">
        <v>15040.846</v>
      </c>
      <c r="D1205">
        <v>369.57574</v>
      </c>
      <c r="E1205">
        <v>667</v>
      </c>
      <c r="F1205">
        <v>40.428092999999997</v>
      </c>
      <c r="G1205" s="1">
        <v>-9.5367430000000002E-7</v>
      </c>
    </row>
    <row r="1206" spans="1:7">
      <c r="A1206">
        <v>1438836152968</v>
      </c>
      <c r="B1206" t="s">
        <v>52</v>
      </c>
      <c r="C1206">
        <v>15050.855</v>
      </c>
      <c r="D1206">
        <v>367.44439999999997</v>
      </c>
      <c r="E1206">
        <v>667</v>
      </c>
      <c r="F1206">
        <v>40.428092999999997</v>
      </c>
      <c r="G1206" s="1">
        <v>-9.5367430000000002E-7</v>
      </c>
    </row>
    <row r="1207" spans="1:7">
      <c r="A1207">
        <v>1438836162979</v>
      </c>
      <c r="B1207" t="s">
        <v>52</v>
      </c>
      <c r="C1207">
        <v>15060.866</v>
      </c>
      <c r="D1207">
        <v>369.64316000000002</v>
      </c>
      <c r="E1207">
        <v>667</v>
      </c>
      <c r="F1207">
        <v>40.428092999999997</v>
      </c>
      <c r="G1207" s="1">
        <v>-9.5367430000000002E-7</v>
      </c>
    </row>
    <row r="1208" spans="1:7">
      <c r="A1208">
        <v>1438836172987</v>
      </c>
      <c r="B1208" t="s">
        <v>52</v>
      </c>
      <c r="C1208">
        <v>15070.874</v>
      </c>
      <c r="D1208">
        <v>368.03485000000001</v>
      </c>
      <c r="E1208">
        <v>667</v>
      </c>
      <c r="F1208">
        <v>40.428092999999997</v>
      </c>
      <c r="G1208" s="1">
        <v>-9.5367430000000002E-7</v>
      </c>
    </row>
    <row r="1209" spans="1:7">
      <c r="A1209">
        <v>1438836182996</v>
      </c>
      <c r="B1209" t="s">
        <v>52</v>
      </c>
      <c r="C1209">
        <v>15080.883</v>
      </c>
      <c r="D1209">
        <v>371.49878000000001</v>
      </c>
      <c r="E1209">
        <v>667</v>
      </c>
      <c r="F1209">
        <v>40.428092999999997</v>
      </c>
      <c r="G1209" s="1">
        <v>-9.5367430000000002E-7</v>
      </c>
    </row>
    <row r="1210" spans="1:7">
      <c r="A1210">
        <v>1438836193005</v>
      </c>
      <c r="B1210" t="s">
        <v>52</v>
      </c>
      <c r="C1210">
        <v>15090.892</v>
      </c>
      <c r="D1210">
        <v>366.24146000000002</v>
      </c>
      <c r="E1210">
        <v>667</v>
      </c>
      <c r="F1210">
        <v>40.428092999999997</v>
      </c>
      <c r="G1210" s="1">
        <v>-9.5367430000000002E-7</v>
      </c>
    </row>
    <row r="1211" spans="1:7">
      <c r="A1211">
        <v>1438836203013</v>
      </c>
      <c r="B1211" t="s">
        <v>52</v>
      </c>
      <c r="C1211">
        <v>15100.9</v>
      </c>
      <c r="D1211">
        <v>365.28345000000002</v>
      </c>
      <c r="E1211">
        <v>667</v>
      </c>
      <c r="F1211">
        <v>40.428092999999997</v>
      </c>
      <c r="G1211" s="1">
        <v>-9.5367430000000002E-7</v>
      </c>
    </row>
    <row r="1212" spans="1:7">
      <c r="A1212">
        <v>1438836213025</v>
      </c>
      <c r="B1212" t="s">
        <v>52</v>
      </c>
      <c r="C1212">
        <v>15110.912</v>
      </c>
      <c r="D1212">
        <v>368.27902</v>
      </c>
      <c r="E1212">
        <v>667</v>
      </c>
      <c r="F1212">
        <v>40.428092999999997</v>
      </c>
      <c r="G1212" s="1">
        <v>-9.5367430000000002E-7</v>
      </c>
    </row>
    <row r="1213" spans="1:7">
      <c r="A1213">
        <v>1438836223033</v>
      </c>
      <c r="B1213" t="s">
        <v>52</v>
      </c>
      <c r="C1213">
        <v>15120.92</v>
      </c>
      <c r="D1213">
        <v>366.41359999999997</v>
      </c>
      <c r="E1213">
        <v>667</v>
      </c>
      <c r="F1213">
        <v>40.428092999999997</v>
      </c>
      <c r="G1213" s="1">
        <v>-9.5367430000000002E-7</v>
      </c>
    </row>
    <row r="1214" spans="1:7">
      <c r="A1214">
        <v>1438836233043</v>
      </c>
      <c r="B1214" t="s">
        <v>52</v>
      </c>
      <c r="C1214">
        <v>15130.93</v>
      </c>
      <c r="D1214">
        <v>368.98759999999999</v>
      </c>
      <c r="E1214">
        <v>667</v>
      </c>
      <c r="F1214">
        <v>40.428092999999997</v>
      </c>
      <c r="G1214" s="1">
        <v>-9.5367430000000002E-7</v>
      </c>
    </row>
    <row r="1215" spans="1:7">
      <c r="A1215">
        <v>1438836243052</v>
      </c>
      <c r="B1215" t="s">
        <v>52</v>
      </c>
      <c r="C1215">
        <v>15140.939</v>
      </c>
      <c r="D1215">
        <v>368.5643</v>
      </c>
      <c r="E1215">
        <v>667</v>
      </c>
      <c r="F1215">
        <v>40.428092999999997</v>
      </c>
      <c r="G1215" s="1">
        <v>-9.5367430000000002E-7</v>
      </c>
    </row>
    <row r="1216" spans="1:7">
      <c r="A1216">
        <v>1438836253060</v>
      </c>
      <c r="B1216" t="s">
        <v>52</v>
      </c>
      <c r="C1216">
        <v>15150.947</v>
      </c>
      <c r="D1216">
        <v>366.97815000000003</v>
      </c>
      <c r="E1216">
        <v>667</v>
      </c>
      <c r="F1216">
        <v>40.438667000000002</v>
      </c>
      <c r="G1216" s="1">
        <v>-9.5367430000000002E-7</v>
      </c>
    </row>
    <row r="1217" spans="1:7">
      <c r="A1217">
        <v>1438836263071</v>
      </c>
      <c r="B1217" t="s">
        <v>52</v>
      </c>
      <c r="C1217">
        <v>15160.958000000001</v>
      </c>
      <c r="D1217">
        <v>369.81903</v>
      </c>
      <c r="E1217">
        <v>667</v>
      </c>
      <c r="F1217">
        <v>40.438667000000002</v>
      </c>
      <c r="G1217" s="1">
        <v>-9.5367430000000002E-7</v>
      </c>
    </row>
    <row r="1218" spans="1:7">
      <c r="A1218">
        <v>1438836273079</v>
      </c>
      <c r="B1218" t="s">
        <v>52</v>
      </c>
      <c r="C1218">
        <v>15170.966</v>
      </c>
      <c r="D1218">
        <v>364.99457000000001</v>
      </c>
      <c r="E1218">
        <v>667</v>
      </c>
      <c r="F1218">
        <v>40.438667000000002</v>
      </c>
      <c r="G1218" s="1">
        <v>-9.5367430000000002E-7</v>
      </c>
    </row>
    <row r="1219" spans="1:7">
      <c r="A1219">
        <v>1438836283087</v>
      </c>
      <c r="B1219" t="s">
        <v>52</v>
      </c>
      <c r="C1219">
        <v>15180.974</v>
      </c>
      <c r="D1219">
        <v>365.00763000000001</v>
      </c>
      <c r="E1219">
        <v>667</v>
      </c>
      <c r="F1219">
        <v>40.438667000000002</v>
      </c>
      <c r="G1219" s="1">
        <v>-9.5367430000000002E-7</v>
      </c>
    </row>
    <row r="1220" spans="1:7">
      <c r="A1220">
        <v>1438836293099</v>
      </c>
      <c r="B1220" t="s">
        <v>52</v>
      </c>
      <c r="C1220">
        <v>15190.986000000001</v>
      </c>
      <c r="D1220">
        <v>368.56695999999999</v>
      </c>
      <c r="E1220">
        <v>667</v>
      </c>
      <c r="F1220">
        <v>40.439340000000001</v>
      </c>
      <c r="G1220" s="1">
        <v>-9.5367430000000002E-7</v>
      </c>
    </row>
    <row r="1221" spans="1:7">
      <c r="A1221">
        <v>1438836303107</v>
      </c>
      <c r="B1221" t="s">
        <v>52</v>
      </c>
      <c r="C1221">
        <v>15200.994000000001</v>
      </c>
      <c r="D1221">
        <v>367.23660000000001</v>
      </c>
      <c r="E1221">
        <v>667</v>
      </c>
      <c r="F1221">
        <v>40.439340000000001</v>
      </c>
      <c r="G1221" s="1">
        <v>-9.5367430000000002E-7</v>
      </c>
    </row>
    <row r="1222" spans="1:7">
      <c r="A1222">
        <v>1438836313115</v>
      </c>
      <c r="B1222" t="s">
        <v>52</v>
      </c>
      <c r="C1222">
        <v>15211.002</v>
      </c>
      <c r="D1222">
        <v>367.56779999999998</v>
      </c>
      <c r="E1222">
        <v>667</v>
      </c>
      <c r="F1222">
        <v>40.439340000000001</v>
      </c>
      <c r="G1222" s="1">
        <v>-9.5367430000000002E-7</v>
      </c>
    </row>
    <row r="1223" spans="1:7">
      <c r="A1223">
        <v>1438836323123</v>
      </c>
      <c r="B1223" t="s">
        <v>52</v>
      </c>
      <c r="C1223">
        <v>15221.01</v>
      </c>
      <c r="D1223">
        <v>371.51224000000002</v>
      </c>
      <c r="E1223">
        <v>667</v>
      </c>
      <c r="F1223">
        <v>40.439340000000001</v>
      </c>
      <c r="G1223" s="1">
        <v>-9.5367430000000002E-7</v>
      </c>
    </row>
    <row r="1224" spans="1:7">
      <c r="A1224">
        <v>1438836333134</v>
      </c>
      <c r="B1224" t="s">
        <v>52</v>
      </c>
      <c r="C1224">
        <v>15231.021000000001</v>
      </c>
      <c r="D1224">
        <v>367.82686999999999</v>
      </c>
      <c r="E1224">
        <v>667</v>
      </c>
      <c r="F1224">
        <v>40.439340000000001</v>
      </c>
      <c r="G1224" s="1">
        <v>-9.5367430000000002E-7</v>
      </c>
    </row>
    <row r="1225" spans="1:7">
      <c r="A1225">
        <v>1438836343141</v>
      </c>
      <c r="B1225" t="s">
        <v>52</v>
      </c>
      <c r="C1225">
        <v>15241.028</v>
      </c>
      <c r="D1225">
        <v>366.06301999999999</v>
      </c>
      <c r="E1225">
        <v>667</v>
      </c>
      <c r="F1225">
        <v>40.439340000000001</v>
      </c>
      <c r="G1225" s="1">
        <v>-9.5367430000000002E-7</v>
      </c>
    </row>
    <row r="1226" spans="1:7">
      <c r="A1226">
        <v>1438836353152</v>
      </c>
      <c r="B1226" t="s">
        <v>52</v>
      </c>
      <c r="C1226">
        <v>15251.039000000001</v>
      </c>
      <c r="D1226">
        <v>368.00513000000001</v>
      </c>
      <c r="E1226">
        <v>667</v>
      </c>
      <c r="F1226">
        <v>40.439340000000001</v>
      </c>
      <c r="G1226" s="1">
        <v>-9.5367430000000002E-7</v>
      </c>
    </row>
    <row r="1227" spans="1:7">
      <c r="A1227">
        <v>1438836363167</v>
      </c>
      <c r="B1227" t="s">
        <v>52</v>
      </c>
      <c r="C1227">
        <v>15261.054</v>
      </c>
      <c r="D1227">
        <v>368.39501999999999</v>
      </c>
      <c r="E1227">
        <v>667</v>
      </c>
      <c r="F1227">
        <v>40.449860000000001</v>
      </c>
      <c r="G1227" s="1">
        <v>-9.5367430000000002E-7</v>
      </c>
    </row>
    <row r="1228" spans="1:7">
      <c r="A1228">
        <v>1438836373176</v>
      </c>
      <c r="B1228" t="s">
        <v>52</v>
      </c>
      <c r="C1228">
        <v>15271.063</v>
      </c>
      <c r="D1228">
        <v>367.11835000000002</v>
      </c>
      <c r="E1228">
        <v>667</v>
      </c>
      <c r="F1228">
        <v>40.449860000000001</v>
      </c>
      <c r="G1228" s="1">
        <v>-9.5367430000000002E-7</v>
      </c>
    </row>
    <row r="1229" spans="1:7">
      <c r="A1229">
        <v>1438836383184</v>
      </c>
      <c r="B1229" t="s">
        <v>52</v>
      </c>
      <c r="C1229">
        <v>15281.071</v>
      </c>
      <c r="D1229">
        <v>367.7636</v>
      </c>
      <c r="E1229">
        <v>667</v>
      </c>
      <c r="F1229">
        <v>40.449860000000001</v>
      </c>
      <c r="G1229" s="1">
        <v>-9.5367430000000002E-7</v>
      </c>
    </row>
    <row r="1230" spans="1:7">
      <c r="A1230">
        <v>1438836393203</v>
      </c>
      <c r="B1230" t="s">
        <v>52</v>
      </c>
      <c r="C1230">
        <v>15291.09</v>
      </c>
      <c r="D1230">
        <v>368.79584</v>
      </c>
      <c r="E1230">
        <v>667</v>
      </c>
      <c r="F1230">
        <v>40.478912000000001</v>
      </c>
      <c r="G1230" s="1">
        <v>-9.5367430000000002E-7</v>
      </c>
    </row>
    <row r="1231" spans="1:7">
      <c r="A1231">
        <v>1438836403213</v>
      </c>
      <c r="B1231" t="s">
        <v>52</v>
      </c>
      <c r="C1231">
        <v>15301.1</v>
      </c>
      <c r="D1231">
        <v>369.43878000000001</v>
      </c>
      <c r="E1231">
        <v>667</v>
      </c>
      <c r="F1231">
        <v>40.478912000000001</v>
      </c>
      <c r="G1231" s="1">
        <v>-9.5367430000000002E-7</v>
      </c>
    </row>
    <row r="1232" spans="1:7">
      <c r="A1232">
        <v>1438836413224</v>
      </c>
      <c r="B1232" t="s">
        <v>52</v>
      </c>
      <c r="C1232">
        <v>15311.111000000001</v>
      </c>
      <c r="D1232">
        <v>369.69979999999998</v>
      </c>
      <c r="E1232">
        <v>667</v>
      </c>
      <c r="F1232">
        <v>40.478912000000001</v>
      </c>
      <c r="G1232" s="1">
        <v>-9.5367430000000002E-7</v>
      </c>
    </row>
    <row r="1233" spans="1:7">
      <c r="A1233">
        <v>1438836423232</v>
      </c>
      <c r="B1233" t="s">
        <v>52</v>
      </c>
      <c r="C1233">
        <v>15321.119000000001</v>
      </c>
      <c r="D1233">
        <v>367.64337</v>
      </c>
      <c r="E1233">
        <v>667</v>
      </c>
      <c r="F1233">
        <v>40.478912000000001</v>
      </c>
      <c r="G1233" s="1">
        <v>-9.5367430000000002E-7</v>
      </c>
    </row>
    <row r="1234" spans="1:7">
      <c r="A1234">
        <v>1438836433241</v>
      </c>
      <c r="B1234" t="s">
        <v>52</v>
      </c>
      <c r="C1234">
        <v>15331.128000000001</v>
      </c>
      <c r="D1234">
        <v>365.45461999999998</v>
      </c>
      <c r="E1234">
        <v>667</v>
      </c>
      <c r="F1234">
        <v>40.479460000000003</v>
      </c>
      <c r="G1234" s="1">
        <v>-9.5367430000000002E-7</v>
      </c>
    </row>
    <row r="1235" spans="1:7">
      <c r="A1235">
        <v>1438836443249</v>
      </c>
      <c r="B1235" t="s">
        <v>52</v>
      </c>
      <c r="C1235">
        <v>15341.136</v>
      </c>
      <c r="D1235">
        <v>367.18957999999998</v>
      </c>
      <c r="E1235">
        <v>667</v>
      </c>
      <c r="F1235">
        <v>40.479460000000003</v>
      </c>
      <c r="G1235" s="1">
        <v>-9.5367430000000002E-7</v>
      </c>
    </row>
    <row r="1236" spans="1:7">
      <c r="A1236">
        <v>1438836453261</v>
      </c>
      <c r="B1236" t="s">
        <v>52</v>
      </c>
      <c r="C1236">
        <v>15351.147999999999</v>
      </c>
      <c r="D1236">
        <v>368.59683000000001</v>
      </c>
      <c r="E1236">
        <v>667</v>
      </c>
      <c r="F1236">
        <v>40.479460000000003</v>
      </c>
      <c r="G1236" s="1">
        <v>-9.5367430000000002E-7</v>
      </c>
    </row>
    <row r="1237" spans="1:7">
      <c r="A1237">
        <v>1438836463269</v>
      </c>
      <c r="B1237" t="s">
        <v>52</v>
      </c>
      <c r="C1237">
        <v>15361.156000000001</v>
      </c>
      <c r="D1237">
        <v>365.67430000000002</v>
      </c>
      <c r="E1237">
        <v>667</v>
      </c>
      <c r="F1237">
        <v>40.479460000000003</v>
      </c>
      <c r="G1237" s="1">
        <v>-9.5367430000000002E-7</v>
      </c>
    </row>
    <row r="1238" spans="1:7">
      <c r="A1238">
        <v>1438836473277</v>
      </c>
      <c r="B1238" t="s">
        <v>52</v>
      </c>
      <c r="C1238">
        <v>15371.164000000001</v>
      </c>
      <c r="D1238">
        <v>367.38162</v>
      </c>
      <c r="E1238">
        <v>667</v>
      </c>
      <c r="F1238">
        <v>40.479460000000003</v>
      </c>
      <c r="G1238" s="1">
        <v>-9.5367430000000002E-7</v>
      </c>
    </row>
    <row r="1239" spans="1:7">
      <c r="A1239">
        <v>1438836483285</v>
      </c>
      <c r="B1239" t="s">
        <v>52</v>
      </c>
      <c r="C1239">
        <v>15381.172</v>
      </c>
      <c r="D1239">
        <v>365.54845999999998</v>
      </c>
      <c r="E1239">
        <v>667</v>
      </c>
      <c r="F1239">
        <v>40.479460000000003</v>
      </c>
      <c r="G1239" s="1">
        <v>-9.5367430000000002E-7</v>
      </c>
    </row>
    <row r="1240" spans="1:7">
      <c r="A1240">
        <v>1438836493298</v>
      </c>
      <c r="B1240" t="s">
        <v>52</v>
      </c>
      <c r="C1240">
        <v>15391.184999999999</v>
      </c>
      <c r="D1240">
        <v>368.92349999999999</v>
      </c>
      <c r="E1240">
        <v>667</v>
      </c>
      <c r="F1240">
        <v>40.484467000000002</v>
      </c>
      <c r="G1240" s="1">
        <v>-9.5367430000000002E-7</v>
      </c>
    </row>
    <row r="1241" spans="1:7">
      <c r="A1241">
        <v>1438836503306</v>
      </c>
      <c r="B1241" t="s">
        <v>52</v>
      </c>
      <c r="C1241">
        <v>15401.192999999999</v>
      </c>
      <c r="D1241">
        <v>366.79208</v>
      </c>
      <c r="E1241">
        <v>667</v>
      </c>
      <c r="F1241">
        <v>40.484467000000002</v>
      </c>
      <c r="G1241" s="1">
        <v>-9.5367430000000002E-7</v>
      </c>
    </row>
    <row r="1242" spans="1:7">
      <c r="A1242">
        <v>1438836513314</v>
      </c>
      <c r="B1242" t="s">
        <v>52</v>
      </c>
      <c r="C1242">
        <v>15411.200999999999</v>
      </c>
      <c r="D1242">
        <v>368.45483000000002</v>
      </c>
      <c r="E1242">
        <v>667</v>
      </c>
      <c r="F1242">
        <v>40.484467000000002</v>
      </c>
      <c r="G1242" s="1">
        <v>-9.5367430000000002E-7</v>
      </c>
    </row>
    <row r="1243" spans="1:7">
      <c r="A1243">
        <v>1438836523327</v>
      </c>
      <c r="B1243" t="s">
        <v>52</v>
      </c>
      <c r="C1243">
        <v>15421.214</v>
      </c>
      <c r="D1243">
        <v>370.46735000000001</v>
      </c>
      <c r="E1243">
        <v>667</v>
      </c>
      <c r="F1243">
        <v>40.484467000000002</v>
      </c>
      <c r="G1243" s="1">
        <v>-9.5367430000000002E-7</v>
      </c>
    </row>
    <row r="1244" spans="1:7">
      <c r="A1244">
        <v>1438836533335</v>
      </c>
      <c r="B1244" t="s">
        <v>52</v>
      </c>
      <c r="C1244">
        <v>15431.222</v>
      </c>
      <c r="D1244">
        <v>367.5333</v>
      </c>
      <c r="E1244">
        <v>667</v>
      </c>
      <c r="F1244">
        <v>40.484467000000002</v>
      </c>
      <c r="G1244" s="1">
        <v>-9.5367430000000002E-7</v>
      </c>
    </row>
    <row r="1245" spans="1:7">
      <c r="A1245">
        <v>1438836543343</v>
      </c>
      <c r="B1245" t="s">
        <v>52</v>
      </c>
      <c r="C1245">
        <v>15441.23</v>
      </c>
      <c r="D1245">
        <v>369.05734000000001</v>
      </c>
      <c r="E1245">
        <v>667</v>
      </c>
      <c r="F1245">
        <v>40.484467000000002</v>
      </c>
      <c r="G1245" s="1">
        <v>-9.5367430000000002E-7</v>
      </c>
    </row>
    <row r="1246" spans="1:7">
      <c r="A1246">
        <v>1438836553351</v>
      </c>
      <c r="B1246" t="s">
        <v>52</v>
      </c>
      <c r="C1246">
        <v>15451.237999999999</v>
      </c>
      <c r="D1246">
        <v>366.14416999999997</v>
      </c>
      <c r="E1246">
        <v>667</v>
      </c>
      <c r="F1246">
        <v>40.484467000000002</v>
      </c>
      <c r="G1246" s="1">
        <v>-9.5367430000000002E-7</v>
      </c>
    </row>
    <row r="1247" spans="1:7">
      <c r="A1247">
        <v>1438836563368</v>
      </c>
      <c r="B1247" t="s">
        <v>52</v>
      </c>
      <c r="C1247">
        <v>15461.254999999999</v>
      </c>
      <c r="D1247">
        <v>368.36075</v>
      </c>
      <c r="E1247">
        <v>667</v>
      </c>
      <c r="F1247">
        <v>40.484467000000002</v>
      </c>
      <c r="G1247" s="1">
        <v>-9.5367430000000002E-7</v>
      </c>
    </row>
    <row r="1248" spans="1:7">
      <c r="A1248">
        <v>1438836573376</v>
      </c>
      <c r="B1248" t="s">
        <v>52</v>
      </c>
      <c r="C1248">
        <v>15471.263000000001</v>
      </c>
      <c r="D1248">
        <v>365.20733999999999</v>
      </c>
      <c r="E1248">
        <v>667</v>
      </c>
      <c r="F1248">
        <v>40.484467000000002</v>
      </c>
      <c r="G1248" s="1">
        <v>-9.5367430000000002E-7</v>
      </c>
    </row>
    <row r="1249" spans="1:7">
      <c r="A1249">
        <v>1438836583384</v>
      </c>
      <c r="B1249" t="s">
        <v>52</v>
      </c>
      <c r="C1249">
        <v>15481.271000000001</v>
      </c>
      <c r="D1249">
        <v>367.05203</v>
      </c>
      <c r="E1249">
        <v>667</v>
      </c>
      <c r="F1249">
        <v>40.484467000000002</v>
      </c>
      <c r="G1249" s="1">
        <v>-9.5367430000000002E-7</v>
      </c>
    </row>
    <row r="1250" spans="1:7">
      <c r="A1250">
        <v>1438836593397</v>
      </c>
      <c r="B1250" t="s">
        <v>52</v>
      </c>
      <c r="C1250">
        <v>15491.284</v>
      </c>
      <c r="D1250">
        <v>368.54288000000003</v>
      </c>
      <c r="E1250">
        <v>667</v>
      </c>
      <c r="F1250">
        <v>40.484467000000002</v>
      </c>
      <c r="G1250" s="1">
        <v>-9.5367430000000002E-7</v>
      </c>
    </row>
    <row r="1251" spans="1:7">
      <c r="A1251">
        <v>1438836603405</v>
      </c>
      <c r="B1251" t="s">
        <v>52</v>
      </c>
      <c r="C1251">
        <v>15501.291999999999</v>
      </c>
      <c r="D1251">
        <v>365.47394000000003</v>
      </c>
      <c r="E1251">
        <v>667</v>
      </c>
      <c r="F1251">
        <v>40.484467000000002</v>
      </c>
      <c r="G1251" s="1">
        <v>-9.5367430000000002E-7</v>
      </c>
    </row>
    <row r="1252" spans="1:7">
      <c r="A1252">
        <v>1438836613414</v>
      </c>
      <c r="B1252" t="s">
        <v>52</v>
      </c>
      <c r="C1252">
        <v>15511.300999999999</v>
      </c>
      <c r="D1252">
        <v>367.86124000000001</v>
      </c>
      <c r="E1252">
        <v>667</v>
      </c>
      <c r="F1252">
        <v>40.484467000000002</v>
      </c>
      <c r="G1252" s="1">
        <v>-9.5367430000000002E-7</v>
      </c>
    </row>
    <row r="1253" spans="1:7">
      <c r="A1253">
        <v>1438836623422</v>
      </c>
      <c r="B1253" t="s">
        <v>52</v>
      </c>
      <c r="C1253">
        <v>15521.308999999999</v>
      </c>
      <c r="D1253">
        <v>366.20987000000002</v>
      </c>
      <c r="E1253">
        <v>667</v>
      </c>
      <c r="F1253">
        <v>40.484467000000002</v>
      </c>
      <c r="G1253" s="1">
        <v>-9.5367430000000002E-7</v>
      </c>
    </row>
    <row r="1254" spans="1:7">
      <c r="A1254">
        <v>1438836633434</v>
      </c>
      <c r="B1254" t="s">
        <v>52</v>
      </c>
      <c r="C1254">
        <v>15531.321</v>
      </c>
      <c r="D1254">
        <v>369.63319999999999</v>
      </c>
      <c r="E1254">
        <v>667</v>
      </c>
      <c r="F1254">
        <v>40.484467000000002</v>
      </c>
      <c r="G1254" s="1">
        <v>-9.5367430000000002E-7</v>
      </c>
    </row>
    <row r="1255" spans="1:7">
      <c r="A1255">
        <v>1438836643442</v>
      </c>
      <c r="B1255" t="s">
        <v>52</v>
      </c>
      <c r="C1255">
        <v>15541.329</v>
      </c>
      <c r="D1255">
        <v>367.47458</v>
      </c>
      <c r="E1255">
        <v>667</v>
      </c>
      <c r="F1255">
        <v>40.484467000000002</v>
      </c>
      <c r="G1255" s="1">
        <v>-9.5367430000000002E-7</v>
      </c>
    </row>
    <row r="1256" spans="1:7">
      <c r="A1256">
        <v>1438836653455</v>
      </c>
      <c r="B1256" t="s">
        <v>52</v>
      </c>
      <c r="C1256">
        <v>15551.342000000001</v>
      </c>
      <c r="D1256">
        <v>369.71249999999998</v>
      </c>
      <c r="E1256">
        <v>667</v>
      </c>
      <c r="F1256">
        <v>40.484467000000002</v>
      </c>
      <c r="G1256" s="1">
        <v>-9.5367430000000002E-7</v>
      </c>
    </row>
    <row r="1257" spans="1:7">
      <c r="A1257">
        <v>1438836663463</v>
      </c>
      <c r="B1257" t="s">
        <v>52</v>
      </c>
      <c r="C1257">
        <v>15561.35</v>
      </c>
      <c r="D1257">
        <v>368.75580000000002</v>
      </c>
      <c r="E1257">
        <v>667</v>
      </c>
      <c r="F1257">
        <v>40.484467000000002</v>
      </c>
      <c r="G1257" s="1">
        <v>-9.5367430000000002E-7</v>
      </c>
    </row>
    <row r="1258" spans="1:7">
      <c r="A1258">
        <v>1438836673475</v>
      </c>
      <c r="B1258" t="s">
        <v>52</v>
      </c>
      <c r="C1258">
        <v>15571.361999999999</v>
      </c>
      <c r="D1258">
        <v>370.95618000000002</v>
      </c>
      <c r="E1258">
        <v>667</v>
      </c>
      <c r="F1258">
        <v>40.484467000000002</v>
      </c>
      <c r="G1258" s="1">
        <v>-9.5367430000000002E-7</v>
      </c>
    </row>
    <row r="1259" spans="1:7">
      <c r="A1259">
        <v>1438836683484</v>
      </c>
      <c r="B1259" t="s">
        <v>52</v>
      </c>
      <c r="C1259">
        <v>15581.370999999999</v>
      </c>
      <c r="D1259">
        <v>365.58465999999999</v>
      </c>
      <c r="E1259">
        <v>667</v>
      </c>
      <c r="F1259">
        <v>40.484467000000002</v>
      </c>
      <c r="G1259" s="1">
        <v>-9.5367430000000002E-7</v>
      </c>
    </row>
    <row r="1260" spans="1:7">
      <c r="A1260">
        <v>1438836693492</v>
      </c>
      <c r="B1260" t="s">
        <v>52</v>
      </c>
      <c r="C1260">
        <v>15591.379000000001</v>
      </c>
      <c r="D1260">
        <v>364.75848000000002</v>
      </c>
      <c r="E1260">
        <v>667</v>
      </c>
      <c r="F1260">
        <v>40.484467000000002</v>
      </c>
      <c r="G1260" s="1">
        <v>-9.5367430000000002E-7</v>
      </c>
    </row>
    <row r="1261" spans="1:7">
      <c r="A1261">
        <v>1438836703502</v>
      </c>
      <c r="B1261" t="s">
        <v>52</v>
      </c>
      <c r="C1261">
        <v>15601.388999999999</v>
      </c>
      <c r="D1261">
        <v>368.42477000000002</v>
      </c>
      <c r="E1261">
        <v>667</v>
      </c>
      <c r="F1261">
        <v>40.484467000000002</v>
      </c>
      <c r="G1261" s="1">
        <v>-9.5367430000000002E-7</v>
      </c>
    </row>
    <row r="1262" spans="1:7">
      <c r="A1262">
        <v>1438836713512</v>
      </c>
      <c r="B1262" t="s">
        <v>52</v>
      </c>
      <c r="C1262">
        <v>15611.398999999999</v>
      </c>
      <c r="D1262">
        <v>367.62335000000002</v>
      </c>
      <c r="E1262">
        <v>667</v>
      </c>
      <c r="F1262">
        <v>40.484467000000002</v>
      </c>
      <c r="G1262" s="1">
        <v>-9.5367430000000002E-7</v>
      </c>
    </row>
    <row r="1263" spans="1:7">
      <c r="A1263">
        <v>1438836723518</v>
      </c>
      <c r="B1263" t="s">
        <v>52</v>
      </c>
      <c r="C1263">
        <v>15621.405000000001</v>
      </c>
      <c r="D1263">
        <v>367.24777</v>
      </c>
      <c r="E1263">
        <v>667</v>
      </c>
      <c r="F1263">
        <v>40.484467000000002</v>
      </c>
      <c r="G1263" s="1">
        <v>-9.5367430000000002E-7</v>
      </c>
    </row>
    <row r="1264" spans="1:7">
      <c r="A1264">
        <v>1438836733526</v>
      </c>
      <c r="B1264" t="s">
        <v>52</v>
      </c>
      <c r="C1264">
        <v>15631.413</v>
      </c>
      <c r="D1264">
        <v>366.84546</v>
      </c>
      <c r="E1264">
        <v>667</v>
      </c>
      <c r="F1264">
        <v>40.484467000000002</v>
      </c>
      <c r="G1264" s="1">
        <v>-9.5367430000000002E-7</v>
      </c>
    </row>
    <row r="1265" spans="1:7">
      <c r="A1265">
        <v>1438836743559</v>
      </c>
      <c r="B1265" t="s">
        <v>52</v>
      </c>
      <c r="C1265">
        <v>15641.446</v>
      </c>
      <c r="D1265">
        <v>369.79462000000001</v>
      </c>
      <c r="E1265">
        <v>667</v>
      </c>
      <c r="F1265">
        <v>40.484467000000002</v>
      </c>
      <c r="G1265" s="1">
        <v>-9.5367430000000002E-7</v>
      </c>
    </row>
    <row r="1266" spans="1:7">
      <c r="A1266">
        <v>1438836753568</v>
      </c>
      <c r="B1266" t="s">
        <v>52</v>
      </c>
      <c r="C1266">
        <v>15651.455</v>
      </c>
      <c r="D1266">
        <v>365.48955999999998</v>
      </c>
      <c r="E1266">
        <v>667</v>
      </c>
      <c r="F1266">
        <v>40.484467000000002</v>
      </c>
      <c r="G1266" s="1">
        <v>-9.5367430000000002E-7</v>
      </c>
    </row>
    <row r="1267" spans="1:7">
      <c r="A1267">
        <v>1438836763576</v>
      </c>
      <c r="B1267" t="s">
        <v>52</v>
      </c>
      <c r="C1267">
        <v>15661.463</v>
      </c>
      <c r="D1267">
        <v>368.40429999999998</v>
      </c>
      <c r="E1267">
        <v>667</v>
      </c>
      <c r="F1267">
        <v>40.484467000000002</v>
      </c>
      <c r="G1267" s="1">
        <v>-9.5367430000000002E-7</v>
      </c>
    </row>
    <row r="1268" spans="1:7">
      <c r="A1268">
        <v>1438836773586</v>
      </c>
      <c r="B1268" t="s">
        <v>52</v>
      </c>
      <c r="C1268">
        <v>15671.473</v>
      </c>
      <c r="D1268">
        <v>366.93371999999999</v>
      </c>
      <c r="E1268">
        <v>667</v>
      </c>
      <c r="F1268">
        <v>40.484467000000002</v>
      </c>
      <c r="G1268" s="1">
        <v>-9.5367430000000002E-7</v>
      </c>
    </row>
    <row r="1269" spans="1:7">
      <c r="A1269">
        <v>1438836783594</v>
      </c>
      <c r="B1269" t="s">
        <v>52</v>
      </c>
      <c r="C1269">
        <v>15681.481</v>
      </c>
      <c r="D1269">
        <v>368.10428000000002</v>
      </c>
      <c r="E1269">
        <v>667</v>
      </c>
      <c r="F1269">
        <v>40.484467000000002</v>
      </c>
      <c r="G1269" s="1">
        <v>-9.5367430000000002E-7</v>
      </c>
    </row>
    <row r="1270" spans="1:7">
      <c r="A1270">
        <v>1438836793605</v>
      </c>
      <c r="B1270" t="s">
        <v>52</v>
      </c>
      <c r="C1270">
        <v>15691.492</v>
      </c>
      <c r="D1270">
        <v>369.76830000000001</v>
      </c>
      <c r="E1270">
        <v>667</v>
      </c>
      <c r="F1270">
        <v>40.484467000000002</v>
      </c>
      <c r="G1270" s="1">
        <v>-9.5367430000000002E-7</v>
      </c>
    </row>
    <row r="1271" spans="1:7">
      <c r="A1271">
        <v>1438836803611</v>
      </c>
      <c r="B1271" t="s">
        <v>52</v>
      </c>
      <c r="C1271">
        <v>15701.498</v>
      </c>
      <c r="D1271">
        <v>367.59946000000002</v>
      </c>
      <c r="E1271">
        <v>667</v>
      </c>
      <c r="F1271">
        <v>40.484467000000002</v>
      </c>
      <c r="G1271" s="1">
        <v>-9.5367430000000002E-7</v>
      </c>
    </row>
    <row r="1272" spans="1:7">
      <c r="A1272">
        <v>1438836813622</v>
      </c>
      <c r="B1272" t="s">
        <v>52</v>
      </c>
      <c r="C1272">
        <v>15711.509</v>
      </c>
      <c r="D1272">
        <v>368.93738000000002</v>
      </c>
      <c r="E1272">
        <v>667</v>
      </c>
      <c r="F1272">
        <v>40.484467000000002</v>
      </c>
      <c r="G1272" s="1">
        <v>-9.5367430000000002E-7</v>
      </c>
    </row>
    <row r="1273" spans="1:7">
      <c r="A1273">
        <v>1438836823633</v>
      </c>
      <c r="B1273" t="s">
        <v>52</v>
      </c>
      <c r="C1273">
        <v>15721.52</v>
      </c>
      <c r="D1273">
        <v>369.10521999999997</v>
      </c>
      <c r="E1273">
        <v>667</v>
      </c>
      <c r="F1273">
        <v>40.484467000000002</v>
      </c>
      <c r="G1273" s="1">
        <v>-9.5367430000000002E-7</v>
      </c>
    </row>
    <row r="1274" spans="1:7">
      <c r="A1274">
        <v>1438836833641</v>
      </c>
      <c r="B1274" t="s">
        <v>52</v>
      </c>
      <c r="C1274">
        <v>15731.528</v>
      </c>
      <c r="D1274">
        <v>367.85727000000003</v>
      </c>
      <c r="E1274">
        <v>667</v>
      </c>
      <c r="F1274">
        <v>40.484467000000002</v>
      </c>
      <c r="G1274" s="1">
        <v>-9.5367430000000002E-7</v>
      </c>
    </row>
    <row r="1275" spans="1:7">
      <c r="A1275">
        <v>1438836843650</v>
      </c>
      <c r="B1275" t="s">
        <v>52</v>
      </c>
      <c r="C1275">
        <v>15741.537</v>
      </c>
      <c r="D1275">
        <v>366.81304999999998</v>
      </c>
      <c r="E1275">
        <v>667</v>
      </c>
      <c r="F1275">
        <v>40.484467000000002</v>
      </c>
      <c r="G1275" s="1">
        <v>-9.5367430000000002E-7</v>
      </c>
    </row>
    <row r="1276" spans="1:7">
      <c r="A1276">
        <v>1438836853658</v>
      </c>
      <c r="B1276" t="s">
        <v>52</v>
      </c>
      <c r="C1276">
        <v>15751.545</v>
      </c>
      <c r="D1276">
        <v>366.92084</v>
      </c>
      <c r="E1276">
        <v>667</v>
      </c>
      <c r="F1276">
        <v>40.484467000000002</v>
      </c>
      <c r="G1276" s="1">
        <v>-9.5367430000000002E-7</v>
      </c>
    </row>
    <row r="1277" spans="1:7">
      <c r="A1277">
        <v>1438836863666</v>
      </c>
      <c r="B1277" t="s">
        <v>52</v>
      </c>
      <c r="C1277">
        <v>15761.553</v>
      </c>
      <c r="D1277">
        <v>368.74045000000001</v>
      </c>
      <c r="E1277">
        <v>667</v>
      </c>
      <c r="F1277">
        <v>40.484467000000002</v>
      </c>
      <c r="G1277" s="1">
        <v>-9.5367430000000002E-7</v>
      </c>
    </row>
    <row r="1278" spans="1:7">
      <c r="A1278">
        <v>1438836873674</v>
      </c>
      <c r="B1278" t="s">
        <v>52</v>
      </c>
      <c r="C1278">
        <v>15771.561</v>
      </c>
      <c r="D1278">
        <v>366.80804000000001</v>
      </c>
      <c r="E1278">
        <v>667</v>
      </c>
      <c r="F1278">
        <v>40.484467000000002</v>
      </c>
      <c r="G1278" s="1">
        <v>-9.5367430000000002E-7</v>
      </c>
    </row>
    <row r="1279" spans="1:7">
      <c r="A1279">
        <v>1438836883682</v>
      </c>
      <c r="B1279" t="s">
        <v>52</v>
      </c>
      <c r="C1279">
        <v>15781.569</v>
      </c>
      <c r="D1279">
        <v>370.55376999999999</v>
      </c>
      <c r="E1279">
        <v>667</v>
      </c>
      <c r="F1279">
        <v>40.484467000000002</v>
      </c>
      <c r="G1279" s="1">
        <v>-9.5367430000000002E-7</v>
      </c>
    </row>
    <row r="1280" spans="1:7">
      <c r="A1280">
        <v>1438836893693</v>
      </c>
      <c r="B1280" t="s">
        <v>52</v>
      </c>
      <c r="C1280">
        <v>15791.58</v>
      </c>
      <c r="D1280">
        <v>371.31247000000002</v>
      </c>
      <c r="E1280">
        <v>667</v>
      </c>
      <c r="F1280">
        <v>40.484467000000002</v>
      </c>
      <c r="G1280" s="1">
        <v>-9.5367430000000002E-7</v>
      </c>
    </row>
    <row r="1281" spans="1:7">
      <c r="A1281">
        <v>1438836903703</v>
      </c>
      <c r="B1281" t="s">
        <v>52</v>
      </c>
      <c r="C1281">
        <v>15801.59</v>
      </c>
      <c r="D1281">
        <v>371.04852</v>
      </c>
      <c r="E1281">
        <v>667</v>
      </c>
      <c r="F1281">
        <v>40.484467000000002</v>
      </c>
      <c r="G1281" s="1">
        <v>-9.5367430000000002E-7</v>
      </c>
    </row>
    <row r="1282" spans="1:7">
      <c r="A1282">
        <v>1438836913982</v>
      </c>
      <c r="B1282" t="s">
        <v>52</v>
      </c>
      <c r="C1282">
        <v>15811.869000000001</v>
      </c>
      <c r="D1282">
        <v>371.98885999999999</v>
      </c>
      <c r="E1282">
        <v>667</v>
      </c>
      <c r="F1282">
        <v>40.484467000000002</v>
      </c>
      <c r="G1282" s="1">
        <v>-9.5367430000000002E-7</v>
      </c>
    </row>
    <row r="1283" spans="1:7">
      <c r="A1283">
        <v>1438836923990</v>
      </c>
      <c r="B1283" t="s">
        <v>52</v>
      </c>
      <c r="C1283">
        <v>15821.877</v>
      </c>
      <c r="D1283">
        <v>369.60082999999997</v>
      </c>
      <c r="E1283">
        <v>667</v>
      </c>
      <c r="F1283">
        <v>40.492035000000001</v>
      </c>
      <c r="G1283" s="1">
        <v>-9.5367430000000002E-7</v>
      </c>
    </row>
    <row r="1284" spans="1:7">
      <c r="A1284">
        <v>1438836933998</v>
      </c>
      <c r="B1284" t="s">
        <v>52</v>
      </c>
      <c r="C1284">
        <v>15831.885</v>
      </c>
      <c r="D1284">
        <v>365.32037000000003</v>
      </c>
      <c r="E1284">
        <v>667</v>
      </c>
      <c r="F1284">
        <v>40.492035000000001</v>
      </c>
      <c r="G1284" s="1">
        <v>-9.5367430000000002E-7</v>
      </c>
    </row>
    <row r="1285" spans="1:7">
      <c r="A1285">
        <v>1438836944005</v>
      </c>
      <c r="B1285" t="s">
        <v>52</v>
      </c>
      <c r="C1285">
        <v>15841.892</v>
      </c>
      <c r="D1285">
        <v>365.00125000000003</v>
      </c>
      <c r="E1285">
        <v>667</v>
      </c>
      <c r="F1285">
        <v>40.492035000000001</v>
      </c>
      <c r="G1285" s="1">
        <v>-9.5367430000000002E-7</v>
      </c>
    </row>
    <row r="1286" spans="1:7">
      <c r="A1286">
        <v>1438836954013</v>
      </c>
      <c r="B1286" t="s">
        <v>52</v>
      </c>
      <c r="C1286">
        <v>15851.9</v>
      </c>
      <c r="D1286">
        <v>370.57306</v>
      </c>
      <c r="E1286">
        <v>667</v>
      </c>
      <c r="F1286">
        <v>40.492035000000001</v>
      </c>
      <c r="G1286" s="1">
        <v>-9.5367430000000002E-7</v>
      </c>
    </row>
    <row r="1287" spans="1:7">
      <c r="A1287">
        <v>1438836964020</v>
      </c>
      <c r="B1287" t="s">
        <v>52</v>
      </c>
      <c r="C1287">
        <v>15861.906999999999</v>
      </c>
      <c r="D1287">
        <v>370.36144999999999</v>
      </c>
      <c r="E1287">
        <v>667</v>
      </c>
      <c r="F1287">
        <v>40.492035000000001</v>
      </c>
      <c r="G1287" s="1">
        <v>-9.5367430000000002E-7</v>
      </c>
    </row>
    <row r="1288" spans="1:7">
      <c r="A1288">
        <v>1438836974032</v>
      </c>
      <c r="B1288" t="s">
        <v>52</v>
      </c>
      <c r="C1288">
        <v>15871.919</v>
      </c>
      <c r="D1288">
        <v>370.39882999999998</v>
      </c>
      <c r="E1288">
        <v>667</v>
      </c>
      <c r="F1288">
        <v>40.492035000000001</v>
      </c>
      <c r="G1288" s="1">
        <v>-9.5367430000000002E-7</v>
      </c>
    </row>
    <row r="1289" spans="1:7">
      <c r="A1289">
        <v>1438836984039</v>
      </c>
      <c r="B1289" t="s">
        <v>52</v>
      </c>
      <c r="C1289">
        <v>15881.925999999999</v>
      </c>
      <c r="D1289">
        <v>366.62939999999998</v>
      </c>
      <c r="E1289">
        <v>667</v>
      </c>
      <c r="F1289">
        <v>40.492035000000001</v>
      </c>
      <c r="G1289" s="1">
        <v>-9.5367430000000002E-7</v>
      </c>
    </row>
    <row r="1290" spans="1:7">
      <c r="A1290">
        <v>1438836994047</v>
      </c>
      <c r="B1290" t="s">
        <v>52</v>
      </c>
      <c r="C1290">
        <v>15891.933999999999</v>
      </c>
      <c r="D1290">
        <v>368.34946000000002</v>
      </c>
      <c r="E1290">
        <v>667</v>
      </c>
      <c r="F1290">
        <v>40.492035000000001</v>
      </c>
      <c r="G1290" s="1">
        <v>-9.5367430000000002E-7</v>
      </c>
    </row>
    <row r="1291" spans="1:7">
      <c r="A1291">
        <v>1438837004058</v>
      </c>
      <c r="B1291" t="s">
        <v>52</v>
      </c>
      <c r="C1291">
        <v>15901.945</v>
      </c>
      <c r="D1291">
        <v>370.44833</v>
      </c>
      <c r="E1291">
        <v>667</v>
      </c>
      <c r="F1291">
        <v>40.492035000000001</v>
      </c>
      <c r="G1291" s="1">
        <v>-9.5367430000000002E-7</v>
      </c>
    </row>
    <row r="1292" spans="1:7">
      <c r="A1292">
        <v>1438837014065</v>
      </c>
      <c r="B1292" t="s">
        <v>52</v>
      </c>
      <c r="C1292">
        <v>15911.951999999999</v>
      </c>
      <c r="D1292">
        <v>372.03332999999998</v>
      </c>
      <c r="E1292">
        <v>667</v>
      </c>
      <c r="F1292">
        <v>40.492035000000001</v>
      </c>
      <c r="G1292" s="1">
        <v>-9.5367430000000002E-7</v>
      </c>
    </row>
    <row r="1293" spans="1:7">
      <c r="A1293">
        <v>1438837024073</v>
      </c>
      <c r="B1293" t="s">
        <v>52</v>
      </c>
      <c r="C1293">
        <v>15921.96</v>
      </c>
      <c r="D1293">
        <v>364.51974000000001</v>
      </c>
      <c r="E1293">
        <v>667</v>
      </c>
      <c r="F1293">
        <v>40.492035000000001</v>
      </c>
      <c r="G1293" s="1">
        <v>-9.5367430000000002E-7</v>
      </c>
    </row>
    <row r="1294" spans="1:7">
      <c r="A1294">
        <v>1438837034081</v>
      </c>
      <c r="B1294" t="s">
        <v>52</v>
      </c>
      <c r="C1294">
        <v>15931.968000000001</v>
      </c>
      <c r="D1294">
        <v>366.12353999999999</v>
      </c>
      <c r="E1294">
        <v>667</v>
      </c>
      <c r="F1294">
        <v>40.492035000000001</v>
      </c>
      <c r="G1294" s="1">
        <v>-9.5367430000000002E-7</v>
      </c>
    </row>
    <row r="1295" spans="1:7">
      <c r="A1295">
        <v>1438837044091</v>
      </c>
      <c r="B1295" t="s">
        <v>52</v>
      </c>
      <c r="C1295">
        <v>15941.977999999999</v>
      </c>
      <c r="D1295">
        <v>367.6771</v>
      </c>
      <c r="E1295">
        <v>667</v>
      </c>
      <c r="F1295">
        <v>40.492035000000001</v>
      </c>
      <c r="G1295" s="1">
        <v>-9.5367430000000002E-7</v>
      </c>
    </row>
    <row r="1296" spans="1:7">
      <c r="A1296">
        <v>1438837054100</v>
      </c>
      <c r="B1296" t="s">
        <v>52</v>
      </c>
      <c r="C1296">
        <v>15951.986999999999</v>
      </c>
      <c r="D1296">
        <v>369.51913000000002</v>
      </c>
      <c r="E1296">
        <v>667</v>
      </c>
      <c r="F1296">
        <v>40.492035000000001</v>
      </c>
      <c r="G1296" s="1">
        <v>-9.5367430000000002E-7</v>
      </c>
    </row>
    <row r="1297" spans="1:7">
      <c r="A1297">
        <v>1438837064108</v>
      </c>
      <c r="B1297" t="s">
        <v>52</v>
      </c>
      <c r="C1297">
        <v>15961.995000000001</v>
      </c>
      <c r="D1297">
        <v>365.95517000000001</v>
      </c>
      <c r="E1297">
        <v>667</v>
      </c>
      <c r="F1297">
        <v>40.492035000000001</v>
      </c>
      <c r="G1297" s="1">
        <v>-9.5367430000000002E-7</v>
      </c>
    </row>
    <row r="1298" spans="1:7">
      <c r="A1298">
        <v>1438837074116</v>
      </c>
      <c r="B1298" t="s">
        <v>52</v>
      </c>
      <c r="C1298">
        <v>15972.003000000001</v>
      </c>
      <c r="D1298">
        <v>367.90393</v>
      </c>
      <c r="E1298">
        <v>667</v>
      </c>
      <c r="F1298">
        <v>40.492035000000001</v>
      </c>
      <c r="G1298" s="1">
        <v>-9.5367430000000002E-7</v>
      </c>
    </row>
    <row r="1299" spans="1:7">
      <c r="A1299">
        <v>1438837084127</v>
      </c>
      <c r="B1299" t="s">
        <v>52</v>
      </c>
      <c r="C1299">
        <v>15982.013999999999</v>
      </c>
      <c r="D1299">
        <v>369.88632000000001</v>
      </c>
      <c r="E1299">
        <v>667</v>
      </c>
      <c r="F1299">
        <v>40.492035000000001</v>
      </c>
      <c r="G1299" s="1">
        <v>-9.5367430000000002E-7</v>
      </c>
    </row>
    <row r="1300" spans="1:7">
      <c r="A1300">
        <v>1438837094137</v>
      </c>
      <c r="B1300" t="s">
        <v>52</v>
      </c>
      <c r="C1300">
        <v>15992.023999999999</v>
      </c>
      <c r="D1300">
        <v>368.66771999999997</v>
      </c>
      <c r="E1300">
        <v>667</v>
      </c>
      <c r="F1300">
        <v>40.492035000000001</v>
      </c>
      <c r="G1300" s="1">
        <v>-9.5367430000000002E-7</v>
      </c>
    </row>
    <row r="1301" spans="1:7">
      <c r="A1301">
        <v>1438837104144</v>
      </c>
      <c r="B1301" t="s">
        <v>52</v>
      </c>
      <c r="C1301">
        <v>16002.031000000001</v>
      </c>
      <c r="D1301">
        <v>371.52569999999997</v>
      </c>
      <c r="E1301">
        <v>667</v>
      </c>
      <c r="F1301">
        <v>40.492035000000001</v>
      </c>
      <c r="G1301" s="1">
        <v>-9.5367430000000002E-7</v>
      </c>
    </row>
    <row r="1302" spans="1:7">
      <c r="A1302">
        <v>1438837114152</v>
      </c>
      <c r="B1302" t="s">
        <v>52</v>
      </c>
      <c r="C1302">
        <v>16012.039000000001</v>
      </c>
      <c r="D1302">
        <v>369.57278000000002</v>
      </c>
      <c r="E1302">
        <v>667</v>
      </c>
      <c r="F1302">
        <v>40.492035000000001</v>
      </c>
      <c r="G1302" s="1">
        <v>-9.5367430000000002E-7</v>
      </c>
    </row>
    <row r="1303" spans="1:7">
      <c r="A1303">
        <v>1438837124163</v>
      </c>
      <c r="B1303" t="s">
        <v>52</v>
      </c>
      <c r="C1303">
        <v>16022.05</v>
      </c>
      <c r="D1303">
        <v>369.12795999999997</v>
      </c>
      <c r="E1303">
        <v>667</v>
      </c>
      <c r="F1303">
        <v>40.492035000000001</v>
      </c>
      <c r="G1303" s="1">
        <v>-9.5367430000000002E-7</v>
      </c>
    </row>
    <row r="1304" spans="1:7">
      <c r="A1304">
        <v>1438837134174</v>
      </c>
      <c r="B1304" t="s">
        <v>52</v>
      </c>
      <c r="C1304">
        <v>16032.061</v>
      </c>
      <c r="D1304">
        <v>367.04782</v>
      </c>
      <c r="E1304">
        <v>667</v>
      </c>
      <c r="F1304">
        <v>40.492035000000001</v>
      </c>
      <c r="G1304" s="1">
        <v>-9.5367430000000002E-7</v>
      </c>
    </row>
    <row r="1305" spans="1:7">
      <c r="A1305">
        <v>1438837144182</v>
      </c>
      <c r="B1305" t="s">
        <v>52</v>
      </c>
      <c r="C1305">
        <v>16042.069</v>
      </c>
      <c r="D1305">
        <v>365.22899999999998</v>
      </c>
      <c r="E1305">
        <v>667</v>
      </c>
      <c r="F1305">
        <v>40.492035000000001</v>
      </c>
      <c r="G1305" s="1">
        <v>-9.5367430000000002E-7</v>
      </c>
    </row>
    <row r="1306" spans="1:7">
      <c r="A1306">
        <v>1438837154190</v>
      </c>
      <c r="B1306" t="s">
        <v>52</v>
      </c>
      <c r="C1306">
        <v>16052.076999999999</v>
      </c>
      <c r="D1306">
        <v>368.73898000000003</v>
      </c>
      <c r="E1306">
        <v>667</v>
      </c>
      <c r="F1306">
        <v>40.493209999999998</v>
      </c>
      <c r="G1306" s="1">
        <v>-9.5367430000000002E-7</v>
      </c>
    </row>
    <row r="1307" spans="1:7">
      <c r="A1307">
        <v>1438837164198</v>
      </c>
      <c r="B1307" t="s">
        <v>52</v>
      </c>
      <c r="C1307">
        <v>16062.084999999999</v>
      </c>
      <c r="D1307">
        <v>366.84805</v>
      </c>
      <c r="E1307">
        <v>667</v>
      </c>
      <c r="F1307">
        <v>40.493209999999998</v>
      </c>
      <c r="G1307" s="1">
        <v>-9.5367430000000002E-7</v>
      </c>
    </row>
    <row r="1308" spans="1:7">
      <c r="A1308">
        <v>1438837174210</v>
      </c>
      <c r="B1308" t="s">
        <v>52</v>
      </c>
      <c r="C1308">
        <v>16072.097</v>
      </c>
      <c r="D1308">
        <v>369.12054000000001</v>
      </c>
      <c r="E1308">
        <v>667</v>
      </c>
      <c r="F1308">
        <v>40.494765999999998</v>
      </c>
      <c r="G1308" s="1">
        <v>-9.5367430000000002E-7</v>
      </c>
    </row>
    <row r="1309" spans="1:7">
      <c r="A1309">
        <v>1438837184218</v>
      </c>
      <c r="B1309" t="s">
        <v>52</v>
      </c>
      <c r="C1309">
        <v>16082.105</v>
      </c>
      <c r="D1309">
        <v>366.07596000000001</v>
      </c>
      <c r="E1309">
        <v>667</v>
      </c>
      <c r="F1309">
        <v>40.494765999999998</v>
      </c>
      <c r="G1309" s="1">
        <v>-9.5367430000000002E-7</v>
      </c>
    </row>
    <row r="1310" spans="1:7">
      <c r="A1310">
        <v>1438837194228</v>
      </c>
      <c r="B1310" t="s">
        <v>52</v>
      </c>
      <c r="C1310">
        <v>16092.115</v>
      </c>
      <c r="D1310">
        <v>368.09143</v>
      </c>
      <c r="E1310">
        <v>667</v>
      </c>
      <c r="F1310">
        <v>40.494765999999998</v>
      </c>
      <c r="G1310" s="1">
        <v>-9.5367430000000002E-7</v>
      </c>
    </row>
    <row r="1311" spans="1:7">
      <c r="A1311">
        <v>1438837204236</v>
      </c>
      <c r="B1311" t="s">
        <v>52</v>
      </c>
      <c r="C1311">
        <v>16102.123</v>
      </c>
      <c r="D1311">
        <v>370.63623000000001</v>
      </c>
      <c r="E1311">
        <v>667</v>
      </c>
      <c r="F1311">
        <v>40.494765999999998</v>
      </c>
      <c r="G1311" s="1">
        <v>-9.5367430000000002E-7</v>
      </c>
    </row>
    <row r="1312" spans="1:7">
      <c r="A1312">
        <v>1438837214248</v>
      </c>
      <c r="B1312" t="s">
        <v>52</v>
      </c>
      <c r="C1312">
        <v>16112.135</v>
      </c>
      <c r="D1312">
        <v>369.08373999999998</v>
      </c>
      <c r="E1312">
        <v>667</v>
      </c>
      <c r="F1312">
        <v>40.496963999999998</v>
      </c>
      <c r="G1312" s="1">
        <v>-9.5367430000000002E-7</v>
      </c>
    </row>
    <row r="1313" spans="1:7">
      <c r="A1313">
        <v>1438837224257</v>
      </c>
      <c r="B1313" t="s">
        <v>52</v>
      </c>
      <c r="C1313">
        <v>16122.144</v>
      </c>
      <c r="D1313">
        <v>367.91090000000003</v>
      </c>
      <c r="E1313">
        <v>667</v>
      </c>
      <c r="F1313">
        <v>40.496963999999998</v>
      </c>
      <c r="G1313" s="1">
        <v>-9.5367430000000002E-7</v>
      </c>
    </row>
    <row r="1314" spans="1:7">
      <c r="A1314">
        <v>1438837234279</v>
      </c>
      <c r="B1314" t="s">
        <v>52</v>
      </c>
      <c r="C1314">
        <v>16132.165999999999</v>
      </c>
      <c r="D1314">
        <v>371.48379999999997</v>
      </c>
      <c r="E1314">
        <v>667</v>
      </c>
      <c r="F1314">
        <v>40.498795000000001</v>
      </c>
      <c r="G1314" s="1">
        <v>-9.5367430000000002E-7</v>
      </c>
    </row>
    <row r="1315" spans="1:7">
      <c r="A1315">
        <v>1438837244288</v>
      </c>
      <c r="B1315" t="s">
        <v>52</v>
      </c>
      <c r="C1315">
        <v>16142.174999999999</v>
      </c>
      <c r="D1315">
        <v>365.55164000000002</v>
      </c>
      <c r="E1315">
        <v>667</v>
      </c>
      <c r="F1315">
        <v>40.498795000000001</v>
      </c>
      <c r="G1315" s="1">
        <v>-9.5367430000000002E-7</v>
      </c>
    </row>
    <row r="1316" spans="1:7">
      <c r="A1316">
        <v>1438837254297</v>
      </c>
      <c r="B1316" t="s">
        <v>52</v>
      </c>
      <c r="C1316">
        <v>16152.183999999999</v>
      </c>
      <c r="D1316">
        <v>364.23865000000001</v>
      </c>
      <c r="E1316">
        <v>667</v>
      </c>
      <c r="F1316">
        <v>40.498795000000001</v>
      </c>
      <c r="G1316" s="1">
        <v>-9.5367430000000002E-7</v>
      </c>
    </row>
    <row r="1317" spans="1:7">
      <c r="A1317">
        <v>1438837264306</v>
      </c>
      <c r="B1317" t="s">
        <v>52</v>
      </c>
      <c r="C1317">
        <v>16162.192999999999</v>
      </c>
      <c r="D1317">
        <v>367.69263000000001</v>
      </c>
      <c r="E1317">
        <v>667</v>
      </c>
      <c r="F1317">
        <v>40.498795000000001</v>
      </c>
      <c r="G1317" s="1">
        <v>-9.5367430000000002E-7</v>
      </c>
    </row>
    <row r="1318" spans="1:7">
      <c r="A1318">
        <v>1438837274313</v>
      </c>
      <c r="B1318" t="s">
        <v>52</v>
      </c>
      <c r="C1318">
        <v>16172.2</v>
      </c>
      <c r="D1318">
        <v>365.76105000000001</v>
      </c>
      <c r="E1318">
        <v>667</v>
      </c>
      <c r="F1318">
        <v>40.498795000000001</v>
      </c>
      <c r="G1318" s="1">
        <v>-9.5367430000000002E-7</v>
      </c>
    </row>
    <row r="1319" spans="1:7">
      <c r="A1319">
        <v>1438837284320</v>
      </c>
      <c r="B1319" t="s">
        <v>52</v>
      </c>
      <c r="C1319">
        <v>16182.207</v>
      </c>
      <c r="D1319">
        <v>371.98647999999997</v>
      </c>
      <c r="E1319">
        <v>667</v>
      </c>
      <c r="F1319">
        <v>40.498795000000001</v>
      </c>
      <c r="G1319" s="1">
        <v>-9.5367430000000002E-7</v>
      </c>
    </row>
    <row r="1320" spans="1:7">
      <c r="A1320">
        <v>1438837294327</v>
      </c>
      <c r="B1320" t="s">
        <v>52</v>
      </c>
      <c r="C1320">
        <v>16192.214</v>
      </c>
      <c r="D1320">
        <v>369.84088000000003</v>
      </c>
      <c r="E1320">
        <v>667</v>
      </c>
      <c r="F1320">
        <v>40.498795000000001</v>
      </c>
      <c r="G1320" s="1">
        <v>-9.5367430000000002E-7</v>
      </c>
    </row>
    <row r="1321" spans="1:7">
      <c r="A1321">
        <v>1438837304335</v>
      </c>
      <c r="B1321" t="s">
        <v>52</v>
      </c>
      <c r="C1321">
        <v>16202.222</v>
      </c>
      <c r="D1321">
        <v>370.77</v>
      </c>
      <c r="E1321">
        <v>667</v>
      </c>
      <c r="F1321">
        <v>40.498795000000001</v>
      </c>
      <c r="G1321" s="1">
        <v>-9.5367430000000002E-7</v>
      </c>
    </row>
    <row r="1322" spans="1:7">
      <c r="A1322">
        <v>1438837314343</v>
      </c>
      <c r="B1322" t="s">
        <v>52</v>
      </c>
      <c r="C1322">
        <v>16212.23</v>
      </c>
      <c r="D1322">
        <v>371.21069999999997</v>
      </c>
      <c r="E1322">
        <v>667</v>
      </c>
      <c r="F1322">
        <v>40.498795000000001</v>
      </c>
      <c r="G1322" s="1">
        <v>-9.5367430000000002E-7</v>
      </c>
    </row>
    <row r="1323" spans="1:7">
      <c r="A1323">
        <v>1438837324350</v>
      </c>
      <c r="B1323" t="s">
        <v>52</v>
      </c>
      <c r="C1323">
        <v>16222.236999999999</v>
      </c>
      <c r="D1323">
        <v>367.64850000000001</v>
      </c>
      <c r="E1323">
        <v>667</v>
      </c>
      <c r="F1323">
        <v>40.498795000000001</v>
      </c>
      <c r="G1323" s="1">
        <v>-9.5367430000000002E-7</v>
      </c>
    </row>
    <row r="1324" spans="1:7">
      <c r="A1324">
        <v>1438837334358</v>
      </c>
      <c r="B1324" t="s">
        <v>52</v>
      </c>
      <c r="C1324">
        <v>16232.245000000001</v>
      </c>
      <c r="D1324">
        <v>369.35903999999999</v>
      </c>
      <c r="E1324">
        <v>667</v>
      </c>
      <c r="F1324">
        <v>40.498795000000001</v>
      </c>
      <c r="G1324" s="1">
        <v>-9.5367430000000002E-7</v>
      </c>
    </row>
    <row r="1325" spans="1:7">
      <c r="A1325">
        <v>1438837344371</v>
      </c>
      <c r="B1325" t="s">
        <v>52</v>
      </c>
      <c r="C1325">
        <v>16242.258</v>
      </c>
      <c r="D1325">
        <v>372.74713000000003</v>
      </c>
      <c r="E1325">
        <v>667</v>
      </c>
      <c r="F1325">
        <v>40.498795000000001</v>
      </c>
      <c r="G1325" s="1">
        <v>-9.5367430000000002E-7</v>
      </c>
    </row>
    <row r="1326" spans="1:7">
      <c r="A1326">
        <v>1438837354380</v>
      </c>
      <c r="B1326" t="s">
        <v>52</v>
      </c>
      <c r="C1326">
        <v>16252.267</v>
      </c>
      <c r="D1326">
        <v>372.66455000000002</v>
      </c>
      <c r="E1326">
        <v>667</v>
      </c>
      <c r="F1326">
        <v>40.498795000000001</v>
      </c>
      <c r="G1326" s="1">
        <v>-9.5367430000000002E-7</v>
      </c>
    </row>
    <row r="1327" spans="1:7">
      <c r="A1327">
        <v>1438837364387</v>
      </c>
      <c r="B1327" t="s">
        <v>52</v>
      </c>
      <c r="C1327">
        <v>16262.273999999999</v>
      </c>
      <c r="D1327">
        <v>366.81369999999998</v>
      </c>
      <c r="E1327">
        <v>667</v>
      </c>
      <c r="F1327">
        <v>40.498795000000001</v>
      </c>
      <c r="G1327" s="1">
        <v>-9.5367430000000002E-7</v>
      </c>
    </row>
    <row r="1328" spans="1:7">
      <c r="A1328">
        <v>1438837374395</v>
      </c>
      <c r="B1328" t="s">
        <v>52</v>
      </c>
      <c r="C1328">
        <v>16272.281999999999</v>
      </c>
      <c r="D1328">
        <v>365.42156999999997</v>
      </c>
      <c r="E1328">
        <v>667</v>
      </c>
      <c r="F1328">
        <v>40.498795000000001</v>
      </c>
      <c r="G1328" s="1">
        <v>-9.5367430000000002E-7</v>
      </c>
    </row>
    <row r="1329" spans="1:7">
      <c r="A1329">
        <v>1438837384404</v>
      </c>
      <c r="B1329" t="s">
        <v>52</v>
      </c>
      <c r="C1329">
        <v>16282.290999999999</v>
      </c>
      <c r="D1329">
        <v>365.16820000000001</v>
      </c>
      <c r="E1329">
        <v>667</v>
      </c>
      <c r="F1329">
        <v>40.498795000000001</v>
      </c>
      <c r="G1329" s="1">
        <v>-9.5367430000000002E-7</v>
      </c>
    </row>
    <row r="1330" spans="1:7">
      <c r="A1330">
        <v>1438837394415</v>
      </c>
      <c r="B1330" t="s">
        <v>52</v>
      </c>
      <c r="C1330">
        <v>16292.302</v>
      </c>
      <c r="D1330">
        <v>369.90134</v>
      </c>
      <c r="E1330">
        <v>667</v>
      </c>
      <c r="F1330">
        <v>40.498795000000001</v>
      </c>
      <c r="G1330" s="1">
        <v>-9.5367430000000002E-7</v>
      </c>
    </row>
    <row r="1331" spans="1:7">
      <c r="A1331">
        <v>1438837404425</v>
      </c>
      <c r="B1331" t="s">
        <v>52</v>
      </c>
      <c r="C1331">
        <v>16302.312</v>
      </c>
      <c r="D1331">
        <v>369.47858000000002</v>
      </c>
      <c r="E1331">
        <v>667</v>
      </c>
      <c r="F1331">
        <v>40.498795000000001</v>
      </c>
      <c r="G1331" s="1">
        <v>-9.5367430000000002E-7</v>
      </c>
    </row>
    <row r="1332" spans="1:7">
      <c r="A1332">
        <v>1438837414433</v>
      </c>
      <c r="B1332" t="s">
        <v>52</v>
      </c>
      <c r="C1332">
        <v>16312.32</v>
      </c>
      <c r="D1332">
        <v>367.32249999999999</v>
      </c>
      <c r="E1332">
        <v>667</v>
      </c>
      <c r="F1332">
        <v>40.498795000000001</v>
      </c>
      <c r="G1332" s="1">
        <v>-9.5367430000000002E-7</v>
      </c>
    </row>
    <row r="1333" spans="1:7">
      <c r="A1333">
        <v>1438837424441</v>
      </c>
      <c r="B1333" t="s">
        <v>52</v>
      </c>
      <c r="C1333">
        <v>16322.328</v>
      </c>
      <c r="D1333">
        <v>367.67795000000001</v>
      </c>
      <c r="E1333">
        <v>667</v>
      </c>
      <c r="F1333">
        <v>40.498795000000001</v>
      </c>
      <c r="G1333" s="1">
        <v>-9.5367430000000002E-7</v>
      </c>
    </row>
    <row r="1334" spans="1:7">
      <c r="A1334">
        <v>1438837434450</v>
      </c>
      <c r="B1334" t="s">
        <v>52</v>
      </c>
      <c r="C1334">
        <v>16332.337</v>
      </c>
      <c r="D1334">
        <v>367.94589999999999</v>
      </c>
      <c r="E1334">
        <v>667</v>
      </c>
      <c r="F1334">
        <v>40.498795000000001</v>
      </c>
      <c r="G1334" s="1">
        <v>-9.5367430000000002E-7</v>
      </c>
    </row>
    <row r="1335" spans="1:7">
      <c r="A1335">
        <v>1438837444458</v>
      </c>
      <c r="B1335" t="s">
        <v>52</v>
      </c>
      <c r="C1335">
        <v>16342.344999999999</v>
      </c>
      <c r="D1335">
        <v>369.1386</v>
      </c>
      <c r="E1335">
        <v>667</v>
      </c>
      <c r="F1335">
        <v>40.498795000000001</v>
      </c>
      <c r="G1335" s="1">
        <v>-9.5367430000000002E-7</v>
      </c>
    </row>
    <row r="1336" spans="1:7">
      <c r="A1336">
        <v>1438837454466</v>
      </c>
      <c r="B1336" t="s">
        <v>52</v>
      </c>
      <c r="C1336">
        <v>16352.352999999999</v>
      </c>
      <c r="D1336">
        <v>368.64478000000003</v>
      </c>
      <c r="E1336">
        <v>667</v>
      </c>
      <c r="F1336">
        <v>40.546554999999998</v>
      </c>
      <c r="G1336" s="1">
        <v>-9.5367430000000002E-7</v>
      </c>
    </row>
    <row r="1337" spans="1:7">
      <c r="A1337">
        <v>1438837464475</v>
      </c>
      <c r="B1337" t="s">
        <v>52</v>
      </c>
      <c r="C1337">
        <v>16362.361999999999</v>
      </c>
      <c r="D1337">
        <v>368.74883999999997</v>
      </c>
      <c r="E1337">
        <v>667</v>
      </c>
      <c r="F1337">
        <v>40.546554999999998</v>
      </c>
      <c r="G1337" s="1">
        <v>-9.5367430000000002E-7</v>
      </c>
    </row>
    <row r="1338" spans="1:7">
      <c r="A1338">
        <v>1438837474483</v>
      </c>
      <c r="B1338" t="s">
        <v>52</v>
      </c>
      <c r="C1338">
        <v>16372.37</v>
      </c>
      <c r="D1338">
        <v>369.20947000000001</v>
      </c>
      <c r="E1338">
        <v>667</v>
      </c>
      <c r="F1338">
        <v>40.546554999999998</v>
      </c>
      <c r="G1338" s="1">
        <v>-9.5367430000000002E-7</v>
      </c>
    </row>
    <row r="1339" spans="1:7">
      <c r="A1339">
        <v>1438837484491</v>
      </c>
      <c r="B1339" t="s">
        <v>52</v>
      </c>
      <c r="C1339">
        <v>16382.378000000001</v>
      </c>
      <c r="D1339">
        <v>363.87423999999999</v>
      </c>
      <c r="E1339">
        <v>667</v>
      </c>
      <c r="F1339">
        <v>40.546554999999998</v>
      </c>
      <c r="G1339" s="1">
        <v>-9.5367430000000002E-7</v>
      </c>
    </row>
    <row r="1340" spans="1:7">
      <c r="A1340">
        <v>1438837494499</v>
      </c>
      <c r="B1340" t="s">
        <v>52</v>
      </c>
      <c r="C1340">
        <v>16392.385999999999</v>
      </c>
      <c r="D1340">
        <v>365.54068000000001</v>
      </c>
      <c r="E1340">
        <v>667</v>
      </c>
      <c r="F1340">
        <v>40.546554999999998</v>
      </c>
      <c r="G1340" s="1">
        <v>-9.5367430000000002E-7</v>
      </c>
    </row>
    <row r="1341" spans="1:7">
      <c r="A1341">
        <v>1438837504510</v>
      </c>
      <c r="B1341" t="s">
        <v>52</v>
      </c>
      <c r="C1341">
        <v>16402.397000000001</v>
      </c>
      <c r="D1341">
        <v>367.15710000000001</v>
      </c>
      <c r="E1341">
        <v>667</v>
      </c>
      <c r="F1341">
        <v>40.546554999999998</v>
      </c>
      <c r="G1341" s="1">
        <v>-9.5367430000000002E-7</v>
      </c>
    </row>
    <row r="1342" spans="1:7">
      <c r="A1342">
        <v>1438837514518</v>
      </c>
      <c r="B1342" t="s">
        <v>52</v>
      </c>
      <c r="C1342">
        <v>16412.404999999999</v>
      </c>
      <c r="D1342">
        <v>368.94900000000001</v>
      </c>
      <c r="E1342">
        <v>667</v>
      </c>
      <c r="F1342">
        <v>40.546554999999998</v>
      </c>
      <c r="G1342" s="1">
        <v>-9.5367430000000002E-7</v>
      </c>
    </row>
    <row r="1343" spans="1:7">
      <c r="A1343">
        <v>1438837524526</v>
      </c>
      <c r="B1343" t="s">
        <v>52</v>
      </c>
      <c r="C1343">
        <v>16422.413</v>
      </c>
      <c r="D1343">
        <v>365.65404999999998</v>
      </c>
      <c r="E1343">
        <v>667</v>
      </c>
      <c r="F1343">
        <v>40.546554999999998</v>
      </c>
      <c r="G1343" s="1">
        <v>-9.5367430000000002E-7</v>
      </c>
    </row>
    <row r="1344" spans="1:7">
      <c r="A1344">
        <v>1438837534534</v>
      </c>
      <c r="B1344" t="s">
        <v>52</v>
      </c>
      <c r="C1344">
        <v>16432.420999999998</v>
      </c>
      <c r="D1344">
        <v>367.68176</v>
      </c>
      <c r="E1344">
        <v>667</v>
      </c>
      <c r="F1344">
        <v>40.546554999999998</v>
      </c>
      <c r="G1344" s="1">
        <v>-9.5367430000000002E-7</v>
      </c>
    </row>
    <row r="1345" spans="1:7">
      <c r="A1345">
        <v>1438837544545</v>
      </c>
      <c r="B1345" t="s">
        <v>52</v>
      </c>
      <c r="C1345">
        <v>16442.432000000001</v>
      </c>
      <c r="D1345">
        <v>369.26727</v>
      </c>
      <c r="E1345">
        <v>667</v>
      </c>
      <c r="F1345">
        <v>40.546554999999998</v>
      </c>
      <c r="G1345" s="1">
        <v>-9.5367430000000002E-7</v>
      </c>
    </row>
    <row r="1346" spans="1:7">
      <c r="A1346">
        <v>1438837554551</v>
      </c>
      <c r="B1346" t="s">
        <v>52</v>
      </c>
      <c r="C1346">
        <v>16452.437999999998</v>
      </c>
      <c r="D1346">
        <v>366.32659999999998</v>
      </c>
      <c r="E1346">
        <v>667</v>
      </c>
      <c r="F1346">
        <v>40.546554999999998</v>
      </c>
      <c r="G1346" s="1">
        <v>-9.5367430000000002E-7</v>
      </c>
    </row>
    <row r="1347" spans="1:7">
      <c r="A1347">
        <v>1438837564558</v>
      </c>
      <c r="B1347" t="s">
        <v>52</v>
      </c>
      <c r="C1347">
        <v>16462.445</v>
      </c>
      <c r="D1347">
        <v>368.06177000000002</v>
      </c>
      <c r="E1347">
        <v>667</v>
      </c>
      <c r="F1347">
        <v>40.546554999999998</v>
      </c>
      <c r="G1347" s="1">
        <v>-9.5367430000000002E-7</v>
      </c>
    </row>
    <row r="1348" spans="1:7">
      <c r="A1348">
        <v>1438837574567</v>
      </c>
      <c r="B1348" t="s">
        <v>52</v>
      </c>
      <c r="C1348">
        <v>16472.454000000002</v>
      </c>
      <c r="D1348">
        <v>369.89819999999997</v>
      </c>
      <c r="E1348">
        <v>667</v>
      </c>
      <c r="F1348">
        <v>40.546554999999998</v>
      </c>
      <c r="G1348" s="1">
        <v>-9.5367430000000002E-7</v>
      </c>
    </row>
    <row r="1349" spans="1:7">
      <c r="A1349">
        <v>1438837584574</v>
      </c>
      <c r="B1349" t="s">
        <v>52</v>
      </c>
      <c r="C1349">
        <v>16482.460999999999</v>
      </c>
      <c r="D1349">
        <v>371.81277</v>
      </c>
      <c r="E1349">
        <v>667</v>
      </c>
      <c r="F1349">
        <v>40.546554999999998</v>
      </c>
      <c r="G1349" s="1">
        <v>-9.5367430000000002E-7</v>
      </c>
    </row>
    <row r="1350" spans="1:7">
      <c r="A1350">
        <v>1438837594580</v>
      </c>
      <c r="B1350" t="s">
        <v>52</v>
      </c>
      <c r="C1350">
        <v>16492.467000000001</v>
      </c>
      <c r="D1350">
        <v>368.97710000000001</v>
      </c>
      <c r="E1350">
        <v>667</v>
      </c>
      <c r="F1350">
        <v>40.546554999999998</v>
      </c>
      <c r="G1350" s="1">
        <v>-9.5367430000000002E-7</v>
      </c>
    </row>
    <row r="1351" spans="1:7">
      <c r="A1351">
        <v>1438837604588</v>
      </c>
      <c r="B1351" t="s">
        <v>52</v>
      </c>
      <c r="C1351">
        <v>16502.474999999999</v>
      </c>
      <c r="D1351">
        <v>366.18110000000001</v>
      </c>
      <c r="E1351">
        <v>667</v>
      </c>
      <c r="F1351">
        <v>40.546554999999998</v>
      </c>
      <c r="G1351" s="1">
        <v>-9.5367430000000002E-7</v>
      </c>
    </row>
    <row r="1352" spans="1:7">
      <c r="A1352">
        <v>1438837614595</v>
      </c>
      <c r="B1352" t="s">
        <v>52</v>
      </c>
      <c r="C1352">
        <v>16512.482</v>
      </c>
      <c r="D1352">
        <v>369.38013000000001</v>
      </c>
      <c r="E1352">
        <v>667</v>
      </c>
      <c r="F1352">
        <v>40.546554999999998</v>
      </c>
      <c r="G1352" s="1">
        <v>-9.5367430000000002E-7</v>
      </c>
    </row>
    <row r="1353" spans="1:7">
      <c r="A1353">
        <v>1438837624601</v>
      </c>
      <c r="B1353" t="s">
        <v>52</v>
      </c>
      <c r="C1353">
        <v>16522.488000000001</v>
      </c>
      <c r="D1353">
        <v>368.06139999999999</v>
      </c>
      <c r="E1353">
        <v>667</v>
      </c>
      <c r="F1353">
        <v>40.546554999999998</v>
      </c>
      <c r="G1353" s="1">
        <v>-9.5367430000000002E-7</v>
      </c>
    </row>
    <row r="1354" spans="1:7">
      <c r="A1354">
        <v>1438837634608</v>
      </c>
      <c r="B1354" t="s">
        <v>52</v>
      </c>
      <c r="C1354">
        <v>16532.494999999999</v>
      </c>
      <c r="D1354">
        <v>365.93677000000002</v>
      </c>
      <c r="E1354">
        <v>667</v>
      </c>
      <c r="F1354">
        <v>40.546554999999998</v>
      </c>
      <c r="G1354" s="1">
        <v>-9.5367430000000002E-7</v>
      </c>
    </row>
    <row r="1355" spans="1:7">
      <c r="A1355">
        <v>1438837644619</v>
      </c>
      <c r="B1355" t="s">
        <v>52</v>
      </c>
      <c r="C1355">
        <v>16542.506000000001</v>
      </c>
      <c r="D1355">
        <v>370.60552999999999</v>
      </c>
      <c r="E1355">
        <v>667</v>
      </c>
      <c r="F1355">
        <v>40.546554999999998</v>
      </c>
      <c r="G1355" s="1">
        <v>-9.5367430000000002E-7</v>
      </c>
    </row>
    <row r="1356" spans="1:7">
      <c r="A1356">
        <v>1438837654626</v>
      </c>
      <c r="B1356" t="s">
        <v>52</v>
      </c>
      <c r="C1356">
        <v>16552.512999999999</v>
      </c>
      <c r="D1356">
        <v>370.5813</v>
      </c>
      <c r="E1356">
        <v>667</v>
      </c>
      <c r="F1356">
        <v>40.547469999999997</v>
      </c>
      <c r="G1356" s="1">
        <v>-9.5367430000000002E-7</v>
      </c>
    </row>
    <row r="1357" spans="1:7">
      <c r="A1357">
        <v>1438837664634</v>
      </c>
      <c r="B1357" t="s">
        <v>52</v>
      </c>
      <c r="C1357">
        <v>16562.521000000001</v>
      </c>
      <c r="D1357">
        <v>369.27820000000003</v>
      </c>
      <c r="E1357">
        <v>667</v>
      </c>
      <c r="F1357">
        <v>40.553513000000002</v>
      </c>
      <c r="G1357" s="1">
        <v>-9.5367430000000002E-7</v>
      </c>
    </row>
    <row r="1358" spans="1:7">
      <c r="A1358">
        <v>1438837674642</v>
      </c>
      <c r="B1358" t="s">
        <v>52</v>
      </c>
      <c r="C1358">
        <v>16572.528999999999</v>
      </c>
      <c r="D1358">
        <v>367.36295000000001</v>
      </c>
      <c r="E1358">
        <v>667</v>
      </c>
      <c r="F1358">
        <v>40.553513000000002</v>
      </c>
      <c r="G1358" s="1">
        <v>-9.5367430000000002E-7</v>
      </c>
    </row>
    <row r="1359" spans="1:7">
      <c r="A1359">
        <v>1438837684653</v>
      </c>
      <c r="B1359" t="s">
        <v>52</v>
      </c>
      <c r="C1359">
        <v>16582.54</v>
      </c>
      <c r="D1359">
        <v>371.03769999999997</v>
      </c>
      <c r="E1359">
        <v>667</v>
      </c>
      <c r="F1359">
        <v>40.553513000000002</v>
      </c>
      <c r="G1359" s="1">
        <v>-9.5367430000000002E-7</v>
      </c>
    </row>
    <row r="1360" spans="1:7">
      <c r="A1360">
        <v>1438837694661</v>
      </c>
      <c r="B1360" t="s">
        <v>52</v>
      </c>
      <c r="C1360">
        <v>16592.547999999999</v>
      </c>
      <c r="D1360">
        <v>367.73122999999998</v>
      </c>
      <c r="E1360">
        <v>667</v>
      </c>
      <c r="F1360">
        <v>40.553513000000002</v>
      </c>
      <c r="G1360" s="1">
        <v>-9.5367430000000002E-7</v>
      </c>
    </row>
    <row r="1361" spans="1:7">
      <c r="A1361">
        <v>1438837704670</v>
      </c>
      <c r="B1361" t="s">
        <v>52</v>
      </c>
      <c r="C1361">
        <v>16602.557000000001</v>
      </c>
      <c r="D1361">
        <v>371.31414999999998</v>
      </c>
      <c r="E1361">
        <v>667</v>
      </c>
      <c r="F1361">
        <v>40.557296999999998</v>
      </c>
      <c r="G1361" s="1">
        <v>-9.5367430000000002E-7</v>
      </c>
    </row>
    <row r="1362" spans="1:7">
      <c r="A1362">
        <v>1438837714679</v>
      </c>
      <c r="B1362" t="s">
        <v>52</v>
      </c>
      <c r="C1362">
        <v>16612.565999999999</v>
      </c>
      <c r="D1362">
        <v>370.42860000000002</v>
      </c>
      <c r="E1362">
        <v>667</v>
      </c>
      <c r="F1362">
        <v>40.557296999999998</v>
      </c>
      <c r="G1362" s="1">
        <v>-9.5367430000000002E-7</v>
      </c>
    </row>
    <row r="1363" spans="1:7">
      <c r="A1363">
        <v>1438837724687</v>
      </c>
      <c r="B1363" t="s">
        <v>52</v>
      </c>
      <c r="C1363">
        <v>16622.574000000001</v>
      </c>
      <c r="D1363">
        <v>364.34395999999998</v>
      </c>
      <c r="E1363">
        <v>667</v>
      </c>
      <c r="F1363">
        <v>40.558945000000001</v>
      </c>
      <c r="G1363" s="1">
        <v>-9.5367430000000002E-7</v>
      </c>
    </row>
    <row r="1364" spans="1:7">
      <c r="A1364">
        <v>1438837734698</v>
      </c>
      <c r="B1364" t="s">
        <v>52</v>
      </c>
      <c r="C1364">
        <v>16632.584999999999</v>
      </c>
      <c r="D1364">
        <v>369.04329999999999</v>
      </c>
      <c r="E1364">
        <v>667</v>
      </c>
      <c r="F1364">
        <v>40.558945000000001</v>
      </c>
      <c r="G1364" s="1">
        <v>-9.5367430000000002E-7</v>
      </c>
    </row>
    <row r="1365" spans="1:7">
      <c r="A1365">
        <v>1438837744706</v>
      </c>
      <c r="B1365" t="s">
        <v>52</v>
      </c>
      <c r="C1365">
        <v>16642.593000000001</v>
      </c>
      <c r="D1365">
        <v>366.75452000000001</v>
      </c>
      <c r="E1365">
        <v>667</v>
      </c>
      <c r="F1365">
        <v>40.558945000000001</v>
      </c>
      <c r="G1365" s="1">
        <v>-9.5367430000000002E-7</v>
      </c>
    </row>
    <row r="1366" spans="1:7">
      <c r="A1366">
        <v>1438837754715</v>
      </c>
      <c r="B1366" t="s">
        <v>52</v>
      </c>
      <c r="C1366">
        <v>16652.601999999999</v>
      </c>
      <c r="D1366">
        <v>367.46008</v>
      </c>
      <c r="E1366">
        <v>667</v>
      </c>
      <c r="F1366">
        <v>40.560226</v>
      </c>
      <c r="G1366" s="1">
        <v>-9.5367430000000002E-7</v>
      </c>
    </row>
    <row r="1367" spans="1:7">
      <c r="A1367">
        <v>1438837764723</v>
      </c>
      <c r="B1367" t="s">
        <v>52</v>
      </c>
      <c r="C1367">
        <v>16662.61</v>
      </c>
      <c r="D1367">
        <v>369.01593000000003</v>
      </c>
      <c r="E1367">
        <v>667</v>
      </c>
      <c r="F1367">
        <v>40.560226</v>
      </c>
      <c r="G1367" s="1">
        <v>-9.5367430000000002E-7</v>
      </c>
    </row>
    <row r="1368" spans="1:7">
      <c r="A1368">
        <v>1438837774741</v>
      </c>
      <c r="B1368" t="s">
        <v>52</v>
      </c>
      <c r="C1368">
        <v>16672.628000000001</v>
      </c>
      <c r="D1368">
        <v>369.74283000000003</v>
      </c>
      <c r="E1368">
        <v>667</v>
      </c>
      <c r="F1368">
        <v>40.560226</v>
      </c>
      <c r="G1368" s="1">
        <v>-9.5367430000000002E-7</v>
      </c>
    </row>
    <row r="1369" spans="1:7">
      <c r="A1369">
        <v>1438837784754</v>
      </c>
      <c r="B1369" t="s">
        <v>52</v>
      </c>
      <c r="C1369">
        <v>16682.641</v>
      </c>
      <c r="D1369">
        <v>368.51900000000001</v>
      </c>
      <c r="E1369">
        <v>667</v>
      </c>
      <c r="F1369">
        <v>40.560226</v>
      </c>
      <c r="G1369" s="1">
        <v>-9.5367430000000002E-7</v>
      </c>
    </row>
    <row r="1370" spans="1:7">
      <c r="A1370">
        <v>1438837794762</v>
      </c>
      <c r="B1370" t="s">
        <v>52</v>
      </c>
      <c r="C1370">
        <v>16692.649000000001</v>
      </c>
      <c r="D1370">
        <v>367.35410000000002</v>
      </c>
      <c r="E1370">
        <v>667</v>
      </c>
      <c r="F1370">
        <v>40.560226</v>
      </c>
      <c r="G1370" s="1">
        <v>-9.5367430000000002E-7</v>
      </c>
    </row>
    <row r="1371" spans="1:7">
      <c r="A1371">
        <v>1438837804771</v>
      </c>
      <c r="B1371" t="s">
        <v>52</v>
      </c>
      <c r="C1371">
        <v>16702.657999999999</v>
      </c>
      <c r="D1371">
        <v>371.29689999999999</v>
      </c>
      <c r="E1371">
        <v>667</v>
      </c>
      <c r="F1371">
        <v>40.560226</v>
      </c>
      <c r="G1371" s="1">
        <v>-9.5367430000000002E-7</v>
      </c>
    </row>
    <row r="1372" spans="1:7">
      <c r="A1372">
        <v>1438837814779</v>
      </c>
      <c r="B1372" t="s">
        <v>52</v>
      </c>
      <c r="C1372">
        <v>16712.666000000001</v>
      </c>
      <c r="D1372">
        <v>364.09802000000002</v>
      </c>
      <c r="E1372">
        <v>667</v>
      </c>
      <c r="F1372">
        <v>40.560226</v>
      </c>
      <c r="G1372" s="1">
        <v>-9.5367430000000002E-7</v>
      </c>
    </row>
    <row r="1373" spans="1:7">
      <c r="A1373">
        <v>1438837824787</v>
      </c>
      <c r="B1373" t="s">
        <v>52</v>
      </c>
      <c r="C1373">
        <v>16722.673999999999</v>
      </c>
      <c r="D1373">
        <v>365.43743999999998</v>
      </c>
      <c r="E1373">
        <v>667</v>
      </c>
      <c r="F1373">
        <v>40.560226</v>
      </c>
      <c r="G1373" s="1">
        <v>-9.5367430000000002E-7</v>
      </c>
    </row>
    <row r="1374" spans="1:7">
      <c r="A1374">
        <v>1438837834798</v>
      </c>
      <c r="B1374" t="s">
        <v>52</v>
      </c>
      <c r="C1374">
        <v>16732.685000000001</v>
      </c>
      <c r="D1374">
        <v>366.55993999999998</v>
      </c>
      <c r="E1374">
        <v>667</v>
      </c>
      <c r="F1374">
        <v>40.561019999999999</v>
      </c>
      <c r="G1374" s="1">
        <v>-9.5367430000000002E-7</v>
      </c>
    </row>
    <row r="1375" spans="1:7">
      <c r="A1375">
        <v>1438837844806</v>
      </c>
      <c r="B1375" t="s">
        <v>52</v>
      </c>
      <c r="C1375">
        <v>16742.692999999999</v>
      </c>
      <c r="D1375">
        <v>369.35852</v>
      </c>
      <c r="E1375">
        <v>667</v>
      </c>
      <c r="F1375">
        <v>40.561019999999999</v>
      </c>
      <c r="G1375" s="1">
        <v>-9.5367430000000002E-7</v>
      </c>
    </row>
    <row r="1376" spans="1:7">
      <c r="A1376">
        <v>1438837854814</v>
      </c>
      <c r="B1376" t="s">
        <v>52</v>
      </c>
      <c r="C1376">
        <v>16752.701000000001</v>
      </c>
      <c r="D1376">
        <v>366.24344000000002</v>
      </c>
      <c r="E1376">
        <v>667</v>
      </c>
      <c r="F1376">
        <v>40.561019999999999</v>
      </c>
      <c r="G1376" s="1">
        <v>-9.5367430000000002E-7</v>
      </c>
    </row>
    <row r="1377" spans="1:7">
      <c r="A1377">
        <v>1438837864822</v>
      </c>
      <c r="B1377" t="s">
        <v>52</v>
      </c>
      <c r="C1377">
        <v>16762.708999999999</v>
      </c>
      <c r="D1377">
        <v>368.00214</v>
      </c>
      <c r="E1377">
        <v>667</v>
      </c>
      <c r="F1377">
        <v>40.561019999999999</v>
      </c>
      <c r="G1377" s="1">
        <v>-9.5367430000000002E-7</v>
      </c>
    </row>
    <row r="1378" spans="1:7">
      <c r="A1378">
        <v>1438837874833</v>
      </c>
      <c r="B1378" t="s">
        <v>52</v>
      </c>
      <c r="C1378">
        <v>16772.72</v>
      </c>
      <c r="D1378">
        <v>369.63873000000001</v>
      </c>
      <c r="E1378">
        <v>667</v>
      </c>
      <c r="F1378">
        <v>40.561019999999999</v>
      </c>
      <c r="G1378" s="1">
        <v>-9.5367430000000002E-7</v>
      </c>
    </row>
    <row r="1379" spans="1:7">
      <c r="A1379">
        <v>1438837884841</v>
      </c>
      <c r="B1379" t="s">
        <v>52</v>
      </c>
      <c r="C1379">
        <v>16782.727999999999</v>
      </c>
      <c r="D1379">
        <v>366.78345000000002</v>
      </c>
      <c r="E1379">
        <v>667</v>
      </c>
      <c r="F1379">
        <v>40.561019999999999</v>
      </c>
      <c r="G1379" s="1">
        <v>-9.5367430000000002E-7</v>
      </c>
    </row>
    <row r="1380" spans="1:7">
      <c r="A1380">
        <v>1438837894848</v>
      </c>
      <c r="B1380" t="s">
        <v>52</v>
      </c>
      <c r="C1380">
        <v>16792.735000000001</v>
      </c>
      <c r="D1380">
        <v>368.34566999999998</v>
      </c>
      <c r="E1380">
        <v>667</v>
      </c>
      <c r="F1380">
        <v>40.561019999999999</v>
      </c>
      <c r="G1380" s="1">
        <v>-9.5367430000000002E-7</v>
      </c>
    </row>
    <row r="1381" spans="1:7">
      <c r="A1381">
        <v>1438837904855</v>
      </c>
      <c r="B1381" t="s">
        <v>52</v>
      </c>
      <c r="C1381">
        <v>16802.741999999998</v>
      </c>
      <c r="D1381">
        <v>367.79095000000001</v>
      </c>
      <c r="E1381">
        <v>667</v>
      </c>
      <c r="F1381">
        <v>40.561019999999999</v>
      </c>
      <c r="G1381" s="1">
        <v>-9.5367430000000002E-7</v>
      </c>
    </row>
    <row r="1382" spans="1:7">
      <c r="A1382">
        <v>1438837914861</v>
      </c>
      <c r="B1382" t="s">
        <v>52</v>
      </c>
      <c r="C1382">
        <v>16812.748</v>
      </c>
      <c r="D1382">
        <v>363.53489999999999</v>
      </c>
      <c r="E1382">
        <v>667</v>
      </c>
      <c r="F1382">
        <v>40.561019999999999</v>
      </c>
      <c r="G1382" s="1">
        <v>-9.5367430000000002E-7</v>
      </c>
    </row>
    <row r="1383" spans="1:7">
      <c r="A1383">
        <v>1438837924868</v>
      </c>
      <c r="B1383" t="s">
        <v>52</v>
      </c>
      <c r="C1383">
        <v>16822.755000000001</v>
      </c>
      <c r="D1383">
        <v>365.80520000000001</v>
      </c>
      <c r="E1383">
        <v>667</v>
      </c>
      <c r="F1383">
        <v>40.561019999999999</v>
      </c>
      <c r="G1383" s="1">
        <v>-9.5367430000000002E-7</v>
      </c>
    </row>
    <row r="1384" spans="1:7">
      <c r="A1384">
        <v>1438837934876</v>
      </c>
      <c r="B1384" t="s">
        <v>52</v>
      </c>
      <c r="C1384">
        <v>16832.762999999999</v>
      </c>
      <c r="D1384">
        <v>368.50330000000002</v>
      </c>
      <c r="E1384">
        <v>667</v>
      </c>
      <c r="F1384">
        <v>40.561019999999999</v>
      </c>
      <c r="G1384" s="1">
        <v>-9.5367430000000002E-7</v>
      </c>
    </row>
    <row r="1385" spans="1:7">
      <c r="A1385">
        <v>1438837944887</v>
      </c>
      <c r="B1385" t="s">
        <v>52</v>
      </c>
      <c r="C1385">
        <v>16842.774000000001</v>
      </c>
      <c r="D1385">
        <v>367.07427999999999</v>
      </c>
      <c r="E1385">
        <v>667</v>
      </c>
      <c r="F1385">
        <v>40.561019999999999</v>
      </c>
      <c r="G1385" s="1">
        <v>-9.5367430000000002E-7</v>
      </c>
    </row>
    <row r="1386" spans="1:7">
      <c r="A1386">
        <v>1438837954896</v>
      </c>
      <c r="B1386" t="s">
        <v>52</v>
      </c>
      <c r="C1386">
        <v>16852.782999999999</v>
      </c>
      <c r="D1386">
        <v>366.0412</v>
      </c>
      <c r="E1386">
        <v>667</v>
      </c>
      <c r="F1386">
        <v>40.561019999999999</v>
      </c>
      <c r="G1386" s="1">
        <v>-9.5367430000000002E-7</v>
      </c>
    </row>
    <row r="1387" spans="1:7">
      <c r="A1387">
        <v>1438837964904</v>
      </c>
      <c r="B1387" t="s">
        <v>52</v>
      </c>
      <c r="C1387">
        <v>16862.791000000001</v>
      </c>
      <c r="D1387">
        <v>368.25335999999999</v>
      </c>
      <c r="E1387">
        <v>667</v>
      </c>
      <c r="F1387">
        <v>40.561019999999999</v>
      </c>
      <c r="G1387" s="1">
        <v>-9.5367430000000002E-7</v>
      </c>
    </row>
    <row r="1388" spans="1:7">
      <c r="A1388">
        <v>1438837974913</v>
      </c>
      <c r="B1388" t="s">
        <v>52</v>
      </c>
      <c r="C1388">
        <v>16872.8</v>
      </c>
      <c r="D1388">
        <v>368.41888</v>
      </c>
      <c r="E1388">
        <v>667</v>
      </c>
      <c r="F1388">
        <v>40.561019999999999</v>
      </c>
      <c r="G1388" s="1">
        <v>-9.5367430000000002E-7</v>
      </c>
    </row>
    <row r="1389" spans="1:7">
      <c r="A1389">
        <v>1438837984921</v>
      </c>
      <c r="B1389" t="s">
        <v>52</v>
      </c>
      <c r="C1389">
        <v>16882.808000000001</v>
      </c>
      <c r="D1389">
        <v>368.21136000000001</v>
      </c>
      <c r="E1389">
        <v>667</v>
      </c>
      <c r="F1389">
        <v>40.561019999999999</v>
      </c>
      <c r="G1389" s="1">
        <v>-9.5367430000000002E-7</v>
      </c>
    </row>
    <row r="1390" spans="1:7">
      <c r="A1390">
        <v>1438837994930</v>
      </c>
      <c r="B1390" t="s">
        <v>52</v>
      </c>
      <c r="C1390">
        <v>16892.816999999999</v>
      </c>
      <c r="D1390">
        <v>367.76422000000002</v>
      </c>
      <c r="E1390">
        <v>667</v>
      </c>
      <c r="F1390">
        <v>40.562485000000002</v>
      </c>
      <c r="G1390" s="1">
        <v>-9.5367430000000002E-7</v>
      </c>
    </row>
    <row r="1391" spans="1:7">
      <c r="A1391">
        <v>1438838004938</v>
      </c>
      <c r="B1391" t="s">
        <v>52</v>
      </c>
      <c r="C1391">
        <v>16902.825000000001</v>
      </c>
      <c r="D1391">
        <v>367.87914999999998</v>
      </c>
      <c r="E1391">
        <v>667</v>
      </c>
      <c r="F1391">
        <v>40.562485000000002</v>
      </c>
      <c r="G1391" s="1">
        <v>-9.5367430000000002E-7</v>
      </c>
    </row>
    <row r="1392" spans="1:7">
      <c r="A1392">
        <v>1438838014946</v>
      </c>
      <c r="B1392" t="s">
        <v>52</v>
      </c>
      <c r="C1392">
        <v>16912.832999999999</v>
      </c>
      <c r="D1392">
        <v>368.09881999999999</v>
      </c>
      <c r="E1392">
        <v>667</v>
      </c>
      <c r="F1392">
        <v>40.562485000000002</v>
      </c>
      <c r="G1392" s="1">
        <v>-9.5367430000000002E-7</v>
      </c>
    </row>
    <row r="1393" spans="1:7">
      <c r="A1393">
        <v>1438838024954</v>
      </c>
      <c r="B1393" t="s">
        <v>52</v>
      </c>
      <c r="C1393">
        <v>16922.841</v>
      </c>
      <c r="D1393">
        <v>368.87569999999999</v>
      </c>
      <c r="E1393">
        <v>667</v>
      </c>
      <c r="F1393">
        <v>40.562485000000002</v>
      </c>
      <c r="G1393" s="1">
        <v>-9.5367430000000002E-7</v>
      </c>
    </row>
    <row r="1394" spans="1:7">
      <c r="A1394">
        <v>1438838034962</v>
      </c>
      <c r="B1394" t="s">
        <v>52</v>
      </c>
      <c r="C1394">
        <v>16932.848999999998</v>
      </c>
      <c r="D1394">
        <v>365.22250000000003</v>
      </c>
      <c r="E1394">
        <v>667</v>
      </c>
      <c r="F1394">
        <v>40.562485000000002</v>
      </c>
      <c r="G1394" s="1">
        <v>-9.5367430000000002E-7</v>
      </c>
    </row>
    <row r="1395" spans="1:7">
      <c r="A1395">
        <v>1438838044973</v>
      </c>
      <c r="B1395" t="s">
        <v>52</v>
      </c>
      <c r="C1395">
        <v>16942.86</v>
      </c>
      <c r="D1395">
        <v>367.34048000000001</v>
      </c>
      <c r="E1395">
        <v>667</v>
      </c>
      <c r="F1395">
        <v>40.562485000000002</v>
      </c>
      <c r="G1395" s="1">
        <v>-9.5367430000000002E-7</v>
      </c>
    </row>
    <row r="1396" spans="1:7">
      <c r="A1396">
        <v>1438838054982</v>
      </c>
      <c r="B1396" t="s">
        <v>52</v>
      </c>
      <c r="C1396">
        <v>16952.868999999999</v>
      </c>
      <c r="D1396">
        <v>369.26960000000003</v>
      </c>
      <c r="E1396">
        <v>667</v>
      </c>
      <c r="F1396">
        <v>40.564779999999999</v>
      </c>
      <c r="G1396" s="1">
        <v>-9.5367430000000002E-7</v>
      </c>
    </row>
    <row r="1397" spans="1:7">
      <c r="A1397">
        <v>1438838064990</v>
      </c>
      <c r="B1397" t="s">
        <v>52</v>
      </c>
      <c r="C1397">
        <v>16962.877</v>
      </c>
      <c r="D1397">
        <v>365.78591999999998</v>
      </c>
      <c r="E1397">
        <v>667</v>
      </c>
      <c r="F1397">
        <v>40.564779999999999</v>
      </c>
      <c r="G1397" s="1">
        <v>-9.5367430000000002E-7</v>
      </c>
    </row>
    <row r="1398" spans="1:7">
      <c r="A1398">
        <v>1438838075003</v>
      </c>
      <c r="B1398" t="s">
        <v>52</v>
      </c>
      <c r="C1398">
        <v>16972.89</v>
      </c>
      <c r="D1398">
        <v>367.29599999999999</v>
      </c>
      <c r="E1398">
        <v>667</v>
      </c>
      <c r="F1398">
        <v>40.564779999999999</v>
      </c>
      <c r="G1398" s="1">
        <v>-9.5367430000000002E-7</v>
      </c>
    </row>
    <row r="1399" spans="1:7">
      <c r="A1399">
        <v>1438838085011</v>
      </c>
      <c r="B1399" t="s">
        <v>52</v>
      </c>
      <c r="C1399">
        <v>16982.898000000001</v>
      </c>
      <c r="D1399">
        <v>369.21017000000001</v>
      </c>
      <c r="E1399">
        <v>667</v>
      </c>
      <c r="F1399">
        <v>40.564779999999999</v>
      </c>
      <c r="G1399" s="1">
        <v>-9.5367430000000002E-7</v>
      </c>
    </row>
    <row r="1400" spans="1:7">
      <c r="A1400">
        <v>1438838095019</v>
      </c>
      <c r="B1400" t="s">
        <v>52</v>
      </c>
      <c r="C1400">
        <v>16992.905999999999</v>
      </c>
      <c r="D1400">
        <v>366.97753999999998</v>
      </c>
      <c r="E1400">
        <v>667</v>
      </c>
      <c r="F1400">
        <v>40.564779999999999</v>
      </c>
      <c r="G1400" s="1">
        <v>-9.5367430000000002E-7</v>
      </c>
    </row>
    <row r="1401" spans="1:7">
      <c r="A1401">
        <v>1438838105028</v>
      </c>
      <c r="B1401" t="s">
        <v>52</v>
      </c>
      <c r="C1401">
        <v>17002.915000000001</v>
      </c>
      <c r="D1401">
        <v>366.80419999999998</v>
      </c>
      <c r="E1401">
        <v>667</v>
      </c>
      <c r="F1401">
        <v>40.564779999999999</v>
      </c>
      <c r="G1401" s="1">
        <v>-9.5367430000000002E-7</v>
      </c>
    </row>
    <row r="1402" spans="1:7">
      <c r="A1402">
        <v>1438838115036</v>
      </c>
      <c r="B1402" t="s">
        <v>52</v>
      </c>
      <c r="C1402">
        <v>17012.922999999999</v>
      </c>
      <c r="D1402">
        <v>369.50528000000003</v>
      </c>
      <c r="E1402">
        <v>667</v>
      </c>
      <c r="F1402">
        <v>40.564779999999999</v>
      </c>
      <c r="G1402" s="1">
        <v>-9.5367430000000002E-7</v>
      </c>
    </row>
    <row r="1403" spans="1:7">
      <c r="A1403">
        <v>1438838125047</v>
      </c>
      <c r="B1403" t="s">
        <v>52</v>
      </c>
      <c r="C1403">
        <v>17022.934000000001</v>
      </c>
      <c r="D1403">
        <v>367.39776999999998</v>
      </c>
      <c r="E1403">
        <v>667</v>
      </c>
      <c r="F1403">
        <v>40.564779999999999</v>
      </c>
      <c r="G1403" s="1">
        <v>-9.5367430000000002E-7</v>
      </c>
    </row>
    <row r="1404" spans="1:7">
      <c r="A1404">
        <v>1438838135056</v>
      </c>
      <c r="B1404" t="s">
        <v>52</v>
      </c>
      <c r="C1404">
        <v>17032.942999999999</v>
      </c>
      <c r="D1404">
        <v>370.46643</v>
      </c>
      <c r="E1404">
        <v>667</v>
      </c>
      <c r="F1404">
        <v>40.564779999999999</v>
      </c>
      <c r="G1404" s="1">
        <v>-9.5367430000000002E-7</v>
      </c>
    </row>
    <row r="1405" spans="1:7">
      <c r="A1405">
        <v>1438838145064</v>
      </c>
      <c r="B1405" t="s">
        <v>52</v>
      </c>
      <c r="C1405">
        <v>17042.951000000001</v>
      </c>
      <c r="D1405">
        <v>369.30164000000002</v>
      </c>
      <c r="E1405">
        <v>667</v>
      </c>
      <c r="F1405">
        <v>40.564779999999999</v>
      </c>
      <c r="G1405" s="1">
        <v>-9.5367430000000002E-7</v>
      </c>
    </row>
    <row r="1406" spans="1:7">
      <c r="A1406">
        <v>1438838155072</v>
      </c>
      <c r="B1406" t="s">
        <v>52</v>
      </c>
      <c r="C1406">
        <v>17052.958999999999</v>
      </c>
      <c r="D1406">
        <v>369.46300000000002</v>
      </c>
      <c r="E1406">
        <v>667</v>
      </c>
      <c r="F1406">
        <v>40.564779999999999</v>
      </c>
      <c r="G1406" s="1">
        <v>-9.5367430000000002E-7</v>
      </c>
    </row>
    <row r="1407" spans="1:7">
      <c r="A1407">
        <v>1438838165079</v>
      </c>
      <c r="B1407" t="s">
        <v>52</v>
      </c>
      <c r="C1407">
        <v>17062.966</v>
      </c>
      <c r="D1407">
        <v>365.33987000000002</v>
      </c>
      <c r="E1407">
        <v>667</v>
      </c>
      <c r="F1407">
        <v>40.564779999999999</v>
      </c>
      <c r="G1407" s="1">
        <v>-9.5367430000000002E-7</v>
      </c>
    </row>
    <row r="1408" spans="1:7">
      <c r="A1408">
        <v>1438838175086</v>
      </c>
      <c r="B1408" t="s">
        <v>52</v>
      </c>
      <c r="C1408">
        <v>17072.973000000002</v>
      </c>
      <c r="D1408">
        <v>366.58075000000002</v>
      </c>
      <c r="E1408">
        <v>667</v>
      </c>
      <c r="F1408">
        <v>40.564779999999999</v>
      </c>
      <c r="G1408" s="1">
        <v>-9.5367430000000002E-7</v>
      </c>
    </row>
    <row r="1409" spans="1:7">
      <c r="A1409">
        <v>1438838185092</v>
      </c>
      <c r="B1409" t="s">
        <v>52</v>
      </c>
      <c r="C1409">
        <v>17082.978999999999</v>
      </c>
      <c r="D1409">
        <v>367.39008000000001</v>
      </c>
      <c r="E1409">
        <v>667</v>
      </c>
      <c r="F1409">
        <v>40.564779999999999</v>
      </c>
      <c r="G1409" s="1">
        <v>-9.5367430000000002E-7</v>
      </c>
    </row>
    <row r="1410" spans="1:7">
      <c r="A1410">
        <v>1438838195102</v>
      </c>
      <c r="B1410" t="s">
        <v>52</v>
      </c>
      <c r="C1410">
        <v>17092.989000000001</v>
      </c>
      <c r="D1410">
        <v>368.19970000000001</v>
      </c>
      <c r="E1410">
        <v>667</v>
      </c>
      <c r="F1410">
        <v>40.564779999999999</v>
      </c>
      <c r="G1410" s="1">
        <v>-9.5367430000000002E-7</v>
      </c>
    </row>
    <row r="1411" spans="1:7">
      <c r="A1411">
        <v>1438838205110</v>
      </c>
      <c r="B1411" t="s">
        <v>52</v>
      </c>
      <c r="C1411">
        <v>17102.996999999999</v>
      </c>
      <c r="D1411">
        <v>369.96487000000002</v>
      </c>
      <c r="E1411">
        <v>667</v>
      </c>
      <c r="F1411">
        <v>40.564779999999999</v>
      </c>
      <c r="G1411" s="1">
        <v>-9.5367430000000002E-7</v>
      </c>
    </row>
    <row r="1412" spans="1:7">
      <c r="A1412">
        <v>1438838215120</v>
      </c>
      <c r="B1412" t="s">
        <v>52</v>
      </c>
      <c r="C1412">
        <v>17113.007000000001</v>
      </c>
      <c r="D1412">
        <v>368.75482</v>
      </c>
      <c r="E1412">
        <v>667</v>
      </c>
      <c r="F1412">
        <v>40.564779999999999</v>
      </c>
      <c r="G1412" s="1">
        <v>-9.5367430000000002E-7</v>
      </c>
    </row>
    <row r="1413" spans="1:7">
      <c r="A1413">
        <v>1438838225128</v>
      </c>
      <c r="B1413" t="s">
        <v>52</v>
      </c>
      <c r="C1413">
        <v>17123.014999999999</v>
      </c>
      <c r="D1413">
        <v>369.93182000000002</v>
      </c>
      <c r="E1413">
        <v>667</v>
      </c>
      <c r="F1413">
        <v>40.564779999999999</v>
      </c>
      <c r="G1413" s="1">
        <v>-9.5367430000000002E-7</v>
      </c>
    </row>
    <row r="1414" spans="1:7">
      <c r="A1414">
        <v>1438838235135</v>
      </c>
      <c r="B1414" t="s">
        <v>52</v>
      </c>
      <c r="C1414">
        <v>17133.022000000001</v>
      </c>
      <c r="D1414">
        <v>369.495</v>
      </c>
      <c r="E1414">
        <v>667</v>
      </c>
      <c r="F1414">
        <v>40.564779999999999</v>
      </c>
      <c r="G1414" s="1">
        <v>-9.5367430000000002E-7</v>
      </c>
    </row>
    <row r="1415" spans="1:7">
      <c r="A1415">
        <v>1438838245144</v>
      </c>
      <c r="B1415" t="s">
        <v>52</v>
      </c>
      <c r="C1415">
        <v>17143.030999999999</v>
      </c>
      <c r="D1415">
        <v>369.43682999999999</v>
      </c>
      <c r="E1415">
        <v>667</v>
      </c>
      <c r="F1415">
        <v>40.564779999999999</v>
      </c>
      <c r="G1415" s="1">
        <v>-9.5367430000000002E-7</v>
      </c>
    </row>
    <row r="1416" spans="1:7">
      <c r="A1416">
        <v>1438838255153</v>
      </c>
      <c r="B1416" t="s">
        <v>52</v>
      </c>
      <c r="C1416">
        <v>17153.04</v>
      </c>
      <c r="D1416">
        <v>366.95357999999999</v>
      </c>
      <c r="E1416">
        <v>667</v>
      </c>
      <c r="F1416">
        <v>40.564779999999999</v>
      </c>
      <c r="G1416" s="1">
        <v>-9.5367430000000002E-7</v>
      </c>
    </row>
    <row r="1417" spans="1:7">
      <c r="A1417">
        <v>1438838265161</v>
      </c>
      <c r="B1417" t="s">
        <v>52</v>
      </c>
      <c r="C1417">
        <v>17163.047999999999</v>
      </c>
      <c r="D1417">
        <v>368.57769999999999</v>
      </c>
      <c r="E1417">
        <v>667</v>
      </c>
      <c r="F1417">
        <v>40.564779999999999</v>
      </c>
      <c r="G1417" s="1">
        <v>-9.5367430000000002E-7</v>
      </c>
    </row>
    <row r="1418" spans="1:7">
      <c r="A1418">
        <v>1438838275170</v>
      </c>
      <c r="B1418" t="s">
        <v>52</v>
      </c>
      <c r="C1418">
        <v>17173.057000000001</v>
      </c>
      <c r="D1418">
        <v>365.6268</v>
      </c>
      <c r="E1418">
        <v>667</v>
      </c>
      <c r="F1418">
        <v>40.564779999999999</v>
      </c>
      <c r="G1418" s="1">
        <v>-9.5367430000000002E-7</v>
      </c>
    </row>
    <row r="1419" spans="1:7">
      <c r="A1419">
        <v>1438838285178</v>
      </c>
      <c r="B1419" t="s">
        <v>52</v>
      </c>
      <c r="C1419">
        <v>17183.064999999999</v>
      </c>
      <c r="D1419">
        <v>367.23230000000001</v>
      </c>
      <c r="E1419">
        <v>667</v>
      </c>
      <c r="F1419">
        <v>40.564779999999999</v>
      </c>
      <c r="G1419" s="1">
        <v>-9.5367430000000002E-7</v>
      </c>
    </row>
    <row r="1420" spans="1:7">
      <c r="A1420">
        <v>1438838295189</v>
      </c>
      <c r="B1420" t="s">
        <v>52</v>
      </c>
      <c r="C1420">
        <v>17193.076000000001</v>
      </c>
      <c r="D1420">
        <v>368.96084999999999</v>
      </c>
      <c r="E1420">
        <v>667</v>
      </c>
      <c r="F1420">
        <v>40.564779999999999</v>
      </c>
      <c r="G1420" s="1">
        <v>-9.5367430000000002E-7</v>
      </c>
    </row>
    <row r="1421" spans="1:7">
      <c r="A1421">
        <v>1438838305198</v>
      </c>
      <c r="B1421" t="s">
        <v>52</v>
      </c>
      <c r="C1421">
        <v>17203.084999999999</v>
      </c>
      <c r="D1421">
        <v>370.43270000000001</v>
      </c>
      <c r="E1421">
        <v>667</v>
      </c>
      <c r="F1421">
        <v>40.564779999999999</v>
      </c>
      <c r="G1421" s="1">
        <v>-9.5367430000000002E-7</v>
      </c>
    </row>
    <row r="1422" spans="1:7">
      <c r="A1422">
        <v>1438838315207</v>
      </c>
      <c r="B1422" t="s">
        <v>52</v>
      </c>
      <c r="C1422">
        <v>17213.094000000001</v>
      </c>
      <c r="D1422">
        <v>367.11227000000002</v>
      </c>
      <c r="E1422">
        <v>667</v>
      </c>
      <c r="F1422">
        <v>40.564779999999999</v>
      </c>
      <c r="G1422" s="1">
        <v>-9.5367430000000002E-7</v>
      </c>
    </row>
    <row r="1423" spans="1:7">
      <c r="A1423">
        <v>1438838325215</v>
      </c>
      <c r="B1423" t="s">
        <v>52</v>
      </c>
      <c r="C1423">
        <v>17223.101999999999</v>
      </c>
      <c r="D1423">
        <v>368.94414999999998</v>
      </c>
      <c r="E1423">
        <v>667</v>
      </c>
      <c r="F1423">
        <v>40.564779999999999</v>
      </c>
      <c r="G1423" s="1">
        <v>-9.5367430000000002E-7</v>
      </c>
    </row>
    <row r="1424" spans="1:7">
      <c r="A1424">
        <v>1438838335229</v>
      </c>
      <c r="B1424" t="s">
        <v>52</v>
      </c>
      <c r="C1424">
        <v>17233.116000000002</v>
      </c>
      <c r="D1424">
        <v>370.67572000000001</v>
      </c>
      <c r="E1424">
        <v>667</v>
      </c>
      <c r="F1424">
        <v>40.564779999999999</v>
      </c>
      <c r="G1424" s="1">
        <v>-9.5367430000000002E-7</v>
      </c>
    </row>
    <row r="1425" spans="1:7">
      <c r="A1425">
        <v>1438838345237</v>
      </c>
      <c r="B1425" t="s">
        <v>52</v>
      </c>
      <c r="C1425">
        <v>17243.124</v>
      </c>
      <c r="D1425">
        <v>372.37482</v>
      </c>
      <c r="E1425">
        <v>667</v>
      </c>
      <c r="F1425">
        <v>40.564779999999999</v>
      </c>
      <c r="G1425" s="1">
        <v>-9.5367430000000002E-7</v>
      </c>
    </row>
    <row r="1426" spans="1:7">
      <c r="A1426">
        <v>1438838355245</v>
      </c>
      <c r="B1426" t="s">
        <v>52</v>
      </c>
      <c r="C1426">
        <v>17253.132000000001</v>
      </c>
      <c r="D1426">
        <v>369.54705999999999</v>
      </c>
      <c r="E1426">
        <v>667</v>
      </c>
      <c r="F1426">
        <v>40.569541999999998</v>
      </c>
      <c r="G1426" s="1">
        <v>-9.5367430000000002E-7</v>
      </c>
    </row>
    <row r="1427" spans="1:7">
      <c r="A1427">
        <v>1438838365257</v>
      </c>
      <c r="B1427" t="s">
        <v>52</v>
      </c>
      <c r="C1427">
        <v>17263.144</v>
      </c>
      <c r="D1427">
        <v>371.13538</v>
      </c>
      <c r="E1427">
        <v>667</v>
      </c>
      <c r="F1427">
        <v>40.569541999999998</v>
      </c>
      <c r="G1427" s="1">
        <v>-9.5367430000000002E-7</v>
      </c>
    </row>
    <row r="1428" spans="1:7">
      <c r="A1428">
        <v>1438838375265</v>
      </c>
      <c r="B1428" t="s">
        <v>52</v>
      </c>
      <c r="C1428">
        <v>17273.151999999998</v>
      </c>
      <c r="D1428">
        <v>368.08672999999999</v>
      </c>
      <c r="E1428">
        <v>667</v>
      </c>
      <c r="F1428">
        <v>40.569541999999998</v>
      </c>
      <c r="G1428" s="1">
        <v>-9.5367430000000002E-7</v>
      </c>
    </row>
    <row r="1429" spans="1:7">
      <c r="A1429">
        <v>1438838385273</v>
      </c>
      <c r="B1429" t="s">
        <v>52</v>
      </c>
      <c r="C1429">
        <v>17283.16</v>
      </c>
      <c r="D1429">
        <v>364.79993000000002</v>
      </c>
      <c r="E1429">
        <v>667</v>
      </c>
      <c r="F1429">
        <v>40.569541999999998</v>
      </c>
      <c r="G1429" s="1">
        <v>-9.5367430000000002E-7</v>
      </c>
    </row>
    <row r="1430" spans="1:7">
      <c r="A1430">
        <v>1438838395281</v>
      </c>
      <c r="B1430" t="s">
        <v>52</v>
      </c>
      <c r="C1430">
        <v>17293.168000000001</v>
      </c>
      <c r="D1430">
        <v>366.14242999999999</v>
      </c>
      <c r="E1430">
        <v>667</v>
      </c>
      <c r="F1430">
        <v>40.569541999999998</v>
      </c>
      <c r="G1430" s="1">
        <v>-9.5367430000000002E-7</v>
      </c>
    </row>
    <row r="1431" spans="1:7">
      <c r="A1431">
        <v>1438838405293</v>
      </c>
      <c r="B1431" t="s">
        <v>52</v>
      </c>
      <c r="C1431">
        <v>17303.18</v>
      </c>
      <c r="D1431">
        <v>367.70648</v>
      </c>
      <c r="E1431">
        <v>667</v>
      </c>
      <c r="F1431">
        <v>40.569541999999998</v>
      </c>
      <c r="G1431" s="1">
        <v>-9.5367430000000002E-7</v>
      </c>
    </row>
    <row r="1432" spans="1:7">
      <c r="A1432">
        <v>1438838415301</v>
      </c>
      <c r="B1432" t="s">
        <v>52</v>
      </c>
      <c r="C1432">
        <v>17313.187999999998</v>
      </c>
      <c r="D1432">
        <v>365.28390000000002</v>
      </c>
      <c r="E1432">
        <v>667</v>
      </c>
      <c r="F1432">
        <v>40.569541999999998</v>
      </c>
      <c r="G1432" s="1">
        <v>-9.5367430000000002E-7</v>
      </c>
    </row>
    <row r="1433" spans="1:7">
      <c r="A1433">
        <v>1438838425312</v>
      </c>
      <c r="B1433" t="s">
        <v>52</v>
      </c>
      <c r="C1433">
        <v>17323.199000000001</v>
      </c>
      <c r="D1433">
        <v>368.02519999999998</v>
      </c>
      <c r="E1433">
        <v>667</v>
      </c>
      <c r="F1433">
        <v>40.569541999999998</v>
      </c>
      <c r="G1433" s="1">
        <v>-9.5367430000000002E-7</v>
      </c>
    </row>
    <row r="1434" spans="1:7">
      <c r="A1434">
        <v>1438838435320</v>
      </c>
      <c r="B1434" t="s">
        <v>52</v>
      </c>
      <c r="C1434">
        <v>17333.206999999999</v>
      </c>
      <c r="D1434">
        <v>366.76375999999999</v>
      </c>
      <c r="E1434">
        <v>667</v>
      </c>
      <c r="F1434">
        <v>40.569541999999998</v>
      </c>
      <c r="G1434" s="1">
        <v>-9.5367430000000002E-7</v>
      </c>
    </row>
    <row r="1435" spans="1:7">
      <c r="A1435">
        <v>1438838445329</v>
      </c>
      <c r="B1435" t="s">
        <v>52</v>
      </c>
      <c r="C1435">
        <v>17343.216</v>
      </c>
      <c r="D1435">
        <v>370.23093</v>
      </c>
      <c r="E1435">
        <v>667</v>
      </c>
      <c r="F1435">
        <v>40.569541999999998</v>
      </c>
      <c r="G1435" s="1">
        <v>-9.5367430000000002E-7</v>
      </c>
    </row>
    <row r="1436" spans="1:7">
      <c r="A1436">
        <v>1438838455340</v>
      </c>
      <c r="B1436" t="s">
        <v>52</v>
      </c>
      <c r="C1436">
        <v>17353.226999999999</v>
      </c>
      <c r="D1436">
        <v>371.53616</v>
      </c>
      <c r="E1436">
        <v>667</v>
      </c>
      <c r="F1436">
        <v>40.569541999999998</v>
      </c>
      <c r="G1436" s="1">
        <v>-9.5367430000000002E-7</v>
      </c>
    </row>
    <row r="1437" spans="1:7">
      <c r="A1437">
        <v>1438838465351</v>
      </c>
      <c r="B1437" t="s">
        <v>52</v>
      </c>
      <c r="C1437">
        <v>17363.238000000001</v>
      </c>
      <c r="D1437">
        <v>367.52053999999998</v>
      </c>
      <c r="E1437">
        <v>667</v>
      </c>
      <c r="F1437">
        <v>40.569541999999998</v>
      </c>
      <c r="G1437" s="1">
        <v>-9.5367430000000002E-7</v>
      </c>
    </row>
    <row r="1438" spans="1:7">
      <c r="A1438">
        <v>1438838475359</v>
      </c>
      <c r="B1438" t="s">
        <v>52</v>
      </c>
      <c r="C1438">
        <v>17373.245999999999</v>
      </c>
      <c r="D1438">
        <v>372.49295000000001</v>
      </c>
      <c r="E1438">
        <v>667</v>
      </c>
      <c r="F1438">
        <v>40.569541999999998</v>
      </c>
      <c r="G1438" s="1">
        <v>-9.5367430000000002E-7</v>
      </c>
    </row>
    <row r="1439" spans="1:7">
      <c r="A1439">
        <v>1438838485366</v>
      </c>
      <c r="B1439" t="s">
        <v>52</v>
      </c>
      <c r="C1439">
        <v>17383.253000000001</v>
      </c>
      <c r="D1439">
        <v>364.05475000000001</v>
      </c>
      <c r="E1439">
        <v>667</v>
      </c>
      <c r="F1439">
        <v>40.569541999999998</v>
      </c>
      <c r="G1439" s="1">
        <v>-9.5367430000000002E-7</v>
      </c>
    </row>
    <row r="1440" spans="1:7">
      <c r="A1440">
        <v>1438838495373</v>
      </c>
      <c r="B1440" t="s">
        <v>52</v>
      </c>
      <c r="C1440">
        <v>17393.259999999998</v>
      </c>
      <c r="D1440">
        <v>370.48038000000003</v>
      </c>
      <c r="E1440">
        <v>667</v>
      </c>
      <c r="F1440">
        <v>40.569541999999998</v>
      </c>
      <c r="G1440" s="1">
        <v>-9.5367430000000002E-7</v>
      </c>
    </row>
    <row r="1441" spans="1:7">
      <c r="A1441">
        <v>1438838505382</v>
      </c>
      <c r="B1441" t="s">
        <v>52</v>
      </c>
      <c r="C1441">
        <v>17403.269</v>
      </c>
      <c r="D1441">
        <v>368.45096000000001</v>
      </c>
      <c r="E1441">
        <v>667</v>
      </c>
      <c r="F1441">
        <v>40.569541999999998</v>
      </c>
      <c r="G1441" s="1">
        <v>-9.5367430000000002E-7</v>
      </c>
    </row>
    <row r="1442" spans="1:7">
      <c r="A1442">
        <v>1438838515388</v>
      </c>
      <c r="B1442" t="s">
        <v>52</v>
      </c>
      <c r="C1442">
        <v>17413.275000000001</v>
      </c>
      <c r="D1442">
        <v>370.96802000000002</v>
      </c>
      <c r="E1442">
        <v>667</v>
      </c>
      <c r="F1442">
        <v>40.569541999999998</v>
      </c>
      <c r="G1442" s="1">
        <v>-9.5367430000000002E-7</v>
      </c>
    </row>
    <row r="1443" spans="1:7">
      <c r="A1443">
        <v>1438838525396</v>
      </c>
      <c r="B1443" t="s">
        <v>52</v>
      </c>
      <c r="C1443">
        <v>17423.282999999999</v>
      </c>
      <c r="D1443">
        <v>367.07614000000001</v>
      </c>
      <c r="E1443">
        <v>667</v>
      </c>
      <c r="F1443">
        <v>40.569541999999998</v>
      </c>
      <c r="G1443" s="1">
        <v>-9.5367430000000002E-7</v>
      </c>
    </row>
    <row r="1444" spans="1:7">
      <c r="A1444">
        <v>1438838535404</v>
      </c>
      <c r="B1444" t="s">
        <v>52</v>
      </c>
      <c r="C1444">
        <v>17433.291000000001</v>
      </c>
      <c r="D1444">
        <v>365.69943000000001</v>
      </c>
      <c r="E1444">
        <v>667</v>
      </c>
      <c r="F1444">
        <v>40.569541999999998</v>
      </c>
      <c r="G1444" s="1">
        <v>-9.5367430000000002E-7</v>
      </c>
    </row>
    <row r="1445" spans="1:7">
      <c r="A1445">
        <v>1438838545411</v>
      </c>
      <c r="B1445" t="s">
        <v>52</v>
      </c>
      <c r="C1445">
        <v>17443.297999999999</v>
      </c>
      <c r="D1445">
        <v>370.82098000000002</v>
      </c>
      <c r="E1445">
        <v>667</v>
      </c>
      <c r="F1445">
        <v>40.569541999999998</v>
      </c>
      <c r="G1445" s="1">
        <v>-9.5367430000000002E-7</v>
      </c>
    </row>
    <row r="1446" spans="1:7">
      <c r="A1446">
        <v>1438838555422</v>
      </c>
      <c r="B1446" t="s">
        <v>52</v>
      </c>
      <c r="C1446">
        <v>17453.309000000001</v>
      </c>
      <c r="D1446">
        <v>366.42759999999998</v>
      </c>
      <c r="E1446">
        <v>667</v>
      </c>
      <c r="F1446">
        <v>40.569541999999998</v>
      </c>
      <c r="G1446" s="1">
        <v>-9.5367430000000002E-7</v>
      </c>
    </row>
    <row r="1447" spans="1:7">
      <c r="A1447">
        <v>1438838565433</v>
      </c>
      <c r="B1447" t="s">
        <v>52</v>
      </c>
      <c r="C1447">
        <v>17463.32</v>
      </c>
      <c r="D1447">
        <v>367.04802999999998</v>
      </c>
      <c r="E1447">
        <v>667</v>
      </c>
      <c r="F1447">
        <v>40.569541999999998</v>
      </c>
      <c r="G1447" s="1">
        <v>-9.5367430000000002E-7</v>
      </c>
    </row>
    <row r="1448" spans="1:7">
      <c r="A1448">
        <v>1438838575444</v>
      </c>
      <c r="B1448" t="s">
        <v>52</v>
      </c>
      <c r="C1448">
        <v>17473.330999999998</v>
      </c>
      <c r="D1448">
        <v>370.88763</v>
      </c>
      <c r="E1448">
        <v>667</v>
      </c>
      <c r="F1448">
        <v>40.569541999999998</v>
      </c>
      <c r="G1448" s="1">
        <v>-9.5367430000000002E-7</v>
      </c>
    </row>
    <row r="1449" spans="1:7">
      <c r="A1449">
        <v>1438838585453</v>
      </c>
      <c r="B1449" t="s">
        <v>52</v>
      </c>
      <c r="C1449">
        <v>17483.34</v>
      </c>
      <c r="D1449">
        <v>368.33391999999998</v>
      </c>
      <c r="E1449">
        <v>667</v>
      </c>
      <c r="F1449">
        <v>40.573813999999999</v>
      </c>
      <c r="G1449" s="1">
        <v>-9.5367430000000002E-7</v>
      </c>
    </row>
    <row r="1450" spans="1:7">
      <c r="A1450">
        <v>1438838595461</v>
      </c>
      <c r="B1450" t="s">
        <v>52</v>
      </c>
      <c r="C1450">
        <v>17493.348000000002</v>
      </c>
      <c r="D1450">
        <v>372.06457999999998</v>
      </c>
      <c r="E1450">
        <v>667</v>
      </c>
      <c r="F1450">
        <v>40.573813999999999</v>
      </c>
      <c r="G1450" s="1">
        <v>-9.5367430000000002E-7</v>
      </c>
    </row>
    <row r="1451" spans="1:7">
      <c r="A1451">
        <v>1438838605469</v>
      </c>
      <c r="B1451" t="s">
        <v>52</v>
      </c>
      <c r="C1451">
        <v>17503.356</v>
      </c>
      <c r="D1451">
        <v>370.81720000000001</v>
      </c>
      <c r="E1451">
        <v>667</v>
      </c>
      <c r="F1451">
        <v>40.573813999999999</v>
      </c>
      <c r="G1451" s="1">
        <v>-9.5367430000000002E-7</v>
      </c>
    </row>
    <row r="1452" spans="1:7">
      <c r="A1452">
        <v>1438838615483</v>
      </c>
      <c r="B1452" t="s">
        <v>52</v>
      </c>
      <c r="C1452">
        <v>17513.37</v>
      </c>
      <c r="D1452">
        <v>374.58022999999997</v>
      </c>
      <c r="E1452">
        <v>667</v>
      </c>
      <c r="F1452">
        <v>40.573813999999999</v>
      </c>
      <c r="G1452" s="1">
        <v>-9.5367430000000002E-7</v>
      </c>
    </row>
    <row r="1453" spans="1:7">
      <c r="A1453">
        <v>1438838625493</v>
      </c>
      <c r="B1453" t="s">
        <v>52</v>
      </c>
      <c r="C1453">
        <v>17523.38</v>
      </c>
      <c r="D1453">
        <v>367.9151</v>
      </c>
      <c r="E1453">
        <v>667</v>
      </c>
      <c r="F1453">
        <v>40.573813999999999</v>
      </c>
      <c r="G1453" s="1">
        <v>-9.5367430000000002E-7</v>
      </c>
    </row>
    <row r="1454" spans="1:7">
      <c r="A1454">
        <v>1438838635501</v>
      </c>
      <c r="B1454" t="s">
        <v>52</v>
      </c>
      <c r="C1454">
        <v>17533.387999999999</v>
      </c>
      <c r="D1454">
        <v>368.72194999999999</v>
      </c>
      <c r="E1454">
        <v>667</v>
      </c>
      <c r="F1454">
        <v>40.573813999999999</v>
      </c>
      <c r="G1454" s="1">
        <v>-9.5367430000000002E-7</v>
      </c>
    </row>
    <row r="1455" spans="1:7">
      <c r="A1455">
        <v>1438838645510</v>
      </c>
      <c r="B1455" t="s">
        <v>52</v>
      </c>
      <c r="C1455">
        <v>17543.397000000001</v>
      </c>
      <c r="D1455">
        <v>367.09875</v>
      </c>
      <c r="E1455">
        <v>667</v>
      </c>
      <c r="F1455">
        <v>40.573813999999999</v>
      </c>
      <c r="G1455" s="1">
        <v>-9.5367430000000002E-7</v>
      </c>
    </row>
    <row r="1456" spans="1:7">
      <c r="A1456">
        <v>1438838655519</v>
      </c>
      <c r="B1456" t="s">
        <v>52</v>
      </c>
      <c r="C1456">
        <v>17553.405999999999</v>
      </c>
      <c r="D1456">
        <v>370.72820000000002</v>
      </c>
      <c r="E1456">
        <v>667</v>
      </c>
      <c r="F1456">
        <v>40.573813999999999</v>
      </c>
      <c r="G1456" s="1">
        <v>-9.5367430000000002E-7</v>
      </c>
    </row>
    <row r="1457" spans="1:7">
      <c r="A1457">
        <v>1438838665527</v>
      </c>
      <c r="B1457" t="s">
        <v>52</v>
      </c>
      <c r="C1457">
        <v>17563.414000000001</v>
      </c>
      <c r="D1457">
        <v>370.79932000000002</v>
      </c>
      <c r="E1457">
        <v>667</v>
      </c>
      <c r="F1457">
        <v>40.573813999999999</v>
      </c>
      <c r="G1457" s="1">
        <v>-9.5367430000000002E-7</v>
      </c>
    </row>
    <row r="1458" spans="1:7">
      <c r="A1458">
        <v>1438838675536</v>
      </c>
      <c r="B1458" t="s">
        <v>52</v>
      </c>
      <c r="C1458">
        <v>17573.422999999999</v>
      </c>
      <c r="D1458">
        <v>368.55142000000001</v>
      </c>
      <c r="E1458">
        <v>667</v>
      </c>
      <c r="F1458">
        <v>40.573813999999999</v>
      </c>
      <c r="G1458" s="1">
        <v>-9.5367430000000002E-7</v>
      </c>
    </row>
    <row r="1459" spans="1:7">
      <c r="A1459">
        <v>1438838685546</v>
      </c>
      <c r="B1459" t="s">
        <v>52</v>
      </c>
      <c r="C1459">
        <v>17583.433000000001</v>
      </c>
      <c r="D1459">
        <v>369.84881999999999</v>
      </c>
      <c r="E1459">
        <v>667</v>
      </c>
      <c r="F1459">
        <v>40.573813999999999</v>
      </c>
      <c r="G1459" s="1">
        <v>-9.5367430000000002E-7</v>
      </c>
    </row>
    <row r="1460" spans="1:7">
      <c r="A1460">
        <v>1438838695557</v>
      </c>
      <c r="B1460" t="s">
        <v>52</v>
      </c>
      <c r="C1460">
        <v>17593.444</v>
      </c>
      <c r="D1460">
        <v>369.52681999999999</v>
      </c>
      <c r="E1460">
        <v>667</v>
      </c>
      <c r="F1460">
        <v>40.573813999999999</v>
      </c>
      <c r="G1460" s="1">
        <v>-9.5367430000000002E-7</v>
      </c>
    </row>
    <row r="1461" spans="1:7">
      <c r="A1461">
        <v>1438838705569</v>
      </c>
      <c r="B1461" t="s">
        <v>52</v>
      </c>
      <c r="C1461">
        <v>17603.455999999998</v>
      </c>
      <c r="D1461">
        <v>369.42383000000001</v>
      </c>
      <c r="E1461">
        <v>667</v>
      </c>
      <c r="F1461">
        <v>40.573813999999999</v>
      </c>
      <c r="G1461" s="1">
        <v>-9.5367430000000002E-7</v>
      </c>
    </row>
    <row r="1462" spans="1:7">
      <c r="A1462">
        <v>1438838715577</v>
      </c>
      <c r="B1462" t="s">
        <v>52</v>
      </c>
      <c r="C1462">
        <v>17613.464</v>
      </c>
      <c r="D1462">
        <v>370.33030000000002</v>
      </c>
      <c r="E1462">
        <v>667</v>
      </c>
      <c r="F1462">
        <v>40.573813999999999</v>
      </c>
      <c r="G1462" s="1">
        <v>-9.5367430000000002E-7</v>
      </c>
    </row>
    <row r="1463" spans="1:7">
      <c r="A1463">
        <v>1438838725585</v>
      </c>
      <c r="B1463" t="s">
        <v>52</v>
      </c>
      <c r="C1463">
        <v>17623.472000000002</v>
      </c>
      <c r="D1463">
        <v>370.01440000000002</v>
      </c>
      <c r="E1463">
        <v>667</v>
      </c>
      <c r="F1463">
        <v>40.573813999999999</v>
      </c>
      <c r="G1463" s="1">
        <v>-9.5367430000000002E-7</v>
      </c>
    </row>
    <row r="1464" spans="1:7">
      <c r="A1464">
        <v>1438838735592</v>
      </c>
      <c r="B1464" t="s">
        <v>52</v>
      </c>
      <c r="C1464">
        <v>17633.478999999999</v>
      </c>
      <c r="D1464">
        <v>369.50867</v>
      </c>
      <c r="E1464">
        <v>667</v>
      </c>
      <c r="F1464">
        <v>40.573813999999999</v>
      </c>
      <c r="G1464" s="1">
        <v>-9.5367430000000002E-7</v>
      </c>
    </row>
    <row r="1465" spans="1:7">
      <c r="A1465">
        <v>1438838745600</v>
      </c>
      <c r="B1465" t="s">
        <v>52</v>
      </c>
      <c r="C1465">
        <v>17643.487000000001</v>
      </c>
      <c r="D1465">
        <v>369.73656999999997</v>
      </c>
      <c r="E1465">
        <v>667</v>
      </c>
      <c r="F1465">
        <v>40.573813999999999</v>
      </c>
      <c r="G1465" s="1">
        <v>-9.5367430000000002E-7</v>
      </c>
    </row>
    <row r="1466" spans="1:7">
      <c r="A1466">
        <v>1438838755609</v>
      </c>
      <c r="B1466" t="s">
        <v>52</v>
      </c>
      <c r="C1466">
        <v>17653.495999999999</v>
      </c>
      <c r="D1466">
        <v>369.64447000000001</v>
      </c>
      <c r="E1466">
        <v>667</v>
      </c>
      <c r="F1466">
        <v>40.573813999999999</v>
      </c>
      <c r="G1466" s="1">
        <v>-9.5367430000000002E-7</v>
      </c>
    </row>
    <row r="1467" spans="1:7">
      <c r="A1467">
        <v>1438838765617</v>
      </c>
      <c r="B1467" t="s">
        <v>52</v>
      </c>
      <c r="C1467">
        <v>17663.504000000001</v>
      </c>
      <c r="D1467">
        <v>364.84285999999997</v>
      </c>
      <c r="E1467">
        <v>667</v>
      </c>
      <c r="F1467">
        <v>40.573813999999999</v>
      </c>
      <c r="G1467" s="1">
        <v>-9.5367430000000002E-7</v>
      </c>
    </row>
    <row r="1468" spans="1:7">
      <c r="A1468">
        <v>1438838775625</v>
      </c>
      <c r="B1468" t="s">
        <v>52</v>
      </c>
      <c r="C1468">
        <v>17673.511999999999</v>
      </c>
      <c r="D1468">
        <v>366.05923000000001</v>
      </c>
      <c r="E1468">
        <v>667</v>
      </c>
      <c r="F1468">
        <v>40.573813999999999</v>
      </c>
      <c r="G1468" s="1">
        <v>-9.5367430000000002E-7</v>
      </c>
    </row>
    <row r="1469" spans="1:7">
      <c r="A1469">
        <v>1438838785632</v>
      </c>
      <c r="B1469" t="s">
        <v>52</v>
      </c>
      <c r="C1469">
        <v>17683.519</v>
      </c>
      <c r="D1469">
        <v>366.06290000000001</v>
      </c>
      <c r="E1469">
        <v>667</v>
      </c>
      <c r="F1469">
        <v>40.573813999999999</v>
      </c>
      <c r="G1469" s="1">
        <v>-9.5367430000000002E-7</v>
      </c>
    </row>
    <row r="1470" spans="1:7">
      <c r="A1470">
        <v>1438838795638</v>
      </c>
      <c r="B1470" t="s">
        <v>52</v>
      </c>
      <c r="C1470">
        <v>17693.525000000001</v>
      </c>
      <c r="D1470">
        <v>366.45890000000003</v>
      </c>
      <c r="E1470">
        <v>667</v>
      </c>
      <c r="F1470">
        <v>40.573813999999999</v>
      </c>
      <c r="G1470" s="1">
        <v>-9.5367430000000002E-7</v>
      </c>
    </row>
    <row r="1471" spans="1:7">
      <c r="A1471">
        <v>1438838805645</v>
      </c>
      <c r="B1471" t="s">
        <v>52</v>
      </c>
      <c r="C1471">
        <v>17703.531999999999</v>
      </c>
      <c r="D1471">
        <v>366.47717</v>
      </c>
      <c r="E1471">
        <v>667</v>
      </c>
      <c r="F1471">
        <v>40.573813999999999</v>
      </c>
      <c r="G1471" s="1">
        <v>-9.5367430000000002E-7</v>
      </c>
    </row>
    <row r="1472" spans="1:7">
      <c r="A1472">
        <v>1438838815651</v>
      </c>
      <c r="B1472" t="s">
        <v>52</v>
      </c>
      <c r="C1472">
        <v>17713.538</v>
      </c>
      <c r="D1472">
        <v>366.38467000000003</v>
      </c>
      <c r="E1472">
        <v>667</v>
      </c>
      <c r="F1472">
        <v>40.573813999999999</v>
      </c>
      <c r="G1472" s="1">
        <v>-9.5367430000000002E-7</v>
      </c>
    </row>
    <row r="1473" spans="1:7">
      <c r="A1473">
        <v>1438838825658</v>
      </c>
      <c r="B1473" t="s">
        <v>52</v>
      </c>
      <c r="C1473">
        <v>17723.544999999998</v>
      </c>
      <c r="D1473">
        <v>366.07162</v>
      </c>
      <c r="E1473">
        <v>667</v>
      </c>
      <c r="F1473">
        <v>40.573813999999999</v>
      </c>
      <c r="G1473" s="1">
        <v>-9.5367430000000002E-7</v>
      </c>
    </row>
    <row r="1474" spans="1:7">
      <c r="A1474">
        <v>1438838835664</v>
      </c>
      <c r="B1474" t="s">
        <v>52</v>
      </c>
      <c r="C1474">
        <v>17733.550999999999</v>
      </c>
      <c r="D1474">
        <v>366.37729999999999</v>
      </c>
      <c r="E1474">
        <v>667</v>
      </c>
      <c r="F1474">
        <v>40.573813999999999</v>
      </c>
      <c r="G1474" s="1">
        <v>-9.5367430000000002E-7</v>
      </c>
    </row>
    <row r="1475" spans="1:7">
      <c r="A1475">
        <v>1438838845671</v>
      </c>
      <c r="B1475" t="s">
        <v>52</v>
      </c>
      <c r="C1475">
        <v>17743.558000000001</v>
      </c>
      <c r="D1475">
        <v>371.80225000000002</v>
      </c>
      <c r="E1475">
        <v>667</v>
      </c>
      <c r="F1475">
        <v>40.573813999999999</v>
      </c>
      <c r="G1475" s="1">
        <v>-9.5367430000000002E-7</v>
      </c>
    </row>
    <row r="1476" spans="1:7">
      <c r="A1476">
        <v>1438838855680</v>
      </c>
      <c r="B1476" t="s">
        <v>52</v>
      </c>
      <c r="C1476">
        <v>17753.566999999999</v>
      </c>
      <c r="D1476">
        <v>367.39114000000001</v>
      </c>
      <c r="E1476">
        <v>667</v>
      </c>
      <c r="F1476">
        <v>40.573813999999999</v>
      </c>
      <c r="G1476" s="1">
        <v>-9.5367430000000002E-7</v>
      </c>
    </row>
    <row r="1477" spans="1:7">
      <c r="A1477">
        <v>1438838865689</v>
      </c>
      <c r="B1477" t="s">
        <v>52</v>
      </c>
      <c r="C1477">
        <v>17763.576000000001</v>
      </c>
      <c r="D1477">
        <v>367.55752999999999</v>
      </c>
      <c r="E1477">
        <v>667</v>
      </c>
      <c r="F1477">
        <v>40.573813999999999</v>
      </c>
      <c r="G1477" s="1">
        <v>-9.5367430000000002E-7</v>
      </c>
    </row>
    <row r="1478" spans="1:7">
      <c r="A1478">
        <v>1438838875697</v>
      </c>
      <c r="B1478" t="s">
        <v>52</v>
      </c>
      <c r="C1478">
        <v>17773.583999999999</v>
      </c>
      <c r="D1478">
        <v>368.10327000000001</v>
      </c>
      <c r="E1478">
        <v>667</v>
      </c>
      <c r="F1478">
        <v>40.573813999999999</v>
      </c>
      <c r="G1478" s="1">
        <v>-9.5367430000000002E-7</v>
      </c>
    </row>
    <row r="1479" spans="1:7">
      <c r="A1479">
        <v>1438838885704</v>
      </c>
      <c r="B1479" t="s">
        <v>52</v>
      </c>
      <c r="C1479">
        <v>17783.591</v>
      </c>
      <c r="D1479">
        <v>368.51229999999998</v>
      </c>
      <c r="E1479">
        <v>667</v>
      </c>
      <c r="F1479">
        <v>40.573813999999999</v>
      </c>
      <c r="G1479" s="1">
        <v>-9.5367430000000002E-7</v>
      </c>
    </row>
    <row r="1480" spans="1:7">
      <c r="A1480">
        <v>1438838895712</v>
      </c>
      <c r="B1480" t="s">
        <v>52</v>
      </c>
      <c r="C1480">
        <v>17793.598999999998</v>
      </c>
      <c r="D1480">
        <v>369.79327000000001</v>
      </c>
      <c r="E1480">
        <v>667</v>
      </c>
      <c r="F1480">
        <v>40.573813999999999</v>
      </c>
      <c r="G1480" s="1">
        <v>-9.5367430000000002E-7</v>
      </c>
    </row>
    <row r="1481" spans="1:7">
      <c r="A1481">
        <v>1438838905720</v>
      </c>
      <c r="B1481" t="s">
        <v>52</v>
      </c>
      <c r="C1481">
        <v>17803.607</v>
      </c>
      <c r="D1481">
        <v>370.68432999999999</v>
      </c>
      <c r="E1481">
        <v>667</v>
      </c>
      <c r="F1481">
        <v>40.573813999999999</v>
      </c>
      <c r="G1481" s="1">
        <v>-9.5367430000000002E-7</v>
      </c>
    </row>
    <row r="1482" spans="1:7">
      <c r="A1482">
        <v>1438838915728</v>
      </c>
      <c r="B1482" t="s">
        <v>52</v>
      </c>
      <c r="C1482">
        <v>17813.615000000002</v>
      </c>
      <c r="D1482">
        <v>365.86651999999998</v>
      </c>
      <c r="E1482">
        <v>667</v>
      </c>
      <c r="F1482">
        <v>40.573813999999999</v>
      </c>
      <c r="G1482" s="1">
        <v>-9.5367430000000002E-7</v>
      </c>
    </row>
    <row r="1483" spans="1:7">
      <c r="A1483">
        <v>1438838925741</v>
      </c>
      <c r="B1483" t="s">
        <v>52</v>
      </c>
      <c r="C1483">
        <v>17823.628000000001</v>
      </c>
      <c r="D1483">
        <v>367.00806</v>
      </c>
      <c r="E1483">
        <v>667</v>
      </c>
      <c r="F1483">
        <v>40.573813999999999</v>
      </c>
      <c r="G1483" s="1">
        <v>-9.5367430000000002E-7</v>
      </c>
    </row>
    <row r="1484" spans="1:7">
      <c r="A1484">
        <v>1438838935749</v>
      </c>
      <c r="B1484" t="s">
        <v>52</v>
      </c>
      <c r="C1484">
        <v>17833.635999999999</v>
      </c>
      <c r="D1484">
        <v>368.50240000000002</v>
      </c>
      <c r="E1484">
        <v>667</v>
      </c>
      <c r="F1484">
        <v>40.573813999999999</v>
      </c>
      <c r="G1484" s="1">
        <v>-9.5367430000000002E-7</v>
      </c>
    </row>
    <row r="1485" spans="1:7">
      <c r="A1485">
        <v>1438838945758</v>
      </c>
      <c r="B1485" t="s">
        <v>52</v>
      </c>
      <c r="C1485">
        <v>17843.645</v>
      </c>
      <c r="D1485">
        <v>364.80322000000001</v>
      </c>
      <c r="E1485">
        <v>667</v>
      </c>
      <c r="F1485">
        <v>40.573813999999999</v>
      </c>
      <c r="G1485" s="1">
        <v>-9.5367430000000002E-7</v>
      </c>
    </row>
    <row r="1486" spans="1:7">
      <c r="A1486">
        <v>1438838955766</v>
      </c>
      <c r="B1486" t="s">
        <v>52</v>
      </c>
      <c r="C1486">
        <v>17853.652999999998</v>
      </c>
      <c r="D1486">
        <v>366.89587</v>
      </c>
      <c r="E1486">
        <v>667</v>
      </c>
      <c r="F1486">
        <v>40.581833000000003</v>
      </c>
      <c r="G1486" s="1">
        <v>-9.5367430000000002E-7</v>
      </c>
    </row>
    <row r="1487" spans="1:7">
      <c r="A1487">
        <v>1438838965778</v>
      </c>
      <c r="B1487" t="s">
        <v>52</v>
      </c>
      <c r="C1487">
        <v>17863.665000000001</v>
      </c>
      <c r="D1487">
        <v>368.74401999999998</v>
      </c>
      <c r="E1487">
        <v>667</v>
      </c>
      <c r="F1487">
        <v>40.581833000000003</v>
      </c>
      <c r="G1487" s="1">
        <v>-9.5367430000000002E-7</v>
      </c>
    </row>
    <row r="1488" spans="1:7">
      <c r="A1488">
        <v>1438838975785</v>
      </c>
      <c r="B1488" t="s">
        <v>52</v>
      </c>
      <c r="C1488">
        <v>17873.671999999999</v>
      </c>
      <c r="D1488">
        <v>370.00864000000001</v>
      </c>
      <c r="E1488">
        <v>667</v>
      </c>
      <c r="F1488">
        <v>40.581833000000003</v>
      </c>
      <c r="G1488" s="1">
        <v>-9.5367430000000002E-7</v>
      </c>
    </row>
    <row r="1489" spans="1:7">
      <c r="A1489">
        <v>1438838985793</v>
      </c>
      <c r="B1489" t="s">
        <v>52</v>
      </c>
      <c r="C1489">
        <v>17883.68</v>
      </c>
      <c r="D1489">
        <v>367.16266000000002</v>
      </c>
      <c r="E1489">
        <v>667</v>
      </c>
      <c r="F1489">
        <v>40.581833000000003</v>
      </c>
      <c r="G1489" s="1">
        <v>-9.5367430000000002E-7</v>
      </c>
    </row>
    <row r="1490" spans="1:7">
      <c r="A1490">
        <v>1438838995802</v>
      </c>
      <c r="B1490" t="s">
        <v>52</v>
      </c>
      <c r="C1490">
        <v>17893.688999999998</v>
      </c>
      <c r="D1490">
        <v>368.92696999999998</v>
      </c>
      <c r="E1490">
        <v>667</v>
      </c>
      <c r="F1490">
        <v>40.581833000000003</v>
      </c>
      <c r="G1490" s="1">
        <v>-9.5367430000000002E-7</v>
      </c>
    </row>
    <row r="1491" spans="1:7">
      <c r="A1491">
        <v>1438839005815</v>
      </c>
      <c r="B1491" t="s">
        <v>52</v>
      </c>
      <c r="C1491">
        <v>17903.702000000001</v>
      </c>
      <c r="D1491">
        <v>370.80040000000002</v>
      </c>
      <c r="E1491">
        <v>667</v>
      </c>
      <c r="F1491">
        <v>40.581833000000003</v>
      </c>
      <c r="G1491" s="1">
        <v>-9.5367430000000002E-7</v>
      </c>
    </row>
    <row r="1492" spans="1:7">
      <c r="A1492">
        <v>1438839015823</v>
      </c>
      <c r="B1492" t="s">
        <v>52</v>
      </c>
      <c r="C1492">
        <v>17913.71</v>
      </c>
      <c r="D1492">
        <v>372.54764</v>
      </c>
      <c r="E1492">
        <v>667</v>
      </c>
      <c r="F1492">
        <v>40.581833000000003</v>
      </c>
      <c r="G1492" s="1">
        <v>-9.5367430000000002E-7</v>
      </c>
    </row>
    <row r="1493" spans="1:7">
      <c r="A1493">
        <v>1438839025831</v>
      </c>
      <c r="B1493" t="s">
        <v>52</v>
      </c>
      <c r="C1493">
        <v>17923.718000000001</v>
      </c>
      <c r="D1493">
        <v>369.79469999999998</v>
      </c>
      <c r="E1493">
        <v>667</v>
      </c>
      <c r="F1493">
        <v>40.581833000000003</v>
      </c>
      <c r="G1493" s="1">
        <v>-9.5367430000000002E-7</v>
      </c>
    </row>
    <row r="1494" spans="1:7">
      <c r="A1494">
        <v>1438839035843</v>
      </c>
      <c r="B1494" t="s">
        <v>52</v>
      </c>
      <c r="C1494">
        <v>17933.73</v>
      </c>
      <c r="D1494">
        <v>366.56914999999998</v>
      </c>
      <c r="E1494">
        <v>667</v>
      </c>
      <c r="F1494">
        <v>40.581833000000003</v>
      </c>
      <c r="G1494" s="1">
        <v>-9.5367430000000002E-7</v>
      </c>
    </row>
    <row r="1495" spans="1:7">
      <c r="A1495">
        <v>1438839045851</v>
      </c>
      <c r="B1495" t="s">
        <v>52</v>
      </c>
      <c r="C1495">
        <v>17943.738000000001</v>
      </c>
      <c r="D1495">
        <v>364.26776000000001</v>
      </c>
      <c r="E1495">
        <v>667</v>
      </c>
      <c r="F1495">
        <v>40.581833000000003</v>
      </c>
      <c r="G1495" s="1">
        <v>-9.5367430000000002E-7</v>
      </c>
    </row>
    <row r="1496" spans="1:7">
      <c r="A1496">
        <v>1438839055859</v>
      </c>
      <c r="B1496" t="s">
        <v>52</v>
      </c>
      <c r="C1496">
        <v>17953.745999999999</v>
      </c>
      <c r="D1496">
        <v>367.35705999999999</v>
      </c>
      <c r="E1496">
        <v>667</v>
      </c>
      <c r="F1496">
        <v>40.581833000000003</v>
      </c>
      <c r="G1496" s="1">
        <v>-9.5367430000000002E-7</v>
      </c>
    </row>
    <row r="1497" spans="1:7">
      <c r="A1497">
        <v>1438839065871</v>
      </c>
      <c r="B1497" t="s">
        <v>52</v>
      </c>
      <c r="C1497">
        <v>17963.758000000002</v>
      </c>
      <c r="D1497">
        <v>366.36007999999998</v>
      </c>
      <c r="E1497">
        <v>667</v>
      </c>
      <c r="F1497">
        <v>40.581833000000003</v>
      </c>
      <c r="G1497" s="1">
        <v>-9.5367430000000002E-7</v>
      </c>
    </row>
    <row r="1498" spans="1:7">
      <c r="A1498">
        <v>1438839075880</v>
      </c>
      <c r="B1498" t="s">
        <v>52</v>
      </c>
      <c r="C1498">
        <v>17973.767</v>
      </c>
      <c r="D1498">
        <v>369.28505999999999</v>
      </c>
      <c r="E1498">
        <v>667</v>
      </c>
      <c r="F1498">
        <v>40.581833000000003</v>
      </c>
      <c r="G1498" s="1">
        <v>-9.5367430000000002E-7</v>
      </c>
    </row>
    <row r="1499" spans="1:7">
      <c r="A1499">
        <v>1438839085888</v>
      </c>
      <c r="B1499" t="s">
        <v>52</v>
      </c>
      <c r="C1499">
        <v>17983.775000000001</v>
      </c>
      <c r="D1499">
        <v>368.48219999999998</v>
      </c>
      <c r="E1499">
        <v>667</v>
      </c>
      <c r="F1499">
        <v>40.581833000000003</v>
      </c>
      <c r="G1499" s="1">
        <v>-9.5367430000000002E-7</v>
      </c>
    </row>
    <row r="1500" spans="1:7">
      <c r="A1500">
        <v>1438839095896</v>
      </c>
      <c r="B1500" t="s">
        <v>52</v>
      </c>
      <c r="C1500">
        <v>17993.782999999999</v>
      </c>
      <c r="D1500">
        <v>371.81805000000003</v>
      </c>
      <c r="E1500">
        <v>667</v>
      </c>
      <c r="F1500">
        <v>40.581833000000003</v>
      </c>
      <c r="G1500" s="1">
        <v>-9.5367430000000002E-7</v>
      </c>
    </row>
    <row r="1501" spans="1:7">
      <c r="A1501">
        <v>1438839105904</v>
      </c>
      <c r="B1501" t="s">
        <v>52</v>
      </c>
      <c r="C1501">
        <v>18003.791000000001</v>
      </c>
      <c r="D1501">
        <v>372.03973000000002</v>
      </c>
      <c r="E1501">
        <v>667</v>
      </c>
      <c r="F1501">
        <v>40.581833000000003</v>
      </c>
      <c r="G1501" s="1">
        <v>-9.5367430000000002E-7</v>
      </c>
    </row>
    <row r="1502" spans="1:7">
      <c r="A1502">
        <v>1438839115913</v>
      </c>
      <c r="B1502" t="s">
        <v>52</v>
      </c>
      <c r="C1502">
        <v>18013.8</v>
      </c>
      <c r="D1502">
        <v>372.86239999999998</v>
      </c>
      <c r="E1502">
        <v>667</v>
      </c>
      <c r="F1502">
        <v>40.581833000000003</v>
      </c>
      <c r="G1502" s="1">
        <v>-9.5367430000000002E-7</v>
      </c>
    </row>
    <row r="1503" spans="1:7">
      <c r="A1503">
        <v>1438839125921</v>
      </c>
      <c r="B1503" t="s">
        <v>52</v>
      </c>
      <c r="C1503">
        <v>18023.808000000001</v>
      </c>
      <c r="D1503">
        <v>372.61768000000001</v>
      </c>
      <c r="E1503">
        <v>667</v>
      </c>
      <c r="F1503">
        <v>40.581833000000003</v>
      </c>
      <c r="G1503" s="1">
        <v>-9.5367430000000002E-7</v>
      </c>
    </row>
    <row r="1504" spans="1:7">
      <c r="A1504">
        <v>1438839136180</v>
      </c>
      <c r="B1504" t="s">
        <v>52</v>
      </c>
      <c r="C1504">
        <v>18034.066999999999</v>
      </c>
      <c r="D1504">
        <v>373.10333000000003</v>
      </c>
      <c r="E1504">
        <v>667</v>
      </c>
      <c r="F1504">
        <v>40.581833000000003</v>
      </c>
      <c r="G1504" s="1">
        <v>-9.5367430000000002E-7</v>
      </c>
    </row>
    <row r="1505" spans="1:7">
      <c r="A1505">
        <v>1438839146191</v>
      </c>
      <c r="B1505" t="s">
        <v>52</v>
      </c>
      <c r="C1505">
        <v>18044.078000000001</v>
      </c>
      <c r="D1505">
        <v>367.8383</v>
      </c>
      <c r="E1505">
        <v>667</v>
      </c>
      <c r="F1505">
        <v>40.581833000000003</v>
      </c>
      <c r="G1505" s="1">
        <v>-9.5367430000000002E-7</v>
      </c>
    </row>
    <row r="1506" spans="1:7">
      <c r="A1506">
        <v>1438839156202</v>
      </c>
      <c r="B1506" t="s">
        <v>52</v>
      </c>
      <c r="C1506">
        <v>18054.089</v>
      </c>
      <c r="D1506">
        <v>367.92223999999999</v>
      </c>
      <c r="E1506">
        <v>667</v>
      </c>
      <c r="F1506">
        <v>40.581833000000003</v>
      </c>
      <c r="G1506" s="1">
        <v>-9.5367430000000002E-7</v>
      </c>
    </row>
    <row r="1507" spans="1:7">
      <c r="A1507">
        <v>1438839166211</v>
      </c>
      <c r="B1507" t="s">
        <v>52</v>
      </c>
      <c r="C1507">
        <v>18064.098000000002</v>
      </c>
      <c r="D1507">
        <v>368.30883999999998</v>
      </c>
      <c r="E1507">
        <v>667</v>
      </c>
      <c r="F1507">
        <v>40.581833000000003</v>
      </c>
      <c r="G1507" s="1">
        <v>-9.5367430000000002E-7</v>
      </c>
    </row>
    <row r="1508" spans="1:7">
      <c r="A1508">
        <v>1438839176219</v>
      </c>
      <c r="B1508" t="s">
        <v>52</v>
      </c>
      <c r="C1508">
        <v>18074.106</v>
      </c>
      <c r="D1508">
        <v>369.77838000000003</v>
      </c>
      <c r="E1508">
        <v>667</v>
      </c>
      <c r="F1508">
        <v>40.581833000000003</v>
      </c>
      <c r="G1508" s="1">
        <v>-9.5367430000000002E-7</v>
      </c>
    </row>
    <row r="1509" spans="1:7">
      <c r="A1509">
        <v>1438839186230</v>
      </c>
      <c r="B1509" t="s">
        <v>52</v>
      </c>
      <c r="C1509">
        <v>18084.116999999998</v>
      </c>
      <c r="D1509">
        <v>367.46233999999998</v>
      </c>
      <c r="E1509">
        <v>667</v>
      </c>
      <c r="F1509">
        <v>40.581833000000003</v>
      </c>
      <c r="G1509" s="1">
        <v>-9.5367430000000002E-7</v>
      </c>
    </row>
    <row r="1510" spans="1:7">
      <c r="A1510">
        <v>1438839196237</v>
      </c>
      <c r="B1510" t="s">
        <v>52</v>
      </c>
      <c r="C1510">
        <v>18094.124</v>
      </c>
      <c r="D1510">
        <v>369.43110000000001</v>
      </c>
      <c r="E1510">
        <v>667</v>
      </c>
      <c r="F1510">
        <v>40.581833000000003</v>
      </c>
      <c r="G1510" s="1">
        <v>-9.5367430000000002E-7</v>
      </c>
    </row>
    <row r="1511" spans="1:7">
      <c r="A1511">
        <v>1438839206248</v>
      </c>
      <c r="B1511" t="s">
        <v>52</v>
      </c>
      <c r="C1511">
        <v>18104.134999999998</v>
      </c>
      <c r="D1511">
        <v>369.14684999999997</v>
      </c>
      <c r="E1511">
        <v>667</v>
      </c>
      <c r="F1511">
        <v>40.581833000000003</v>
      </c>
      <c r="G1511" s="1">
        <v>-9.5367430000000002E-7</v>
      </c>
    </row>
    <row r="1512" spans="1:7">
      <c r="A1512">
        <v>1438839216257</v>
      </c>
      <c r="B1512" t="s">
        <v>52</v>
      </c>
      <c r="C1512">
        <v>18114.144</v>
      </c>
      <c r="D1512">
        <v>367.19560000000001</v>
      </c>
      <c r="E1512">
        <v>667</v>
      </c>
      <c r="F1512">
        <v>40.581833000000003</v>
      </c>
      <c r="G1512" s="1">
        <v>-9.5367430000000002E-7</v>
      </c>
    </row>
    <row r="1513" spans="1:7">
      <c r="A1513">
        <v>1438839226265</v>
      </c>
      <c r="B1513" t="s">
        <v>52</v>
      </c>
      <c r="C1513">
        <v>18124.151999999998</v>
      </c>
      <c r="D1513">
        <v>368.73719999999997</v>
      </c>
      <c r="E1513">
        <v>667</v>
      </c>
      <c r="F1513">
        <v>40.581833000000003</v>
      </c>
      <c r="G1513" s="1">
        <v>-9.5367430000000002E-7</v>
      </c>
    </row>
    <row r="1514" spans="1:7">
      <c r="A1514">
        <v>1438839236279</v>
      </c>
      <c r="B1514" t="s">
        <v>52</v>
      </c>
      <c r="C1514">
        <v>18134.166000000001</v>
      </c>
      <c r="D1514">
        <v>370.75700000000001</v>
      </c>
      <c r="E1514">
        <v>667</v>
      </c>
      <c r="F1514">
        <v>40.581833000000003</v>
      </c>
      <c r="G1514" s="1">
        <v>-9.5367430000000002E-7</v>
      </c>
    </row>
    <row r="1515" spans="1:7">
      <c r="A1515">
        <v>1438839246286</v>
      </c>
      <c r="B1515" t="s">
        <v>52</v>
      </c>
      <c r="C1515">
        <v>18144.172999999999</v>
      </c>
      <c r="D1515">
        <v>372.49207000000001</v>
      </c>
      <c r="E1515">
        <v>667</v>
      </c>
      <c r="F1515">
        <v>40.581833000000003</v>
      </c>
      <c r="G1515" s="1">
        <v>-9.5367430000000002E-7</v>
      </c>
    </row>
    <row r="1516" spans="1:7">
      <c r="A1516">
        <v>1438839256295</v>
      </c>
      <c r="B1516" t="s">
        <v>52</v>
      </c>
      <c r="C1516">
        <v>18154.182000000001</v>
      </c>
      <c r="D1516">
        <v>367.90685999999999</v>
      </c>
      <c r="E1516">
        <v>667</v>
      </c>
      <c r="F1516">
        <v>40.645508</v>
      </c>
      <c r="G1516" s="1">
        <v>-9.5367430000000002E-7</v>
      </c>
    </row>
    <row r="1517" spans="1:7">
      <c r="A1517">
        <v>1438839266309</v>
      </c>
      <c r="B1517" t="s">
        <v>52</v>
      </c>
      <c r="C1517">
        <v>18164.196</v>
      </c>
      <c r="D1517">
        <v>366.70681999999999</v>
      </c>
      <c r="E1517">
        <v>667</v>
      </c>
      <c r="F1517">
        <v>40.645508</v>
      </c>
      <c r="G1517" s="1">
        <v>-9.5367430000000002E-7</v>
      </c>
    </row>
    <row r="1518" spans="1:7">
      <c r="A1518">
        <v>1438839276319</v>
      </c>
      <c r="B1518" t="s">
        <v>52</v>
      </c>
      <c r="C1518">
        <v>18174.205999999998</v>
      </c>
      <c r="D1518">
        <v>368.74865999999997</v>
      </c>
      <c r="E1518">
        <v>667</v>
      </c>
      <c r="F1518">
        <v>40.645508</v>
      </c>
      <c r="G1518" s="1">
        <v>-9.5367430000000002E-7</v>
      </c>
    </row>
    <row r="1519" spans="1:7">
      <c r="A1519">
        <v>1438839286327</v>
      </c>
      <c r="B1519" t="s">
        <v>52</v>
      </c>
      <c r="C1519">
        <v>18184.214</v>
      </c>
      <c r="D1519">
        <v>365.88193000000001</v>
      </c>
      <c r="E1519">
        <v>667</v>
      </c>
      <c r="F1519">
        <v>40.645508</v>
      </c>
      <c r="G1519" s="1">
        <v>-9.5367430000000002E-7</v>
      </c>
    </row>
    <row r="1520" spans="1:7">
      <c r="A1520">
        <v>1438839296334</v>
      </c>
      <c r="B1520" t="s">
        <v>52</v>
      </c>
      <c r="C1520">
        <v>18194.221000000001</v>
      </c>
      <c r="D1520">
        <v>367.25662</v>
      </c>
      <c r="E1520">
        <v>667</v>
      </c>
      <c r="F1520">
        <v>40.645508</v>
      </c>
      <c r="G1520" s="1">
        <v>-9.5367430000000002E-7</v>
      </c>
    </row>
    <row r="1521" spans="1:7">
      <c r="A1521">
        <v>1438839306345</v>
      </c>
      <c r="B1521" t="s">
        <v>52</v>
      </c>
      <c r="C1521">
        <v>18204.232</v>
      </c>
      <c r="D1521">
        <v>369.03539999999998</v>
      </c>
      <c r="E1521">
        <v>667</v>
      </c>
      <c r="F1521">
        <v>40.645508</v>
      </c>
      <c r="G1521" s="1">
        <v>-9.5367430000000002E-7</v>
      </c>
    </row>
    <row r="1522" spans="1:7">
      <c r="A1522">
        <v>1438839316353</v>
      </c>
      <c r="B1522" t="s">
        <v>52</v>
      </c>
      <c r="C1522">
        <v>18214.240000000002</v>
      </c>
      <c r="D1522">
        <v>371.27242999999999</v>
      </c>
      <c r="E1522">
        <v>667</v>
      </c>
      <c r="F1522">
        <v>40.645508</v>
      </c>
      <c r="G1522" s="1">
        <v>-9.5367430000000002E-7</v>
      </c>
    </row>
    <row r="1523" spans="1:7">
      <c r="A1523">
        <v>1438839326361</v>
      </c>
      <c r="B1523" t="s">
        <v>52</v>
      </c>
      <c r="C1523">
        <v>18224.248</v>
      </c>
      <c r="D1523">
        <v>367.91559999999998</v>
      </c>
      <c r="E1523">
        <v>667</v>
      </c>
      <c r="F1523">
        <v>40.645508</v>
      </c>
      <c r="G1523" s="1">
        <v>-9.5367430000000002E-7</v>
      </c>
    </row>
    <row r="1524" spans="1:7">
      <c r="A1524">
        <v>1438839336372</v>
      </c>
      <c r="B1524" t="s">
        <v>52</v>
      </c>
      <c r="C1524">
        <v>18234.258999999998</v>
      </c>
      <c r="D1524">
        <v>369.74549999999999</v>
      </c>
      <c r="E1524">
        <v>667</v>
      </c>
      <c r="F1524">
        <v>40.645508</v>
      </c>
      <c r="G1524" s="1">
        <v>-9.5367430000000002E-7</v>
      </c>
    </row>
    <row r="1525" spans="1:7">
      <c r="A1525">
        <v>1438839346380</v>
      </c>
      <c r="B1525" t="s">
        <v>52</v>
      </c>
      <c r="C1525">
        <v>18244.267</v>
      </c>
      <c r="D1525">
        <v>367.63335999999998</v>
      </c>
      <c r="E1525">
        <v>667</v>
      </c>
      <c r="F1525">
        <v>40.646850000000001</v>
      </c>
      <c r="G1525" s="1">
        <v>-9.5367430000000002E-7</v>
      </c>
    </row>
    <row r="1526" spans="1:7">
      <c r="A1526">
        <v>1438839356389</v>
      </c>
      <c r="B1526" t="s">
        <v>52</v>
      </c>
      <c r="C1526">
        <v>18254.276000000002</v>
      </c>
      <c r="D1526">
        <v>369.39368000000002</v>
      </c>
      <c r="E1526">
        <v>667</v>
      </c>
      <c r="F1526">
        <v>40.646850000000001</v>
      </c>
      <c r="G1526" s="1">
        <v>-9.5367430000000002E-7</v>
      </c>
    </row>
    <row r="1527" spans="1:7">
      <c r="A1527">
        <v>1438839366399</v>
      </c>
      <c r="B1527" t="s">
        <v>52</v>
      </c>
      <c r="C1527">
        <v>18264.286</v>
      </c>
      <c r="D1527">
        <v>366.46393</v>
      </c>
      <c r="E1527">
        <v>667</v>
      </c>
      <c r="F1527">
        <v>40.646850000000001</v>
      </c>
      <c r="G1527" s="1">
        <v>-9.5367430000000002E-7</v>
      </c>
    </row>
    <row r="1528" spans="1:7">
      <c r="A1528">
        <v>1438839376409</v>
      </c>
      <c r="B1528" t="s">
        <v>52</v>
      </c>
      <c r="C1528">
        <v>18274.295999999998</v>
      </c>
      <c r="D1528">
        <v>366.61176</v>
      </c>
      <c r="E1528">
        <v>667</v>
      </c>
      <c r="F1528">
        <v>40.646850000000001</v>
      </c>
      <c r="G1528" s="1">
        <v>-9.5367430000000002E-7</v>
      </c>
    </row>
    <row r="1529" spans="1:7">
      <c r="A1529">
        <v>1438839386417</v>
      </c>
      <c r="B1529" t="s">
        <v>52</v>
      </c>
      <c r="C1529">
        <v>18284.304</v>
      </c>
      <c r="D1529">
        <v>370.0847</v>
      </c>
      <c r="E1529">
        <v>667</v>
      </c>
      <c r="F1529">
        <v>40.646850000000001</v>
      </c>
      <c r="G1529" s="1">
        <v>-9.5367430000000002E-7</v>
      </c>
    </row>
    <row r="1530" spans="1:7">
      <c r="A1530">
        <v>1438839396425</v>
      </c>
      <c r="B1530" t="s">
        <v>52</v>
      </c>
      <c r="C1530">
        <v>18294.312000000002</v>
      </c>
      <c r="D1530">
        <v>369.14670000000001</v>
      </c>
      <c r="E1530">
        <v>667</v>
      </c>
      <c r="F1530">
        <v>40.646850000000001</v>
      </c>
      <c r="G1530" s="1">
        <v>-9.5367430000000002E-7</v>
      </c>
    </row>
    <row r="1531" spans="1:7">
      <c r="A1531">
        <v>1438839406432</v>
      </c>
      <c r="B1531" t="s">
        <v>52</v>
      </c>
      <c r="C1531">
        <v>18304.319</v>
      </c>
      <c r="D1531">
        <v>367.80297999999999</v>
      </c>
      <c r="E1531">
        <v>667</v>
      </c>
      <c r="F1531">
        <v>40.646850000000001</v>
      </c>
      <c r="G1531" s="1">
        <v>-9.5367430000000002E-7</v>
      </c>
    </row>
    <row r="1532" spans="1:7">
      <c r="A1532">
        <v>1438839416441</v>
      </c>
      <c r="B1532" t="s">
        <v>52</v>
      </c>
      <c r="C1532">
        <v>18314.328000000001</v>
      </c>
      <c r="D1532">
        <v>369.98083000000003</v>
      </c>
      <c r="E1532">
        <v>667</v>
      </c>
      <c r="F1532">
        <v>40.646850000000001</v>
      </c>
      <c r="G1532" s="1">
        <v>-9.5367430000000002E-7</v>
      </c>
    </row>
    <row r="1533" spans="1:7">
      <c r="A1533">
        <v>1438839426447</v>
      </c>
      <c r="B1533" t="s">
        <v>52</v>
      </c>
      <c r="C1533">
        <v>18324.333999999999</v>
      </c>
      <c r="D1533">
        <v>364.86075</v>
      </c>
      <c r="E1533">
        <v>667</v>
      </c>
      <c r="F1533">
        <v>40.646850000000001</v>
      </c>
      <c r="G1533" s="1">
        <v>-9.5367430000000002E-7</v>
      </c>
    </row>
    <row r="1534" spans="1:7">
      <c r="A1534">
        <v>1438839436454</v>
      </c>
      <c r="B1534" t="s">
        <v>52</v>
      </c>
      <c r="C1534">
        <v>18334.341</v>
      </c>
      <c r="D1534">
        <v>367.17977999999999</v>
      </c>
      <c r="E1534">
        <v>667</v>
      </c>
      <c r="F1534">
        <v>40.652650000000001</v>
      </c>
      <c r="G1534" s="1">
        <v>-9.5367430000000002E-7</v>
      </c>
    </row>
    <row r="1535" spans="1:7">
      <c r="A1535">
        <v>1438839446463</v>
      </c>
      <c r="B1535" t="s">
        <v>52</v>
      </c>
      <c r="C1535">
        <v>18344.349999999999</v>
      </c>
      <c r="D1535">
        <v>366.41991999999999</v>
      </c>
      <c r="E1535">
        <v>667</v>
      </c>
      <c r="F1535">
        <v>40.652650000000001</v>
      </c>
      <c r="G1535" s="1">
        <v>-9.5367430000000002E-7</v>
      </c>
    </row>
    <row r="1536" spans="1:7">
      <c r="A1536">
        <v>1438839456472</v>
      </c>
      <c r="B1536" t="s">
        <v>52</v>
      </c>
      <c r="C1536">
        <v>18354.359</v>
      </c>
      <c r="D1536">
        <v>366.28268000000003</v>
      </c>
      <c r="E1536">
        <v>667</v>
      </c>
      <c r="F1536">
        <v>40.652650000000001</v>
      </c>
      <c r="G1536" s="1">
        <v>-9.5367430000000002E-7</v>
      </c>
    </row>
    <row r="1537" spans="1:7">
      <c r="A1537">
        <v>1438839466480</v>
      </c>
      <c r="B1537" t="s">
        <v>52</v>
      </c>
      <c r="C1537">
        <v>18364.366999999998</v>
      </c>
      <c r="D1537">
        <v>368.88416000000001</v>
      </c>
      <c r="E1537">
        <v>667</v>
      </c>
      <c r="F1537">
        <v>40.652650000000001</v>
      </c>
      <c r="G1537" s="1">
        <v>-9.5367430000000002E-7</v>
      </c>
    </row>
    <row r="1538" spans="1:7">
      <c r="A1538">
        <v>1438839476491</v>
      </c>
      <c r="B1538" t="s">
        <v>52</v>
      </c>
      <c r="C1538">
        <v>18374.378000000001</v>
      </c>
      <c r="D1538">
        <v>367.4461</v>
      </c>
      <c r="E1538">
        <v>667</v>
      </c>
      <c r="F1538">
        <v>40.652650000000001</v>
      </c>
      <c r="G1538" s="1">
        <v>-9.5367430000000002E-7</v>
      </c>
    </row>
    <row r="1539" spans="1:7">
      <c r="A1539">
        <v>1438839486499</v>
      </c>
      <c r="B1539" t="s">
        <v>52</v>
      </c>
      <c r="C1539">
        <v>18384.385999999999</v>
      </c>
      <c r="D1539">
        <v>370.78534000000002</v>
      </c>
      <c r="E1539">
        <v>667</v>
      </c>
      <c r="F1539">
        <v>40.652650000000001</v>
      </c>
      <c r="G1539" s="1">
        <v>-9.5367430000000002E-7</v>
      </c>
    </row>
    <row r="1540" spans="1:7">
      <c r="A1540">
        <v>1438839496513</v>
      </c>
      <c r="B1540" t="s">
        <v>52</v>
      </c>
      <c r="C1540">
        <v>18394.400000000001</v>
      </c>
      <c r="D1540">
        <v>368.90282999999999</v>
      </c>
      <c r="E1540">
        <v>667</v>
      </c>
      <c r="F1540">
        <v>40.653320000000001</v>
      </c>
      <c r="G1540" s="1">
        <v>-9.5367430000000002E-7</v>
      </c>
    </row>
    <row r="1541" spans="1:7">
      <c r="A1541">
        <v>1438839506525</v>
      </c>
      <c r="B1541" t="s">
        <v>52</v>
      </c>
      <c r="C1541">
        <v>18404.412</v>
      </c>
      <c r="D1541">
        <v>365.09323000000001</v>
      </c>
      <c r="E1541">
        <v>667</v>
      </c>
      <c r="F1541">
        <v>40.653320000000001</v>
      </c>
      <c r="G1541" s="1">
        <v>-9.5367430000000002E-7</v>
      </c>
    </row>
    <row r="1542" spans="1:7">
      <c r="A1542">
        <v>1438839516532</v>
      </c>
      <c r="B1542" t="s">
        <v>52</v>
      </c>
      <c r="C1542">
        <v>18414.419000000002</v>
      </c>
      <c r="D1542">
        <v>368.21987999999999</v>
      </c>
      <c r="E1542">
        <v>667</v>
      </c>
      <c r="F1542">
        <v>40.653320000000001</v>
      </c>
      <c r="G1542" s="1">
        <v>-9.5367430000000002E-7</v>
      </c>
    </row>
    <row r="1543" spans="1:7">
      <c r="A1543">
        <v>1438839526540</v>
      </c>
      <c r="B1543" t="s">
        <v>52</v>
      </c>
      <c r="C1543">
        <v>18424.427</v>
      </c>
      <c r="D1543">
        <v>368.01272999999998</v>
      </c>
      <c r="E1543">
        <v>667</v>
      </c>
      <c r="F1543">
        <v>40.653320000000001</v>
      </c>
      <c r="G1543" s="1">
        <v>-9.5367430000000002E-7</v>
      </c>
    </row>
    <row r="1544" spans="1:7">
      <c r="A1544">
        <v>1438839536550</v>
      </c>
      <c r="B1544" t="s">
        <v>52</v>
      </c>
      <c r="C1544">
        <v>18434.437000000002</v>
      </c>
      <c r="D1544">
        <v>367.79939999999999</v>
      </c>
      <c r="E1544">
        <v>667</v>
      </c>
      <c r="F1544">
        <v>40.653320000000001</v>
      </c>
      <c r="G1544" s="1">
        <v>-9.5367430000000002E-7</v>
      </c>
    </row>
    <row r="1545" spans="1:7">
      <c r="A1545">
        <v>1438839546560</v>
      </c>
      <c r="B1545" t="s">
        <v>52</v>
      </c>
      <c r="C1545">
        <v>18444.447</v>
      </c>
      <c r="D1545">
        <v>366.82459999999998</v>
      </c>
      <c r="E1545">
        <v>667</v>
      </c>
      <c r="F1545">
        <v>40.653320000000001</v>
      </c>
      <c r="G1545" s="1">
        <v>-9.5367430000000002E-7</v>
      </c>
    </row>
    <row r="1546" spans="1:7">
      <c r="A1546">
        <v>1438839556568</v>
      </c>
      <c r="B1546" t="s">
        <v>52</v>
      </c>
      <c r="C1546">
        <v>18454.455000000002</v>
      </c>
      <c r="D1546">
        <v>369.61040000000003</v>
      </c>
      <c r="E1546">
        <v>667</v>
      </c>
      <c r="F1546">
        <v>40.76249</v>
      </c>
      <c r="G1546" s="1">
        <v>-9.5367430000000002E-7</v>
      </c>
    </row>
    <row r="1547" spans="1:7">
      <c r="A1547">
        <v>1438839566577</v>
      </c>
      <c r="B1547" t="s">
        <v>52</v>
      </c>
      <c r="C1547">
        <v>18464.464</v>
      </c>
      <c r="D1547">
        <v>371.21893</v>
      </c>
      <c r="E1547">
        <v>667</v>
      </c>
      <c r="F1547">
        <v>40.76249</v>
      </c>
      <c r="G1547" s="1">
        <v>-9.5367430000000002E-7</v>
      </c>
    </row>
    <row r="1548" spans="1:7">
      <c r="A1548">
        <v>1438839576586</v>
      </c>
      <c r="B1548" t="s">
        <v>52</v>
      </c>
      <c r="C1548">
        <v>18474.473000000002</v>
      </c>
      <c r="D1548">
        <v>368.21050000000002</v>
      </c>
      <c r="E1548">
        <v>667</v>
      </c>
      <c r="F1548">
        <v>40.76249</v>
      </c>
      <c r="G1548" s="1">
        <v>-9.5367430000000002E-7</v>
      </c>
    </row>
    <row r="1549" spans="1:7">
      <c r="A1549">
        <v>1438839586597</v>
      </c>
      <c r="B1549" t="s">
        <v>52</v>
      </c>
      <c r="C1549">
        <v>18484.484</v>
      </c>
      <c r="D1549">
        <v>370.40714000000003</v>
      </c>
      <c r="E1549">
        <v>667</v>
      </c>
      <c r="F1549">
        <v>40.76249</v>
      </c>
      <c r="G1549" s="1">
        <v>-9.5367430000000002E-7</v>
      </c>
    </row>
    <row r="1550" spans="1:7">
      <c r="A1550">
        <v>1438839596606</v>
      </c>
      <c r="B1550" t="s">
        <v>52</v>
      </c>
      <c r="C1550">
        <v>18494.492999999999</v>
      </c>
      <c r="D1550">
        <v>371.93880000000001</v>
      </c>
      <c r="E1550">
        <v>667</v>
      </c>
      <c r="F1550">
        <v>40.76249</v>
      </c>
      <c r="G1550" s="1">
        <v>-9.5367430000000002E-7</v>
      </c>
    </row>
    <row r="1551" spans="1:7">
      <c r="A1551">
        <v>1438839606614</v>
      </c>
      <c r="B1551" t="s">
        <v>52</v>
      </c>
      <c r="C1551">
        <v>18504.501</v>
      </c>
      <c r="D1551">
        <v>368.73755</v>
      </c>
      <c r="E1551">
        <v>667</v>
      </c>
      <c r="F1551">
        <v>40.76249</v>
      </c>
      <c r="G1551" s="1">
        <v>-9.5367430000000002E-7</v>
      </c>
    </row>
    <row r="1552" spans="1:7">
      <c r="A1552">
        <v>1438839616621</v>
      </c>
      <c r="B1552" t="s">
        <v>52</v>
      </c>
      <c r="C1552">
        <v>18514.508000000002</v>
      </c>
      <c r="D1552">
        <v>371.28149999999999</v>
      </c>
      <c r="E1552">
        <v>667</v>
      </c>
      <c r="F1552">
        <v>40.76249</v>
      </c>
      <c r="G1552" s="1">
        <v>-9.5367430000000002E-7</v>
      </c>
    </row>
    <row r="1553" spans="1:7">
      <c r="A1553">
        <v>1438839626632</v>
      </c>
      <c r="B1553" t="s">
        <v>52</v>
      </c>
      <c r="C1553">
        <v>18524.519</v>
      </c>
      <c r="D1553">
        <v>365.73464999999999</v>
      </c>
      <c r="E1553">
        <v>667</v>
      </c>
      <c r="F1553">
        <v>40.76249</v>
      </c>
      <c r="G1553" s="1">
        <v>-9.5367430000000002E-7</v>
      </c>
    </row>
    <row r="1554" spans="1:7">
      <c r="A1554">
        <v>1438839636641</v>
      </c>
      <c r="B1554" t="s">
        <v>52</v>
      </c>
      <c r="C1554">
        <v>18534.527999999998</v>
      </c>
      <c r="D1554">
        <v>365.39519999999999</v>
      </c>
      <c r="E1554">
        <v>667</v>
      </c>
      <c r="F1554">
        <v>40.76249</v>
      </c>
      <c r="G1554" s="1">
        <v>-9.5367430000000002E-7</v>
      </c>
    </row>
    <row r="1555" spans="1:7">
      <c r="A1555">
        <v>1438839646650</v>
      </c>
      <c r="B1555" t="s">
        <v>52</v>
      </c>
      <c r="C1555">
        <v>18544.537</v>
      </c>
      <c r="D1555">
        <v>368.62572999999998</v>
      </c>
      <c r="E1555">
        <v>667</v>
      </c>
      <c r="F1555">
        <v>40.76249</v>
      </c>
      <c r="G1555" s="1">
        <v>-9.5367430000000002E-7</v>
      </c>
    </row>
    <row r="1556" spans="1:7">
      <c r="A1556">
        <v>1438839656661</v>
      </c>
      <c r="B1556" t="s">
        <v>52</v>
      </c>
      <c r="C1556">
        <v>18554.547999999999</v>
      </c>
      <c r="D1556">
        <v>367.00916000000001</v>
      </c>
      <c r="E1556">
        <v>667</v>
      </c>
      <c r="F1556">
        <v>40.76249</v>
      </c>
      <c r="G1556" s="1">
        <v>-9.5367430000000002E-7</v>
      </c>
    </row>
    <row r="1557" spans="1:7">
      <c r="A1557">
        <v>1438839666669</v>
      </c>
      <c r="B1557" t="s">
        <v>52</v>
      </c>
      <c r="C1557">
        <v>18564.556</v>
      </c>
      <c r="D1557">
        <v>365.49194</v>
      </c>
      <c r="E1557">
        <v>667</v>
      </c>
      <c r="F1557">
        <v>40.76249</v>
      </c>
      <c r="G1557" s="1">
        <v>-9.5367430000000002E-7</v>
      </c>
    </row>
    <row r="1558" spans="1:7">
      <c r="A1558">
        <v>1438839676677</v>
      </c>
      <c r="B1558" t="s">
        <v>52</v>
      </c>
      <c r="C1558">
        <v>18574.563999999998</v>
      </c>
      <c r="D1558">
        <v>368.11444</v>
      </c>
      <c r="E1558">
        <v>667</v>
      </c>
      <c r="F1558">
        <v>40.76249</v>
      </c>
      <c r="G1558" s="1">
        <v>-9.5367430000000002E-7</v>
      </c>
    </row>
    <row r="1559" spans="1:7">
      <c r="A1559">
        <v>1438839686689</v>
      </c>
      <c r="B1559" t="s">
        <v>52</v>
      </c>
      <c r="C1559">
        <v>18584.576000000001</v>
      </c>
      <c r="D1559">
        <v>367.93194999999997</v>
      </c>
      <c r="E1559">
        <v>667</v>
      </c>
      <c r="F1559">
        <v>40.76249</v>
      </c>
      <c r="G1559" s="1">
        <v>-9.5367430000000002E-7</v>
      </c>
    </row>
    <row r="1560" spans="1:7">
      <c r="A1560">
        <v>1438839696697</v>
      </c>
      <c r="B1560" t="s">
        <v>52</v>
      </c>
      <c r="C1560">
        <v>18594.583999999999</v>
      </c>
      <c r="D1560">
        <v>367.94695999999999</v>
      </c>
      <c r="E1560">
        <v>667</v>
      </c>
      <c r="F1560">
        <v>40.76249</v>
      </c>
      <c r="G1560" s="1">
        <v>-9.5367430000000002E-7</v>
      </c>
    </row>
    <row r="1561" spans="1:7">
      <c r="A1561">
        <v>1438839706705</v>
      </c>
      <c r="B1561" t="s">
        <v>52</v>
      </c>
      <c r="C1561">
        <v>18604.592000000001</v>
      </c>
      <c r="D1561">
        <v>370.02832000000001</v>
      </c>
      <c r="E1561">
        <v>667</v>
      </c>
      <c r="F1561">
        <v>40.763404999999999</v>
      </c>
      <c r="G1561" s="1">
        <v>-9.5367430000000002E-7</v>
      </c>
    </row>
    <row r="1562" spans="1:7">
      <c r="A1562">
        <v>1438839716714</v>
      </c>
      <c r="B1562" t="s">
        <v>52</v>
      </c>
      <c r="C1562">
        <v>18614.600999999999</v>
      </c>
      <c r="D1562">
        <v>364.71735000000001</v>
      </c>
      <c r="E1562">
        <v>667</v>
      </c>
      <c r="F1562">
        <v>40.763404999999999</v>
      </c>
      <c r="G1562" s="1">
        <v>-9.5367430000000002E-7</v>
      </c>
    </row>
    <row r="1563" spans="1:7">
      <c r="A1563">
        <v>1438839726722</v>
      </c>
      <c r="B1563" t="s">
        <v>52</v>
      </c>
      <c r="C1563">
        <v>18624.609</v>
      </c>
      <c r="D1563">
        <v>367.32940000000002</v>
      </c>
      <c r="E1563">
        <v>667</v>
      </c>
      <c r="F1563">
        <v>40.763404999999999</v>
      </c>
      <c r="G1563" s="1">
        <v>-9.5367430000000002E-7</v>
      </c>
    </row>
    <row r="1564" spans="1:7">
      <c r="A1564">
        <v>1438839736732</v>
      </c>
      <c r="B1564" t="s">
        <v>52</v>
      </c>
      <c r="C1564">
        <v>18634.618999999999</v>
      </c>
      <c r="D1564">
        <v>365.60973999999999</v>
      </c>
      <c r="E1564">
        <v>667</v>
      </c>
      <c r="F1564">
        <v>40.771155999999998</v>
      </c>
      <c r="G1564" s="1">
        <v>-9.5367430000000002E-7</v>
      </c>
    </row>
    <row r="1565" spans="1:7">
      <c r="A1565">
        <v>1438839746740</v>
      </c>
      <c r="B1565" t="s">
        <v>52</v>
      </c>
      <c r="C1565">
        <v>18644.627</v>
      </c>
      <c r="D1565">
        <v>365.28449999999998</v>
      </c>
      <c r="E1565">
        <v>667</v>
      </c>
      <c r="F1565">
        <v>40.771155999999998</v>
      </c>
      <c r="G1565" s="1">
        <v>-9.5367430000000002E-7</v>
      </c>
    </row>
    <row r="1566" spans="1:7">
      <c r="A1566">
        <v>1438839756748</v>
      </c>
      <c r="B1566" t="s">
        <v>52</v>
      </c>
      <c r="C1566">
        <v>18654.634999999998</v>
      </c>
      <c r="D1566">
        <v>368.45166</v>
      </c>
      <c r="E1566">
        <v>667</v>
      </c>
      <c r="F1566">
        <v>40.771155999999998</v>
      </c>
      <c r="G1566" s="1">
        <v>-9.5367430000000002E-7</v>
      </c>
    </row>
    <row r="1567" spans="1:7">
      <c r="A1567">
        <v>1438839766757</v>
      </c>
      <c r="B1567" t="s">
        <v>52</v>
      </c>
      <c r="C1567">
        <v>18664.644</v>
      </c>
      <c r="D1567">
        <v>366.56909999999999</v>
      </c>
      <c r="E1567">
        <v>667</v>
      </c>
      <c r="F1567">
        <v>40.771827999999999</v>
      </c>
      <c r="G1567" s="1">
        <v>-9.5367430000000002E-7</v>
      </c>
    </row>
    <row r="1568" spans="1:7">
      <c r="A1568">
        <v>1438839776765</v>
      </c>
      <c r="B1568" t="s">
        <v>52</v>
      </c>
      <c r="C1568">
        <v>18674.651999999998</v>
      </c>
      <c r="D1568">
        <v>368.67532</v>
      </c>
      <c r="E1568">
        <v>667</v>
      </c>
      <c r="F1568">
        <v>40.771827999999999</v>
      </c>
      <c r="G1568" s="1">
        <v>-9.5367430000000002E-7</v>
      </c>
    </row>
    <row r="1569" spans="1:7">
      <c r="A1569">
        <v>1438839786774</v>
      </c>
      <c r="B1569" t="s">
        <v>52</v>
      </c>
      <c r="C1569">
        <v>18684.661</v>
      </c>
      <c r="D1569">
        <v>369.51531999999997</v>
      </c>
      <c r="E1569">
        <v>667</v>
      </c>
      <c r="F1569">
        <v>40.771827999999999</v>
      </c>
      <c r="G1569" s="1">
        <v>-9.5367430000000002E-7</v>
      </c>
    </row>
    <row r="1570" spans="1:7">
      <c r="A1570">
        <v>1438839796785</v>
      </c>
      <c r="B1570" t="s">
        <v>52</v>
      </c>
      <c r="C1570">
        <v>18694.671999999999</v>
      </c>
      <c r="D1570">
        <v>369.26170000000002</v>
      </c>
      <c r="E1570">
        <v>667</v>
      </c>
      <c r="F1570">
        <v>40.771827999999999</v>
      </c>
      <c r="G1570" s="1">
        <v>-9.5367430000000002E-7</v>
      </c>
    </row>
    <row r="1571" spans="1:7">
      <c r="A1571">
        <v>1438839806793</v>
      </c>
      <c r="B1571" t="s">
        <v>52</v>
      </c>
      <c r="C1571">
        <v>18704.68</v>
      </c>
      <c r="D1571">
        <v>371.08978000000002</v>
      </c>
      <c r="E1571">
        <v>667</v>
      </c>
      <c r="F1571">
        <v>40.771827999999999</v>
      </c>
      <c r="G1571" s="1">
        <v>-9.5367430000000002E-7</v>
      </c>
    </row>
    <row r="1572" spans="1:7">
      <c r="A1572">
        <v>1438839816801</v>
      </c>
      <c r="B1572" t="s">
        <v>52</v>
      </c>
      <c r="C1572">
        <v>18714.687999999998</v>
      </c>
      <c r="D1572">
        <v>368.01549999999997</v>
      </c>
      <c r="E1572">
        <v>667</v>
      </c>
      <c r="F1572">
        <v>40.771827999999999</v>
      </c>
      <c r="G1572" s="1">
        <v>-9.5367430000000002E-7</v>
      </c>
    </row>
    <row r="1573" spans="1:7">
      <c r="A1573">
        <v>1438839826813</v>
      </c>
      <c r="B1573" t="s">
        <v>52</v>
      </c>
      <c r="C1573">
        <v>18724.7</v>
      </c>
      <c r="D1573">
        <v>369.8236</v>
      </c>
      <c r="E1573">
        <v>667</v>
      </c>
      <c r="F1573">
        <v>40.771827999999999</v>
      </c>
      <c r="G1573" s="1">
        <v>-9.5367430000000002E-7</v>
      </c>
    </row>
    <row r="1574" spans="1:7">
      <c r="A1574">
        <v>1438839836827</v>
      </c>
      <c r="B1574" t="s">
        <v>52</v>
      </c>
      <c r="C1574">
        <v>18734.714</v>
      </c>
      <c r="D1574">
        <v>371.68103000000002</v>
      </c>
      <c r="E1574">
        <v>667</v>
      </c>
      <c r="F1574">
        <v>40.771827999999999</v>
      </c>
      <c r="G1574" s="1">
        <v>-9.5367430000000002E-7</v>
      </c>
    </row>
    <row r="1575" spans="1:7">
      <c r="A1575">
        <v>1438839846836</v>
      </c>
      <c r="B1575" t="s">
        <v>52</v>
      </c>
      <c r="C1575">
        <v>18744.723000000002</v>
      </c>
      <c r="D1575">
        <v>373.00225999999998</v>
      </c>
      <c r="E1575">
        <v>667</v>
      </c>
      <c r="F1575">
        <v>40.771827999999999</v>
      </c>
      <c r="G1575" s="1">
        <v>-9.5367430000000002E-7</v>
      </c>
    </row>
    <row r="1576" spans="1:7">
      <c r="A1576">
        <v>1438839856844</v>
      </c>
      <c r="B1576" t="s">
        <v>52</v>
      </c>
      <c r="C1576">
        <v>18754.731</v>
      </c>
      <c r="D1576">
        <v>369.94022000000001</v>
      </c>
      <c r="E1576">
        <v>667</v>
      </c>
      <c r="F1576">
        <v>40.772376999999999</v>
      </c>
      <c r="G1576" s="1">
        <v>-9.5367430000000002E-7</v>
      </c>
    </row>
    <row r="1577" spans="1:7">
      <c r="A1577">
        <v>1438839866854</v>
      </c>
      <c r="B1577" t="s">
        <v>52</v>
      </c>
      <c r="C1577">
        <v>18764.741000000002</v>
      </c>
      <c r="D1577">
        <v>365.87322999999998</v>
      </c>
      <c r="E1577">
        <v>667</v>
      </c>
      <c r="F1577">
        <v>40.772376999999999</v>
      </c>
      <c r="G1577" s="1">
        <v>-9.5367430000000002E-7</v>
      </c>
    </row>
    <row r="1578" spans="1:7">
      <c r="A1578">
        <v>1438839876863</v>
      </c>
      <c r="B1578" t="s">
        <v>52</v>
      </c>
      <c r="C1578">
        <v>18774.75</v>
      </c>
      <c r="D1578">
        <v>367.59598</v>
      </c>
      <c r="E1578">
        <v>667</v>
      </c>
      <c r="F1578">
        <v>40.772376999999999</v>
      </c>
      <c r="G1578" s="1">
        <v>-9.5367430000000002E-7</v>
      </c>
    </row>
    <row r="1579" spans="1:7">
      <c r="A1579">
        <v>1438839886870</v>
      </c>
      <c r="B1579" t="s">
        <v>52</v>
      </c>
      <c r="C1579">
        <v>18784.757000000001</v>
      </c>
      <c r="D1579">
        <v>364.52852999999999</v>
      </c>
      <c r="E1579">
        <v>667</v>
      </c>
      <c r="F1579">
        <v>40.772376999999999</v>
      </c>
      <c r="G1579" s="1">
        <v>-9.5367430000000002E-7</v>
      </c>
    </row>
    <row r="1580" spans="1:7">
      <c r="A1580">
        <v>1438839896878</v>
      </c>
      <c r="B1580" t="s">
        <v>52</v>
      </c>
      <c r="C1580">
        <v>18794.764999999999</v>
      </c>
      <c r="D1580">
        <v>366.19256999999999</v>
      </c>
      <c r="E1580">
        <v>667</v>
      </c>
      <c r="F1580">
        <v>40.772376999999999</v>
      </c>
      <c r="G1580" s="1">
        <v>-9.5367430000000002E-7</v>
      </c>
    </row>
    <row r="1581" spans="1:7">
      <c r="A1581">
        <v>1438839906891</v>
      </c>
      <c r="B1581" t="s">
        <v>52</v>
      </c>
      <c r="C1581">
        <v>18804.777999999998</v>
      </c>
      <c r="D1581">
        <v>367.85811999999999</v>
      </c>
      <c r="E1581">
        <v>667</v>
      </c>
      <c r="F1581">
        <v>40.772376999999999</v>
      </c>
      <c r="G1581" s="1">
        <v>-9.5367430000000002E-7</v>
      </c>
    </row>
    <row r="1582" spans="1:7">
      <c r="A1582">
        <v>1438839916900</v>
      </c>
      <c r="B1582" t="s">
        <v>52</v>
      </c>
      <c r="C1582">
        <v>18814.787</v>
      </c>
      <c r="D1582">
        <v>369.48095999999998</v>
      </c>
      <c r="E1582">
        <v>667</v>
      </c>
      <c r="F1582">
        <v>40.773902999999997</v>
      </c>
      <c r="G1582" s="1">
        <v>-9.5367430000000002E-7</v>
      </c>
    </row>
    <row r="1583" spans="1:7">
      <c r="A1583">
        <v>1438839926911</v>
      </c>
      <c r="B1583" t="s">
        <v>52</v>
      </c>
      <c r="C1583">
        <v>18824.797999999999</v>
      </c>
      <c r="D1583">
        <v>368.98059999999998</v>
      </c>
      <c r="E1583">
        <v>667</v>
      </c>
      <c r="F1583">
        <v>40.773902999999997</v>
      </c>
      <c r="G1583" s="1">
        <v>-9.5367430000000002E-7</v>
      </c>
    </row>
    <row r="1584" spans="1:7">
      <c r="A1584">
        <v>1438839936924</v>
      </c>
      <c r="B1584" t="s">
        <v>52</v>
      </c>
      <c r="C1584">
        <v>18834.811000000002</v>
      </c>
      <c r="D1584">
        <v>370.08965999999998</v>
      </c>
      <c r="E1584">
        <v>667</v>
      </c>
      <c r="F1584">
        <v>40.773902999999997</v>
      </c>
      <c r="G1584" s="1">
        <v>-9.5367430000000002E-7</v>
      </c>
    </row>
    <row r="1585" spans="1:7">
      <c r="A1585">
        <v>1438839946934</v>
      </c>
      <c r="B1585" t="s">
        <v>52</v>
      </c>
      <c r="C1585">
        <v>18844.821</v>
      </c>
      <c r="D1585">
        <v>369.9212</v>
      </c>
      <c r="E1585">
        <v>667</v>
      </c>
      <c r="F1585">
        <v>40.773902999999997</v>
      </c>
      <c r="G1585" s="1">
        <v>-9.5367430000000002E-7</v>
      </c>
    </row>
    <row r="1586" spans="1:7">
      <c r="A1586">
        <v>1438839957314</v>
      </c>
      <c r="B1586" t="s">
        <v>52</v>
      </c>
      <c r="C1586">
        <v>18855.201000000001</v>
      </c>
      <c r="D1586">
        <v>370.31549999999999</v>
      </c>
      <c r="E1586">
        <v>667</v>
      </c>
      <c r="F1586">
        <v>40.773902999999997</v>
      </c>
      <c r="G1586" s="1">
        <v>-9.5367430000000002E-7</v>
      </c>
    </row>
    <row r="1587" spans="1:7">
      <c r="A1587">
        <v>1438839967324</v>
      </c>
      <c r="B1587" t="s">
        <v>52</v>
      </c>
      <c r="C1587">
        <v>18865.210999999999</v>
      </c>
      <c r="D1587">
        <v>366.72192000000001</v>
      </c>
      <c r="E1587">
        <v>667</v>
      </c>
      <c r="F1587">
        <v>40.773902999999997</v>
      </c>
      <c r="G1587" s="1">
        <v>-9.5367430000000002E-7</v>
      </c>
    </row>
    <row r="1588" spans="1:7">
      <c r="A1588">
        <v>1438839977330</v>
      </c>
      <c r="B1588" t="s">
        <v>52</v>
      </c>
      <c r="C1588">
        <v>18875.217000000001</v>
      </c>
      <c r="D1588">
        <v>368.48635999999999</v>
      </c>
      <c r="E1588">
        <v>667</v>
      </c>
      <c r="F1588">
        <v>40.773902999999997</v>
      </c>
      <c r="G1588" s="1">
        <v>-9.5367430000000002E-7</v>
      </c>
    </row>
    <row r="1589" spans="1:7">
      <c r="A1589">
        <v>1438839987335</v>
      </c>
      <c r="B1589" t="s">
        <v>52</v>
      </c>
      <c r="C1589">
        <v>18885.222000000002</v>
      </c>
      <c r="D1589">
        <v>369.03226000000001</v>
      </c>
      <c r="E1589">
        <v>667</v>
      </c>
      <c r="F1589">
        <v>40.773902999999997</v>
      </c>
      <c r="G1589" s="1">
        <v>-9.5367430000000002E-7</v>
      </c>
    </row>
    <row r="1590" spans="1:7">
      <c r="A1590">
        <v>1438839997345</v>
      </c>
      <c r="B1590" t="s">
        <v>52</v>
      </c>
      <c r="C1590">
        <v>18895.232</v>
      </c>
      <c r="D1590">
        <v>369.26742999999999</v>
      </c>
      <c r="E1590">
        <v>667</v>
      </c>
      <c r="F1590">
        <v>40.773902999999997</v>
      </c>
      <c r="G1590" s="1">
        <v>-9.5367430000000002E-7</v>
      </c>
    </row>
    <row r="1591" spans="1:7">
      <c r="A1591">
        <v>1438840007354</v>
      </c>
      <c r="B1591" t="s">
        <v>52</v>
      </c>
      <c r="C1591">
        <v>18905.241000000002</v>
      </c>
      <c r="D1591">
        <v>369.43729999999999</v>
      </c>
      <c r="E1591">
        <v>667</v>
      </c>
      <c r="F1591">
        <v>40.773902999999997</v>
      </c>
      <c r="G1591" s="1">
        <v>-9.5367430000000002E-7</v>
      </c>
    </row>
    <row r="1592" spans="1:7">
      <c r="A1592">
        <v>1438840017363</v>
      </c>
      <c r="B1592" t="s">
        <v>52</v>
      </c>
      <c r="C1592">
        <v>18915.25</v>
      </c>
      <c r="D1592">
        <v>369.58228000000003</v>
      </c>
      <c r="E1592">
        <v>667</v>
      </c>
      <c r="F1592">
        <v>40.773902999999997</v>
      </c>
      <c r="G1592" s="1">
        <v>-9.5367430000000002E-7</v>
      </c>
    </row>
    <row r="1593" spans="1:7">
      <c r="A1593">
        <v>1438840027369</v>
      </c>
      <c r="B1593" t="s">
        <v>52</v>
      </c>
      <c r="C1593">
        <v>18925.256000000001</v>
      </c>
      <c r="D1593">
        <v>369.91748000000001</v>
      </c>
      <c r="E1593">
        <v>667</v>
      </c>
      <c r="F1593">
        <v>40.773902999999997</v>
      </c>
      <c r="G1593" s="1">
        <v>-9.5367430000000002E-7</v>
      </c>
    </row>
    <row r="1594" spans="1:7">
      <c r="A1594">
        <v>1438840037377</v>
      </c>
      <c r="B1594" t="s">
        <v>52</v>
      </c>
      <c r="C1594">
        <v>18935.263999999999</v>
      </c>
      <c r="D1594">
        <v>368.80585000000002</v>
      </c>
      <c r="E1594">
        <v>667</v>
      </c>
      <c r="F1594">
        <v>40.773902999999997</v>
      </c>
      <c r="G1594" s="1">
        <v>-9.5367430000000002E-7</v>
      </c>
    </row>
    <row r="1595" spans="1:7">
      <c r="A1595">
        <v>1438840047385</v>
      </c>
      <c r="B1595" t="s">
        <v>52</v>
      </c>
      <c r="C1595">
        <v>18945.272000000001</v>
      </c>
      <c r="D1595">
        <v>368.84607</v>
      </c>
      <c r="E1595">
        <v>667</v>
      </c>
      <c r="F1595">
        <v>40.773902999999997</v>
      </c>
      <c r="G1595" s="1">
        <v>-9.5367430000000002E-7</v>
      </c>
    </row>
    <row r="1596" spans="1:7">
      <c r="A1596">
        <v>1438840057395</v>
      </c>
      <c r="B1596" t="s">
        <v>52</v>
      </c>
      <c r="C1596">
        <v>18955.281999999999</v>
      </c>
      <c r="D1596">
        <v>368.89715999999999</v>
      </c>
      <c r="E1596">
        <v>667</v>
      </c>
      <c r="F1596">
        <v>40.773902999999997</v>
      </c>
      <c r="G1596" s="1">
        <v>-9.5367430000000002E-7</v>
      </c>
    </row>
    <row r="1597" spans="1:7">
      <c r="A1597">
        <v>1438840067433</v>
      </c>
      <c r="B1597" t="s">
        <v>52</v>
      </c>
      <c r="C1597">
        <v>18965.32</v>
      </c>
      <c r="D1597">
        <v>369.83096</v>
      </c>
      <c r="E1597">
        <v>667</v>
      </c>
      <c r="F1597">
        <v>40.773902999999997</v>
      </c>
      <c r="G1597" s="1">
        <v>-9.5367430000000002E-7</v>
      </c>
    </row>
    <row r="1598" spans="1:7">
      <c r="A1598">
        <v>1438840077441</v>
      </c>
      <c r="B1598" t="s">
        <v>52</v>
      </c>
      <c r="C1598">
        <v>18975.328000000001</v>
      </c>
      <c r="D1598">
        <v>370.33652000000001</v>
      </c>
      <c r="E1598">
        <v>667</v>
      </c>
      <c r="F1598">
        <v>40.773902999999997</v>
      </c>
      <c r="G1598" s="1">
        <v>-9.5367430000000002E-7</v>
      </c>
    </row>
    <row r="1599" spans="1:7">
      <c r="A1599">
        <v>1438840087452</v>
      </c>
      <c r="B1599" t="s">
        <v>52</v>
      </c>
      <c r="C1599">
        <v>18985.339</v>
      </c>
      <c r="D1599">
        <v>371.18896000000001</v>
      </c>
      <c r="E1599">
        <v>667</v>
      </c>
      <c r="F1599">
        <v>40.773902999999997</v>
      </c>
      <c r="G1599" s="1">
        <v>-9.5367430000000002E-7</v>
      </c>
    </row>
    <row r="1600" spans="1:7">
      <c r="A1600">
        <v>1438840097463</v>
      </c>
      <c r="B1600" t="s">
        <v>52</v>
      </c>
      <c r="C1600">
        <v>18995.349999999999</v>
      </c>
      <c r="D1600">
        <v>365.94788</v>
      </c>
      <c r="E1600">
        <v>667</v>
      </c>
      <c r="F1600">
        <v>40.773902999999997</v>
      </c>
      <c r="G1600" s="1">
        <v>-9.5367430000000002E-7</v>
      </c>
    </row>
    <row r="1601" spans="1:7">
      <c r="A1601">
        <v>1438840107474</v>
      </c>
      <c r="B1601" t="s">
        <v>52</v>
      </c>
      <c r="C1601">
        <v>19005.361000000001</v>
      </c>
      <c r="D1601">
        <v>366.6902</v>
      </c>
      <c r="E1601">
        <v>667</v>
      </c>
      <c r="F1601">
        <v>40.773902999999997</v>
      </c>
      <c r="G1601" s="1">
        <v>-9.5367430000000002E-7</v>
      </c>
    </row>
    <row r="1602" spans="1:7">
      <c r="A1602">
        <v>1438840117485</v>
      </c>
      <c r="B1602" t="s">
        <v>52</v>
      </c>
      <c r="C1602">
        <v>19015.371999999999</v>
      </c>
      <c r="D1602">
        <v>366.16403000000003</v>
      </c>
      <c r="E1602">
        <v>667</v>
      </c>
      <c r="F1602">
        <v>40.773902999999997</v>
      </c>
      <c r="G1602" s="1">
        <v>-9.5367430000000002E-7</v>
      </c>
    </row>
    <row r="1603" spans="1:7">
      <c r="A1603">
        <v>1438840127494</v>
      </c>
      <c r="B1603" t="s">
        <v>52</v>
      </c>
      <c r="C1603">
        <v>19025.381000000001</v>
      </c>
      <c r="D1603">
        <v>365.59552000000002</v>
      </c>
      <c r="E1603">
        <v>667</v>
      </c>
      <c r="F1603">
        <v>40.773902999999997</v>
      </c>
      <c r="G1603" s="1">
        <v>-9.5367430000000002E-7</v>
      </c>
    </row>
    <row r="1604" spans="1:7">
      <c r="A1604">
        <v>1438840137502</v>
      </c>
      <c r="B1604" t="s">
        <v>52</v>
      </c>
      <c r="C1604">
        <v>19035.388999999999</v>
      </c>
      <c r="D1604">
        <v>365.92559999999997</v>
      </c>
      <c r="E1604">
        <v>667</v>
      </c>
      <c r="F1604">
        <v>40.773902999999997</v>
      </c>
      <c r="G1604" s="1">
        <v>-9.5367430000000002E-7</v>
      </c>
    </row>
    <row r="1605" spans="1:7">
      <c r="A1605">
        <v>1438840147512</v>
      </c>
      <c r="B1605" t="s">
        <v>52</v>
      </c>
      <c r="C1605">
        <v>19045.399000000001</v>
      </c>
      <c r="D1605">
        <v>367.26384999999999</v>
      </c>
      <c r="E1605">
        <v>667</v>
      </c>
      <c r="F1605">
        <v>40.773902999999997</v>
      </c>
      <c r="G1605" s="1">
        <v>-9.5367430000000002E-7</v>
      </c>
    </row>
    <row r="1606" spans="1:7">
      <c r="A1606">
        <v>1438840157520</v>
      </c>
      <c r="B1606" t="s">
        <v>52</v>
      </c>
      <c r="C1606">
        <v>19055.406999999999</v>
      </c>
      <c r="D1606">
        <v>369.56191999999999</v>
      </c>
      <c r="E1606">
        <v>667</v>
      </c>
      <c r="F1606">
        <v>40.775374999999997</v>
      </c>
      <c r="G1606" s="1">
        <v>-9.5367430000000002E-7</v>
      </c>
    </row>
    <row r="1607" spans="1:7">
      <c r="A1607">
        <v>1438840167528</v>
      </c>
      <c r="B1607" t="s">
        <v>52</v>
      </c>
      <c r="C1607">
        <v>19065.415000000001</v>
      </c>
      <c r="D1607">
        <v>371.11676</v>
      </c>
      <c r="E1607">
        <v>667</v>
      </c>
      <c r="F1607">
        <v>40.775374999999997</v>
      </c>
      <c r="G1607" s="1">
        <v>-9.5367430000000002E-7</v>
      </c>
    </row>
    <row r="1608" spans="1:7">
      <c r="A1608">
        <v>1438840177538</v>
      </c>
      <c r="B1608" t="s">
        <v>52</v>
      </c>
      <c r="C1608">
        <v>19075.424999999999</v>
      </c>
      <c r="D1608">
        <v>367.78505999999999</v>
      </c>
      <c r="E1608">
        <v>667</v>
      </c>
      <c r="F1608">
        <v>40.775374999999997</v>
      </c>
      <c r="G1608" s="1">
        <v>-9.5367430000000002E-7</v>
      </c>
    </row>
    <row r="1609" spans="1:7">
      <c r="A1609">
        <v>1438840187599</v>
      </c>
      <c r="B1609" t="s">
        <v>52</v>
      </c>
      <c r="C1609">
        <v>19085.486000000001</v>
      </c>
      <c r="D1609">
        <v>368.76751999999999</v>
      </c>
      <c r="E1609">
        <v>667</v>
      </c>
      <c r="F1609">
        <v>40.775374999999997</v>
      </c>
      <c r="G1609" s="1">
        <v>-9.5367430000000002E-7</v>
      </c>
    </row>
    <row r="1610" spans="1:7">
      <c r="A1610">
        <v>1438840197608</v>
      </c>
      <c r="B1610" t="s">
        <v>52</v>
      </c>
      <c r="C1610">
        <v>19095.494999999999</v>
      </c>
      <c r="D1610">
        <v>371.30173000000002</v>
      </c>
      <c r="E1610">
        <v>667</v>
      </c>
      <c r="F1610">
        <v>40.775374999999997</v>
      </c>
      <c r="G1610" s="1">
        <v>-9.5367430000000002E-7</v>
      </c>
    </row>
    <row r="1611" spans="1:7">
      <c r="A1611">
        <v>1438840207617</v>
      </c>
      <c r="B1611" t="s">
        <v>52</v>
      </c>
      <c r="C1611">
        <v>19105.504000000001</v>
      </c>
      <c r="D1611">
        <v>368.08629999999999</v>
      </c>
      <c r="E1611">
        <v>667</v>
      </c>
      <c r="F1611">
        <v>40.775374999999997</v>
      </c>
      <c r="G1611" s="1">
        <v>-9.5367430000000002E-7</v>
      </c>
    </row>
    <row r="1612" spans="1:7">
      <c r="A1612">
        <v>1438840217628</v>
      </c>
      <c r="B1612" t="s">
        <v>52</v>
      </c>
      <c r="C1612">
        <v>19115.514999999999</v>
      </c>
      <c r="D1612">
        <v>370.09109999999998</v>
      </c>
      <c r="E1612">
        <v>667</v>
      </c>
      <c r="F1612">
        <v>40.775374999999997</v>
      </c>
      <c r="G1612" s="1">
        <v>-9.5367430000000002E-7</v>
      </c>
    </row>
    <row r="1613" spans="1:7">
      <c r="A1613">
        <v>1438840227635</v>
      </c>
      <c r="B1613" t="s">
        <v>52</v>
      </c>
      <c r="C1613">
        <v>19125.522000000001</v>
      </c>
      <c r="D1613">
        <v>372.01925999999997</v>
      </c>
      <c r="E1613">
        <v>667</v>
      </c>
      <c r="F1613">
        <v>40.790512</v>
      </c>
      <c r="G1613" s="1">
        <v>-9.5367430000000002E-7</v>
      </c>
    </row>
    <row r="1614" spans="1:7">
      <c r="A1614">
        <v>1438840237643</v>
      </c>
      <c r="B1614" t="s">
        <v>52</v>
      </c>
      <c r="C1614">
        <v>19135.53</v>
      </c>
      <c r="D1614">
        <v>365.05698000000001</v>
      </c>
      <c r="E1614">
        <v>667</v>
      </c>
      <c r="F1614">
        <v>40.790512</v>
      </c>
      <c r="G1614" s="1">
        <v>-9.5367430000000002E-7</v>
      </c>
    </row>
    <row r="1615" spans="1:7">
      <c r="A1615">
        <v>1438840247651</v>
      </c>
      <c r="B1615" t="s">
        <v>52</v>
      </c>
      <c r="C1615">
        <v>19145.538</v>
      </c>
      <c r="D1615">
        <v>364.66845999999998</v>
      </c>
      <c r="E1615">
        <v>667</v>
      </c>
      <c r="F1615">
        <v>40.790512</v>
      </c>
      <c r="G1615" s="1">
        <v>-9.5367430000000002E-7</v>
      </c>
    </row>
    <row r="1616" spans="1:7">
      <c r="A1616">
        <v>1438840257661</v>
      </c>
      <c r="B1616" t="s">
        <v>52</v>
      </c>
      <c r="C1616">
        <v>19155.547999999999</v>
      </c>
      <c r="D1616">
        <v>366.80470000000003</v>
      </c>
      <c r="E1616">
        <v>667</v>
      </c>
      <c r="F1616">
        <v>40.790512</v>
      </c>
      <c r="G1616" s="1">
        <v>-9.5367430000000002E-7</v>
      </c>
    </row>
    <row r="1617" spans="1:7">
      <c r="A1617">
        <v>1438840267672</v>
      </c>
      <c r="B1617" t="s">
        <v>52</v>
      </c>
      <c r="C1617">
        <v>19165.559000000001</v>
      </c>
      <c r="D1617">
        <v>366.05486999999999</v>
      </c>
      <c r="E1617">
        <v>667</v>
      </c>
      <c r="F1617">
        <v>40.790512</v>
      </c>
      <c r="G1617" s="1">
        <v>-9.5367430000000002E-7</v>
      </c>
    </row>
    <row r="1618" spans="1:7">
      <c r="A1618">
        <v>1438840277681</v>
      </c>
      <c r="B1618" t="s">
        <v>52</v>
      </c>
      <c r="C1618">
        <v>19175.567999999999</v>
      </c>
      <c r="D1618">
        <v>365.60980000000001</v>
      </c>
      <c r="E1618">
        <v>667</v>
      </c>
      <c r="F1618">
        <v>40.791428000000003</v>
      </c>
      <c r="G1618" s="1">
        <v>-9.5367430000000002E-7</v>
      </c>
    </row>
    <row r="1619" spans="1:7">
      <c r="A1619">
        <v>1438840287687</v>
      </c>
      <c r="B1619" t="s">
        <v>52</v>
      </c>
      <c r="C1619">
        <v>19185.574000000001</v>
      </c>
      <c r="D1619">
        <v>367.66962000000001</v>
      </c>
      <c r="E1619">
        <v>667</v>
      </c>
      <c r="F1619">
        <v>40.791428000000003</v>
      </c>
      <c r="G1619" s="1">
        <v>-9.5367430000000002E-7</v>
      </c>
    </row>
    <row r="1620" spans="1:7">
      <c r="A1620">
        <v>1438840297697</v>
      </c>
      <c r="B1620" t="s">
        <v>52</v>
      </c>
      <c r="C1620">
        <v>19195.583999999999</v>
      </c>
      <c r="D1620">
        <v>366.40454</v>
      </c>
      <c r="E1620">
        <v>667</v>
      </c>
      <c r="F1620">
        <v>40.791428000000003</v>
      </c>
      <c r="G1620" s="1">
        <v>-9.5367430000000002E-7</v>
      </c>
    </row>
    <row r="1621" spans="1:7">
      <c r="A1621">
        <v>1438840307705</v>
      </c>
      <c r="B1621" t="s">
        <v>52</v>
      </c>
      <c r="C1621">
        <v>19205.592000000001</v>
      </c>
      <c r="D1621">
        <v>369.21170000000001</v>
      </c>
      <c r="E1621">
        <v>667</v>
      </c>
      <c r="F1621">
        <v>40.791428000000003</v>
      </c>
      <c r="G1621" s="1">
        <v>-9.5367430000000002E-7</v>
      </c>
    </row>
    <row r="1622" spans="1:7">
      <c r="A1622">
        <v>1438840317713</v>
      </c>
      <c r="B1622" t="s">
        <v>52</v>
      </c>
      <c r="C1622">
        <v>19215.599999999999</v>
      </c>
      <c r="D1622">
        <v>368.6284</v>
      </c>
      <c r="E1622">
        <v>667</v>
      </c>
      <c r="F1622">
        <v>40.791428000000003</v>
      </c>
      <c r="G1622" s="1">
        <v>-9.5367430000000002E-7</v>
      </c>
    </row>
    <row r="1623" spans="1:7">
      <c r="A1623">
        <v>1438840327724</v>
      </c>
      <c r="B1623" t="s">
        <v>52</v>
      </c>
      <c r="C1623">
        <v>19225.611000000001</v>
      </c>
      <c r="D1623">
        <v>364.68018000000001</v>
      </c>
      <c r="E1623">
        <v>667</v>
      </c>
      <c r="F1623">
        <v>40.791428000000003</v>
      </c>
      <c r="G1623" s="1">
        <v>-9.5367430000000002E-7</v>
      </c>
    </row>
    <row r="1624" spans="1:7">
      <c r="A1624">
        <v>1438840337732</v>
      </c>
      <c r="B1624" t="s">
        <v>52</v>
      </c>
      <c r="C1624">
        <v>19235.618999999999</v>
      </c>
      <c r="D1624">
        <v>367.57742000000002</v>
      </c>
      <c r="E1624">
        <v>667</v>
      </c>
      <c r="F1624">
        <v>40.791428000000003</v>
      </c>
      <c r="G1624" s="1">
        <v>-9.5367430000000002E-7</v>
      </c>
    </row>
    <row r="1625" spans="1:7">
      <c r="A1625">
        <v>1438840347743</v>
      </c>
      <c r="B1625" t="s">
        <v>52</v>
      </c>
      <c r="C1625">
        <v>19245.63</v>
      </c>
      <c r="D1625">
        <v>366.12308000000002</v>
      </c>
      <c r="E1625">
        <v>667</v>
      </c>
      <c r="F1625">
        <v>40.792465</v>
      </c>
      <c r="G1625" s="1">
        <v>-9.5367430000000002E-7</v>
      </c>
    </row>
    <row r="1626" spans="1:7">
      <c r="A1626">
        <v>1438840357751</v>
      </c>
      <c r="B1626" t="s">
        <v>52</v>
      </c>
      <c r="C1626">
        <v>19255.637999999999</v>
      </c>
      <c r="D1626">
        <v>368.69353999999998</v>
      </c>
      <c r="E1626">
        <v>667</v>
      </c>
      <c r="F1626">
        <v>40.792465</v>
      </c>
      <c r="G1626" s="1">
        <v>-9.5367430000000002E-7</v>
      </c>
    </row>
    <row r="1627" spans="1:7">
      <c r="A1627">
        <v>1438840367764</v>
      </c>
      <c r="B1627" t="s">
        <v>52</v>
      </c>
      <c r="C1627">
        <v>19265.651000000002</v>
      </c>
      <c r="D1627">
        <v>366.79595999999998</v>
      </c>
      <c r="E1627">
        <v>667</v>
      </c>
      <c r="F1627">
        <v>40.792465</v>
      </c>
      <c r="G1627" s="1">
        <v>-9.5367430000000002E-7</v>
      </c>
    </row>
    <row r="1628" spans="1:7">
      <c r="A1628">
        <v>1438840377776</v>
      </c>
      <c r="B1628" t="s">
        <v>52</v>
      </c>
      <c r="C1628">
        <v>19275.663</v>
      </c>
      <c r="D1628">
        <v>365.93236999999999</v>
      </c>
      <c r="E1628">
        <v>667</v>
      </c>
      <c r="F1628">
        <v>40.792465</v>
      </c>
      <c r="G1628" s="1">
        <v>-9.5367430000000002E-7</v>
      </c>
    </row>
    <row r="1629" spans="1:7">
      <c r="A1629">
        <v>1438840387784</v>
      </c>
      <c r="B1629" t="s">
        <v>52</v>
      </c>
      <c r="C1629">
        <v>19285.670999999998</v>
      </c>
      <c r="D1629">
        <v>369.06689999999998</v>
      </c>
      <c r="E1629">
        <v>667</v>
      </c>
      <c r="F1629">
        <v>40.792465</v>
      </c>
      <c r="G1629" s="1">
        <v>-9.5367430000000002E-7</v>
      </c>
    </row>
    <row r="1630" spans="1:7">
      <c r="A1630">
        <v>1438840397803</v>
      </c>
      <c r="B1630" t="s">
        <v>52</v>
      </c>
      <c r="C1630">
        <v>19295.689999999999</v>
      </c>
      <c r="D1630">
        <v>367.31436000000002</v>
      </c>
      <c r="E1630">
        <v>667</v>
      </c>
      <c r="F1630">
        <v>40.796126999999998</v>
      </c>
      <c r="G1630" s="1">
        <v>-9.5367430000000002E-7</v>
      </c>
    </row>
    <row r="1631" spans="1:7">
      <c r="A1631">
        <v>1438840407814</v>
      </c>
      <c r="B1631" t="s">
        <v>52</v>
      </c>
      <c r="C1631">
        <v>19305.701000000001</v>
      </c>
      <c r="D1631">
        <v>367.69986</v>
      </c>
      <c r="E1631">
        <v>667</v>
      </c>
      <c r="F1631">
        <v>40.797775000000001</v>
      </c>
      <c r="G1631" s="1">
        <v>-9.5367430000000002E-7</v>
      </c>
    </row>
    <row r="1632" spans="1:7">
      <c r="A1632">
        <v>1438840417822</v>
      </c>
      <c r="B1632" t="s">
        <v>52</v>
      </c>
      <c r="C1632">
        <v>19315.708999999999</v>
      </c>
      <c r="D1632">
        <v>369.58539999999999</v>
      </c>
      <c r="E1632">
        <v>667</v>
      </c>
      <c r="F1632">
        <v>40.797775000000001</v>
      </c>
      <c r="G1632" s="1">
        <v>-9.5367430000000002E-7</v>
      </c>
    </row>
    <row r="1633" spans="1:7">
      <c r="A1633">
        <v>1438840427833</v>
      </c>
      <c r="B1633" t="s">
        <v>52</v>
      </c>
      <c r="C1633">
        <v>19325.72</v>
      </c>
      <c r="D1633">
        <v>367.86829999999998</v>
      </c>
      <c r="E1633">
        <v>667</v>
      </c>
      <c r="F1633">
        <v>40.797775000000001</v>
      </c>
      <c r="G1633" s="1">
        <v>-9.5367430000000002E-7</v>
      </c>
    </row>
    <row r="1634" spans="1:7">
      <c r="A1634">
        <v>1438840437843</v>
      </c>
      <c r="B1634" t="s">
        <v>52</v>
      </c>
      <c r="C1634">
        <v>19335.73</v>
      </c>
      <c r="D1634">
        <v>367.68151999999998</v>
      </c>
      <c r="E1634">
        <v>667</v>
      </c>
      <c r="F1634">
        <v>40.797775000000001</v>
      </c>
      <c r="G1634" s="1">
        <v>-9.5367430000000002E-7</v>
      </c>
    </row>
    <row r="1635" spans="1:7">
      <c r="A1635">
        <v>1438840447852</v>
      </c>
      <c r="B1635" t="s">
        <v>52</v>
      </c>
      <c r="C1635">
        <v>19345.739000000001</v>
      </c>
      <c r="D1635">
        <v>366.41005999999999</v>
      </c>
      <c r="E1635">
        <v>667</v>
      </c>
      <c r="F1635">
        <v>40.797775000000001</v>
      </c>
      <c r="G1635" s="1">
        <v>-9.5367430000000002E-7</v>
      </c>
    </row>
    <row r="1636" spans="1:7">
      <c r="A1636">
        <v>1438840457861</v>
      </c>
      <c r="B1636" t="s">
        <v>52</v>
      </c>
      <c r="C1636">
        <v>19355.748</v>
      </c>
      <c r="D1636">
        <v>367.55786000000001</v>
      </c>
      <c r="E1636">
        <v>667</v>
      </c>
      <c r="F1636">
        <v>40.799239999999998</v>
      </c>
      <c r="G1636" s="1">
        <v>-9.5367430000000002E-7</v>
      </c>
    </row>
    <row r="1637" spans="1:7">
      <c r="A1637">
        <v>1438840467869</v>
      </c>
      <c r="B1637" t="s">
        <v>52</v>
      </c>
      <c r="C1637">
        <v>19365.756000000001</v>
      </c>
      <c r="D1637">
        <v>368.44366000000002</v>
      </c>
      <c r="E1637">
        <v>667</v>
      </c>
      <c r="F1637">
        <v>40.799239999999998</v>
      </c>
      <c r="G1637" s="1">
        <v>-9.5367430000000002E-7</v>
      </c>
    </row>
    <row r="1638" spans="1:7">
      <c r="A1638">
        <v>1438840477878</v>
      </c>
      <c r="B1638" t="s">
        <v>52</v>
      </c>
      <c r="C1638">
        <v>19375.764999999999</v>
      </c>
      <c r="D1638">
        <v>367.68212999999997</v>
      </c>
      <c r="E1638">
        <v>667</v>
      </c>
      <c r="F1638">
        <v>40.799239999999998</v>
      </c>
      <c r="G1638" s="1">
        <v>-9.5367430000000002E-7</v>
      </c>
    </row>
    <row r="1639" spans="1:7">
      <c r="A1639">
        <v>1438840487893</v>
      </c>
      <c r="B1639" t="s">
        <v>52</v>
      </c>
      <c r="C1639">
        <v>19385.78</v>
      </c>
      <c r="D1639">
        <v>373.31268</v>
      </c>
      <c r="E1639">
        <v>667</v>
      </c>
      <c r="F1639">
        <v>40.799239999999998</v>
      </c>
      <c r="G1639" s="1">
        <v>-9.5367430000000002E-7</v>
      </c>
    </row>
    <row r="1640" spans="1:7">
      <c r="A1640">
        <v>1438840497904</v>
      </c>
      <c r="B1640" t="s">
        <v>52</v>
      </c>
      <c r="C1640">
        <v>19395.791000000001</v>
      </c>
      <c r="D1640">
        <v>370.17705999999998</v>
      </c>
      <c r="E1640">
        <v>667</v>
      </c>
      <c r="F1640">
        <v>40.799239999999998</v>
      </c>
      <c r="G1640" s="1">
        <v>-9.5367430000000002E-7</v>
      </c>
    </row>
    <row r="1641" spans="1:7">
      <c r="A1641">
        <v>1438840507912</v>
      </c>
      <c r="B1641" t="s">
        <v>52</v>
      </c>
      <c r="C1641">
        <v>19405.798999999999</v>
      </c>
      <c r="D1641">
        <v>366.12848000000002</v>
      </c>
      <c r="E1641">
        <v>667</v>
      </c>
      <c r="F1641">
        <v>40.799239999999998</v>
      </c>
      <c r="G1641" s="1">
        <v>-9.5367430000000002E-7</v>
      </c>
    </row>
    <row r="1642" spans="1:7">
      <c r="A1642">
        <v>1438840517920</v>
      </c>
      <c r="B1642" t="s">
        <v>52</v>
      </c>
      <c r="C1642">
        <v>19415.807000000001</v>
      </c>
      <c r="D1642">
        <v>368.03059999999999</v>
      </c>
      <c r="E1642">
        <v>667</v>
      </c>
      <c r="F1642">
        <v>40.799239999999998</v>
      </c>
      <c r="G1642" s="1">
        <v>-9.5367430000000002E-7</v>
      </c>
    </row>
    <row r="1643" spans="1:7">
      <c r="A1643">
        <v>1438840527927</v>
      </c>
      <c r="B1643" t="s">
        <v>52</v>
      </c>
      <c r="C1643">
        <v>19425.813999999998</v>
      </c>
      <c r="D1643">
        <v>367.77264000000002</v>
      </c>
      <c r="E1643">
        <v>667</v>
      </c>
      <c r="F1643">
        <v>40.799239999999998</v>
      </c>
      <c r="G1643" s="1">
        <v>-9.5367430000000002E-7</v>
      </c>
    </row>
    <row r="1644" spans="1:7">
      <c r="A1644">
        <v>1438840537933</v>
      </c>
      <c r="B1644" t="s">
        <v>52</v>
      </c>
      <c r="C1644">
        <v>19435.82</v>
      </c>
      <c r="D1644">
        <v>367.26215000000002</v>
      </c>
      <c r="E1644">
        <v>667</v>
      </c>
      <c r="F1644">
        <v>40.799239999999998</v>
      </c>
      <c r="G1644" s="1">
        <v>-9.5367430000000002E-7</v>
      </c>
    </row>
    <row r="1645" spans="1:7">
      <c r="A1645">
        <v>1438840547940</v>
      </c>
      <c r="B1645" t="s">
        <v>52</v>
      </c>
      <c r="C1645">
        <v>19445.827000000001</v>
      </c>
      <c r="D1645">
        <v>367.0421</v>
      </c>
      <c r="E1645">
        <v>667</v>
      </c>
      <c r="F1645">
        <v>40.799239999999998</v>
      </c>
      <c r="G1645" s="1">
        <v>-9.5367430000000002E-7</v>
      </c>
    </row>
    <row r="1646" spans="1:7">
      <c r="A1646">
        <v>1438840557946</v>
      </c>
      <c r="B1646" t="s">
        <v>52</v>
      </c>
      <c r="C1646">
        <v>19455.832999999999</v>
      </c>
      <c r="D1646">
        <v>366.3057</v>
      </c>
      <c r="E1646">
        <v>667</v>
      </c>
      <c r="F1646">
        <v>40.799239999999998</v>
      </c>
      <c r="G1646" s="1">
        <v>-9.5367430000000002E-7</v>
      </c>
    </row>
    <row r="1647" spans="1:7">
      <c r="A1647">
        <v>1438840567955</v>
      </c>
      <c r="B1647" t="s">
        <v>52</v>
      </c>
      <c r="C1647">
        <v>19465.842000000001</v>
      </c>
      <c r="D1647">
        <v>371.44207999999998</v>
      </c>
      <c r="E1647">
        <v>667</v>
      </c>
      <c r="F1647">
        <v>40.799239999999998</v>
      </c>
      <c r="G1647" s="1">
        <v>-9.5367430000000002E-7</v>
      </c>
    </row>
    <row r="1648" spans="1:7">
      <c r="A1648">
        <v>1438840577965</v>
      </c>
      <c r="B1648" t="s">
        <v>52</v>
      </c>
      <c r="C1648">
        <v>19475.851999999999</v>
      </c>
      <c r="D1648">
        <v>372.03699999999998</v>
      </c>
      <c r="E1648">
        <v>667</v>
      </c>
      <c r="F1648">
        <v>40.799239999999998</v>
      </c>
      <c r="G1648" s="1">
        <v>-9.5367430000000002E-7</v>
      </c>
    </row>
    <row r="1649" spans="1:7">
      <c r="A1649">
        <v>1438840587971</v>
      </c>
      <c r="B1649" t="s">
        <v>52</v>
      </c>
      <c r="C1649">
        <v>19485.858</v>
      </c>
      <c r="D1649">
        <v>367.57434000000001</v>
      </c>
      <c r="E1649">
        <v>667</v>
      </c>
      <c r="F1649">
        <v>40.799239999999998</v>
      </c>
      <c r="G1649" s="1">
        <v>-9.5367430000000002E-7</v>
      </c>
    </row>
    <row r="1650" spans="1:7">
      <c r="A1650">
        <v>1438840597980</v>
      </c>
      <c r="B1650" t="s">
        <v>52</v>
      </c>
      <c r="C1650">
        <v>19495.866999999998</v>
      </c>
      <c r="D1650">
        <v>373.03607</v>
      </c>
      <c r="E1650">
        <v>667</v>
      </c>
      <c r="F1650">
        <v>40.799239999999998</v>
      </c>
      <c r="G1650" s="1">
        <v>-9.5367430000000002E-7</v>
      </c>
    </row>
    <row r="1651" spans="1:7">
      <c r="A1651">
        <v>1438840607987</v>
      </c>
      <c r="B1651" t="s">
        <v>52</v>
      </c>
      <c r="C1651">
        <v>19505.874</v>
      </c>
      <c r="D1651">
        <v>368.51139999999998</v>
      </c>
      <c r="E1651">
        <v>667</v>
      </c>
      <c r="F1651">
        <v>40.799239999999998</v>
      </c>
      <c r="G1651" s="1">
        <v>-9.5367430000000002E-7</v>
      </c>
    </row>
    <row r="1652" spans="1:7">
      <c r="A1652">
        <v>1438840617996</v>
      </c>
      <c r="B1652" t="s">
        <v>52</v>
      </c>
      <c r="C1652">
        <v>19515.883000000002</v>
      </c>
      <c r="D1652">
        <v>369.45717999999999</v>
      </c>
      <c r="E1652">
        <v>667</v>
      </c>
      <c r="F1652">
        <v>40.799239999999998</v>
      </c>
      <c r="G1652" s="1">
        <v>-9.5367430000000002E-7</v>
      </c>
    </row>
    <row r="1653" spans="1:7">
      <c r="A1653">
        <v>1438840628007</v>
      </c>
      <c r="B1653" t="s">
        <v>52</v>
      </c>
      <c r="C1653">
        <v>19525.894</v>
      </c>
      <c r="D1653">
        <v>369.15393</v>
      </c>
      <c r="E1653">
        <v>667</v>
      </c>
      <c r="F1653">
        <v>40.799239999999998</v>
      </c>
      <c r="G1653" s="1">
        <v>-9.5367430000000002E-7</v>
      </c>
    </row>
    <row r="1654" spans="1:7">
      <c r="A1654">
        <v>1438840638015</v>
      </c>
      <c r="B1654" t="s">
        <v>52</v>
      </c>
      <c r="C1654">
        <v>19535.901999999998</v>
      </c>
      <c r="D1654">
        <v>364.91230000000002</v>
      </c>
      <c r="E1654">
        <v>667</v>
      </c>
      <c r="F1654">
        <v>40.799239999999998</v>
      </c>
      <c r="G1654" s="1">
        <v>-9.5367430000000002E-7</v>
      </c>
    </row>
    <row r="1655" spans="1:7">
      <c r="A1655">
        <v>1438840648023</v>
      </c>
      <c r="B1655" t="s">
        <v>52</v>
      </c>
      <c r="C1655">
        <v>19545.91</v>
      </c>
      <c r="D1655">
        <v>364.58629999999999</v>
      </c>
      <c r="E1655">
        <v>667</v>
      </c>
      <c r="F1655">
        <v>40.799239999999998</v>
      </c>
      <c r="G1655" s="1">
        <v>-9.5367430000000002E-7</v>
      </c>
    </row>
    <row r="1656" spans="1:7">
      <c r="A1656">
        <v>1438840658032</v>
      </c>
      <c r="B1656" t="s">
        <v>52</v>
      </c>
      <c r="C1656">
        <v>19555.919000000002</v>
      </c>
      <c r="D1656">
        <v>365.79388</v>
      </c>
      <c r="E1656">
        <v>667</v>
      </c>
      <c r="F1656">
        <v>40.799239999999998</v>
      </c>
      <c r="G1656" s="1">
        <v>-9.5367430000000002E-7</v>
      </c>
    </row>
    <row r="1657" spans="1:7">
      <c r="A1657">
        <v>1438840668040</v>
      </c>
      <c r="B1657" t="s">
        <v>52</v>
      </c>
      <c r="C1657">
        <v>19565.927</v>
      </c>
      <c r="D1657">
        <v>366.90300000000002</v>
      </c>
      <c r="E1657">
        <v>667</v>
      </c>
      <c r="F1657">
        <v>40.799239999999998</v>
      </c>
      <c r="G1657" s="1">
        <v>-9.5367430000000002E-7</v>
      </c>
    </row>
    <row r="1658" spans="1:7">
      <c r="A1658">
        <v>1438840678048</v>
      </c>
      <c r="B1658" t="s">
        <v>52</v>
      </c>
      <c r="C1658">
        <v>19575.935000000001</v>
      </c>
      <c r="D1658">
        <v>366.01334000000003</v>
      </c>
      <c r="E1658">
        <v>667</v>
      </c>
      <c r="F1658">
        <v>40.799239999999998</v>
      </c>
      <c r="G1658" s="1">
        <v>-9.5367430000000002E-7</v>
      </c>
    </row>
    <row r="1659" spans="1:7">
      <c r="A1659">
        <v>1438840688057</v>
      </c>
      <c r="B1659" t="s">
        <v>52</v>
      </c>
      <c r="C1659">
        <v>19585.944</v>
      </c>
      <c r="D1659">
        <v>366.6567</v>
      </c>
      <c r="E1659">
        <v>667</v>
      </c>
      <c r="F1659">
        <v>40.799239999999998</v>
      </c>
      <c r="G1659" s="1">
        <v>-9.5367430000000002E-7</v>
      </c>
    </row>
    <row r="1660" spans="1:7">
      <c r="A1660">
        <v>1438840698065</v>
      </c>
      <c r="B1660" t="s">
        <v>52</v>
      </c>
      <c r="C1660">
        <v>19595.952000000001</v>
      </c>
      <c r="D1660">
        <v>367.35113999999999</v>
      </c>
      <c r="E1660">
        <v>667</v>
      </c>
      <c r="F1660">
        <v>40.799239999999998</v>
      </c>
      <c r="G1660" s="1">
        <v>-9.5367430000000002E-7</v>
      </c>
    </row>
    <row r="1661" spans="1:7">
      <c r="A1661">
        <v>1438840708074</v>
      </c>
      <c r="B1661" t="s">
        <v>52</v>
      </c>
      <c r="C1661">
        <v>19605.960999999999</v>
      </c>
      <c r="D1661">
        <v>367.27325000000002</v>
      </c>
      <c r="E1661">
        <v>667</v>
      </c>
      <c r="F1661">
        <v>40.799239999999998</v>
      </c>
      <c r="G1661" s="1">
        <v>-9.5367430000000002E-7</v>
      </c>
    </row>
    <row r="1662" spans="1:7">
      <c r="A1662">
        <v>1438840718081</v>
      </c>
      <c r="B1662" t="s">
        <v>52</v>
      </c>
      <c r="C1662">
        <v>19615.968000000001</v>
      </c>
      <c r="D1662">
        <v>368.4144</v>
      </c>
      <c r="E1662">
        <v>667</v>
      </c>
      <c r="F1662">
        <v>40.803635</v>
      </c>
      <c r="G1662" s="1">
        <v>-9.5367430000000002E-7</v>
      </c>
    </row>
    <row r="1663" spans="1:7">
      <c r="A1663">
        <v>1438840728089</v>
      </c>
      <c r="B1663" t="s">
        <v>52</v>
      </c>
      <c r="C1663">
        <v>19625.975999999999</v>
      </c>
      <c r="D1663">
        <v>368.59894000000003</v>
      </c>
      <c r="E1663">
        <v>667</v>
      </c>
      <c r="F1663">
        <v>40.803635</v>
      </c>
      <c r="G1663" s="1">
        <v>-9.5367430000000002E-7</v>
      </c>
    </row>
    <row r="1664" spans="1:7">
      <c r="A1664">
        <v>1438840738097</v>
      </c>
      <c r="B1664" t="s">
        <v>52</v>
      </c>
      <c r="C1664">
        <v>19635.984</v>
      </c>
      <c r="D1664">
        <v>369.58166999999997</v>
      </c>
      <c r="E1664">
        <v>667</v>
      </c>
      <c r="F1664">
        <v>40.803635</v>
      </c>
      <c r="G1664" s="1">
        <v>-9.5367430000000002E-7</v>
      </c>
    </row>
    <row r="1665" spans="1:7">
      <c r="A1665">
        <v>1438840748104</v>
      </c>
      <c r="B1665" t="s">
        <v>52</v>
      </c>
      <c r="C1665">
        <v>19645.991000000002</v>
      </c>
      <c r="D1665">
        <v>369.52981999999997</v>
      </c>
      <c r="E1665">
        <v>667</v>
      </c>
      <c r="F1665">
        <v>40.803635</v>
      </c>
      <c r="G1665" s="1">
        <v>-9.5367430000000002E-7</v>
      </c>
    </row>
    <row r="1666" spans="1:7">
      <c r="A1666">
        <v>1438840758112</v>
      </c>
      <c r="B1666" t="s">
        <v>52</v>
      </c>
      <c r="C1666">
        <v>19655.999</v>
      </c>
      <c r="D1666">
        <v>369.37795999999997</v>
      </c>
      <c r="E1666">
        <v>667</v>
      </c>
      <c r="F1666">
        <v>40.803635</v>
      </c>
      <c r="G1666" s="1">
        <v>-9.5367430000000002E-7</v>
      </c>
    </row>
    <row r="1667" spans="1:7">
      <c r="A1667">
        <v>1438840768120</v>
      </c>
      <c r="B1667" t="s">
        <v>52</v>
      </c>
      <c r="C1667">
        <v>19666.007000000001</v>
      </c>
      <c r="D1667">
        <v>365.47854999999998</v>
      </c>
      <c r="E1667">
        <v>667</v>
      </c>
      <c r="F1667">
        <v>40.803635</v>
      </c>
      <c r="G1667" s="1">
        <v>-9.5367430000000002E-7</v>
      </c>
    </row>
    <row r="1668" spans="1:7">
      <c r="A1668">
        <v>1438840778128</v>
      </c>
      <c r="B1668" t="s">
        <v>52</v>
      </c>
      <c r="C1668">
        <v>19676.014999999999</v>
      </c>
      <c r="D1668">
        <v>367.19515999999999</v>
      </c>
      <c r="E1668">
        <v>667</v>
      </c>
      <c r="F1668">
        <v>40.803635</v>
      </c>
      <c r="G1668" s="1">
        <v>-9.5367430000000002E-7</v>
      </c>
    </row>
    <row r="1669" spans="1:7">
      <c r="A1669">
        <v>1438840788139</v>
      </c>
      <c r="B1669" t="s">
        <v>52</v>
      </c>
      <c r="C1669">
        <v>19686.026000000002</v>
      </c>
      <c r="D1669">
        <v>368.79239999999999</v>
      </c>
      <c r="E1669">
        <v>667</v>
      </c>
      <c r="F1669">
        <v>40.803635</v>
      </c>
      <c r="G1669" s="1">
        <v>-9.5367430000000002E-7</v>
      </c>
    </row>
    <row r="1670" spans="1:7">
      <c r="A1670">
        <v>1438840798147</v>
      </c>
      <c r="B1670" t="s">
        <v>52</v>
      </c>
      <c r="C1670">
        <v>19696.034</v>
      </c>
      <c r="D1670">
        <v>365.78363000000002</v>
      </c>
      <c r="E1670">
        <v>667</v>
      </c>
      <c r="F1670">
        <v>40.803635</v>
      </c>
      <c r="G1670" s="1">
        <v>-9.5367430000000002E-7</v>
      </c>
    </row>
    <row r="1671" spans="1:7">
      <c r="A1671">
        <v>1438840808155</v>
      </c>
      <c r="B1671" t="s">
        <v>52</v>
      </c>
      <c r="C1671">
        <v>19706.042000000001</v>
      </c>
      <c r="D1671">
        <v>367.48937999999998</v>
      </c>
      <c r="E1671">
        <v>667</v>
      </c>
      <c r="F1671">
        <v>40.803635</v>
      </c>
      <c r="G1671" s="1">
        <v>-9.5367430000000002E-7</v>
      </c>
    </row>
    <row r="1672" spans="1:7">
      <c r="A1672">
        <v>1438840818163</v>
      </c>
      <c r="B1672" t="s">
        <v>52</v>
      </c>
      <c r="C1672">
        <v>19716.05</v>
      </c>
      <c r="D1672">
        <v>369.10924999999997</v>
      </c>
      <c r="E1672">
        <v>667</v>
      </c>
      <c r="F1672">
        <v>40.804977000000001</v>
      </c>
      <c r="G1672" s="1">
        <v>-9.5367430000000002E-7</v>
      </c>
    </row>
    <row r="1673" spans="1:7">
      <c r="A1673">
        <v>1438840828174</v>
      </c>
      <c r="B1673" t="s">
        <v>52</v>
      </c>
      <c r="C1673">
        <v>19726.061000000002</v>
      </c>
      <c r="D1673">
        <v>370.99380000000002</v>
      </c>
      <c r="E1673">
        <v>667</v>
      </c>
      <c r="F1673">
        <v>40.809669999999997</v>
      </c>
      <c r="G1673" s="1">
        <v>-9.5367430000000002E-7</v>
      </c>
    </row>
    <row r="1674" spans="1:7">
      <c r="A1674">
        <v>1438840838180</v>
      </c>
      <c r="B1674" t="s">
        <v>52</v>
      </c>
      <c r="C1674">
        <v>19736.066999999999</v>
      </c>
      <c r="D1674">
        <v>368.49356</v>
      </c>
      <c r="E1674">
        <v>667</v>
      </c>
      <c r="F1674">
        <v>40.809669999999997</v>
      </c>
      <c r="G1674" s="1">
        <v>-9.5367430000000002E-7</v>
      </c>
    </row>
    <row r="1675" spans="1:7">
      <c r="A1675">
        <v>1438840848189</v>
      </c>
      <c r="B1675" t="s">
        <v>52</v>
      </c>
      <c r="C1675">
        <v>19746.076000000001</v>
      </c>
      <c r="D1675">
        <v>370.05576000000002</v>
      </c>
      <c r="E1675">
        <v>667</v>
      </c>
      <c r="F1675">
        <v>40.809669999999997</v>
      </c>
      <c r="G1675" s="1">
        <v>-9.5367430000000002E-7</v>
      </c>
    </row>
    <row r="1676" spans="1:7">
      <c r="A1676">
        <v>1438840858200</v>
      </c>
      <c r="B1676" t="s">
        <v>52</v>
      </c>
      <c r="C1676">
        <v>19756.087</v>
      </c>
      <c r="D1676">
        <v>371.95612</v>
      </c>
      <c r="E1676">
        <v>667</v>
      </c>
      <c r="F1676">
        <v>40.809669999999997</v>
      </c>
      <c r="G1676" s="1">
        <v>-9.5367430000000002E-7</v>
      </c>
    </row>
    <row r="1677" spans="1:7">
      <c r="A1677">
        <v>1438840868206</v>
      </c>
      <c r="B1677" t="s">
        <v>52</v>
      </c>
      <c r="C1677">
        <v>19766.093000000001</v>
      </c>
      <c r="D1677">
        <v>369.0224</v>
      </c>
      <c r="E1677">
        <v>667</v>
      </c>
      <c r="F1677">
        <v>40.809669999999997</v>
      </c>
      <c r="G1677" s="1">
        <v>-9.5367430000000002E-7</v>
      </c>
    </row>
    <row r="1678" spans="1:7">
      <c r="A1678">
        <v>1438840878215</v>
      </c>
      <c r="B1678" t="s">
        <v>52</v>
      </c>
      <c r="C1678">
        <v>19776.101999999999</v>
      </c>
      <c r="D1678">
        <v>365.6909</v>
      </c>
      <c r="E1678">
        <v>667</v>
      </c>
      <c r="F1678">
        <v>40.810339999999997</v>
      </c>
      <c r="G1678" s="1">
        <v>-9.5367430000000002E-7</v>
      </c>
    </row>
    <row r="1679" spans="1:7">
      <c r="A1679">
        <v>1438840888222</v>
      </c>
      <c r="B1679" t="s">
        <v>52</v>
      </c>
      <c r="C1679">
        <v>19786.109</v>
      </c>
      <c r="D1679">
        <v>364.80250000000001</v>
      </c>
      <c r="E1679">
        <v>667</v>
      </c>
      <c r="F1679">
        <v>40.810339999999997</v>
      </c>
      <c r="G1679" s="1">
        <v>-9.5367430000000002E-7</v>
      </c>
    </row>
    <row r="1680" spans="1:7">
      <c r="A1680">
        <v>1438840898228</v>
      </c>
      <c r="B1680" t="s">
        <v>52</v>
      </c>
      <c r="C1680">
        <v>19796.115000000002</v>
      </c>
      <c r="D1680">
        <v>366.86275999999998</v>
      </c>
      <c r="E1680">
        <v>667</v>
      </c>
      <c r="F1680">
        <v>40.810339999999997</v>
      </c>
      <c r="G1680" s="1">
        <v>-9.5367430000000002E-7</v>
      </c>
    </row>
    <row r="1681" spans="1:7">
      <c r="A1681">
        <v>1438840908235</v>
      </c>
      <c r="B1681" t="s">
        <v>52</v>
      </c>
      <c r="C1681">
        <v>19806.121999999999</v>
      </c>
      <c r="D1681">
        <v>365.32092</v>
      </c>
      <c r="E1681">
        <v>667</v>
      </c>
      <c r="F1681">
        <v>40.810339999999997</v>
      </c>
      <c r="G1681" s="1">
        <v>-9.5367430000000002E-7</v>
      </c>
    </row>
    <row r="1682" spans="1:7">
      <c r="A1682">
        <v>1438840918245</v>
      </c>
      <c r="B1682" t="s">
        <v>52</v>
      </c>
      <c r="C1682">
        <v>19816.132000000001</v>
      </c>
      <c r="D1682">
        <v>368.73482999999999</v>
      </c>
      <c r="E1682">
        <v>667</v>
      </c>
      <c r="F1682">
        <v>40.810339999999997</v>
      </c>
      <c r="G1682" s="1">
        <v>-9.5367430000000002E-7</v>
      </c>
    </row>
    <row r="1683" spans="1:7">
      <c r="A1683">
        <v>1438840928253</v>
      </c>
      <c r="B1683" t="s">
        <v>52</v>
      </c>
      <c r="C1683">
        <v>19826.14</v>
      </c>
      <c r="D1683">
        <v>367.82530000000003</v>
      </c>
      <c r="E1683">
        <v>667</v>
      </c>
      <c r="F1683">
        <v>40.810339999999997</v>
      </c>
      <c r="G1683" s="1">
        <v>-9.5367430000000002E-7</v>
      </c>
    </row>
    <row r="1684" spans="1:7">
      <c r="A1684">
        <v>1438840938262</v>
      </c>
      <c r="B1684" t="s">
        <v>52</v>
      </c>
      <c r="C1684">
        <v>19836.149000000001</v>
      </c>
      <c r="D1684">
        <v>366.09106000000003</v>
      </c>
      <c r="E1684">
        <v>667</v>
      </c>
      <c r="F1684">
        <v>40.811646000000003</v>
      </c>
      <c r="G1684" s="1">
        <v>-9.5367430000000002E-7</v>
      </c>
    </row>
    <row r="1685" spans="1:7">
      <c r="A1685">
        <v>1438840948272</v>
      </c>
      <c r="B1685" t="s">
        <v>52</v>
      </c>
      <c r="C1685">
        <v>19846.159</v>
      </c>
      <c r="D1685">
        <v>369.54253999999997</v>
      </c>
      <c r="E1685">
        <v>667</v>
      </c>
      <c r="F1685">
        <v>40.811646000000003</v>
      </c>
      <c r="G1685" s="1">
        <v>-9.5367430000000002E-7</v>
      </c>
    </row>
    <row r="1686" spans="1:7">
      <c r="A1686">
        <v>1438840958280</v>
      </c>
      <c r="B1686" t="s">
        <v>52</v>
      </c>
      <c r="C1686">
        <v>19856.167000000001</v>
      </c>
      <c r="D1686">
        <v>368.57256999999998</v>
      </c>
      <c r="E1686">
        <v>667</v>
      </c>
      <c r="F1686">
        <v>40.811646000000003</v>
      </c>
      <c r="G1686" s="1">
        <v>-9.5367430000000002E-7</v>
      </c>
    </row>
    <row r="1687" spans="1:7">
      <c r="A1687">
        <v>1438840968289</v>
      </c>
      <c r="B1687" t="s">
        <v>52</v>
      </c>
      <c r="C1687">
        <v>19866.175999999999</v>
      </c>
      <c r="D1687">
        <v>371.99146000000002</v>
      </c>
      <c r="E1687">
        <v>667</v>
      </c>
      <c r="F1687">
        <v>40.811646000000003</v>
      </c>
      <c r="G1687" s="1">
        <v>-9.5367430000000002E-7</v>
      </c>
    </row>
    <row r="1688" spans="1:7">
      <c r="A1688">
        <v>1438840978297</v>
      </c>
      <c r="B1688" t="s">
        <v>52</v>
      </c>
      <c r="C1688">
        <v>19876.184000000001</v>
      </c>
      <c r="D1688">
        <v>369.88324</v>
      </c>
      <c r="E1688">
        <v>667</v>
      </c>
      <c r="F1688">
        <v>40.811646000000003</v>
      </c>
      <c r="G1688" s="1">
        <v>-9.5367430000000002E-7</v>
      </c>
    </row>
    <row r="1689" spans="1:7">
      <c r="A1689">
        <v>1438840988306</v>
      </c>
      <c r="B1689" t="s">
        <v>52</v>
      </c>
      <c r="C1689">
        <v>19886.192999999999</v>
      </c>
      <c r="D1689">
        <v>369.74182000000002</v>
      </c>
      <c r="E1689">
        <v>667</v>
      </c>
      <c r="F1689">
        <v>40.811646000000003</v>
      </c>
      <c r="G1689" s="1">
        <v>-9.5367430000000002E-7</v>
      </c>
    </row>
    <row r="1690" spans="1:7">
      <c r="A1690">
        <v>1438840998314</v>
      </c>
      <c r="B1690" t="s">
        <v>52</v>
      </c>
      <c r="C1690">
        <v>19896.201000000001</v>
      </c>
      <c r="D1690">
        <v>364.08519999999999</v>
      </c>
      <c r="E1690">
        <v>667</v>
      </c>
      <c r="F1690">
        <v>40.814070000000001</v>
      </c>
      <c r="G1690" s="1">
        <v>-9.5367430000000002E-7</v>
      </c>
    </row>
    <row r="1691" spans="1:7">
      <c r="A1691">
        <v>1438841008321</v>
      </c>
      <c r="B1691" t="s">
        <v>52</v>
      </c>
      <c r="C1691">
        <v>19906.207999999999</v>
      </c>
      <c r="D1691">
        <v>365.45366999999999</v>
      </c>
      <c r="E1691">
        <v>667</v>
      </c>
      <c r="F1691">
        <v>40.814070000000001</v>
      </c>
      <c r="G1691" s="1">
        <v>-9.5367430000000002E-7</v>
      </c>
    </row>
    <row r="1692" spans="1:7">
      <c r="A1692">
        <v>1438841018332</v>
      </c>
      <c r="B1692" t="s">
        <v>52</v>
      </c>
      <c r="C1692">
        <v>19916.219000000001</v>
      </c>
      <c r="D1692">
        <v>367.54450000000003</v>
      </c>
      <c r="E1692">
        <v>667</v>
      </c>
      <c r="F1692">
        <v>40.814070000000001</v>
      </c>
      <c r="G1692" s="1">
        <v>-9.5367430000000002E-7</v>
      </c>
    </row>
    <row r="1693" spans="1:7">
      <c r="A1693">
        <v>1438841028341</v>
      </c>
      <c r="B1693" t="s">
        <v>52</v>
      </c>
      <c r="C1693">
        <v>19926.227999999999</v>
      </c>
      <c r="D1693">
        <v>365.45193</v>
      </c>
      <c r="E1693">
        <v>667</v>
      </c>
      <c r="F1693">
        <v>40.814070000000001</v>
      </c>
      <c r="G1693" s="1">
        <v>-9.5367430000000002E-7</v>
      </c>
    </row>
    <row r="1694" spans="1:7">
      <c r="A1694">
        <v>1438841038357</v>
      </c>
      <c r="B1694" t="s">
        <v>52</v>
      </c>
      <c r="C1694">
        <v>19936.243999999999</v>
      </c>
      <c r="D1694">
        <v>368.50765999999999</v>
      </c>
      <c r="E1694">
        <v>667</v>
      </c>
      <c r="F1694">
        <v>40.814070000000001</v>
      </c>
      <c r="G1694" s="1">
        <v>-9.5367430000000002E-7</v>
      </c>
    </row>
    <row r="1695" spans="1:7">
      <c r="A1695">
        <v>1438841048367</v>
      </c>
      <c r="B1695" t="s">
        <v>52</v>
      </c>
      <c r="C1695">
        <v>19946.254000000001</v>
      </c>
      <c r="D1695">
        <v>367.9776</v>
      </c>
      <c r="E1695">
        <v>667</v>
      </c>
      <c r="F1695">
        <v>40.818893000000003</v>
      </c>
      <c r="G1695" s="1">
        <v>-9.5367430000000002E-7</v>
      </c>
    </row>
    <row r="1696" spans="1:7">
      <c r="A1696">
        <v>1438841058375</v>
      </c>
      <c r="B1696" t="s">
        <v>52</v>
      </c>
      <c r="C1696">
        <v>19956.261999999999</v>
      </c>
      <c r="D1696">
        <v>367.92540000000002</v>
      </c>
      <c r="E1696">
        <v>667</v>
      </c>
      <c r="F1696">
        <v>40.819380000000002</v>
      </c>
      <c r="G1696" s="1">
        <v>-9.5367430000000002E-7</v>
      </c>
    </row>
    <row r="1697" spans="1:7">
      <c r="A1697">
        <v>1438841068385</v>
      </c>
      <c r="B1697" t="s">
        <v>52</v>
      </c>
      <c r="C1697">
        <v>19966.272000000001</v>
      </c>
      <c r="D1697">
        <v>370.65816999999998</v>
      </c>
      <c r="E1697">
        <v>667</v>
      </c>
      <c r="F1697">
        <v>40.819380000000002</v>
      </c>
      <c r="G1697" s="1">
        <v>-9.5367430000000002E-7</v>
      </c>
    </row>
    <row r="1698" spans="1:7">
      <c r="A1698">
        <v>1438841078396</v>
      </c>
      <c r="B1698" t="s">
        <v>52</v>
      </c>
      <c r="C1698">
        <v>19976.282999999999</v>
      </c>
      <c r="D1698">
        <v>366.30930000000001</v>
      </c>
      <c r="E1698">
        <v>667</v>
      </c>
      <c r="F1698">
        <v>40.819380000000002</v>
      </c>
      <c r="G1698" s="1">
        <v>-9.5367430000000002E-7</v>
      </c>
    </row>
    <row r="1699" spans="1:7">
      <c r="A1699">
        <v>1438841088404</v>
      </c>
      <c r="B1699" t="s">
        <v>52</v>
      </c>
      <c r="C1699">
        <v>19986.291000000001</v>
      </c>
      <c r="D1699">
        <v>366.41125</v>
      </c>
      <c r="E1699">
        <v>667</v>
      </c>
      <c r="F1699">
        <v>40.819380000000002</v>
      </c>
      <c r="G1699" s="1">
        <v>-9.5367430000000002E-7</v>
      </c>
    </row>
    <row r="1700" spans="1:7">
      <c r="A1700">
        <v>1438841098412</v>
      </c>
      <c r="B1700" t="s">
        <v>52</v>
      </c>
      <c r="C1700">
        <v>19996.298999999999</v>
      </c>
      <c r="D1700">
        <v>365.56058000000002</v>
      </c>
      <c r="E1700">
        <v>667</v>
      </c>
      <c r="F1700">
        <v>40.819380000000002</v>
      </c>
      <c r="G1700" s="1">
        <v>-9.5367430000000002E-7</v>
      </c>
    </row>
    <row r="1701" spans="1:7">
      <c r="A1701">
        <v>1438841108419</v>
      </c>
      <c r="B1701" t="s">
        <v>52</v>
      </c>
      <c r="C1701">
        <v>20006.306</v>
      </c>
      <c r="D1701">
        <v>369.98971999999998</v>
      </c>
      <c r="E1701">
        <v>667</v>
      </c>
      <c r="F1701">
        <v>40.819380000000002</v>
      </c>
      <c r="G1701" s="1">
        <v>-9.5367430000000002E-7</v>
      </c>
    </row>
    <row r="1702" spans="1:7">
      <c r="A1702">
        <v>1438841118427</v>
      </c>
      <c r="B1702" t="s">
        <v>52</v>
      </c>
      <c r="C1702">
        <v>20016.313999999998</v>
      </c>
      <c r="D1702">
        <v>367.64992999999998</v>
      </c>
      <c r="E1702">
        <v>667</v>
      </c>
      <c r="F1702">
        <v>40.819380000000002</v>
      </c>
      <c r="G1702" s="1">
        <v>-9.5367430000000002E-7</v>
      </c>
    </row>
    <row r="1703" spans="1:7">
      <c r="A1703">
        <v>1438841128435</v>
      </c>
      <c r="B1703" t="s">
        <v>52</v>
      </c>
      <c r="C1703">
        <v>20026.322</v>
      </c>
      <c r="D1703">
        <v>366.50092000000001</v>
      </c>
      <c r="E1703">
        <v>667</v>
      </c>
      <c r="F1703">
        <v>40.819380000000002</v>
      </c>
      <c r="G1703" s="1">
        <v>-9.5367430000000002E-7</v>
      </c>
    </row>
    <row r="1704" spans="1:7">
      <c r="A1704">
        <v>1438841138444</v>
      </c>
      <c r="B1704" t="s">
        <v>52</v>
      </c>
      <c r="C1704">
        <v>20036.330999999998</v>
      </c>
      <c r="D1704">
        <v>370.16417999999999</v>
      </c>
      <c r="E1704">
        <v>667</v>
      </c>
      <c r="F1704">
        <v>40.819380000000002</v>
      </c>
      <c r="G1704" s="1">
        <v>-9.5367430000000002E-7</v>
      </c>
    </row>
    <row r="1705" spans="1:7">
      <c r="A1705">
        <v>1438841148450</v>
      </c>
      <c r="B1705" t="s">
        <v>52</v>
      </c>
      <c r="C1705">
        <v>20046.337</v>
      </c>
      <c r="D1705">
        <v>368.47057999999998</v>
      </c>
      <c r="E1705">
        <v>667</v>
      </c>
      <c r="F1705">
        <v>40.819380000000002</v>
      </c>
      <c r="G1705" s="1">
        <v>-9.5367430000000002E-7</v>
      </c>
    </row>
    <row r="1706" spans="1:7">
      <c r="A1706">
        <v>1438841158460</v>
      </c>
      <c r="B1706" t="s">
        <v>52</v>
      </c>
      <c r="C1706">
        <v>20056.347000000002</v>
      </c>
      <c r="D1706">
        <v>370.4907</v>
      </c>
      <c r="E1706">
        <v>667</v>
      </c>
      <c r="F1706">
        <v>40.819380000000002</v>
      </c>
      <c r="G1706" s="1">
        <v>-9.5367430000000002E-7</v>
      </c>
    </row>
    <row r="1707" spans="1:7">
      <c r="A1707">
        <v>1438841168469</v>
      </c>
      <c r="B1707" t="s">
        <v>52</v>
      </c>
      <c r="C1707">
        <v>20066.356</v>
      </c>
      <c r="D1707">
        <v>369.42874</v>
      </c>
      <c r="E1707">
        <v>667</v>
      </c>
      <c r="F1707">
        <v>40.819380000000002</v>
      </c>
      <c r="G1707" s="1">
        <v>-9.5367430000000002E-7</v>
      </c>
    </row>
    <row r="1708" spans="1:7">
      <c r="A1708">
        <v>1438841178477</v>
      </c>
      <c r="B1708" t="s">
        <v>52</v>
      </c>
      <c r="C1708">
        <v>20076.364000000001</v>
      </c>
      <c r="D1708">
        <v>370.51549999999997</v>
      </c>
      <c r="E1708">
        <v>667</v>
      </c>
      <c r="F1708">
        <v>40.819380000000002</v>
      </c>
      <c r="G1708" s="1">
        <v>-9.5367430000000002E-7</v>
      </c>
    </row>
    <row r="1709" spans="1:7">
      <c r="A1709">
        <v>1438841188488</v>
      </c>
      <c r="B1709" t="s">
        <v>52</v>
      </c>
      <c r="C1709">
        <v>20086.375</v>
      </c>
      <c r="D1709">
        <v>370.11835000000002</v>
      </c>
      <c r="E1709">
        <v>667</v>
      </c>
      <c r="F1709">
        <v>40.819380000000002</v>
      </c>
      <c r="G1709" s="1">
        <v>-9.5367430000000002E-7</v>
      </c>
    </row>
    <row r="1710" spans="1:7">
      <c r="A1710">
        <v>1438841198496</v>
      </c>
      <c r="B1710" t="s">
        <v>52</v>
      </c>
      <c r="C1710">
        <v>20096.383000000002</v>
      </c>
      <c r="D1710">
        <v>365.50574</v>
      </c>
      <c r="E1710">
        <v>667</v>
      </c>
      <c r="F1710">
        <v>40.819380000000002</v>
      </c>
      <c r="G1710" s="1">
        <v>-9.5367430000000002E-7</v>
      </c>
    </row>
    <row r="1711" spans="1:7">
      <c r="A1711">
        <v>1438841208504</v>
      </c>
      <c r="B1711" t="s">
        <v>52</v>
      </c>
      <c r="C1711">
        <v>20106.391</v>
      </c>
      <c r="D1711">
        <v>364.96001999999999</v>
      </c>
      <c r="E1711">
        <v>667</v>
      </c>
      <c r="F1711">
        <v>40.819380000000002</v>
      </c>
      <c r="G1711" s="1">
        <v>-9.5367430000000002E-7</v>
      </c>
    </row>
    <row r="1712" spans="1:7">
      <c r="A1712">
        <v>1438841218511</v>
      </c>
      <c r="B1712" t="s">
        <v>52</v>
      </c>
      <c r="C1712">
        <v>20116.398000000001</v>
      </c>
      <c r="D1712">
        <v>368.97469999999998</v>
      </c>
      <c r="E1712">
        <v>667</v>
      </c>
      <c r="F1712">
        <v>40.819380000000002</v>
      </c>
      <c r="G1712" s="1">
        <v>-9.5367430000000002E-7</v>
      </c>
    </row>
    <row r="1713" spans="1:7">
      <c r="A1713">
        <v>1438841228519</v>
      </c>
      <c r="B1713" t="s">
        <v>52</v>
      </c>
      <c r="C1713">
        <v>20126.405999999999</v>
      </c>
      <c r="D1713">
        <v>367.67236000000003</v>
      </c>
      <c r="E1713">
        <v>667</v>
      </c>
      <c r="F1713">
        <v>40.819380000000002</v>
      </c>
      <c r="G1713" s="1">
        <v>-9.5367430000000002E-7</v>
      </c>
    </row>
    <row r="1714" spans="1:7">
      <c r="A1714">
        <v>1438841238527</v>
      </c>
      <c r="B1714" t="s">
        <v>52</v>
      </c>
      <c r="C1714">
        <v>20136.414000000001</v>
      </c>
      <c r="D1714">
        <v>367.10570000000001</v>
      </c>
      <c r="E1714">
        <v>667</v>
      </c>
      <c r="F1714">
        <v>40.819380000000002</v>
      </c>
      <c r="G1714" s="1">
        <v>-9.5367430000000002E-7</v>
      </c>
    </row>
    <row r="1715" spans="1:7">
      <c r="A1715">
        <v>1438841248536</v>
      </c>
      <c r="B1715" t="s">
        <v>52</v>
      </c>
      <c r="C1715">
        <v>20146.422999999999</v>
      </c>
      <c r="D1715">
        <v>366.99329999999998</v>
      </c>
      <c r="E1715">
        <v>667</v>
      </c>
      <c r="F1715">
        <v>40.819380000000002</v>
      </c>
      <c r="G1715" s="1">
        <v>-9.5367430000000002E-7</v>
      </c>
    </row>
    <row r="1716" spans="1:7">
      <c r="A1716">
        <v>1438841258559</v>
      </c>
      <c r="B1716" t="s">
        <v>52</v>
      </c>
      <c r="C1716">
        <v>20156.446</v>
      </c>
      <c r="D1716">
        <v>370.31085000000002</v>
      </c>
      <c r="E1716">
        <v>667</v>
      </c>
      <c r="F1716">
        <v>40.819380000000002</v>
      </c>
      <c r="G1716" s="1">
        <v>-9.5367430000000002E-7</v>
      </c>
    </row>
    <row r="1717" spans="1:7">
      <c r="A1717">
        <v>1438841268571</v>
      </c>
      <c r="B1717" t="s">
        <v>52</v>
      </c>
      <c r="C1717">
        <v>20166.457999999999</v>
      </c>
      <c r="D1717">
        <v>369.64868000000001</v>
      </c>
      <c r="E1717">
        <v>667</v>
      </c>
      <c r="F1717">
        <v>40.819380000000002</v>
      </c>
      <c r="G1717" s="1">
        <v>-9.5367430000000002E-7</v>
      </c>
    </row>
    <row r="1718" spans="1:7">
      <c r="A1718">
        <v>1438841278580</v>
      </c>
      <c r="B1718" t="s">
        <v>52</v>
      </c>
      <c r="C1718">
        <v>20176.467000000001</v>
      </c>
      <c r="D1718">
        <v>369.78519999999997</v>
      </c>
      <c r="E1718">
        <v>667</v>
      </c>
      <c r="F1718">
        <v>40.819380000000002</v>
      </c>
      <c r="G1718" s="1">
        <v>-9.5367430000000002E-7</v>
      </c>
    </row>
    <row r="1719" spans="1:7">
      <c r="A1719">
        <v>1438841288588</v>
      </c>
      <c r="B1719" t="s">
        <v>52</v>
      </c>
      <c r="C1719">
        <v>20186.474999999999</v>
      </c>
      <c r="D1719">
        <v>367.27492999999998</v>
      </c>
      <c r="E1719">
        <v>667</v>
      </c>
      <c r="F1719">
        <v>40.819380000000002</v>
      </c>
      <c r="G1719" s="1">
        <v>-9.5367430000000002E-7</v>
      </c>
    </row>
    <row r="1720" spans="1:7">
      <c r="A1720">
        <v>1438841298602</v>
      </c>
      <c r="B1720" t="s">
        <v>52</v>
      </c>
      <c r="C1720">
        <v>20196.489000000001</v>
      </c>
      <c r="D1720">
        <v>366.61829999999998</v>
      </c>
      <c r="E1720">
        <v>667</v>
      </c>
      <c r="F1720">
        <v>40.819380000000002</v>
      </c>
      <c r="G1720" s="1">
        <v>-9.5367430000000002E-7</v>
      </c>
    </row>
    <row r="1721" spans="1:7">
      <c r="A1721">
        <v>1438841308611</v>
      </c>
      <c r="B1721" t="s">
        <v>52</v>
      </c>
      <c r="C1721">
        <v>20206.498</v>
      </c>
      <c r="D1721">
        <v>368.48682000000002</v>
      </c>
      <c r="E1721">
        <v>667</v>
      </c>
      <c r="F1721">
        <v>40.819380000000002</v>
      </c>
      <c r="G1721" s="1">
        <v>-9.5367430000000002E-7</v>
      </c>
    </row>
    <row r="1722" spans="1:7">
      <c r="A1722">
        <v>1438841318619</v>
      </c>
      <c r="B1722" t="s">
        <v>52</v>
      </c>
      <c r="C1722">
        <v>20216.506000000001</v>
      </c>
      <c r="D1722">
        <v>369.79750000000001</v>
      </c>
      <c r="E1722">
        <v>667</v>
      </c>
      <c r="F1722">
        <v>40.819380000000002</v>
      </c>
      <c r="G1722" s="1">
        <v>-9.5367430000000002E-7</v>
      </c>
    </row>
    <row r="1723" spans="1:7">
      <c r="A1723">
        <v>1438841328626</v>
      </c>
      <c r="B1723" t="s">
        <v>52</v>
      </c>
      <c r="C1723">
        <v>20226.512999999999</v>
      </c>
      <c r="D1723">
        <v>369.08859999999999</v>
      </c>
      <c r="E1723">
        <v>667</v>
      </c>
      <c r="F1723">
        <v>40.819380000000002</v>
      </c>
      <c r="G1723" s="1">
        <v>-9.5367430000000002E-7</v>
      </c>
    </row>
    <row r="1724" spans="1:7">
      <c r="A1724">
        <v>1438841338636</v>
      </c>
      <c r="B1724" t="s">
        <v>52</v>
      </c>
      <c r="C1724">
        <v>20236.523000000001</v>
      </c>
      <c r="D1724">
        <v>372.30203</v>
      </c>
      <c r="E1724">
        <v>667</v>
      </c>
      <c r="F1724">
        <v>40.819380000000002</v>
      </c>
      <c r="G1724" s="1">
        <v>-9.5367430000000002E-7</v>
      </c>
    </row>
    <row r="1725" spans="1:7">
      <c r="A1725">
        <v>1438841348645</v>
      </c>
      <c r="B1725" t="s">
        <v>52</v>
      </c>
      <c r="C1725">
        <v>20246.531999999999</v>
      </c>
      <c r="D1725">
        <v>370.10297000000003</v>
      </c>
      <c r="E1725">
        <v>667</v>
      </c>
      <c r="F1725">
        <v>40.819380000000002</v>
      </c>
      <c r="G1725" s="1">
        <v>-9.5367430000000002E-7</v>
      </c>
    </row>
    <row r="1726" spans="1:7">
      <c r="A1726">
        <v>1438841358653</v>
      </c>
      <c r="B1726" t="s">
        <v>52</v>
      </c>
      <c r="C1726">
        <v>20256.54</v>
      </c>
      <c r="D1726">
        <v>370.28280000000001</v>
      </c>
      <c r="E1726">
        <v>667</v>
      </c>
      <c r="F1726">
        <v>40.830063000000003</v>
      </c>
      <c r="G1726" s="1">
        <v>-9.5367430000000002E-7</v>
      </c>
    </row>
    <row r="1727" spans="1:7">
      <c r="A1727">
        <v>1438841368661</v>
      </c>
      <c r="B1727" t="s">
        <v>52</v>
      </c>
      <c r="C1727">
        <v>20266.547999999999</v>
      </c>
      <c r="D1727">
        <v>368.75977</v>
      </c>
      <c r="E1727">
        <v>667</v>
      </c>
      <c r="F1727">
        <v>40.830063000000003</v>
      </c>
      <c r="G1727" s="1">
        <v>-9.5367430000000002E-7</v>
      </c>
    </row>
    <row r="1728" spans="1:7">
      <c r="A1728">
        <v>1438841378669</v>
      </c>
      <c r="B1728" t="s">
        <v>52</v>
      </c>
      <c r="C1728">
        <v>20276.556</v>
      </c>
      <c r="D1728">
        <v>372.59192000000002</v>
      </c>
      <c r="E1728">
        <v>667</v>
      </c>
      <c r="F1728">
        <v>40.830063000000003</v>
      </c>
      <c r="G1728" s="1">
        <v>-9.5367430000000002E-7</v>
      </c>
    </row>
    <row r="1729" spans="1:7">
      <c r="A1729">
        <v>1438841388679</v>
      </c>
      <c r="B1729" t="s">
        <v>52</v>
      </c>
      <c r="C1729">
        <v>20286.565999999999</v>
      </c>
      <c r="D1729">
        <v>371.04217999999997</v>
      </c>
      <c r="E1729">
        <v>667</v>
      </c>
      <c r="F1729">
        <v>40.830063000000003</v>
      </c>
      <c r="G1729" s="1">
        <v>-9.5367430000000002E-7</v>
      </c>
    </row>
    <row r="1730" spans="1:7">
      <c r="A1730">
        <v>1438841398687</v>
      </c>
      <c r="B1730" t="s">
        <v>52</v>
      </c>
      <c r="C1730">
        <v>20296.574000000001</v>
      </c>
      <c r="D1730">
        <v>371.26781999999997</v>
      </c>
      <c r="E1730">
        <v>667</v>
      </c>
      <c r="F1730">
        <v>40.830063000000003</v>
      </c>
      <c r="G1730" s="1">
        <v>-9.5367430000000002E-7</v>
      </c>
    </row>
    <row r="1731" spans="1:7">
      <c r="A1731">
        <v>1438841408700</v>
      </c>
      <c r="B1731" t="s">
        <v>52</v>
      </c>
      <c r="C1731">
        <v>20306.587</v>
      </c>
      <c r="D1731">
        <v>375.21838000000002</v>
      </c>
      <c r="E1731">
        <v>667</v>
      </c>
      <c r="F1731">
        <v>40.830063000000003</v>
      </c>
      <c r="G1731" s="1">
        <v>-9.5367430000000002E-7</v>
      </c>
    </row>
    <row r="1732" spans="1:7">
      <c r="A1732">
        <v>1438841418955</v>
      </c>
      <c r="B1732" t="s">
        <v>52</v>
      </c>
      <c r="C1732">
        <v>20316.842000000001</v>
      </c>
      <c r="D1732">
        <v>371.24279999999999</v>
      </c>
      <c r="E1732">
        <v>667</v>
      </c>
      <c r="F1732">
        <v>40.837020000000003</v>
      </c>
      <c r="G1732" s="1">
        <v>-9.5367430000000002E-7</v>
      </c>
    </row>
    <row r="1733" spans="1:7">
      <c r="A1733">
        <v>1438841428966</v>
      </c>
      <c r="B1733" t="s">
        <v>52</v>
      </c>
      <c r="C1733">
        <v>20326.852999999999</v>
      </c>
      <c r="D1733">
        <v>369.16428000000002</v>
      </c>
      <c r="E1733">
        <v>667</v>
      </c>
      <c r="F1733">
        <v>40.837020000000003</v>
      </c>
      <c r="G1733" s="1">
        <v>-9.5367430000000002E-7</v>
      </c>
    </row>
    <row r="1734" spans="1:7">
      <c r="A1734">
        <v>1438841438973</v>
      </c>
      <c r="B1734" t="s">
        <v>52</v>
      </c>
      <c r="C1734">
        <v>20336.86</v>
      </c>
      <c r="D1734">
        <v>367.99054000000001</v>
      </c>
      <c r="E1734">
        <v>667</v>
      </c>
      <c r="F1734">
        <v>40.837020000000003</v>
      </c>
      <c r="G1734" s="1">
        <v>-9.5367430000000002E-7</v>
      </c>
    </row>
    <row r="1735" spans="1:7">
      <c r="A1735">
        <v>1438841448982</v>
      </c>
      <c r="B1735" t="s">
        <v>52</v>
      </c>
      <c r="C1735">
        <v>20346.868999999999</v>
      </c>
      <c r="D1735">
        <v>370.3021</v>
      </c>
      <c r="E1735">
        <v>667</v>
      </c>
      <c r="F1735">
        <v>40.837020000000003</v>
      </c>
      <c r="G1735" s="1">
        <v>-9.5367430000000002E-7</v>
      </c>
    </row>
    <row r="1736" spans="1:7">
      <c r="A1736">
        <v>1438841458991</v>
      </c>
      <c r="B1736" t="s">
        <v>52</v>
      </c>
      <c r="C1736">
        <v>20356.878000000001</v>
      </c>
      <c r="D1736">
        <v>369.09473000000003</v>
      </c>
      <c r="E1736">
        <v>667</v>
      </c>
      <c r="F1736">
        <v>40.837020000000003</v>
      </c>
      <c r="G1736" s="1">
        <v>-9.5367430000000002E-7</v>
      </c>
    </row>
    <row r="1737" spans="1:7">
      <c r="A1737">
        <v>1438841468998</v>
      </c>
      <c r="B1737" t="s">
        <v>52</v>
      </c>
      <c r="C1737">
        <v>20366.884999999998</v>
      </c>
      <c r="D1737">
        <v>369.05291999999997</v>
      </c>
      <c r="E1737">
        <v>667</v>
      </c>
      <c r="F1737">
        <v>40.837020000000003</v>
      </c>
      <c r="G1737" s="1">
        <v>-9.5367430000000002E-7</v>
      </c>
    </row>
    <row r="1738" spans="1:7">
      <c r="A1738">
        <v>1438841479013</v>
      </c>
      <c r="B1738" t="s">
        <v>52</v>
      </c>
      <c r="C1738">
        <v>20376.900000000001</v>
      </c>
      <c r="D1738">
        <v>366.02587999999997</v>
      </c>
      <c r="E1738">
        <v>667</v>
      </c>
      <c r="F1738">
        <v>40.837020000000003</v>
      </c>
      <c r="G1738" s="1">
        <v>-9.5367430000000002E-7</v>
      </c>
    </row>
    <row r="1739" spans="1:7">
      <c r="A1739">
        <v>1438841489019</v>
      </c>
      <c r="B1739" t="s">
        <v>52</v>
      </c>
      <c r="C1739">
        <v>20386.905999999999</v>
      </c>
      <c r="D1739">
        <v>370.01758000000001</v>
      </c>
      <c r="E1739">
        <v>667</v>
      </c>
      <c r="F1739">
        <v>40.837020000000003</v>
      </c>
      <c r="G1739" s="1">
        <v>-9.5367430000000002E-7</v>
      </c>
    </row>
    <row r="1740" spans="1:7">
      <c r="A1740">
        <v>1438841499026</v>
      </c>
      <c r="B1740" t="s">
        <v>52</v>
      </c>
      <c r="C1740">
        <v>20396.913</v>
      </c>
      <c r="D1740">
        <v>369.96172999999999</v>
      </c>
      <c r="E1740">
        <v>667</v>
      </c>
      <c r="F1740">
        <v>40.837020000000003</v>
      </c>
      <c r="G1740" s="1">
        <v>-9.5367430000000002E-7</v>
      </c>
    </row>
    <row r="1741" spans="1:7">
      <c r="A1741">
        <v>1438841509033</v>
      </c>
      <c r="B1741" t="s">
        <v>52</v>
      </c>
      <c r="C1741">
        <v>20406.919999999998</v>
      </c>
      <c r="D1741">
        <v>370.45145000000002</v>
      </c>
      <c r="E1741">
        <v>667</v>
      </c>
      <c r="F1741">
        <v>40.837020000000003</v>
      </c>
      <c r="G1741" s="1">
        <v>-9.5367430000000002E-7</v>
      </c>
    </row>
    <row r="1742" spans="1:7">
      <c r="A1742">
        <v>1438841519039</v>
      </c>
      <c r="B1742" t="s">
        <v>52</v>
      </c>
      <c r="C1742">
        <v>20416.925999999999</v>
      </c>
      <c r="D1742">
        <v>369.51276000000001</v>
      </c>
      <c r="E1742">
        <v>667</v>
      </c>
      <c r="F1742">
        <v>40.837020000000003</v>
      </c>
      <c r="G1742" s="1">
        <v>-9.5367430000000002E-7</v>
      </c>
    </row>
    <row r="1743" spans="1:7">
      <c r="A1743">
        <v>1438841529046</v>
      </c>
      <c r="B1743" t="s">
        <v>52</v>
      </c>
      <c r="C1743">
        <v>20426.933000000001</v>
      </c>
      <c r="D1743">
        <v>369.36536000000001</v>
      </c>
      <c r="E1743">
        <v>667</v>
      </c>
      <c r="F1743">
        <v>40.837020000000003</v>
      </c>
      <c r="G1743" s="1">
        <v>-9.5367430000000002E-7</v>
      </c>
    </row>
    <row r="1744" spans="1:7">
      <c r="A1744">
        <v>1438841539055</v>
      </c>
      <c r="B1744" t="s">
        <v>52</v>
      </c>
      <c r="C1744">
        <v>20436.941999999999</v>
      </c>
      <c r="D1744">
        <v>370.15118000000001</v>
      </c>
      <c r="E1744">
        <v>667</v>
      </c>
      <c r="F1744">
        <v>40.837020000000003</v>
      </c>
      <c r="G1744" s="1">
        <v>-9.5367430000000002E-7</v>
      </c>
    </row>
    <row r="1745" spans="1:7">
      <c r="A1745">
        <v>1438841549062</v>
      </c>
      <c r="B1745" t="s">
        <v>52</v>
      </c>
      <c r="C1745">
        <v>20446.949000000001</v>
      </c>
      <c r="D1745">
        <v>369.65350000000001</v>
      </c>
      <c r="E1745">
        <v>667</v>
      </c>
      <c r="F1745">
        <v>40.837020000000003</v>
      </c>
      <c r="G1745" s="1">
        <v>-9.5367430000000002E-7</v>
      </c>
    </row>
    <row r="1746" spans="1:7">
      <c r="A1746">
        <v>1438841559071</v>
      </c>
      <c r="B1746" t="s">
        <v>52</v>
      </c>
      <c r="C1746">
        <v>20456.957999999999</v>
      </c>
      <c r="D1746">
        <v>370.71929999999998</v>
      </c>
      <c r="E1746">
        <v>667</v>
      </c>
      <c r="F1746">
        <v>40.837020000000003</v>
      </c>
      <c r="G1746" s="1">
        <v>-9.5367430000000002E-7</v>
      </c>
    </row>
    <row r="1747" spans="1:7">
      <c r="A1747">
        <v>1438841569079</v>
      </c>
      <c r="B1747" t="s">
        <v>52</v>
      </c>
      <c r="C1747">
        <v>20466.966</v>
      </c>
      <c r="D1747">
        <v>364.19475999999997</v>
      </c>
      <c r="E1747">
        <v>667</v>
      </c>
      <c r="F1747">
        <v>40.837020000000003</v>
      </c>
      <c r="G1747" s="1">
        <v>-9.5367430000000002E-7</v>
      </c>
    </row>
    <row r="1748" spans="1:7">
      <c r="A1748">
        <v>1438841579087</v>
      </c>
      <c r="B1748" t="s">
        <v>52</v>
      </c>
      <c r="C1748">
        <v>20476.973999999998</v>
      </c>
      <c r="D1748">
        <v>364.16583000000003</v>
      </c>
      <c r="E1748">
        <v>667</v>
      </c>
      <c r="F1748">
        <v>40.837020000000003</v>
      </c>
      <c r="G1748" s="1">
        <v>-9.5367430000000002E-7</v>
      </c>
    </row>
    <row r="1749" spans="1:7">
      <c r="A1749">
        <v>1438841589097</v>
      </c>
      <c r="B1749" t="s">
        <v>52</v>
      </c>
      <c r="C1749">
        <v>20486.984</v>
      </c>
      <c r="D1749">
        <v>364.45659999999998</v>
      </c>
      <c r="E1749">
        <v>667</v>
      </c>
      <c r="F1749">
        <v>40.837020000000003</v>
      </c>
      <c r="G1749" s="1">
        <v>-9.5367430000000002E-7</v>
      </c>
    </row>
    <row r="1750" spans="1:7">
      <c r="A1750">
        <v>1438841599106</v>
      </c>
      <c r="B1750" t="s">
        <v>52</v>
      </c>
      <c r="C1750">
        <v>20496.992999999999</v>
      </c>
      <c r="D1750">
        <v>364.76193000000001</v>
      </c>
      <c r="E1750">
        <v>667</v>
      </c>
      <c r="F1750">
        <v>40.837020000000003</v>
      </c>
      <c r="G1750" s="1">
        <v>-9.5367430000000002E-7</v>
      </c>
    </row>
    <row r="1751" spans="1:7">
      <c r="A1751">
        <v>1438841609117</v>
      </c>
      <c r="B1751" t="s">
        <v>52</v>
      </c>
      <c r="C1751">
        <v>20507.004000000001</v>
      </c>
      <c r="D1751">
        <v>369.24349999999998</v>
      </c>
      <c r="E1751">
        <v>667</v>
      </c>
      <c r="F1751">
        <v>40.837020000000003</v>
      </c>
      <c r="G1751" s="1">
        <v>-9.5367430000000002E-7</v>
      </c>
    </row>
    <row r="1752" spans="1:7">
      <c r="A1752">
        <v>1438841619128</v>
      </c>
      <c r="B1752" t="s">
        <v>52</v>
      </c>
      <c r="C1752">
        <v>20517.014999999999</v>
      </c>
      <c r="D1752">
        <v>370.08463</v>
      </c>
      <c r="E1752">
        <v>667</v>
      </c>
      <c r="F1752">
        <v>40.837020000000003</v>
      </c>
      <c r="G1752" s="1">
        <v>-9.5367430000000002E-7</v>
      </c>
    </row>
    <row r="1753" spans="1:7">
      <c r="A1753">
        <v>1438841629135</v>
      </c>
      <c r="B1753" t="s">
        <v>52</v>
      </c>
      <c r="C1753">
        <v>20527.022000000001</v>
      </c>
      <c r="D1753">
        <v>370.70562999999999</v>
      </c>
      <c r="E1753">
        <v>667</v>
      </c>
      <c r="F1753">
        <v>40.837020000000003</v>
      </c>
      <c r="G1753" s="1">
        <v>-9.5367430000000002E-7</v>
      </c>
    </row>
    <row r="1754" spans="1:7">
      <c r="A1754">
        <v>1438841639142</v>
      </c>
      <c r="B1754" t="s">
        <v>52</v>
      </c>
      <c r="C1754">
        <v>20537.028999999999</v>
      </c>
      <c r="D1754">
        <v>371.58929999999998</v>
      </c>
      <c r="E1754">
        <v>667</v>
      </c>
      <c r="F1754">
        <v>40.837020000000003</v>
      </c>
      <c r="G1754" s="1">
        <v>-9.5367430000000002E-7</v>
      </c>
    </row>
    <row r="1755" spans="1:7">
      <c r="A1755">
        <v>1438841649150</v>
      </c>
      <c r="B1755" t="s">
        <v>52</v>
      </c>
      <c r="C1755">
        <v>20547.037</v>
      </c>
      <c r="D1755">
        <v>367.11853000000002</v>
      </c>
      <c r="E1755">
        <v>667</v>
      </c>
      <c r="F1755">
        <v>40.837020000000003</v>
      </c>
      <c r="G1755" s="1">
        <v>-9.5367430000000002E-7</v>
      </c>
    </row>
    <row r="1756" spans="1:7">
      <c r="A1756">
        <v>1438841659162</v>
      </c>
      <c r="B1756" t="s">
        <v>52</v>
      </c>
      <c r="C1756">
        <v>20557.048999999999</v>
      </c>
      <c r="D1756">
        <v>372.17259999999999</v>
      </c>
      <c r="E1756">
        <v>667</v>
      </c>
      <c r="F1756">
        <v>40.847168000000003</v>
      </c>
      <c r="G1756" s="1">
        <v>-9.5367430000000002E-7</v>
      </c>
    </row>
    <row r="1757" spans="1:7">
      <c r="A1757">
        <v>1438841669173</v>
      </c>
      <c r="B1757" t="s">
        <v>52</v>
      </c>
      <c r="C1757">
        <v>20567.060000000001</v>
      </c>
      <c r="D1757">
        <v>372.33803999999998</v>
      </c>
      <c r="E1757">
        <v>667</v>
      </c>
      <c r="F1757">
        <v>40.847168000000003</v>
      </c>
      <c r="G1757" s="1">
        <v>-9.5367430000000002E-7</v>
      </c>
    </row>
    <row r="1758" spans="1:7">
      <c r="A1758">
        <v>1438841679184</v>
      </c>
      <c r="B1758" t="s">
        <v>52</v>
      </c>
      <c r="C1758">
        <v>20577.071</v>
      </c>
      <c r="D1758">
        <v>373.08926000000002</v>
      </c>
      <c r="E1758">
        <v>667</v>
      </c>
      <c r="F1758">
        <v>40.847168000000003</v>
      </c>
      <c r="G1758" s="1">
        <v>-9.5367430000000002E-7</v>
      </c>
    </row>
    <row r="1759" spans="1:7">
      <c r="A1759">
        <v>1438841689193</v>
      </c>
      <c r="B1759" t="s">
        <v>52</v>
      </c>
      <c r="C1759">
        <v>20587.080000000002</v>
      </c>
      <c r="D1759">
        <v>369.22467</v>
      </c>
      <c r="E1759">
        <v>667</v>
      </c>
      <c r="F1759">
        <v>40.847168000000003</v>
      </c>
      <c r="G1759" s="1">
        <v>-9.5367430000000002E-7</v>
      </c>
    </row>
    <row r="1760" spans="1:7">
      <c r="A1760">
        <v>1438841699200</v>
      </c>
      <c r="B1760" t="s">
        <v>52</v>
      </c>
      <c r="C1760">
        <v>20597.087</v>
      </c>
      <c r="D1760">
        <v>374.45211999999998</v>
      </c>
      <c r="E1760">
        <v>667</v>
      </c>
      <c r="F1760">
        <v>40.847168000000003</v>
      </c>
      <c r="G1760" s="1">
        <v>-9.5367430000000002E-7</v>
      </c>
    </row>
    <row r="1761" spans="1:7">
      <c r="A1761">
        <v>1438841709207</v>
      </c>
      <c r="B1761" t="s">
        <v>52</v>
      </c>
      <c r="C1761">
        <v>20607.094000000001</v>
      </c>
      <c r="D1761">
        <v>368.89508000000001</v>
      </c>
      <c r="E1761">
        <v>667</v>
      </c>
      <c r="F1761">
        <v>40.847168000000003</v>
      </c>
      <c r="G1761" s="1">
        <v>-9.5367430000000002E-7</v>
      </c>
    </row>
    <row r="1762" spans="1:7">
      <c r="A1762">
        <v>1438841719215</v>
      </c>
      <c r="B1762" t="s">
        <v>52</v>
      </c>
      <c r="C1762">
        <v>20617.101999999999</v>
      </c>
      <c r="D1762">
        <v>365.57787999999999</v>
      </c>
      <c r="E1762">
        <v>667</v>
      </c>
      <c r="F1762">
        <v>40.847168000000003</v>
      </c>
      <c r="G1762" s="1">
        <v>-9.5367430000000002E-7</v>
      </c>
    </row>
    <row r="1763" spans="1:7">
      <c r="A1763">
        <v>1438841729223</v>
      </c>
      <c r="B1763" t="s">
        <v>52</v>
      </c>
      <c r="C1763">
        <v>20627.11</v>
      </c>
      <c r="D1763">
        <v>367.23430000000002</v>
      </c>
      <c r="E1763">
        <v>667</v>
      </c>
      <c r="F1763">
        <v>40.885962999999997</v>
      </c>
      <c r="G1763" s="1">
        <v>-9.5367430000000002E-7</v>
      </c>
    </row>
    <row r="1764" spans="1:7">
      <c r="A1764">
        <v>1438841739230</v>
      </c>
      <c r="B1764" t="s">
        <v>52</v>
      </c>
      <c r="C1764">
        <v>20637.116999999998</v>
      </c>
      <c r="D1764">
        <v>368.53989999999999</v>
      </c>
      <c r="E1764">
        <v>667</v>
      </c>
      <c r="F1764">
        <v>40.885962999999997</v>
      </c>
      <c r="G1764" s="1">
        <v>-9.5367430000000002E-7</v>
      </c>
    </row>
    <row r="1765" spans="1:7">
      <c r="A1765">
        <v>1438841749238</v>
      </c>
      <c r="B1765" t="s">
        <v>52</v>
      </c>
      <c r="C1765">
        <v>20647.125</v>
      </c>
      <c r="D1765">
        <v>365.55860000000001</v>
      </c>
      <c r="E1765">
        <v>667</v>
      </c>
      <c r="F1765">
        <v>40.885962999999997</v>
      </c>
      <c r="G1765" s="1">
        <v>-9.5367430000000002E-7</v>
      </c>
    </row>
    <row r="1766" spans="1:7">
      <c r="A1766">
        <v>1438841759247</v>
      </c>
      <c r="B1766" t="s">
        <v>52</v>
      </c>
      <c r="C1766">
        <v>20657.133999999998</v>
      </c>
      <c r="D1766">
        <v>369.89465000000001</v>
      </c>
      <c r="E1766">
        <v>667</v>
      </c>
      <c r="F1766">
        <v>40.885962999999997</v>
      </c>
      <c r="G1766" s="1">
        <v>-9.5367430000000002E-7</v>
      </c>
    </row>
    <row r="1767" spans="1:7">
      <c r="A1767">
        <v>1438841769259</v>
      </c>
      <c r="B1767" t="s">
        <v>52</v>
      </c>
      <c r="C1767">
        <v>20667.146000000001</v>
      </c>
      <c r="D1767">
        <v>369.40048000000002</v>
      </c>
      <c r="E1767">
        <v>667</v>
      </c>
      <c r="F1767">
        <v>40.885962999999997</v>
      </c>
      <c r="G1767" s="1">
        <v>-9.5367430000000002E-7</v>
      </c>
    </row>
    <row r="1768" spans="1:7">
      <c r="A1768">
        <v>1438841779267</v>
      </c>
      <c r="B1768" t="s">
        <v>52</v>
      </c>
      <c r="C1768">
        <v>20677.153999999999</v>
      </c>
      <c r="D1768">
        <v>371.27228000000002</v>
      </c>
      <c r="E1768">
        <v>667</v>
      </c>
      <c r="F1768">
        <v>40.885962999999997</v>
      </c>
      <c r="G1768" s="1">
        <v>-9.5367430000000002E-7</v>
      </c>
    </row>
    <row r="1769" spans="1:7">
      <c r="A1769">
        <v>1438841789274</v>
      </c>
      <c r="B1769" t="s">
        <v>52</v>
      </c>
      <c r="C1769">
        <v>20687.161</v>
      </c>
      <c r="D1769">
        <v>368.10160000000002</v>
      </c>
      <c r="E1769">
        <v>667</v>
      </c>
      <c r="F1769">
        <v>40.885962999999997</v>
      </c>
      <c r="G1769" s="1">
        <v>-9.5367430000000002E-7</v>
      </c>
    </row>
    <row r="1770" spans="1:7">
      <c r="A1770">
        <v>1438841799281</v>
      </c>
      <c r="B1770" t="s">
        <v>52</v>
      </c>
      <c r="C1770">
        <v>20697.168000000001</v>
      </c>
      <c r="D1770">
        <v>369.65976000000001</v>
      </c>
      <c r="E1770">
        <v>667</v>
      </c>
      <c r="F1770">
        <v>40.890663000000004</v>
      </c>
      <c r="G1770" s="1">
        <v>-9.5367430000000002E-7</v>
      </c>
    </row>
    <row r="1771" spans="1:7">
      <c r="A1771">
        <v>1438841809292</v>
      </c>
      <c r="B1771" t="s">
        <v>52</v>
      </c>
      <c r="C1771">
        <v>20707.179</v>
      </c>
      <c r="D1771">
        <v>371.58100000000002</v>
      </c>
      <c r="E1771">
        <v>667</v>
      </c>
      <c r="F1771">
        <v>40.890663000000004</v>
      </c>
      <c r="G1771" s="1">
        <v>-9.5367430000000002E-7</v>
      </c>
    </row>
    <row r="1772" spans="1:7">
      <c r="A1772">
        <v>1438841819301</v>
      </c>
      <c r="B1772" t="s">
        <v>52</v>
      </c>
      <c r="C1772">
        <v>20717.187999999998</v>
      </c>
      <c r="D1772">
        <v>368.48757999999998</v>
      </c>
      <c r="E1772">
        <v>667</v>
      </c>
      <c r="F1772">
        <v>40.890663000000004</v>
      </c>
      <c r="G1772" s="1">
        <v>-9.5367430000000002E-7</v>
      </c>
    </row>
    <row r="1773" spans="1:7">
      <c r="A1773">
        <v>1438841829309</v>
      </c>
      <c r="B1773" t="s">
        <v>52</v>
      </c>
      <c r="C1773">
        <v>20727.196</v>
      </c>
      <c r="D1773">
        <v>365.25069999999999</v>
      </c>
      <c r="E1773">
        <v>667</v>
      </c>
      <c r="F1773">
        <v>40.890663000000004</v>
      </c>
      <c r="G1773" s="1">
        <v>-9.5367430000000002E-7</v>
      </c>
    </row>
    <row r="1774" spans="1:7">
      <c r="A1774">
        <v>1438841839320</v>
      </c>
      <c r="B1774" t="s">
        <v>52</v>
      </c>
      <c r="C1774">
        <v>20737.206999999999</v>
      </c>
      <c r="D1774">
        <v>367.09627999999998</v>
      </c>
      <c r="E1774">
        <v>667</v>
      </c>
      <c r="F1774">
        <v>40.890663000000004</v>
      </c>
      <c r="G1774" s="1">
        <v>-9.5367430000000002E-7</v>
      </c>
    </row>
    <row r="1775" spans="1:7">
      <c r="A1775">
        <v>1438841849331</v>
      </c>
      <c r="B1775" t="s">
        <v>52</v>
      </c>
      <c r="C1775">
        <v>20747.218000000001</v>
      </c>
      <c r="D1775">
        <v>368.15949999999998</v>
      </c>
      <c r="E1775">
        <v>667</v>
      </c>
      <c r="F1775">
        <v>40.890663000000004</v>
      </c>
      <c r="G1775" s="1">
        <v>-9.5367430000000002E-7</v>
      </c>
    </row>
    <row r="1776" spans="1:7">
      <c r="A1776">
        <v>1438841859340</v>
      </c>
      <c r="B1776" t="s">
        <v>52</v>
      </c>
      <c r="C1776">
        <v>20757.226999999999</v>
      </c>
      <c r="D1776">
        <v>365.38646999999997</v>
      </c>
      <c r="E1776">
        <v>667</v>
      </c>
      <c r="F1776">
        <v>40.890663000000004</v>
      </c>
      <c r="G1776" s="1">
        <v>-9.5367430000000002E-7</v>
      </c>
    </row>
    <row r="1777" spans="1:7">
      <c r="A1777">
        <v>1438841869348</v>
      </c>
      <c r="B1777" t="s">
        <v>52</v>
      </c>
      <c r="C1777">
        <v>20767.235000000001</v>
      </c>
      <c r="D1777">
        <v>367.45940000000002</v>
      </c>
      <c r="E1777">
        <v>667</v>
      </c>
      <c r="F1777">
        <v>40.890663000000004</v>
      </c>
      <c r="G1777" s="1">
        <v>-9.5367430000000002E-7</v>
      </c>
    </row>
    <row r="1778" spans="1:7">
      <c r="A1778">
        <v>1438841879360</v>
      </c>
      <c r="B1778" t="s">
        <v>52</v>
      </c>
      <c r="C1778">
        <v>20777.246999999999</v>
      </c>
      <c r="D1778">
        <v>368.74984999999998</v>
      </c>
      <c r="E1778">
        <v>667</v>
      </c>
      <c r="F1778">
        <v>40.890663000000004</v>
      </c>
      <c r="G1778" s="1">
        <v>-9.5367430000000002E-7</v>
      </c>
    </row>
    <row r="1779" spans="1:7">
      <c r="A1779">
        <v>1438841889368</v>
      </c>
      <c r="B1779" t="s">
        <v>52</v>
      </c>
      <c r="C1779">
        <v>20787.255000000001</v>
      </c>
      <c r="D1779">
        <v>370.57114000000001</v>
      </c>
      <c r="E1779">
        <v>667</v>
      </c>
      <c r="F1779">
        <v>40.890663000000004</v>
      </c>
      <c r="G1779" s="1">
        <v>-9.5367430000000002E-7</v>
      </c>
    </row>
    <row r="1780" spans="1:7">
      <c r="A1780">
        <v>1438841899377</v>
      </c>
      <c r="B1780" t="s">
        <v>52</v>
      </c>
      <c r="C1780">
        <v>20797.263999999999</v>
      </c>
      <c r="D1780">
        <v>367.6198</v>
      </c>
      <c r="E1780">
        <v>667</v>
      </c>
      <c r="F1780">
        <v>40.890663000000004</v>
      </c>
      <c r="G1780" s="1">
        <v>-9.5367430000000002E-7</v>
      </c>
    </row>
    <row r="1781" spans="1:7">
      <c r="A1781">
        <v>1438841909386</v>
      </c>
      <c r="B1781" t="s">
        <v>52</v>
      </c>
      <c r="C1781">
        <v>20807.273000000001</v>
      </c>
      <c r="D1781">
        <v>369.38339999999999</v>
      </c>
      <c r="E1781">
        <v>667</v>
      </c>
      <c r="F1781">
        <v>40.890663000000004</v>
      </c>
      <c r="G1781" s="1">
        <v>-9.5367430000000002E-7</v>
      </c>
    </row>
    <row r="1782" spans="1:7">
      <c r="A1782">
        <v>1438841919399</v>
      </c>
      <c r="B1782" t="s">
        <v>52</v>
      </c>
      <c r="C1782">
        <v>20817.286</v>
      </c>
      <c r="D1782">
        <v>371.23183999999998</v>
      </c>
      <c r="E1782">
        <v>667</v>
      </c>
      <c r="F1782">
        <v>40.890663000000004</v>
      </c>
      <c r="G1782" s="1">
        <v>-9.5367430000000002E-7</v>
      </c>
    </row>
    <row r="1783" spans="1:7">
      <c r="A1783">
        <v>1438841929407</v>
      </c>
      <c r="B1783" t="s">
        <v>52</v>
      </c>
      <c r="C1783">
        <v>20827.294000000002</v>
      </c>
      <c r="D1783">
        <v>368.33920000000001</v>
      </c>
      <c r="E1783">
        <v>667</v>
      </c>
      <c r="F1783">
        <v>40.890663000000004</v>
      </c>
      <c r="G1783" s="1">
        <v>-9.5367430000000002E-7</v>
      </c>
    </row>
    <row r="1784" spans="1:7">
      <c r="A1784">
        <v>1438841939416</v>
      </c>
      <c r="B1784" t="s">
        <v>52</v>
      </c>
      <c r="C1784">
        <v>20837.303</v>
      </c>
      <c r="D1784">
        <v>370.00555000000003</v>
      </c>
      <c r="E1784">
        <v>667</v>
      </c>
      <c r="F1784">
        <v>40.890663000000004</v>
      </c>
      <c r="G1784" s="1">
        <v>-9.5367430000000002E-7</v>
      </c>
    </row>
    <row r="1785" spans="1:7">
      <c r="A1785">
        <v>1438841949426</v>
      </c>
      <c r="B1785" t="s">
        <v>52</v>
      </c>
      <c r="C1785">
        <v>20847.312999999998</v>
      </c>
      <c r="D1785">
        <v>366.9486</v>
      </c>
      <c r="E1785">
        <v>667</v>
      </c>
      <c r="F1785">
        <v>40.890663000000004</v>
      </c>
      <c r="G1785" s="1">
        <v>-9.5367430000000002E-7</v>
      </c>
    </row>
    <row r="1786" spans="1:7">
      <c r="A1786">
        <v>1438841959434</v>
      </c>
      <c r="B1786" t="s">
        <v>52</v>
      </c>
      <c r="C1786">
        <v>20857.321</v>
      </c>
      <c r="D1786">
        <v>369.14355</v>
      </c>
      <c r="E1786">
        <v>667</v>
      </c>
      <c r="F1786">
        <v>40.93582</v>
      </c>
      <c r="G1786" s="1">
        <v>-9.5367430000000002E-7</v>
      </c>
    </row>
    <row r="1787" spans="1:7">
      <c r="A1787">
        <v>1438841969443</v>
      </c>
      <c r="B1787" t="s">
        <v>52</v>
      </c>
      <c r="C1787">
        <v>20867.330000000002</v>
      </c>
      <c r="D1787">
        <v>365.42775999999998</v>
      </c>
      <c r="E1787">
        <v>667</v>
      </c>
      <c r="F1787">
        <v>40.93582</v>
      </c>
      <c r="G1787" s="1">
        <v>-9.5367430000000002E-7</v>
      </c>
    </row>
    <row r="1788" spans="1:7">
      <c r="A1788">
        <v>1438841979451</v>
      </c>
      <c r="B1788" t="s">
        <v>52</v>
      </c>
      <c r="C1788">
        <v>20877.338</v>
      </c>
      <c r="D1788">
        <v>367.49054000000001</v>
      </c>
      <c r="E1788">
        <v>667</v>
      </c>
      <c r="F1788">
        <v>40.93582</v>
      </c>
      <c r="G1788" s="1">
        <v>-9.5367430000000002E-7</v>
      </c>
    </row>
    <row r="1789" spans="1:7">
      <c r="A1789">
        <v>1438841989462</v>
      </c>
      <c r="B1789" t="s">
        <v>52</v>
      </c>
      <c r="C1789">
        <v>20887.348999999998</v>
      </c>
      <c r="D1789">
        <v>369.24835000000002</v>
      </c>
      <c r="E1789">
        <v>667</v>
      </c>
      <c r="F1789">
        <v>40.93582</v>
      </c>
      <c r="G1789" s="1">
        <v>-9.5367430000000002E-7</v>
      </c>
    </row>
    <row r="1790" spans="1:7">
      <c r="A1790">
        <v>1438841999471</v>
      </c>
      <c r="B1790" t="s">
        <v>52</v>
      </c>
      <c r="C1790">
        <v>20897.358</v>
      </c>
      <c r="D1790">
        <v>366.02980000000002</v>
      </c>
      <c r="E1790">
        <v>667</v>
      </c>
      <c r="F1790">
        <v>40.93582</v>
      </c>
      <c r="G1790" s="1">
        <v>-9.5367430000000002E-7</v>
      </c>
    </row>
    <row r="1791" spans="1:7">
      <c r="A1791">
        <v>1438842009479</v>
      </c>
      <c r="B1791" t="s">
        <v>52</v>
      </c>
      <c r="C1791">
        <v>20907.366000000002</v>
      </c>
      <c r="D1791">
        <v>367.95623999999998</v>
      </c>
      <c r="E1791">
        <v>667</v>
      </c>
      <c r="F1791">
        <v>40.93582</v>
      </c>
      <c r="G1791" s="1">
        <v>-9.5367430000000002E-7</v>
      </c>
    </row>
    <row r="1792" spans="1:7">
      <c r="A1792">
        <v>1438842019488</v>
      </c>
      <c r="B1792" t="s">
        <v>52</v>
      </c>
      <c r="C1792">
        <v>20917.375</v>
      </c>
      <c r="D1792">
        <v>366.48883000000001</v>
      </c>
      <c r="E1792">
        <v>667</v>
      </c>
      <c r="F1792">
        <v>40.93582</v>
      </c>
      <c r="G1792" s="1">
        <v>-9.5367430000000002E-7</v>
      </c>
    </row>
    <row r="1793" spans="1:7">
      <c r="A1793">
        <v>1438842029500</v>
      </c>
      <c r="B1793" t="s">
        <v>52</v>
      </c>
      <c r="C1793">
        <v>20927.386999999999</v>
      </c>
      <c r="D1793">
        <v>369.36541999999997</v>
      </c>
      <c r="E1793">
        <v>667</v>
      </c>
      <c r="F1793">
        <v>40.93582</v>
      </c>
      <c r="G1793" s="1">
        <v>-9.5367430000000002E-7</v>
      </c>
    </row>
    <row r="1794" spans="1:7">
      <c r="A1794">
        <v>1438842039506</v>
      </c>
      <c r="B1794" t="s">
        <v>52</v>
      </c>
      <c r="C1794">
        <v>20937.393</v>
      </c>
      <c r="D1794">
        <v>372.11169999999998</v>
      </c>
      <c r="E1794">
        <v>667</v>
      </c>
      <c r="F1794">
        <v>40.93582</v>
      </c>
      <c r="G1794" s="1">
        <v>-9.5367430000000002E-7</v>
      </c>
    </row>
    <row r="1795" spans="1:7">
      <c r="A1795">
        <v>1438842049513</v>
      </c>
      <c r="B1795" t="s">
        <v>52</v>
      </c>
      <c r="C1795">
        <v>20947.400000000001</v>
      </c>
      <c r="D1795">
        <v>369.32672000000002</v>
      </c>
      <c r="E1795">
        <v>667</v>
      </c>
      <c r="F1795">
        <v>40.93582</v>
      </c>
      <c r="G1795" s="1">
        <v>-9.5367430000000002E-7</v>
      </c>
    </row>
    <row r="1796" spans="1:7">
      <c r="A1796">
        <v>1438842059521</v>
      </c>
      <c r="B1796" t="s">
        <v>52</v>
      </c>
      <c r="C1796">
        <v>20957.407999999999</v>
      </c>
      <c r="D1796">
        <v>366.32965000000002</v>
      </c>
      <c r="E1796">
        <v>667</v>
      </c>
      <c r="F1796">
        <v>40.93582</v>
      </c>
      <c r="G1796" s="1">
        <v>-9.5367430000000002E-7</v>
      </c>
    </row>
    <row r="1797" spans="1:7">
      <c r="A1797">
        <v>1438842069531</v>
      </c>
      <c r="B1797" t="s">
        <v>52</v>
      </c>
      <c r="C1797">
        <v>20967.418000000001</v>
      </c>
      <c r="D1797">
        <v>368.14037999999999</v>
      </c>
      <c r="E1797">
        <v>667</v>
      </c>
      <c r="F1797">
        <v>40.93582</v>
      </c>
      <c r="G1797" s="1">
        <v>-9.5367430000000002E-7</v>
      </c>
    </row>
    <row r="1798" spans="1:7">
      <c r="A1798">
        <v>1438842079540</v>
      </c>
      <c r="B1798" t="s">
        <v>52</v>
      </c>
      <c r="C1798">
        <v>20977.427</v>
      </c>
      <c r="D1798">
        <v>364.80023</v>
      </c>
      <c r="E1798">
        <v>667</v>
      </c>
      <c r="F1798">
        <v>40.93582</v>
      </c>
      <c r="G1798" s="1">
        <v>-9.5367430000000002E-7</v>
      </c>
    </row>
    <row r="1799" spans="1:7">
      <c r="A1799">
        <v>1438842089546</v>
      </c>
      <c r="B1799" t="s">
        <v>52</v>
      </c>
      <c r="C1799">
        <v>20987.433000000001</v>
      </c>
      <c r="D1799">
        <v>366.35827999999998</v>
      </c>
      <c r="E1799">
        <v>667</v>
      </c>
      <c r="F1799">
        <v>40.93582</v>
      </c>
      <c r="G1799" s="1">
        <v>-9.5367430000000002E-7</v>
      </c>
    </row>
    <row r="1800" spans="1:7">
      <c r="A1800">
        <v>1438842099556</v>
      </c>
      <c r="B1800" t="s">
        <v>52</v>
      </c>
      <c r="C1800">
        <v>20997.442999999999</v>
      </c>
      <c r="D1800">
        <v>368.16895</v>
      </c>
      <c r="E1800">
        <v>667</v>
      </c>
      <c r="F1800">
        <v>40.93582</v>
      </c>
      <c r="G1800" s="1">
        <v>-9.5367430000000002E-7</v>
      </c>
    </row>
    <row r="1801" spans="1:7">
      <c r="A1801">
        <v>1438842109562</v>
      </c>
      <c r="B1801" t="s">
        <v>52</v>
      </c>
      <c r="C1801">
        <v>21007.449000000001</v>
      </c>
      <c r="D1801">
        <v>369.9273</v>
      </c>
      <c r="E1801">
        <v>667</v>
      </c>
      <c r="F1801">
        <v>40.93582</v>
      </c>
      <c r="G1801" s="1">
        <v>-9.5367430000000002E-7</v>
      </c>
    </row>
    <row r="1802" spans="1:7">
      <c r="A1802">
        <v>1438842119568</v>
      </c>
      <c r="B1802" t="s">
        <v>52</v>
      </c>
      <c r="C1802">
        <v>21017.455000000002</v>
      </c>
      <c r="D1802">
        <v>366.52474999999998</v>
      </c>
      <c r="E1802">
        <v>667</v>
      </c>
      <c r="F1802">
        <v>40.93582</v>
      </c>
      <c r="G1802" s="1">
        <v>-9.5367430000000002E-7</v>
      </c>
    </row>
    <row r="1803" spans="1:7">
      <c r="A1803">
        <v>1438842129577</v>
      </c>
      <c r="B1803" t="s">
        <v>52</v>
      </c>
      <c r="C1803">
        <v>21027.464</v>
      </c>
      <c r="D1803">
        <v>368.22609999999997</v>
      </c>
      <c r="E1803">
        <v>667</v>
      </c>
      <c r="F1803">
        <v>40.93582</v>
      </c>
      <c r="G1803" s="1">
        <v>-9.5367430000000002E-7</v>
      </c>
    </row>
    <row r="1804" spans="1:7">
      <c r="A1804">
        <v>1438842139585</v>
      </c>
      <c r="B1804" t="s">
        <v>52</v>
      </c>
      <c r="C1804">
        <v>21037.472000000002</v>
      </c>
      <c r="D1804">
        <v>370.39972</v>
      </c>
      <c r="E1804">
        <v>667</v>
      </c>
      <c r="F1804">
        <v>40.93582</v>
      </c>
      <c r="G1804" s="1">
        <v>-9.5367430000000002E-7</v>
      </c>
    </row>
    <row r="1805" spans="1:7">
      <c r="A1805">
        <v>1438842149595</v>
      </c>
      <c r="B1805" t="s">
        <v>52</v>
      </c>
      <c r="C1805">
        <v>21047.482</v>
      </c>
      <c r="D1805">
        <v>369.11367999999999</v>
      </c>
      <c r="E1805">
        <v>667</v>
      </c>
      <c r="F1805">
        <v>40.93582</v>
      </c>
      <c r="G1805" s="1">
        <v>-9.5367430000000002E-7</v>
      </c>
    </row>
    <row r="1806" spans="1:7">
      <c r="A1806">
        <v>1438842159602</v>
      </c>
      <c r="B1806" t="s">
        <v>52</v>
      </c>
      <c r="C1806">
        <v>21057.489000000001</v>
      </c>
      <c r="D1806">
        <v>367.65436</v>
      </c>
      <c r="E1806">
        <v>667</v>
      </c>
      <c r="F1806">
        <v>40.93582</v>
      </c>
      <c r="G1806" s="1">
        <v>-9.5367430000000002E-7</v>
      </c>
    </row>
    <row r="1807" spans="1:7">
      <c r="A1807">
        <v>1438842169613</v>
      </c>
      <c r="B1807" t="s">
        <v>52</v>
      </c>
      <c r="C1807">
        <v>21067.5</v>
      </c>
      <c r="D1807">
        <v>371.23845999999998</v>
      </c>
      <c r="E1807">
        <v>667</v>
      </c>
      <c r="F1807">
        <v>40.93582</v>
      </c>
      <c r="G1807" s="1">
        <v>-9.5367430000000002E-7</v>
      </c>
    </row>
    <row r="1808" spans="1:7">
      <c r="A1808">
        <v>1438842179622</v>
      </c>
      <c r="B1808" t="s">
        <v>52</v>
      </c>
      <c r="C1808">
        <v>21077.508999999998</v>
      </c>
      <c r="D1808">
        <v>370.78512999999998</v>
      </c>
      <c r="E1808">
        <v>667</v>
      </c>
      <c r="F1808">
        <v>40.93582</v>
      </c>
      <c r="G1808" s="1">
        <v>-9.5367430000000002E-7</v>
      </c>
    </row>
    <row r="1809" spans="1:7">
      <c r="A1809">
        <v>1438842189630</v>
      </c>
      <c r="B1809" t="s">
        <v>52</v>
      </c>
      <c r="C1809">
        <v>21087.517</v>
      </c>
      <c r="D1809">
        <v>373.44740000000002</v>
      </c>
      <c r="E1809">
        <v>667</v>
      </c>
      <c r="F1809">
        <v>40.93582</v>
      </c>
      <c r="G1809" s="1">
        <v>-9.5367430000000002E-7</v>
      </c>
    </row>
    <row r="1810" spans="1:7">
      <c r="A1810">
        <v>1438842199639</v>
      </c>
      <c r="B1810" t="s">
        <v>52</v>
      </c>
      <c r="C1810">
        <v>21097.526000000002</v>
      </c>
      <c r="D1810">
        <v>365.91840000000002</v>
      </c>
      <c r="E1810">
        <v>667</v>
      </c>
      <c r="F1810">
        <v>40.93582</v>
      </c>
      <c r="G1810" s="1">
        <v>-9.5367430000000002E-7</v>
      </c>
    </row>
    <row r="1811" spans="1:7">
      <c r="A1811">
        <v>1438842209647</v>
      </c>
      <c r="B1811" t="s">
        <v>52</v>
      </c>
      <c r="C1811">
        <v>21107.534</v>
      </c>
      <c r="D1811">
        <v>368.00182999999998</v>
      </c>
      <c r="E1811">
        <v>667</v>
      </c>
      <c r="F1811">
        <v>40.93582</v>
      </c>
      <c r="G1811" s="1">
        <v>-9.5367430000000002E-7</v>
      </c>
    </row>
    <row r="1812" spans="1:7">
      <c r="A1812">
        <v>1438842219658</v>
      </c>
      <c r="B1812" t="s">
        <v>52</v>
      </c>
      <c r="C1812">
        <v>21117.544999999998</v>
      </c>
      <c r="D1812">
        <v>367.52148</v>
      </c>
      <c r="E1812">
        <v>667</v>
      </c>
      <c r="F1812">
        <v>40.93582</v>
      </c>
      <c r="G1812" s="1">
        <v>-9.5367430000000002E-7</v>
      </c>
    </row>
    <row r="1813" spans="1:7">
      <c r="A1813">
        <v>1438842229666</v>
      </c>
      <c r="B1813" t="s">
        <v>52</v>
      </c>
      <c r="C1813">
        <v>21127.553</v>
      </c>
      <c r="D1813">
        <v>366.23165999999998</v>
      </c>
      <c r="E1813">
        <v>667</v>
      </c>
      <c r="F1813">
        <v>40.93582</v>
      </c>
      <c r="G1813" s="1">
        <v>-9.5367430000000002E-7</v>
      </c>
    </row>
    <row r="1814" spans="1:7">
      <c r="A1814">
        <v>1438842239674</v>
      </c>
      <c r="B1814" t="s">
        <v>52</v>
      </c>
      <c r="C1814">
        <v>21137.561000000002</v>
      </c>
      <c r="D1814">
        <v>368.93630000000002</v>
      </c>
      <c r="E1814">
        <v>667</v>
      </c>
      <c r="F1814">
        <v>40.93582</v>
      </c>
      <c r="G1814" s="1">
        <v>-9.5367430000000002E-7</v>
      </c>
    </row>
    <row r="1815" spans="1:7">
      <c r="A1815">
        <v>1438842249684</v>
      </c>
      <c r="B1815" t="s">
        <v>52</v>
      </c>
      <c r="C1815">
        <v>21147.571</v>
      </c>
      <c r="D1815">
        <v>368.36169999999998</v>
      </c>
      <c r="E1815">
        <v>667</v>
      </c>
      <c r="F1815">
        <v>40.93582</v>
      </c>
      <c r="G1815" s="1">
        <v>-9.5367430000000002E-7</v>
      </c>
    </row>
    <row r="1816" spans="1:7">
      <c r="A1816">
        <v>1438842259694</v>
      </c>
      <c r="B1816" t="s">
        <v>52</v>
      </c>
      <c r="C1816">
        <v>21157.580999999998</v>
      </c>
      <c r="D1816">
        <v>366.92642000000001</v>
      </c>
      <c r="E1816">
        <v>667</v>
      </c>
      <c r="F1816">
        <v>40.937683</v>
      </c>
      <c r="G1816" s="1">
        <v>-9.5367430000000002E-7</v>
      </c>
    </row>
    <row r="1817" spans="1:7">
      <c r="A1817">
        <v>1438842269703</v>
      </c>
      <c r="B1817" t="s">
        <v>52</v>
      </c>
      <c r="C1817">
        <v>21167.59</v>
      </c>
      <c r="D1817">
        <v>370.38126</v>
      </c>
      <c r="E1817">
        <v>667</v>
      </c>
      <c r="F1817">
        <v>40.937683</v>
      </c>
      <c r="G1817" s="1">
        <v>-9.5367430000000002E-7</v>
      </c>
    </row>
    <row r="1818" spans="1:7">
      <c r="A1818">
        <v>1438842279714</v>
      </c>
      <c r="B1818" t="s">
        <v>52</v>
      </c>
      <c r="C1818">
        <v>21177.600999999999</v>
      </c>
      <c r="D1818">
        <v>368.24862999999999</v>
      </c>
      <c r="E1818">
        <v>667</v>
      </c>
      <c r="F1818">
        <v>40.937683</v>
      </c>
      <c r="G1818" s="1">
        <v>-9.5367430000000002E-7</v>
      </c>
    </row>
    <row r="1819" spans="1:7">
      <c r="A1819">
        <v>1438842289722</v>
      </c>
      <c r="B1819" t="s">
        <v>52</v>
      </c>
      <c r="C1819">
        <v>21187.609</v>
      </c>
      <c r="D1819">
        <v>370.56286999999998</v>
      </c>
      <c r="E1819">
        <v>667</v>
      </c>
      <c r="F1819">
        <v>40.937683</v>
      </c>
      <c r="G1819" s="1">
        <v>-9.5367430000000002E-7</v>
      </c>
    </row>
    <row r="1820" spans="1:7">
      <c r="A1820">
        <v>1438842299969</v>
      </c>
      <c r="B1820" t="s">
        <v>52</v>
      </c>
      <c r="C1820">
        <v>21197.856</v>
      </c>
      <c r="D1820">
        <v>371.7629</v>
      </c>
      <c r="E1820">
        <v>667</v>
      </c>
      <c r="F1820">
        <v>40.937683</v>
      </c>
      <c r="G1820" s="1">
        <v>-9.5367430000000002E-7</v>
      </c>
    </row>
    <row r="1821" spans="1:7">
      <c r="A1821">
        <v>1438842309984</v>
      </c>
      <c r="B1821" t="s">
        <v>52</v>
      </c>
      <c r="C1821">
        <v>21207.870999999999</v>
      </c>
      <c r="D1821">
        <v>368.32684</v>
      </c>
      <c r="E1821">
        <v>667</v>
      </c>
      <c r="F1821">
        <v>40.937683</v>
      </c>
      <c r="G1821" s="1">
        <v>-9.5367430000000002E-7</v>
      </c>
    </row>
    <row r="1822" spans="1:7">
      <c r="A1822">
        <v>1438842319993</v>
      </c>
      <c r="B1822" t="s">
        <v>52</v>
      </c>
      <c r="C1822">
        <v>21217.88</v>
      </c>
      <c r="D1822">
        <v>369.38040000000001</v>
      </c>
      <c r="E1822">
        <v>667</v>
      </c>
      <c r="F1822">
        <v>40.937683</v>
      </c>
      <c r="G1822" s="1">
        <v>-9.5367430000000002E-7</v>
      </c>
    </row>
    <row r="1823" spans="1:7">
      <c r="A1823">
        <v>1438842330001</v>
      </c>
      <c r="B1823" t="s">
        <v>52</v>
      </c>
      <c r="C1823">
        <v>21227.887999999999</v>
      </c>
      <c r="D1823">
        <v>364.85556000000003</v>
      </c>
      <c r="E1823">
        <v>667</v>
      </c>
      <c r="F1823">
        <v>40.937683</v>
      </c>
      <c r="G1823" s="1">
        <v>-9.5367430000000002E-7</v>
      </c>
    </row>
    <row r="1824" spans="1:7">
      <c r="A1824">
        <v>1438842340009</v>
      </c>
      <c r="B1824" t="s">
        <v>52</v>
      </c>
      <c r="C1824">
        <v>21237.896000000001</v>
      </c>
      <c r="D1824">
        <v>370.31182999999999</v>
      </c>
      <c r="E1824">
        <v>667</v>
      </c>
      <c r="F1824">
        <v>40.939880000000002</v>
      </c>
      <c r="G1824" s="1">
        <v>-9.5367430000000002E-7</v>
      </c>
    </row>
    <row r="1825" spans="1:7">
      <c r="A1825">
        <v>1438842350016</v>
      </c>
      <c r="B1825" t="s">
        <v>52</v>
      </c>
      <c r="C1825">
        <v>21247.902999999998</v>
      </c>
      <c r="D1825">
        <v>366.58908000000002</v>
      </c>
      <c r="E1825">
        <v>667</v>
      </c>
      <c r="F1825">
        <v>40.939880000000002</v>
      </c>
      <c r="G1825" s="1">
        <v>-9.5367430000000002E-7</v>
      </c>
    </row>
    <row r="1826" spans="1:7">
      <c r="A1826">
        <v>1438842360026</v>
      </c>
      <c r="B1826" t="s">
        <v>52</v>
      </c>
      <c r="C1826">
        <v>21257.913</v>
      </c>
      <c r="D1826">
        <v>368.46839999999997</v>
      </c>
      <c r="E1826">
        <v>667</v>
      </c>
      <c r="F1826">
        <v>40.939880000000002</v>
      </c>
      <c r="G1826" s="1">
        <v>-9.5367430000000002E-7</v>
      </c>
    </row>
    <row r="1827" spans="1:7">
      <c r="A1827">
        <v>1438842370033</v>
      </c>
      <c r="B1827" t="s">
        <v>52</v>
      </c>
      <c r="C1827">
        <v>21267.919999999998</v>
      </c>
      <c r="D1827">
        <v>370.10579999999999</v>
      </c>
      <c r="E1827">
        <v>667</v>
      </c>
      <c r="F1827">
        <v>40.939880000000002</v>
      </c>
      <c r="G1827" s="1">
        <v>-9.5367430000000002E-7</v>
      </c>
    </row>
    <row r="1828" spans="1:7">
      <c r="A1828">
        <v>1438842380040</v>
      </c>
      <c r="B1828" t="s">
        <v>52</v>
      </c>
      <c r="C1828">
        <v>21277.927</v>
      </c>
      <c r="D1828">
        <v>366.95116999999999</v>
      </c>
      <c r="E1828">
        <v>667</v>
      </c>
      <c r="F1828">
        <v>40.951659999999997</v>
      </c>
      <c r="G1828" s="1">
        <v>-9.5367430000000002E-7</v>
      </c>
    </row>
    <row r="1829" spans="1:7">
      <c r="A1829">
        <v>1438842390047</v>
      </c>
      <c r="B1829" t="s">
        <v>52</v>
      </c>
      <c r="C1829">
        <v>21287.934000000001</v>
      </c>
      <c r="D1829">
        <v>368.68274000000002</v>
      </c>
      <c r="E1829">
        <v>667</v>
      </c>
      <c r="F1829">
        <v>40.951659999999997</v>
      </c>
      <c r="G1829" s="1">
        <v>-9.5367430000000002E-7</v>
      </c>
    </row>
    <row r="1830" spans="1:7">
      <c r="A1830">
        <v>1438842400060</v>
      </c>
      <c r="B1830" t="s">
        <v>52</v>
      </c>
      <c r="C1830">
        <v>21297.947</v>
      </c>
      <c r="D1830">
        <v>370.37912</v>
      </c>
      <c r="E1830">
        <v>667</v>
      </c>
      <c r="F1830">
        <v>40.951659999999997</v>
      </c>
      <c r="G1830" s="1">
        <v>-9.5367430000000002E-7</v>
      </c>
    </row>
    <row r="1831" spans="1:7">
      <c r="A1831">
        <v>1438842410069</v>
      </c>
      <c r="B1831" t="s">
        <v>52</v>
      </c>
      <c r="C1831">
        <v>21307.955999999998</v>
      </c>
      <c r="D1831">
        <v>372.19080000000002</v>
      </c>
      <c r="E1831">
        <v>667</v>
      </c>
      <c r="F1831">
        <v>40.951659999999997</v>
      </c>
      <c r="G1831" s="1">
        <v>-9.5367430000000002E-7</v>
      </c>
    </row>
    <row r="1832" spans="1:7">
      <c r="A1832">
        <v>1438842420075</v>
      </c>
      <c r="B1832" t="s">
        <v>52</v>
      </c>
      <c r="C1832">
        <v>21317.962</v>
      </c>
      <c r="D1832">
        <v>369.77904999999998</v>
      </c>
      <c r="E1832">
        <v>667</v>
      </c>
      <c r="F1832">
        <v>40.951659999999997</v>
      </c>
      <c r="G1832" s="1">
        <v>-9.5367430000000002E-7</v>
      </c>
    </row>
    <row r="1833" spans="1:7">
      <c r="A1833">
        <v>1438842430083</v>
      </c>
      <c r="B1833" t="s">
        <v>52</v>
      </c>
      <c r="C1833">
        <v>21327.97</v>
      </c>
      <c r="D1833">
        <v>370.9289</v>
      </c>
      <c r="E1833">
        <v>667</v>
      </c>
      <c r="F1833">
        <v>40.951659999999997</v>
      </c>
      <c r="G1833" s="1">
        <v>-9.5367430000000002E-7</v>
      </c>
    </row>
    <row r="1834" spans="1:7">
      <c r="A1834">
        <v>1438842440097</v>
      </c>
      <c r="B1834" t="s">
        <v>52</v>
      </c>
      <c r="C1834">
        <v>21337.984</v>
      </c>
      <c r="D1834">
        <v>372.70627000000002</v>
      </c>
      <c r="E1834">
        <v>667</v>
      </c>
      <c r="F1834">
        <v>40.951659999999997</v>
      </c>
      <c r="G1834" s="1">
        <v>-9.5367430000000002E-7</v>
      </c>
    </row>
    <row r="1835" spans="1:7">
      <c r="A1835">
        <v>1438842450107</v>
      </c>
      <c r="B1835" t="s">
        <v>52</v>
      </c>
      <c r="C1835">
        <v>21347.993999999999</v>
      </c>
      <c r="D1835">
        <v>365.87195000000003</v>
      </c>
      <c r="E1835">
        <v>667</v>
      </c>
      <c r="F1835">
        <v>40.951659999999997</v>
      </c>
      <c r="G1835" s="1">
        <v>-9.5367430000000002E-7</v>
      </c>
    </row>
    <row r="1836" spans="1:7">
      <c r="A1836">
        <v>1438842460118</v>
      </c>
      <c r="B1836" t="s">
        <v>52</v>
      </c>
      <c r="C1836">
        <v>21358.005000000001</v>
      </c>
      <c r="D1836">
        <v>366.38085999999998</v>
      </c>
      <c r="E1836">
        <v>667</v>
      </c>
      <c r="F1836">
        <v>40.951659999999997</v>
      </c>
      <c r="G1836" s="1">
        <v>-9.5367430000000002E-7</v>
      </c>
    </row>
    <row r="1837" spans="1:7">
      <c r="A1837">
        <v>1438842470125</v>
      </c>
      <c r="B1837" t="s">
        <v>52</v>
      </c>
      <c r="C1837">
        <v>21368.011999999999</v>
      </c>
      <c r="D1837">
        <v>368.10899999999998</v>
      </c>
      <c r="E1837">
        <v>667</v>
      </c>
      <c r="F1837">
        <v>40.951659999999997</v>
      </c>
      <c r="G1837" s="1">
        <v>-9.5367430000000002E-7</v>
      </c>
    </row>
    <row r="1838" spans="1:7">
      <c r="A1838">
        <v>1438842480135</v>
      </c>
      <c r="B1838" t="s">
        <v>52</v>
      </c>
      <c r="C1838">
        <v>21378.022000000001</v>
      </c>
      <c r="D1838">
        <v>367.63666000000001</v>
      </c>
      <c r="E1838">
        <v>667</v>
      </c>
      <c r="F1838">
        <v>40.951659999999997</v>
      </c>
      <c r="G1838" s="1">
        <v>-9.5367430000000002E-7</v>
      </c>
    </row>
    <row r="1839" spans="1:7">
      <c r="A1839">
        <v>1438842490204</v>
      </c>
      <c r="B1839" t="s">
        <v>52</v>
      </c>
      <c r="C1839">
        <v>21388.091</v>
      </c>
      <c r="D1839">
        <v>368.80255</v>
      </c>
      <c r="E1839">
        <v>667</v>
      </c>
      <c r="F1839">
        <v>40.951659999999997</v>
      </c>
      <c r="G1839" s="1">
        <v>-9.5367430000000002E-7</v>
      </c>
    </row>
    <row r="1840" spans="1:7">
      <c r="A1840">
        <v>1438842500216</v>
      </c>
      <c r="B1840" t="s">
        <v>52</v>
      </c>
      <c r="C1840">
        <v>21398.102999999999</v>
      </c>
      <c r="D1840">
        <v>368.35131999999999</v>
      </c>
      <c r="E1840">
        <v>667</v>
      </c>
      <c r="F1840">
        <v>40.951659999999997</v>
      </c>
      <c r="G1840" s="1">
        <v>-9.5367430000000002E-7</v>
      </c>
    </row>
    <row r="1841" spans="1:7">
      <c r="A1841">
        <v>1438842510224</v>
      </c>
      <c r="B1841" t="s">
        <v>52</v>
      </c>
      <c r="C1841">
        <v>21408.111000000001</v>
      </c>
      <c r="D1841">
        <v>369.52136000000002</v>
      </c>
      <c r="E1841">
        <v>667</v>
      </c>
      <c r="F1841">
        <v>40.951659999999997</v>
      </c>
      <c r="G1841" s="1">
        <v>-9.5367430000000002E-7</v>
      </c>
    </row>
    <row r="1842" spans="1:7">
      <c r="A1842">
        <v>1438842520233</v>
      </c>
      <c r="B1842" t="s">
        <v>52</v>
      </c>
      <c r="C1842">
        <v>21418.12</v>
      </c>
      <c r="D1842">
        <v>370.13785000000001</v>
      </c>
      <c r="E1842">
        <v>667</v>
      </c>
      <c r="F1842">
        <v>40.951659999999997</v>
      </c>
      <c r="G1842" s="1">
        <v>-9.5367430000000002E-7</v>
      </c>
    </row>
    <row r="1843" spans="1:7">
      <c r="A1843">
        <v>1438842530241</v>
      </c>
      <c r="B1843" t="s">
        <v>52</v>
      </c>
      <c r="C1843">
        <v>21428.128000000001</v>
      </c>
      <c r="D1843">
        <v>371.0412</v>
      </c>
      <c r="E1843">
        <v>667</v>
      </c>
      <c r="F1843">
        <v>40.951659999999997</v>
      </c>
      <c r="G1843" s="1">
        <v>-9.5367430000000002E-7</v>
      </c>
    </row>
    <row r="1844" spans="1:7">
      <c r="A1844">
        <v>1438842540250</v>
      </c>
      <c r="B1844" t="s">
        <v>52</v>
      </c>
      <c r="C1844">
        <v>21438.136999999999</v>
      </c>
      <c r="D1844">
        <v>370.20116999999999</v>
      </c>
      <c r="E1844">
        <v>667</v>
      </c>
      <c r="F1844">
        <v>40.951659999999997</v>
      </c>
      <c r="G1844" s="1">
        <v>-9.5367430000000002E-7</v>
      </c>
    </row>
    <row r="1845" spans="1:7">
      <c r="A1845">
        <v>1438842550258</v>
      </c>
      <c r="B1845" t="s">
        <v>52</v>
      </c>
      <c r="C1845">
        <v>21448.145</v>
      </c>
      <c r="D1845">
        <v>369.97239999999999</v>
      </c>
      <c r="E1845">
        <v>667</v>
      </c>
      <c r="F1845">
        <v>40.951659999999997</v>
      </c>
      <c r="G1845" s="1">
        <v>-9.5367430000000002E-7</v>
      </c>
    </row>
    <row r="1846" spans="1:7">
      <c r="A1846">
        <v>1438842560270</v>
      </c>
      <c r="B1846" t="s">
        <v>52</v>
      </c>
      <c r="C1846">
        <v>21458.156999999999</v>
      </c>
      <c r="D1846">
        <v>367.63898</v>
      </c>
      <c r="E1846">
        <v>667</v>
      </c>
      <c r="F1846">
        <v>40.952697999999998</v>
      </c>
      <c r="G1846" s="1">
        <v>-9.5367430000000002E-7</v>
      </c>
    </row>
    <row r="1847" spans="1:7">
      <c r="A1847">
        <v>1438842570278</v>
      </c>
      <c r="B1847" t="s">
        <v>52</v>
      </c>
      <c r="C1847">
        <v>21468.165000000001</v>
      </c>
      <c r="D1847">
        <v>365.44922000000003</v>
      </c>
      <c r="E1847">
        <v>667</v>
      </c>
      <c r="F1847">
        <v>40.952697999999998</v>
      </c>
      <c r="G1847" s="1">
        <v>-9.5367430000000002E-7</v>
      </c>
    </row>
    <row r="1848" spans="1:7">
      <c r="A1848">
        <v>1438842580286</v>
      </c>
      <c r="B1848" t="s">
        <v>52</v>
      </c>
      <c r="C1848">
        <v>21478.172999999999</v>
      </c>
      <c r="D1848">
        <v>370.09442000000001</v>
      </c>
      <c r="E1848">
        <v>667</v>
      </c>
      <c r="F1848">
        <v>40.952697999999998</v>
      </c>
      <c r="G1848" s="1">
        <v>-9.5367430000000002E-7</v>
      </c>
    </row>
    <row r="1849" spans="1:7">
      <c r="A1849">
        <v>1438842590301</v>
      </c>
      <c r="B1849" t="s">
        <v>52</v>
      </c>
      <c r="C1849">
        <v>21488.187999999998</v>
      </c>
      <c r="D1849">
        <v>368.89116999999999</v>
      </c>
      <c r="E1849">
        <v>667</v>
      </c>
      <c r="F1849">
        <v>40.952697999999998</v>
      </c>
      <c r="G1849" s="1">
        <v>-9.5367430000000002E-7</v>
      </c>
    </row>
    <row r="1850" spans="1:7">
      <c r="A1850">
        <v>1438842600310</v>
      </c>
      <c r="B1850" t="s">
        <v>52</v>
      </c>
      <c r="C1850">
        <v>21498.197</v>
      </c>
      <c r="D1850">
        <v>370.36577999999997</v>
      </c>
      <c r="E1850">
        <v>667</v>
      </c>
      <c r="F1850">
        <v>40.952697999999998</v>
      </c>
      <c r="G1850" s="1">
        <v>-9.5367430000000002E-7</v>
      </c>
    </row>
    <row r="1851" spans="1:7">
      <c r="A1851">
        <v>1438842610321</v>
      </c>
      <c r="B1851" t="s">
        <v>52</v>
      </c>
      <c r="C1851">
        <v>21508.207999999999</v>
      </c>
      <c r="D1851">
        <v>368.6123</v>
      </c>
      <c r="E1851">
        <v>667</v>
      </c>
      <c r="F1851">
        <v>40.952697999999998</v>
      </c>
      <c r="G1851" s="1">
        <v>-9.5367430000000002E-7</v>
      </c>
    </row>
    <row r="1852" spans="1:7">
      <c r="A1852">
        <v>1438842620329</v>
      </c>
      <c r="B1852" t="s">
        <v>52</v>
      </c>
      <c r="C1852">
        <v>21518.216</v>
      </c>
      <c r="D1852">
        <v>369.2124</v>
      </c>
      <c r="E1852">
        <v>667</v>
      </c>
      <c r="F1852">
        <v>40.952697999999998</v>
      </c>
      <c r="G1852" s="1">
        <v>-9.5367430000000002E-7</v>
      </c>
    </row>
    <row r="1853" spans="1:7">
      <c r="A1853">
        <v>1438842630337</v>
      </c>
      <c r="B1853" t="s">
        <v>52</v>
      </c>
      <c r="C1853">
        <v>21528.223999999998</v>
      </c>
      <c r="D1853">
        <v>371.46780000000001</v>
      </c>
      <c r="E1853">
        <v>667</v>
      </c>
      <c r="F1853">
        <v>40.959946000000002</v>
      </c>
      <c r="G1853" s="1">
        <v>-9.5367430000000002E-7</v>
      </c>
    </row>
    <row r="1854" spans="1:7">
      <c r="A1854">
        <v>1438842640347</v>
      </c>
      <c r="B1854" t="s">
        <v>52</v>
      </c>
      <c r="C1854">
        <v>21538.234</v>
      </c>
      <c r="D1854">
        <v>366.58760000000001</v>
      </c>
      <c r="E1854">
        <v>667</v>
      </c>
      <c r="F1854">
        <v>40.959946000000002</v>
      </c>
      <c r="G1854" s="1">
        <v>-9.5367430000000002E-7</v>
      </c>
    </row>
    <row r="1855" spans="1:7">
      <c r="A1855">
        <v>1438842650355</v>
      </c>
      <c r="B1855" t="s">
        <v>52</v>
      </c>
      <c r="C1855">
        <v>21548.241999999998</v>
      </c>
      <c r="D1855">
        <v>365.51931999999999</v>
      </c>
      <c r="E1855">
        <v>667</v>
      </c>
      <c r="F1855">
        <v>40.959946000000002</v>
      </c>
      <c r="G1855" s="1">
        <v>-9.5367430000000002E-7</v>
      </c>
    </row>
    <row r="1856" spans="1:7">
      <c r="A1856">
        <v>1438842660363</v>
      </c>
      <c r="B1856" t="s">
        <v>52</v>
      </c>
      <c r="C1856">
        <v>21558.25</v>
      </c>
      <c r="D1856">
        <v>365.80286000000001</v>
      </c>
      <c r="E1856">
        <v>667</v>
      </c>
      <c r="F1856">
        <v>40.959946000000002</v>
      </c>
      <c r="G1856" s="1">
        <v>-9.5367430000000002E-7</v>
      </c>
    </row>
    <row r="1857" spans="1:7">
      <c r="A1857">
        <v>1438842670370</v>
      </c>
      <c r="B1857" t="s">
        <v>52</v>
      </c>
      <c r="C1857">
        <v>21568.257000000001</v>
      </c>
      <c r="D1857">
        <v>367.55959999999999</v>
      </c>
      <c r="E1857">
        <v>667</v>
      </c>
      <c r="F1857">
        <v>40.959946000000002</v>
      </c>
      <c r="G1857" s="1">
        <v>-9.5367430000000002E-7</v>
      </c>
    </row>
    <row r="1858" spans="1:7">
      <c r="A1858">
        <v>1438842680378</v>
      </c>
      <c r="B1858" t="s">
        <v>52</v>
      </c>
      <c r="C1858">
        <v>21578.264999999999</v>
      </c>
      <c r="D1858">
        <v>368.78557999999998</v>
      </c>
      <c r="E1858">
        <v>667</v>
      </c>
      <c r="F1858">
        <v>40.959946000000002</v>
      </c>
      <c r="G1858" s="1">
        <v>-9.5367430000000002E-7</v>
      </c>
    </row>
    <row r="1859" spans="1:7">
      <c r="A1859">
        <v>1438842690386</v>
      </c>
      <c r="B1859" t="s">
        <v>52</v>
      </c>
      <c r="C1859">
        <v>21588.273000000001</v>
      </c>
      <c r="D1859">
        <v>369.86599999999999</v>
      </c>
      <c r="E1859">
        <v>667</v>
      </c>
      <c r="F1859">
        <v>40.959946000000002</v>
      </c>
      <c r="G1859" s="1">
        <v>-9.5367430000000002E-7</v>
      </c>
    </row>
    <row r="1860" spans="1:7">
      <c r="A1860">
        <v>1438842700400</v>
      </c>
      <c r="B1860" t="s">
        <v>52</v>
      </c>
      <c r="C1860">
        <v>21598.287</v>
      </c>
      <c r="D1860">
        <v>370.73687999999999</v>
      </c>
      <c r="E1860">
        <v>667</v>
      </c>
      <c r="F1860">
        <v>40.959946000000002</v>
      </c>
      <c r="G1860" s="1">
        <v>-9.5367430000000002E-7</v>
      </c>
    </row>
    <row r="1861" spans="1:7">
      <c r="A1861">
        <v>1438842710408</v>
      </c>
      <c r="B1861" t="s">
        <v>52</v>
      </c>
      <c r="C1861">
        <v>21608.294999999998</v>
      </c>
      <c r="D1861">
        <v>370.7174</v>
      </c>
      <c r="E1861">
        <v>667</v>
      </c>
      <c r="F1861">
        <v>40.959946000000002</v>
      </c>
      <c r="G1861" s="1">
        <v>-9.5367430000000002E-7</v>
      </c>
    </row>
    <row r="1862" spans="1:7">
      <c r="A1862">
        <v>1438842720423</v>
      </c>
      <c r="B1862" t="s">
        <v>52</v>
      </c>
      <c r="C1862">
        <v>21618.31</v>
      </c>
      <c r="D1862">
        <v>370.78393999999997</v>
      </c>
      <c r="E1862">
        <v>667</v>
      </c>
      <c r="F1862">
        <v>40.959946000000002</v>
      </c>
      <c r="G1862" s="1">
        <v>-9.5367430000000002E-7</v>
      </c>
    </row>
    <row r="1863" spans="1:7">
      <c r="A1863">
        <v>1438842730432</v>
      </c>
      <c r="B1863" t="s">
        <v>52</v>
      </c>
      <c r="C1863">
        <v>21628.319</v>
      </c>
      <c r="D1863">
        <v>372.41906999999998</v>
      </c>
      <c r="E1863">
        <v>667</v>
      </c>
      <c r="F1863">
        <v>40.959946000000002</v>
      </c>
      <c r="G1863" s="1">
        <v>-9.5367430000000002E-7</v>
      </c>
    </row>
    <row r="1864" spans="1:7">
      <c r="A1864">
        <v>1438842740440</v>
      </c>
      <c r="B1864" t="s">
        <v>52</v>
      </c>
      <c r="C1864">
        <v>21638.327000000001</v>
      </c>
      <c r="D1864">
        <v>369.20749999999998</v>
      </c>
      <c r="E1864">
        <v>667</v>
      </c>
      <c r="F1864">
        <v>40.959946000000002</v>
      </c>
      <c r="G1864" s="1">
        <v>-9.5367430000000002E-7</v>
      </c>
    </row>
    <row r="1865" spans="1:7">
      <c r="A1865">
        <v>1438842750448</v>
      </c>
      <c r="B1865" t="s">
        <v>52</v>
      </c>
      <c r="C1865">
        <v>21648.334999999999</v>
      </c>
      <c r="D1865">
        <v>372.12630000000001</v>
      </c>
      <c r="E1865">
        <v>667</v>
      </c>
      <c r="F1865">
        <v>40.959946000000002</v>
      </c>
      <c r="G1865" s="1">
        <v>-9.5367430000000002E-7</v>
      </c>
    </row>
    <row r="1866" spans="1:7">
      <c r="A1866">
        <v>1438842760456</v>
      </c>
      <c r="B1866" t="s">
        <v>52</v>
      </c>
      <c r="C1866">
        <v>21658.343000000001</v>
      </c>
      <c r="D1866">
        <v>365.71179999999998</v>
      </c>
      <c r="E1866">
        <v>667</v>
      </c>
      <c r="F1866">
        <v>40.959946000000002</v>
      </c>
      <c r="G1866" s="1">
        <v>-9.5367430000000002E-7</v>
      </c>
    </row>
    <row r="1867" spans="1:7">
      <c r="A1867">
        <v>1438842770464</v>
      </c>
      <c r="B1867" t="s">
        <v>52</v>
      </c>
      <c r="C1867">
        <v>21668.350999999999</v>
      </c>
      <c r="D1867">
        <v>368.13067999999998</v>
      </c>
      <c r="E1867">
        <v>667</v>
      </c>
      <c r="F1867">
        <v>40.959946000000002</v>
      </c>
      <c r="G1867" s="1">
        <v>-9.5367430000000002E-7</v>
      </c>
    </row>
    <row r="1868" spans="1:7">
      <c r="A1868">
        <v>1438842780476</v>
      </c>
      <c r="B1868" t="s">
        <v>52</v>
      </c>
      <c r="C1868">
        <v>21678.363000000001</v>
      </c>
      <c r="D1868">
        <v>366.44296000000003</v>
      </c>
      <c r="E1868">
        <v>667</v>
      </c>
      <c r="F1868">
        <v>40.959946000000002</v>
      </c>
      <c r="G1868" s="1">
        <v>-9.5367430000000002E-7</v>
      </c>
    </row>
    <row r="1869" spans="1:7">
      <c r="A1869">
        <v>1438842790484</v>
      </c>
      <c r="B1869" t="s">
        <v>52</v>
      </c>
      <c r="C1869">
        <v>21688.370999999999</v>
      </c>
      <c r="D1869">
        <v>369.16156000000001</v>
      </c>
      <c r="E1869">
        <v>667</v>
      </c>
      <c r="F1869">
        <v>40.959946000000002</v>
      </c>
      <c r="G1869" s="1">
        <v>-9.5367430000000002E-7</v>
      </c>
    </row>
    <row r="1870" spans="1:7">
      <c r="A1870">
        <v>1438842800492</v>
      </c>
      <c r="B1870" t="s">
        <v>52</v>
      </c>
      <c r="C1870">
        <v>21698.379000000001</v>
      </c>
      <c r="D1870">
        <v>367.80246</v>
      </c>
      <c r="E1870">
        <v>667</v>
      </c>
      <c r="F1870">
        <v>40.959946000000002</v>
      </c>
      <c r="G1870" s="1">
        <v>-9.5367430000000002E-7</v>
      </c>
    </row>
    <row r="1871" spans="1:7">
      <c r="A1871">
        <v>1438842810502</v>
      </c>
      <c r="B1871" t="s">
        <v>52</v>
      </c>
      <c r="C1871">
        <v>21708.388999999999</v>
      </c>
      <c r="D1871">
        <v>367.87209999999999</v>
      </c>
      <c r="E1871">
        <v>667</v>
      </c>
      <c r="F1871">
        <v>40.959946000000002</v>
      </c>
      <c r="G1871" s="1">
        <v>-9.5367430000000002E-7</v>
      </c>
    </row>
    <row r="1872" spans="1:7">
      <c r="A1872">
        <v>1438842820508</v>
      </c>
      <c r="B1872" t="s">
        <v>52</v>
      </c>
      <c r="C1872">
        <v>21718.395</v>
      </c>
      <c r="D1872">
        <v>367.34372000000002</v>
      </c>
      <c r="E1872">
        <v>667</v>
      </c>
      <c r="F1872">
        <v>40.959946000000002</v>
      </c>
      <c r="G1872" s="1">
        <v>-9.5367430000000002E-7</v>
      </c>
    </row>
    <row r="1873" spans="1:7">
      <c r="A1873">
        <v>1438842830518</v>
      </c>
      <c r="B1873" t="s">
        <v>52</v>
      </c>
      <c r="C1873">
        <v>21728.404999999999</v>
      </c>
      <c r="D1873">
        <v>370.86450000000002</v>
      </c>
      <c r="E1873">
        <v>667</v>
      </c>
      <c r="F1873">
        <v>40.959946000000002</v>
      </c>
      <c r="G1873" s="1">
        <v>-9.5367430000000002E-7</v>
      </c>
    </row>
    <row r="1874" spans="1:7">
      <c r="A1874">
        <v>1438842840530</v>
      </c>
      <c r="B1874" t="s">
        <v>52</v>
      </c>
      <c r="C1874">
        <v>21738.417000000001</v>
      </c>
      <c r="D1874">
        <v>370.18903</v>
      </c>
      <c r="E1874">
        <v>667</v>
      </c>
      <c r="F1874">
        <v>40.959946000000002</v>
      </c>
      <c r="G1874" s="1">
        <v>-9.5367430000000002E-7</v>
      </c>
    </row>
    <row r="1875" spans="1:7">
      <c r="A1875">
        <v>1438842850538</v>
      </c>
      <c r="B1875" t="s">
        <v>52</v>
      </c>
      <c r="C1875">
        <v>21748.424999999999</v>
      </c>
      <c r="D1875">
        <v>363.93493999999998</v>
      </c>
      <c r="E1875">
        <v>667</v>
      </c>
      <c r="F1875">
        <v>40.959946000000002</v>
      </c>
      <c r="G1875" s="1">
        <v>-9.5367430000000002E-7</v>
      </c>
    </row>
    <row r="1876" spans="1:7">
      <c r="A1876">
        <v>1438842860548</v>
      </c>
      <c r="B1876" t="s">
        <v>52</v>
      </c>
      <c r="C1876">
        <v>21758.435000000001</v>
      </c>
      <c r="D1876">
        <v>366.35120000000001</v>
      </c>
      <c r="E1876">
        <v>667</v>
      </c>
      <c r="F1876">
        <v>40.959946000000002</v>
      </c>
      <c r="G1876" s="1">
        <v>-9.5367430000000002E-7</v>
      </c>
    </row>
    <row r="1877" spans="1:7">
      <c r="A1877">
        <v>1438842870558</v>
      </c>
      <c r="B1877" t="s">
        <v>52</v>
      </c>
      <c r="C1877">
        <v>21768.445</v>
      </c>
      <c r="D1877">
        <v>368.72305</v>
      </c>
      <c r="E1877">
        <v>667</v>
      </c>
      <c r="F1877">
        <v>40.959946000000002</v>
      </c>
      <c r="G1877" s="1">
        <v>-9.5367430000000002E-7</v>
      </c>
    </row>
    <row r="1878" spans="1:7">
      <c r="A1878">
        <v>1438842880568</v>
      </c>
      <c r="B1878" t="s">
        <v>52</v>
      </c>
      <c r="C1878">
        <v>21778.455000000002</v>
      </c>
      <c r="D1878">
        <v>366.90564000000001</v>
      </c>
      <c r="E1878">
        <v>667</v>
      </c>
      <c r="F1878">
        <v>40.959946000000002</v>
      </c>
      <c r="G1878" s="1">
        <v>-9.5367430000000002E-7</v>
      </c>
    </row>
    <row r="1879" spans="1:7">
      <c r="A1879">
        <v>1438842890577</v>
      </c>
      <c r="B1879" t="s">
        <v>52</v>
      </c>
      <c r="C1879">
        <v>21788.464</v>
      </c>
      <c r="D1879">
        <v>369.24099999999999</v>
      </c>
      <c r="E1879">
        <v>667</v>
      </c>
      <c r="F1879">
        <v>40.959946000000002</v>
      </c>
      <c r="G1879" s="1">
        <v>-9.5367430000000002E-7</v>
      </c>
    </row>
    <row r="1880" spans="1:7">
      <c r="A1880">
        <v>1438842900588</v>
      </c>
      <c r="B1880" t="s">
        <v>52</v>
      </c>
      <c r="C1880">
        <v>21798.474999999999</v>
      </c>
      <c r="D1880">
        <v>367.70123000000001</v>
      </c>
      <c r="E1880">
        <v>667</v>
      </c>
      <c r="F1880">
        <v>40.959946000000002</v>
      </c>
      <c r="G1880" s="1">
        <v>-9.5367430000000002E-7</v>
      </c>
    </row>
    <row r="1881" spans="1:7">
      <c r="A1881">
        <v>1438842910596</v>
      </c>
      <c r="B1881" t="s">
        <v>52</v>
      </c>
      <c r="C1881">
        <v>21808.483</v>
      </c>
      <c r="D1881">
        <v>370.18536</v>
      </c>
      <c r="E1881">
        <v>667</v>
      </c>
      <c r="F1881">
        <v>40.959946000000002</v>
      </c>
      <c r="G1881" s="1">
        <v>-9.5367430000000002E-7</v>
      </c>
    </row>
    <row r="1882" spans="1:7">
      <c r="A1882">
        <v>1438842920606</v>
      </c>
      <c r="B1882" t="s">
        <v>52</v>
      </c>
      <c r="C1882">
        <v>21818.492999999999</v>
      </c>
      <c r="D1882">
        <v>366.71660000000003</v>
      </c>
      <c r="E1882">
        <v>667</v>
      </c>
      <c r="F1882">
        <v>40.959946000000002</v>
      </c>
      <c r="G1882" s="1">
        <v>-9.5367430000000002E-7</v>
      </c>
    </row>
    <row r="1883" spans="1:7">
      <c r="A1883">
        <v>1438842930617</v>
      </c>
      <c r="B1883" t="s">
        <v>52</v>
      </c>
      <c r="C1883">
        <v>21828.504000000001</v>
      </c>
      <c r="D1883">
        <v>368.03300000000002</v>
      </c>
      <c r="E1883">
        <v>667</v>
      </c>
      <c r="F1883">
        <v>40.959946000000002</v>
      </c>
      <c r="G1883" s="1">
        <v>-9.5367430000000002E-7</v>
      </c>
    </row>
    <row r="1884" spans="1:7">
      <c r="A1884">
        <v>1438842940625</v>
      </c>
      <c r="B1884" t="s">
        <v>52</v>
      </c>
      <c r="C1884">
        <v>21838.511999999999</v>
      </c>
      <c r="D1884">
        <v>367.99283000000003</v>
      </c>
      <c r="E1884">
        <v>667</v>
      </c>
      <c r="F1884">
        <v>40.959946000000002</v>
      </c>
      <c r="G1884" s="1">
        <v>-9.5367430000000002E-7</v>
      </c>
    </row>
    <row r="1885" spans="1:7">
      <c r="A1885">
        <v>1438842950635</v>
      </c>
      <c r="B1885" t="s">
        <v>52</v>
      </c>
      <c r="C1885">
        <v>21848.522000000001</v>
      </c>
      <c r="D1885">
        <v>369.23764</v>
      </c>
      <c r="E1885">
        <v>667</v>
      </c>
      <c r="F1885">
        <v>40.959946000000002</v>
      </c>
      <c r="G1885" s="1">
        <v>-9.5367430000000002E-7</v>
      </c>
    </row>
    <row r="1886" spans="1:7">
      <c r="A1886">
        <v>1438842960644</v>
      </c>
      <c r="B1886" t="s">
        <v>52</v>
      </c>
      <c r="C1886">
        <v>21858.530999999999</v>
      </c>
      <c r="D1886">
        <v>366.70593000000002</v>
      </c>
      <c r="E1886">
        <v>667</v>
      </c>
      <c r="F1886">
        <v>40.959946000000002</v>
      </c>
      <c r="G1886" s="1">
        <v>-9.5367430000000002E-7</v>
      </c>
    </row>
    <row r="1887" spans="1:7">
      <c r="A1887">
        <v>1438842970653</v>
      </c>
      <c r="B1887" t="s">
        <v>52</v>
      </c>
      <c r="C1887">
        <v>21868.54</v>
      </c>
      <c r="D1887">
        <v>368.74268000000001</v>
      </c>
      <c r="E1887">
        <v>667</v>
      </c>
      <c r="F1887">
        <v>40.959946000000002</v>
      </c>
      <c r="G1887" s="1">
        <v>-9.5367430000000002E-7</v>
      </c>
    </row>
    <row r="1888" spans="1:7">
      <c r="A1888">
        <v>1438842980660</v>
      </c>
      <c r="B1888" t="s">
        <v>52</v>
      </c>
      <c r="C1888">
        <v>21878.546999999999</v>
      </c>
      <c r="D1888">
        <v>365.68256000000002</v>
      </c>
      <c r="E1888">
        <v>667</v>
      </c>
      <c r="F1888">
        <v>40.959946000000002</v>
      </c>
      <c r="G1888" s="1">
        <v>-9.5367430000000002E-7</v>
      </c>
    </row>
    <row r="1889" spans="1:7">
      <c r="A1889">
        <v>1438842990668</v>
      </c>
      <c r="B1889" t="s">
        <v>52</v>
      </c>
      <c r="C1889">
        <v>21888.555</v>
      </c>
      <c r="D1889">
        <v>367.25555000000003</v>
      </c>
      <c r="E1889">
        <v>667</v>
      </c>
      <c r="F1889">
        <v>40.959946000000002</v>
      </c>
      <c r="G1889" s="1">
        <v>-9.5367430000000002E-7</v>
      </c>
    </row>
    <row r="1890" spans="1:7">
      <c r="A1890">
        <v>1438843000682</v>
      </c>
      <c r="B1890" t="s">
        <v>52</v>
      </c>
      <c r="C1890">
        <v>21898.569</v>
      </c>
      <c r="D1890">
        <v>369.06936999999999</v>
      </c>
      <c r="E1890">
        <v>667</v>
      </c>
      <c r="F1890">
        <v>40.959946000000002</v>
      </c>
      <c r="G1890" s="1">
        <v>-9.5367430000000002E-7</v>
      </c>
    </row>
    <row r="1891" spans="1:7">
      <c r="A1891">
        <v>1438843010689</v>
      </c>
      <c r="B1891" t="s">
        <v>52</v>
      </c>
      <c r="C1891">
        <v>21908.576000000001</v>
      </c>
      <c r="D1891">
        <v>370.63940000000002</v>
      </c>
      <c r="E1891">
        <v>667</v>
      </c>
      <c r="F1891">
        <v>40.959946000000002</v>
      </c>
      <c r="G1891" s="1">
        <v>-9.5367430000000002E-7</v>
      </c>
    </row>
    <row r="1892" spans="1:7">
      <c r="A1892">
        <v>1438843020696</v>
      </c>
      <c r="B1892" t="s">
        <v>52</v>
      </c>
      <c r="C1892">
        <v>21918.582999999999</v>
      </c>
      <c r="D1892">
        <v>367.38409999999999</v>
      </c>
      <c r="E1892">
        <v>667</v>
      </c>
      <c r="F1892">
        <v>40.959946000000002</v>
      </c>
      <c r="G1892" s="1">
        <v>-9.5367430000000002E-7</v>
      </c>
    </row>
    <row r="1893" spans="1:7">
      <c r="A1893">
        <v>1438843030707</v>
      </c>
      <c r="B1893" t="s">
        <v>52</v>
      </c>
      <c r="C1893">
        <v>21928.594000000001</v>
      </c>
      <c r="D1893">
        <v>369.09899999999999</v>
      </c>
      <c r="E1893">
        <v>667</v>
      </c>
      <c r="F1893">
        <v>40.959946000000002</v>
      </c>
      <c r="G1893" s="1">
        <v>-9.5367430000000002E-7</v>
      </c>
    </row>
    <row r="1894" spans="1:7">
      <c r="A1894">
        <v>1438843040714</v>
      </c>
      <c r="B1894" t="s">
        <v>52</v>
      </c>
      <c r="C1894">
        <v>21938.600999999999</v>
      </c>
      <c r="D1894">
        <v>367.67239999999998</v>
      </c>
      <c r="E1894">
        <v>667</v>
      </c>
      <c r="F1894">
        <v>40.959946000000002</v>
      </c>
      <c r="G1894" s="1">
        <v>-9.5367430000000002E-7</v>
      </c>
    </row>
    <row r="1895" spans="1:7">
      <c r="A1895">
        <v>1438843050723</v>
      </c>
      <c r="B1895" t="s">
        <v>52</v>
      </c>
      <c r="C1895">
        <v>21948.61</v>
      </c>
      <c r="D1895">
        <v>370.88922000000002</v>
      </c>
      <c r="E1895">
        <v>667</v>
      </c>
      <c r="F1895">
        <v>40.959946000000002</v>
      </c>
      <c r="G1895" s="1">
        <v>-9.5367430000000002E-7</v>
      </c>
    </row>
    <row r="1896" spans="1:7">
      <c r="A1896">
        <v>1438843060732</v>
      </c>
      <c r="B1896" t="s">
        <v>52</v>
      </c>
      <c r="C1896">
        <v>21958.618999999999</v>
      </c>
      <c r="D1896">
        <v>369.23566</v>
      </c>
      <c r="E1896">
        <v>667</v>
      </c>
      <c r="F1896">
        <v>40.959946000000002</v>
      </c>
      <c r="G1896" s="1">
        <v>-9.5367430000000002E-7</v>
      </c>
    </row>
    <row r="1897" spans="1:7">
      <c r="A1897">
        <v>1438843070738</v>
      </c>
      <c r="B1897" t="s">
        <v>52</v>
      </c>
      <c r="C1897">
        <v>21968.625</v>
      </c>
      <c r="D1897">
        <v>372.45350000000002</v>
      </c>
      <c r="E1897">
        <v>667</v>
      </c>
      <c r="F1897">
        <v>40.959946000000002</v>
      </c>
      <c r="G1897" s="1">
        <v>-9.5367430000000002E-7</v>
      </c>
    </row>
    <row r="1898" spans="1:7">
      <c r="A1898">
        <v>1438843080749</v>
      </c>
      <c r="B1898" t="s">
        <v>52</v>
      </c>
      <c r="C1898">
        <v>21978.635999999999</v>
      </c>
      <c r="D1898">
        <v>365.12560000000002</v>
      </c>
      <c r="E1898">
        <v>667</v>
      </c>
      <c r="F1898">
        <v>40.959946000000002</v>
      </c>
      <c r="G1898" s="1">
        <v>-9.5367430000000002E-7</v>
      </c>
    </row>
    <row r="1899" spans="1:7">
      <c r="A1899">
        <v>1438843090757</v>
      </c>
      <c r="B1899" t="s">
        <v>52</v>
      </c>
      <c r="C1899">
        <v>21988.644</v>
      </c>
      <c r="D1899">
        <v>368.1694</v>
      </c>
      <c r="E1899">
        <v>667</v>
      </c>
      <c r="F1899">
        <v>40.959946000000002</v>
      </c>
      <c r="G1899" s="1">
        <v>-9.5367430000000002E-7</v>
      </c>
    </row>
    <row r="1900" spans="1:7">
      <c r="A1900">
        <v>1438843100768</v>
      </c>
      <c r="B1900" t="s">
        <v>52</v>
      </c>
      <c r="C1900">
        <v>21998.654999999999</v>
      </c>
      <c r="D1900">
        <v>367.02474999999998</v>
      </c>
      <c r="E1900">
        <v>667</v>
      </c>
      <c r="F1900">
        <v>40.959946000000002</v>
      </c>
      <c r="G1900" s="1">
        <v>-9.5367430000000002E-7</v>
      </c>
    </row>
    <row r="1901" spans="1:7">
      <c r="A1901">
        <v>1438843110776</v>
      </c>
      <c r="B1901" t="s">
        <v>52</v>
      </c>
      <c r="C1901">
        <v>22008.663</v>
      </c>
      <c r="D1901">
        <v>369.16750000000002</v>
      </c>
      <c r="E1901">
        <v>667</v>
      </c>
      <c r="F1901">
        <v>40.959946000000002</v>
      </c>
      <c r="G1901" s="1">
        <v>-9.5367430000000002E-7</v>
      </c>
    </row>
    <row r="1902" spans="1:7">
      <c r="A1902">
        <v>1438843120789</v>
      </c>
      <c r="B1902" t="s">
        <v>52</v>
      </c>
      <c r="C1902">
        <v>22018.675999999999</v>
      </c>
      <c r="D1902">
        <v>367.28912000000003</v>
      </c>
      <c r="E1902">
        <v>667</v>
      </c>
      <c r="F1902">
        <v>40.959946000000002</v>
      </c>
      <c r="G1902" s="1">
        <v>-9.5367430000000002E-7</v>
      </c>
    </row>
    <row r="1903" spans="1:7">
      <c r="A1903">
        <v>1438843130799</v>
      </c>
      <c r="B1903" t="s">
        <v>52</v>
      </c>
      <c r="C1903">
        <v>22028.686000000002</v>
      </c>
      <c r="D1903">
        <v>367.62853999999999</v>
      </c>
      <c r="E1903">
        <v>667</v>
      </c>
      <c r="F1903">
        <v>40.959946000000002</v>
      </c>
      <c r="G1903" s="1">
        <v>-9.5367430000000002E-7</v>
      </c>
    </row>
    <row r="1904" spans="1:7">
      <c r="A1904">
        <v>1438843140810</v>
      </c>
      <c r="B1904" t="s">
        <v>52</v>
      </c>
      <c r="C1904">
        <v>22038.697</v>
      </c>
      <c r="D1904">
        <v>366.47309999999999</v>
      </c>
      <c r="E1904">
        <v>667</v>
      </c>
      <c r="F1904">
        <v>40.959946000000002</v>
      </c>
      <c r="G1904" s="1">
        <v>-9.5367430000000002E-7</v>
      </c>
    </row>
    <row r="1905" spans="1:7">
      <c r="A1905">
        <v>1438843150817</v>
      </c>
      <c r="B1905" t="s">
        <v>52</v>
      </c>
      <c r="C1905">
        <v>22048.704000000002</v>
      </c>
      <c r="D1905">
        <v>368.42700000000002</v>
      </c>
      <c r="E1905">
        <v>667</v>
      </c>
      <c r="F1905">
        <v>40.959946000000002</v>
      </c>
      <c r="G1905" s="1">
        <v>-9.5367430000000002E-7</v>
      </c>
    </row>
    <row r="1906" spans="1:7">
      <c r="A1906">
        <v>1438843160825</v>
      </c>
      <c r="B1906" t="s">
        <v>52</v>
      </c>
      <c r="C1906">
        <v>22058.712</v>
      </c>
      <c r="D1906">
        <v>368.71228000000002</v>
      </c>
      <c r="E1906">
        <v>667</v>
      </c>
      <c r="F1906">
        <v>40.959946000000002</v>
      </c>
      <c r="G1906" s="1">
        <v>-9.5367430000000002E-7</v>
      </c>
    </row>
    <row r="1907" spans="1:7">
      <c r="A1907">
        <v>1438843170833</v>
      </c>
      <c r="B1907" t="s">
        <v>52</v>
      </c>
      <c r="C1907">
        <v>22068.720000000001</v>
      </c>
      <c r="D1907">
        <v>369.12549999999999</v>
      </c>
      <c r="E1907">
        <v>667</v>
      </c>
      <c r="F1907">
        <v>40.959946000000002</v>
      </c>
      <c r="G1907" s="1">
        <v>-9.5367430000000002E-7</v>
      </c>
    </row>
    <row r="1908" spans="1:7">
      <c r="A1908">
        <v>1438843180841</v>
      </c>
      <c r="B1908" t="s">
        <v>52</v>
      </c>
      <c r="C1908">
        <v>22078.727999999999</v>
      </c>
      <c r="D1908">
        <v>373.13229999999999</v>
      </c>
      <c r="E1908">
        <v>667</v>
      </c>
      <c r="F1908">
        <v>40.959946000000002</v>
      </c>
      <c r="G1908" s="1">
        <v>-9.5367430000000002E-7</v>
      </c>
    </row>
    <row r="1909" spans="1:7">
      <c r="A1909">
        <v>1438843190849</v>
      </c>
      <c r="B1909" t="s">
        <v>52</v>
      </c>
      <c r="C1909">
        <v>22088.736000000001</v>
      </c>
      <c r="D1909">
        <v>373.57938000000001</v>
      </c>
      <c r="E1909">
        <v>667</v>
      </c>
      <c r="F1909">
        <v>40.959946000000002</v>
      </c>
      <c r="G1909" s="1">
        <v>-9.5367430000000002E-7</v>
      </c>
    </row>
    <row r="1910" spans="1:7">
      <c r="A1910">
        <v>1438843200857</v>
      </c>
      <c r="B1910" t="s">
        <v>52</v>
      </c>
      <c r="C1910">
        <v>22098.743999999999</v>
      </c>
      <c r="D1910">
        <v>368.61034999999998</v>
      </c>
      <c r="E1910">
        <v>667</v>
      </c>
      <c r="F1910">
        <v>40.960859999999997</v>
      </c>
      <c r="G1910" s="1">
        <v>-9.5367430000000002E-7</v>
      </c>
    </row>
    <row r="1911" spans="1:7">
      <c r="A1911">
        <v>1438843210870</v>
      </c>
      <c r="B1911" t="s">
        <v>52</v>
      </c>
      <c r="C1911">
        <v>22108.757000000001</v>
      </c>
      <c r="D1911">
        <v>374.11147999999997</v>
      </c>
      <c r="E1911">
        <v>667</v>
      </c>
      <c r="F1911">
        <v>40.960859999999997</v>
      </c>
      <c r="G1911" s="1">
        <v>-9.5367430000000002E-7</v>
      </c>
    </row>
    <row r="1912" spans="1:7">
      <c r="A1912">
        <v>1438843220878</v>
      </c>
      <c r="B1912" t="s">
        <v>52</v>
      </c>
      <c r="C1912">
        <v>22118.764999999999</v>
      </c>
      <c r="D1912">
        <v>372.30712999999997</v>
      </c>
      <c r="E1912">
        <v>667</v>
      </c>
      <c r="F1912">
        <v>40.960859999999997</v>
      </c>
      <c r="G1912" s="1">
        <v>-9.5367430000000002E-7</v>
      </c>
    </row>
    <row r="1913" spans="1:7">
      <c r="A1913">
        <v>1438843230886</v>
      </c>
      <c r="B1913" t="s">
        <v>52</v>
      </c>
      <c r="C1913">
        <v>22128.773000000001</v>
      </c>
      <c r="D1913">
        <v>369.78476000000001</v>
      </c>
      <c r="E1913">
        <v>667</v>
      </c>
      <c r="F1913">
        <v>40.960859999999997</v>
      </c>
      <c r="G1913" s="1">
        <v>-9.5367430000000002E-7</v>
      </c>
    </row>
    <row r="1914" spans="1:7">
      <c r="A1914">
        <v>1438843240894</v>
      </c>
      <c r="B1914" t="s">
        <v>52</v>
      </c>
      <c r="C1914">
        <v>22138.780999999999</v>
      </c>
      <c r="D1914">
        <v>375.32126</v>
      </c>
      <c r="E1914">
        <v>667</v>
      </c>
      <c r="F1914">
        <v>40.960859999999997</v>
      </c>
      <c r="G1914" s="1">
        <v>-9.5367430000000002E-7</v>
      </c>
    </row>
    <row r="1915" spans="1:7">
      <c r="A1915">
        <v>1438843250902</v>
      </c>
      <c r="B1915" t="s">
        <v>52</v>
      </c>
      <c r="C1915">
        <v>22148.789000000001</v>
      </c>
      <c r="D1915">
        <v>375.18261999999999</v>
      </c>
      <c r="E1915">
        <v>667</v>
      </c>
      <c r="F1915">
        <v>40.960859999999997</v>
      </c>
      <c r="G1915" s="1">
        <v>-9.5367430000000002E-7</v>
      </c>
    </row>
    <row r="1916" spans="1:7">
      <c r="A1916">
        <v>1438843260909</v>
      </c>
      <c r="B1916" t="s">
        <v>52</v>
      </c>
      <c r="C1916">
        <v>22158.795999999998</v>
      </c>
      <c r="D1916">
        <v>367.80239999999998</v>
      </c>
      <c r="E1916">
        <v>667</v>
      </c>
      <c r="F1916">
        <v>40.960859999999997</v>
      </c>
      <c r="G1916" s="1">
        <v>-9.5367430000000002E-7</v>
      </c>
    </row>
    <row r="1917" spans="1:7">
      <c r="A1917">
        <v>1438843270918</v>
      </c>
      <c r="B1917" t="s">
        <v>52</v>
      </c>
      <c r="C1917">
        <v>22168.805</v>
      </c>
      <c r="D1917">
        <v>366.17853000000002</v>
      </c>
      <c r="E1917">
        <v>667</v>
      </c>
      <c r="F1917">
        <v>40.960859999999997</v>
      </c>
      <c r="G1917" s="1">
        <v>-9.5367430000000002E-7</v>
      </c>
    </row>
    <row r="1918" spans="1:7">
      <c r="A1918">
        <v>1438843280928</v>
      </c>
      <c r="B1918" t="s">
        <v>52</v>
      </c>
      <c r="C1918">
        <v>22178.814999999999</v>
      </c>
      <c r="D1918">
        <v>368.91547000000003</v>
      </c>
      <c r="E1918">
        <v>667</v>
      </c>
      <c r="F1918">
        <v>40.960859999999997</v>
      </c>
      <c r="G1918" s="1">
        <v>-9.5367430000000002E-7</v>
      </c>
    </row>
    <row r="1919" spans="1:7">
      <c r="A1919">
        <v>1438843290935</v>
      </c>
      <c r="B1919" t="s">
        <v>52</v>
      </c>
      <c r="C1919">
        <v>22188.822</v>
      </c>
      <c r="D1919">
        <v>367.52843999999999</v>
      </c>
      <c r="E1919">
        <v>667</v>
      </c>
      <c r="F1919">
        <v>40.960859999999997</v>
      </c>
      <c r="G1919" s="1">
        <v>-9.5367430000000002E-7</v>
      </c>
    </row>
    <row r="1920" spans="1:7">
      <c r="A1920">
        <v>1438843300941</v>
      </c>
      <c r="B1920" t="s">
        <v>52</v>
      </c>
      <c r="C1920">
        <v>22198.828000000001</v>
      </c>
      <c r="D1920">
        <v>365.94695999999999</v>
      </c>
      <c r="E1920">
        <v>667</v>
      </c>
      <c r="F1920">
        <v>40.960859999999997</v>
      </c>
      <c r="G1920" s="1">
        <v>-9.5367430000000002E-7</v>
      </c>
    </row>
    <row r="1921" spans="1:7">
      <c r="A1921">
        <v>1438843310951</v>
      </c>
      <c r="B1921" t="s">
        <v>52</v>
      </c>
      <c r="C1921">
        <v>22208.838</v>
      </c>
      <c r="D1921">
        <v>368.96154999999999</v>
      </c>
      <c r="E1921">
        <v>667</v>
      </c>
      <c r="F1921">
        <v>40.960859999999997</v>
      </c>
      <c r="G1921" s="1">
        <v>-9.5367430000000002E-7</v>
      </c>
    </row>
    <row r="1922" spans="1:7">
      <c r="A1922">
        <v>1438843320960</v>
      </c>
      <c r="B1922" t="s">
        <v>52</v>
      </c>
      <c r="C1922">
        <v>22218.847000000002</v>
      </c>
      <c r="D1922">
        <v>367.75238000000002</v>
      </c>
      <c r="E1922">
        <v>667</v>
      </c>
      <c r="F1922">
        <v>40.960859999999997</v>
      </c>
      <c r="G1922" s="1">
        <v>-9.5367430000000002E-7</v>
      </c>
    </row>
    <row r="1923" spans="1:7">
      <c r="A1923">
        <v>1438843330969</v>
      </c>
      <c r="B1923" t="s">
        <v>52</v>
      </c>
      <c r="C1923">
        <v>22228.856</v>
      </c>
      <c r="D1923">
        <v>371.03534000000002</v>
      </c>
      <c r="E1923">
        <v>667</v>
      </c>
      <c r="F1923">
        <v>40.960859999999997</v>
      </c>
      <c r="G1923" s="1">
        <v>-9.5367430000000002E-7</v>
      </c>
    </row>
    <row r="1924" spans="1:7">
      <c r="A1924">
        <v>1438843340977</v>
      </c>
      <c r="B1924" t="s">
        <v>52</v>
      </c>
      <c r="C1924">
        <v>22238.864000000001</v>
      </c>
      <c r="D1924">
        <v>369.18024000000003</v>
      </c>
      <c r="E1924">
        <v>667</v>
      </c>
      <c r="F1924">
        <v>40.960859999999997</v>
      </c>
      <c r="G1924" s="1">
        <v>-9.5367430000000002E-7</v>
      </c>
    </row>
    <row r="1925" spans="1:7">
      <c r="A1925">
        <v>1438843350985</v>
      </c>
      <c r="B1925" t="s">
        <v>52</v>
      </c>
      <c r="C1925">
        <v>22248.871999999999</v>
      </c>
      <c r="D1925">
        <v>368.92619999999999</v>
      </c>
      <c r="E1925">
        <v>667</v>
      </c>
      <c r="F1925">
        <v>40.960859999999997</v>
      </c>
      <c r="G1925" s="1">
        <v>-9.5367430000000002E-7</v>
      </c>
    </row>
    <row r="1926" spans="1:7">
      <c r="A1926">
        <v>1438843360997</v>
      </c>
      <c r="B1926" t="s">
        <v>52</v>
      </c>
      <c r="C1926">
        <v>22258.883999999998</v>
      </c>
      <c r="D1926">
        <v>371.74777</v>
      </c>
      <c r="E1926">
        <v>667</v>
      </c>
      <c r="F1926">
        <v>40.960859999999997</v>
      </c>
      <c r="G1926" s="1">
        <v>-9.5367430000000002E-7</v>
      </c>
    </row>
    <row r="1927" spans="1:7">
      <c r="A1927">
        <v>1438843371006</v>
      </c>
      <c r="B1927" t="s">
        <v>52</v>
      </c>
      <c r="C1927">
        <v>22268.893</v>
      </c>
      <c r="D1927">
        <v>370.76965000000001</v>
      </c>
      <c r="E1927">
        <v>667</v>
      </c>
      <c r="F1927">
        <v>40.960859999999997</v>
      </c>
      <c r="G1927" s="1">
        <v>-9.5367430000000002E-7</v>
      </c>
    </row>
    <row r="1928" spans="1:7">
      <c r="A1928">
        <v>1438843381013</v>
      </c>
      <c r="B1928" t="s">
        <v>52</v>
      </c>
      <c r="C1928">
        <v>22278.9</v>
      </c>
      <c r="D1928">
        <v>364.94403</v>
      </c>
      <c r="E1928">
        <v>667</v>
      </c>
      <c r="F1928">
        <v>40.960859999999997</v>
      </c>
      <c r="G1928" s="1">
        <v>-9.5367430000000002E-7</v>
      </c>
    </row>
    <row r="1929" spans="1:7">
      <c r="A1929">
        <v>1438843391022</v>
      </c>
      <c r="B1929" t="s">
        <v>52</v>
      </c>
      <c r="C1929">
        <v>22288.909</v>
      </c>
      <c r="D1929">
        <v>365.34937000000002</v>
      </c>
      <c r="E1929">
        <v>667</v>
      </c>
      <c r="F1929">
        <v>40.960859999999997</v>
      </c>
      <c r="G1929" s="1">
        <v>-9.5367430000000002E-7</v>
      </c>
    </row>
    <row r="1930" spans="1:7">
      <c r="A1930">
        <v>1438843401031</v>
      </c>
      <c r="B1930" t="s">
        <v>52</v>
      </c>
      <c r="C1930">
        <v>22298.918000000001</v>
      </c>
      <c r="D1930">
        <v>365.66138000000001</v>
      </c>
      <c r="E1930">
        <v>667</v>
      </c>
      <c r="F1930">
        <v>40.965072999999997</v>
      </c>
      <c r="G1930" s="1">
        <v>-9.5367430000000002E-7</v>
      </c>
    </row>
    <row r="1931" spans="1:7">
      <c r="A1931">
        <v>1438843411041</v>
      </c>
      <c r="B1931" t="s">
        <v>52</v>
      </c>
      <c r="C1931">
        <v>22308.928</v>
      </c>
      <c r="D1931">
        <v>365.05187999999998</v>
      </c>
      <c r="E1931">
        <v>667</v>
      </c>
      <c r="F1931">
        <v>40.965072999999997</v>
      </c>
      <c r="G1931" s="1">
        <v>-9.5367430000000002E-7</v>
      </c>
    </row>
    <row r="1932" spans="1:7">
      <c r="A1932">
        <v>1438843421050</v>
      </c>
      <c r="B1932" t="s">
        <v>52</v>
      </c>
      <c r="C1932">
        <v>22318.937000000002</v>
      </c>
      <c r="D1932">
        <v>366.18457000000001</v>
      </c>
      <c r="E1932">
        <v>667</v>
      </c>
      <c r="F1932">
        <v>40.965072999999997</v>
      </c>
      <c r="G1932" s="1">
        <v>-9.5367430000000002E-7</v>
      </c>
    </row>
    <row r="1933" spans="1:7">
      <c r="A1933">
        <v>1438843431058</v>
      </c>
      <c r="B1933" t="s">
        <v>52</v>
      </c>
      <c r="C1933">
        <v>22328.945</v>
      </c>
      <c r="D1933">
        <v>367.36930000000001</v>
      </c>
      <c r="E1933">
        <v>667</v>
      </c>
      <c r="F1933">
        <v>40.965072999999997</v>
      </c>
      <c r="G1933" s="1">
        <v>-9.5367430000000002E-7</v>
      </c>
    </row>
    <row r="1934" spans="1:7">
      <c r="A1934">
        <v>1438843441066</v>
      </c>
      <c r="B1934" t="s">
        <v>52</v>
      </c>
      <c r="C1934">
        <v>22338.953000000001</v>
      </c>
      <c r="D1934">
        <v>368.11282</v>
      </c>
      <c r="E1934">
        <v>667</v>
      </c>
      <c r="F1934">
        <v>40.967759999999998</v>
      </c>
      <c r="G1934" s="1">
        <v>-9.5367430000000002E-7</v>
      </c>
    </row>
    <row r="1935" spans="1:7">
      <c r="A1935">
        <v>1438843451077</v>
      </c>
      <c r="B1935" t="s">
        <v>52</v>
      </c>
      <c r="C1935">
        <v>22348.964</v>
      </c>
      <c r="D1935">
        <v>369.38242000000002</v>
      </c>
      <c r="E1935">
        <v>667</v>
      </c>
      <c r="F1935">
        <v>40.967759999999998</v>
      </c>
      <c r="G1935" s="1">
        <v>-9.5367430000000002E-7</v>
      </c>
    </row>
    <row r="1936" spans="1:7">
      <c r="A1936">
        <v>1438843461087</v>
      </c>
      <c r="B1936" t="s">
        <v>52</v>
      </c>
      <c r="C1936">
        <v>22358.973999999998</v>
      </c>
      <c r="D1936">
        <v>371.12668000000002</v>
      </c>
      <c r="E1936">
        <v>667</v>
      </c>
      <c r="F1936">
        <v>40.968429999999998</v>
      </c>
      <c r="G1936" s="1">
        <v>-9.5367430000000002E-7</v>
      </c>
    </row>
    <row r="1937" spans="1:7">
      <c r="A1937">
        <v>1438843471096</v>
      </c>
      <c r="B1937" t="s">
        <v>52</v>
      </c>
      <c r="C1937">
        <v>22368.983</v>
      </c>
      <c r="D1937">
        <v>367.9864</v>
      </c>
      <c r="E1937">
        <v>667</v>
      </c>
      <c r="F1937">
        <v>40.968429999999998</v>
      </c>
      <c r="G1937" s="1">
        <v>-9.5367430000000002E-7</v>
      </c>
    </row>
    <row r="1938" spans="1:7">
      <c r="A1938">
        <v>1438843481108</v>
      </c>
      <c r="B1938" t="s">
        <v>52</v>
      </c>
      <c r="C1938">
        <v>22378.994999999999</v>
      </c>
      <c r="D1938">
        <v>369.80176</v>
      </c>
      <c r="E1938">
        <v>667</v>
      </c>
      <c r="F1938">
        <v>40.968429999999998</v>
      </c>
      <c r="G1938" s="1">
        <v>-9.5367430000000002E-7</v>
      </c>
    </row>
    <row r="1939" spans="1:7">
      <c r="A1939">
        <v>1438843491116</v>
      </c>
      <c r="B1939" t="s">
        <v>52</v>
      </c>
      <c r="C1939">
        <v>22389.003000000001</v>
      </c>
      <c r="D1939">
        <v>371.90985000000001</v>
      </c>
      <c r="E1939">
        <v>667</v>
      </c>
      <c r="F1939">
        <v>40.968429999999998</v>
      </c>
      <c r="G1939" s="1">
        <v>-9.5367430000000002E-7</v>
      </c>
    </row>
    <row r="1940" spans="1:7">
      <c r="A1940">
        <v>1438843501124</v>
      </c>
      <c r="B1940" t="s">
        <v>52</v>
      </c>
      <c r="C1940">
        <v>22399.010999999999</v>
      </c>
      <c r="D1940">
        <v>368.86541999999997</v>
      </c>
      <c r="E1940">
        <v>667</v>
      </c>
      <c r="F1940">
        <v>40.968429999999998</v>
      </c>
      <c r="G1940" s="1">
        <v>-9.5367430000000002E-7</v>
      </c>
    </row>
    <row r="1941" spans="1:7">
      <c r="A1941">
        <v>1438843511132</v>
      </c>
      <c r="B1941" t="s">
        <v>52</v>
      </c>
      <c r="C1941">
        <v>22409.019</v>
      </c>
      <c r="D1941">
        <v>365.66469999999998</v>
      </c>
      <c r="E1941">
        <v>667</v>
      </c>
      <c r="F1941">
        <v>40.968429999999998</v>
      </c>
      <c r="G1941" s="1">
        <v>-9.5367430000000002E-7</v>
      </c>
    </row>
    <row r="1942" spans="1:7">
      <c r="A1942">
        <v>1438843521143</v>
      </c>
      <c r="B1942" t="s">
        <v>52</v>
      </c>
      <c r="C1942">
        <v>22419.03</v>
      </c>
      <c r="D1942">
        <v>367.88470000000001</v>
      </c>
      <c r="E1942">
        <v>667</v>
      </c>
      <c r="F1942">
        <v>40.968429999999998</v>
      </c>
      <c r="G1942" s="1">
        <v>-9.5367430000000002E-7</v>
      </c>
    </row>
    <row r="1943" spans="1:7">
      <c r="A1943">
        <v>1438843531150</v>
      </c>
      <c r="B1943" t="s">
        <v>52</v>
      </c>
      <c r="C1943">
        <v>22429.037</v>
      </c>
      <c r="D1943">
        <v>369.68347</v>
      </c>
      <c r="E1943">
        <v>667</v>
      </c>
      <c r="F1943">
        <v>40.968429999999998</v>
      </c>
      <c r="G1943" s="1">
        <v>-9.5367430000000002E-7</v>
      </c>
    </row>
    <row r="1944" spans="1:7">
      <c r="A1944">
        <v>1438843541158</v>
      </c>
      <c r="B1944" t="s">
        <v>52</v>
      </c>
      <c r="C1944">
        <v>22439.044999999998</v>
      </c>
      <c r="D1944">
        <v>371.3768</v>
      </c>
      <c r="E1944">
        <v>667</v>
      </c>
      <c r="F1944">
        <v>40.968429999999998</v>
      </c>
      <c r="G1944" s="1">
        <v>-9.5367430000000002E-7</v>
      </c>
    </row>
    <row r="1945" spans="1:7">
      <c r="A1945">
        <v>1438843551166</v>
      </c>
      <c r="B1945" t="s">
        <v>52</v>
      </c>
      <c r="C1945">
        <v>22449.053</v>
      </c>
      <c r="D1945">
        <v>368.06441999999998</v>
      </c>
      <c r="E1945">
        <v>667</v>
      </c>
      <c r="F1945">
        <v>40.968429999999998</v>
      </c>
      <c r="G1945" s="1">
        <v>-9.5367430000000002E-7</v>
      </c>
    </row>
    <row r="1946" spans="1:7">
      <c r="A1946">
        <v>1438843561178</v>
      </c>
      <c r="B1946" t="s">
        <v>52</v>
      </c>
      <c r="C1946">
        <v>22459.064999999999</v>
      </c>
      <c r="D1946">
        <v>369.95934999999997</v>
      </c>
      <c r="E1946">
        <v>667</v>
      </c>
      <c r="F1946">
        <v>40.968429999999998</v>
      </c>
      <c r="G1946" s="1">
        <v>-9.5367430000000002E-7</v>
      </c>
    </row>
    <row r="1947" spans="1:7">
      <c r="A1947">
        <v>1438843571184</v>
      </c>
      <c r="B1947" t="s">
        <v>52</v>
      </c>
      <c r="C1947">
        <v>22469.071</v>
      </c>
      <c r="D1947">
        <v>371.57245</v>
      </c>
      <c r="E1947">
        <v>667</v>
      </c>
      <c r="F1947">
        <v>40.968429999999998</v>
      </c>
      <c r="G1947" s="1">
        <v>-9.5367430000000002E-7</v>
      </c>
    </row>
    <row r="1948" spans="1:7">
      <c r="A1948">
        <v>1438843581193</v>
      </c>
      <c r="B1948" t="s">
        <v>52</v>
      </c>
      <c r="C1948">
        <v>22479.08</v>
      </c>
      <c r="D1948">
        <v>368.48126000000002</v>
      </c>
      <c r="E1948">
        <v>667</v>
      </c>
      <c r="F1948">
        <v>40.968429999999998</v>
      </c>
      <c r="G1948" s="1">
        <v>-9.5367430000000002E-7</v>
      </c>
    </row>
    <row r="1949" spans="1:7">
      <c r="A1949">
        <v>1438843591202</v>
      </c>
      <c r="B1949" t="s">
        <v>52</v>
      </c>
      <c r="C1949">
        <v>22489.089</v>
      </c>
      <c r="D1949">
        <v>370.13</v>
      </c>
      <c r="E1949">
        <v>667</v>
      </c>
      <c r="F1949">
        <v>40.968429999999998</v>
      </c>
      <c r="G1949" s="1">
        <v>-9.5367430000000002E-7</v>
      </c>
    </row>
    <row r="1950" spans="1:7">
      <c r="A1950">
        <v>1438843601211</v>
      </c>
      <c r="B1950" t="s">
        <v>52</v>
      </c>
      <c r="C1950">
        <v>22499.098000000002</v>
      </c>
      <c r="D1950">
        <v>372.14096000000001</v>
      </c>
      <c r="E1950">
        <v>667</v>
      </c>
      <c r="F1950">
        <v>40.968429999999998</v>
      </c>
      <c r="G1950" s="1">
        <v>-9.5367430000000002E-7</v>
      </c>
    </row>
    <row r="1951" spans="1:7">
      <c r="A1951">
        <v>1438843611217</v>
      </c>
      <c r="B1951" t="s">
        <v>52</v>
      </c>
      <c r="C1951">
        <v>22509.103999999999</v>
      </c>
      <c r="D1951">
        <v>369.17862000000002</v>
      </c>
      <c r="E1951">
        <v>667</v>
      </c>
      <c r="F1951">
        <v>40.968429999999998</v>
      </c>
      <c r="G1951" s="1">
        <v>-9.5367430000000002E-7</v>
      </c>
    </row>
    <row r="1952" spans="1:7">
      <c r="A1952">
        <v>1438843621223</v>
      </c>
      <c r="B1952" t="s">
        <v>52</v>
      </c>
      <c r="C1952">
        <v>22519.11</v>
      </c>
      <c r="D1952">
        <v>364.69400000000002</v>
      </c>
      <c r="E1952">
        <v>667</v>
      </c>
      <c r="F1952">
        <v>40.968429999999998</v>
      </c>
      <c r="G1952" s="1">
        <v>-9.5367430000000002E-7</v>
      </c>
    </row>
    <row r="1953" spans="1:7">
      <c r="A1953">
        <v>1438843631233</v>
      </c>
      <c r="B1953" t="s">
        <v>52</v>
      </c>
      <c r="C1953">
        <v>22529.119999999999</v>
      </c>
      <c r="D1953">
        <v>366.82547</v>
      </c>
      <c r="E1953">
        <v>667</v>
      </c>
      <c r="F1953">
        <v>40.968429999999998</v>
      </c>
      <c r="G1953" s="1">
        <v>-9.5367430000000002E-7</v>
      </c>
    </row>
    <row r="1954" spans="1:7">
      <c r="A1954">
        <v>1438843641240</v>
      </c>
      <c r="B1954" t="s">
        <v>52</v>
      </c>
      <c r="C1954">
        <v>22539.127</v>
      </c>
      <c r="D1954">
        <v>368.46789999999999</v>
      </c>
      <c r="E1954">
        <v>667</v>
      </c>
      <c r="F1954">
        <v>40.968429999999998</v>
      </c>
      <c r="G1954" s="1">
        <v>-9.5367430000000002E-7</v>
      </c>
    </row>
    <row r="1955" spans="1:7">
      <c r="A1955">
        <v>1438843651248</v>
      </c>
      <c r="B1955" t="s">
        <v>52</v>
      </c>
      <c r="C1955">
        <v>22549.134999999998</v>
      </c>
      <c r="D1955">
        <v>365.13601999999997</v>
      </c>
      <c r="E1955">
        <v>667</v>
      </c>
      <c r="F1955">
        <v>40.968429999999998</v>
      </c>
      <c r="G1955" s="1">
        <v>-9.5367430000000002E-7</v>
      </c>
    </row>
    <row r="1956" spans="1:7">
      <c r="A1956">
        <v>1438843661256</v>
      </c>
      <c r="B1956" t="s">
        <v>52</v>
      </c>
      <c r="C1956">
        <v>22559.143</v>
      </c>
      <c r="D1956">
        <v>367.55176</v>
      </c>
      <c r="E1956">
        <v>667</v>
      </c>
      <c r="F1956">
        <v>40.968429999999998</v>
      </c>
      <c r="G1956" s="1">
        <v>-9.5367430000000002E-7</v>
      </c>
    </row>
    <row r="1957" spans="1:7">
      <c r="A1957">
        <v>1438843671267</v>
      </c>
      <c r="B1957" t="s">
        <v>52</v>
      </c>
      <c r="C1957">
        <v>22569.153999999999</v>
      </c>
      <c r="D1957">
        <v>367.09426999999999</v>
      </c>
      <c r="E1957">
        <v>667</v>
      </c>
      <c r="F1957">
        <v>40.968429999999998</v>
      </c>
      <c r="G1957" s="1">
        <v>-9.5367430000000002E-7</v>
      </c>
    </row>
    <row r="1958" spans="1:7">
      <c r="A1958">
        <v>1438843681275</v>
      </c>
      <c r="B1958" t="s">
        <v>52</v>
      </c>
      <c r="C1958">
        <v>22579.162</v>
      </c>
      <c r="D1958">
        <v>370.42959999999999</v>
      </c>
      <c r="E1958">
        <v>667</v>
      </c>
      <c r="F1958">
        <v>40.968429999999998</v>
      </c>
      <c r="G1958" s="1">
        <v>-9.5367430000000002E-7</v>
      </c>
    </row>
    <row r="1959" spans="1:7">
      <c r="A1959">
        <v>1438843691282</v>
      </c>
      <c r="B1959" t="s">
        <v>52</v>
      </c>
      <c r="C1959">
        <v>22589.169000000002</v>
      </c>
      <c r="D1959">
        <v>369.63724000000002</v>
      </c>
      <c r="E1959">
        <v>667</v>
      </c>
      <c r="F1959">
        <v>40.968429999999998</v>
      </c>
      <c r="G1959" s="1">
        <v>-9.5367430000000002E-7</v>
      </c>
    </row>
    <row r="1960" spans="1:7">
      <c r="A1960">
        <v>1438843701293</v>
      </c>
      <c r="B1960" t="s">
        <v>52</v>
      </c>
      <c r="C1960">
        <v>22599.18</v>
      </c>
      <c r="D1960">
        <v>368.82294000000002</v>
      </c>
      <c r="E1960">
        <v>667</v>
      </c>
      <c r="F1960">
        <v>40.968429999999998</v>
      </c>
      <c r="G1960" s="1">
        <v>-9.5367430000000002E-7</v>
      </c>
    </row>
    <row r="1961" spans="1:7">
      <c r="A1961">
        <v>1438843711300</v>
      </c>
      <c r="B1961" t="s">
        <v>52</v>
      </c>
      <c r="C1961">
        <v>22609.187000000002</v>
      </c>
      <c r="D1961">
        <v>368.48770000000002</v>
      </c>
      <c r="E1961">
        <v>667</v>
      </c>
      <c r="F1961">
        <v>40.968429999999998</v>
      </c>
      <c r="G1961" s="1">
        <v>-9.5367430000000002E-7</v>
      </c>
    </row>
    <row r="1962" spans="1:7">
      <c r="A1962">
        <v>1438843721308</v>
      </c>
      <c r="B1962" t="s">
        <v>52</v>
      </c>
      <c r="C1962">
        <v>22619.195</v>
      </c>
      <c r="D1962">
        <v>371.64715999999999</v>
      </c>
      <c r="E1962">
        <v>667</v>
      </c>
      <c r="F1962">
        <v>40.968429999999998</v>
      </c>
      <c r="G1962" s="1">
        <v>-9.5367430000000002E-7</v>
      </c>
    </row>
    <row r="1963" spans="1:7">
      <c r="A1963">
        <v>1438843731319</v>
      </c>
      <c r="B1963" t="s">
        <v>52</v>
      </c>
      <c r="C1963">
        <v>22629.205999999998</v>
      </c>
      <c r="D1963">
        <v>366.05529999999999</v>
      </c>
      <c r="E1963">
        <v>667</v>
      </c>
      <c r="F1963">
        <v>40.968429999999998</v>
      </c>
      <c r="G1963" s="1">
        <v>-9.5367430000000002E-7</v>
      </c>
    </row>
    <row r="1964" spans="1:7">
      <c r="A1964">
        <v>1438843741331</v>
      </c>
      <c r="B1964" t="s">
        <v>52</v>
      </c>
      <c r="C1964">
        <v>22639.218000000001</v>
      </c>
      <c r="D1964">
        <v>369.0641</v>
      </c>
      <c r="E1964">
        <v>667</v>
      </c>
      <c r="F1964">
        <v>40.968429999999998</v>
      </c>
      <c r="G1964" s="1">
        <v>-9.5367430000000002E-7</v>
      </c>
    </row>
    <row r="1965" spans="1:7">
      <c r="A1965">
        <v>1438843751342</v>
      </c>
      <c r="B1965" t="s">
        <v>52</v>
      </c>
      <c r="C1965">
        <v>22649.228999999999</v>
      </c>
      <c r="D1965">
        <v>367.0249</v>
      </c>
      <c r="E1965">
        <v>667</v>
      </c>
      <c r="F1965">
        <v>40.968429999999998</v>
      </c>
      <c r="G1965" s="1">
        <v>-9.5367430000000002E-7</v>
      </c>
    </row>
    <row r="1966" spans="1:7">
      <c r="A1966">
        <v>1438843761350</v>
      </c>
      <c r="B1966" t="s">
        <v>52</v>
      </c>
      <c r="C1966">
        <v>22659.237000000001</v>
      </c>
      <c r="D1966">
        <v>369.59354000000002</v>
      </c>
      <c r="E1966">
        <v>667</v>
      </c>
      <c r="F1966">
        <v>40.998856000000004</v>
      </c>
      <c r="G1966" s="1">
        <v>-9.5367430000000002E-7</v>
      </c>
    </row>
    <row r="1967" spans="1:7">
      <c r="A1967">
        <v>1438843771360</v>
      </c>
      <c r="B1967" t="s">
        <v>52</v>
      </c>
      <c r="C1967">
        <v>22669.246999999999</v>
      </c>
      <c r="D1967">
        <v>368.03264999999999</v>
      </c>
      <c r="E1967">
        <v>667</v>
      </c>
      <c r="F1967">
        <v>40.998856000000004</v>
      </c>
      <c r="G1967" s="1">
        <v>-9.5367430000000002E-7</v>
      </c>
    </row>
    <row r="1968" spans="1:7">
      <c r="A1968">
        <v>1438843781366</v>
      </c>
      <c r="B1968" t="s">
        <v>52</v>
      </c>
      <c r="C1968">
        <v>22679.253000000001</v>
      </c>
      <c r="D1968">
        <v>366.13144</v>
      </c>
      <c r="E1968">
        <v>667</v>
      </c>
      <c r="F1968">
        <v>40.998856000000004</v>
      </c>
      <c r="G1968" s="1">
        <v>-9.5367430000000002E-7</v>
      </c>
    </row>
    <row r="1969" spans="1:7">
      <c r="A1969">
        <v>1438843791375</v>
      </c>
      <c r="B1969" t="s">
        <v>52</v>
      </c>
      <c r="C1969">
        <v>22689.261999999999</v>
      </c>
      <c r="D1969">
        <v>370.38364000000001</v>
      </c>
      <c r="E1969">
        <v>667</v>
      </c>
      <c r="F1969">
        <v>40.998856000000004</v>
      </c>
      <c r="G1969" s="1">
        <v>-9.5367430000000002E-7</v>
      </c>
    </row>
    <row r="1970" spans="1:7">
      <c r="A1970">
        <v>1438843801385</v>
      </c>
      <c r="B1970" t="s">
        <v>52</v>
      </c>
      <c r="C1970">
        <v>22699.272000000001</v>
      </c>
      <c r="D1970">
        <v>368.19027999999997</v>
      </c>
      <c r="E1970">
        <v>667</v>
      </c>
      <c r="F1970">
        <v>40.998856000000004</v>
      </c>
      <c r="G1970" s="1">
        <v>-9.5367430000000002E-7</v>
      </c>
    </row>
    <row r="1971" spans="1:7">
      <c r="A1971">
        <v>1438843811393</v>
      </c>
      <c r="B1971" t="s">
        <v>52</v>
      </c>
      <c r="C1971">
        <v>22709.279999999999</v>
      </c>
      <c r="D1971">
        <v>371.1671</v>
      </c>
      <c r="E1971">
        <v>667</v>
      </c>
      <c r="F1971">
        <v>40.998856000000004</v>
      </c>
      <c r="G1971" s="1">
        <v>-9.5367430000000002E-7</v>
      </c>
    </row>
    <row r="1972" spans="1:7">
      <c r="A1972">
        <v>1438843821400</v>
      </c>
      <c r="B1972" t="s">
        <v>52</v>
      </c>
      <c r="C1972">
        <v>22719.287</v>
      </c>
      <c r="D1972">
        <v>368.96544999999998</v>
      </c>
      <c r="E1972">
        <v>667</v>
      </c>
      <c r="F1972">
        <v>40.998856000000004</v>
      </c>
      <c r="G1972" s="1">
        <v>-9.5367430000000002E-7</v>
      </c>
    </row>
    <row r="1973" spans="1:7">
      <c r="A1973">
        <v>1438843831410</v>
      </c>
      <c r="B1973" t="s">
        <v>52</v>
      </c>
      <c r="C1973">
        <v>22729.296999999999</v>
      </c>
      <c r="D1973">
        <v>370.0514</v>
      </c>
      <c r="E1973">
        <v>667</v>
      </c>
      <c r="F1973">
        <v>40.998856000000004</v>
      </c>
      <c r="G1973" s="1">
        <v>-9.5367430000000002E-7</v>
      </c>
    </row>
    <row r="1974" spans="1:7">
      <c r="A1974">
        <v>1438843841418</v>
      </c>
      <c r="B1974" t="s">
        <v>52</v>
      </c>
      <c r="C1974">
        <v>22739.305</v>
      </c>
      <c r="D1974">
        <v>366.31027</v>
      </c>
      <c r="E1974">
        <v>667</v>
      </c>
      <c r="F1974">
        <v>40.998856000000004</v>
      </c>
      <c r="G1974" s="1">
        <v>-9.5367430000000002E-7</v>
      </c>
    </row>
    <row r="1975" spans="1:7">
      <c r="A1975">
        <v>1438843851427</v>
      </c>
      <c r="B1975" t="s">
        <v>52</v>
      </c>
      <c r="C1975">
        <v>22749.313999999998</v>
      </c>
      <c r="D1975">
        <v>371.16187000000002</v>
      </c>
      <c r="E1975">
        <v>667</v>
      </c>
      <c r="F1975">
        <v>40.998856000000004</v>
      </c>
      <c r="G1975" s="1">
        <v>-9.5367430000000002E-7</v>
      </c>
    </row>
    <row r="1976" spans="1:7">
      <c r="A1976">
        <v>1438843861433</v>
      </c>
      <c r="B1976" t="s">
        <v>52</v>
      </c>
      <c r="C1976">
        <v>22759.32</v>
      </c>
      <c r="D1976">
        <v>367.06592000000001</v>
      </c>
      <c r="E1976">
        <v>667</v>
      </c>
      <c r="F1976">
        <v>40.998856000000004</v>
      </c>
      <c r="G1976" s="1">
        <v>-9.5367430000000002E-7</v>
      </c>
    </row>
    <row r="1977" spans="1:7">
      <c r="A1977">
        <v>1438843871442</v>
      </c>
      <c r="B1977" t="s">
        <v>52</v>
      </c>
      <c r="C1977">
        <v>22769.329000000002</v>
      </c>
      <c r="D1977">
        <v>369.56261999999998</v>
      </c>
      <c r="E1977">
        <v>667</v>
      </c>
      <c r="F1977">
        <v>40.998856000000004</v>
      </c>
      <c r="G1977" s="1">
        <v>-9.5367430000000002E-7</v>
      </c>
    </row>
    <row r="1978" spans="1:7">
      <c r="A1978">
        <v>1438843881449</v>
      </c>
      <c r="B1978" t="s">
        <v>52</v>
      </c>
      <c r="C1978">
        <v>22779.335999999999</v>
      </c>
      <c r="D1978">
        <v>372.53217000000001</v>
      </c>
      <c r="E1978">
        <v>667</v>
      </c>
      <c r="F1978">
        <v>40.998856000000004</v>
      </c>
      <c r="G1978" s="1">
        <v>-9.5367430000000002E-7</v>
      </c>
    </row>
    <row r="1979" spans="1:7">
      <c r="A1979">
        <v>1438843891457</v>
      </c>
      <c r="B1979" t="s">
        <v>52</v>
      </c>
      <c r="C1979">
        <v>22789.344000000001</v>
      </c>
      <c r="D1979">
        <v>367.67477000000002</v>
      </c>
      <c r="E1979">
        <v>667</v>
      </c>
      <c r="F1979">
        <v>40.998856000000004</v>
      </c>
      <c r="G1979" s="1">
        <v>-9.5367430000000002E-7</v>
      </c>
    </row>
    <row r="1980" spans="1:7">
      <c r="A1980">
        <v>1438843901465</v>
      </c>
      <c r="B1980" t="s">
        <v>52</v>
      </c>
      <c r="C1980">
        <v>22799.351999999999</v>
      </c>
      <c r="D1980">
        <v>369.81247000000002</v>
      </c>
      <c r="E1980">
        <v>667</v>
      </c>
      <c r="F1980">
        <v>40.998856000000004</v>
      </c>
      <c r="G1980" s="1">
        <v>-9.5367430000000002E-7</v>
      </c>
    </row>
    <row r="1981" spans="1:7">
      <c r="A1981">
        <v>1438843911471</v>
      </c>
      <c r="B1981" t="s">
        <v>52</v>
      </c>
      <c r="C1981">
        <v>22809.358</v>
      </c>
      <c r="D1981">
        <v>368.35109999999997</v>
      </c>
      <c r="E1981">
        <v>667</v>
      </c>
      <c r="F1981">
        <v>40.998856000000004</v>
      </c>
      <c r="G1981" s="1">
        <v>-9.5367430000000002E-7</v>
      </c>
    </row>
    <row r="1982" spans="1:7">
      <c r="A1982">
        <v>1438843921478</v>
      </c>
      <c r="B1982" t="s">
        <v>52</v>
      </c>
      <c r="C1982">
        <v>22819.365000000002</v>
      </c>
      <c r="D1982">
        <v>367.11306999999999</v>
      </c>
      <c r="E1982">
        <v>667</v>
      </c>
      <c r="F1982">
        <v>40.998856000000004</v>
      </c>
      <c r="G1982" s="1">
        <v>-9.5367430000000002E-7</v>
      </c>
    </row>
    <row r="1983" spans="1:7">
      <c r="A1983">
        <v>1438843931485</v>
      </c>
      <c r="B1983" t="s">
        <v>52</v>
      </c>
      <c r="C1983">
        <v>22829.371999999999</v>
      </c>
      <c r="D1983">
        <v>371.05437999999998</v>
      </c>
      <c r="E1983">
        <v>667</v>
      </c>
      <c r="F1983">
        <v>40.998856000000004</v>
      </c>
      <c r="G1983" s="1">
        <v>-9.5367430000000002E-7</v>
      </c>
    </row>
    <row r="1984" spans="1:7">
      <c r="A1984">
        <v>1438843941493</v>
      </c>
      <c r="B1984" t="s">
        <v>52</v>
      </c>
      <c r="C1984">
        <v>22839.38</v>
      </c>
      <c r="D1984">
        <v>368.93725999999998</v>
      </c>
      <c r="E1984">
        <v>667</v>
      </c>
      <c r="F1984">
        <v>40.998856000000004</v>
      </c>
      <c r="G1984" s="1">
        <v>-9.5367430000000002E-7</v>
      </c>
    </row>
    <row r="1985" spans="1:7">
      <c r="A1985">
        <v>1438843951499</v>
      </c>
      <c r="B1985" t="s">
        <v>52</v>
      </c>
      <c r="C1985">
        <v>22849.385999999999</v>
      </c>
      <c r="D1985">
        <v>373.74783000000002</v>
      </c>
      <c r="E1985">
        <v>667</v>
      </c>
      <c r="F1985">
        <v>40.998856000000004</v>
      </c>
      <c r="G1985" s="1">
        <v>-9.5367430000000002E-7</v>
      </c>
    </row>
    <row r="1986" spans="1:7">
      <c r="A1986">
        <v>1438843961510</v>
      </c>
      <c r="B1986" t="s">
        <v>52</v>
      </c>
      <c r="C1986">
        <v>22859.397000000001</v>
      </c>
      <c r="D1986">
        <v>373.13776000000001</v>
      </c>
      <c r="E1986">
        <v>667</v>
      </c>
      <c r="F1986">
        <v>40.998856000000004</v>
      </c>
      <c r="G1986" s="1">
        <v>-9.5367430000000002E-7</v>
      </c>
    </row>
    <row r="1987" spans="1:7">
      <c r="A1987">
        <v>1438843971521</v>
      </c>
      <c r="B1987" t="s">
        <v>52</v>
      </c>
      <c r="C1987">
        <v>22869.407999999999</v>
      </c>
      <c r="D1987">
        <v>372.42892000000001</v>
      </c>
      <c r="E1987">
        <v>667</v>
      </c>
      <c r="F1987">
        <v>40.998856000000004</v>
      </c>
      <c r="G1987" s="1">
        <v>-9.5367430000000002E-7</v>
      </c>
    </row>
    <row r="1988" spans="1:7">
      <c r="A1988">
        <v>1438843981529</v>
      </c>
      <c r="B1988" t="s">
        <v>52</v>
      </c>
      <c r="C1988">
        <v>22879.416000000001</v>
      </c>
      <c r="D1988">
        <v>364.69585999999998</v>
      </c>
      <c r="E1988">
        <v>667</v>
      </c>
      <c r="F1988">
        <v>40.998856000000004</v>
      </c>
      <c r="G1988" s="1">
        <v>-9.5367430000000002E-7</v>
      </c>
    </row>
    <row r="1989" spans="1:7">
      <c r="A1989">
        <v>1438843991537</v>
      </c>
      <c r="B1989" t="s">
        <v>52</v>
      </c>
      <c r="C1989">
        <v>22889.423999999999</v>
      </c>
      <c r="D1989">
        <v>365.79561999999999</v>
      </c>
      <c r="E1989">
        <v>667</v>
      </c>
      <c r="F1989">
        <v>40.998856000000004</v>
      </c>
      <c r="G1989" s="1">
        <v>-9.5367430000000002E-7</v>
      </c>
    </row>
    <row r="1990" spans="1:7">
      <c r="A1990">
        <v>1438844001545</v>
      </c>
      <c r="B1990" t="s">
        <v>52</v>
      </c>
      <c r="C1990">
        <v>22899.432000000001</v>
      </c>
      <c r="D1990">
        <v>365.60306000000003</v>
      </c>
      <c r="E1990">
        <v>667</v>
      </c>
      <c r="F1990">
        <v>40.998856000000004</v>
      </c>
      <c r="G1990" s="1">
        <v>-9.5367430000000002E-7</v>
      </c>
    </row>
    <row r="1991" spans="1:7">
      <c r="A1991">
        <v>1438844011553</v>
      </c>
      <c r="B1991" t="s">
        <v>52</v>
      </c>
      <c r="C1991">
        <v>22909.439999999999</v>
      </c>
      <c r="D1991">
        <v>370.22766000000001</v>
      </c>
      <c r="E1991">
        <v>667</v>
      </c>
      <c r="F1991">
        <v>40.998856000000004</v>
      </c>
      <c r="G1991" s="1">
        <v>-9.5367430000000002E-7</v>
      </c>
    </row>
    <row r="1992" spans="1:7">
      <c r="A1992">
        <v>1438844021570</v>
      </c>
      <c r="B1992" t="s">
        <v>52</v>
      </c>
      <c r="C1992">
        <v>22919.456999999999</v>
      </c>
      <c r="D1992">
        <v>365.10226</v>
      </c>
      <c r="E1992">
        <v>667</v>
      </c>
      <c r="F1992">
        <v>40.998856000000004</v>
      </c>
      <c r="G1992" s="1">
        <v>-9.5367430000000002E-7</v>
      </c>
    </row>
    <row r="1993" spans="1:7">
      <c r="A1993">
        <v>1438844031578</v>
      </c>
      <c r="B1993" t="s">
        <v>52</v>
      </c>
      <c r="C1993">
        <v>22929.465</v>
      </c>
      <c r="D1993">
        <v>366.80624</v>
      </c>
      <c r="E1993">
        <v>667</v>
      </c>
      <c r="F1993">
        <v>40.998856000000004</v>
      </c>
      <c r="G1993" s="1">
        <v>-9.5367430000000002E-7</v>
      </c>
    </row>
    <row r="1994" spans="1:7">
      <c r="A1994">
        <v>1438844041586</v>
      </c>
      <c r="B1994" t="s">
        <v>52</v>
      </c>
      <c r="C1994">
        <v>22939.473000000002</v>
      </c>
      <c r="D1994">
        <v>366.58517000000001</v>
      </c>
      <c r="E1994">
        <v>667</v>
      </c>
      <c r="F1994">
        <v>40.998856000000004</v>
      </c>
      <c r="G1994" s="1">
        <v>-9.5367430000000002E-7</v>
      </c>
    </row>
    <row r="1995" spans="1:7">
      <c r="A1995">
        <v>1438844051598</v>
      </c>
      <c r="B1995" t="s">
        <v>52</v>
      </c>
      <c r="C1995">
        <v>22949.485000000001</v>
      </c>
      <c r="D1995">
        <v>371.04450000000003</v>
      </c>
      <c r="E1995">
        <v>667</v>
      </c>
      <c r="F1995">
        <v>40.998856000000004</v>
      </c>
      <c r="G1995" s="1">
        <v>-9.5367430000000002E-7</v>
      </c>
    </row>
    <row r="1996" spans="1:7">
      <c r="A1996">
        <v>1438844061609</v>
      </c>
      <c r="B1996" t="s">
        <v>52</v>
      </c>
      <c r="C1996">
        <v>22959.495999999999</v>
      </c>
      <c r="D1996">
        <v>369.94677999999999</v>
      </c>
      <c r="E1996">
        <v>667</v>
      </c>
      <c r="F1996">
        <v>41.014603000000001</v>
      </c>
      <c r="G1996" s="1">
        <v>-9.5367430000000002E-7</v>
      </c>
    </row>
    <row r="1997" spans="1:7">
      <c r="A1997">
        <v>1438844071618</v>
      </c>
      <c r="B1997" t="s">
        <v>52</v>
      </c>
      <c r="C1997">
        <v>22969.505000000001</v>
      </c>
      <c r="D1997">
        <v>370.04324000000003</v>
      </c>
      <c r="E1997">
        <v>667</v>
      </c>
      <c r="F1997">
        <v>41.014603000000001</v>
      </c>
      <c r="G1997" s="1">
        <v>-9.5367430000000002E-7</v>
      </c>
    </row>
    <row r="1998" spans="1:7">
      <c r="A1998">
        <v>1438844081627</v>
      </c>
      <c r="B1998" t="s">
        <v>52</v>
      </c>
      <c r="C1998">
        <v>22979.513999999999</v>
      </c>
      <c r="D1998">
        <v>369.74444999999997</v>
      </c>
      <c r="E1998">
        <v>667</v>
      </c>
      <c r="F1998">
        <v>41.014603000000001</v>
      </c>
      <c r="G1998" s="1">
        <v>-9.5367430000000002E-7</v>
      </c>
    </row>
    <row r="1999" spans="1:7">
      <c r="A1999">
        <v>1438844091635</v>
      </c>
      <c r="B1999" t="s">
        <v>52</v>
      </c>
      <c r="C1999">
        <v>22989.522000000001</v>
      </c>
      <c r="D1999">
        <v>372.56155000000001</v>
      </c>
      <c r="E1999">
        <v>667</v>
      </c>
      <c r="F1999">
        <v>41.014603000000001</v>
      </c>
      <c r="G1999" s="1">
        <v>-9.5367430000000002E-7</v>
      </c>
    </row>
    <row r="2000" spans="1:7">
      <c r="A2000">
        <v>1438844101652</v>
      </c>
      <c r="B2000" t="s">
        <v>52</v>
      </c>
      <c r="C2000">
        <v>22999.539000000001</v>
      </c>
      <c r="D2000">
        <v>371.21057000000002</v>
      </c>
      <c r="E2000">
        <v>667</v>
      </c>
      <c r="F2000">
        <v>41.014603000000001</v>
      </c>
      <c r="G2000" s="1">
        <v>-9.5367430000000002E-7</v>
      </c>
    </row>
    <row r="2001" spans="1:7">
      <c r="A2001">
        <v>1438844111661</v>
      </c>
      <c r="B2001" t="s">
        <v>52</v>
      </c>
      <c r="C2001">
        <v>23009.547999999999</v>
      </c>
      <c r="D2001">
        <v>371.30034999999998</v>
      </c>
      <c r="E2001">
        <v>667</v>
      </c>
      <c r="F2001">
        <v>41.022537</v>
      </c>
      <c r="G2001" s="1">
        <v>-9.5367430000000002E-7</v>
      </c>
    </row>
    <row r="2002" spans="1:7">
      <c r="A2002">
        <v>1438844121669</v>
      </c>
      <c r="B2002" t="s">
        <v>52</v>
      </c>
      <c r="C2002">
        <v>23019.556</v>
      </c>
      <c r="D2002">
        <v>370.23615000000001</v>
      </c>
      <c r="E2002">
        <v>667</v>
      </c>
      <c r="F2002">
        <v>41.022537</v>
      </c>
      <c r="G2002" s="1">
        <v>-9.5367430000000002E-7</v>
      </c>
    </row>
    <row r="2003" spans="1:7">
      <c r="A2003">
        <v>1438844131679</v>
      </c>
      <c r="B2003" t="s">
        <v>52</v>
      </c>
      <c r="C2003">
        <v>23029.565999999999</v>
      </c>
      <c r="D2003">
        <v>374.20873999999998</v>
      </c>
      <c r="E2003">
        <v>667</v>
      </c>
      <c r="F2003">
        <v>41.069969999999998</v>
      </c>
      <c r="G2003" s="1">
        <v>-9.5367430000000002E-7</v>
      </c>
    </row>
    <row r="2004" spans="1:7">
      <c r="A2004">
        <v>1438844141688</v>
      </c>
      <c r="B2004" t="s">
        <v>52</v>
      </c>
      <c r="C2004">
        <v>23039.575000000001</v>
      </c>
      <c r="D2004">
        <v>366.93975999999998</v>
      </c>
      <c r="E2004">
        <v>667</v>
      </c>
      <c r="F2004">
        <v>41.069969999999998</v>
      </c>
      <c r="G2004" s="1">
        <v>-9.5367430000000002E-7</v>
      </c>
    </row>
    <row r="2005" spans="1:7">
      <c r="A2005">
        <v>1438844151695</v>
      </c>
      <c r="B2005" t="s">
        <v>52</v>
      </c>
      <c r="C2005">
        <v>23049.581999999999</v>
      </c>
      <c r="D2005">
        <v>365.43274000000002</v>
      </c>
      <c r="E2005">
        <v>667</v>
      </c>
      <c r="F2005">
        <v>41.071922000000001</v>
      </c>
      <c r="G2005" s="1">
        <v>-9.5367430000000002E-7</v>
      </c>
    </row>
    <row r="2006" spans="1:7">
      <c r="A2006">
        <v>1438844161703</v>
      </c>
      <c r="B2006" t="s">
        <v>52</v>
      </c>
      <c r="C2006">
        <v>23059.59</v>
      </c>
      <c r="D2006">
        <v>370.03692999999998</v>
      </c>
      <c r="E2006">
        <v>667</v>
      </c>
      <c r="F2006">
        <v>41.071922000000001</v>
      </c>
      <c r="G2006" s="1">
        <v>-9.5367430000000002E-7</v>
      </c>
    </row>
    <row r="2007" spans="1:7">
      <c r="A2007">
        <v>1438844171709</v>
      </c>
      <c r="B2007" t="s">
        <v>52</v>
      </c>
      <c r="C2007">
        <v>23069.596000000001</v>
      </c>
      <c r="D2007">
        <v>367.79250000000002</v>
      </c>
      <c r="E2007">
        <v>667</v>
      </c>
      <c r="F2007">
        <v>41.071922000000001</v>
      </c>
      <c r="G2007" s="1">
        <v>-9.5367430000000002E-7</v>
      </c>
    </row>
    <row r="2008" spans="1:7">
      <c r="A2008">
        <v>1438844181715</v>
      </c>
      <c r="B2008" t="s">
        <v>52</v>
      </c>
      <c r="C2008">
        <v>23079.601999999999</v>
      </c>
      <c r="D2008">
        <v>366.26526000000001</v>
      </c>
      <c r="E2008">
        <v>667</v>
      </c>
      <c r="F2008">
        <v>41.071922000000001</v>
      </c>
      <c r="G2008" s="1">
        <v>-9.5367430000000002E-7</v>
      </c>
    </row>
    <row r="2009" spans="1:7">
      <c r="A2009">
        <v>1438844191722</v>
      </c>
      <c r="B2009" t="s">
        <v>52</v>
      </c>
      <c r="C2009">
        <v>23089.609</v>
      </c>
      <c r="D2009">
        <v>371.01157000000001</v>
      </c>
      <c r="E2009">
        <v>667</v>
      </c>
      <c r="F2009">
        <v>41.071922000000001</v>
      </c>
      <c r="G2009" s="1">
        <v>-9.5367430000000002E-7</v>
      </c>
    </row>
    <row r="2010" spans="1:7">
      <c r="A2010">
        <v>1438844201732</v>
      </c>
      <c r="B2010" t="s">
        <v>52</v>
      </c>
      <c r="C2010">
        <v>23099.618999999999</v>
      </c>
      <c r="D2010">
        <v>370.79790000000003</v>
      </c>
      <c r="E2010">
        <v>667</v>
      </c>
      <c r="F2010">
        <v>41.071922000000001</v>
      </c>
      <c r="G2010" s="1">
        <v>-9.5367430000000002E-7</v>
      </c>
    </row>
    <row r="2011" spans="1:7">
      <c r="A2011">
        <v>1438844211738</v>
      </c>
      <c r="B2011" t="s">
        <v>52</v>
      </c>
      <c r="C2011">
        <v>23109.625</v>
      </c>
      <c r="D2011">
        <v>370.38310000000001</v>
      </c>
      <c r="E2011">
        <v>667</v>
      </c>
      <c r="F2011">
        <v>41.071922000000001</v>
      </c>
      <c r="G2011" s="1">
        <v>-9.5367430000000002E-7</v>
      </c>
    </row>
    <row r="2012" spans="1:7">
      <c r="A2012">
        <v>1438844221746</v>
      </c>
      <c r="B2012" t="s">
        <v>52</v>
      </c>
      <c r="C2012">
        <v>23119.633000000002</v>
      </c>
      <c r="D2012">
        <v>369.22143999999997</v>
      </c>
      <c r="E2012">
        <v>667</v>
      </c>
      <c r="F2012">
        <v>41.071922000000001</v>
      </c>
      <c r="G2012" s="1">
        <v>-9.5367430000000002E-7</v>
      </c>
    </row>
    <row r="2013" spans="1:7">
      <c r="A2013">
        <v>1438844231761</v>
      </c>
      <c r="B2013" t="s">
        <v>52</v>
      </c>
      <c r="C2013">
        <v>23129.648000000001</v>
      </c>
      <c r="D2013">
        <v>368.26053000000002</v>
      </c>
      <c r="E2013">
        <v>667</v>
      </c>
      <c r="F2013">
        <v>41.072470000000003</v>
      </c>
      <c r="G2013" s="1">
        <v>-9.5367430000000002E-7</v>
      </c>
    </row>
    <row r="2014" spans="1:7">
      <c r="A2014">
        <v>1438844241770</v>
      </c>
      <c r="B2014" t="s">
        <v>52</v>
      </c>
      <c r="C2014">
        <v>23139.656999999999</v>
      </c>
      <c r="D2014">
        <v>371.11432000000002</v>
      </c>
      <c r="E2014">
        <v>667</v>
      </c>
      <c r="F2014">
        <v>41.072470000000003</v>
      </c>
      <c r="G2014" s="1">
        <v>-9.5367430000000002E-7</v>
      </c>
    </row>
    <row r="2015" spans="1:7">
      <c r="A2015">
        <v>1438844251776</v>
      </c>
      <c r="B2015" t="s">
        <v>52</v>
      </c>
      <c r="C2015">
        <v>23149.663</v>
      </c>
      <c r="D2015">
        <v>368.80865</v>
      </c>
      <c r="E2015">
        <v>667</v>
      </c>
      <c r="F2015">
        <v>41.072470000000003</v>
      </c>
      <c r="G2015" s="1">
        <v>-9.5367430000000002E-7</v>
      </c>
    </row>
    <row r="2016" spans="1:7">
      <c r="A2016">
        <v>1438844261783</v>
      </c>
      <c r="B2016" t="s">
        <v>52</v>
      </c>
      <c r="C2016">
        <v>23159.67</v>
      </c>
      <c r="D2016">
        <v>374.53253000000001</v>
      </c>
      <c r="E2016">
        <v>667</v>
      </c>
      <c r="F2016">
        <v>41.072470000000003</v>
      </c>
      <c r="G2016" s="1">
        <v>-9.5367430000000002E-7</v>
      </c>
    </row>
    <row r="2017" spans="1:7">
      <c r="A2017">
        <v>1438844271789</v>
      </c>
      <c r="B2017" t="s">
        <v>52</v>
      </c>
      <c r="C2017">
        <v>23169.675999999999</v>
      </c>
      <c r="D2017">
        <v>372.08614999999998</v>
      </c>
      <c r="E2017">
        <v>667</v>
      </c>
      <c r="F2017">
        <v>41.072470000000003</v>
      </c>
      <c r="G2017" s="1">
        <v>-9.5367430000000002E-7</v>
      </c>
    </row>
    <row r="2018" spans="1:7">
      <c r="A2018">
        <v>1438844281796</v>
      </c>
      <c r="B2018" t="s">
        <v>52</v>
      </c>
      <c r="C2018">
        <v>23179.683000000001</v>
      </c>
      <c r="D2018">
        <v>371.91113000000001</v>
      </c>
      <c r="E2018">
        <v>667</v>
      </c>
      <c r="F2018">
        <v>41.072470000000003</v>
      </c>
      <c r="G2018" s="1">
        <v>-9.5367430000000002E-7</v>
      </c>
    </row>
    <row r="2019" spans="1:7">
      <c r="A2019">
        <v>1438844291803</v>
      </c>
      <c r="B2019" t="s">
        <v>52</v>
      </c>
      <c r="C2019">
        <v>23189.69</v>
      </c>
      <c r="D2019">
        <v>370.94513000000001</v>
      </c>
      <c r="E2019">
        <v>667</v>
      </c>
      <c r="F2019">
        <v>41.075949999999999</v>
      </c>
      <c r="G2019" s="1">
        <v>-9.5367430000000002E-7</v>
      </c>
    </row>
    <row r="2020" spans="1:7">
      <c r="A2020">
        <v>1438844301812</v>
      </c>
      <c r="B2020" t="s">
        <v>52</v>
      </c>
      <c r="C2020">
        <v>23199.699000000001</v>
      </c>
      <c r="D2020">
        <v>368.5548</v>
      </c>
      <c r="E2020">
        <v>667</v>
      </c>
      <c r="F2020">
        <v>41.075949999999999</v>
      </c>
      <c r="G2020" s="1">
        <v>-9.5367430000000002E-7</v>
      </c>
    </row>
    <row r="2021" spans="1:7">
      <c r="A2021">
        <v>1438844311819</v>
      </c>
      <c r="B2021" t="s">
        <v>52</v>
      </c>
      <c r="C2021">
        <v>23209.705999999998</v>
      </c>
      <c r="D2021">
        <v>369.51742999999999</v>
      </c>
      <c r="E2021">
        <v>667</v>
      </c>
      <c r="F2021">
        <v>41.075949999999999</v>
      </c>
      <c r="G2021" s="1">
        <v>-9.5367430000000002E-7</v>
      </c>
    </row>
    <row r="2022" spans="1:7">
      <c r="A2022">
        <v>1438844321829</v>
      </c>
      <c r="B2022" t="s">
        <v>52</v>
      </c>
      <c r="C2022">
        <v>23219.716</v>
      </c>
      <c r="D2022">
        <v>369.40228000000002</v>
      </c>
      <c r="E2022">
        <v>667</v>
      </c>
      <c r="F2022">
        <v>41.075949999999999</v>
      </c>
      <c r="G2022" s="1">
        <v>-9.5367430000000002E-7</v>
      </c>
    </row>
    <row r="2023" spans="1:7">
      <c r="A2023">
        <v>1438844331840</v>
      </c>
      <c r="B2023" t="s">
        <v>52</v>
      </c>
      <c r="C2023">
        <v>23229.726999999999</v>
      </c>
      <c r="D2023">
        <v>368.07873999999998</v>
      </c>
      <c r="E2023">
        <v>667</v>
      </c>
      <c r="F2023">
        <v>41.075949999999999</v>
      </c>
      <c r="G2023" s="1">
        <v>-9.5367430000000002E-7</v>
      </c>
    </row>
    <row r="2024" spans="1:7">
      <c r="A2024">
        <v>1438844341846</v>
      </c>
      <c r="B2024" t="s">
        <v>52</v>
      </c>
      <c r="C2024">
        <v>23239.733</v>
      </c>
      <c r="D2024">
        <v>368.59082000000001</v>
      </c>
      <c r="E2024">
        <v>667</v>
      </c>
      <c r="F2024">
        <v>41.075949999999999</v>
      </c>
      <c r="G2024" s="1">
        <v>-9.5367430000000002E-7</v>
      </c>
    </row>
    <row r="2025" spans="1:7">
      <c r="A2025">
        <v>1438844351857</v>
      </c>
      <c r="B2025" t="s">
        <v>52</v>
      </c>
      <c r="C2025">
        <v>23249.743999999999</v>
      </c>
      <c r="D2025">
        <v>370.23532</v>
      </c>
      <c r="E2025">
        <v>667</v>
      </c>
      <c r="F2025">
        <v>41.075949999999999</v>
      </c>
      <c r="G2025" s="1">
        <v>-9.5367430000000002E-7</v>
      </c>
    </row>
    <row r="2026" spans="1:7">
      <c r="A2026">
        <v>1438844361868</v>
      </c>
      <c r="B2026" t="s">
        <v>52</v>
      </c>
      <c r="C2026">
        <v>23259.755000000001</v>
      </c>
      <c r="D2026">
        <v>370.05266999999998</v>
      </c>
      <c r="E2026">
        <v>667</v>
      </c>
      <c r="F2026">
        <v>41.080222999999997</v>
      </c>
      <c r="G2026" s="1">
        <v>-9.5367430000000002E-7</v>
      </c>
    </row>
    <row r="2027" spans="1:7">
      <c r="A2027">
        <v>1438844371885</v>
      </c>
      <c r="B2027" t="s">
        <v>52</v>
      </c>
      <c r="C2027">
        <v>23269.772000000001</v>
      </c>
      <c r="D2027">
        <v>369.10964999999999</v>
      </c>
      <c r="E2027">
        <v>667</v>
      </c>
      <c r="F2027">
        <v>41.080222999999997</v>
      </c>
      <c r="G2027" s="1">
        <v>-9.5367430000000002E-7</v>
      </c>
    </row>
    <row r="2028" spans="1:7">
      <c r="A2028">
        <v>1438844381895</v>
      </c>
      <c r="B2028" t="s">
        <v>52</v>
      </c>
      <c r="C2028">
        <v>23279.781999999999</v>
      </c>
      <c r="D2028">
        <v>368.96879999999999</v>
      </c>
      <c r="E2028">
        <v>667</v>
      </c>
      <c r="F2028">
        <v>41.080222999999997</v>
      </c>
      <c r="G2028" s="1">
        <v>-9.5367430000000002E-7</v>
      </c>
    </row>
    <row r="2029" spans="1:7">
      <c r="A2029">
        <v>1438844391902</v>
      </c>
      <c r="B2029" t="s">
        <v>52</v>
      </c>
      <c r="C2029">
        <v>23289.789000000001</v>
      </c>
      <c r="D2029">
        <v>367.8415</v>
      </c>
      <c r="E2029">
        <v>667</v>
      </c>
      <c r="F2029">
        <v>41.080222999999997</v>
      </c>
      <c r="G2029" s="1">
        <v>-9.5367430000000002E-7</v>
      </c>
    </row>
    <row r="2030" spans="1:7">
      <c r="A2030">
        <v>1438844401909</v>
      </c>
      <c r="B2030" t="s">
        <v>52</v>
      </c>
      <c r="C2030">
        <v>23299.795999999998</v>
      </c>
      <c r="D2030">
        <v>372.45492999999999</v>
      </c>
      <c r="E2030">
        <v>667</v>
      </c>
      <c r="F2030">
        <v>41.080222999999997</v>
      </c>
      <c r="G2030" s="1">
        <v>-9.5367430000000002E-7</v>
      </c>
    </row>
    <row r="2031" spans="1:7">
      <c r="A2031">
        <v>1438844411918</v>
      </c>
      <c r="B2031" t="s">
        <v>52</v>
      </c>
      <c r="C2031">
        <v>23309.805</v>
      </c>
      <c r="D2031">
        <v>373.08517000000001</v>
      </c>
      <c r="E2031">
        <v>667</v>
      </c>
      <c r="F2031">
        <v>41.080222999999997</v>
      </c>
      <c r="G2031" s="1">
        <v>-9.5367430000000002E-7</v>
      </c>
    </row>
    <row r="2032" spans="1:7">
      <c r="A2032">
        <v>1438844421930</v>
      </c>
      <c r="B2032" t="s">
        <v>52</v>
      </c>
      <c r="C2032">
        <v>23319.816999999999</v>
      </c>
      <c r="D2032">
        <v>373.17203000000001</v>
      </c>
      <c r="E2032">
        <v>667</v>
      </c>
      <c r="F2032">
        <v>41.080222999999997</v>
      </c>
      <c r="G2032" s="1">
        <v>-9.5367430000000002E-7</v>
      </c>
    </row>
    <row r="2033" spans="1:7">
      <c r="A2033">
        <v>1438844431938</v>
      </c>
      <c r="B2033" t="s">
        <v>52</v>
      </c>
      <c r="C2033">
        <v>23329.825000000001</v>
      </c>
      <c r="D2033">
        <v>372.49016999999998</v>
      </c>
      <c r="E2033">
        <v>667</v>
      </c>
      <c r="F2033">
        <v>41.080832999999998</v>
      </c>
      <c r="G2033" s="1">
        <v>-9.5367430000000002E-7</v>
      </c>
    </row>
    <row r="2034" spans="1:7">
      <c r="A2034">
        <v>1438844441946</v>
      </c>
      <c r="B2034" t="s">
        <v>52</v>
      </c>
      <c r="C2034">
        <v>23339.832999999999</v>
      </c>
      <c r="D2034">
        <v>372.84075999999999</v>
      </c>
      <c r="E2034">
        <v>667</v>
      </c>
      <c r="F2034">
        <v>41.080832999999998</v>
      </c>
      <c r="G2034" s="1">
        <v>-9.5367430000000002E-7</v>
      </c>
    </row>
    <row r="2035" spans="1:7">
      <c r="A2035">
        <v>1438844451954</v>
      </c>
      <c r="B2035" t="s">
        <v>52</v>
      </c>
      <c r="C2035">
        <v>23349.841</v>
      </c>
      <c r="D2035">
        <v>373.28125</v>
      </c>
      <c r="E2035">
        <v>667</v>
      </c>
      <c r="F2035">
        <v>41.080832999999998</v>
      </c>
      <c r="G2035" s="1">
        <v>-9.5367430000000002E-7</v>
      </c>
    </row>
    <row r="2036" spans="1:7">
      <c r="A2036">
        <v>1438844461962</v>
      </c>
      <c r="B2036" t="s">
        <v>52</v>
      </c>
      <c r="C2036">
        <v>23359.848999999998</v>
      </c>
      <c r="D2036">
        <v>374.39618000000002</v>
      </c>
      <c r="E2036">
        <v>667</v>
      </c>
      <c r="F2036">
        <v>41.080832999999998</v>
      </c>
      <c r="G2036" s="1">
        <v>-9.5367430000000002E-7</v>
      </c>
    </row>
    <row r="2037" spans="1:7">
      <c r="A2037">
        <v>1438844471969</v>
      </c>
      <c r="B2037" t="s">
        <v>52</v>
      </c>
      <c r="C2037">
        <v>23369.856</v>
      </c>
      <c r="D2037">
        <v>374.99353000000002</v>
      </c>
      <c r="E2037">
        <v>667</v>
      </c>
      <c r="F2037">
        <v>41.080832999999998</v>
      </c>
      <c r="G2037" s="1">
        <v>-9.5367430000000002E-7</v>
      </c>
    </row>
    <row r="2038" spans="1:7">
      <c r="A2038">
        <v>1438844481976</v>
      </c>
      <c r="B2038" t="s">
        <v>52</v>
      </c>
      <c r="C2038">
        <v>23379.863000000001</v>
      </c>
      <c r="D2038">
        <v>369.23809999999997</v>
      </c>
      <c r="E2038">
        <v>667</v>
      </c>
      <c r="F2038">
        <v>41.080832999999998</v>
      </c>
      <c r="G2038" s="1">
        <v>-9.5367430000000002E-7</v>
      </c>
    </row>
    <row r="2039" spans="1:7">
      <c r="A2039">
        <v>1438844491981</v>
      </c>
      <c r="B2039" t="s">
        <v>52</v>
      </c>
      <c r="C2039">
        <v>23389.867999999999</v>
      </c>
      <c r="D2039">
        <v>365.55110000000002</v>
      </c>
      <c r="E2039">
        <v>667</v>
      </c>
      <c r="F2039">
        <v>41.080832999999998</v>
      </c>
      <c r="G2039" s="1">
        <v>-9.5367430000000002E-7</v>
      </c>
    </row>
    <row r="2040" spans="1:7">
      <c r="A2040">
        <v>1438844501990</v>
      </c>
      <c r="B2040" t="s">
        <v>52</v>
      </c>
      <c r="C2040">
        <v>23399.877</v>
      </c>
      <c r="D2040">
        <v>367.63596000000001</v>
      </c>
      <c r="E2040">
        <v>667</v>
      </c>
      <c r="F2040">
        <v>41.080832999999998</v>
      </c>
      <c r="G2040" s="1">
        <v>-9.5367430000000002E-7</v>
      </c>
    </row>
    <row r="2041" spans="1:7">
      <c r="A2041">
        <v>1438844511996</v>
      </c>
      <c r="B2041" t="s">
        <v>52</v>
      </c>
      <c r="C2041">
        <v>23409.883000000002</v>
      </c>
      <c r="D2041">
        <v>368.36077999999998</v>
      </c>
      <c r="E2041">
        <v>667</v>
      </c>
      <c r="F2041">
        <v>41.081870000000002</v>
      </c>
      <c r="G2041" s="1">
        <v>-9.5367430000000002E-7</v>
      </c>
    </row>
    <row r="2042" spans="1:7">
      <c r="A2042">
        <v>1438844522003</v>
      </c>
      <c r="B2042" t="s">
        <v>52</v>
      </c>
      <c r="C2042">
        <v>23419.89</v>
      </c>
      <c r="D2042">
        <v>365.50677000000002</v>
      </c>
      <c r="E2042">
        <v>667</v>
      </c>
      <c r="F2042">
        <v>41.081870000000002</v>
      </c>
      <c r="G2042" s="1">
        <v>-9.5367430000000002E-7</v>
      </c>
    </row>
    <row r="2043" spans="1:7">
      <c r="A2043">
        <v>1438844532012</v>
      </c>
      <c r="B2043" t="s">
        <v>52</v>
      </c>
      <c r="C2043">
        <v>23429.899000000001</v>
      </c>
      <c r="D2043">
        <v>367.65627999999998</v>
      </c>
      <c r="E2043">
        <v>667</v>
      </c>
      <c r="F2043">
        <v>41.081870000000002</v>
      </c>
      <c r="G2043" s="1">
        <v>-9.5367430000000002E-7</v>
      </c>
    </row>
    <row r="2044" spans="1:7">
      <c r="A2044">
        <v>1438844542018</v>
      </c>
      <c r="B2044" t="s">
        <v>52</v>
      </c>
      <c r="C2044">
        <v>23439.904999999999</v>
      </c>
      <c r="D2044">
        <v>369.63672000000003</v>
      </c>
      <c r="E2044">
        <v>667</v>
      </c>
      <c r="F2044">
        <v>41.081870000000002</v>
      </c>
      <c r="G2044" s="1">
        <v>-9.5367430000000002E-7</v>
      </c>
    </row>
    <row r="2045" spans="1:7">
      <c r="A2045">
        <v>1438844552026</v>
      </c>
      <c r="B2045" t="s">
        <v>52</v>
      </c>
      <c r="C2045">
        <v>23449.913</v>
      </c>
      <c r="D2045">
        <v>371.30212</v>
      </c>
      <c r="E2045">
        <v>667</v>
      </c>
      <c r="F2045">
        <v>41.081870000000002</v>
      </c>
      <c r="G2045" s="1">
        <v>-9.5367430000000002E-7</v>
      </c>
    </row>
    <row r="2046" spans="1:7">
      <c r="A2046">
        <v>1438844562034</v>
      </c>
      <c r="B2046" t="s">
        <v>52</v>
      </c>
      <c r="C2046">
        <v>23459.920999999998</v>
      </c>
      <c r="D2046">
        <v>369.92664000000002</v>
      </c>
      <c r="E2046">
        <v>667</v>
      </c>
      <c r="F2046">
        <v>41.081870000000002</v>
      </c>
      <c r="G2046" s="1">
        <v>-9.5367430000000002E-7</v>
      </c>
    </row>
    <row r="2047" spans="1:7">
      <c r="A2047">
        <v>1438844572045</v>
      </c>
      <c r="B2047" t="s">
        <v>52</v>
      </c>
      <c r="C2047">
        <v>23469.932000000001</v>
      </c>
      <c r="D2047">
        <v>368.45751999999999</v>
      </c>
      <c r="E2047">
        <v>667</v>
      </c>
      <c r="F2047">
        <v>41.081870000000002</v>
      </c>
      <c r="G2047" s="1">
        <v>-9.5367430000000002E-7</v>
      </c>
    </row>
    <row r="2048" spans="1:7">
      <c r="A2048">
        <v>1438844582053</v>
      </c>
      <c r="B2048" t="s">
        <v>52</v>
      </c>
      <c r="C2048">
        <v>23479.94</v>
      </c>
      <c r="D2048">
        <v>372.11284999999998</v>
      </c>
      <c r="E2048">
        <v>667</v>
      </c>
      <c r="F2048">
        <v>41.081870000000002</v>
      </c>
      <c r="G2048" s="1">
        <v>-9.5367430000000002E-7</v>
      </c>
    </row>
    <row r="2049" spans="1:7">
      <c r="A2049">
        <v>1438844592063</v>
      </c>
      <c r="B2049" t="s">
        <v>52</v>
      </c>
      <c r="C2049">
        <v>23489.95</v>
      </c>
      <c r="D2049">
        <v>369.99448000000001</v>
      </c>
      <c r="E2049">
        <v>667</v>
      </c>
      <c r="F2049">
        <v>41.081870000000002</v>
      </c>
      <c r="G2049" s="1">
        <v>-9.5367430000000002E-7</v>
      </c>
    </row>
    <row r="2050" spans="1:7">
      <c r="A2050">
        <v>1438844602071</v>
      </c>
      <c r="B2050" t="s">
        <v>52</v>
      </c>
      <c r="C2050">
        <v>23499.957999999999</v>
      </c>
      <c r="D2050">
        <v>369.34879999999998</v>
      </c>
      <c r="E2050">
        <v>667</v>
      </c>
      <c r="F2050">
        <v>41.081870000000002</v>
      </c>
      <c r="G2050" s="1">
        <v>-9.5367430000000002E-7</v>
      </c>
    </row>
    <row r="2051" spans="1:7">
      <c r="A2051">
        <v>1438844612083</v>
      </c>
      <c r="B2051" t="s">
        <v>52</v>
      </c>
      <c r="C2051">
        <v>23509.97</v>
      </c>
      <c r="D2051">
        <v>372.18439999999998</v>
      </c>
      <c r="E2051">
        <v>667</v>
      </c>
      <c r="F2051">
        <v>41.081870000000002</v>
      </c>
      <c r="G2051" s="1">
        <v>-9.5367430000000002E-7</v>
      </c>
    </row>
    <row r="2052" spans="1:7">
      <c r="A2052">
        <v>1438844622091</v>
      </c>
      <c r="B2052" t="s">
        <v>52</v>
      </c>
      <c r="C2052">
        <v>23519.977999999999</v>
      </c>
      <c r="D2052">
        <v>370.81189999999998</v>
      </c>
      <c r="E2052">
        <v>667</v>
      </c>
      <c r="F2052">
        <v>41.081870000000002</v>
      </c>
      <c r="G2052" s="1">
        <v>-9.5367430000000002E-7</v>
      </c>
    </row>
    <row r="2053" spans="1:7">
      <c r="A2053">
        <v>1438844632105</v>
      </c>
      <c r="B2053" t="s">
        <v>52</v>
      </c>
      <c r="C2053">
        <v>23529.991999999998</v>
      </c>
      <c r="D2053">
        <v>372.83587999999997</v>
      </c>
      <c r="E2053">
        <v>667</v>
      </c>
      <c r="F2053">
        <v>41.081870000000002</v>
      </c>
      <c r="G2053" s="1">
        <v>-9.5367430000000002E-7</v>
      </c>
    </row>
    <row r="2054" spans="1:7">
      <c r="A2054">
        <v>1438844642115</v>
      </c>
      <c r="B2054" t="s">
        <v>52</v>
      </c>
      <c r="C2054">
        <v>23540.002</v>
      </c>
      <c r="D2054">
        <v>364.69193000000001</v>
      </c>
      <c r="E2054">
        <v>667</v>
      </c>
      <c r="F2054">
        <v>41.081870000000002</v>
      </c>
      <c r="G2054" s="1">
        <v>-9.5367430000000002E-7</v>
      </c>
    </row>
    <row r="2055" spans="1:7">
      <c r="A2055">
        <v>1438844652123</v>
      </c>
      <c r="B2055" t="s">
        <v>52</v>
      </c>
      <c r="C2055">
        <v>23550.01</v>
      </c>
      <c r="D2055">
        <v>367.45600000000002</v>
      </c>
      <c r="E2055">
        <v>667</v>
      </c>
      <c r="F2055">
        <v>41.081870000000002</v>
      </c>
      <c r="G2055" s="1">
        <v>-9.5367430000000002E-7</v>
      </c>
    </row>
    <row r="2056" spans="1:7">
      <c r="A2056">
        <v>1438844662133</v>
      </c>
      <c r="B2056" t="s">
        <v>52</v>
      </c>
      <c r="C2056">
        <v>23560.02</v>
      </c>
      <c r="D2056">
        <v>365.82056</v>
      </c>
      <c r="E2056">
        <v>667</v>
      </c>
      <c r="F2056">
        <v>41.083089999999999</v>
      </c>
      <c r="G2056" s="1">
        <v>-9.5367430000000002E-7</v>
      </c>
    </row>
    <row r="2057" spans="1:7">
      <c r="A2057">
        <v>1438844672143</v>
      </c>
      <c r="B2057" t="s">
        <v>52</v>
      </c>
      <c r="C2057">
        <v>23570.03</v>
      </c>
      <c r="D2057">
        <v>368.96823000000001</v>
      </c>
      <c r="E2057">
        <v>667</v>
      </c>
      <c r="F2057">
        <v>41.083089999999999</v>
      </c>
      <c r="G2057" s="1">
        <v>-9.5367430000000002E-7</v>
      </c>
    </row>
    <row r="2058" spans="1:7">
      <c r="A2058">
        <v>1438844682154</v>
      </c>
      <c r="B2058" t="s">
        <v>52</v>
      </c>
      <c r="C2058">
        <v>23580.041000000001</v>
      </c>
      <c r="D2058">
        <v>367.46145999999999</v>
      </c>
      <c r="E2058">
        <v>667</v>
      </c>
      <c r="F2058">
        <v>41.083089999999999</v>
      </c>
      <c r="G2058" s="1">
        <v>-9.5367430000000002E-7</v>
      </c>
    </row>
    <row r="2059" spans="1:7">
      <c r="A2059">
        <v>1438844692165</v>
      </c>
      <c r="B2059" t="s">
        <v>52</v>
      </c>
      <c r="C2059">
        <v>23590.052</v>
      </c>
      <c r="D2059">
        <v>365.84442000000001</v>
      </c>
      <c r="E2059">
        <v>667</v>
      </c>
      <c r="F2059">
        <v>41.083089999999999</v>
      </c>
      <c r="G2059" s="1">
        <v>-9.5367430000000002E-7</v>
      </c>
    </row>
    <row r="2060" spans="1:7">
      <c r="A2060">
        <v>1438844702173</v>
      </c>
      <c r="B2060" t="s">
        <v>52</v>
      </c>
      <c r="C2060">
        <v>23600.06</v>
      </c>
      <c r="D2060">
        <v>369.92264</v>
      </c>
      <c r="E2060">
        <v>667</v>
      </c>
      <c r="F2060">
        <v>41.083089999999999</v>
      </c>
      <c r="G2060" s="1">
        <v>-9.5367430000000002E-7</v>
      </c>
    </row>
    <row r="2061" spans="1:7">
      <c r="A2061">
        <v>1438844712183</v>
      </c>
      <c r="B2061" t="s">
        <v>52</v>
      </c>
      <c r="C2061">
        <v>23610.07</v>
      </c>
      <c r="D2061">
        <v>368.34980000000002</v>
      </c>
      <c r="E2061">
        <v>667</v>
      </c>
      <c r="F2061">
        <v>41.083089999999999</v>
      </c>
      <c r="G2061" s="1">
        <v>-9.5367430000000002E-7</v>
      </c>
    </row>
    <row r="2062" spans="1:7">
      <c r="A2062">
        <v>1438844722191</v>
      </c>
      <c r="B2062" t="s">
        <v>52</v>
      </c>
      <c r="C2062">
        <v>23620.078000000001</v>
      </c>
      <c r="D2062">
        <v>371.78827000000001</v>
      </c>
      <c r="E2062">
        <v>667</v>
      </c>
      <c r="F2062">
        <v>41.083885000000002</v>
      </c>
      <c r="G2062" s="1">
        <v>-9.5367430000000002E-7</v>
      </c>
    </row>
    <row r="2063" spans="1:7">
      <c r="A2063">
        <v>1438844732199</v>
      </c>
      <c r="B2063" t="s">
        <v>52</v>
      </c>
      <c r="C2063">
        <v>23630.085999999999</v>
      </c>
      <c r="D2063">
        <v>370.66579999999999</v>
      </c>
      <c r="E2063">
        <v>667</v>
      </c>
      <c r="F2063">
        <v>41.083885000000002</v>
      </c>
      <c r="G2063" s="1">
        <v>-9.5367430000000002E-7</v>
      </c>
    </row>
    <row r="2064" spans="1:7">
      <c r="A2064">
        <v>1438844742476</v>
      </c>
      <c r="B2064" t="s">
        <v>52</v>
      </c>
      <c r="C2064">
        <v>23640.363000000001</v>
      </c>
      <c r="D2064">
        <v>370.96246000000002</v>
      </c>
      <c r="E2064">
        <v>667</v>
      </c>
      <c r="F2064">
        <v>41.083885000000002</v>
      </c>
      <c r="G2064" s="1">
        <v>-9.5367430000000002E-7</v>
      </c>
    </row>
    <row r="2065" spans="1:7">
      <c r="A2065">
        <v>1438844752484</v>
      </c>
      <c r="B2065" t="s">
        <v>52</v>
      </c>
      <c r="C2065">
        <v>23650.370999999999</v>
      </c>
      <c r="D2065">
        <v>365.30975000000001</v>
      </c>
      <c r="E2065">
        <v>667</v>
      </c>
      <c r="F2065">
        <v>41.083885000000002</v>
      </c>
      <c r="G2065" s="1">
        <v>-9.5367430000000002E-7</v>
      </c>
    </row>
    <row r="2066" spans="1:7">
      <c r="A2066">
        <v>1438844762492</v>
      </c>
      <c r="B2066" t="s">
        <v>52</v>
      </c>
      <c r="C2066">
        <v>23660.379000000001</v>
      </c>
      <c r="D2066">
        <v>364.65024</v>
      </c>
      <c r="E2066">
        <v>667</v>
      </c>
      <c r="F2066">
        <v>41.083885000000002</v>
      </c>
      <c r="G2066" s="1">
        <v>-9.5367430000000002E-7</v>
      </c>
    </row>
    <row r="2067" spans="1:7">
      <c r="A2067">
        <v>1438844772499</v>
      </c>
      <c r="B2067" t="s">
        <v>52</v>
      </c>
      <c r="C2067">
        <v>23670.385999999999</v>
      </c>
      <c r="D2067">
        <v>368.94824</v>
      </c>
      <c r="E2067">
        <v>667</v>
      </c>
      <c r="F2067">
        <v>41.083885000000002</v>
      </c>
      <c r="G2067" s="1">
        <v>-9.5367430000000002E-7</v>
      </c>
    </row>
    <row r="2068" spans="1:7">
      <c r="A2068">
        <v>1438844782508</v>
      </c>
      <c r="B2068" t="s">
        <v>52</v>
      </c>
      <c r="C2068">
        <v>23680.395</v>
      </c>
      <c r="D2068">
        <v>370.8168</v>
      </c>
      <c r="E2068">
        <v>667</v>
      </c>
      <c r="F2068">
        <v>41.083885000000002</v>
      </c>
      <c r="G2068" s="1">
        <v>-9.5367430000000002E-7</v>
      </c>
    </row>
    <row r="2069" spans="1:7">
      <c r="A2069">
        <v>1438844792515</v>
      </c>
      <c r="B2069" t="s">
        <v>52</v>
      </c>
      <c r="C2069">
        <v>23690.401999999998</v>
      </c>
      <c r="D2069">
        <v>372.46800000000002</v>
      </c>
      <c r="E2069">
        <v>667</v>
      </c>
      <c r="F2069">
        <v>41.083885000000002</v>
      </c>
      <c r="G2069" s="1">
        <v>-9.5367430000000002E-7</v>
      </c>
    </row>
    <row r="2070" spans="1:7">
      <c r="A2070">
        <v>1438844802524</v>
      </c>
      <c r="B2070" t="s">
        <v>52</v>
      </c>
      <c r="C2070">
        <v>23700.411</v>
      </c>
      <c r="D2070">
        <v>369.31223</v>
      </c>
      <c r="E2070">
        <v>667</v>
      </c>
      <c r="F2070">
        <v>41.083885000000002</v>
      </c>
      <c r="G2070" s="1">
        <v>-9.5367430000000002E-7</v>
      </c>
    </row>
    <row r="2071" spans="1:7">
      <c r="A2071">
        <v>1438844812532</v>
      </c>
      <c r="B2071" t="s">
        <v>52</v>
      </c>
      <c r="C2071">
        <v>23710.419000000002</v>
      </c>
      <c r="D2071">
        <v>373.10583000000003</v>
      </c>
      <c r="E2071">
        <v>667</v>
      </c>
      <c r="F2071">
        <v>41.083885000000002</v>
      </c>
      <c r="G2071" s="1">
        <v>-9.5367430000000002E-7</v>
      </c>
    </row>
    <row r="2072" spans="1:7">
      <c r="A2072">
        <v>1438844822541</v>
      </c>
      <c r="B2072" t="s">
        <v>52</v>
      </c>
      <c r="C2072">
        <v>23720.428</v>
      </c>
      <c r="D2072">
        <v>370.0265</v>
      </c>
      <c r="E2072">
        <v>667</v>
      </c>
      <c r="F2072">
        <v>41.084859999999999</v>
      </c>
      <c r="G2072" s="1">
        <v>-9.5367430000000002E-7</v>
      </c>
    </row>
    <row r="2073" spans="1:7">
      <c r="A2073">
        <v>1438844832547</v>
      </c>
      <c r="B2073" t="s">
        <v>52</v>
      </c>
      <c r="C2073">
        <v>23730.434000000001</v>
      </c>
      <c r="D2073">
        <v>371.58017000000001</v>
      </c>
      <c r="E2073">
        <v>667</v>
      </c>
      <c r="F2073">
        <v>41.098840000000003</v>
      </c>
      <c r="G2073" s="1">
        <v>-9.5367430000000002E-7</v>
      </c>
    </row>
    <row r="2074" spans="1:7">
      <c r="A2074">
        <v>1438844842555</v>
      </c>
      <c r="B2074" t="s">
        <v>52</v>
      </c>
      <c r="C2074">
        <v>23740.441999999999</v>
      </c>
      <c r="D2074">
        <v>374.32119999999998</v>
      </c>
      <c r="E2074">
        <v>667</v>
      </c>
      <c r="F2074">
        <v>41.098840000000003</v>
      </c>
      <c r="G2074" s="1">
        <v>-9.5367430000000002E-7</v>
      </c>
    </row>
    <row r="2075" spans="1:7">
      <c r="A2075">
        <v>1438844852568</v>
      </c>
      <c r="B2075" t="s">
        <v>52</v>
      </c>
      <c r="C2075">
        <v>23750.455000000002</v>
      </c>
      <c r="D2075">
        <v>368.83434999999997</v>
      </c>
      <c r="E2075">
        <v>667</v>
      </c>
      <c r="F2075">
        <v>41.09957</v>
      </c>
      <c r="G2075" s="1">
        <v>-9.5367430000000002E-7</v>
      </c>
    </row>
    <row r="2076" spans="1:7">
      <c r="A2076">
        <v>1438844862576</v>
      </c>
      <c r="B2076" t="s">
        <v>52</v>
      </c>
      <c r="C2076">
        <v>23760.463</v>
      </c>
      <c r="D2076">
        <v>374.02035999999998</v>
      </c>
      <c r="E2076">
        <v>667</v>
      </c>
      <c r="F2076">
        <v>41.09957</v>
      </c>
      <c r="G2076" s="1">
        <v>-9.5367430000000002E-7</v>
      </c>
    </row>
    <row r="2077" spans="1:7">
      <c r="A2077">
        <v>1438844872585</v>
      </c>
      <c r="B2077" t="s">
        <v>52</v>
      </c>
      <c r="C2077">
        <v>23770.472000000002</v>
      </c>
      <c r="D2077">
        <v>371.65593999999999</v>
      </c>
      <c r="E2077">
        <v>667</v>
      </c>
      <c r="F2077">
        <v>41.100364999999996</v>
      </c>
      <c r="G2077" s="1">
        <v>-9.5367430000000002E-7</v>
      </c>
    </row>
    <row r="2078" spans="1:7">
      <c r="A2078">
        <v>1438844882593</v>
      </c>
      <c r="B2078" t="s">
        <v>52</v>
      </c>
      <c r="C2078">
        <v>23780.48</v>
      </c>
      <c r="D2078">
        <v>371.20641999999998</v>
      </c>
      <c r="E2078">
        <v>667</v>
      </c>
      <c r="F2078">
        <v>41.103720000000003</v>
      </c>
      <c r="G2078" s="1">
        <v>-9.5367430000000002E-7</v>
      </c>
    </row>
    <row r="2079" spans="1:7">
      <c r="A2079">
        <v>1438844892602</v>
      </c>
      <c r="B2079" t="s">
        <v>52</v>
      </c>
      <c r="C2079">
        <v>23790.489000000001</v>
      </c>
      <c r="D2079">
        <v>371.18579999999997</v>
      </c>
      <c r="E2079">
        <v>667</v>
      </c>
      <c r="F2079">
        <v>41.114829999999998</v>
      </c>
      <c r="G2079" s="1">
        <v>-9.5367430000000002E-7</v>
      </c>
    </row>
    <row r="2080" spans="1:7">
      <c r="A2080">
        <v>1438844902609</v>
      </c>
      <c r="B2080" t="s">
        <v>52</v>
      </c>
      <c r="C2080">
        <v>23800.495999999999</v>
      </c>
      <c r="D2080">
        <v>364.19232</v>
      </c>
      <c r="E2080">
        <v>667</v>
      </c>
      <c r="F2080">
        <v>41.11544</v>
      </c>
      <c r="G2080" s="1">
        <v>-9.5367430000000002E-7</v>
      </c>
    </row>
    <row r="2081" spans="1:7">
      <c r="A2081">
        <v>1438844912617</v>
      </c>
      <c r="B2081" t="s">
        <v>52</v>
      </c>
      <c r="C2081">
        <v>23810.504000000001</v>
      </c>
      <c r="D2081">
        <v>364.80405000000002</v>
      </c>
      <c r="E2081">
        <v>667</v>
      </c>
      <c r="F2081">
        <v>41.11965</v>
      </c>
      <c r="G2081" s="1">
        <v>-9.5367430000000002E-7</v>
      </c>
    </row>
    <row r="2082" spans="1:7">
      <c r="A2082">
        <v>1438844922625</v>
      </c>
      <c r="B2082" t="s">
        <v>52</v>
      </c>
      <c r="C2082">
        <v>23820.511999999999</v>
      </c>
      <c r="D2082">
        <v>365.83936</v>
      </c>
      <c r="E2082">
        <v>667</v>
      </c>
      <c r="F2082">
        <v>41.11965</v>
      </c>
      <c r="G2082" s="1">
        <v>-9.5367430000000002E-7</v>
      </c>
    </row>
    <row r="2083" spans="1:7">
      <c r="A2083">
        <v>1438844932633</v>
      </c>
      <c r="B2083" t="s">
        <v>52</v>
      </c>
      <c r="C2083">
        <v>23830.52</v>
      </c>
      <c r="D2083">
        <v>365.51850000000002</v>
      </c>
      <c r="E2083">
        <v>667</v>
      </c>
      <c r="F2083">
        <v>41.11965</v>
      </c>
      <c r="G2083" s="1">
        <v>-9.5367430000000002E-7</v>
      </c>
    </row>
    <row r="2084" spans="1:7">
      <c r="A2084">
        <v>1438844942642</v>
      </c>
      <c r="B2084" t="s">
        <v>52</v>
      </c>
      <c r="C2084">
        <v>23840.528999999999</v>
      </c>
      <c r="D2084">
        <v>366.68018000000001</v>
      </c>
      <c r="E2084">
        <v>667</v>
      </c>
      <c r="F2084">
        <v>41.11965</v>
      </c>
      <c r="G2084" s="1">
        <v>-9.5367430000000002E-7</v>
      </c>
    </row>
    <row r="2085" spans="1:7">
      <c r="A2085">
        <v>1438844952650</v>
      </c>
      <c r="B2085" t="s">
        <v>52</v>
      </c>
      <c r="C2085">
        <v>23850.537</v>
      </c>
      <c r="D2085">
        <v>367.09807999999998</v>
      </c>
      <c r="E2085">
        <v>667</v>
      </c>
      <c r="F2085">
        <v>41.11965</v>
      </c>
      <c r="G2085" s="1">
        <v>-9.5367430000000002E-7</v>
      </c>
    </row>
    <row r="2086" spans="1:7">
      <c r="A2086">
        <v>1438844962665</v>
      </c>
      <c r="B2086" t="s">
        <v>52</v>
      </c>
      <c r="C2086">
        <v>23860.552</v>
      </c>
      <c r="D2086">
        <v>370.68060000000003</v>
      </c>
      <c r="E2086">
        <v>667</v>
      </c>
      <c r="F2086">
        <v>41.124054000000001</v>
      </c>
      <c r="G2086" s="1">
        <v>-9.5367430000000002E-7</v>
      </c>
    </row>
    <row r="2087" spans="1:7">
      <c r="A2087">
        <v>1438844972673</v>
      </c>
      <c r="B2087" t="s">
        <v>52</v>
      </c>
      <c r="C2087">
        <v>23870.560000000001</v>
      </c>
      <c r="D2087">
        <v>370.8562</v>
      </c>
      <c r="E2087">
        <v>667</v>
      </c>
      <c r="F2087">
        <v>41.124054000000001</v>
      </c>
      <c r="G2087" s="1">
        <v>-9.5367430000000002E-7</v>
      </c>
    </row>
    <row r="2088" spans="1:7">
      <c r="A2088">
        <v>1438844982682</v>
      </c>
      <c r="B2088" t="s">
        <v>52</v>
      </c>
      <c r="C2088">
        <v>23880.569</v>
      </c>
      <c r="D2088">
        <v>369.62774999999999</v>
      </c>
      <c r="E2088">
        <v>667</v>
      </c>
      <c r="F2088">
        <v>41.136870000000002</v>
      </c>
      <c r="G2088" s="1">
        <v>-9.5367430000000002E-7</v>
      </c>
    </row>
    <row r="2089" spans="1:7">
      <c r="A2089">
        <v>1438844992690</v>
      </c>
      <c r="B2089" t="s">
        <v>52</v>
      </c>
      <c r="C2089">
        <v>23890.577000000001</v>
      </c>
      <c r="D2089">
        <v>370.46893</v>
      </c>
      <c r="E2089">
        <v>667</v>
      </c>
      <c r="F2089">
        <v>41.136870000000002</v>
      </c>
      <c r="G2089" s="1">
        <v>-9.5367430000000002E-7</v>
      </c>
    </row>
    <row r="2090" spans="1:7">
      <c r="A2090">
        <v>1438845002698</v>
      </c>
      <c r="B2090" t="s">
        <v>52</v>
      </c>
      <c r="C2090">
        <v>23900.584999999999</v>
      </c>
      <c r="D2090">
        <v>369.96409999999997</v>
      </c>
      <c r="E2090">
        <v>667</v>
      </c>
      <c r="F2090">
        <v>41.136870000000002</v>
      </c>
      <c r="G2090" s="1">
        <v>-9.5367430000000002E-7</v>
      </c>
    </row>
    <row r="2091" spans="1:7">
      <c r="A2091">
        <v>1438845012706</v>
      </c>
      <c r="B2091" t="s">
        <v>52</v>
      </c>
      <c r="C2091">
        <v>23910.593000000001</v>
      </c>
      <c r="D2091">
        <v>372.98322000000002</v>
      </c>
      <c r="E2091">
        <v>667</v>
      </c>
      <c r="F2091">
        <v>41.183807000000002</v>
      </c>
      <c r="G2091" s="1">
        <v>-9.5367430000000002E-7</v>
      </c>
    </row>
    <row r="2092" spans="1:7">
      <c r="A2092">
        <v>1438845022715</v>
      </c>
      <c r="B2092" t="s">
        <v>52</v>
      </c>
      <c r="C2092">
        <v>23920.601999999999</v>
      </c>
      <c r="D2092">
        <v>364.27080000000001</v>
      </c>
      <c r="E2092">
        <v>667</v>
      </c>
      <c r="F2092">
        <v>41.183807000000002</v>
      </c>
      <c r="G2092" s="1">
        <v>-9.5367430000000002E-7</v>
      </c>
    </row>
    <row r="2093" spans="1:7">
      <c r="A2093">
        <v>1438845032725</v>
      </c>
      <c r="B2093" t="s">
        <v>52</v>
      </c>
      <c r="C2093">
        <v>23930.612000000001</v>
      </c>
      <c r="D2093">
        <v>366.64049999999997</v>
      </c>
      <c r="E2093">
        <v>667</v>
      </c>
      <c r="F2093">
        <v>41.183807000000002</v>
      </c>
      <c r="G2093" s="1">
        <v>-9.5367430000000002E-7</v>
      </c>
    </row>
    <row r="2094" spans="1:7">
      <c r="A2094">
        <v>1438845042734</v>
      </c>
      <c r="B2094" t="s">
        <v>52</v>
      </c>
      <c r="C2094">
        <v>23940.620999999999</v>
      </c>
      <c r="D2094">
        <v>368.51166000000001</v>
      </c>
      <c r="E2094">
        <v>667</v>
      </c>
      <c r="F2094">
        <v>41.183807000000002</v>
      </c>
      <c r="G2094" s="1">
        <v>-9.5367430000000002E-7</v>
      </c>
    </row>
    <row r="2095" spans="1:7">
      <c r="A2095">
        <v>1438845052742</v>
      </c>
      <c r="B2095" t="s">
        <v>52</v>
      </c>
      <c r="C2095">
        <v>23950.629000000001</v>
      </c>
      <c r="D2095">
        <v>365.29955999999999</v>
      </c>
      <c r="E2095">
        <v>667</v>
      </c>
      <c r="F2095">
        <v>41.183807000000002</v>
      </c>
      <c r="G2095" s="1">
        <v>-9.5367430000000002E-7</v>
      </c>
    </row>
    <row r="2096" spans="1:7">
      <c r="A2096">
        <v>1438845062753</v>
      </c>
      <c r="B2096" t="s">
        <v>52</v>
      </c>
      <c r="C2096">
        <v>23960.639999999999</v>
      </c>
      <c r="D2096">
        <v>367.01497999999998</v>
      </c>
      <c r="E2096">
        <v>667</v>
      </c>
      <c r="F2096">
        <v>41.183807000000002</v>
      </c>
      <c r="G2096" s="1">
        <v>-9.5367430000000002E-7</v>
      </c>
    </row>
    <row r="2097" spans="1:7">
      <c r="A2097">
        <v>1438845072761</v>
      </c>
      <c r="B2097" t="s">
        <v>52</v>
      </c>
      <c r="C2097">
        <v>23970.648000000001</v>
      </c>
      <c r="D2097">
        <v>368.91289999999998</v>
      </c>
      <c r="E2097">
        <v>667</v>
      </c>
      <c r="F2097">
        <v>41.183807000000002</v>
      </c>
      <c r="G2097" s="1">
        <v>-9.5367430000000002E-7</v>
      </c>
    </row>
    <row r="2098" spans="1:7">
      <c r="A2098">
        <v>1438845082767</v>
      </c>
      <c r="B2098" t="s">
        <v>52</v>
      </c>
      <c r="C2098">
        <v>23980.653999999999</v>
      </c>
      <c r="D2098">
        <v>370.74777</v>
      </c>
      <c r="E2098">
        <v>667</v>
      </c>
      <c r="F2098">
        <v>41.183807000000002</v>
      </c>
      <c r="G2098" s="1">
        <v>-9.5367430000000002E-7</v>
      </c>
    </row>
    <row r="2099" spans="1:7">
      <c r="A2099">
        <v>1438845092774</v>
      </c>
      <c r="B2099" t="s">
        <v>52</v>
      </c>
      <c r="C2099">
        <v>23990.661</v>
      </c>
      <c r="D2099">
        <v>367.58496000000002</v>
      </c>
      <c r="E2099">
        <v>667</v>
      </c>
      <c r="F2099">
        <v>41.183807000000002</v>
      </c>
      <c r="G2099" s="1">
        <v>-9.5367430000000002E-7</v>
      </c>
    </row>
    <row r="2100" spans="1:7">
      <c r="A2100">
        <v>1438845102783</v>
      </c>
      <c r="B2100" t="s">
        <v>52</v>
      </c>
      <c r="C2100">
        <v>24000.67</v>
      </c>
      <c r="D2100">
        <v>369.36297999999999</v>
      </c>
      <c r="E2100">
        <v>667</v>
      </c>
      <c r="F2100">
        <v>41.183807000000002</v>
      </c>
      <c r="G2100" s="1">
        <v>-9.5367430000000002E-7</v>
      </c>
    </row>
    <row r="2101" spans="1:7">
      <c r="A2101">
        <v>1438845112789</v>
      </c>
      <c r="B2101" t="s">
        <v>52</v>
      </c>
      <c r="C2101">
        <v>24010.675999999999</v>
      </c>
      <c r="D2101">
        <v>371.21436</v>
      </c>
      <c r="E2101">
        <v>667</v>
      </c>
      <c r="F2101">
        <v>41.183807000000002</v>
      </c>
      <c r="G2101" s="1">
        <v>-9.5367430000000002E-7</v>
      </c>
    </row>
    <row r="2102" spans="1:7">
      <c r="A2102">
        <v>1438845122795</v>
      </c>
      <c r="B2102" t="s">
        <v>52</v>
      </c>
      <c r="C2102">
        <v>24020.682000000001</v>
      </c>
      <c r="D2102">
        <v>368.04239999999999</v>
      </c>
      <c r="E2102">
        <v>667</v>
      </c>
      <c r="F2102">
        <v>41.183807000000002</v>
      </c>
      <c r="G2102" s="1">
        <v>-9.5367430000000002E-7</v>
      </c>
    </row>
    <row r="2103" spans="1:7">
      <c r="A2103">
        <v>1438845132805</v>
      </c>
      <c r="B2103" t="s">
        <v>52</v>
      </c>
      <c r="C2103">
        <v>24030.691999999999</v>
      </c>
      <c r="D2103">
        <v>370.69009999999997</v>
      </c>
      <c r="E2103">
        <v>667</v>
      </c>
      <c r="F2103">
        <v>41.183807000000002</v>
      </c>
      <c r="G2103" s="1">
        <v>-9.5367430000000002E-7</v>
      </c>
    </row>
    <row r="2104" spans="1:7">
      <c r="A2104">
        <v>1438845142811</v>
      </c>
      <c r="B2104" t="s">
        <v>52</v>
      </c>
      <c r="C2104">
        <v>24040.698</v>
      </c>
      <c r="D2104">
        <v>369.81295999999998</v>
      </c>
      <c r="E2104">
        <v>667</v>
      </c>
      <c r="F2104">
        <v>41.183807000000002</v>
      </c>
      <c r="G2104" s="1">
        <v>-9.5367430000000002E-7</v>
      </c>
    </row>
    <row r="2105" spans="1:7">
      <c r="A2105">
        <v>1438845152818</v>
      </c>
      <c r="B2105" t="s">
        <v>52</v>
      </c>
      <c r="C2105">
        <v>24050.705000000002</v>
      </c>
      <c r="D2105">
        <v>370.70580000000001</v>
      </c>
      <c r="E2105">
        <v>667</v>
      </c>
      <c r="F2105">
        <v>41.183807000000002</v>
      </c>
      <c r="G2105" s="1">
        <v>-9.5367430000000002E-7</v>
      </c>
    </row>
    <row r="2106" spans="1:7">
      <c r="A2106">
        <v>1438845162824</v>
      </c>
      <c r="B2106" t="s">
        <v>52</v>
      </c>
      <c r="C2106">
        <v>24060.710999999999</v>
      </c>
      <c r="D2106">
        <v>367.09897000000001</v>
      </c>
      <c r="E2106">
        <v>667</v>
      </c>
      <c r="F2106">
        <v>41.183807000000002</v>
      </c>
      <c r="G2106" s="1">
        <v>-9.5367430000000002E-7</v>
      </c>
    </row>
    <row r="2107" spans="1:7">
      <c r="A2107">
        <v>1438845172833</v>
      </c>
      <c r="B2107" t="s">
        <v>52</v>
      </c>
      <c r="C2107">
        <v>24070.720000000001</v>
      </c>
      <c r="D2107">
        <v>367.27141999999998</v>
      </c>
      <c r="E2107">
        <v>667</v>
      </c>
      <c r="F2107">
        <v>41.183807000000002</v>
      </c>
      <c r="G2107" s="1">
        <v>-9.5367430000000002E-7</v>
      </c>
    </row>
    <row r="2108" spans="1:7">
      <c r="A2108">
        <v>1438845182841</v>
      </c>
      <c r="B2108" t="s">
        <v>52</v>
      </c>
      <c r="C2108">
        <v>24080.727999999999</v>
      </c>
      <c r="D2108">
        <v>366.92583999999999</v>
      </c>
      <c r="E2108">
        <v>667</v>
      </c>
      <c r="F2108">
        <v>41.183807000000002</v>
      </c>
      <c r="G2108" s="1">
        <v>-9.5367430000000002E-7</v>
      </c>
    </row>
    <row r="2109" spans="1:7">
      <c r="A2109">
        <v>1438845192848</v>
      </c>
      <c r="B2109" t="s">
        <v>52</v>
      </c>
      <c r="C2109">
        <v>24090.735000000001</v>
      </c>
      <c r="D2109">
        <v>366.12407999999999</v>
      </c>
      <c r="E2109">
        <v>667</v>
      </c>
      <c r="F2109">
        <v>41.183807000000002</v>
      </c>
      <c r="G2109" s="1">
        <v>-9.5367430000000002E-7</v>
      </c>
    </row>
    <row r="2110" spans="1:7">
      <c r="A2110">
        <v>1438845202854</v>
      </c>
      <c r="B2110" t="s">
        <v>52</v>
      </c>
      <c r="C2110">
        <v>24100.741000000002</v>
      </c>
      <c r="D2110">
        <v>366.87698</v>
      </c>
      <c r="E2110">
        <v>667</v>
      </c>
      <c r="F2110">
        <v>41.183807000000002</v>
      </c>
      <c r="G2110" s="1">
        <v>-9.5367430000000002E-7</v>
      </c>
    </row>
    <row r="2111" spans="1:7">
      <c r="A2111">
        <v>1438845212863</v>
      </c>
      <c r="B2111" t="s">
        <v>52</v>
      </c>
      <c r="C2111">
        <v>24110.75</v>
      </c>
      <c r="D2111">
        <v>372.42374000000001</v>
      </c>
      <c r="E2111">
        <v>667</v>
      </c>
      <c r="F2111">
        <v>41.183807000000002</v>
      </c>
      <c r="G2111" s="1">
        <v>-9.5367430000000002E-7</v>
      </c>
    </row>
    <row r="2112" spans="1:7">
      <c r="A2112">
        <v>1438845222869</v>
      </c>
      <c r="B2112" t="s">
        <v>52</v>
      </c>
      <c r="C2112">
        <v>24120.756000000001</v>
      </c>
      <c r="D2112">
        <v>375.82389999999998</v>
      </c>
      <c r="E2112">
        <v>667</v>
      </c>
      <c r="F2112">
        <v>41.183807000000002</v>
      </c>
      <c r="G2112" s="1">
        <v>-9.5367430000000002E-7</v>
      </c>
    </row>
    <row r="2113" spans="1:7">
      <c r="A2113">
        <v>1438845232877</v>
      </c>
      <c r="B2113" t="s">
        <v>52</v>
      </c>
      <c r="C2113">
        <v>24130.763999999999</v>
      </c>
      <c r="D2113">
        <v>374.32763999999997</v>
      </c>
      <c r="E2113">
        <v>667</v>
      </c>
      <c r="F2113">
        <v>41.183807000000002</v>
      </c>
      <c r="G2113" s="1">
        <v>-9.5367430000000002E-7</v>
      </c>
    </row>
    <row r="2114" spans="1:7">
      <c r="A2114">
        <v>1438845242893</v>
      </c>
      <c r="B2114" t="s">
        <v>52</v>
      </c>
      <c r="C2114">
        <v>24140.78</v>
      </c>
      <c r="D2114">
        <v>368.42599999999999</v>
      </c>
      <c r="E2114">
        <v>667</v>
      </c>
      <c r="F2114">
        <v>41.183807000000002</v>
      </c>
      <c r="G2114" s="1">
        <v>-9.5367430000000002E-7</v>
      </c>
    </row>
    <row r="2115" spans="1:7">
      <c r="A2115">
        <v>1438845252902</v>
      </c>
      <c r="B2115" t="s">
        <v>52</v>
      </c>
      <c r="C2115">
        <v>24150.789000000001</v>
      </c>
      <c r="D2115">
        <v>376.08386000000002</v>
      </c>
      <c r="E2115">
        <v>667</v>
      </c>
      <c r="F2115">
        <v>41.183807000000002</v>
      </c>
      <c r="G2115" s="1">
        <v>-9.5367430000000002E-7</v>
      </c>
    </row>
    <row r="2116" spans="1:7">
      <c r="A2116">
        <v>1438845262909</v>
      </c>
      <c r="B2116" t="s">
        <v>52</v>
      </c>
      <c r="C2116">
        <v>24160.795999999998</v>
      </c>
      <c r="D2116">
        <v>374.93383999999998</v>
      </c>
      <c r="E2116">
        <v>667</v>
      </c>
      <c r="F2116">
        <v>41.189360000000001</v>
      </c>
      <c r="G2116" s="1">
        <v>-9.5367430000000002E-7</v>
      </c>
    </row>
    <row r="2117" spans="1:7">
      <c r="A2117">
        <v>1438845272919</v>
      </c>
      <c r="B2117" t="s">
        <v>52</v>
      </c>
      <c r="C2117">
        <v>24170.806</v>
      </c>
      <c r="D2117">
        <v>369.404</v>
      </c>
      <c r="E2117">
        <v>667</v>
      </c>
      <c r="F2117">
        <v>41.190215999999999</v>
      </c>
      <c r="G2117" s="1">
        <v>-9.5367430000000002E-7</v>
      </c>
    </row>
    <row r="2118" spans="1:7">
      <c r="A2118">
        <v>1438845282927</v>
      </c>
      <c r="B2118" t="s">
        <v>52</v>
      </c>
      <c r="C2118">
        <v>24180.813999999998</v>
      </c>
      <c r="D2118">
        <v>377.16296</v>
      </c>
      <c r="E2118">
        <v>667</v>
      </c>
      <c r="F2118">
        <v>41.190215999999999</v>
      </c>
      <c r="G2118" s="1">
        <v>-9.5367430000000002E-7</v>
      </c>
    </row>
    <row r="2119" spans="1:7">
      <c r="A2119">
        <v>1438845292935</v>
      </c>
      <c r="B2119" t="s">
        <v>52</v>
      </c>
      <c r="C2119">
        <v>24190.822</v>
      </c>
      <c r="D2119">
        <v>375.86847</v>
      </c>
      <c r="E2119">
        <v>667</v>
      </c>
      <c r="F2119">
        <v>41.190215999999999</v>
      </c>
      <c r="G2119" s="1">
        <v>-9.5367430000000002E-7</v>
      </c>
    </row>
    <row r="2120" spans="1:7">
      <c r="A2120">
        <v>1438845302943</v>
      </c>
      <c r="B2120" t="s">
        <v>52</v>
      </c>
      <c r="C2120">
        <v>24200.83</v>
      </c>
      <c r="D2120">
        <v>374.62</v>
      </c>
      <c r="E2120">
        <v>667</v>
      </c>
      <c r="F2120">
        <v>41.190215999999999</v>
      </c>
      <c r="G2120" s="1">
        <v>-9.5367430000000002E-7</v>
      </c>
    </row>
    <row r="2121" spans="1:7">
      <c r="A2121">
        <v>1438845312951</v>
      </c>
      <c r="B2121" t="s">
        <v>52</v>
      </c>
      <c r="C2121">
        <v>24210.838</v>
      </c>
      <c r="D2121">
        <v>374.18993999999998</v>
      </c>
      <c r="E2121">
        <v>667</v>
      </c>
      <c r="F2121">
        <v>41.190215999999999</v>
      </c>
      <c r="G2121" s="1">
        <v>-9.5367430000000002E-7</v>
      </c>
    </row>
    <row r="2122" spans="1:7">
      <c r="A2122">
        <v>1438845322958</v>
      </c>
      <c r="B2122" t="s">
        <v>52</v>
      </c>
      <c r="C2122">
        <v>24220.845000000001</v>
      </c>
      <c r="D2122">
        <v>377.90823</v>
      </c>
      <c r="E2122">
        <v>667</v>
      </c>
      <c r="F2122">
        <v>41.190215999999999</v>
      </c>
      <c r="G2122" s="1">
        <v>-9.5367430000000002E-7</v>
      </c>
    </row>
    <row r="2123" spans="1:7">
      <c r="A2123">
        <v>1438845332965</v>
      </c>
      <c r="B2123" t="s">
        <v>52</v>
      </c>
      <c r="C2123">
        <v>24230.851999999999</v>
      </c>
      <c r="D2123">
        <v>373.63463999999999</v>
      </c>
      <c r="E2123">
        <v>667</v>
      </c>
      <c r="F2123">
        <v>41.190215999999999</v>
      </c>
      <c r="G2123" s="1">
        <v>-9.5367430000000002E-7</v>
      </c>
    </row>
    <row r="2124" spans="1:7">
      <c r="A2124">
        <v>1438845342973</v>
      </c>
      <c r="B2124" t="s">
        <v>52</v>
      </c>
      <c r="C2124">
        <v>24240.86</v>
      </c>
      <c r="D2124">
        <v>374.82810000000001</v>
      </c>
      <c r="E2124">
        <v>667</v>
      </c>
      <c r="F2124">
        <v>41.190215999999999</v>
      </c>
      <c r="G2124" s="1">
        <v>-9.5367430000000002E-7</v>
      </c>
    </row>
    <row r="2125" spans="1:7">
      <c r="A2125">
        <v>1438845352983</v>
      </c>
      <c r="B2125" t="s">
        <v>52</v>
      </c>
      <c r="C2125">
        <v>24250.87</v>
      </c>
      <c r="D2125">
        <v>369.88467000000003</v>
      </c>
      <c r="E2125">
        <v>667</v>
      </c>
      <c r="F2125">
        <v>41.197119999999998</v>
      </c>
      <c r="G2125" s="1">
        <v>-9.5367430000000002E-7</v>
      </c>
    </row>
    <row r="2126" spans="1:7">
      <c r="A2126">
        <v>1438845362993</v>
      </c>
      <c r="B2126" t="s">
        <v>52</v>
      </c>
      <c r="C2126">
        <v>24260.880000000001</v>
      </c>
      <c r="D2126">
        <v>367.51715000000002</v>
      </c>
      <c r="E2126">
        <v>667</v>
      </c>
      <c r="F2126">
        <v>41.197119999999998</v>
      </c>
      <c r="G2126" s="1">
        <v>-9.5367430000000002E-7</v>
      </c>
    </row>
    <row r="2127" spans="1:7">
      <c r="A2127">
        <v>1438845373001</v>
      </c>
      <c r="B2127" t="s">
        <v>52</v>
      </c>
      <c r="C2127">
        <v>24270.887999999999</v>
      </c>
      <c r="D2127">
        <v>366.04333000000003</v>
      </c>
      <c r="E2127">
        <v>667</v>
      </c>
      <c r="F2127">
        <v>41.197119999999998</v>
      </c>
      <c r="G2127" s="1">
        <v>-9.5367430000000002E-7</v>
      </c>
    </row>
    <row r="2128" spans="1:7">
      <c r="A2128">
        <v>1438845383008</v>
      </c>
      <c r="B2128" t="s">
        <v>52</v>
      </c>
      <c r="C2128">
        <v>24280.895</v>
      </c>
      <c r="D2128">
        <v>371.90802000000002</v>
      </c>
      <c r="E2128">
        <v>667</v>
      </c>
      <c r="F2128">
        <v>41.197119999999998</v>
      </c>
      <c r="G2128" s="1">
        <v>-9.5367430000000002E-7</v>
      </c>
    </row>
    <row r="2129" spans="1:7">
      <c r="A2129">
        <v>1438845393014</v>
      </c>
      <c r="B2129" t="s">
        <v>52</v>
      </c>
      <c r="C2129">
        <v>24290.901000000002</v>
      </c>
      <c r="D2129">
        <v>367.68518</v>
      </c>
      <c r="E2129">
        <v>667</v>
      </c>
      <c r="F2129">
        <v>41.197119999999998</v>
      </c>
      <c r="G2129" s="1">
        <v>-9.5367430000000002E-7</v>
      </c>
    </row>
    <row r="2130" spans="1:7">
      <c r="A2130">
        <v>1438845403022</v>
      </c>
      <c r="B2130" t="s">
        <v>52</v>
      </c>
      <c r="C2130">
        <v>24300.909</v>
      </c>
      <c r="D2130">
        <v>370.33276000000001</v>
      </c>
      <c r="E2130">
        <v>667</v>
      </c>
      <c r="F2130">
        <v>41.197119999999998</v>
      </c>
      <c r="G2130" s="1">
        <v>-9.5367430000000002E-7</v>
      </c>
    </row>
    <row r="2131" spans="1:7">
      <c r="A2131">
        <v>1438845413030</v>
      </c>
      <c r="B2131" t="s">
        <v>52</v>
      </c>
      <c r="C2131">
        <v>24310.917000000001</v>
      </c>
      <c r="D2131">
        <v>368.11304000000001</v>
      </c>
      <c r="E2131">
        <v>667</v>
      </c>
      <c r="F2131">
        <v>41.197119999999998</v>
      </c>
      <c r="G2131" s="1">
        <v>-9.5367430000000002E-7</v>
      </c>
    </row>
    <row r="2132" spans="1:7">
      <c r="A2132">
        <v>1438845423038</v>
      </c>
      <c r="B2132" t="s">
        <v>52</v>
      </c>
      <c r="C2132">
        <v>24320.924999999999</v>
      </c>
      <c r="D2132">
        <v>372.87822999999997</v>
      </c>
      <c r="E2132">
        <v>667</v>
      </c>
      <c r="F2132">
        <v>41.197119999999998</v>
      </c>
      <c r="G2132" s="1">
        <v>-9.5367430000000002E-7</v>
      </c>
    </row>
    <row r="2133" spans="1:7">
      <c r="A2133">
        <v>1438845433048</v>
      </c>
      <c r="B2133" t="s">
        <v>52</v>
      </c>
      <c r="C2133">
        <v>24330.935000000001</v>
      </c>
      <c r="D2133">
        <v>370.86712999999997</v>
      </c>
      <c r="E2133">
        <v>667</v>
      </c>
      <c r="F2133">
        <v>41.197119999999998</v>
      </c>
      <c r="G2133" s="1">
        <v>-9.5367430000000002E-7</v>
      </c>
    </row>
    <row r="2134" spans="1:7">
      <c r="A2134">
        <v>1438845443056</v>
      </c>
      <c r="B2134" t="s">
        <v>52</v>
      </c>
      <c r="C2134">
        <v>24340.942999999999</v>
      </c>
      <c r="D2134">
        <v>371.45844</v>
      </c>
      <c r="E2134">
        <v>667</v>
      </c>
      <c r="F2134">
        <v>41.197119999999998</v>
      </c>
      <c r="G2134" s="1">
        <v>-9.5367430000000002E-7</v>
      </c>
    </row>
    <row r="2135" spans="1:7">
      <c r="A2135">
        <v>1438845453067</v>
      </c>
      <c r="B2135" t="s">
        <v>52</v>
      </c>
      <c r="C2135">
        <v>24350.954000000002</v>
      </c>
      <c r="D2135">
        <v>369.97336000000001</v>
      </c>
      <c r="E2135">
        <v>667</v>
      </c>
      <c r="F2135">
        <v>41.197119999999998</v>
      </c>
      <c r="G2135" s="1">
        <v>-9.5367430000000002E-7</v>
      </c>
    </row>
    <row r="2136" spans="1:7">
      <c r="A2136">
        <v>1438845463075</v>
      </c>
      <c r="B2136" t="s">
        <v>52</v>
      </c>
      <c r="C2136">
        <v>24360.962</v>
      </c>
      <c r="D2136">
        <v>370.82616999999999</v>
      </c>
      <c r="E2136">
        <v>667</v>
      </c>
      <c r="F2136">
        <v>41.197119999999998</v>
      </c>
      <c r="G2136" s="1">
        <v>-9.5367430000000002E-7</v>
      </c>
    </row>
    <row r="2137" spans="1:7">
      <c r="A2137">
        <v>1438845473087</v>
      </c>
      <c r="B2137" t="s">
        <v>52</v>
      </c>
      <c r="C2137">
        <v>24370.973999999998</v>
      </c>
      <c r="D2137">
        <v>374.26943999999997</v>
      </c>
      <c r="E2137">
        <v>667</v>
      </c>
      <c r="F2137">
        <v>41.197119999999998</v>
      </c>
      <c r="G2137" s="1">
        <v>-9.5367430000000002E-7</v>
      </c>
    </row>
    <row r="2138" spans="1:7">
      <c r="A2138">
        <v>1438845483094</v>
      </c>
      <c r="B2138" t="s">
        <v>52</v>
      </c>
      <c r="C2138">
        <v>24380.981</v>
      </c>
      <c r="D2138">
        <v>370.56225999999998</v>
      </c>
      <c r="E2138">
        <v>667</v>
      </c>
      <c r="F2138">
        <v>41.197119999999998</v>
      </c>
      <c r="G2138" s="1">
        <v>-9.5367430000000002E-7</v>
      </c>
    </row>
    <row r="2139" spans="1:7">
      <c r="A2139">
        <v>1438845493382</v>
      </c>
      <c r="B2139" t="s">
        <v>52</v>
      </c>
      <c r="C2139">
        <v>24391.269</v>
      </c>
      <c r="D2139">
        <v>375.72018000000003</v>
      </c>
      <c r="E2139">
        <v>667</v>
      </c>
      <c r="F2139">
        <v>41.197119999999998</v>
      </c>
      <c r="G2139" s="1">
        <v>-9.5367430000000002E-7</v>
      </c>
    </row>
    <row r="2140" spans="1:7">
      <c r="A2140">
        <v>1438845503393</v>
      </c>
      <c r="B2140" t="s">
        <v>52</v>
      </c>
      <c r="C2140">
        <v>24401.279999999999</v>
      </c>
      <c r="D2140">
        <v>365.24367999999998</v>
      </c>
      <c r="E2140">
        <v>667</v>
      </c>
      <c r="F2140">
        <v>41.197119999999998</v>
      </c>
      <c r="G2140" s="1">
        <v>-9.5367430000000002E-7</v>
      </c>
    </row>
    <row r="2141" spans="1:7">
      <c r="A2141">
        <v>1438845513401</v>
      </c>
      <c r="B2141" t="s">
        <v>52</v>
      </c>
      <c r="C2141">
        <v>24411.288</v>
      </c>
      <c r="D2141">
        <v>367.19887999999997</v>
      </c>
      <c r="E2141">
        <v>667</v>
      </c>
      <c r="F2141">
        <v>41.197119999999998</v>
      </c>
      <c r="G2141" s="1">
        <v>-9.5367430000000002E-7</v>
      </c>
    </row>
    <row r="2142" spans="1:7">
      <c r="A2142">
        <v>1438845523408</v>
      </c>
      <c r="B2142" t="s">
        <v>52</v>
      </c>
      <c r="C2142">
        <v>24421.294999999998</v>
      </c>
      <c r="D2142">
        <v>365.89575000000002</v>
      </c>
      <c r="E2142">
        <v>667</v>
      </c>
      <c r="F2142">
        <v>41.197119999999998</v>
      </c>
      <c r="G2142" s="1">
        <v>-9.5367430000000002E-7</v>
      </c>
    </row>
    <row r="2143" spans="1:7">
      <c r="A2143">
        <v>1438845533416</v>
      </c>
      <c r="B2143" t="s">
        <v>52</v>
      </c>
      <c r="C2143">
        <v>24431.303</v>
      </c>
      <c r="D2143">
        <v>369.48241999999999</v>
      </c>
      <c r="E2143">
        <v>667</v>
      </c>
      <c r="F2143">
        <v>41.197119999999998</v>
      </c>
      <c r="G2143" s="1">
        <v>-9.5367430000000002E-7</v>
      </c>
    </row>
    <row r="2144" spans="1:7">
      <c r="A2144">
        <v>1438845543424</v>
      </c>
      <c r="B2144" t="s">
        <v>52</v>
      </c>
      <c r="C2144">
        <v>24441.311000000002</v>
      </c>
      <c r="D2144">
        <v>368.30849999999998</v>
      </c>
      <c r="E2144">
        <v>667</v>
      </c>
      <c r="F2144">
        <v>41.197119999999998</v>
      </c>
      <c r="G2144" s="1">
        <v>-9.5367430000000002E-7</v>
      </c>
    </row>
    <row r="2145" spans="1:7">
      <c r="A2145">
        <v>1438845553430</v>
      </c>
      <c r="B2145" t="s">
        <v>52</v>
      </c>
      <c r="C2145">
        <v>24451.316999999999</v>
      </c>
      <c r="D2145">
        <v>371.91492</v>
      </c>
      <c r="E2145">
        <v>667</v>
      </c>
      <c r="F2145">
        <v>41.217606000000004</v>
      </c>
      <c r="G2145" s="1">
        <v>-9.5367430000000002E-7</v>
      </c>
    </row>
    <row r="2146" spans="1:7">
      <c r="A2146">
        <v>1438845563438</v>
      </c>
      <c r="B2146" t="s">
        <v>52</v>
      </c>
      <c r="C2146">
        <v>24461.325000000001</v>
      </c>
      <c r="D2146">
        <v>370.91833000000003</v>
      </c>
      <c r="E2146">
        <v>667</v>
      </c>
      <c r="F2146">
        <v>41.217606000000004</v>
      </c>
      <c r="G2146" s="1">
        <v>-9.5367430000000002E-7</v>
      </c>
    </row>
    <row r="2147" spans="1:7">
      <c r="A2147">
        <v>1438845573449</v>
      </c>
      <c r="B2147" t="s">
        <v>52</v>
      </c>
      <c r="C2147">
        <v>24471.335999999999</v>
      </c>
      <c r="D2147">
        <v>369.69864000000001</v>
      </c>
      <c r="E2147">
        <v>667</v>
      </c>
      <c r="F2147">
        <v>41.217606000000004</v>
      </c>
      <c r="G2147" s="1">
        <v>-9.5367430000000002E-7</v>
      </c>
    </row>
    <row r="2148" spans="1:7">
      <c r="A2148">
        <v>1438845583457</v>
      </c>
      <c r="B2148" t="s">
        <v>52</v>
      </c>
      <c r="C2148">
        <v>24481.344000000001</v>
      </c>
      <c r="D2148">
        <v>368.06524999999999</v>
      </c>
      <c r="E2148">
        <v>667</v>
      </c>
      <c r="F2148">
        <v>41.21895</v>
      </c>
      <c r="G2148" s="1">
        <v>-9.5367430000000002E-7</v>
      </c>
    </row>
    <row r="2149" spans="1:7">
      <c r="A2149">
        <v>1438845593468</v>
      </c>
      <c r="B2149" t="s">
        <v>52</v>
      </c>
      <c r="C2149">
        <v>24491.355</v>
      </c>
      <c r="D2149">
        <v>372.05176</v>
      </c>
      <c r="E2149">
        <v>667</v>
      </c>
      <c r="F2149">
        <v>41.21895</v>
      </c>
      <c r="G2149" s="1">
        <v>-9.5367430000000002E-7</v>
      </c>
    </row>
    <row r="2150" spans="1:7">
      <c r="A2150">
        <v>1438845603476</v>
      </c>
      <c r="B2150" t="s">
        <v>52</v>
      </c>
      <c r="C2150">
        <v>24501.363000000001</v>
      </c>
      <c r="D2150">
        <v>371.07029999999997</v>
      </c>
      <c r="E2150">
        <v>667</v>
      </c>
      <c r="F2150">
        <v>41.21895</v>
      </c>
      <c r="G2150" s="1">
        <v>-9.5367430000000002E-7</v>
      </c>
    </row>
    <row r="2151" spans="1:7">
      <c r="A2151">
        <v>1438845613484</v>
      </c>
      <c r="B2151" t="s">
        <v>52</v>
      </c>
      <c r="C2151">
        <v>24511.370999999999</v>
      </c>
      <c r="D2151">
        <v>371.7636</v>
      </c>
      <c r="E2151">
        <v>667</v>
      </c>
      <c r="F2151">
        <v>41.21895</v>
      </c>
      <c r="G2151" s="1">
        <v>-9.5367430000000002E-7</v>
      </c>
    </row>
    <row r="2152" spans="1:7">
      <c r="A2152">
        <v>1438845623490</v>
      </c>
      <c r="B2152" t="s">
        <v>52</v>
      </c>
      <c r="C2152">
        <v>24521.377</v>
      </c>
      <c r="D2152">
        <v>370.86414000000002</v>
      </c>
      <c r="E2152">
        <v>667</v>
      </c>
      <c r="F2152">
        <v>41.21895</v>
      </c>
      <c r="G2152" s="1">
        <v>-9.5367430000000002E-7</v>
      </c>
    </row>
    <row r="2153" spans="1:7">
      <c r="A2153">
        <v>1438845633501</v>
      </c>
      <c r="B2153" t="s">
        <v>52</v>
      </c>
      <c r="C2153">
        <v>24531.387999999999</v>
      </c>
      <c r="D2153">
        <v>374.495</v>
      </c>
      <c r="E2153">
        <v>667</v>
      </c>
      <c r="F2153">
        <v>41.219619999999999</v>
      </c>
      <c r="G2153" s="1">
        <v>-9.5367430000000002E-7</v>
      </c>
    </row>
    <row r="2154" spans="1:7">
      <c r="A2154">
        <v>1438845643509</v>
      </c>
      <c r="B2154" t="s">
        <v>52</v>
      </c>
      <c r="C2154">
        <v>24541.396000000001</v>
      </c>
      <c r="D2154">
        <v>373.68790000000001</v>
      </c>
      <c r="E2154">
        <v>667</v>
      </c>
      <c r="F2154">
        <v>41.219619999999999</v>
      </c>
      <c r="G2154" s="1">
        <v>-9.5367430000000002E-7</v>
      </c>
    </row>
    <row r="2155" spans="1:7">
      <c r="A2155">
        <v>1438845653515</v>
      </c>
      <c r="B2155" t="s">
        <v>52</v>
      </c>
      <c r="C2155">
        <v>24551.401999999998</v>
      </c>
      <c r="D2155">
        <v>366.4366</v>
      </c>
      <c r="E2155">
        <v>667</v>
      </c>
      <c r="F2155">
        <v>41.219619999999999</v>
      </c>
      <c r="G2155" s="1">
        <v>-9.5367430000000002E-7</v>
      </c>
    </row>
    <row r="2156" spans="1:7">
      <c r="A2156">
        <v>1438845663522</v>
      </c>
      <c r="B2156" t="s">
        <v>52</v>
      </c>
      <c r="C2156">
        <v>24561.409</v>
      </c>
      <c r="D2156">
        <v>365.81554999999997</v>
      </c>
      <c r="E2156">
        <v>667</v>
      </c>
      <c r="F2156">
        <v>41.219619999999999</v>
      </c>
      <c r="G2156" s="1">
        <v>-9.5367430000000002E-7</v>
      </c>
    </row>
    <row r="2157" spans="1:7">
      <c r="A2157">
        <v>1438845673529</v>
      </c>
      <c r="B2157" t="s">
        <v>52</v>
      </c>
      <c r="C2157">
        <v>24571.416000000001</v>
      </c>
      <c r="D2157">
        <v>370.07427999999999</v>
      </c>
      <c r="E2157">
        <v>667</v>
      </c>
      <c r="F2157">
        <v>41.219619999999999</v>
      </c>
      <c r="G2157" s="1">
        <v>-9.5367430000000002E-7</v>
      </c>
    </row>
    <row r="2158" spans="1:7">
      <c r="A2158">
        <v>1438845683537</v>
      </c>
      <c r="B2158" t="s">
        <v>52</v>
      </c>
      <c r="C2158">
        <v>24581.423999999999</v>
      </c>
      <c r="D2158">
        <v>369.9289</v>
      </c>
      <c r="E2158">
        <v>667</v>
      </c>
      <c r="F2158">
        <v>41.219619999999999</v>
      </c>
      <c r="G2158" s="1">
        <v>-9.5367430000000002E-7</v>
      </c>
    </row>
    <row r="2159" spans="1:7">
      <c r="A2159">
        <v>1438845693544</v>
      </c>
      <c r="B2159" t="s">
        <v>52</v>
      </c>
      <c r="C2159">
        <v>24591.431</v>
      </c>
      <c r="D2159">
        <v>367.48617999999999</v>
      </c>
      <c r="E2159">
        <v>667</v>
      </c>
      <c r="F2159">
        <v>41.219619999999999</v>
      </c>
      <c r="G2159" s="1">
        <v>-9.5367430000000002E-7</v>
      </c>
    </row>
    <row r="2160" spans="1:7">
      <c r="A2160">
        <v>1438845703554</v>
      </c>
      <c r="B2160" t="s">
        <v>52</v>
      </c>
      <c r="C2160">
        <v>24601.440999999999</v>
      </c>
      <c r="D2160">
        <v>365.97662000000003</v>
      </c>
      <c r="E2160">
        <v>667</v>
      </c>
      <c r="F2160">
        <v>41.219619999999999</v>
      </c>
      <c r="G2160" s="1">
        <v>-9.5367430000000002E-7</v>
      </c>
    </row>
    <row r="2161" spans="1:7">
      <c r="A2161">
        <v>1438845713566</v>
      </c>
      <c r="B2161" t="s">
        <v>52</v>
      </c>
      <c r="C2161">
        <v>24611.453000000001</v>
      </c>
      <c r="D2161">
        <v>370.34064000000001</v>
      </c>
      <c r="E2161">
        <v>667</v>
      </c>
      <c r="F2161">
        <v>41.219619999999999</v>
      </c>
      <c r="G2161" s="1">
        <v>-9.5367430000000002E-7</v>
      </c>
    </row>
    <row r="2162" spans="1:7">
      <c r="A2162">
        <v>1438845723576</v>
      </c>
      <c r="B2162" t="s">
        <v>52</v>
      </c>
      <c r="C2162">
        <v>24621.463</v>
      </c>
      <c r="D2162">
        <v>370.68914999999998</v>
      </c>
      <c r="E2162">
        <v>667</v>
      </c>
      <c r="F2162">
        <v>41.219619999999999</v>
      </c>
      <c r="G2162" s="1">
        <v>-9.5367430000000002E-7</v>
      </c>
    </row>
    <row r="2163" spans="1:7">
      <c r="A2163">
        <v>1438845733584</v>
      </c>
      <c r="B2163" t="s">
        <v>52</v>
      </c>
      <c r="C2163">
        <v>24631.471000000001</v>
      </c>
      <c r="D2163">
        <v>369.59456999999998</v>
      </c>
      <c r="E2163">
        <v>667</v>
      </c>
      <c r="F2163">
        <v>41.219619999999999</v>
      </c>
      <c r="G2163" s="1">
        <v>-9.5367430000000002E-7</v>
      </c>
    </row>
    <row r="2164" spans="1:7">
      <c r="A2164">
        <v>1438845743592</v>
      </c>
      <c r="B2164" t="s">
        <v>52</v>
      </c>
      <c r="C2164">
        <v>24641.478999999999</v>
      </c>
      <c r="D2164">
        <v>369.39373999999998</v>
      </c>
      <c r="E2164">
        <v>667</v>
      </c>
      <c r="F2164">
        <v>41.219619999999999</v>
      </c>
      <c r="G2164" s="1">
        <v>-9.5367430000000002E-7</v>
      </c>
    </row>
    <row r="2165" spans="1:7">
      <c r="A2165">
        <v>1438845753601</v>
      </c>
      <c r="B2165" t="s">
        <v>52</v>
      </c>
      <c r="C2165">
        <v>24651.488000000001</v>
      </c>
      <c r="D2165">
        <v>370.22710000000001</v>
      </c>
      <c r="E2165">
        <v>667</v>
      </c>
      <c r="F2165">
        <v>41.219619999999999</v>
      </c>
      <c r="G2165" s="1">
        <v>-9.5367430000000002E-7</v>
      </c>
    </row>
    <row r="2166" spans="1:7">
      <c r="A2166">
        <v>1438845763609</v>
      </c>
      <c r="B2166" t="s">
        <v>52</v>
      </c>
      <c r="C2166">
        <v>24661.495999999999</v>
      </c>
      <c r="D2166">
        <v>370.02100000000002</v>
      </c>
      <c r="E2166">
        <v>667</v>
      </c>
      <c r="F2166">
        <v>41.219619999999999</v>
      </c>
      <c r="G2166" s="1">
        <v>-9.5367430000000002E-7</v>
      </c>
    </row>
    <row r="2167" spans="1:7">
      <c r="A2167">
        <v>1438845773617</v>
      </c>
      <c r="B2167" t="s">
        <v>52</v>
      </c>
      <c r="C2167">
        <v>24671.504000000001</v>
      </c>
      <c r="D2167">
        <v>370.45569999999998</v>
      </c>
      <c r="E2167">
        <v>667</v>
      </c>
      <c r="F2167">
        <v>41.219619999999999</v>
      </c>
      <c r="G2167" s="1">
        <v>-9.5367430000000002E-7</v>
      </c>
    </row>
    <row r="2168" spans="1:7">
      <c r="A2168">
        <v>1438845783626</v>
      </c>
      <c r="B2168" t="s">
        <v>52</v>
      </c>
      <c r="C2168">
        <v>24681.512999999999</v>
      </c>
      <c r="D2168">
        <v>368.84598</v>
      </c>
      <c r="E2168">
        <v>667</v>
      </c>
      <c r="F2168">
        <v>41.219619999999999</v>
      </c>
      <c r="G2168" s="1">
        <v>-9.5367430000000002E-7</v>
      </c>
    </row>
    <row r="2169" spans="1:7">
      <c r="A2169">
        <v>1438845793635</v>
      </c>
      <c r="B2169" t="s">
        <v>52</v>
      </c>
      <c r="C2169">
        <v>24691.522000000001</v>
      </c>
      <c r="D2169">
        <v>365.46429999999998</v>
      </c>
      <c r="E2169">
        <v>667</v>
      </c>
      <c r="F2169">
        <v>41.219619999999999</v>
      </c>
      <c r="G2169" s="1">
        <v>-9.5367430000000002E-7</v>
      </c>
    </row>
    <row r="2170" spans="1:7">
      <c r="A2170">
        <v>1438845803643</v>
      </c>
      <c r="B2170" t="s">
        <v>52</v>
      </c>
      <c r="C2170">
        <v>24701.53</v>
      </c>
      <c r="D2170">
        <v>366.76718</v>
      </c>
      <c r="E2170">
        <v>667</v>
      </c>
      <c r="F2170">
        <v>41.219619999999999</v>
      </c>
      <c r="G2170" s="1">
        <v>-9.5367430000000002E-7</v>
      </c>
    </row>
    <row r="2171" spans="1:7">
      <c r="A2171">
        <v>1438845813659</v>
      </c>
      <c r="B2171" t="s">
        <v>52</v>
      </c>
      <c r="C2171">
        <v>24711.545999999998</v>
      </c>
      <c r="D2171">
        <v>368.43234000000001</v>
      </c>
      <c r="E2171">
        <v>667</v>
      </c>
      <c r="F2171">
        <v>41.219619999999999</v>
      </c>
      <c r="G2171" s="1">
        <v>-9.5367430000000002E-7</v>
      </c>
    </row>
    <row r="2172" spans="1:7">
      <c r="A2172">
        <v>1438845823667</v>
      </c>
      <c r="B2172" t="s">
        <v>52</v>
      </c>
      <c r="C2172">
        <v>24721.554</v>
      </c>
      <c r="D2172">
        <v>365.41070000000002</v>
      </c>
      <c r="E2172">
        <v>667</v>
      </c>
      <c r="F2172">
        <v>41.219619999999999</v>
      </c>
      <c r="G2172" s="1">
        <v>-9.5367430000000002E-7</v>
      </c>
    </row>
    <row r="2173" spans="1:7">
      <c r="A2173">
        <v>1438845833675</v>
      </c>
      <c r="B2173" t="s">
        <v>52</v>
      </c>
      <c r="C2173">
        <v>24731.562000000002</v>
      </c>
      <c r="D2173">
        <v>367.24657999999999</v>
      </c>
      <c r="E2173">
        <v>667</v>
      </c>
      <c r="F2173">
        <v>41.219619999999999</v>
      </c>
      <c r="G2173" s="1">
        <v>-9.5367430000000002E-7</v>
      </c>
    </row>
    <row r="2174" spans="1:7">
      <c r="A2174">
        <v>1438845843683</v>
      </c>
      <c r="B2174" t="s">
        <v>52</v>
      </c>
      <c r="C2174">
        <v>24741.57</v>
      </c>
      <c r="D2174">
        <v>369.42383000000001</v>
      </c>
      <c r="E2174">
        <v>667</v>
      </c>
      <c r="F2174">
        <v>41.219619999999999</v>
      </c>
      <c r="G2174" s="1">
        <v>-9.5367430000000002E-7</v>
      </c>
    </row>
    <row r="2175" spans="1:7">
      <c r="A2175">
        <v>1438845853697</v>
      </c>
      <c r="B2175" t="s">
        <v>52</v>
      </c>
      <c r="C2175">
        <v>24751.583999999999</v>
      </c>
      <c r="D2175">
        <v>370.99040000000002</v>
      </c>
      <c r="E2175">
        <v>667</v>
      </c>
      <c r="F2175">
        <v>41.272972000000003</v>
      </c>
      <c r="G2175" s="1">
        <v>-9.5367430000000002E-7</v>
      </c>
    </row>
    <row r="2176" spans="1:7">
      <c r="A2176">
        <v>1438845863705</v>
      </c>
      <c r="B2176" t="s">
        <v>52</v>
      </c>
      <c r="C2176">
        <v>24761.592000000001</v>
      </c>
      <c r="D2176">
        <v>367.94702000000001</v>
      </c>
      <c r="E2176">
        <v>667</v>
      </c>
      <c r="F2176">
        <v>41.272972000000003</v>
      </c>
      <c r="G2176" s="1">
        <v>-9.5367430000000002E-7</v>
      </c>
    </row>
    <row r="2177" spans="1:7">
      <c r="A2177">
        <v>1438845873713</v>
      </c>
      <c r="B2177" t="s">
        <v>52</v>
      </c>
      <c r="C2177">
        <v>24771.599999999999</v>
      </c>
      <c r="D2177">
        <v>369.71686</v>
      </c>
      <c r="E2177">
        <v>667</v>
      </c>
      <c r="F2177">
        <v>41.272972000000003</v>
      </c>
      <c r="G2177" s="1">
        <v>-9.5367430000000002E-7</v>
      </c>
    </row>
    <row r="2178" spans="1:7">
      <c r="A2178">
        <v>1438845883724</v>
      </c>
      <c r="B2178" t="s">
        <v>52</v>
      </c>
      <c r="C2178">
        <v>24781.611000000001</v>
      </c>
      <c r="D2178">
        <v>371.78026999999997</v>
      </c>
      <c r="E2178">
        <v>667</v>
      </c>
      <c r="F2178">
        <v>41.272972000000003</v>
      </c>
      <c r="G2178" s="1">
        <v>-9.5367430000000002E-7</v>
      </c>
    </row>
    <row r="2179" spans="1:7">
      <c r="A2179">
        <v>1438845893732</v>
      </c>
      <c r="B2179" t="s">
        <v>52</v>
      </c>
      <c r="C2179">
        <v>24791.618999999999</v>
      </c>
      <c r="D2179">
        <v>363.54065000000003</v>
      </c>
      <c r="E2179">
        <v>667</v>
      </c>
      <c r="F2179">
        <v>41.272972000000003</v>
      </c>
      <c r="G2179" s="1">
        <v>-9.5367430000000002E-7</v>
      </c>
    </row>
    <row r="2180" spans="1:7">
      <c r="A2180">
        <v>1438845903740</v>
      </c>
      <c r="B2180" t="s">
        <v>52</v>
      </c>
      <c r="C2180">
        <v>24801.627</v>
      </c>
      <c r="D2180">
        <v>365.54477000000003</v>
      </c>
      <c r="E2180">
        <v>667</v>
      </c>
      <c r="F2180">
        <v>41.272972000000003</v>
      </c>
      <c r="G2180" s="1">
        <v>-9.5367430000000002E-7</v>
      </c>
    </row>
    <row r="2181" spans="1:7">
      <c r="A2181">
        <v>1438845913749</v>
      </c>
      <c r="B2181" t="s">
        <v>52</v>
      </c>
      <c r="C2181">
        <v>24811.635999999999</v>
      </c>
      <c r="D2181">
        <v>367.26711999999998</v>
      </c>
      <c r="E2181">
        <v>667</v>
      </c>
      <c r="F2181">
        <v>41.272972000000003</v>
      </c>
      <c r="G2181" s="1">
        <v>-9.5367430000000002E-7</v>
      </c>
    </row>
    <row r="2182" spans="1:7">
      <c r="A2182">
        <v>1438845923762</v>
      </c>
      <c r="B2182" t="s">
        <v>52</v>
      </c>
      <c r="C2182">
        <v>24821.649000000001</v>
      </c>
      <c r="D2182">
        <v>369.30779999999999</v>
      </c>
      <c r="E2182">
        <v>667</v>
      </c>
      <c r="F2182">
        <v>41.272972000000003</v>
      </c>
      <c r="G2182" s="1">
        <v>-9.5367430000000002E-7</v>
      </c>
    </row>
    <row r="2183" spans="1:7">
      <c r="A2183">
        <v>1438845933768</v>
      </c>
      <c r="B2183" t="s">
        <v>52</v>
      </c>
      <c r="C2183">
        <v>24831.654999999999</v>
      </c>
      <c r="D2183">
        <v>366.21929999999998</v>
      </c>
      <c r="E2183">
        <v>667</v>
      </c>
      <c r="F2183">
        <v>41.272972000000003</v>
      </c>
      <c r="G2183" s="1">
        <v>-9.5367430000000002E-7</v>
      </c>
    </row>
    <row r="2184" spans="1:7">
      <c r="A2184">
        <v>1438845943775</v>
      </c>
      <c r="B2184" t="s">
        <v>52</v>
      </c>
      <c r="C2184">
        <v>24841.662</v>
      </c>
      <c r="D2184">
        <v>368.26922999999999</v>
      </c>
      <c r="E2184">
        <v>667</v>
      </c>
      <c r="F2184">
        <v>41.272972000000003</v>
      </c>
      <c r="G2184" s="1">
        <v>-9.5367430000000002E-7</v>
      </c>
    </row>
    <row r="2185" spans="1:7">
      <c r="A2185">
        <v>1438845953786</v>
      </c>
      <c r="B2185" t="s">
        <v>52</v>
      </c>
      <c r="C2185">
        <v>24851.672999999999</v>
      </c>
      <c r="D2185">
        <v>369.80077999999997</v>
      </c>
      <c r="E2185">
        <v>667</v>
      </c>
      <c r="F2185">
        <v>41.272972000000003</v>
      </c>
      <c r="G2185" s="1">
        <v>-9.5367430000000002E-7</v>
      </c>
    </row>
    <row r="2186" spans="1:7">
      <c r="A2186">
        <v>1438845963794</v>
      </c>
      <c r="B2186" t="s">
        <v>52</v>
      </c>
      <c r="C2186">
        <v>24861.681</v>
      </c>
      <c r="D2186">
        <v>366.4615</v>
      </c>
      <c r="E2186">
        <v>667</v>
      </c>
      <c r="F2186">
        <v>41.272972000000003</v>
      </c>
      <c r="G2186" s="1">
        <v>-9.5367430000000002E-7</v>
      </c>
    </row>
    <row r="2187" spans="1:7">
      <c r="A2187">
        <v>1438845973800</v>
      </c>
      <c r="B2187" t="s">
        <v>52</v>
      </c>
      <c r="C2187">
        <v>24871.687000000002</v>
      </c>
      <c r="D2187">
        <v>368.11102</v>
      </c>
      <c r="E2187">
        <v>667</v>
      </c>
      <c r="F2187">
        <v>41.272972000000003</v>
      </c>
      <c r="G2187" s="1">
        <v>-9.5367430000000002E-7</v>
      </c>
    </row>
    <row r="2188" spans="1:7">
      <c r="A2188">
        <v>1438845983810</v>
      </c>
      <c r="B2188" t="s">
        <v>52</v>
      </c>
      <c r="C2188">
        <v>24881.697</v>
      </c>
      <c r="D2188">
        <v>370.54340000000002</v>
      </c>
      <c r="E2188">
        <v>667</v>
      </c>
      <c r="F2188">
        <v>41.272972000000003</v>
      </c>
      <c r="G2188" s="1">
        <v>-9.5367430000000002E-7</v>
      </c>
    </row>
    <row r="2189" spans="1:7">
      <c r="A2189">
        <v>1438845993817</v>
      </c>
      <c r="B2189" t="s">
        <v>52</v>
      </c>
      <c r="C2189">
        <v>24891.704000000002</v>
      </c>
      <c r="D2189">
        <v>369.15789999999998</v>
      </c>
      <c r="E2189">
        <v>667</v>
      </c>
      <c r="F2189">
        <v>41.272972000000003</v>
      </c>
      <c r="G2189" s="1">
        <v>-9.5367430000000002E-7</v>
      </c>
    </row>
    <row r="2190" spans="1:7">
      <c r="A2190">
        <v>1438846003823</v>
      </c>
      <c r="B2190" t="s">
        <v>52</v>
      </c>
      <c r="C2190">
        <v>24901.71</v>
      </c>
      <c r="D2190">
        <v>368.24831999999998</v>
      </c>
      <c r="E2190">
        <v>667</v>
      </c>
      <c r="F2190">
        <v>41.272972000000003</v>
      </c>
      <c r="G2190" s="1">
        <v>-9.5367430000000002E-7</v>
      </c>
    </row>
    <row r="2191" spans="1:7">
      <c r="A2191">
        <v>1438846013832</v>
      </c>
      <c r="B2191" t="s">
        <v>52</v>
      </c>
      <c r="C2191">
        <v>24911.719000000001</v>
      </c>
      <c r="D2191">
        <v>370.41933999999998</v>
      </c>
      <c r="E2191">
        <v>667</v>
      </c>
      <c r="F2191">
        <v>41.272972000000003</v>
      </c>
      <c r="G2191" s="1">
        <v>-9.5367430000000002E-7</v>
      </c>
    </row>
    <row r="2192" spans="1:7">
      <c r="A2192">
        <v>1438846023839</v>
      </c>
      <c r="B2192" t="s">
        <v>52</v>
      </c>
      <c r="C2192">
        <v>24921.725999999999</v>
      </c>
      <c r="D2192">
        <v>365.76076999999998</v>
      </c>
      <c r="E2192">
        <v>667</v>
      </c>
      <c r="F2192">
        <v>41.272972000000003</v>
      </c>
      <c r="G2192" s="1">
        <v>-9.5367430000000002E-7</v>
      </c>
    </row>
    <row r="2193" spans="1:7">
      <c r="A2193">
        <v>1438846033847</v>
      </c>
      <c r="B2193" t="s">
        <v>52</v>
      </c>
      <c r="C2193">
        <v>24931.734</v>
      </c>
      <c r="D2193">
        <v>369.2663</v>
      </c>
      <c r="E2193">
        <v>667</v>
      </c>
      <c r="F2193">
        <v>41.272972000000003</v>
      </c>
      <c r="G2193" s="1">
        <v>-9.5367430000000002E-7</v>
      </c>
    </row>
    <row r="2194" spans="1:7">
      <c r="A2194">
        <v>1438846043856</v>
      </c>
      <c r="B2194" t="s">
        <v>52</v>
      </c>
      <c r="C2194">
        <v>24941.742999999999</v>
      </c>
      <c r="D2194">
        <v>367.68353000000002</v>
      </c>
      <c r="E2194">
        <v>667</v>
      </c>
      <c r="F2194">
        <v>41.272972000000003</v>
      </c>
      <c r="G2194" s="1">
        <v>-9.5367430000000002E-7</v>
      </c>
    </row>
    <row r="2195" spans="1:7">
      <c r="A2195">
        <v>1438846053864</v>
      </c>
      <c r="B2195" t="s">
        <v>52</v>
      </c>
      <c r="C2195">
        <v>24951.751</v>
      </c>
      <c r="D2195">
        <v>366.48108000000002</v>
      </c>
      <c r="E2195">
        <v>667</v>
      </c>
      <c r="F2195">
        <v>41.272972000000003</v>
      </c>
      <c r="G2195" s="1">
        <v>-9.5367430000000002E-7</v>
      </c>
    </row>
    <row r="2196" spans="1:7">
      <c r="A2196">
        <v>1438846063875</v>
      </c>
      <c r="B2196" t="s">
        <v>52</v>
      </c>
      <c r="C2196">
        <v>24961.761999999999</v>
      </c>
      <c r="D2196">
        <v>369.19168000000002</v>
      </c>
      <c r="E2196">
        <v>667</v>
      </c>
      <c r="F2196">
        <v>41.272972000000003</v>
      </c>
      <c r="G2196" s="1">
        <v>-9.5367430000000002E-7</v>
      </c>
    </row>
    <row r="2197" spans="1:7">
      <c r="A2197">
        <v>1438846073883</v>
      </c>
      <c r="B2197" t="s">
        <v>52</v>
      </c>
      <c r="C2197">
        <v>24971.77</v>
      </c>
      <c r="D2197">
        <v>367.81247000000002</v>
      </c>
      <c r="E2197">
        <v>667</v>
      </c>
      <c r="F2197">
        <v>41.272972000000003</v>
      </c>
      <c r="G2197" s="1">
        <v>-9.5367430000000002E-7</v>
      </c>
    </row>
    <row r="2198" spans="1:7">
      <c r="A2198">
        <v>1438846083894</v>
      </c>
      <c r="B2198" t="s">
        <v>52</v>
      </c>
      <c r="C2198">
        <v>24981.780999999999</v>
      </c>
      <c r="D2198">
        <v>370.39542</v>
      </c>
      <c r="E2198">
        <v>667</v>
      </c>
      <c r="F2198">
        <v>41.272972000000003</v>
      </c>
      <c r="G2198" s="1">
        <v>-9.5367430000000002E-7</v>
      </c>
    </row>
    <row r="2199" spans="1:7">
      <c r="A2199">
        <v>1438846093906</v>
      </c>
      <c r="B2199" t="s">
        <v>52</v>
      </c>
      <c r="C2199">
        <v>24991.793000000001</v>
      </c>
      <c r="D2199">
        <v>368.84778</v>
      </c>
      <c r="E2199">
        <v>667</v>
      </c>
      <c r="F2199">
        <v>41.274985999999998</v>
      </c>
      <c r="G2199" s="1">
        <v>-9.5367430000000002E-7</v>
      </c>
    </row>
    <row r="2200" spans="1:7">
      <c r="A2200">
        <v>1438846103912</v>
      </c>
      <c r="B2200" t="s">
        <v>52</v>
      </c>
      <c r="C2200">
        <v>25001.798999999999</v>
      </c>
      <c r="D2200">
        <v>372.51352000000003</v>
      </c>
      <c r="E2200">
        <v>667</v>
      </c>
      <c r="F2200">
        <v>41.274985999999998</v>
      </c>
      <c r="G2200" s="1">
        <v>-9.5367430000000002E-7</v>
      </c>
    </row>
    <row r="2201" spans="1:7">
      <c r="A2201">
        <v>1438846113921</v>
      </c>
      <c r="B2201" t="s">
        <v>52</v>
      </c>
      <c r="C2201">
        <v>25011.808000000001</v>
      </c>
      <c r="D2201">
        <v>370.10660000000001</v>
      </c>
      <c r="E2201">
        <v>667</v>
      </c>
      <c r="F2201">
        <v>41.274985999999998</v>
      </c>
      <c r="G2201" s="1">
        <v>-9.5367430000000002E-7</v>
      </c>
    </row>
    <row r="2202" spans="1:7">
      <c r="A2202">
        <v>1438846123929</v>
      </c>
      <c r="B2202" t="s">
        <v>52</v>
      </c>
      <c r="C2202">
        <v>25021.815999999999</v>
      </c>
      <c r="D2202">
        <v>369.11520000000002</v>
      </c>
      <c r="E2202">
        <v>667</v>
      </c>
      <c r="F2202">
        <v>41.274985999999998</v>
      </c>
      <c r="G2202" s="1">
        <v>-9.5367430000000002E-7</v>
      </c>
    </row>
    <row r="2203" spans="1:7">
      <c r="A2203">
        <v>1438846133940</v>
      </c>
      <c r="B2203" t="s">
        <v>52</v>
      </c>
      <c r="C2203">
        <v>25031.827000000001</v>
      </c>
      <c r="D2203">
        <v>367.51780000000002</v>
      </c>
      <c r="E2203">
        <v>667</v>
      </c>
      <c r="F2203">
        <v>41.274985999999998</v>
      </c>
      <c r="G2203" s="1">
        <v>-9.5367430000000002E-7</v>
      </c>
    </row>
    <row r="2204" spans="1:7">
      <c r="A2204">
        <v>1438846143948</v>
      </c>
      <c r="B2204" t="s">
        <v>52</v>
      </c>
      <c r="C2204">
        <v>25041.834999999999</v>
      </c>
      <c r="D2204">
        <v>366.48214999999999</v>
      </c>
      <c r="E2204">
        <v>667</v>
      </c>
      <c r="F2204">
        <v>41.274985999999998</v>
      </c>
      <c r="G2204" s="1">
        <v>-9.5367430000000002E-7</v>
      </c>
    </row>
    <row r="2205" spans="1:7">
      <c r="A2205">
        <v>1438846153956</v>
      </c>
      <c r="B2205" t="s">
        <v>52</v>
      </c>
      <c r="C2205">
        <v>25051.843000000001</v>
      </c>
      <c r="D2205">
        <v>369.24072000000001</v>
      </c>
      <c r="E2205">
        <v>667</v>
      </c>
      <c r="F2205">
        <v>41.279625000000003</v>
      </c>
      <c r="G2205" s="1">
        <v>-9.5367430000000002E-7</v>
      </c>
    </row>
    <row r="2206" spans="1:7">
      <c r="A2206">
        <v>1438846163964</v>
      </c>
      <c r="B2206" t="s">
        <v>52</v>
      </c>
      <c r="C2206">
        <v>25061.850999999999</v>
      </c>
      <c r="D2206">
        <v>366.91458</v>
      </c>
      <c r="E2206">
        <v>667</v>
      </c>
      <c r="F2206">
        <v>41.279625000000003</v>
      </c>
      <c r="G2206" s="1">
        <v>-9.5367430000000002E-7</v>
      </c>
    </row>
    <row r="2207" spans="1:7">
      <c r="A2207">
        <v>1438846173973</v>
      </c>
      <c r="B2207" t="s">
        <v>52</v>
      </c>
      <c r="C2207">
        <v>25071.86</v>
      </c>
      <c r="D2207">
        <v>366.18878000000001</v>
      </c>
      <c r="E2207">
        <v>667</v>
      </c>
      <c r="F2207">
        <v>41.279625000000003</v>
      </c>
      <c r="G2207" s="1">
        <v>-9.5367430000000002E-7</v>
      </c>
    </row>
    <row r="2208" spans="1:7">
      <c r="A2208">
        <v>1438846183987</v>
      </c>
      <c r="B2208" t="s">
        <v>52</v>
      </c>
      <c r="C2208">
        <v>25081.874</v>
      </c>
      <c r="D2208">
        <v>369.5487</v>
      </c>
      <c r="E2208">
        <v>667</v>
      </c>
      <c r="F2208">
        <v>41.279625000000003</v>
      </c>
      <c r="G2208" s="1">
        <v>-9.5367430000000002E-7</v>
      </c>
    </row>
    <row r="2209" spans="1:7">
      <c r="A2209">
        <v>1438846193996</v>
      </c>
      <c r="B2209" t="s">
        <v>52</v>
      </c>
      <c r="C2209">
        <v>25091.883000000002</v>
      </c>
      <c r="D2209">
        <v>368.86770000000001</v>
      </c>
      <c r="E2209">
        <v>667</v>
      </c>
      <c r="F2209">
        <v>41.279625000000003</v>
      </c>
      <c r="G2209" s="1">
        <v>-9.5367430000000002E-7</v>
      </c>
    </row>
    <row r="2210" spans="1:7">
      <c r="A2210">
        <v>1438846204006</v>
      </c>
      <c r="B2210" t="s">
        <v>52</v>
      </c>
      <c r="C2210">
        <v>25101.893</v>
      </c>
      <c r="D2210">
        <v>370.99047999999999</v>
      </c>
      <c r="E2210">
        <v>667</v>
      </c>
      <c r="F2210">
        <v>41.279625000000003</v>
      </c>
      <c r="G2210" s="1">
        <v>-9.5367430000000002E-7</v>
      </c>
    </row>
    <row r="2211" spans="1:7">
      <c r="A2211">
        <v>1438846214017</v>
      </c>
      <c r="B2211" t="s">
        <v>52</v>
      </c>
      <c r="C2211">
        <v>25111.903999999999</v>
      </c>
      <c r="D2211">
        <v>370.76315</v>
      </c>
      <c r="E2211">
        <v>667</v>
      </c>
      <c r="F2211">
        <v>41.279625000000003</v>
      </c>
      <c r="G2211" s="1">
        <v>-9.5367430000000002E-7</v>
      </c>
    </row>
    <row r="2212" spans="1:7">
      <c r="A2212">
        <v>1438846224026</v>
      </c>
      <c r="B2212" t="s">
        <v>52</v>
      </c>
      <c r="C2212">
        <v>25121.913</v>
      </c>
      <c r="D2212">
        <v>370.49743999999998</v>
      </c>
      <c r="E2212">
        <v>667</v>
      </c>
      <c r="F2212">
        <v>41.279625000000003</v>
      </c>
      <c r="G2212" s="1">
        <v>-9.5367430000000002E-7</v>
      </c>
    </row>
    <row r="2213" spans="1:7">
      <c r="A2213">
        <v>1438846234034</v>
      </c>
      <c r="B2213" t="s">
        <v>52</v>
      </c>
      <c r="C2213">
        <v>25131.920999999998</v>
      </c>
      <c r="D2213">
        <v>364.12639999999999</v>
      </c>
      <c r="E2213">
        <v>667</v>
      </c>
      <c r="F2213">
        <v>41.279625000000003</v>
      </c>
      <c r="G2213" s="1">
        <v>-9.5367430000000002E-7</v>
      </c>
    </row>
    <row r="2214" spans="1:7">
      <c r="A2214">
        <v>1438846244040</v>
      </c>
      <c r="B2214" t="s">
        <v>52</v>
      </c>
      <c r="C2214">
        <v>25141.927</v>
      </c>
      <c r="D2214">
        <v>366.33447000000001</v>
      </c>
      <c r="E2214">
        <v>667</v>
      </c>
      <c r="F2214">
        <v>41.279625000000003</v>
      </c>
      <c r="G2214" s="1">
        <v>-9.5367430000000002E-7</v>
      </c>
    </row>
    <row r="2215" spans="1:7">
      <c r="A2215">
        <v>1438846254049</v>
      </c>
      <c r="B2215" t="s">
        <v>52</v>
      </c>
      <c r="C2215">
        <v>25151.936000000002</v>
      </c>
      <c r="D2215">
        <v>365.75639999999999</v>
      </c>
      <c r="E2215">
        <v>667</v>
      </c>
      <c r="F2215">
        <v>41.279625000000003</v>
      </c>
      <c r="G2215" s="1">
        <v>-9.5367430000000002E-7</v>
      </c>
    </row>
    <row r="2216" spans="1:7">
      <c r="A2216">
        <v>1438846264058</v>
      </c>
      <c r="B2216" t="s">
        <v>52</v>
      </c>
      <c r="C2216">
        <v>25161.945</v>
      </c>
      <c r="D2216">
        <v>368.60930000000002</v>
      </c>
      <c r="E2216">
        <v>667</v>
      </c>
      <c r="F2216">
        <v>41.279625000000003</v>
      </c>
      <c r="G2216" s="1">
        <v>-9.5367430000000002E-7</v>
      </c>
    </row>
    <row r="2217" spans="1:7">
      <c r="A2217">
        <v>1438846274067</v>
      </c>
      <c r="B2217" t="s">
        <v>52</v>
      </c>
      <c r="C2217">
        <v>25171.954000000002</v>
      </c>
      <c r="D2217">
        <v>367.46859999999998</v>
      </c>
      <c r="E2217">
        <v>667</v>
      </c>
      <c r="F2217">
        <v>41.279625000000003</v>
      </c>
      <c r="G2217" s="1">
        <v>-9.5367430000000002E-7</v>
      </c>
    </row>
    <row r="2218" spans="1:7">
      <c r="A2218">
        <v>1438846284075</v>
      </c>
      <c r="B2218" t="s">
        <v>52</v>
      </c>
      <c r="C2218">
        <v>25181.962</v>
      </c>
      <c r="D2218">
        <v>370.81576999999999</v>
      </c>
      <c r="E2218">
        <v>667</v>
      </c>
      <c r="F2218">
        <v>41.279625000000003</v>
      </c>
      <c r="G2218" s="1">
        <v>-9.5367430000000002E-7</v>
      </c>
    </row>
    <row r="2219" spans="1:7">
      <c r="A2219">
        <v>1438846294086</v>
      </c>
      <c r="B2219" t="s">
        <v>52</v>
      </c>
      <c r="C2219">
        <v>25191.973000000002</v>
      </c>
      <c r="D2219">
        <v>369.56580000000002</v>
      </c>
      <c r="E2219">
        <v>667</v>
      </c>
      <c r="F2219">
        <v>41.279625000000003</v>
      </c>
      <c r="G2219" s="1">
        <v>-9.5367430000000002E-7</v>
      </c>
    </row>
    <row r="2220" spans="1:7">
      <c r="A2220">
        <v>1438846304093</v>
      </c>
      <c r="B2220" t="s">
        <v>52</v>
      </c>
      <c r="C2220">
        <v>25201.98</v>
      </c>
      <c r="D2220">
        <v>368.50551999999999</v>
      </c>
      <c r="E2220">
        <v>667</v>
      </c>
      <c r="F2220">
        <v>41.279625000000003</v>
      </c>
      <c r="G2220" s="1">
        <v>-9.5367430000000002E-7</v>
      </c>
    </row>
    <row r="2221" spans="1:7">
      <c r="A2221">
        <v>1438846314101</v>
      </c>
      <c r="B2221" t="s">
        <v>52</v>
      </c>
      <c r="C2221">
        <v>25211.988000000001</v>
      </c>
      <c r="D2221">
        <v>367.75551999999999</v>
      </c>
      <c r="E2221">
        <v>667</v>
      </c>
      <c r="F2221">
        <v>41.279625000000003</v>
      </c>
      <c r="G2221" s="1">
        <v>-9.5367430000000002E-7</v>
      </c>
    </row>
    <row r="2222" spans="1:7">
      <c r="A2222">
        <v>1438846324109</v>
      </c>
      <c r="B2222" t="s">
        <v>52</v>
      </c>
      <c r="C2222">
        <v>25221.995999999999</v>
      </c>
      <c r="D2222">
        <v>368.03793000000002</v>
      </c>
      <c r="E2222">
        <v>667</v>
      </c>
      <c r="F2222">
        <v>41.279625000000003</v>
      </c>
      <c r="G2222" s="1">
        <v>-9.5367430000000002E-7</v>
      </c>
    </row>
    <row r="2223" spans="1:7">
      <c r="A2223">
        <v>1438846334118</v>
      </c>
      <c r="B2223" t="s">
        <v>52</v>
      </c>
      <c r="C2223">
        <v>25232.005000000001</v>
      </c>
      <c r="D2223">
        <v>369.80117999999999</v>
      </c>
      <c r="E2223">
        <v>667</v>
      </c>
      <c r="F2223">
        <v>41.279625000000003</v>
      </c>
      <c r="G2223" s="1">
        <v>-9.5367430000000002E-7</v>
      </c>
    </row>
    <row r="2224" spans="1:7">
      <c r="A2224">
        <v>1438846344126</v>
      </c>
      <c r="B2224" t="s">
        <v>52</v>
      </c>
      <c r="C2224">
        <v>25242.012999999999</v>
      </c>
      <c r="D2224">
        <v>370.55970000000002</v>
      </c>
      <c r="E2224">
        <v>667</v>
      </c>
      <c r="F2224">
        <v>41.279625000000003</v>
      </c>
      <c r="G2224" s="1">
        <v>-9.5367430000000002E-7</v>
      </c>
    </row>
    <row r="2225" spans="1:7">
      <c r="A2225">
        <v>1438846354135</v>
      </c>
      <c r="B2225" t="s">
        <v>52</v>
      </c>
      <c r="C2225">
        <v>25252.022000000001</v>
      </c>
      <c r="D2225">
        <v>365.34476000000001</v>
      </c>
      <c r="E2225">
        <v>667</v>
      </c>
      <c r="F2225">
        <v>41.279625000000003</v>
      </c>
      <c r="G2225" s="1">
        <v>-9.5367430000000002E-7</v>
      </c>
    </row>
    <row r="2226" spans="1:7">
      <c r="A2226">
        <v>1438846364143</v>
      </c>
      <c r="B2226" t="s">
        <v>52</v>
      </c>
      <c r="C2226">
        <v>25262.03</v>
      </c>
      <c r="D2226">
        <v>365.07965000000002</v>
      </c>
      <c r="E2226">
        <v>667</v>
      </c>
      <c r="F2226">
        <v>41.279625000000003</v>
      </c>
      <c r="G2226" s="1">
        <v>-9.5367430000000002E-7</v>
      </c>
    </row>
    <row r="2227" spans="1:7">
      <c r="A2227">
        <v>1438846374151</v>
      </c>
      <c r="B2227" t="s">
        <v>52</v>
      </c>
      <c r="C2227">
        <v>25272.038</v>
      </c>
      <c r="D2227">
        <v>364.85046</v>
      </c>
      <c r="E2227">
        <v>667</v>
      </c>
      <c r="F2227">
        <v>41.279625000000003</v>
      </c>
      <c r="G2227" s="1">
        <v>-9.5367430000000002E-7</v>
      </c>
    </row>
    <row r="2228" spans="1:7">
      <c r="A2228">
        <v>1438846384160</v>
      </c>
      <c r="B2228" t="s">
        <v>52</v>
      </c>
      <c r="C2228">
        <v>25282.046999999999</v>
      </c>
      <c r="D2228">
        <v>368.62081999999998</v>
      </c>
      <c r="E2228">
        <v>667</v>
      </c>
      <c r="F2228">
        <v>41.279625000000003</v>
      </c>
      <c r="G2228" s="1">
        <v>-9.5367430000000002E-7</v>
      </c>
    </row>
    <row r="2229" spans="1:7">
      <c r="A2229">
        <v>1438846394171</v>
      </c>
      <c r="B2229" t="s">
        <v>52</v>
      </c>
      <c r="C2229">
        <v>25292.058000000001</v>
      </c>
      <c r="D2229">
        <v>367.74072000000001</v>
      </c>
      <c r="E2229">
        <v>667</v>
      </c>
      <c r="F2229">
        <v>41.279625000000003</v>
      </c>
      <c r="G2229" s="1">
        <v>-9.5367430000000002E-7</v>
      </c>
    </row>
    <row r="2230" spans="1:7">
      <c r="A2230">
        <v>1438846404179</v>
      </c>
      <c r="B2230" t="s">
        <v>52</v>
      </c>
      <c r="C2230">
        <v>25302.065999999999</v>
      </c>
      <c r="D2230">
        <v>367.6454</v>
      </c>
      <c r="E2230">
        <v>667</v>
      </c>
      <c r="F2230">
        <v>41.279625000000003</v>
      </c>
      <c r="G2230" s="1">
        <v>-9.5367430000000002E-7</v>
      </c>
    </row>
    <row r="2231" spans="1:7">
      <c r="A2231">
        <v>1438846414188</v>
      </c>
      <c r="B2231" t="s">
        <v>52</v>
      </c>
      <c r="C2231">
        <v>25312.075000000001</v>
      </c>
      <c r="D2231">
        <v>366.51024999999998</v>
      </c>
      <c r="E2231">
        <v>667</v>
      </c>
      <c r="F2231">
        <v>41.279625000000003</v>
      </c>
      <c r="G2231" s="1">
        <v>-9.5367430000000002E-7</v>
      </c>
    </row>
    <row r="2232" spans="1:7">
      <c r="A2232">
        <v>1438846424196</v>
      </c>
      <c r="B2232" t="s">
        <v>52</v>
      </c>
      <c r="C2232">
        <v>25322.082999999999</v>
      </c>
      <c r="D2232">
        <v>367.5745</v>
      </c>
      <c r="E2232">
        <v>667</v>
      </c>
      <c r="F2232">
        <v>41.279625000000003</v>
      </c>
      <c r="G2232" s="1">
        <v>-9.5367430000000002E-7</v>
      </c>
    </row>
    <row r="2233" spans="1:7">
      <c r="A2233">
        <v>1438846434204</v>
      </c>
      <c r="B2233" t="s">
        <v>52</v>
      </c>
      <c r="C2233">
        <v>25332.091</v>
      </c>
      <c r="D2233">
        <v>371.72174000000001</v>
      </c>
      <c r="E2233">
        <v>667</v>
      </c>
      <c r="F2233">
        <v>41.279625000000003</v>
      </c>
      <c r="G2233" s="1">
        <v>-9.5367430000000002E-7</v>
      </c>
    </row>
    <row r="2234" spans="1:7">
      <c r="A2234">
        <v>1438846444213</v>
      </c>
      <c r="B2234" t="s">
        <v>52</v>
      </c>
      <c r="C2234">
        <v>25342.1</v>
      </c>
      <c r="D2234">
        <v>369.68454000000003</v>
      </c>
      <c r="E2234">
        <v>667</v>
      </c>
      <c r="F2234">
        <v>41.279625000000003</v>
      </c>
      <c r="G2234" s="1">
        <v>-9.5367430000000002E-7</v>
      </c>
    </row>
    <row r="2235" spans="1:7">
      <c r="A2235">
        <v>1438846454445</v>
      </c>
      <c r="B2235" t="s">
        <v>52</v>
      </c>
      <c r="C2235">
        <v>25352.331999999999</v>
      </c>
      <c r="D2235">
        <v>372.62115</v>
      </c>
      <c r="E2235">
        <v>667</v>
      </c>
      <c r="F2235">
        <v>41.279625000000003</v>
      </c>
      <c r="G2235" s="1">
        <v>-9.5367430000000002E-7</v>
      </c>
    </row>
    <row r="2236" spans="1:7">
      <c r="A2236">
        <v>1438846464453</v>
      </c>
      <c r="B2236" t="s">
        <v>52</v>
      </c>
      <c r="C2236">
        <v>25362.34</v>
      </c>
      <c r="D2236">
        <v>368.60449999999997</v>
      </c>
      <c r="E2236">
        <v>667</v>
      </c>
      <c r="F2236">
        <v>41.279625000000003</v>
      </c>
      <c r="G2236" s="1">
        <v>-9.5367430000000002E-7</v>
      </c>
    </row>
    <row r="2237" spans="1:7">
      <c r="A2237">
        <v>1438846474465</v>
      </c>
      <c r="B2237" t="s">
        <v>52</v>
      </c>
      <c r="C2237">
        <v>25372.351999999999</v>
      </c>
      <c r="D2237">
        <v>369.88245000000001</v>
      </c>
      <c r="E2237">
        <v>667</v>
      </c>
      <c r="F2237">
        <v>41.279625000000003</v>
      </c>
      <c r="G2237" s="1">
        <v>-9.5367430000000002E-7</v>
      </c>
    </row>
    <row r="2238" spans="1:7">
      <c r="A2238">
        <v>1438846484475</v>
      </c>
      <c r="B2238" t="s">
        <v>52</v>
      </c>
      <c r="C2238">
        <v>25382.362000000001</v>
      </c>
      <c r="D2238">
        <v>369.83210000000003</v>
      </c>
      <c r="E2238">
        <v>667</v>
      </c>
      <c r="F2238">
        <v>41.279625000000003</v>
      </c>
      <c r="G2238" s="1">
        <v>-9.5367430000000002E-7</v>
      </c>
    </row>
    <row r="2239" spans="1:7">
      <c r="A2239">
        <v>1438846494488</v>
      </c>
      <c r="B2239" t="s">
        <v>52</v>
      </c>
      <c r="C2239">
        <v>25392.375</v>
      </c>
      <c r="D2239">
        <v>369.93964</v>
      </c>
      <c r="E2239">
        <v>667</v>
      </c>
      <c r="F2239">
        <v>41.279625000000003</v>
      </c>
      <c r="G2239" s="1">
        <v>-9.5367430000000002E-7</v>
      </c>
    </row>
    <row r="2240" spans="1:7">
      <c r="A2240">
        <v>1438846504497</v>
      </c>
      <c r="B2240" t="s">
        <v>52</v>
      </c>
      <c r="C2240">
        <v>25402.383999999998</v>
      </c>
      <c r="D2240">
        <v>371.31418000000002</v>
      </c>
      <c r="E2240">
        <v>667</v>
      </c>
      <c r="F2240">
        <v>41.279625000000003</v>
      </c>
      <c r="G2240" s="1">
        <v>-9.5367430000000002E-7</v>
      </c>
    </row>
    <row r="2241" spans="1:7">
      <c r="A2241">
        <v>1438846514505</v>
      </c>
      <c r="B2241" t="s">
        <v>52</v>
      </c>
      <c r="C2241">
        <v>25412.392</v>
      </c>
      <c r="D2241">
        <v>366.46215999999998</v>
      </c>
      <c r="E2241">
        <v>667</v>
      </c>
      <c r="F2241">
        <v>41.279625000000003</v>
      </c>
      <c r="G2241" s="1">
        <v>-9.5367430000000002E-7</v>
      </c>
    </row>
    <row r="2242" spans="1:7">
      <c r="A2242">
        <v>1438846524514</v>
      </c>
      <c r="B2242" t="s">
        <v>52</v>
      </c>
      <c r="C2242">
        <v>25422.401000000002</v>
      </c>
      <c r="D2242">
        <v>367.75713999999999</v>
      </c>
      <c r="E2242">
        <v>667</v>
      </c>
      <c r="F2242">
        <v>41.279625000000003</v>
      </c>
      <c r="G2242" s="1">
        <v>-9.5367430000000002E-7</v>
      </c>
    </row>
    <row r="2243" spans="1:7">
      <c r="A2243">
        <v>1438846534520</v>
      </c>
      <c r="B2243" t="s">
        <v>52</v>
      </c>
      <c r="C2243">
        <v>25432.406999999999</v>
      </c>
      <c r="D2243">
        <v>372.03928000000002</v>
      </c>
      <c r="E2243">
        <v>667</v>
      </c>
      <c r="F2243">
        <v>41.279625000000003</v>
      </c>
      <c r="G2243" s="1">
        <v>-9.5367430000000002E-7</v>
      </c>
    </row>
    <row r="2244" spans="1:7">
      <c r="A2244">
        <v>1438846544528</v>
      </c>
      <c r="B2244" t="s">
        <v>52</v>
      </c>
      <c r="C2244">
        <v>25442.415000000001</v>
      </c>
      <c r="D2244">
        <v>372.55489999999998</v>
      </c>
      <c r="E2244">
        <v>667</v>
      </c>
      <c r="F2244">
        <v>41.279625000000003</v>
      </c>
      <c r="G2244" s="1">
        <v>-9.5367430000000002E-7</v>
      </c>
    </row>
    <row r="2245" spans="1:7">
      <c r="A2245">
        <v>1438846554535</v>
      </c>
      <c r="B2245" t="s">
        <v>52</v>
      </c>
      <c r="C2245">
        <v>25452.421999999999</v>
      </c>
      <c r="D2245">
        <v>373.01873999999998</v>
      </c>
      <c r="E2245">
        <v>667</v>
      </c>
      <c r="F2245">
        <v>41.279625000000003</v>
      </c>
      <c r="G2245" s="1">
        <v>-9.5367430000000002E-7</v>
      </c>
    </row>
    <row r="2246" spans="1:7">
      <c r="A2246">
        <v>1438846564542</v>
      </c>
      <c r="B2246" t="s">
        <v>52</v>
      </c>
      <c r="C2246">
        <v>25462.429</v>
      </c>
      <c r="D2246">
        <v>368.81959999999998</v>
      </c>
      <c r="E2246">
        <v>667</v>
      </c>
      <c r="F2246">
        <v>41.279625000000003</v>
      </c>
      <c r="G2246" s="1">
        <v>-9.5367430000000002E-7</v>
      </c>
    </row>
    <row r="2247" spans="1:7">
      <c r="A2247">
        <v>1438846574551</v>
      </c>
      <c r="B2247" t="s">
        <v>52</v>
      </c>
      <c r="C2247">
        <v>25472.437999999998</v>
      </c>
      <c r="D2247">
        <v>369.26763999999997</v>
      </c>
      <c r="E2247">
        <v>667</v>
      </c>
      <c r="F2247">
        <v>41.279625000000003</v>
      </c>
      <c r="G2247" s="1">
        <v>-9.5367430000000002E-7</v>
      </c>
    </row>
    <row r="2248" spans="1:7">
      <c r="A2248">
        <v>1438846584559</v>
      </c>
      <c r="B2248" t="s">
        <v>52</v>
      </c>
      <c r="C2248">
        <v>25482.446</v>
      </c>
      <c r="D2248">
        <v>370.04156</v>
      </c>
      <c r="E2248">
        <v>667</v>
      </c>
      <c r="F2248">
        <v>41.279625000000003</v>
      </c>
      <c r="G2248" s="1">
        <v>-9.5367430000000002E-7</v>
      </c>
    </row>
    <row r="2249" spans="1:7">
      <c r="A2249">
        <v>1438846594571</v>
      </c>
      <c r="B2249" t="s">
        <v>52</v>
      </c>
      <c r="C2249">
        <v>25492.457999999999</v>
      </c>
      <c r="D2249">
        <v>370.14659999999998</v>
      </c>
      <c r="E2249">
        <v>667</v>
      </c>
      <c r="F2249">
        <v>41.279625000000003</v>
      </c>
      <c r="G2249" s="1">
        <v>-9.5367430000000002E-7</v>
      </c>
    </row>
    <row r="2250" spans="1:7">
      <c r="A2250">
        <v>1438846604582</v>
      </c>
      <c r="B2250" t="s">
        <v>52</v>
      </c>
      <c r="C2250">
        <v>25502.469000000001</v>
      </c>
      <c r="D2250">
        <v>367.14159999999998</v>
      </c>
      <c r="E2250">
        <v>667</v>
      </c>
      <c r="F2250">
        <v>41.279625000000003</v>
      </c>
      <c r="G2250" s="1">
        <v>-9.5367430000000002E-7</v>
      </c>
    </row>
    <row r="2251" spans="1:7">
      <c r="A2251">
        <v>1438846614590</v>
      </c>
      <c r="B2251" t="s">
        <v>52</v>
      </c>
      <c r="C2251">
        <v>25512.476999999999</v>
      </c>
      <c r="D2251">
        <v>364.36736999999999</v>
      </c>
      <c r="E2251">
        <v>667</v>
      </c>
      <c r="F2251">
        <v>41.279625000000003</v>
      </c>
      <c r="G2251" s="1">
        <v>-9.5367430000000002E-7</v>
      </c>
    </row>
    <row r="2252" spans="1:7">
      <c r="A2252">
        <v>1438846624598</v>
      </c>
      <c r="B2252" t="s">
        <v>52</v>
      </c>
      <c r="C2252">
        <v>25522.485000000001</v>
      </c>
      <c r="D2252">
        <v>365.92642000000001</v>
      </c>
      <c r="E2252">
        <v>667</v>
      </c>
      <c r="F2252">
        <v>41.279625000000003</v>
      </c>
      <c r="G2252" s="1">
        <v>-9.5367430000000002E-7</v>
      </c>
    </row>
    <row r="2253" spans="1:7">
      <c r="A2253">
        <v>1438846634609</v>
      </c>
      <c r="B2253" t="s">
        <v>52</v>
      </c>
      <c r="C2253">
        <v>25532.495999999999</v>
      </c>
      <c r="D2253">
        <v>364.81384000000003</v>
      </c>
      <c r="E2253">
        <v>667</v>
      </c>
      <c r="F2253">
        <v>41.279625000000003</v>
      </c>
      <c r="G2253" s="1">
        <v>-9.5367430000000002E-7</v>
      </c>
    </row>
    <row r="2254" spans="1:7">
      <c r="A2254">
        <v>1438846644616</v>
      </c>
      <c r="B2254" t="s">
        <v>52</v>
      </c>
      <c r="C2254">
        <v>25542.503000000001</v>
      </c>
      <c r="D2254">
        <v>369.48579999999998</v>
      </c>
      <c r="E2254">
        <v>667</v>
      </c>
      <c r="F2254">
        <v>41.279625000000003</v>
      </c>
      <c r="G2254" s="1">
        <v>-9.5367430000000002E-7</v>
      </c>
    </row>
    <row r="2255" spans="1:7">
      <c r="A2255">
        <v>1438846654623</v>
      </c>
      <c r="B2255" t="s">
        <v>52</v>
      </c>
      <c r="C2255">
        <v>25552.51</v>
      </c>
      <c r="D2255">
        <v>367.22485</v>
      </c>
      <c r="E2255">
        <v>667</v>
      </c>
      <c r="F2255">
        <v>41.279625000000003</v>
      </c>
      <c r="G2255" s="1">
        <v>-9.5367430000000002E-7</v>
      </c>
    </row>
    <row r="2256" spans="1:7">
      <c r="A2256">
        <v>1438846664634</v>
      </c>
      <c r="B2256" t="s">
        <v>52</v>
      </c>
      <c r="C2256">
        <v>25562.521000000001</v>
      </c>
      <c r="D2256">
        <v>366.59500000000003</v>
      </c>
      <c r="E2256">
        <v>667</v>
      </c>
      <c r="F2256">
        <v>41.279625000000003</v>
      </c>
      <c r="G2256" s="1">
        <v>-9.5367430000000002E-7</v>
      </c>
    </row>
    <row r="2257" spans="1:7">
      <c r="A2257">
        <v>1438846674640</v>
      </c>
      <c r="B2257" t="s">
        <v>52</v>
      </c>
      <c r="C2257">
        <v>25572.526999999998</v>
      </c>
      <c r="D2257">
        <v>367.74756000000002</v>
      </c>
      <c r="E2257">
        <v>667</v>
      </c>
      <c r="F2257">
        <v>41.279625000000003</v>
      </c>
      <c r="G2257" s="1">
        <v>-9.5367430000000002E-7</v>
      </c>
    </row>
    <row r="2258" spans="1:7">
      <c r="A2258">
        <v>1438846684652</v>
      </c>
      <c r="B2258" t="s">
        <v>52</v>
      </c>
      <c r="C2258">
        <v>25582.539000000001</v>
      </c>
      <c r="D2258">
        <v>368.76010000000002</v>
      </c>
      <c r="E2258">
        <v>667</v>
      </c>
      <c r="F2258">
        <v>41.279625000000003</v>
      </c>
      <c r="G2258" s="1">
        <v>-9.5367430000000002E-7</v>
      </c>
    </row>
    <row r="2259" spans="1:7">
      <c r="A2259">
        <v>1438846694663</v>
      </c>
      <c r="B2259" t="s">
        <v>52</v>
      </c>
      <c r="C2259">
        <v>25592.55</v>
      </c>
      <c r="D2259">
        <v>371.51123000000001</v>
      </c>
      <c r="E2259">
        <v>667</v>
      </c>
      <c r="F2259">
        <v>41.279625000000003</v>
      </c>
      <c r="G2259" s="1">
        <v>-9.5367430000000002E-7</v>
      </c>
    </row>
    <row r="2260" spans="1:7">
      <c r="A2260">
        <v>1438846704672</v>
      </c>
      <c r="B2260" t="s">
        <v>52</v>
      </c>
      <c r="C2260">
        <v>25602.559000000001</v>
      </c>
      <c r="D2260">
        <v>370.89965999999998</v>
      </c>
      <c r="E2260">
        <v>667</v>
      </c>
      <c r="F2260">
        <v>41.279625000000003</v>
      </c>
      <c r="G2260" s="1">
        <v>-9.5367430000000002E-7</v>
      </c>
    </row>
    <row r="2261" spans="1:7">
      <c r="A2261">
        <v>1438846714683</v>
      </c>
      <c r="B2261" t="s">
        <v>52</v>
      </c>
      <c r="C2261">
        <v>25612.57</v>
      </c>
      <c r="D2261">
        <v>368.40559999999999</v>
      </c>
      <c r="E2261">
        <v>667</v>
      </c>
      <c r="F2261">
        <v>41.279625000000003</v>
      </c>
      <c r="G2261" s="1">
        <v>-9.5367430000000002E-7</v>
      </c>
    </row>
    <row r="2262" spans="1:7">
      <c r="A2262">
        <v>1438846724692</v>
      </c>
      <c r="B2262" t="s">
        <v>52</v>
      </c>
      <c r="C2262">
        <v>25622.579000000002</v>
      </c>
      <c r="D2262">
        <v>365.70922999999999</v>
      </c>
      <c r="E2262">
        <v>667</v>
      </c>
      <c r="F2262">
        <v>41.279625000000003</v>
      </c>
      <c r="G2262" s="1">
        <v>-9.5367430000000002E-7</v>
      </c>
    </row>
    <row r="2263" spans="1:7">
      <c r="A2263">
        <v>1438846734700</v>
      </c>
      <c r="B2263" t="s">
        <v>52</v>
      </c>
      <c r="C2263">
        <v>25632.587</v>
      </c>
      <c r="D2263">
        <v>366.4828</v>
      </c>
      <c r="E2263">
        <v>667</v>
      </c>
      <c r="F2263">
        <v>41.279625000000003</v>
      </c>
      <c r="G2263" s="1">
        <v>-9.5367430000000002E-7</v>
      </c>
    </row>
    <row r="2264" spans="1:7">
      <c r="A2264">
        <v>1438846744709</v>
      </c>
      <c r="B2264" t="s">
        <v>52</v>
      </c>
      <c r="C2264">
        <v>25642.596000000001</v>
      </c>
      <c r="D2264">
        <v>371.05637000000002</v>
      </c>
      <c r="E2264">
        <v>667</v>
      </c>
      <c r="F2264">
        <v>41.279625000000003</v>
      </c>
      <c r="G2264" s="1">
        <v>-9.5367430000000002E-7</v>
      </c>
    </row>
    <row r="2265" spans="1:7">
      <c r="A2265">
        <v>1438846754718</v>
      </c>
      <c r="B2265" t="s">
        <v>52</v>
      </c>
      <c r="C2265">
        <v>25652.605</v>
      </c>
      <c r="D2265">
        <v>370.19945999999999</v>
      </c>
      <c r="E2265">
        <v>667</v>
      </c>
      <c r="F2265">
        <v>41.281821999999998</v>
      </c>
      <c r="G2265" s="1">
        <v>-9.5367430000000002E-7</v>
      </c>
    </row>
    <row r="2266" spans="1:7">
      <c r="A2266">
        <v>1438846764730</v>
      </c>
      <c r="B2266" t="s">
        <v>52</v>
      </c>
      <c r="C2266">
        <v>25662.616999999998</v>
      </c>
      <c r="D2266">
        <v>369.39922999999999</v>
      </c>
      <c r="E2266">
        <v>667</v>
      </c>
      <c r="F2266">
        <v>41.281821999999998</v>
      </c>
      <c r="G2266" s="1">
        <v>-9.5367430000000002E-7</v>
      </c>
    </row>
    <row r="2267" spans="1:7">
      <c r="A2267">
        <v>1438846774738</v>
      </c>
      <c r="B2267" t="s">
        <v>52</v>
      </c>
      <c r="C2267">
        <v>25672.625</v>
      </c>
      <c r="D2267">
        <v>370.52769999999998</v>
      </c>
      <c r="E2267">
        <v>667</v>
      </c>
      <c r="F2267">
        <v>41.281821999999998</v>
      </c>
      <c r="G2267" s="1">
        <v>-9.5367430000000002E-7</v>
      </c>
    </row>
    <row r="2268" spans="1:7">
      <c r="A2268">
        <v>1438846784746</v>
      </c>
      <c r="B2268" t="s">
        <v>52</v>
      </c>
      <c r="C2268">
        <v>25682.633000000002</v>
      </c>
      <c r="D2268">
        <v>368.88869999999997</v>
      </c>
      <c r="E2268">
        <v>667</v>
      </c>
      <c r="F2268">
        <v>41.281821999999998</v>
      </c>
      <c r="G2268" s="1">
        <v>-9.5367430000000002E-7</v>
      </c>
    </row>
    <row r="2269" spans="1:7">
      <c r="A2269">
        <v>1438846794754</v>
      </c>
      <c r="B2269" t="s">
        <v>52</v>
      </c>
      <c r="C2269">
        <v>25692.641</v>
      </c>
      <c r="D2269">
        <v>370.85358000000002</v>
      </c>
      <c r="E2269">
        <v>667</v>
      </c>
      <c r="F2269">
        <v>41.281821999999998</v>
      </c>
      <c r="G2269" s="1">
        <v>-9.5367430000000002E-7</v>
      </c>
    </row>
    <row r="2270" spans="1:7">
      <c r="A2270">
        <v>1438846804767</v>
      </c>
      <c r="B2270" t="s">
        <v>52</v>
      </c>
      <c r="C2270">
        <v>25702.653999999999</v>
      </c>
      <c r="D2270">
        <v>370.62869999999998</v>
      </c>
      <c r="E2270">
        <v>667</v>
      </c>
      <c r="F2270">
        <v>41.281821999999998</v>
      </c>
      <c r="G2270" s="1">
        <v>-9.5367430000000002E-7</v>
      </c>
    </row>
    <row r="2271" spans="1:7">
      <c r="A2271">
        <v>1438846814778</v>
      </c>
      <c r="B2271" t="s">
        <v>52</v>
      </c>
      <c r="C2271">
        <v>25712.665000000001</v>
      </c>
      <c r="D2271">
        <v>372.41933999999998</v>
      </c>
      <c r="E2271">
        <v>667</v>
      </c>
      <c r="F2271">
        <v>41.281821999999998</v>
      </c>
      <c r="G2271" s="1">
        <v>-9.5367430000000002E-7</v>
      </c>
    </row>
    <row r="2272" spans="1:7">
      <c r="A2272">
        <v>1438846824787</v>
      </c>
      <c r="B2272" t="s">
        <v>52</v>
      </c>
      <c r="C2272">
        <v>25722.673999999999</v>
      </c>
      <c r="D2272">
        <v>369.62689999999998</v>
      </c>
      <c r="E2272">
        <v>667</v>
      </c>
      <c r="F2272">
        <v>41.281821999999998</v>
      </c>
      <c r="G2272" s="1">
        <v>-9.5367430000000002E-7</v>
      </c>
    </row>
    <row r="2273" spans="1:7">
      <c r="A2273">
        <v>1438846834796</v>
      </c>
      <c r="B2273" t="s">
        <v>52</v>
      </c>
      <c r="C2273">
        <v>25732.683000000001</v>
      </c>
      <c r="D2273">
        <v>371.30462999999997</v>
      </c>
      <c r="E2273">
        <v>667</v>
      </c>
      <c r="F2273">
        <v>41.282919999999997</v>
      </c>
      <c r="G2273" s="1">
        <v>-9.5367430000000002E-7</v>
      </c>
    </row>
    <row r="2274" spans="1:7">
      <c r="A2274">
        <v>1438846844808</v>
      </c>
      <c r="B2274" t="s">
        <v>52</v>
      </c>
      <c r="C2274">
        <v>25742.695</v>
      </c>
      <c r="D2274">
        <v>373.25555000000003</v>
      </c>
      <c r="E2274">
        <v>667</v>
      </c>
      <c r="F2274">
        <v>41.282919999999997</v>
      </c>
      <c r="G2274" s="1">
        <v>-9.5367430000000002E-7</v>
      </c>
    </row>
    <row r="2275" spans="1:7">
      <c r="A2275">
        <v>1438846854814</v>
      </c>
      <c r="B2275" t="s">
        <v>52</v>
      </c>
      <c r="C2275">
        <v>25752.701000000001</v>
      </c>
      <c r="D2275">
        <v>364.21825999999999</v>
      </c>
      <c r="E2275">
        <v>667</v>
      </c>
      <c r="F2275">
        <v>41.282919999999997</v>
      </c>
      <c r="G2275" s="1">
        <v>-9.5367430000000002E-7</v>
      </c>
    </row>
    <row r="2276" spans="1:7">
      <c r="A2276">
        <v>1438846864821</v>
      </c>
      <c r="B2276" t="s">
        <v>52</v>
      </c>
      <c r="C2276">
        <v>25762.707999999999</v>
      </c>
      <c r="D2276">
        <v>365.8075</v>
      </c>
      <c r="E2276">
        <v>667</v>
      </c>
      <c r="F2276">
        <v>41.282919999999997</v>
      </c>
      <c r="G2276" s="1">
        <v>-9.5367430000000002E-7</v>
      </c>
    </row>
    <row r="2277" spans="1:7">
      <c r="A2277">
        <v>1438846874832</v>
      </c>
      <c r="B2277" t="s">
        <v>52</v>
      </c>
      <c r="C2277">
        <v>25772.719000000001</v>
      </c>
      <c r="D2277">
        <v>367.55470000000003</v>
      </c>
      <c r="E2277">
        <v>667</v>
      </c>
      <c r="F2277">
        <v>41.282919999999997</v>
      </c>
      <c r="G2277" s="1">
        <v>-9.5367430000000002E-7</v>
      </c>
    </row>
    <row r="2278" spans="1:7">
      <c r="A2278">
        <v>1438846884839</v>
      </c>
      <c r="B2278" t="s">
        <v>52</v>
      </c>
      <c r="C2278">
        <v>25782.725999999999</v>
      </c>
      <c r="D2278">
        <v>369.40030000000002</v>
      </c>
      <c r="E2278">
        <v>667</v>
      </c>
      <c r="F2278">
        <v>41.282919999999997</v>
      </c>
      <c r="G2278" s="1">
        <v>-9.5367430000000002E-7</v>
      </c>
    </row>
    <row r="2279" spans="1:7">
      <c r="A2279">
        <v>1438846894845</v>
      </c>
      <c r="B2279" t="s">
        <v>52</v>
      </c>
      <c r="C2279">
        <v>25792.732</v>
      </c>
      <c r="D2279">
        <v>366.21285999999998</v>
      </c>
      <c r="E2279">
        <v>667</v>
      </c>
      <c r="F2279">
        <v>41.282919999999997</v>
      </c>
      <c r="G2279" s="1">
        <v>-9.5367430000000002E-7</v>
      </c>
    </row>
    <row r="2280" spans="1:7">
      <c r="A2280">
        <v>1438846904852</v>
      </c>
      <c r="B2280" t="s">
        <v>52</v>
      </c>
      <c r="C2280">
        <v>25802.739000000001</v>
      </c>
      <c r="D2280">
        <v>367.82812000000001</v>
      </c>
      <c r="E2280">
        <v>667</v>
      </c>
      <c r="F2280">
        <v>41.282919999999997</v>
      </c>
      <c r="G2280" s="1">
        <v>-9.5367430000000002E-7</v>
      </c>
    </row>
    <row r="2281" spans="1:7">
      <c r="A2281">
        <v>1438846914864</v>
      </c>
      <c r="B2281" t="s">
        <v>52</v>
      </c>
      <c r="C2281">
        <v>25812.751</v>
      </c>
      <c r="D2281">
        <v>369.64749999999998</v>
      </c>
      <c r="E2281">
        <v>667</v>
      </c>
      <c r="F2281">
        <v>41.282919999999997</v>
      </c>
      <c r="G2281" s="1">
        <v>-9.5367430000000002E-7</v>
      </c>
    </row>
    <row r="2282" spans="1:7">
      <c r="A2282">
        <v>1438846924872</v>
      </c>
      <c r="B2282" t="s">
        <v>52</v>
      </c>
      <c r="C2282">
        <v>25822.758999999998</v>
      </c>
      <c r="D2282">
        <v>371.52834999999999</v>
      </c>
      <c r="E2282">
        <v>667</v>
      </c>
      <c r="F2282">
        <v>41.282919999999997</v>
      </c>
      <c r="G2282" s="1">
        <v>-9.5367430000000002E-7</v>
      </c>
    </row>
    <row r="2283" spans="1:7">
      <c r="A2283">
        <v>1438846934881</v>
      </c>
      <c r="B2283" t="s">
        <v>52</v>
      </c>
      <c r="C2283">
        <v>25832.768</v>
      </c>
      <c r="D2283">
        <v>368.59224999999998</v>
      </c>
      <c r="E2283">
        <v>667</v>
      </c>
      <c r="F2283">
        <v>41.282919999999997</v>
      </c>
      <c r="G2283" s="1">
        <v>-9.5367430000000002E-7</v>
      </c>
    </row>
    <row r="2284" spans="1:7">
      <c r="A2284">
        <v>1438846944891</v>
      </c>
      <c r="B2284" t="s">
        <v>52</v>
      </c>
      <c r="C2284">
        <v>25842.777999999998</v>
      </c>
      <c r="D2284">
        <v>370.32578000000001</v>
      </c>
      <c r="E2284">
        <v>667</v>
      </c>
      <c r="F2284">
        <v>41.282919999999997</v>
      </c>
      <c r="G2284" s="1">
        <v>-9.5367430000000002E-7</v>
      </c>
    </row>
    <row r="2285" spans="1:7">
      <c r="A2285">
        <v>1438846954908</v>
      </c>
      <c r="B2285" t="s">
        <v>52</v>
      </c>
      <c r="C2285">
        <v>25852.794999999998</v>
      </c>
      <c r="D2285">
        <v>372.12475999999998</v>
      </c>
      <c r="E2285">
        <v>667</v>
      </c>
      <c r="F2285">
        <v>41.282919999999997</v>
      </c>
      <c r="G2285" s="1">
        <v>-9.5367430000000002E-7</v>
      </c>
    </row>
    <row r="2286" spans="1:7">
      <c r="A2286">
        <v>1438846964916</v>
      </c>
      <c r="B2286" t="s">
        <v>52</v>
      </c>
      <c r="C2286">
        <v>25862.803</v>
      </c>
      <c r="D2286">
        <v>369.08765</v>
      </c>
      <c r="E2286">
        <v>667</v>
      </c>
      <c r="F2286">
        <v>41.282919999999997</v>
      </c>
      <c r="G2286" s="1">
        <v>-9.5367430000000002E-7</v>
      </c>
    </row>
    <row r="2287" spans="1:7">
      <c r="A2287">
        <v>1438846974924</v>
      </c>
      <c r="B2287" t="s">
        <v>52</v>
      </c>
      <c r="C2287">
        <v>25872.811000000002</v>
      </c>
      <c r="D2287">
        <v>370.80423000000002</v>
      </c>
      <c r="E2287">
        <v>667</v>
      </c>
      <c r="F2287">
        <v>41.282919999999997</v>
      </c>
      <c r="G2287" s="1">
        <v>-9.5367430000000002E-7</v>
      </c>
    </row>
    <row r="2288" spans="1:7">
      <c r="A2288">
        <v>1438846984936</v>
      </c>
      <c r="B2288" t="s">
        <v>52</v>
      </c>
      <c r="C2288">
        <v>25882.823</v>
      </c>
      <c r="D2288">
        <v>372.69708000000003</v>
      </c>
      <c r="E2288">
        <v>667</v>
      </c>
      <c r="F2288">
        <v>41.282919999999997</v>
      </c>
      <c r="G2288" s="1">
        <v>-9.5367430000000002E-7</v>
      </c>
    </row>
    <row r="2289" spans="1:7">
      <c r="A2289">
        <v>1438846994944</v>
      </c>
      <c r="B2289" t="s">
        <v>52</v>
      </c>
      <c r="C2289">
        <v>25892.830999999998</v>
      </c>
      <c r="D2289">
        <v>374.41699999999997</v>
      </c>
      <c r="E2289">
        <v>667</v>
      </c>
      <c r="F2289">
        <v>41.282919999999997</v>
      </c>
      <c r="G2289" s="1">
        <v>-9.5367430000000002E-7</v>
      </c>
    </row>
    <row r="2290" spans="1:7">
      <c r="A2290">
        <v>1438847005136</v>
      </c>
      <c r="B2290" t="s">
        <v>52</v>
      </c>
      <c r="C2290">
        <v>25903.023000000001</v>
      </c>
      <c r="D2290">
        <v>372.59384</v>
      </c>
      <c r="E2290">
        <v>667</v>
      </c>
      <c r="F2290">
        <v>41.282919999999997</v>
      </c>
      <c r="G2290" s="1">
        <v>-9.5367430000000002E-7</v>
      </c>
    </row>
    <row r="2291" spans="1:7">
      <c r="A2291">
        <v>1438847015144</v>
      </c>
      <c r="B2291" t="s">
        <v>52</v>
      </c>
      <c r="C2291">
        <v>25913.030999999999</v>
      </c>
      <c r="D2291">
        <v>365.04640000000001</v>
      </c>
      <c r="E2291">
        <v>667</v>
      </c>
      <c r="F2291">
        <v>41.282919999999997</v>
      </c>
      <c r="G2291" s="1">
        <v>-9.5367430000000002E-7</v>
      </c>
    </row>
    <row r="2292" spans="1:7">
      <c r="A2292">
        <v>1438847025155</v>
      </c>
      <c r="B2292" t="s">
        <v>52</v>
      </c>
      <c r="C2292">
        <v>25923.042000000001</v>
      </c>
      <c r="D2292">
        <v>367.62923999999998</v>
      </c>
      <c r="E2292">
        <v>667</v>
      </c>
      <c r="F2292">
        <v>41.282919999999997</v>
      </c>
      <c r="G2292" s="1">
        <v>-9.5367430000000002E-7</v>
      </c>
    </row>
    <row r="2293" spans="1:7">
      <c r="A2293">
        <v>1438847035163</v>
      </c>
      <c r="B2293" t="s">
        <v>52</v>
      </c>
      <c r="C2293">
        <v>25933.05</v>
      </c>
      <c r="D2293">
        <v>365.57736</v>
      </c>
      <c r="E2293">
        <v>667</v>
      </c>
      <c r="F2293">
        <v>41.282919999999997</v>
      </c>
      <c r="G2293" s="1">
        <v>-9.5367430000000002E-7</v>
      </c>
    </row>
    <row r="2294" spans="1:7">
      <c r="A2294">
        <v>1438847045171</v>
      </c>
      <c r="B2294" t="s">
        <v>52</v>
      </c>
      <c r="C2294">
        <v>25943.058000000001</v>
      </c>
      <c r="D2294">
        <v>368.21769999999998</v>
      </c>
      <c r="E2294">
        <v>667</v>
      </c>
      <c r="F2294">
        <v>41.282919999999997</v>
      </c>
      <c r="G2294" s="1">
        <v>-9.5367430000000002E-7</v>
      </c>
    </row>
    <row r="2295" spans="1:7">
      <c r="A2295">
        <v>1438847055180</v>
      </c>
      <c r="B2295" t="s">
        <v>52</v>
      </c>
      <c r="C2295">
        <v>25953.066999999999</v>
      </c>
      <c r="D2295">
        <v>367.15199999999999</v>
      </c>
      <c r="E2295">
        <v>667</v>
      </c>
      <c r="F2295">
        <v>41.286239999999999</v>
      </c>
      <c r="G2295" s="1">
        <v>-9.5367430000000002E-7</v>
      </c>
    </row>
    <row r="2296" spans="1:7">
      <c r="A2296">
        <v>1438847065192</v>
      </c>
      <c r="B2296" t="s">
        <v>52</v>
      </c>
      <c r="C2296">
        <v>25963.079000000002</v>
      </c>
      <c r="D2296">
        <v>369.76799999999997</v>
      </c>
      <c r="E2296">
        <v>667</v>
      </c>
      <c r="F2296">
        <v>41.286239999999999</v>
      </c>
      <c r="G2296" s="1">
        <v>-9.5367430000000002E-7</v>
      </c>
    </row>
    <row r="2297" spans="1:7">
      <c r="A2297">
        <v>1438847075199</v>
      </c>
      <c r="B2297" t="s">
        <v>52</v>
      </c>
      <c r="C2297">
        <v>25973.085999999999</v>
      </c>
      <c r="D2297">
        <v>371.07330000000002</v>
      </c>
      <c r="E2297">
        <v>667</v>
      </c>
      <c r="F2297">
        <v>41.286239999999999</v>
      </c>
      <c r="G2297" s="1">
        <v>-9.5367430000000002E-7</v>
      </c>
    </row>
    <row r="2298" spans="1:7">
      <c r="A2298">
        <v>1438847085207</v>
      </c>
      <c r="B2298" t="s">
        <v>52</v>
      </c>
      <c r="C2298">
        <v>25983.094000000001</v>
      </c>
      <c r="D2298">
        <v>371.93770000000001</v>
      </c>
      <c r="E2298">
        <v>667</v>
      </c>
      <c r="F2298">
        <v>41.286239999999999</v>
      </c>
      <c r="G2298" s="1">
        <v>-9.5367430000000002E-7</v>
      </c>
    </row>
    <row r="2299" spans="1:7">
      <c r="A2299">
        <v>1438847095215</v>
      </c>
      <c r="B2299" t="s">
        <v>52</v>
      </c>
      <c r="C2299">
        <v>25993.101999999999</v>
      </c>
      <c r="D2299">
        <v>367.35741999999999</v>
      </c>
      <c r="E2299">
        <v>667</v>
      </c>
      <c r="F2299">
        <v>41.286239999999999</v>
      </c>
      <c r="G2299" s="1">
        <v>-9.5367430000000002E-7</v>
      </c>
    </row>
    <row r="2300" spans="1:7">
      <c r="A2300">
        <v>1438847105223</v>
      </c>
      <c r="B2300" t="s">
        <v>52</v>
      </c>
      <c r="C2300">
        <v>26003.11</v>
      </c>
      <c r="D2300">
        <v>369.1223</v>
      </c>
      <c r="E2300">
        <v>667</v>
      </c>
      <c r="F2300">
        <v>41.286239999999999</v>
      </c>
      <c r="G2300" s="1">
        <v>-9.5367430000000002E-7</v>
      </c>
    </row>
    <row r="2301" spans="1:7">
      <c r="A2301">
        <v>1438847115232</v>
      </c>
      <c r="B2301" t="s">
        <v>52</v>
      </c>
      <c r="C2301">
        <v>26013.118999999999</v>
      </c>
      <c r="D2301">
        <v>368.57736</v>
      </c>
      <c r="E2301">
        <v>667</v>
      </c>
      <c r="F2301">
        <v>41.286239999999999</v>
      </c>
      <c r="G2301" s="1">
        <v>-9.5367430000000002E-7</v>
      </c>
    </row>
    <row r="2302" spans="1:7">
      <c r="A2302">
        <v>1438847125240</v>
      </c>
      <c r="B2302" t="s">
        <v>52</v>
      </c>
      <c r="C2302">
        <v>26023.127</v>
      </c>
      <c r="D2302">
        <v>369.78885000000002</v>
      </c>
      <c r="E2302">
        <v>667</v>
      </c>
      <c r="F2302">
        <v>41.286239999999999</v>
      </c>
      <c r="G2302" s="1">
        <v>-9.5367430000000002E-7</v>
      </c>
    </row>
    <row r="2303" spans="1:7">
      <c r="A2303">
        <v>1438847135248</v>
      </c>
      <c r="B2303" t="s">
        <v>52</v>
      </c>
      <c r="C2303">
        <v>26033.134999999998</v>
      </c>
      <c r="D2303">
        <v>370.41003000000001</v>
      </c>
      <c r="E2303">
        <v>667</v>
      </c>
      <c r="F2303">
        <v>41.286239999999999</v>
      </c>
      <c r="G2303" s="1">
        <v>-9.5367430000000002E-7</v>
      </c>
    </row>
    <row r="2304" spans="1:7">
      <c r="A2304">
        <v>1438847145256</v>
      </c>
      <c r="B2304" t="s">
        <v>52</v>
      </c>
      <c r="C2304">
        <v>26043.143</v>
      </c>
      <c r="D2304">
        <v>370.56713999999999</v>
      </c>
      <c r="E2304">
        <v>667</v>
      </c>
      <c r="F2304">
        <v>41.286239999999999</v>
      </c>
      <c r="G2304" s="1">
        <v>-9.5367430000000002E-7</v>
      </c>
    </row>
    <row r="2305" spans="1:7">
      <c r="A2305">
        <v>1438847155264</v>
      </c>
      <c r="B2305" t="s">
        <v>52</v>
      </c>
      <c r="C2305">
        <v>26053.151000000002</v>
      </c>
      <c r="D2305">
        <v>370.14972</v>
      </c>
      <c r="E2305">
        <v>667</v>
      </c>
      <c r="F2305">
        <v>41.286239999999999</v>
      </c>
      <c r="G2305" s="1">
        <v>-9.5367430000000002E-7</v>
      </c>
    </row>
    <row r="2306" spans="1:7">
      <c r="A2306">
        <v>1438847165272</v>
      </c>
      <c r="B2306" t="s">
        <v>52</v>
      </c>
      <c r="C2306">
        <v>26063.159</v>
      </c>
      <c r="D2306">
        <v>364.10789999999997</v>
      </c>
      <c r="E2306">
        <v>667</v>
      </c>
      <c r="F2306">
        <v>41.286239999999999</v>
      </c>
      <c r="G2306" s="1">
        <v>-9.5367430000000002E-7</v>
      </c>
    </row>
    <row r="2307" spans="1:7">
      <c r="A2307">
        <v>1438847175279</v>
      </c>
      <c r="B2307" t="s">
        <v>52</v>
      </c>
      <c r="C2307">
        <v>26073.166000000001</v>
      </c>
      <c r="D2307">
        <v>365.69389999999999</v>
      </c>
      <c r="E2307">
        <v>667</v>
      </c>
      <c r="F2307">
        <v>41.286239999999999</v>
      </c>
      <c r="G2307" s="1">
        <v>-9.5367430000000002E-7</v>
      </c>
    </row>
    <row r="2308" spans="1:7">
      <c r="A2308">
        <v>1438847185286</v>
      </c>
      <c r="B2308" t="s">
        <v>52</v>
      </c>
      <c r="C2308">
        <v>26083.172999999999</v>
      </c>
      <c r="D2308">
        <v>365.43347</v>
      </c>
      <c r="E2308">
        <v>667</v>
      </c>
      <c r="F2308">
        <v>41.286239999999999</v>
      </c>
      <c r="G2308" s="1">
        <v>-9.5367430000000002E-7</v>
      </c>
    </row>
    <row r="2309" spans="1:7">
      <c r="A2309">
        <v>1438847195294</v>
      </c>
      <c r="B2309" t="s">
        <v>52</v>
      </c>
      <c r="C2309">
        <v>26093.181</v>
      </c>
      <c r="D2309">
        <v>366.46429999999998</v>
      </c>
      <c r="E2309">
        <v>667</v>
      </c>
      <c r="F2309">
        <v>41.286239999999999</v>
      </c>
      <c r="G2309" s="1">
        <v>-9.5367430000000002E-7</v>
      </c>
    </row>
    <row r="2310" spans="1:7">
      <c r="A2310">
        <v>1438847205301</v>
      </c>
      <c r="B2310" t="s">
        <v>52</v>
      </c>
      <c r="C2310">
        <v>26103.187999999998</v>
      </c>
      <c r="D2310">
        <v>367.24572999999998</v>
      </c>
      <c r="E2310">
        <v>667</v>
      </c>
      <c r="F2310">
        <v>41.286239999999999</v>
      </c>
      <c r="G2310" s="1">
        <v>-9.5367430000000002E-7</v>
      </c>
    </row>
    <row r="2311" spans="1:7">
      <c r="A2311">
        <v>1438847215308</v>
      </c>
      <c r="B2311" t="s">
        <v>52</v>
      </c>
      <c r="C2311">
        <v>26113.195</v>
      </c>
      <c r="D2311">
        <v>367.88434000000001</v>
      </c>
      <c r="E2311">
        <v>667</v>
      </c>
      <c r="F2311">
        <v>41.286239999999999</v>
      </c>
      <c r="G2311" s="1">
        <v>-9.5367430000000002E-7</v>
      </c>
    </row>
    <row r="2312" spans="1:7">
      <c r="A2312">
        <v>1438847225317</v>
      </c>
      <c r="B2312" t="s">
        <v>52</v>
      </c>
      <c r="C2312">
        <v>26123.204000000002</v>
      </c>
      <c r="D2312">
        <v>368.11419999999998</v>
      </c>
      <c r="E2312">
        <v>667</v>
      </c>
      <c r="F2312">
        <v>41.286239999999999</v>
      </c>
      <c r="G2312" s="1">
        <v>-9.5367430000000002E-7</v>
      </c>
    </row>
    <row r="2313" spans="1:7">
      <c r="A2313">
        <v>1438847235340</v>
      </c>
      <c r="B2313" t="s">
        <v>52</v>
      </c>
      <c r="C2313">
        <v>26133.226999999999</v>
      </c>
      <c r="D2313">
        <v>369.95830000000001</v>
      </c>
      <c r="E2313">
        <v>667</v>
      </c>
      <c r="F2313">
        <v>41.286239999999999</v>
      </c>
      <c r="G2313" s="1">
        <v>-9.5367430000000002E-7</v>
      </c>
    </row>
    <row r="2314" spans="1:7">
      <c r="A2314">
        <v>1438847245348</v>
      </c>
      <c r="B2314" t="s">
        <v>52</v>
      </c>
      <c r="C2314">
        <v>26143.235000000001</v>
      </c>
      <c r="D2314">
        <v>366.94319999999999</v>
      </c>
      <c r="E2314">
        <v>667</v>
      </c>
      <c r="F2314">
        <v>41.286239999999999</v>
      </c>
      <c r="G2314" s="1">
        <v>-9.5367430000000002E-7</v>
      </c>
    </row>
    <row r="2315" spans="1:7">
      <c r="A2315">
        <v>1438847255357</v>
      </c>
      <c r="B2315" t="s">
        <v>52</v>
      </c>
      <c r="C2315">
        <v>26153.243999999999</v>
      </c>
      <c r="D2315">
        <v>368.62813999999997</v>
      </c>
      <c r="E2315">
        <v>667</v>
      </c>
      <c r="F2315">
        <v>41.286239999999999</v>
      </c>
      <c r="G2315" s="1">
        <v>-9.5367430000000002E-7</v>
      </c>
    </row>
    <row r="2316" spans="1:7">
      <c r="A2316">
        <v>1438847265368</v>
      </c>
      <c r="B2316" t="s">
        <v>52</v>
      </c>
      <c r="C2316">
        <v>26163.255000000001</v>
      </c>
      <c r="D2316">
        <v>370.66381999999999</v>
      </c>
      <c r="E2316">
        <v>667</v>
      </c>
      <c r="F2316">
        <v>41.286239999999999</v>
      </c>
      <c r="G2316" s="1">
        <v>-9.5367430000000002E-7</v>
      </c>
    </row>
    <row r="2317" spans="1:7">
      <c r="A2317">
        <v>1438847275376</v>
      </c>
      <c r="B2317" t="s">
        <v>52</v>
      </c>
      <c r="C2317">
        <v>26173.262999999999</v>
      </c>
      <c r="D2317">
        <v>372.29750000000001</v>
      </c>
      <c r="E2317">
        <v>667</v>
      </c>
      <c r="F2317">
        <v>41.286239999999999</v>
      </c>
      <c r="G2317" s="1">
        <v>-9.5367430000000002E-7</v>
      </c>
    </row>
    <row r="2318" spans="1:7">
      <c r="A2318">
        <v>1438847285384</v>
      </c>
      <c r="B2318" t="s">
        <v>52</v>
      </c>
      <c r="C2318">
        <v>26183.271000000001</v>
      </c>
      <c r="D2318">
        <v>369.32850000000002</v>
      </c>
      <c r="E2318">
        <v>667</v>
      </c>
      <c r="F2318">
        <v>41.286239999999999</v>
      </c>
      <c r="G2318" s="1">
        <v>-9.5367430000000002E-7</v>
      </c>
    </row>
    <row r="2319" spans="1:7">
      <c r="A2319">
        <v>1438847295393</v>
      </c>
      <c r="B2319" t="s">
        <v>52</v>
      </c>
      <c r="C2319">
        <v>26193.279999999999</v>
      </c>
      <c r="D2319">
        <v>370.66991999999999</v>
      </c>
      <c r="E2319">
        <v>667</v>
      </c>
      <c r="F2319">
        <v>41.286239999999999</v>
      </c>
      <c r="G2319" s="1">
        <v>-9.5367430000000002E-7</v>
      </c>
    </row>
    <row r="2320" spans="1:7">
      <c r="A2320">
        <v>1438847305407</v>
      </c>
      <c r="B2320" t="s">
        <v>52</v>
      </c>
      <c r="C2320">
        <v>26203.294000000002</v>
      </c>
      <c r="D2320">
        <v>373.15600000000001</v>
      </c>
      <c r="E2320">
        <v>667</v>
      </c>
      <c r="F2320">
        <v>41.286239999999999</v>
      </c>
      <c r="G2320" s="1">
        <v>-9.5367430000000002E-7</v>
      </c>
    </row>
    <row r="2321" spans="1:7">
      <c r="A2321">
        <v>1438847315416</v>
      </c>
      <c r="B2321" t="s">
        <v>52</v>
      </c>
      <c r="C2321">
        <v>26213.303</v>
      </c>
      <c r="D2321">
        <v>364.01636000000002</v>
      </c>
      <c r="E2321">
        <v>667</v>
      </c>
      <c r="F2321">
        <v>41.286239999999999</v>
      </c>
      <c r="G2321" s="1">
        <v>-9.5367430000000002E-7</v>
      </c>
    </row>
    <row r="2322" spans="1:7">
      <c r="A2322">
        <v>1438847325426</v>
      </c>
      <c r="B2322" t="s">
        <v>52</v>
      </c>
      <c r="C2322">
        <v>26223.312999999998</v>
      </c>
      <c r="D2322">
        <v>365.5369</v>
      </c>
      <c r="E2322">
        <v>667</v>
      </c>
      <c r="F2322">
        <v>41.286239999999999</v>
      </c>
      <c r="G2322" s="1">
        <v>-9.5367430000000002E-7</v>
      </c>
    </row>
    <row r="2323" spans="1:7">
      <c r="A2323">
        <v>1438847335439</v>
      </c>
      <c r="B2323" t="s">
        <v>52</v>
      </c>
      <c r="C2323">
        <v>26233.326000000001</v>
      </c>
      <c r="D2323">
        <v>367.5949</v>
      </c>
      <c r="E2323">
        <v>667</v>
      </c>
      <c r="F2323">
        <v>41.286239999999999</v>
      </c>
      <c r="G2323" s="1">
        <v>-9.5367430000000002E-7</v>
      </c>
    </row>
    <row r="2324" spans="1:7">
      <c r="A2324">
        <v>1438847345447</v>
      </c>
      <c r="B2324" t="s">
        <v>52</v>
      </c>
      <c r="C2324">
        <v>26243.333999999999</v>
      </c>
      <c r="D2324">
        <v>369.40210000000002</v>
      </c>
      <c r="E2324">
        <v>667</v>
      </c>
      <c r="F2324">
        <v>41.286239999999999</v>
      </c>
      <c r="G2324" s="1">
        <v>-9.5367430000000002E-7</v>
      </c>
    </row>
    <row r="2325" spans="1:7">
      <c r="A2325">
        <v>1438847355455</v>
      </c>
      <c r="B2325" t="s">
        <v>52</v>
      </c>
      <c r="C2325">
        <v>26253.342000000001</v>
      </c>
      <c r="D2325">
        <v>366.59917999999999</v>
      </c>
      <c r="E2325">
        <v>667</v>
      </c>
      <c r="F2325">
        <v>41.286239999999999</v>
      </c>
      <c r="G2325" s="1">
        <v>-9.5367430000000002E-7</v>
      </c>
    </row>
    <row r="2326" spans="1:7">
      <c r="A2326">
        <v>1438847365463</v>
      </c>
      <c r="B2326" t="s">
        <v>52</v>
      </c>
      <c r="C2326">
        <v>26263.35</v>
      </c>
      <c r="D2326">
        <v>368.0489</v>
      </c>
      <c r="E2326">
        <v>667</v>
      </c>
      <c r="F2326">
        <v>41.286239999999999</v>
      </c>
      <c r="G2326" s="1">
        <v>-9.5367430000000002E-7</v>
      </c>
    </row>
    <row r="2327" spans="1:7">
      <c r="A2327">
        <v>1438847375474</v>
      </c>
      <c r="B2327" t="s">
        <v>52</v>
      </c>
      <c r="C2327">
        <v>26273.361000000001</v>
      </c>
      <c r="D2327">
        <v>369.82769999999999</v>
      </c>
      <c r="E2327">
        <v>667</v>
      </c>
      <c r="F2327">
        <v>41.286239999999999</v>
      </c>
      <c r="G2327" s="1">
        <v>-9.5367430000000002E-7</v>
      </c>
    </row>
    <row r="2328" spans="1:7">
      <c r="A2328">
        <v>1438847385481</v>
      </c>
      <c r="B2328" t="s">
        <v>52</v>
      </c>
      <c r="C2328">
        <v>26283.367999999999</v>
      </c>
      <c r="D2328">
        <v>366.92565999999999</v>
      </c>
      <c r="E2328">
        <v>667</v>
      </c>
      <c r="F2328">
        <v>41.286239999999999</v>
      </c>
      <c r="G2328" s="1">
        <v>-9.5367430000000002E-7</v>
      </c>
    </row>
    <row r="2329" spans="1:7">
      <c r="A2329">
        <v>1438847395490</v>
      </c>
      <c r="B2329" t="s">
        <v>52</v>
      </c>
      <c r="C2329">
        <v>26293.377</v>
      </c>
      <c r="D2329">
        <v>368.51013</v>
      </c>
      <c r="E2329">
        <v>667</v>
      </c>
      <c r="F2329">
        <v>41.286239999999999</v>
      </c>
      <c r="G2329" s="1">
        <v>-9.5367430000000002E-7</v>
      </c>
    </row>
    <row r="2330" spans="1:7">
      <c r="A2330">
        <v>1438847405500</v>
      </c>
      <c r="B2330" t="s">
        <v>52</v>
      </c>
      <c r="C2330">
        <v>26303.386999999999</v>
      </c>
      <c r="D2330">
        <v>370.5573</v>
      </c>
      <c r="E2330">
        <v>667</v>
      </c>
      <c r="F2330">
        <v>41.286239999999999</v>
      </c>
      <c r="G2330" s="1">
        <v>-9.5367430000000002E-7</v>
      </c>
    </row>
    <row r="2331" spans="1:7">
      <c r="A2331">
        <v>1438847415508</v>
      </c>
      <c r="B2331" t="s">
        <v>52</v>
      </c>
      <c r="C2331">
        <v>26313.395</v>
      </c>
      <c r="D2331">
        <v>372.64659999999998</v>
      </c>
      <c r="E2331">
        <v>667</v>
      </c>
      <c r="F2331">
        <v>41.286239999999999</v>
      </c>
      <c r="G2331" s="1">
        <v>-9.5367430000000002E-7</v>
      </c>
    </row>
    <row r="2332" spans="1:7">
      <c r="A2332">
        <v>1438847425516</v>
      </c>
      <c r="B2332" t="s">
        <v>52</v>
      </c>
      <c r="C2332">
        <v>26323.402999999998</v>
      </c>
      <c r="D2332">
        <v>369.54687999999999</v>
      </c>
      <c r="E2332">
        <v>667</v>
      </c>
      <c r="F2332">
        <v>41.286239999999999</v>
      </c>
      <c r="G2332" s="1">
        <v>-9.5367430000000002E-7</v>
      </c>
    </row>
    <row r="2333" spans="1:7">
      <c r="A2333">
        <v>1438847435527</v>
      </c>
      <c r="B2333" t="s">
        <v>52</v>
      </c>
      <c r="C2333">
        <v>26333.414000000001</v>
      </c>
      <c r="D2333">
        <v>366.13616999999999</v>
      </c>
      <c r="E2333">
        <v>667</v>
      </c>
      <c r="F2333">
        <v>41.286239999999999</v>
      </c>
      <c r="G2333" s="1">
        <v>-9.5367430000000002E-7</v>
      </c>
    </row>
    <row r="2334" spans="1:7">
      <c r="A2334">
        <v>1438847445541</v>
      </c>
      <c r="B2334" t="s">
        <v>52</v>
      </c>
      <c r="C2334">
        <v>26343.428</v>
      </c>
      <c r="D2334">
        <v>368.23257000000001</v>
      </c>
      <c r="E2334">
        <v>667</v>
      </c>
      <c r="F2334">
        <v>41.286239999999999</v>
      </c>
      <c r="G2334" s="1">
        <v>-9.5367430000000002E-7</v>
      </c>
    </row>
    <row r="2335" spans="1:7">
      <c r="A2335">
        <v>1438847455549</v>
      </c>
      <c r="B2335" t="s">
        <v>52</v>
      </c>
      <c r="C2335">
        <v>26353.436000000002</v>
      </c>
      <c r="D2335">
        <v>369.99133</v>
      </c>
      <c r="E2335">
        <v>667</v>
      </c>
      <c r="F2335">
        <v>41.286239999999999</v>
      </c>
      <c r="G2335" s="1">
        <v>-9.5367430000000002E-7</v>
      </c>
    </row>
    <row r="2336" spans="1:7">
      <c r="A2336">
        <v>1438847465557</v>
      </c>
      <c r="B2336" t="s">
        <v>52</v>
      </c>
      <c r="C2336">
        <v>26363.444</v>
      </c>
      <c r="D2336">
        <v>367.11646000000002</v>
      </c>
      <c r="E2336">
        <v>667</v>
      </c>
      <c r="F2336">
        <v>41.286239999999999</v>
      </c>
      <c r="G2336" s="1">
        <v>-9.5367430000000002E-7</v>
      </c>
    </row>
    <row r="2337" spans="1:7">
      <c r="A2337">
        <v>1438847475571</v>
      </c>
      <c r="B2337" t="s">
        <v>52</v>
      </c>
      <c r="C2337">
        <v>26373.457999999999</v>
      </c>
      <c r="D2337">
        <v>368.94842999999997</v>
      </c>
      <c r="E2337">
        <v>667</v>
      </c>
      <c r="F2337">
        <v>41.286239999999999</v>
      </c>
      <c r="G2337" s="1">
        <v>-9.5367430000000002E-7</v>
      </c>
    </row>
    <row r="2338" spans="1:7">
      <c r="A2338">
        <v>1438847485579</v>
      </c>
      <c r="B2338" t="s">
        <v>52</v>
      </c>
      <c r="C2338">
        <v>26383.466</v>
      </c>
      <c r="D2338">
        <v>370.73187000000001</v>
      </c>
      <c r="E2338">
        <v>667</v>
      </c>
      <c r="F2338">
        <v>41.286239999999999</v>
      </c>
      <c r="G2338" s="1">
        <v>-9.5367430000000002E-7</v>
      </c>
    </row>
    <row r="2339" spans="1:7">
      <c r="A2339">
        <v>1438847495587</v>
      </c>
      <c r="B2339" t="s">
        <v>52</v>
      </c>
      <c r="C2339">
        <v>26393.473999999998</v>
      </c>
      <c r="D2339">
        <v>367.50580000000002</v>
      </c>
      <c r="E2339">
        <v>667</v>
      </c>
      <c r="F2339">
        <v>41.288314999999997</v>
      </c>
      <c r="G2339" s="1">
        <v>-9.5367430000000002E-7</v>
      </c>
    </row>
    <row r="2340" spans="1:7">
      <c r="A2340">
        <v>1438847505601</v>
      </c>
      <c r="B2340" t="s">
        <v>52</v>
      </c>
      <c r="C2340">
        <v>26403.488000000001</v>
      </c>
      <c r="D2340">
        <v>369.27733999999998</v>
      </c>
      <c r="E2340">
        <v>667</v>
      </c>
      <c r="F2340">
        <v>41.288314999999997</v>
      </c>
      <c r="G2340" s="1">
        <v>-9.5367430000000002E-7</v>
      </c>
    </row>
    <row r="2341" spans="1:7">
      <c r="A2341">
        <v>1438847515609</v>
      </c>
      <c r="B2341" t="s">
        <v>52</v>
      </c>
      <c r="C2341">
        <v>26413.495999999999</v>
      </c>
      <c r="D2341">
        <v>368.29208</v>
      </c>
      <c r="E2341">
        <v>667</v>
      </c>
      <c r="F2341">
        <v>41.288314999999997</v>
      </c>
      <c r="G2341" s="1">
        <v>-9.5367430000000002E-7</v>
      </c>
    </row>
    <row r="2342" spans="1:7">
      <c r="A2342">
        <v>1438847525618</v>
      </c>
      <c r="B2342" t="s">
        <v>52</v>
      </c>
      <c r="C2342">
        <v>26423.505000000001</v>
      </c>
      <c r="D2342">
        <v>371.34082000000001</v>
      </c>
      <c r="E2342">
        <v>667</v>
      </c>
      <c r="F2342">
        <v>41.288314999999997</v>
      </c>
      <c r="G2342" s="1">
        <v>-9.5367430000000002E-7</v>
      </c>
    </row>
    <row r="2343" spans="1:7">
      <c r="A2343">
        <v>1438847535625</v>
      </c>
      <c r="B2343" t="s">
        <v>52</v>
      </c>
      <c r="C2343">
        <v>26433.511999999999</v>
      </c>
      <c r="D2343">
        <v>364.86507999999998</v>
      </c>
      <c r="E2343">
        <v>667</v>
      </c>
      <c r="F2343">
        <v>41.288314999999997</v>
      </c>
      <c r="G2343" s="1">
        <v>-9.5367430000000002E-7</v>
      </c>
    </row>
    <row r="2344" spans="1:7">
      <c r="A2344">
        <v>1438847545633</v>
      </c>
      <c r="B2344" t="s">
        <v>52</v>
      </c>
      <c r="C2344">
        <v>26443.52</v>
      </c>
      <c r="D2344">
        <v>368.6748</v>
      </c>
      <c r="E2344">
        <v>667</v>
      </c>
      <c r="F2344">
        <v>41.288314999999997</v>
      </c>
      <c r="G2344" s="1">
        <v>-9.5367430000000002E-7</v>
      </c>
    </row>
    <row r="2345" spans="1:7">
      <c r="A2345">
        <v>1438847555643</v>
      </c>
      <c r="B2345" t="s">
        <v>52</v>
      </c>
      <c r="C2345">
        <v>26453.53</v>
      </c>
      <c r="D2345">
        <v>366.72309999999999</v>
      </c>
      <c r="E2345">
        <v>667</v>
      </c>
      <c r="F2345">
        <v>41.288314999999997</v>
      </c>
      <c r="G2345" s="1">
        <v>-9.5367430000000002E-7</v>
      </c>
    </row>
    <row r="2346" spans="1:7">
      <c r="A2346">
        <v>1438847565652</v>
      </c>
      <c r="B2346" t="s">
        <v>52</v>
      </c>
      <c r="C2346">
        <v>26463.539000000001</v>
      </c>
      <c r="D2346">
        <v>366.70557000000002</v>
      </c>
      <c r="E2346">
        <v>667</v>
      </c>
      <c r="F2346">
        <v>41.288314999999997</v>
      </c>
      <c r="G2346" s="1">
        <v>-9.5367430000000002E-7</v>
      </c>
    </row>
    <row r="2347" spans="1:7">
      <c r="A2347">
        <v>1438847575660</v>
      </c>
      <c r="B2347" t="s">
        <v>52</v>
      </c>
      <c r="C2347">
        <v>26473.546999999999</v>
      </c>
      <c r="D2347">
        <v>365.57830000000001</v>
      </c>
      <c r="E2347">
        <v>667</v>
      </c>
      <c r="F2347">
        <v>41.288314999999997</v>
      </c>
      <c r="G2347" s="1">
        <v>-9.5367430000000002E-7</v>
      </c>
    </row>
    <row r="2348" spans="1:7">
      <c r="A2348">
        <v>1438847585669</v>
      </c>
      <c r="B2348" t="s">
        <v>52</v>
      </c>
      <c r="C2348">
        <v>26483.556</v>
      </c>
      <c r="D2348">
        <v>369.17791999999997</v>
      </c>
      <c r="E2348">
        <v>667</v>
      </c>
      <c r="F2348">
        <v>41.288314999999997</v>
      </c>
      <c r="G2348" s="1">
        <v>-9.5367430000000002E-7</v>
      </c>
    </row>
    <row r="2349" spans="1:7">
      <c r="A2349">
        <v>1438847595677</v>
      </c>
      <c r="B2349" t="s">
        <v>52</v>
      </c>
      <c r="C2349">
        <v>26493.563999999998</v>
      </c>
      <c r="D2349">
        <v>370.06072999999998</v>
      </c>
      <c r="E2349">
        <v>667</v>
      </c>
      <c r="F2349">
        <v>41.288314999999997</v>
      </c>
      <c r="G2349" s="1">
        <v>-9.5367430000000002E-7</v>
      </c>
    </row>
    <row r="2350" spans="1:7">
      <c r="A2350">
        <v>1438847605686</v>
      </c>
      <c r="B2350" t="s">
        <v>52</v>
      </c>
      <c r="C2350">
        <v>26503.573</v>
      </c>
      <c r="D2350">
        <v>367.18072999999998</v>
      </c>
      <c r="E2350">
        <v>667</v>
      </c>
      <c r="F2350">
        <v>41.288314999999997</v>
      </c>
      <c r="G2350" s="1">
        <v>-9.5367430000000002E-7</v>
      </c>
    </row>
    <row r="2351" spans="1:7">
      <c r="A2351">
        <v>1438847615694</v>
      </c>
      <c r="B2351" t="s">
        <v>52</v>
      </c>
      <c r="C2351">
        <v>26513.580999999998</v>
      </c>
      <c r="D2351">
        <v>370.99360000000001</v>
      </c>
      <c r="E2351">
        <v>667</v>
      </c>
      <c r="F2351">
        <v>41.288314999999997</v>
      </c>
      <c r="G2351" s="1">
        <v>-9.5367430000000002E-7</v>
      </c>
    </row>
    <row r="2352" spans="1:7">
      <c r="A2352">
        <v>1438847625701</v>
      </c>
      <c r="B2352" t="s">
        <v>52</v>
      </c>
      <c r="C2352">
        <v>26523.588</v>
      </c>
      <c r="D2352">
        <v>368.18362000000002</v>
      </c>
      <c r="E2352">
        <v>667</v>
      </c>
      <c r="F2352">
        <v>41.288314999999997</v>
      </c>
      <c r="G2352" s="1">
        <v>-9.5367430000000002E-7</v>
      </c>
    </row>
    <row r="2353" spans="1:7">
      <c r="A2353">
        <v>1438847635711</v>
      </c>
      <c r="B2353" t="s">
        <v>52</v>
      </c>
      <c r="C2353">
        <v>26533.598000000002</v>
      </c>
      <c r="D2353">
        <v>363.58636000000001</v>
      </c>
      <c r="E2353">
        <v>667</v>
      </c>
      <c r="F2353">
        <v>41.288314999999997</v>
      </c>
      <c r="G2353" s="1">
        <v>-9.5367430000000002E-7</v>
      </c>
    </row>
    <row r="2354" spans="1:7">
      <c r="A2354">
        <v>1438847645724</v>
      </c>
      <c r="B2354" t="s">
        <v>52</v>
      </c>
      <c r="C2354">
        <v>26543.611000000001</v>
      </c>
      <c r="D2354">
        <v>364.87180000000001</v>
      </c>
      <c r="E2354">
        <v>667</v>
      </c>
      <c r="F2354">
        <v>41.289046999999997</v>
      </c>
      <c r="G2354" s="1">
        <v>-9.5367430000000002E-7</v>
      </c>
    </row>
    <row r="2355" spans="1:7">
      <c r="A2355">
        <v>1438847655742</v>
      </c>
      <c r="B2355" t="s">
        <v>52</v>
      </c>
      <c r="C2355">
        <v>26553.629000000001</v>
      </c>
      <c r="D2355">
        <v>367.40753000000001</v>
      </c>
      <c r="E2355">
        <v>667</v>
      </c>
      <c r="F2355">
        <v>41.289046999999997</v>
      </c>
      <c r="G2355" s="1">
        <v>-9.5367430000000002E-7</v>
      </c>
    </row>
    <row r="2356" spans="1:7">
      <c r="A2356">
        <v>1438847665750</v>
      </c>
      <c r="B2356" t="s">
        <v>52</v>
      </c>
      <c r="C2356">
        <v>26563.636999999999</v>
      </c>
      <c r="D2356">
        <v>367.32069999999999</v>
      </c>
      <c r="E2356">
        <v>667</v>
      </c>
      <c r="F2356">
        <v>41.289046999999997</v>
      </c>
      <c r="G2356" s="1">
        <v>-9.5367430000000002E-7</v>
      </c>
    </row>
    <row r="2357" spans="1:7">
      <c r="A2357">
        <v>1438847675758</v>
      </c>
      <c r="B2357" t="s">
        <v>52</v>
      </c>
      <c r="C2357">
        <v>26573.645</v>
      </c>
      <c r="D2357">
        <v>366.75869999999998</v>
      </c>
      <c r="E2357">
        <v>667</v>
      </c>
      <c r="F2357">
        <v>41.289046999999997</v>
      </c>
      <c r="G2357" s="1">
        <v>-9.5367430000000002E-7</v>
      </c>
    </row>
    <row r="2358" spans="1:7">
      <c r="A2358">
        <v>1438847685769</v>
      </c>
      <c r="B2358" t="s">
        <v>52</v>
      </c>
      <c r="C2358">
        <v>26583.655999999999</v>
      </c>
      <c r="D2358">
        <v>367.20010000000002</v>
      </c>
      <c r="E2358">
        <v>667</v>
      </c>
      <c r="F2358">
        <v>41.289046999999997</v>
      </c>
      <c r="G2358" s="1">
        <v>-9.5367430000000002E-7</v>
      </c>
    </row>
    <row r="2359" spans="1:7">
      <c r="A2359">
        <v>1438847695776</v>
      </c>
      <c r="B2359" t="s">
        <v>52</v>
      </c>
      <c r="C2359">
        <v>26593.663</v>
      </c>
      <c r="D2359">
        <v>368.12524000000002</v>
      </c>
      <c r="E2359">
        <v>667</v>
      </c>
      <c r="F2359">
        <v>41.289046999999997</v>
      </c>
      <c r="G2359" s="1">
        <v>-9.5367430000000002E-7</v>
      </c>
    </row>
    <row r="2360" spans="1:7">
      <c r="A2360">
        <v>1438847705789</v>
      </c>
      <c r="B2360" t="s">
        <v>52</v>
      </c>
      <c r="C2360">
        <v>26603.675999999999</v>
      </c>
      <c r="D2360">
        <v>369.15307999999999</v>
      </c>
      <c r="E2360">
        <v>667</v>
      </c>
      <c r="F2360">
        <v>41.289046999999997</v>
      </c>
      <c r="G2360" s="1">
        <v>-9.5367430000000002E-7</v>
      </c>
    </row>
    <row r="2361" spans="1:7">
      <c r="A2361">
        <v>1438847715797</v>
      </c>
      <c r="B2361" t="s">
        <v>52</v>
      </c>
      <c r="C2361">
        <v>26613.684000000001</v>
      </c>
      <c r="D2361">
        <v>369.08285999999998</v>
      </c>
      <c r="E2361">
        <v>667</v>
      </c>
      <c r="F2361">
        <v>41.289046999999997</v>
      </c>
      <c r="G2361" s="1">
        <v>-9.5367430000000002E-7</v>
      </c>
    </row>
    <row r="2362" spans="1:7">
      <c r="A2362">
        <v>1438847725806</v>
      </c>
      <c r="B2362" t="s">
        <v>52</v>
      </c>
      <c r="C2362">
        <v>26623.692999999999</v>
      </c>
      <c r="D2362">
        <v>364.00292999999999</v>
      </c>
      <c r="E2362">
        <v>667</v>
      </c>
      <c r="F2362">
        <v>41.301254</v>
      </c>
      <c r="G2362" s="1">
        <v>-9.5367430000000002E-7</v>
      </c>
    </row>
    <row r="2363" spans="1:7">
      <c r="A2363">
        <v>1438847735814</v>
      </c>
      <c r="B2363" t="s">
        <v>52</v>
      </c>
      <c r="C2363">
        <v>26633.701000000001</v>
      </c>
      <c r="D2363">
        <v>368.00927999999999</v>
      </c>
      <c r="E2363">
        <v>667</v>
      </c>
      <c r="F2363">
        <v>41.301254</v>
      </c>
      <c r="G2363" s="1">
        <v>-9.5367430000000002E-7</v>
      </c>
    </row>
    <row r="2364" spans="1:7">
      <c r="A2364">
        <v>1438847745823</v>
      </c>
      <c r="B2364" t="s">
        <v>52</v>
      </c>
      <c r="C2364">
        <v>26643.71</v>
      </c>
      <c r="D2364">
        <v>367.92667</v>
      </c>
      <c r="E2364">
        <v>667</v>
      </c>
      <c r="F2364">
        <v>41.301254</v>
      </c>
      <c r="G2364" s="1">
        <v>-9.5367430000000002E-7</v>
      </c>
    </row>
    <row r="2365" spans="1:7">
      <c r="A2365">
        <v>1438847755830</v>
      </c>
      <c r="B2365" t="s">
        <v>52</v>
      </c>
      <c r="C2365">
        <v>26653.717000000001</v>
      </c>
      <c r="D2365">
        <v>365.83659999999998</v>
      </c>
      <c r="E2365">
        <v>667</v>
      </c>
      <c r="F2365">
        <v>41.301254</v>
      </c>
      <c r="G2365" s="1">
        <v>-9.5367430000000002E-7</v>
      </c>
    </row>
    <row r="2366" spans="1:7">
      <c r="A2366">
        <v>1438847765839</v>
      </c>
      <c r="B2366" t="s">
        <v>52</v>
      </c>
      <c r="C2366">
        <v>26663.725999999999</v>
      </c>
      <c r="D2366">
        <v>369.74094000000002</v>
      </c>
      <c r="E2366">
        <v>667</v>
      </c>
      <c r="F2366">
        <v>41.301254</v>
      </c>
      <c r="G2366" s="1">
        <v>-9.5367430000000002E-7</v>
      </c>
    </row>
    <row r="2367" spans="1:7">
      <c r="A2367">
        <v>1438847775847</v>
      </c>
      <c r="B2367" t="s">
        <v>52</v>
      </c>
      <c r="C2367">
        <v>26673.734</v>
      </c>
      <c r="D2367">
        <v>370.48196000000002</v>
      </c>
      <c r="E2367">
        <v>667</v>
      </c>
      <c r="F2367">
        <v>41.301254</v>
      </c>
      <c r="G2367" s="1">
        <v>-9.5367430000000002E-7</v>
      </c>
    </row>
    <row r="2368" spans="1:7">
      <c r="A2368">
        <v>1438847785855</v>
      </c>
      <c r="B2368" t="s">
        <v>52</v>
      </c>
      <c r="C2368">
        <v>26683.741999999998</v>
      </c>
      <c r="D2368">
        <v>370.42619999999999</v>
      </c>
      <c r="E2368">
        <v>667</v>
      </c>
      <c r="F2368">
        <v>41.301254</v>
      </c>
      <c r="G2368" s="1">
        <v>-9.5367430000000002E-7</v>
      </c>
    </row>
    <row r="2369" spans="1:7">
      <c r="A2369">
        <v>1438847795864</v>
      </c>
      <c r="B2369" t="s">
        <v>52</v>
      </c>
      <c r="C2369">
        <v>26693.751</v>
      </c>
      <c r="D2369">
        <v>370.55023</v>
      </c>
      <c r="E2369">
        <v>667</v>
      </c>
      <c r="F2369">
        <v>41.301254</v>
      </c>
      <c r="G2369" s="1">
        <v>-9.5367430000000002E-7</v>
      </c>
    </row>
    <row r="2370" spans="1:7">
      <c r="A2370">
        <v>1438847805871</v>
      </c>
      <c r="B2370" t="s">
        <v>52</v>
      </c>
      <c r="C2370">
        <v>26703.758000000002</v>
      </c>
      <c r="D2370">
        <v>368.86147999999997</v>
      </c>
      <c r="E2370">
        <v>667</v>
      </c>
      <c r="F2370">
        <v>41.301254</v>
      </c>
      <c r="G2370" s="1">
        <v>-9.5367430000000002E-7</v>
      </c>
    </row>
    <row r="2371" spans="1:7">
      <c r="A2371">
        <v>1438847815880</v>
      </c>
      <c r="B2371" t="s">
        <v>52</v>
      </c>
      <c r="C2371">
        <v>26713.767</v>
      </c>
      <c r="D2371">
        <v>364.38574</v>
      </c>
      <c r="E2371">
        <v>667</v>
      </c>
      <c r="F2371">
        <v>41.301254</v>
      </c>
      <c r="G2371" s="1">
        <v>-9.5367430000000002E-7</v>
      </c>
    </row>
    <row r="2372" spans="1:7">
      <c r="A2372">
        <v>1438847825890</v>
      </c>
      <c r="B2372" t="s">
        <v>52</v>
      </c>
      <c r="C2372">
        <v>26723.776999999998</v>
      </c>
      <c r="D2372">
        <v>367.13146999999998</v>
      </c>
      <c r="E2372">
        <v>667</v>
      </c>
      <c r="F2372">
        <v>41.301254</v>
      </c>
      <c r="G2372" s="1">
        <v>-9.5367430000000002E-7</v>
      </c>
    </row>
    <row r="2373" spans="1:7">
      <c r="A2373">
        <v>1438847835899</v>
      </c>
      <c r="B2373" t="s">
        <v>52</v>
      </c>
      <c r="C2373">
        <v>26733.786</v>
      </c>
      <c r="D2373">
        <v>365.67626999999999</v>
      </c>
      <c r="E2373">
        <v>667</v>
      </c>
      <c r="F2373">
        <v>41.301254</v>
      </c>
      <c r="G2373" s="1">
        <v>-9.5367430000000002E-7</v>
      </c>
    </row>
    <row r="2374" spans="1:7">
      <c r="A2374">
        <v>1438847845910</v>
      </c>
      <c r="B2374" t="s">
        <v>52</v>
      </c>
      <c r="C2374">
        <v>26743.796999999999</v>
      </c>
      <c r="D2374">
        <v>366.31150000000002</v>
      </c>
      <c r="E2374">
        <v>667</v>
      </c>
      <c r="F2374">
        <v>41.301254</v>
      </c>
      <c r="G2374" s="1">
        <v>-9.5367430000000002E-7</v>
      </c>
    </row>
    <row r="2375" spans="1:7">
      <c r="A2375">
        <v>1438847855917</v>
      </c>
      <c r="B2375" t="s">
        <v>52</v>
      </c>
      <c r="C2375">
        <v>26753.804</v>
      </c>
      <c r="D2375">
        <v>366.40454</v>
      </c>
      <c r="E2375">
        <v>667</v>
      </c>
      <c r="F2375">
        <v>41.301254</v>
      </c>
      <c r="G2375" s="1">
        <v>-9.5367430000000002E-7</v>
      </c>
    </row>
    <row r="2376" spans="1:7">
      <c r="A2376">
        <v>1438847865929</v>
      </c>
      <c r="B2376" t="s">
        <v>52</v>
      </c>
      <c r="C2376">
        <v>26763.815999999999</v>
      </c>
      <c r="D2376">
        <v>367.45215000000002</v>
      </c>
      <c r="E2376">
        <v>667</v>
      </c>
      <c r="F2376">
        <v>41.301254</v>
      </c>
      <c r="G2376" s="1">
        <v>-9.5367430000000002E-7</v>
      </c>
    </row>
    <row r="2377" spans="1:7">
      <c r="A2377">
        <v>1438847875937</v>
      </c>
      <c r="B2377" t="s">
        <v>52</v>
      </c>
      <c r="C2377">
        <v>26773.824000000001</v>
      </c>
      <c r="D2377">
        <v>367.40539999999999</v>
      </c>
      <c r="E2377">
        <v>667</v>
      </c>
      <c r="F2377">
        <v>41.301254</v>
      </c>
      <c r="G2377" s="1">
        <v>-9.5367430000000002E-7</v>
      </c>
    </row>
    <row r="2378" spans="1:7">
      <c r="A2378">
        <v>1438847885946</v>
      </c>
      <c r="B2378" t="s">
        <v>52</v>
      </c>
      <c r="C2378">
        <v>26783.832999999999</v>
      </c>
      <c r="D2378">
        <v>370.18477999999999</v>
      </c>
      <c r="E2378">
        <v>667</v>
      </c>
      <c r="F2378">
        <v>41.301254</v>
      </c>
      <c r="G2378" s="1">
        <v>-9.5367430000000002E-7</v>
      </c>
    </row>
    <row r="2379" spans="1:7">
      <c r="A2379">
        <v>1438847895954</v>
      </c>
      <c r="B2379" t="s">
        <v>52</v>
      </c>
      <c r="C2379">
        <v>26793.841</v>
      </c>
      <c r="D2379">
        <v>369.11502000000002</v>
      </c>
      <c r="E2379">
        <v>667</v>
      </c>
      <c r="F2379">
        <v>41.301254</v>
      </c>
      <c r="G2379" s="1">
        <v>-9.5367430000000002E-7</v>
      </c>
    </row>
    <row r="2380" spans="1:7">
      <c r="A2380">
        <v>1438847905966</v>
      </c>
      <c r="B2380" t="s">
        <v>52</v>
      </c>
      <c r="C2380">
        <v>26803.852999999999</v>
      </c>
      <c r="D2380">
        <v>369.71044999999998</v>
      </c>
      <c r="E2380">
        <v>667</v>
      </c>
      <c r="F2380">
        <v>41.301254</v>
      </c>
      <c r="G2380" s="1">
        <v>-9.5367430000000002E-7</v>
      </c>
    </row>
    <row r="2381" spans="1:7">
      <c r="A2381">
        <v>1438847915974</v>
      </c>
      <c r="B2381" t="s">
        <v>52</v>
      </c>
      <c r="C2381">
        <v>26813.861000000001</v>
      </c>
      <c r="D2381">
        <v>371.72239999999999</v>
      </c>
      <c r="E2381">
        <v>667</v>
      </c>
      <c r="F2381">
        <v>41.301254</v>
      </c>
      <c r="G2381" s="1">
        <v>-9.5367430000000002E-7</v>
      </c>
    </row>
    <row r="2382" spans="1:7">
      <c r="A2382">
        <v>1438847925983</v>
      </c>
      <c r="B2382" t="s">
        <v>52</v>
      </c>
      <c r="C2382">
        <v>26823.87</v>
      </c>
      <c r="D2382">
        <v>369.00450000000001</v>
      </c>
      <c r="E2382">
        <v>667</v>
      </c>
      <c r="F2382">
        <v>41.301254</v>
      </c>
      <c r="G2382" s="1">
        <v>-9.5367430000000002E-7</v>
      </c>
    </row>
    <row r="2383" spans="1:7">
      <c r="A2383">
        <v>1438847935992</v>
      </c>
      <c r="B2383" t="s">
        <v>52</v>
      </c>
      <c r="C2383">
        <v>26833.879000000001</v>
      </c>
      <c r="D2383">
        <v>375.62389999999999</v>
      </c>
      <c r="E2383">
        <v>667</v>
      </c>
      <c r="F2383">
        <v>41.301254</v>
      </c>
      <c r="G2383" s="1">
        <v>-9.5367430000000002E-7</v>
      </c>
    </row>
    <row r="2384" spans="1:7">
      <c r="A2384">
        <v>1438847946001</v>
      </c>
      <c r="B2384" t="s">
        <v>52</v>
      </c>
      <c r="C2384">
        <v>26843.887999999999</v>
      </c>
      <c r="D2384">
        <v>369.34969999999998</v>
      </c>
      <c r="E2384">
        <v>667</v>
      </c>
      <c r="F2384">
        <v>41.301254</v>
      </c>
      <c r="G2384" s="1">
        <v>-9.5367430000000002E-7</v>
      </c>
    </row>
    <row r="2385" spans="1:7">
      <c r="A2385">
        <v>1438847956009</v>
      </c>
      <c r="B2385" t="s">
        <v>52</v>
      </c>
      <c r="C2385">
        <v>26853.896000000001</v>
      </c>
      <c r="D2385">
        <v>366.2688</v>
      </c>
      <c r="E2385">
        <v>667</v>
      </c>
      <c r="F2385">
        <v>41.302109999999999</v>
      </c>
      <c r="G2385" s="1">
        <v>-9.5367430000000002E-7</v>
      </c>
    </row>
    <row r="2386" spans="1:7">
      <c r="A2386">
        <v>1438847966018</v>
      </c>
      <c r="B2386" t="s">
        <v>52</v>
      </c>
      <c r="C2386">
        <v>26863.904999999999</v>
      </c>
      <c r="D2386">
        <v>365.19650000000001</v>
      </c>
      <c r="E2386">
        <v>667</v>
      </c>
      <c r="F2386">
        <v>41.302109999999999</v>
      </c>
      <c r="G2386" s="1">
        <v>-9.5367430000000002E-7</v>
      </c>
    </row>
    <row r="2387" spans="1:7">
      <c r="A2387">
        <v>1438847976026</v>
      </c>
      <c r="B2387" t="s">
        <v>52</v>
      </c>
      <c r="C2387">
        <v>26873.913</v>
      </c>
      <c r="D2387">
        <v>367.01299999999998</v>
      </c>
      <c r="E2387">
        <v>667</v>
      </c>
      <c r="F2387">
        <v>41.302109999999999</v>
      </c>
      <c r="G2387" s="1">
        <v>-9.5367430000000002E-7</v>
      </c>
    </row>
    <row r="2388" spans="1:7">
      <c r="A2388">
        <v>1438847986034</v>
      </c>
      <c r="B2388" t="s">
        <v>52</v>
      </c>
      <c r="C2388">
        <v>26883.920999999998</v>
      </c>
      <c r="D2388">
        <v>371.03674000000001</v>
      </c>
      <c r="E2388">
        <v>667</v>
      </c>
      <c r="F2388">
        <v>41.302109999999999</v>
      </c>
      <c r="G2388" s="1">
        <v>-9.5367430000000002E-7</v>
      </c>
    </row>
    <row r="2389" spans="1:7">
      <c r="A2389">
        <v>1438847996046</v>
      </c>
      <c r="B2389" t="s">
        <v>52</v>
      </c>
      <c r="C2389">
        <v>26893.933000000001</v>
      </c>
      <c r="D2389">
        <v>371.7534</v>
      </c>
      <c r="E2389">
        <v>667</v>
      </c>
      <c r="F2389">
        <v>41.302109999999999</v>
      </c>
      <c r="G2389" s="1">
        <v>-9.5367430000000002E-7</v>
      </c>
    </row>
    <row r="2390" spans="1:7">
      <c r="A2390">
        <v>1438848006057</v>
      </c>
      <c r="B2390" t="s">
        <v>52</v>
      </c>
      <c r="C2390">
        <v>26903.944</v>
      </c>
      <c r="D2390">
        <v>372.27050000000003</v>
      </c>
      <c r="E2390">
        <v>667</v>
      </c>
      <c r="F2390">
        <v>41.302109999999999</v>
      </c>
      <c r="G2390" s="1">
        <v>-9.5367430000000002E-7</v>
      </c>
    </row>
    <row r="2391" spans="1:7">
      <c r="A2391">
        <v>1438848016068</v>
      </c>
      <c r="B2391" t="s">
        <v>52</v>
      </c>
      <c r="C2391">
        <v>26913.955000000002</v>
      </c>
      <c r="D2391">
        <v>368.03570000000002</v>
      </c>
      <c r="E2391">
        <v>667</v>
      </c>
      <c r="F2391">
        <v>41.302109999999999</v>
      </c>
      <c r="G2391" s="1">
        <v>-9.5367430000000002E-7</v>
      </c>
    </row>
    <row r="2392" spans="1:7">
      <c r="A2392">
        <v>1438848026077</v>
      </c>
      <c r="B2392" t="s">
        <v>52</v>
      </c>
      <c r="C2392">
        <v>26923.964</v>
      </c>
      <c r="D2392">
        <v>370.08075000000002</v>
      </c>
      <c r="E2392">
        <v>667</v>
      </c>
      <c r="F2392">
        <v>41.302109999999999</v>
      </c>
      <c r="G2392" s="1">
        <v>-9.5367430000000002E-7</v>
      </c>
    </row>
    <row r="2393" spans="1:7">
      <c r="A2393">
        <v>1438848036085</v>
      </c>
      <c r="B2393" t="s">
        <v>52</v>
      </c>
      <c r="C2393">
        <v>26933.972000000002</v>
      </c>
      <c r="D2393">
        <v>372.40845000000002</v>
      </c>
      <c r="E2393">
        <v>667</v>
      </c>
      <c r="F2393">
        <v>41.302109999999999</v>
      </c>
      <c r="G2393" s="1">
        <v>-9.5367430000000002E-7</v>
      </c>
    </row>
    <row r="2394" spans="1:7">
      <c r="A2394">
        <v>1438848046093</v>
      </c>
      <c r="B2394" t="s">
        <v>52</v>
      </c>
      <c r="C2394">
        <v>26943.98</v>
      </c>
      <c r="D2394">
        <v>368.47550000000001</v>
      </c>
      <c r="E2394">
        <v>667</v>
      </c>
      <c r="F2394">
        <v>41.302109999999999</v>
      </c>
      <c r="G2394" s="1">
        <v>-9.5367430000000002E-7</v>
      </c>
    </row>
    <row r="2395" spans="1:7">
      <c r="A2395">
        <v>1438848056104</v>
      </c>
      <c r="B2395" t="s">
        <v>52</v>
      </c>
      <c r="C2395">
        <v>26953.991000000002</v>
      </c>
      <c r="D2395">
        <v>372.09399999999999</v>
      </c>
      <c r="E2395">
        <v>667</v>
      </c>
      <c r="F2395">
        <v>41.302109999999999</v>
      </c>
      <c r="G2395" s="1">
        <v>-9.5367430000000002E-7</v>
      </c>
    </row>
    <row r="2396" spans="1:7">
      <c r="A2396">
        <v>1438848066113</v>
      </c>
      <c r="B2396" t="s">
        <v>52</v>
      </c>
      <c r="C2396">
        <v>26964</v>
      </c>
      <c r="D2396">
        <v>374.64929999999998</v>
      </c>
      <c r="E2396">
        <v>667</v>
      </c>
      <c r="F2396">
        <v>41.302109999999999</v>
      </c>
      <c r="G2396" s="1">
        <v>-9.5367430000000002E-7</v>
      </c>
    </row>
    <row r="2397" spans="1:7">
      <c r="A2397">
        <v>1438848076385</v>
      </c>
      <c r="B2397" t="s">
        <v>52</v>
      </c>
      <c r="C2397">
        <v>26974.272000000001</v>
      </c>
      <c r="D2397">
        <v>370.83954</v>
      </c>
      <c r="E2397">
        <v>667</v>
      </c>
      <c r="F2397">
        <v>41.312240000000003</v>
      </c>
      <c r="G2397" s="1">
        <v>-9.5367430000000002E-7</v>
      </c>
    </row>
    <row r="2398" spans="1:7">
      <c r="A2398">
        <v>1438848086393</v>
      </c>
      <c r="B2398" t="s">
        <v>52</v>
      </c>
      <c r="C2398">
        <v>26984.28</v>
      </c>
      <c r="D2398">
        <v>365.98907000000003</v>
      </c>
      <c r="E2398">
        <v>667</v>
      </c>
      <c r="F2398">
        <v>41.312240000000003</v>
      </c>
      <c r="G2398" s="1">
        <v>-9.5367430000000002E-7</v>
      </c>
    </row>
    <row r="2399" spans="1:7">
      <c r="A2399">
        <v>1438848096400</v>
      </c>
      <c r="B2399" t="s">
        <v>52</v>
      </c>
      <c r="C2399">
        <v>26994.287</v>
      </c>
      <c r="D2399">
        <v>366.03955000000002</v>
      </c>
      <c r="E2399">
        <v>667</v>
      </c>
      <c r="F2399">
        <v>41.312240000000003</v>
      </c>
      <c r="G2399" s="1">
        <v>-9.5367430000000002E-7</v>
      </c>
    </row>
    <row r="2400" spans="1:7">
      <c r="A2400">
        <v>1438848106409</v>
      </c>
      <c r="B2400" t="s">
        <v>52</v>
      </c>
      <c r="C2400">
        <v>27004.295999999998</v>
      </c>
      <c r="D2400">
        <v>366.6687</v>
      </c>
      <c r="E2400">
        <v>667</v>
      </c>
      <c r="F2400">
        <v>41.312240000000003</v>
      </c>
      <c r="G2400" s="1">
        <v>-9.5367430000000002E-7</v>
      </c>
    </row>
    <row r="2401" spans="1:7">
      <c r="A2401">
        <v>1438848116418</v>
      </c>
      <c r="B2401" t="s">
        <v>52</v>
      </c>
      <c r="C2401">
        <v>27014.305</v>
      </c>
      <c r="D2401">
        <v>365.36171999999999</v>
      </c>
      <c r="E2401">
        <v>667</v>
      </c>
      <c r="F2401">
        <v>41.312240000000003</v>
      </c>
      <c r="G2401" s="1">
        <v>-9.5367430000000002E-7</v>
      </c>
    </row>
    <row r="2402" spans="1:7">
      <c r="A2402">
        <v>1438848126426</v>
      </c>
      <c r="B2402" t="s">
        <v>52</v>
      </c>
      <c r="C2402">
        <v>27024.312999999998</v>
      </c>
      <c r="D2402">
        <v>369.12419999999997</v>
      </c>
      <c r="E2402">
        <v>667</v>
      </c>
      <c r="F2402">
        <v>41.312240000000003</v>
      </c>
      <c r="G2402" s="1">
        <v>-9.5367430000000002E-7</v>
      </c>
    </row>
    <row r="2403" spans="1:7">
      <c r="A2403">
        <v>1438848136434</v>
      </c>
      <c r="B2403" t="s">
        <v>52</v>
      </c>
      <c r="C2403">
        <v>27034.321</v>
      </c>
      <c r="D2403">
        <v>366.24838</v>
      </c>
      <c r="E2403">
        <v>667</v>
      </c>
      <c r="F2403">
        <v>41.312240000000003</v>
      </c>
      <c r="G2403" s="1">
        <v>-9.5367430000000002E-7</v>
      </c>
    </row>
    <row r="2404" spans="1:7">
      <c r="A2404">
        <v>1438848146446</v>
      </c>
      <c r="B2404" t="s">
        <v>52</v>
      </c>
      <c r="C2404">
        <v>27044.332999999999</v>
      </c>
      <c r="D2404">
        <v>368.66930000000002</v>
      </c>
      <c r="E2404">
        <v>667</v>
      </c>
      <c r="F2404">
        <v>41.312240000000003</v>
      </c>
      <c r="G2404" s="1">
        <v>-9.5367430000000002E-7</v>
      </c>
    </row>
    <row r="2405" spans="1:7">
      <c r="A2405">
        <v>1438848156454</v>
      </c>
      <c r="B2405" t="s">
        <v>52</v>
      </c>
      <c r="C2405">
        <v>27054.341</v>
      </c>
      <c r="D2405">
        <v>372.58407999999997</v>
      </c>
      <c r="E2405">
        <v>667</v>
      </c>
      <c r="F2405">
        <v>41.312240000000003</v>
      </c>
      <c r="G2405" s="1">
        <v>-9.5367430000000002E-7</v>
      </c>
    </row>
    <row r="2406" spans="1:7">
      <c r="A2406">
        <v>1438848166465</v>
      </c>
      <c r="B2406" t="s">
        <v>52</v>
      </c>
      <c r="C2406">
        <v>27064.351999999999</v>
      </c>
      <c r="D2406">
        <v>371.52337999999997</v>
      </c>
      <c r="E2406">
        <v>667</v>
      </c>
      <c r="F2406">
        <v>41.312240000000003</v>
      </c>
      <c r="G2406" s="1">
        <v>-9.5367430000000002E-7</v>
      </c>
    </row>
    <row r="2407" spans="1:7">
      <c r="A2407">
        <v>1438848176473</v>
      </c>
      <c r="B2407" t="s">
        <v>52</v>
      </c>
      <c r="C2407">
        <v>27074.36</v>
      </c>
      <c r="D2407">
        <v>370.62274000000002</v>
      </c>
      <c r="E2407">
        <v>667</v>
      </c>
      <c r="F2407">
        <v>41.312240000000003</v>
      </c>
      <c r="G2407" s="1">
        <v>-9.5367430000000002E-7</v>
      </c>
    </row>
    <row r="2408" spans="1:7">
      <c r="A2408">
        <v>1438848186481</v>
      </c>
      <c r="B2408" t="s">
        <v>52</v>
      </c>
      <c r="C2408">
        <v>27084.367999999999</v>
      </c>
      <c r="D2408">
        <v>371.59473000000003</v>
      </c>
      <c r="E2408">
        <v>667</v>
      </c>
      <c r="F2408">
        <v>41.312240000000003</v>
      </c>
      <c r="G2408" s="1">
        <v>-9.5367430000000002E-7</v>
      </c>
    </row>
    <row r="2409" spans="1:7">
      <c r="A2409">
        <v>1438848196490</v>
      </c>
      <c r="B2409" t="s">
        <v>52</v>
      </c>
      <c r="C2409">
        <v>27094.377</v>
      </c>
      <c r="D2409">
        <v>370.85320000000002</v>
      </c>
      <c r="E2409">
        <v>667</v>
      </c>
      <c r="F2409">
        <v>41.312240000000003</v>
      </c>
      <c r="G2409" s="1">
        <v>-9.5367430000000002E-7</v>
      </c>
    </row>
    <row r="2410" spans="1:7">
      <c r="A2410">
        <v>1438848206498</v>
      </c>
      <c r="B2410" t="s">
        <v>52</v>
      </c>
      <c r="C2410">
        <v>27104.384999999998</v>
      </c>
      <c r="D2410">
        <v>371.96735000000001</v>
      </c>
      <c r="E2410">
        <v>667</v>
      </c>
      <c r="F2410">
        <v>41.312240000000003</v>
      </c>
      <c r="G2410" s="1">
        <v>-9.5367430000000002E-7</v>
      </c>
    </row>
    <row r="2411" spans="1:7">
      <c r="A2411">
        <v>1438848216515</v>
      </c>
      <c r="B2411" t="s">
        <v>52</v>
      </c>
      <c r="C2411">
        <v>27114.401999999998</v>
      </c>
      <c r="D2411">
        <v>372.34017999999998</v>
      </c>
      <c r="E2411">
        <v>667</v>
      </c>
      <c r="F2411">
        <v>41.312240000000003</v>
      </c>
      <c r="G2411" s="1">
        <v>-9.5367430000000002E-7</v>
      </c>
    </row>
    <row r="2412" spans="1:7">
      <c r="A2412">
        <v>1438848226524</v>
      </c>
      <c r="B2412" t="s">
        <v>52</v>
      </c>
      <c r="C2412">
        <v>27124.411</v>
      </c>
      <c r="D2412">
        <v>372.45490000000001</v>
      </c>
      <c r="E2412">
        <v>667</v>
      </c>
      <c r="F2412">
        <v>41.312240000000003</v>
      </c>
      <c r="G2412" s="1">
        <v>-9.5367430000000002E-7</v>
      </c>
    </row>
    <row r="2413" spans="1:7">
      <c r="A2413">
        <v>1438848236532</v>
      </c>
      <c r="B2413" t="s">
        <v>52</v>
      </c>
      <c r="C2413">
        <v>27134.419000000002</v>
      </c>
      <c r="D2413">
        <v>371.40291999999999</v>
      </c>
      <c r="E2413">
        <v>667</v>
      </c>
      <c r="F2413">
        <v>41.312240000000003</v>
      </c>
      <c r="G2413" s="1">
        <v>-9.5367430000000002E-7</v>
      </c>
    </row>
    <row r="2414" spans="1:7">
      <c r="A2414">
        <v>1438848246543</v>
      </c>
      <c r="B2414" t="s">
        <v>52</v>
      </c>
      <c r="C2414">
        <v>27144.43</v>
      </c>
      <c r="D2414">
        <v>369.45197000000002</v>
      </c>
      <c r="E2414">
        <v>667</v>
      </c>
      <c r="F2414">
        <v>41.312240000000003</v>
      </c>
      <c r="G2414" s="1">
        <v>-9.5367430000000002E-7</v>
      </c>
    </row>
    <row r="2415" spans="1:7">
      <c r="A2415">
        <v>1438848256551</v>
      </c>
      <c r="B2415" t="s">
        <v>52</v>
      </c>
      <c r="C2415">
        <v>27154.437999999998</v>
      </c>
      <c r="D2415">
        <v>367.81186000000002</v>
      </c>
      <c r="E2415">
        <v>667</v>
      </c>
      <c r="F2415">
        <v>41.315413999999997</v>
      </c>
      <c r="G2415" s="1">
        <v>-9.5367430000000002E-7</v>
      </c>
    </row>
    <row r="2416" spans="1:7">
      <c r="A2416">
        <v>1438848266559</v>
      </c>
      <c r="B2416" t="s">
        <v>52</v>
      </c>
      <c r="C2416">
        <v>27164.446</v>
      </c>
      <c r="D2416">
        <v>366.63763</v>
      </c>
      <c r="E2416">
        <v>667</v>
      </c>
      <c r="F2416">
        <v>41.319138000000002</v>
      </c>
      <c r="G2416" s="1">
        <v>-9.5367430000000002E-7</v>
      </c>
    </row>
    <row r="2417" spans="1:7">
      <c r="A2417">
        <v>1438848276567</v>
      </c>
      <c r="B2417" t="s">
        <v>52</v>
      </c>
      <c r="C2417">
        <v>27174.454000000002</v>
      </c>
      <c r="D2417">
        <v>365.97723000000002</v>
      </c>
      <c r="E2417">
        <v>667</v>
      </c>
      <c r="F2417">
        <v>41.320360000000001</v>
      </c>
      <c r="G2417" s="1">
        <v>-9.5367430000000002E-7</v>
      </c>
    </row>
    <row r="2418" spans="1:7">
      <c r="A2418">
        <v>1438848286575</v>
      </c>
      <c r="B2418" t="s">
        <v>52</v>
      </c>
      <c r="C2418">
        <v>27184.462</v>
      </c>
      <c r="D2418">
        <v>369.70145000000002</v>
      </c>
      <c r="E2418">
        <v>667</v>
      </c>
      <c r="F2418">
        <v>41.320360000000001</v>
      </c>
      <c r="G2418" s="1">
        <v>-9.5367430000000002E-7</v>
      </c>
    </row>
    <row r="2419" spans="1:7">
      <c r="A2419">
        <v>1438848296583</v>
      </c>
      <c r="B2419" t="s">
        <v>52</v>
      </c>
      <c r="C2419">
        <v>27194.47</v>
      </c>
      <c r="D2419">
        <v>368.30650000000003</v>
      </c>
      <c r="E2419">
        <v>667</v>
      </c>
      <c r="F2419">
        <v>41.320360000000001</v>
      </c>
      <c r="G2419" s="1">
        <v>-9.5367430000000002E-7</v>
      </c>
    </row>
    <row r="2420" spans="1:7">
      <c r="A2420">
        <v>1438848306591</v>
      </c>
      <c r="B2420" t="s">
        <v>52</v>
      </c>
      <c r="C2420">
        <v>27204.477999999999</v>
      </c>
      <c r="D2420">
        <v>367.37927000000002</v>
      </c>
      <c r="E2420">
        <v>667</v>
      </c>
      <c r="F2420">
        <v>41.320360000000001</v>
      </c>
      <c r="G2420" s="1">
        <v>-9.5367430000000002E-7</v>
      </c>
    </row>
    <row r="2421" spans="1:7">
      <c r="A2421">
        <v>1438848316599</v>
      </c>
      <c r="B2421" t="s">
        <v>52</v>
      </c>
      <c r="C2421">
        <v>27214.486000000001</v>
      </c>
      <c r="D2421">
        <v>367.94353999999998</v>
      </c>
      <c r="E2421">
        <v>667</v>
      </c>
      <c r="F2421">
        <v>41.320360000000001</v>
      </c>
      <c r="G2421" s="1">
        <v>-9.5367430000000002E-7</v>
      </c>
    </row>
    <row r="2422" spans="1:7">
      <c r="A2422">
        <v>1438848326608</v>
      </c>
      <c r="B2422" t="s">
        <v>52</v>
      </c>
      <c r="C2422">
        <v>27224.494999999999</v>
      </c>
      <c r="D2422">
        <v>367.97289999999998</v>
      </c>
      <c r="E2422">
        <v>667</v>
      </c>
      <c r="F2422">
        <v>41.320360000000001</v>
      </c>
      <c r="G2422" s="1">
        <v>-9.5367430000000002E-7</v>
      </c>
    </row>
    <row r="2423" spans="1:7">
      <c r="A2423">
        <v>1438848336616</v>
      </c>
      <c r="B2423" t="s">
        <v>52</v>
      </c>
      <c r="C2423">
        <v>27234.503000000001</v>
      </c>
      <c r="D2423">
        <v>368.27184999999997</v>
      </c>
      <c r="E2423">
        <v>667</v>
      </c>
      <c r="F2423">
        <v>41.320360000000001</v>
      </c>
      <c r="G2423" s="1">
        <v>-9.5367430000000002E-7</v>
      </c>
    </row>
    <row r="2424" spans="1:7">
      <c r="A2424">
        <v>1438848346625</v>
      </c>
      <c r="B2424" t="s">
        <v>52</v>
      </c>
      <c r="C2424">
        <v>27244.511999999999</v>
      </c>
      <c r="D2424">
        <v>369.00177000000002</v>
      </c>
      <c r="E2424">
        <v>667</v>
      </c>
      <c r="F2424">
        <v>41.320360000000001</v>
      </c>
      <c r="G2424" s="1">
        <v>-9.5367430000000002E-7</v>
      </c>
    </row>
    <row r="2425" spans="1:7">
      <c r="A2425">
        <v>1438848356633</v>
      </c>
      <c r="B2425" t="s">
        <v>52</v>
      </c>
      <c r="C2425">
        <v>27254.52</v>
      </c>
      <c r="D2425">
        <v>368.73424999999997</v>
      </c>
      <c r="E2425">
        <v>667</v>
      </c>
      <c r="F2425">
        <v>41.320360000000001</v>
      </c>
      <c r="G2425" s="1">
        <v>-9.5367430000000002E-7</v>
      </c>
    </row>
    <row r="2426" spans="1:7">
      <c r="A2426">
        <v>1438848366644</v>
      </c>
      <c r="B2426" t="s">
        <v>52</v>
      </c>
      <c r="C2426">
        <v>27264.530999999999</v>
      </c>
      <c r="D2426">
        <v>373.35050000000001</v>
      </c>
      <c r="E2426">
        <v>667</v>
      </c>
      <c r="F2426">
        <v>41.320360000000001</v>
      </c>
      <c r="G2426" s="1">
        <v>-9.5367430000000002E-7</v>
      </c>
    </row>
    <row r="2427" spans="1:7">
      <c r="A2427">
        <v>1438848376655</v>
      </c>
      <c r="B2427" t="s">
        <v>52</v>
      </c>
      <c r="C2427">
        <v>27274.542000000001</v>
      </c>
      <c r="D2427">
        <v>373.93329999999997</v>
      </c>
      <c r="E2427">
        <v>667</v>
      </c>
      <c r="F2427">
        <v>41.320360000000001</v>
      </c>
      <c r="G2427" s="1">
        <v>-9.5367430000000002E-7</v>
      </c>
    </row>
    <row r="2428" spans="1:7">
      <c r="A2428">
        <v>1438848386664</v>
      </c>
      <c r="B2428" t="s">
        <v>52</v>
      </c>
      <c r="C2428">
        <v>27284.550999999999</v>
      </c>
      <c r="D2428">
        <v>368.07690000000002</v>
      </c>
      <c r="E2428">
        <v>667</v>
      </c>
      <c r="F2428">
        <v>41.320360000000001</v>
      </c>
      <c r="G2428" s="1">
        <v>-9.5367430000000002E-7</v>
      </c>
    </row>
    <row r="2429" spans="1:7">
      <c r="A2429">
        <v>1438848396672</v>
      </c>
      <c r="B2429" t="s">
        <v>52</v>
      </c>
      <c r="C2429">
        <v>27294.559000000001</v>
      </c>
      <c r="D2429">
        <v>368.73743000000002</v>
      </c>
      <c r="E2429">
        <v>667</v>
      </c>
      <c r="F2429">
        <v>41.320360000000001</v>
      </c>
      <c r="G2429" s="1">
        <v>-9.5367430000000002E-7</v>
      </c>
    </row>
    <row r="2430" spans="1:7">
      <c r="A2430">
        <v>1438848406683</v>
      </c>
      <c r="B2430" t="s">
        <v>52</v>
      </c>
      <c r="C2430">
        <v>27304.57</v>
      </c>
      <c r="D2430">
        <v>369.33109999999999</v>
      </c>
      <c r="E2430">
        <v>667</v>
      </c>
      <c r="F2430">
        <v>41.320360000000001</v>
      </c>
      <c r="G2430" s="1">
        <v>-9.5367430000000002E-7</v>
      </c>
    </row>
    <row r="2431" spans="1:7">
      <c r="A2431">
        <v>1438848416692</v>
      </c>
      <c r="B2431" t="s">
        <v>52</v>
      </c>
      <c r="C2431">
        <v>27314.579000000002</v>
      </c>
      <c r="D2431">
        <v>368.6773</v>
      </c>
      <c r="E2431">
        <v>667</v>
      </c>
      <c r="F2431">
        <v>41.320360000000001</v>
      </c>
      <c r="G2431" s="1">
        <v>-9.5367430000000002E-7</v>
      </c>
    </row>
    <row r="2432" spans="1:7">
      <c r="A2432">
        <v>1438848426700</v>
      </c>
      <c r="B2432" t="s">
        <v>52</v>
      </c>
      <c r="C2432">
        <v>27324.587</v>
      </c>
      <c r="D2432">
        <v>369.31470000000002</v>
      </c>
      <c r="E2432">
        <v>667</v>
      </c>
      <c r="F2432">
        <v>41.320360000000001</v>
      </c>
      <c r="G2432" s="1">
        <v>-9.5367430000000002E-7</v>
      </c>
    </row>
    <row r="2433" spans="1:7">
      <c r="A2433">
        <v>1438848436708</v>
      </c>
      <c r="B2433" t="s">
        <v>52</v>
      </c>
      <c r="C2433">
        <v>27334.595000000001</v>
      </c>
      <c r="D2433">
        <v>369.92635999999999</v>
      </c>
      <c r="E2433">
        <v>667</v>
      </c>
      <c r="F2433">
        <v>41.320360000000001</v>
      </c>
      <c r="G2433" s="1">
        <v>-9.5367430000000002E-7</v>
      </c>
    </row>
    <row r="2434" spans="1:7">
      <c r="A2434">
        <v>1438848446717</v>
      </c>
      <c r="B2434" t="s">
        <v>52</v>
      </c>
      <c r="C2434">
        <v>27344.603999999999</v>
      </c>
      <c r="D2434">
        <v>370.4898</v>
      </c>
      <c r="E2434">
        <v>667</v>
      </c>
      <c r="F2434">
        <v>41.320908000000003</v>
      </c>
      <c r="G2434" s="1">
        <v>-9.5367430000000002E-7</v>
      </c>
    </row>
    <row r="2435" spans="1:7">
      <c r="A2435">
        <v>1438848456725</v>
      </c>
      <c r="B2435" t="s">
        <v>52</v>
      </c>
      <c r="C2435">
        <v>27354.612000000001</v>
      </c>
      <c r="D2435">
        <v>371.30765000000002</v>
      </c>
      <c r="E2435">
        <v>667</v>
      </c>
      <c r="F2435">
        <v>41.320908000000003</v>
      </c>
      <c r="G2435" s="1">
        <v>-9.5367430000000002E-7</v>
      </c>
    </row>
    <row r="2436" spans="1:7">
      <c r="A2436">
        <v>1438848466736</v>
      </c>
      <c r="B2436" t="s">
        <v>52</v>
      </c>
      <c r="C2436">
        <v>27364.623</v>
      </c>
      <c r="D2436">
        <v>371.13913000000002</v>
      </c>
      <c r="E2436">
        <v>667</v>
      </c>
      <c r="F2436">
        <v>41.320908000000003</v>
      </c>
      <c r="G2436" s="1">
        <v>-9.5367430000000002E-7</v>
      </c>
    </row>
    <row r="2437" spans="1:7">
      <c r="A2437">
        <v>1438848476747</v>
      </c>
      <c r="B2437" t="s">
        <v>52</v>
      </c>
      <c r="C2437">
        <v>27374.633999999998</v>
      </c>
      <c r="D2437">
        <v>371.58877999999999</v>
      </c>
      <c r="E2437">
        <v>667</v>
      </c>
      <c r="F2437">
        <v>41.320908000000003</v>
      </c>
      <c r="G2437" s="1">
        <v>-9.5367430000000002E-7</v>
      </c>
    </row>
    <row r="2438" spans="1:7">
      <c r="A2438">
        <v>1438848486758</v>
      </c>
      <c r="B2438" t="s">
        <v>52</v>
      </c>
      <c r="C2438">
        <v>27384.645</v>
      </c>
      <c r="D2438">
        <v>372.00403</v>
      </c>
      <c r="E2438">
        <v>667</v>
      </c>
      <c r="F2438">
        <v>41.320908000000003</v>
      </c>
      <c r="G2438" s="1">
        <v>-9.5367430000000002E-7</v>
      </c>
    </row>
    <row r="2439" spans="1:7">
      <c r="A2439">
        <v>1438848496772</v>
      </c>
      <c r="B2439" t="s">
        <v>52</v>
      </c>
      <c r="C2439">
        <v>27394.659</v>
      </c>
      <c r="D2439">
        <v>372.84363000000002</v>
      </c>
      <c r="E2439">
        <v>667</v>
      </c>
      <c r="F2439">
        <v>41.320908000000003</v>
      </c>
      <c r="G2439" s="1">
        <v>-9.5367430000000002E-7</v>
      </c>
    </row>
    <row r="2440" spans="1:7">
      <c r="A2440">
        <v>1438848506782</v>
      </c>
      <c r="B2440" t="s">
        <v>52</v>
      </c>
      <c r="C2440">
        <v>27404.669000000002</v>
      </c>
      <c r="D2440">
        <v>372.63098000000002</v>
      </c>
      <c r="E2440">
        <v>667</v>
      </c>
      <c r="F2440">
        <v>41.320908000000003</v>
      </c>
      <c r="G2440" s="1">
        <v>-9.5367430000000002E-7</v>
      </c>
    </row>
    <row r="2441" spans="1:7">
      <c r="A2441">
        <v>1438848516790</v>
      </c>
      <c r="B2441" t="s">
        <v>52</v>
      </c>
      <c r="C2441">
        <v>27414.677</v>
      </c>
      <c r="D2441">
        <v>373.25238000000002</v>
      </c>
      <c r="E2441">
        <v>667</v>
      </c>
      <c r="F2441">
        <v>41.320908000000003</v>
      </c>
      <c r="G2441" s="1">
        <v>-9.5367430000000002E-7</v>
      </c>
    </row>
    <row r="2442" spans="1:7">
      <c r="A2442">
        <v>1438848526798</v>
      </c>
      <c r="B2442" t="s">
        <v>52</v>
      </c>
      <c r="C2442">
        <v>27424.685000000001</v>
      </c>
      <c r="D2442">
        <v>367.62029999999999</v>
      </c>
      <c r="E2442">
        <v>667</v>
      </c>
      <c r="F2442">
        <v>41.320908000000003</v>
      </c>
      <c r="G2442" s="1">
        <v>-9.5367430000000002E-7</v>
      </c>
    </row>
    <row r="2443" spans="1:7">
      <c r="A2443">
        <v>1438848536807</v>
      </c>
      <c r="B2443" t="s">
        <v>52</v>
      </c>
      <c r="C2443">
        <v>27434.694</v>
      </c>
      <c r="D2443">
        <v>369.17603000000003</v>
      </c>
      <c r="E2443">
        <v>667</v>
      </c>
      <c r="F2443">
        <v>41.320908000000003</v>
      </c>
      <c r="G2443" s="1">
        <v>-9.5367430000000002E-7</v>
      </c>
    </row>
    <row r="2444" spans="1:7">
      <c r="A2444">
        <v>1438848546817</v>
      </c>
      <c r="B2444" t="s">
        <v>52</v>
      </c>
      <c r="C2444">
        <v>27444.704000000002</v>
      </c>
      <c r="D2444">
        <v>368.68756000000002</v>
      </c>
      <c r="E2444">
        <v>667</v>
      </c>
      <c r="F2444">
        <v>41.320908000000003</v>
      </c>
      <c r="G2444" s="1">
        <v>-9.5367430000000002E-7</v>
      </c>
    </row>
    <row r="2445" spans="1:7">
      <c r="A2445">
        <v>1438848556828</v>
      </c>
      <c r="B2445" t="s">
        <v>52</v>
      </c>
      <c r="C2445">
        <v>27454.715</v>
      </c>
      <c r="D2445">
        <v>365.57929999999999</v>
      </c>
      <c r="E2445">
        <v>667</v>
      </c>
      <c r="F2445">
        <v>41.330795000000002</v>
      </c>
      <c r="G2445" s="1">
        <v>-9.5367430000000002E-7</v>
      </c>
    </row>
    <row r="2446" spans="1:7">
      <c r="A2446">
        <v>1438848566836</v>
      </c>
      <c r="B2446" t="s">
        <v>52</v>
      </c>
      <c r="C2446">
        <v>27464.723000000002</v>
      </c>
      <c r="D2446">
        <v>369.50896999999998</v>
      </c>
      <c r="E2446">
        <v>667</v>
      </c>
      <c r="F2446">
        <v>41.330795000000002</v>
      </c>
      <c r="G2446" s="1">
        <v>-9.5367430000000002E-7</v>
      </c>
    </row>
    <row r="2447" spans="1:7">
      <c r="A2447">
        <v>1438848576844</v>
      </c>
      <c r="B2447" t="s">
        <v>52</v>
      </c>
      <c r="C2447">
        <v>27474.731</v>
      </c>
      <c r="D2447">
        <v>366.61547999999999</v>
      </c>
      <c r="E2447">
        <v>667</v>
      </c>
      <c r="F2447">
        <v>41.330795000000002</v>
      </c>
      <c r="G2447" s="1">
        <v>-9.5367430000000002E-7</v>
      </c>
    </row>
    <row r="2448" spans="1:7">
      <c r="A2448">
        <v>1438848586853</v>
      </c>
      <c r="B2448" t="s">
        <v>52</v>
      </c>
      <c r="C2448">
        <v>27484.74</v>
      </c>
      <c r="D2448">
        <v>368.80149999999998</v>
      </c>
      <c r="E2448">
        <v>667</v>
      </c>
      <c r="F2448">
        <v>41.330795000000002</v>
      </c>
      <c r="G2448" s="1">
        <v>-9.5367430000000002E-7</v>
      </c>
    </row>
    <row r="2449" spans="1:7">
      <c r="A2449">
        <v>1438848596867</v>
      </c>
      <c r="B2449" t="s">
        <v>52</v>
      </c>
      <c r="C2449">
        <v>27494.754000000001</v>
      </c>
      <c r="D2449">
        <v>370.41492</v>
      </c>
      <c r="E2449">
        <v>667</v>
      </c>
      <c r="F2449">
        <v>41.330795000000002</v>
      </c>
      <c r="G2449" s="1">
        <v>-9.5367430000000002E-7</v>
      </c>
    </row>
    <row r="2450" spans="1:7">
      <c r="A2450">
        <v>1438848606878</v>
      </c>
      <c r="B2450" t="s">
        <v>52</v>
      </c>
      <c r="C2450">
        <v>27504.764999999999</v>
      </c>
      <c r="D2450">
        <v>370.89575000000002</v>
      </c>
      <c r="E2450">
        <v>667</v>
      </c>
      <c r="F2450">
        <v>41.330795000000002</v>
      </c>
      <c r="G2450" s="1">
        <v>-9.5367430000000002E-7</v>
      </c>
    </row>
    <row r="2451" spans="1:7">
      <c r="A2451">
        <v>1438848616888</v>
      </c>
      <c r="B2451" t="s">
        <v>52</v>
      </c>
      <c r="C2451">
        <v>27514.775000000001</v>
      </c>
      <c r="D2451">
        <v>366.64242999999999</v>
      </c>
      <c r="E2451">
        <v>667</v>
      </c>
      <c r="F2451">
        <v>41.330795000000002</v>
      </c>
      <c r="G2451" s="1">
        <v>-9.5367430000000002E-7</v>
      </c>
    </row>
    <row r="2452" spans="1:7">
      <c r="A2452">
        <v>1438848626900</v>
      </c>
      <c r="B2452" t="s">
        <v>52</v>
      </c>
      <c r="C2452">
        <v>27524.787</v>
      </c>
      <c r="D2452">
        <v>367.31677000000002</v>
      </c>
      <c r="E2452">
        <v>667</v>
      </c>
      <c r="F2452">
        <v>41.3369</v>
      </c>
      <c r="G2452" s="1">
        <v>-9.5367430000000002E-7</v>
      </c>
    </row>
    <row r="2453" spans="1:7">
      <c r="A2453">
        <v>1438848636910</v>
      </c>
      <c r="B2453" t="s">
        <v>52</v>
      </c>
      <c r="C2453">
        <v>27534.796999999999</v>
      </c>
      <c r="D2453">
        <v>368.49419999999998</v>
      </c>
      <c r="E2453">
        <v>667</v>
      </c>
      <c r="F2453">
        <v>41.3369</v>
      </c>
      <c r="G2453" s="1">
        <v>-9.5367430000000002E-7</v>
      </c>
    </row>
    <row r="2454" spans="1:7">
      <c r="A2454">
        <v>1438848646919</v>
      </c>
      <c r="B2454" t="s">
        <v>52</v>
      </c>
      <c r="C2454">
        <v>27544.806</v>
      </c>
      <c r="D2454">
        <v>368.84985</v>
      </c>
      <c r="E2454">
        <v>667</v>
      </c>
      <c r="F2454">
        <v>41.3369</v>
      </c>
      <c r="G2454" s="1">
        <v>-9.5367430000000002E-7</v>
      </c>
    </row>
    <row r="2455" spans="1:7">
      <c r="A2455">
        <v>1438848656927</v>
      </c>
      <c r="B2455" t="s">
        <v>52</v>
      </c>
      <c r="C2455">
        <v>27554.813999999998</v>
      </c>
      <c r="D2455">
        <v>369.47579999999999</v>
      </c>
      <c r="E2455">
        <v>667</v>
      </c>
      <c r="F2455">
        <v>41.3369</v>
      </c>
      <c r="G2455" s="1">
        <v>-9.5367430000000002E-7</v>
      </c>
    </row>
    <row r="2456" spans="1:7">
      <c r="A2456">
        <v>1438848666936</v>
      </c>
      <c r="B2456" t="s">
        <v>52</v>
      </c>
      <c r="C2456">
        <v>27564.823</v>
      </c>
      <c r="D2456">
        <v>369.21890000000002</v>
      </c>
      <c r="E2456">
        <v>667</v>
      </c>
      <c r="F2456">
        <v>41.3369</v>
      </c>
      <c r="G2456" s="1">
        <v>-9.5367430000000002E-7</v>
      </c>
    </row>
    <row r="2457" spans="1:7">
      <c r="A2457">
        <v>1438848676947</v>
      </c>
      <c r="B2457" t="s">
        <v>52</v>
      </c>
      <c r="C2457">
        <v>27574.833999999999</v>
      </c>
      <c r="D2457">
        <v>369.60106999999999</v>
      </c>
      <c r="E2457">
        <v>667</v>
      </c>
      <c r="F2457">
        <v>41.3369</v>
      </c>
      <c r="G2457" s="1">
        <v>-9.5367430000000002E-7</v>
      </c>
    </row>
    <row r="2458" spans="1:7">
      <c r="A2458">
        <v>1438848686956</v>
      </c>
      <c r="B2458" t="s">
        <v>52</v>
      </c>
      <c r="C2458">
        <v>27584.843000000001</v>
      </c>
      <c r="D2458">
        <v>370.63959999999997</v>
      </c>
      <c r="E2458">
        <v>667</v>
      </c>
      <c r="F2458">
        <v>41.3369</v>
      </c>
      <c r="G2458" s="1">
        <v>-9.5367430000000002E-7</v>
      </c>
    </row>
    <row r="2459" spans="1:7">
      <c r="A2459">
        <v>1438848696964</v>
      </c>
      <c r="B2459" t="s">
        <v>52</v>
      </c>
      <c r="C2459">
        <v>27594.850999999999</v>
      </c>
      <c r="D2459">
        <v>370.91512999999998</v>
      </c>
      <c r="E2459">
        <v>667</v>
      </c>
      <c r="F2459">
        <v>41.3369</v>
      </c>
      <c r="G2459" s="1">
        <v>-9.5367430000000002E-7</v>
      </c>
    </row>
    <row r="2460" spans="1:7">
      <c r="A2460">
        <v>1438848706971</v>
      </c>
      <c r="B2460" t="s">
        <v>52</v>
      </c>
      <c r="C2460">
        <v>27604.858</v>
      </c>
      <c r="D2460">
        <v>371.45132000000001</v>
      </c>
      <c r="E2460">
        <v>667</v>
      </c>
      <c r="F2460">
        <v>41.3369</v>
      </c>
      <c r="G2460" s="1">
        <v>-9.5367430000000002E-7</v>
      </c>
    </row>
    <row r="2461" spans="1:7">
      <c r="A2461">
        <v>1438848716980</v>
      </c>
      <c r="B2461" t="s">
        <v>52</v>
      </c>
      <c r="C2461">
        <v>27614.866999999998</v>
      </c>
      <c r="D2461">
        <v>371.45321999999999</v>
      </c>
      <c r="E2461">
        <v>667</v>
      </c>
      <c r="F2461">
        <v>41.3369</v>
      </c>
      <c r="G2461" s="1">
        <v>-9.5367430000000002E-7</v>
      </c>
    </row>
    <row r="2462" spans="1:7">
      <c r="A2462">
        <v>1438848726988</v>
      </c>
      <c r="B2462" t="s">
        <v>52</v>
      </c>
      <c r="C2462">
        <v>27624.875</v>
      </c>
      <c r="D2462">
        <v>372.42862000000002</v>
      </c>
      <c r="E2462">
        <v>667</v>
      </c>
      <c r="F2462">
        <v>41.3369</v>
      </c>
      <c r="G2462" s="1">
        <v>-9.5367430000000002E-7</v>
      </c>
    </row>
    <row r="2463" spans="1:7">
      <c r="A2463">
        <v>1438848736994</v>
      </c>
      <c r="B2463" t="s">
        <v>52</v>
      </c>
      <c r="C2463">
        <v>27634.881000000001</v>
      </c>
      <c r="D2463">
        <v>373.06670000000003</v>
      </c>
      <c r="E2463">
        <v>667</v>
      </c>
      <c r="F2463">
        <v>41.3369</v>
      </c>
      <c r="G2463" s="1">
        <v>-9.5367430000000002E-7</v>
      </c>
    </row>
    <row r="2464" spans="1:7">
      <c r="A2464">
        <v>1438848747003</v>
      </c>
      <c r="B2464" t="s">
        <v>52</v>
      </c>
      <c r="C2464">
        <v>27644.89</v>
      </c>
      <c r="D2464">
        <v>373.63956000000002</v>
      </c>
      <c r="E2464">
        <v>667</v>
      </c>
      <c r="F2464">
        <v>41.3369</v>
      </c>
      <c r="G2464" s="1">
        <v>-9.5367430000000002E-7</v>
      </c>
    </row>
    <row r="2465" spans="1:7">
      <c r="A2465">
        <v>1438848757011</v>
      </c>
      <c r="B2465" t="s">
        <v>52</v>
      </c>
      <c r="C2465">
        <v>27654.898000000001</v>
      </c>
      <c r="D2465">
        <v>374.11075</v>
      </c>
      <c r="E2465">
        <v>667</v>
      </c>
      <c r="F2465">
        <v>41.3369</v>
      </c>
      <c r="G2465" s="1">
        <v>-9.5367430000000002E-7</v>
      </c>
    </row>
    <row r="2466" spans="1:7">
      <c r="A2466">
        <v>1438848767019</v>
      </c>
      <c r="B2466" t="s">
        <v>52</v>
      </c>
      <c r="C2466">
        <v>27664.905999999999</v>
      </c>
      <c r="D2466">
        <v>368.5575</v>
      </c>
      <c r="E2466">
        <v>667</v>
      </c>
      <c r="F2466">
        <v>41.3369</v>
      </c>
      <c r="G2466" s="1">
        <v>-9.5367430000000002E-7</v>
      </c>
    </row>
    <row r="2467" spans="1:7">
      <c r="A2467">
        <v>1438848777027</v>
      </c>
      <c r="B2467" t="s">
        <v>52</v>
      </c>
      <c r="C2467">
        <v>27674.914000000001</v>
      </c>
      <c r="D2467">
        <v>364.79860000000002</v>
      </c>
      <c r="E2467">
        <v>667</v>
      </c>
      <c r="F2467">
        <v>41.3369</v>
      </c>
      <c r="G2467" s="1">
        <v>-9.5367430000000002E-7</v>
      </c>
    </row>
    <row r="2468" spans="1:7">
      <c r="A2468">
        <v>1438848787036</v>
      </c>
      <c r="B2468" t="s">
        <v>52</v>
      </c>
      <c r="C2468">
        <v>27684.922999999999</v>
      </c>
      <c r="D2468">
        <v>366.27075000000002</v>
      </c>
      <c r="E2468">
        <v>667</v>
      </c>
      <c r="F2468">
        <v>41.3369</v>
      </c>
      <c r="G2468" s="1">
        <v>-9.5367430000000002E-7</v>
      </c>
    </row>
    <row r="2469" spans="1:7">
      <c r="A2469">
        <v>1438848797044</v>
      </c>
      <c r="B2469" t="s">
        <v>52</v>
      </c>
      <c r="C2469">
        <v>27694.931</v>
      </c>
      <c r="D2469">
        <v>368.22762999999998</v>
      </c>
      <c r="E2469">
        <v>667</v>
      </c>
      <c r="F2469">
        <v>41.3369</v>
      </c>
      <c r="G2469" s="1">
        <v>-9.5367430000000002E-7</v>
      </c>
    </row>
    <row r="2470" spans="1:7">
      <c r="A2470">
        <v>1438848807053</v>
      </c>
      <c r="B2470" t="s">
        <v>52</v>
      </c>
      <c r="C2470">
        <v>27704.94</v>
      </c>
      <c r="D2470">
        <v>369.86597</v>
      </c>
      <c r="E2470">
        <v>667</v>
      </c>
      <c r="F2470">
        <v>41.3369</v>
      </c>
      <c r="G2470" s="1">
        <v>-9.5367430000000002E-7</v>
      </c>
    </row>
    <row r="2471" spans="1:7">
      <c r="A2471">
        <v>1438848817061</v>
      </c>
      <c r="B2471" t="s">
        <v>52</v>
      </c>
      <c r="C2471">
        <v>27714.948</v>
      </c>
      <c r="D2471">
        <v>366.61651999999998</v>
      </c>
      <c r="E2471">
        <v>667</v>
      </c>
      <c r="F2471">
        <v>41.3369</v>
      </c>
      <c r="G2471" s="1">
        <v>-9.5367430000000002E-7</v>
      </c>
    </row>
    <row r="2472" spans="1:7">
      <c r="A2472">
        <v>1438848827071</v>
      </c>
      <c r="B2472" t="s">
        <v>52</v>
      </c>
      <c r="C2472">
        <v>27724.957999999999</v>
      </c>
      <c r="D2472">
        <v>368.53370000000001</v>
      </c>
      <c r="E2472">
        <v>667</v>
      </c>
      <c r="F2472">
        <v>41.3369</v>
      </c>
      <c r="G2472" s="1">
        <v>-9.5367430000000002E-7</v>
      </c>
    </row>
    <row r="2473" spans="1:7">
      <c r="A2473">
        <v>1438848837079</v>
      </c>
      <c r="B2473" t="s">
        <v>52</v>
      </c>
      <c r="C2473">
        <v>27734.966</v>
      </c>
      <c r="D2473">
        <v>370.31380000000001</v>
      </c>
      <c r="E2473">
        <v>667</v>
      </c>
      <c r="F2473">
        <v>41.3369</v>
      </c>
      <c r="G2473" s="1">
        <v>-9.5367430000000002E-7</v>
      </c>
    </row>
    <row r="2474" spans="1:7">
      <c r="A2474">
        <v>1438848847086</v>
      </c>
      <c r="B2474" t="s">
        <v>52</v>
      </c>
      <c r="C2474">
        <v>27744.973000000002</v>
      </c>
      <c r="D2474">
        <v>370.52963</v>
      </c>
      <c r="E2474">
        <v>667</v>
      </c>
      <c r="F2474">
        <v>41.3369</v>
      </c>
      <c r="G2474" s="1">
        <v>-9.5367430000000002E-7</v>
      </c>
    </row>
    <row r="2475" spans="1:7">
      <c r="A2475">
        <v>1438848857102</v>
      </c>
      <c r="B2475" t="s">
        <v>52</v>
      </c>
      <c r="C2475">
        <v>27754.989000000001</v>
      </c>
      <c r="D2475">
        <v>369.06378000000001</v>
      </c>
      <c r="E2475">
        <v>667</v>
      </c>
      <c r="F2475">
        <v>41.337935999999999</v>
      </c>
      <c r="G2475" s="1">
        <v>-9.5367430000000002E-7</v>
      </c>
    </row>
    <row r="2476" spans="1:7">
      <c r="A2476">
        <v>1438848867111</v>
      </c>
      <c r="B2476" t="s">
        <v>52</v>
      </c>
      <c r="C2476">
        <v>27764.998</v>
      </c>
      <c r="D2476">
        <v>372.29455999999999</v>
      </c>
      <c r="E2476">
        <v>667</v>
      </c>
      <c r="F2476">
        <v>41.337935999999999</v>
      </c>
      <c r="G2476" s="1">
        <v>-9.5367430000000002E-7</v>
      </c>
    </row>
    <row r="2477" spans="1:7">
      <c r="A2477">
        <v>1438848877119</v>
      </c>
      <c r="B2477" t="s">
        <v>52</v>
      </c>
      <c r="C2477">
        <v>27775.006000000001</v>
      </c>
      <c r="D2477">
        <v>371.93695000000002</v>
      </c>
      <c r="E2477">
        <v>667</v>
      </c>
      <c r="F2477">
        <v>41.337935999999999</v>
      </c>
      <c r="G2477" s="1">
        <v>-9.5367430000000002E-7</v>
      </c>
    </row>
    <row r="2478" spans="1:7">
      <c r="A2478">
        <v>1438848887128</v>
      </c>
      <c r="B2478" t="s">
        <v>52</v>
      </c>
      <c r="C2478">
        <v>27785.014999999999</v>
      </c>
      <c r="D2478">
        <v>366.47120000000001</v>
      </c>
      <c r="E2478">
        <v>667</v>
      </c>
      <c r="F2478">
        <v>41.337935999999999</v>
      </c>
      <c r="G2478" s="1">
        <v>-9.5367430000000002E-7</v>
      </c>
    </row>
    <row r="2479" spans="1:7">
      <c r="A2479">
        <v>1438848897136</v>
      </c>
      <c r="B2479" t="s">
        <v>52</v>
      </c>
      <c r="C2479">
        <v>27795.023000000001</v>
      </c>
      <c r="D2479">
        <v>364.64337</v>
      </c>
      <c r="E2479">
        <v>667</v>
      </c>
      <c r="F2479">
        <v>41.337935999999999</v>
      </c>
      <c r="G2479" s="1">
        <v>-9.5367430000000002E-7</v>
      </c>
    </row>
    <row r="2480" spans="1:7">
      <c r="A2480">
        <v>1438848907146</v>
      </c>
      <c r="B2480" t="s">
        <v>52</v>
      </c>
      <c r="C2480">
        <v>27805.032999999999</v>
      </c>
      <c r="D2480">
        <v>369.44396999999998</v>
      </c>
      <c r="E2480">
        <v>667</v>
      </c>
      <c r="F2480">
        <v>41.337935999999999</v>
      </c>
      <c r="G2480" s="1">
        <v>-9.5367430000000002E-7</v>
      </c>
    </row>
    <row r="2481" spans="1:7">
      <c r="A2481">
        <v>1438848917154</v>
      </c>
      <c r="B2481" t="s">
        <v>52</v>
      </c>
      <c r="C2481">
        <v>27815.041000000001</v>
      </c>
      <c r="D2481">
        <v>368.69556</v>
      </c>
      <c r="E2481">
        <v>667</v>
      </c>
      <c r="F2481">
        <v>41.337935999999999</v>
      </c>
      <c r="G2481" s="1">
        <v>-9.5367430000000002E-7</v>
      </c>
    </row>
    <row r="2482" spans="1:7">
      <c r="A2482">
        <v>1438848927164</v>
      </c>
      <c r="B2482" t="s">
        <v>52</v>
      </c>
      <c r="C2482">
        <v>27825.050999999999</v>
      </c>
      <c r="D2482">
        <v>368.37993999999998</v>
      </c>
      <c r="E2482">
        <v>667</v>
      </c>
      <c r="F2482">
        <v>41.337935999999999</v>
      </c>
      <c r="G2482" s="1">
        <v>-9.5367430000000002E-7</v>
      </c>
    </row>
    <row r="2483" spans="1:7">
      <c r="A2483">
        <v>1438848937171</v>
      </c>
      <c r="B2483" t="s">
        <v>52</v>
      </c>
      <c r="C2483">
        <v>27835.058000000001</v>
      </c>
      <c r="D2483">
        <v>367.7362</v>
      </c>
      <c r="E2483">
        <v>667</v>
      </c>
      <c r="F2483">
        <v>41.337935999999999</v>
      </c>
      <c r="G2483" s="1">
        <v>-9.5367430000000002E-7</v>
      </c>
    </row>
    <row r="2484" spans="1:7">
      <c r="A2484">
        <v>1438848947178</v>
      </c>
      <c r="B2484" t="s">
        <v>52</v>
      </c>
      <c r="C2484">
        <v>27845.064999999999</v>
      </c>
      <c r="D2484">
        <v>370.43268</v>
      </c>
      <c r="E2484">
        <v>667</v>
      </c>
      <c r="F2484">
        <v>41.337935999999999</v>
      </c>
      <c r="G2484" s="1">
        <v>-9.5367430000000002E-7</v>
      </c>
    </row>
    <row r="2485" spans="1:7">
      <c r="A2485">
        <v>1438848957187</v>
      </c>
      <c r="B2485" t="s">
        <v>52</v>
      </c>
      <c r="C2485">
        <v>27855.074000000001</v>
      </c>
      <c r="D2485">
        <v>369.98250000000002</v>
      </c>
      <c r="E2485">
        <v>667</v>
      </c>
      <c r="F2485">
        <v>41.337935999999999</v>
      </c>
      <c r="G2485" s="1">
        <v>-9.5367430000000002E-7</v>
      </c>
    </row>
    <row r="2486" spans="1:7">
      <c r="A2486">
        <v>1438848967195</v>
      </c>
      <c r="B2486" t="s">
        <v>52</v>
      </c>
      <c r="C2486">
        <v>27865.081999999999</v>
      </c>
      <c r="D2486">
        <v>372.26934999999997</v>
      </c>
      <c r="E2486">
        <v>667</v>
      </c>
      <c r="F2486">
        <v>41.337935999999999</v>
      </c>
      <c r="G2486" s="1">
        <v>-9.5367430000000002E-7</v>
      </c>
    </row>
    <row r="2487" spans="1:7">
      <c r="A2487">
        <v>1438848977207</v>
      </c>
      <c r="B2487" t="s">
        <v>52</v>
      </c>
      <c r="C2487">
        <v>27875.094000000001</v>
      </c>
      <c r="D2487">
        <v>366.37607000000003</v>
      </c>
      <c r="E2487">
        <v>667</v>
      </c>
      <c r="F2487">
        <v>41.337935999999999</v>
      </c>
      <c r="G2487" s="1">
        <v>-9.5367430000000002E-7</v>
      </c>
    </row>
    <row r="2488" spans="1:7">
      <c r="A2488">
        <v>1438848987214</v>
      </c>
      <c r="B2488" t="s">
        <v>52</v>
      </c>
      <c r="C2488">
        <v>27885.100999999999</v>
      </c>
      <c r="D2488">
        <v>366.21393</v>
      </c>
      <c r="E2488">
        <v>667</v>
      </c>
      <c r="F2488">
        <v>41.337935999999999</v>
      </c>
      <c r="G2488" s="1">
        <v>-9.5367430000000002E-7</v>
      </c>
    </row>
    <row r="2489" spans="1:7">
      <c r="A2489">
        <v>1438848997221</v>
      </c>
      <c r="B2489" t="s">
        <v>52</v>
      </c>
      <c r="C2489">
        <v>27895.108</v>
      </c>
      <c r="D2489">
        <v>369.23752000000002</v>
      </c>
      <c r="E2489">
        <v>667</v>
      </c>
      <c r="F2489">
        <v>41.337935999999999</v>
      </c>
      <c r="G2489" s="1">
        <v>-9.5367430000000002E-7</v>
      </c>
    </row>
    <row r="2490" spans="1:7">
      <c r="A2490">
        <v>1438849007227</v>
      </c>
      <c r="B2490" t="s">
        <v>52</v>
      </c>
      <c r="C2490">
        <v>27905.114000000001</v>
      </c>
      <c r="D2490">
        <v>368.87313999999998</v>
      </c>
      <c r="E2490">
        <v>667</v>
      </c>
      <c r="F2490">
        <v>41.337935999999999</v>
      </c>
      <c r="G2490" s="1">
        <v>-9.5367430000000002E-7</v>
      </c>
    </row>
    <row r="2491" spans="1:7">
      <c r="A2491">
        <v>1438849017236</v>
      </c>
      <c r="B2491" t="s">
        <v>52</v>
      </c>
      <c r="C2491">
        <v>27915.123</v>
      </c>
      <c r="D2491">
        <v>368.08917000000002</v>
      </c>
      <c r="E2491">
        <v>667</v>
      </c>
      <c r="F2491">
        <v>41.337935999999999</v>
      </c>
      <c r="G2491" s="1">
        <v>-9.5367430000000002E-7</v>
      </c>
    </row>
    <row r="2492" spans="1:7">
      <c r="A2492">
        <v>1438849027243</v>
      </c>
      <c r="B2492" t="s">
        <v>52</v>
      </c>
      <c r="C2492">
        <v>27925.13</v>
      </c>
      <c r="D2492">
        <v>366.79910000000001</v>
      </c>
      <c r="E2492">
        <v>667</v>
      </c>
      <c r="F2492">
        <v>41.337935999999999</v>
      </c>
      <c r="G2492" s="1">
        <v>-9.5367430000000002E-7</v>
      </c>
    </row>
    <row r="2493" spans="1:7">
      <c r="A2493">
        <v>1438849037252</v>
      </c>
      <c r="B2493" t="s">
        <v>52</v>
      </c>
      <c r="C2493">
        <v>27935.138999999999</v>
      </c>
      <c r="D2493">
        <v>369.47573999999997</v>
      </c>
      <c r="E2493">
        <v>667</v>
      </c>
      <c r="F2493">
        <v>41.337935999999999</v>
      </c>
      <c r="G2493" s="1">
        <v>-9.5367430000000002E-7</v>
      </c>
    </row>
    <row r="2494" spans="1:7">
      <c r="A2494">
        <v>1438849047259</v>
      </c>
      <c r="B2494" t="s">
        <v>52</v>
      </c>
      <c r="C2494">
        <v>27945.146000000001</v>
      </c>
      <c r="D2494">
        <v>371.66415000000001</v>
      </c>
      <c r="E2494">
        <v>667</v>
      </c>
      <c r="F2494">
        <v>41.337935999999999</v>
      </c>
      <c r="G2494" s="1">
        <v>-9.5367430000000002E-7</v>
      </c>
    </row>
    <row r="2495" spans="1:7">
      <c r="A2495">
        <v>1438849057266</v>
      </c>
      <c r="B2495" t="s">
        <v>52</v>
      </c>
      <c r="C2495">
        <v>27955.152999999998</v>
      </c>
      <c r="D2495">
        <v>371.43615999999997</v>
      </c>
      <c r="E2495">
        <v>667</v>
      </c>
      <c r="F2495">
        <v>41.337935999999999</v>
      </c>
      <c r="G2495" s="1">
        <v>-9.5367430000000002E-7</v>
      </c>
    </row>
    <row r="2496" spans="1:7">
      <c r="A2496">
        <v>1438849067279</v>
      </c>
      <c r="B2496" t="s">
        <v>52</v>
      </c>
      <c r="C2496">
        <v>27965.166000000001</v>
      </c>
      <c r="D2496">
        <v>368.30756000000002</v>
      </c>
      <c r="E2496">
        <v>667</v>
      </c>
      <c r="F2496">
        <v>41.338729999999998</v>
      </c>
      <c r="G2496" s="1">
        <v>-9.5367430000000002E-7</v>
      </c>
    </row>
    <row r="2497" spans="1:7">
      <c r="A2497">
        <v>1438849077285</v>
      </c>
      <c r="B2497" t="s">
        <v>52</v>
      </c>
      <c r="C2497">
        <v>27975.171999999999</v>
      </c>
      <c r="D2497">
        <v>364.79219999999998</v>
      </c>
      <c r="E2497">
        <v>667</v>
      </c>
      <c r="F2497">
        <v>41.338729999999998</v>
      </c>
      <c r="G2497" s="1">
        <v>-9.5367430000000002E-7</v>
      </c>
    </row>
    <row r="2498" spans="1:7">
      <c r="A2498">
        <v>1438849087296</v>
      </c>
      <c r="B2498" t="s">
        <v>52</v>
      </c>
      <c r="C2498">
        <v>27985.183000000001</v>
      </c>
      <c r="D2498">
        <v>364.82172000000003</v>
      </c>
      <c r="E2498">
        <v>667</v>
      </c>
      <c r="F2498">
        <v>41.338729999999998</v>
      </c>
      <c r="G2498" s="1">
        <v>-9.5367430000000002E-7</v>
      </c>
    </row>
    <row r="2499" spans="1:7">
      <c r="A2499">
        <v>1438849097304</v>
      </c>
      <c r="B2499" t="s">
        <v>52</v>
      </c>
      <c r="C2499">
        <v>27995.190999999999</v>
      </c>
      <c r="D2499">
        <v>366.49716000000001</v>
      </c>
      <c r="E2499">
        <v>667</v>
      </c>
      <c r="F2499">
        <v>41.338729999999998</v>
      </c>
      <c r="G2499" s="1">
        <v>-9.5367430000000002E-7</v>
      </c>
    </row>
    <row r="2500" spans="1:7">
      <c r="A2500">
        <v>1438849107313</v>
      </c>
      <c r="B2500" t="s">
        <v>52</v>
      </c>
      <c r="C2500">
        <v>28005.200000000001</v>
      </c>
      <c r="D2500">
        <v>368.12439999999998</v>
      </c>
      <c r="E2500">
        <v>667</v>
      </c>
      <c r="F2500">
        <v>41.338729999999998</v>
      </c>
      <c r="G2500" s="1">
        <v>-9.5367430000000002E-7</v>
      </c>
    </row>
    <row r="2501" spans="1:7">
      <c r="A2501">
        <v>1438849117322</v>
      </c>
      <c r="B2501" t="s">
        <v>52</v>
      </c>
      <c r="C2501">
        <v>28015.208999999999</v>
      </c>
      <c r="D2501">
        <v>369.84840000000003</v>
      </c>
      <c r="E2501">
        <v>667</v>
      </c>
      <c r="F2501">
        <v>41.338729999999998</v>
      </c>
      <c r="G2501" s="1">
        <v>-9.5367430000000002E-7</v>
      </c>
    </row>
    <row r="2502" spans="1:7">
      <c r="A2502">
        <v>1438849127331</v>
      </c>
      <c r="B2502" t="s">
        <v>52</v>
      </c>
      <c r="C2502">
        <v>28025.218000000001</v>
      </c>
      <c r="D2502">
        <v>367.01978000000003</v>
      </c>
      <c r="E2502">
        <v>667</v>
      </c>
      <c r="F2502">
        <v>41.338729999999998</v>
      </c>
      <c r="G2502" s="1">
        <v>-9.5367430000000002E-7</v>
      </c>
    </row>
    <row r="2503" spans="1:7">
      <c r="A2503">
        <v>1438849137342</v>
      </c>
      <c r="B2503" t="s">
        <v>52</v>
      </c>
      <c r="C2503">
        <v>28035.228999999999</v>
      </c>
      <c r="D2503">
        <v>368.76056</v>
      </c>
      <c r="E2503">
        <v>667</v>
      </c>
      <c r="F2503">
        <v>41.338729999999998</v>
      </c>
      <c r="G2503" s="1">
        <v>-9.5367430000000002E-7</v>
      </c>
    </row>
    <row r="2504" spans="1:7">
      <c r="A2504">
        <v>1438849147348</v>
      </c>
      <c r="B2504" t="s">
        <v>52</v>
      </c>
      <c r="C2504">
        <v>28045.235000000001</v>
      </c>
      <c r="D2504">
        <v>370.55252000000002</v>
      </c>
      <c r="E2504">
        <v>667</v>
      </c>
      <c r="F2504">
        <v>41.338729999999998</v>
      </c>
      <c r="G2504" s="1">
        <v>-9.5367430000000002E-7</v>
      </c>
    </row>
    <row r="2505" spans="1:7">
      <c r="A2505">
        <v>1438849157357</v>
      </c>
      <c r="B2505" t="s">
        <v>52</v>
      </c>
      <c r="C2505">
        <v>28055.243999999999</v>
      </c>
      <c r="D2505">
        <v>367.5299</v>
      </c>
      <c r="E2505">
        <v>667</v>
      </c>
      <c r="F2505">
        <v>41.338729999999998</v>
      </c>
      <c r="G2505" s="1">
        <v>-9.5367430000000002E-7</v>
      </c>
    </row>
    <row r="2506" spans="1:7">
      <c r="A2506">
        <v>1438849167371</v>
      </c>
      <c r="B2506" t="s">
        <v>52</v>
      </c>
      <c r="C2506">
        <v>28065.258000000002</v>
      </c>
      <c r="D2506">
        <v>369.03485000000001</v>
      </c>
      <c r="E2506">
        <v>667</v>
      </c>
      <c r="F2506">
        <v>41.34648</v>
      </c>
      <c r="G2506" s="1">
        <v>-9.5367430000000002E-7</v>
      </c>
    </row>
    <row r="2507" spans="1:7">
      <c r="A2507">
        <v>1438849177379</v>
      </c>
      <c r="B2507" t="s">
        <v>52</v>
      </c>
      <c r="C2507">
        <v>28075.266</v>
      </c>
      <c r="D2507">
        <v>370.70776000000001</v>
      </c>
      <c r="E2507">
        <v>667</v>
      </c>
      <c r="F2507">
        <v>41.34648</v>
      </c>
      <c r="G2507" s="1">
        <v>-9.5367430000000002E-7</v>
      </c>
    </row>
    <row r="2508" spans="1:7">
      <c r="A2508">
        <v>1438849187390</v>
      </c>
      <c r="B2508" t="s">
        <v>52</v>
      </c>
      <c r="C2508">
        <v>28085.276999999998</v>
      </c>
      <c r="D2508">
        <v>369.95479999999998</v>
      </c>
      <c r="E2508">
        <v>667</v>
      </c>
      <c r="F2508">
        <v>41.34648</v>
      </c>
      <c r="G2508" s="1">
        <v>-9.5367430000000002E-7</v>
      </c>
    </row>
    <row r="2509" spans="1:7">
      <c r="A2509">
        <v>1438849197399</v>
      </c>
      <c r="B2509" t="s">
        <v>52</v>
      </c>
      <c r="C2509">
        <v>28095.286</v>
      </c>
      <c r="D2509">
        <v>368.44182999999998</v>
      </c>
      <c r="E2509">
        <v>667</v>
      </c>
      <c r="F2509">
        <v>41.34648</v>
      </c>
      <c r="G2509" s="1">
        <v>-9.5367430000000002E-7</v>
      </c>
    </row>
    <row r="2510" spans="1:7">
      <c r="A2510">
        <v>1438849207407</v>
      </c>
      <c r="B2510" t="s">
        <v>52</v>
      </c>
      <c r="C2510">
        <v>28105.294000000002</v>
      </c>
      <c r="D2510">
        <v>372.93353000000002</v>
      </c>
      <c r="E2510">
        <v>667</v>
      </c>
      <c r="F2510">
        <v>41.347090000000001</v>
      </c>
      <c r="G2510" s="1">
        <v>-9.5367430000000002E-7</v>
      </c>
    </row>
    <row r="2511" spans="1:7">
      <c r="A2511">
        <v>1438849217415</v>
      </c>
      <c r="B2511" t="s">
        <v>52</v>
      </c>
      <c r="C2511">
        <v>28115.302</v>
      </c>
      <c r="D2511">
        <v>372.87353999999999</v>
      </c>
      <c r="E2511">
        <v>667</v>
      </c>
      <c r="F2511">
        <v>41.353439999999999</v>
      </c>
      <c r="G2511" s="1">
        <v>-9.5367430000000002E-7</v>
      </c>
    </row>
    <row r="2512" spans="1:7">
      <c r="A2512">
        <v>1438849227423</v>
      </c>
      <c r="B2512" t="s">
        <v>52</v>
      </c>
      <c r="C2512">
        <v>28125.31</v>
      </c>
      <c r="D2512">
        <v>366.77562999999998</v>
      </c>
      <c r="E2512">
        <v>667</v>
      </c>
      <c r="F2512">
        <v>41.353439999999999</v>
      </c>
      <c r="G2512" s="1">
        <v>-9.5367430000000002E-7</v>
      </c>
    </row>
    <row r="2513" spans="1:7">
      <c r="A2513">
        <v>1438849237432</v>
      </c>
      <c r="B2513" t="s">
        <v>52</v>
      </c>
      <c r="C2513">
        <v>28135.319</v>
      </c>
      <c r="D2513">
        <v>368.44742000000002</v>
      </c>
      <c r="E2513">
        <v>667</v>
      </c>
      <c r="F2513">
        <v>41.353439999999999</v>
      </c>
      <c r="G2513" s="1">
        <v>-9.5367430000000002E-7</v>
      </c>
    </row>
    <row r="2514" spans="1:7">
      <c r="A2514">
        <v>1438849247444</v>
      </c>
      <c r="B2514" t="s">
        <v>52</v>
      </c>
      <c r="C2514">
        <v>28145.330999999998</v>
      </c>
      <c r="D2514">
        <v>366.06024000000002</v>
      </c>
      <c r="E2514">
        <v>667</v>
      </c>
      <c r="F2514">
        <v>41.353439999999999</v>
      </c>
      <c r="G2514" s="1">
        <v>-9.5367430000000002E-7</v>
      </c>
    </row>
    <row r="2515" spans="1:7">
      <c r="A2515">
        <v>1438849257454</v>
      </c>
      <c r="B2515" t="s">
        <v>52</v>
      </c>
      <c r="C2515">
        <v>28155.341</v>
      </c>
      <c r="D2515">
        <v>365.01334000000003</v>
      </c>
      <c r="E2515">
        <v>667</v>
      </c>
      <c r="F2515">
        <v>41.353439999999999</v>
      </c>
      <c r="G2515" s="1">
        <v>-9.5367430000000002E-7</v>
      </c>
    </row>
    <row r="2516" spans="1:7">
      <c r="A2516">
        <v>1438849267461</v>
      </c>
      <c r="B2516" t="s">
        <v>52</v>
      </c>
      <c r="C2516">
        <v>28165.348000000002</v>
      </c>
      <c r="D2516">
        <v>367.86633</v>
      </c>
      <c r="E2516">
        <v>667</v>
      </c>
      <c r="F2516">
        <v>41.353439999999999</v>
      </c>
      <c r="G2516" s="1">
        <v>-9.5367430000000002E-7</v>
      </c>
    </row>
    <row r="2517" spans="1:7">
      <c r="A2517">
        <v>1438849277469</v>
      </c>
      <c r="B2517" t="s">
        <v>52</v>
      </c>
      <c r="C2517">
        <v>28175.356</v>
      </c>
      <c r="D2517">
        <v>366.48898000000003</v>
      </c>
      <c r="E2517">
        <v>667</v>
      </c>
      <c r="F2517">
        <v>41.353439999999999</v>
      </c>
      <c r="G2517" s="1">
        <v>-9.5367430000000002E-7</v>
      </c>
    </row>
    <row r="2518" spans="1:7">
      <c r="A2518">
        <v>1438849287479</v>
      </c>
      <c r="B2518" t="s">
        <v>52</v>
      </c>
      <c r="C2518">
        <v>28185.366000000002</v>
      </c>
      <c r="D2518">
        <v>371.08276000000001</v>
      </c>
      <c r="E2518">
        <v>667</v>
      </c>
      <c r="F2518">
        <v>41.353439999999999</v>
      </c>
      <c r="G2518" s="1">
        <v>-9.5367430000000002E-7</v>
      </c>
    </row>
    <row r="2519" spans="1:7">
      <c r="A2519">
        <v>1438849297487</v>
      </c>
      <c r="B2519" t="s">
        <v>52</v>
      </c>
      <c r="C2519">
        <v>28195.374</v>
      </c>
      <c r="D2519">
        <v>371.9067</v>
      </c>
      <c r="E2519">
        <v>667</v>
      </c>
      <c r="F2519">
        <v>41.353439999999999</v>
      </c>
      <c r="G2519" s="1">
        <v>-9.5367430000000002E-7</v>
      </c>
    </row>
    <row r="2520" spans="1:7">
      <c r="A2520">
        <v>1438849307496</v>
      </c>
      <c r="B2520" t="s">
        <v>52</v>
      </c>
      <c r="C2520">
        <v>28205.383000000002</v>
      </c>
      <c r="D2520">
        <v>369.93279999999999</v>
      </c>
      <c r="E2520">
        <v>667</v>
      </c>
      <c r="F2520">
        <v>41.353439999999999</v>
      </c>
      <c r="G2520" s="1">
        <v>-9.5367430000000002E-7</v>
      </c>
    </row>
    <row r="2521" spans="1:7">
      <c r="A2521">
        <v>1438849317505</v>
      </c>
      <c r="B2521" t="s">
        <v>52</v>
      </c>
      <c r="C2521">
        <v>28215.392</v>
      </c>
      <c r="D2521">
        <v>372.86720000000003</v>
      </c>
      <c r="E2521">
        <v>667</v>
      </c>
      <c r="F2521">
        <v>41.353439999999999</v>
      </c>
      <c r="G2521" s="1">
        <v>-9.5367430000000002E-7</v>
      </c>
    </row>
    <row r="2522" spans="1:7">
      <c r="A2522">
        <v>1438849327512</v>
      </c>
      <c r="B2522" t="s">
        <v>52</v>
      </c>
      <c r="C2522">
        <v>28225.399000000001</v>
      </c>
      <c r="D2522">
        <v>371.3236</v>
      </c>
      <c r="E2522">
        <v>667</v>
      </c>
      <c r="F2522">
        <v>41.353439999999999</v>
      </c>
      <c r="G2522" s="1">
        <v>-9.5367430000000002E-7</v>
      </c>
    </row>
    <row r="2523" spans="1:7">
      <c r="A2523">
        <v>1438849337519</v>
      </c>
      <c r="B2523" t="s">
        <v>52</v>
      </c>
      <c r="C2523">
        <v>28235.405999999999</v>
      </c>
      <c r="D2523">
        <v>371.48383000000001</v>
      </c>
      <c r="E2523">
        <v>667</v>
      </c>
      <c r="F2523">
        <v>41.353439999999999</v>
      </c>
      <c r="G2523" s="1">
        <v>-9.5367430000000002E-7</v>
      </c>
    </row>
    <row r="2524" spans="1:7">
      <c r="A2524">
        <v>1438849347526</v>
      </c>
      <c r="B2524" t="s">
        <v>52</v>
      </c>
      <c r="C2524">
        <v>28245.413</v>
      </c>
      <c r="D2524">
        <v>364.24417</v>
      </c>
      <c r="E2524">
        <v>667</v>
      </c>
      <c r="F2524">
        <v>41.353439999999999</v>
      </c>
      <c r="G2524" s="1">
        <v>-9.5367430000000002E-7</v>
      </c>
    </row>
    <row r="2525" spans="1:7">
      <c r="A2525">
        <v>1438849357534</v>
      </c>
      <c r="B2525" t="s">
        <v>52</v>
      </c>
      <c r="C2525">
        <v>28255.420999999998</v>
      </c>
      <c r="D2525">
        <v>369.28674000000001</v>
      </c>
      <c r="E2525">
        <v>667</v>
      </c>
      <c r="F2525">
        <v>41.353439999999999</v>
      </c>
      <c r="G2525" s="1">
        <v>-9.5367430000000002E-7</v>
      </c>
    </row>
    <row r="2526" spans="1:7">
      <c r="A2526">
        <v>1438849367544</v>
      </c>
      <c r="B2526" t="s">
        <v>52</v>
      </c>
      <c r="C2526">
        <v>28265.431</v>
      </c>
      <c r="D2526">
        <v>372.11930000000001</v>
      </c>
      <c r="E2526">
        <v>667</v>
      </c>
      <c r="F2526">
        <v>41.353439999999999</v>
      </c>
      <c r="G2526" s="1">
        <v>-9.5367430000000002E-7</v>
      </c>
    </row>
    <row r="2527" spans="1:7">
      <c r="A2527">
        <v>1438849377552</v>
      </c>
      <c r="B2527" t="s">
        <v>52</v>
      </c>
      <c r="C2527">
        <v>28275.438999999998</v>
      </c>
      <c r="D2527">
        <v>368.36252000000002</v>
      </c>
      <c r="E2527">
        <v>667</v>
      </c>
      <c r="F2527">
        <v>41.353439999999999</v>
      </c>
      <c r="G2527" s="1">
        <v>-9.5367430000000002E-7</v>
      </c>
    </row>
    <row r="2528" spans="1:7">
      <c r="A2528">
        <v>1438849387561</v>
      </c>
      <c r="B2528" t="s">
        <v>52</v>
      </c>
      <c r="C2528">
        <v>28285.448</v>
      </c>
      <c r="D2528">
        <v>371.25112999999999</v>
      </c>
      <c r="E2528">
        <v>667</v>
      </c>
      <c r="F2528">
        <v>41.353439999999999</v>
      </c>
      <c r="G2528" s="1">
        <v>-9.5367430000000002E-7</v>
      </c>
    </row>
    <row r="2529" spans="1:7">
      <c r="A2529">
        <v>1438849397569</v>
      </c>
      <c r="B2529" t="s">
        <v>52</v>
      </c>
      <c r="C2529">
        <v>28295.455999999998</v>
      </c>
      <c r="D2529">
        <v>367.66692999999998</v>
      </c>
      <c r="E2529">
        <v>667</v>
      </c>
      <c r="F2529">
        <v>41.353439999999999</v>
      </c>
      <c r="G2529" s="1">
        <v>-9.5367430000000002E-7</v>
      </c>
    </row>
    <row r="2530" spans="1:7">
      <c r="A2530">
        <v>1438849407579</v>
      </c>
      <c r="B2530" t="s">
        <v>52</v>
      </c>
      <c r="C2530">
        <v>28305.466</v>
      </c>
      <c r="D2530">
        <v>366.94617</v>
      </c>
      <c r="E2530">
        <v>667</v>
      </c>
      <c r="F2530">
        <v>41.353439999999999</v>
      </c>
      <c r="G2530" s="1">
        <v>-9.5367430000000002E-7</v>
      </c>
    </row>
    <row r="2531" spans="1:7">
      <c r="A2531">
        <v>1438849417587</v>
      </c>
      <c r="B2531" t="s">
        <v>52</v>
      </c>
      <c r="C2531">
        <v>28315.473999999998</v>
      </c>
      <c r="D2531">
        <v>371.96408000000002</v>
      </c>
      <c r="E2531">
        <v>667</v>
      </c>
      <c r="F2531">
        <v>41.353439999999999</v>
      </c>
      <c r="G2531" s="1">
        <v>-9.5367430000000002E-7</v>
      </c>
    </row>
    <row r="2532" spans="1:7">
      <c r="A2532">
        <v>1438849427595</v>
      </c>
      <c r="B2532" t="s">
        <v>52</v>
      </c>
      <c r="C2532">
        <v>28325.482</v>
      </c>
      <c r="D2532">
        <v>372.52838000000003</v>
      </c>
      <c r="E2532">
        <v>667</v>
      </c>
      <c r="F2532">
        <v>41.353439999999999</v>
      </c>
      <c r="G2532" s="1">
        <v>-9.5367430000000002E-7</v>
      </c>
    </row>
    <row r="2533" spans="1:7">
      <c r="A2533">
        <v>1438849437606</v>
      </c>
      <c r="B2533" t="s">
        <v>52</v>
      </c>
      <c r="C2533">
        <v>28335.492999999999</v>
      </c>
      <c r="D2533">
        <v>372.14603</v>
      </c>
      <c r="E2533">
        <v>667</v>
      </c>
      <c r="F2533">
        <v>41.353439999999999</v>
      </c>
      <c r="G2533" s="1">
        <v>-9.5367430000000002E-7</v>
      </c>
    </row>
    <row r="2534" spans="1:7">
      <c r="A2534">
        <v>1438849447614</v>
      </c>
      <c r="B2534" t="s">
        <v>52</v>
      </c>
      <c r="C2534">
        <v>28345.501</v>
      </c>
      <c r="D2534">
        <v>372.94835999999998</v>
      </c>
      <c r="E2534">
        <v>667</v>
      </c>
      <c r="F2534">
        <v>41.353439999999999</v>
      </c>
      <c r="G2534" s="1">
        <v>-9.5367430000000002E-7</v>
      </c>
    </row>
    <row r="2535" spans="1:7">
      <c r="A2535">
        <v>1438849457622</v>
      </c>
      <c r="B2535" t="s">
        <v>52</v>
      </c>
      <c r="C2535">
        <v>28355.508999999998</v>
      </c>
      <c r="D2535">
        <v>369.14855999999997</v>
      </c>
      <c r="E2535">
        <v>667</v>
      </c>
      <c r="F2535">
        <v>41.353439999999999</v>
      </c>
      <c r="G2535" s="1">
        <v>-9.5367430000000002E-7</v>
      </c>
    </row>
    <row r="2536" spans="1:7">
      <c r="A2536">
        <v>1438849467630</v>
      </c>
      <c r="B2536" t="s">
        <v>52</v>
      </c>
      <c r="C2536">
        <v>28365.517</v>
      </c>
      <c r="D2536">
        <v>374.75</v>
      </c>
      <c r="E2536">
        <v>667</v>
      </c>
      <c r="F2536">
        <v>41.353439999999999</v>
      </c>
      <c r="G2536" s="1">
        <v>-9.5367430000000002E-7</v>
      </c>
    </row>
    <row r="2537" spans="1:7">
      <c r="A2537">
        <v>1438849477638</v>
      </c>
      <c r="B2537" t="s">
        <v>52</v>
      </c>
      <c r="C2537">
        <v>28375.525000000001</v>
      </c>
      <c r="D2537">
        <v>370.63339999999999</v>
      </c>
      <c r="E2537">
        <v>667</v>
      </c>
      <c r="F2537">
        <v>41.353439999999999</v>
      </c>
      <c r="G2537" s="1">
        <v>-9.5367430000000002E-7</v>
      </c>
    </row>
    <row r="2538" spans="1:7">
      <c r="A2538">
        <v>1438849487645</v>
      </c>
      <c r="B2538" t="s">
        <v>52</v>
      </c>
      <c r="C2538">
        <v>28385.531999999999</v>
      </c>
      <c r="D2538">
        <v>369.48399999999998</v>
      </c>
      <c r="E2538">
        <v>667</v>
      </c>
      <c r="F2538">
        <v>41.353439999999999</v>
      </c>
      <c r="G2538" s="1">
        <v>-9.5367430000000002E-7</v>
      </c>
    </row>
    <row r="2539" spans="1:7">
      <c r="A2539">
        <v>1438849497653</v>
      </c>
      <c r="B2539" t="s">
        <v>52</v>
      </c>
      <c r="C2539">
        <v>28395.54</v>
      </c>
      <c r="D2539">
        <v>370.34912000000003</v>
      </c>
      <c r="E2539">
        <v>667</v>
      </c>
      <c r="F2539">
        <v>41.359177000000003</v>
      </c>
      <c r="G2539" s="1">
        <v>-9.5367430000000002E-7</v>
      </c>
    </row>
    <row r="2540" spans="1:7">
      <c r="A2540">
        <v>1438849507663</v>
      </c>
      <c r="B2540" t="s">
        <v>52</v>
      </c>
      <c r="C2540">
        <v>28405.55</v>
      </c>
      <c r="D2540">
        <v>371.01395000000002</v>
      </c>
      <c r="E2540">
        <v>667</v>
      </c>
      <c r="F2540">
        <v>41.359177000000003</v>
      </c>
      <c r="G2540" s="1">
        <v>-9.5367430000000002E-7</v>
      </c>
    </row>
    <row r="2541" spans="1:7">
      <c r="A2541">
        <v>1438849517672</v>
      </c>
      <c r="B2541" t="s">
        <v>52</v>
      </c>
      <c r="C2541">
        <v>28415.559000000001</v>
      </c>
      <c r="D2541">
        <v>376.22179999999997</v>
      </c>
      <c r="E2541">
        <v>667</v>
      </c>
      <c r="F2541">
        <v>41.359177000000003</v>
      </c>
      <c r="G2541" s="1">
        <v>-9.5367430000000002E-7</v>
      </c>
    </row>
    <row r="2542" spans="1:7">
      <c r="A2542">
        <v>1438849527680</v>
      </c>
      <c r="B2542" t="s">
        <v>52</v>
      </c>
      <c r="C2542">
        <v>28425.566999999999</v>
      </c>
      <c r="D2542">
        <v>364.20526000000001</v>
      </c>
      <c r="E2542">
        <v>667</v>
      </c>
      <c r="F2542">
        <v>41.359177000000003</v>
      </c>
      <c r="G2542" s="1">
        <v>-9.5367430000000002E-7</v>
      </c>
    </row>
    <row r="2543" spans="1:7">
      <c r="A2543">
        <v>1438849537688</v>
      </c>
      <c r="B2543" t="s">
        <v>52</v>
      </c>
      <c r="C2543">
        <v>28435.575000000001</v>
      </c>
      <c r="D2543">
        <v>364.88846000000001</v>
      </c>
      <c r="E2543">
        <v>667</v>
      </c>
      <c r="F2543">
        <v>41.359177000000003</v>
      </c>
      <c r="G2543" s="1">
        <v>-9.5367430000000002E-7</v>
      </c>
    </row>
    <row r="2544" spans="1:7">
      <c r="A2544">
        <v>1438849547696</v>
      </c>
      <c r="B2544" t="s">
        <v>52</v>
      </c>
      <c r="C2544">
        <v>28445.582999999999</v>
      </c>
      <c r="D2544">
        <v>371.33474999999999</v>
      </c>
      <c r="E2544">
        <v>667</v>
      </c>
      <c r="F2544">
        <v>41.359177000000003</v>
      </c>
      <c r="G2544" s="1">
        <v>-9.5367430000000002E-7</v>
      </c>
    </row>
    <row r="2545" spans="1:7">
      <c r="A2545">
        <v>1438849557704</v>
      </c>
      <c r="B2545" t="s">
        <v>52</v>
      </c>
      <c r="C2545">
        <v>28455.591</v>
      </c>
      <c r="D2545">
        <v>369.23869999999999</v>
      </c>
      <c r="E2545">
        <v>667</v>
      </c>
      <c r="F2545">
        <v>41.359177000000003</v>
      </c>
      <c r="G2545" s="1">
        <v>-9.5367430000000002E-7</v>
      </c>
    </row>
    <row r="2546" spans="1:7">
      <c r="A2546">
        <v>1438849567715</v>
      </c>
      <c r="B2546" t="s">
        <v>52</v>
      </c>
      <c r="C2546">
        <v>28465.601999999999</v>
      </c>
      <c r="D2546">
        <v>369.69072999999997</v>
      </c>
      <c r="E2546">
        <v>667</v>
      </c>
      <c r="F2546">
        <v>41.359177000000003</v>
      </c>
      <c r="G2546" s="1">
        <v>-9.5367430000000002E-7</v>
      </c>
    </row>
    <row r="2547" spans="1:7">
      <c r="A2547">
        <v>1438849577724</v>
      </c>
      <c r="B2547" t="s">
        <v>52</v>
      </c>
      <c r="C2547">
        <v>28475.611000000001</v>
      </c>
      <c r="D2547">
        <v>370.43060000000003</v>
      </c>
      <c r="E2547">
        <v>667</v>
      </c>
      <c r="F2547">
        <v>41.359177000000003</v>
      </c>
      <c r="G2547" s="1">
        <v>-9.5367430000000002E-7</v>
      </c>
    </row>
    <row r="2548" spans="1:7">
      <c r="A2548">
        <v>1438849587731</v>
      </c>
      <c r="B2548" t="s">
        <v>52</v>
      </c>
      <c r="C2548">
        <v>28485.617999999999</v>
      </c>
      <c r="D2548">
        <v>366.19168000000002</v>
      </c>
      <c r="E2548">
        <v>667</v>
      </c>
      <c r="F2548">
        <v>41.359177000000003</v>
      </c>
      <c r="G2548" s="1">
        <v>-9.5367430000000002E-7</v>
      </c>
    </row>
    <row r="2549" spans="1:7">
      <c r="A2549">
        <v>1438849597737</v>
      </c>
      <c r="B2549" t="s">
        <v>52</v>
      </c>
      <c r="C2549">
        <v>28495.624</v>
      </c>
      <c r="D2549">
        <v>371.95710000000003</v>
      </c>
      <c r="E2549">
        <v>667</v>
      </c>
      <c r="F2549">
        <v>41.359177000000003</v>
      </c>
      <c r="G2549" s="1">
        <v>-9.5367430000000002E-7</v>
      </c>
    </row>
    <row r="2550" spans="1:7">
      <c r="A2550">
        <v>1438849607746</v>
      </c>
      <c r="B2550" t="s">
        <v>52</v>
      </c>
      <c r="C2550">
        <v>28505.633000000002</v>
      </c>
      <c r="D2550">
        <v>372.75644</v>
      </c>
      <c r="E2550">
        <v>667</v>
      </c>
      <c r="F2550">
        <v>41.359177000000003</v>
      </c>
      <c r="G2550" s="1">
        <v>-9.5367430000000002E-7</v>
      </c>
    </row>
    <row r="2551" spans="1:7">
      <c r="A2551">
        <v>1438849617756</v>
      </c>
      <c r="B2551" t="s">
        <v>52</v>
      </c>
      <c r="C2551">
        <v>28515.643</v>
      </c>
      <c r="D2551">
        <v>370.7688</v>
      </c>
      <c r="E2551">
        <v>667</v>
      </c>
      <c r="F2551">
        <v>41.359177000000003</v>
      </c>
      <c r="G2551" s="1">
        <v>-9.5367430000000002E-7</v>
      </c>
    </row>
    <row r="2552" spans="1:7">
      <c r="A2552">
        <v>1438849627764</v>
      </c>
      <c r="B2552" t="s">
        <v>52</v>
      </c>
      <c r="C2552">
        <v>28525.651000000002</v>
      </c>
      <c r="D2552">
        <v>371.45898</v>
      </c>
      <c r="E2552">
        <v>667</v>
      </c>
      <c r="F2552">
        <v>41.359177000000003</v>
      </c>
      <c r="G2552" s="1">
        <v>-9.5367430000000002E-7</v>
      </c>
    </row>
    <row r="2553" spans="1:7">
      <c r="A2553">
        <v>1438849637771</v>
      </c>
      <c r="B2553" t="s">
        <v>52</v>
      </c>
      <c r="C2553">
        <v>28535.657999999999</v>
      </c>
      <c r="D2553">
        <v>373.99844000000002</v>
      </c>
      <c r="E2553">
        <v>667</v>
      </c>
      <c r="F2553">
        <v>41.359177000000003</v>
      </c>
      <c r="G2553" s="1">
        <v>-9.5367430000000002E-7</v>
      </c>
    </row>
    <row r="2554" spans="1:7">
      <c r="A2554">
        <v>1438849647778</v>
      </c>
      <c r="B2554" t="s">
        <v>52</v>
      </c>
      <c r="C2554">
        <v>28545.665000000001</v>
      </c>
      <c r="D2554">
        <v>370.08350000000002</v>
      </c>
      <c r="E2554">
        <v>667</v>
      </c>
      <c r="F2554">
        <v>41.359177000000003</v>
      </c>
      <c r="G2554" s="1">
        <v>-9.5367430000000002E-7</v>
      </c>
    </row>
    <row r="2555" spans="1:7">
      <c r="A2555">
        <v>1438849657790</v>
      </c>
      <c r="B2555" t="s">
        <v>52</v>
      </c>
      <c r="C2555">
        <v>28555.677</v>
      </c>
      <c r="D2555">
        <v>373.91257000000002</v>
      </c>
      <c r="E2555">
        <v>667</v>
      </c>
      <c r="F2555">
        <v>41.359177000000003</v>
      </c>
      <c r="G2555" s="1">
        <v>-9.5367430000000002E-7</v>
      </c>
    </row>
    <row r="2556" spans="1:7">
      <c r="A2556">
        <v>1438849667798</v>
      </c>
      <c r="B2556" t="s">
        <v>52</v>
      </c>
      <c r="C2556">
        <v>28565.685000000001</v>
      </c>
      <c r="D2556">
        <v>374.60730000000001</v>
      </c>
      <c r="E2556">
        <v>667</v>
      </c>
      <c r="F2556">
        <v>41.359177000000003</v>
      </c>
      <c r="G2556" s="1">
        <v>-9.5367430000000002E-7</v>
      </c>
    </row>
    <row r="2557" spans="1:7">
      <c r="A2557">
        <v>1438849677807</v>
      </c>
      <c r="B2557" t="s">
        <v>52</v>
      </c>
      <c r="C2557">
        <v>28575.694</v>
      </c>
      <c r="D2557">
        <v>372.75143000000003</v>
      </c>
      <c r="E2557">
        <v>667</v>
      </c>
      <c r="F2557">
        <v>41.359177000000003</v>
      </c>
      <c r="G2557" s="1">
        <v>-9.5367430000000002E-7</v>
      </c>
    </row>
    <row r="2558" spans="1:7">
      <c r="A2558">
        <v>1438849687815</v>
      </c>
      <c r="B2558" t="s">
        <v>52</v>
      </c>
      <c r="C2558">
        <v>28585.702000000001</v>
      </c>
      <c r="D2558">
        <v>371.12401999999997</v>
      </c>
      <c r="E2558">
        <v>667</v>
      </c>
      <c r="F2558">
        <v>41.359177000000003</v>
      </c>
      <c r="G2558" s="1">
        <v>-9.5367430000000002E-7</v>
      </c>
    </row>
    <row r="2559" spans="1:7">
      <c r="A2559">
        <v>1438849697823</v>
      </c>
      <c r="B2559" t="s">
        <v>52</v>
      </c>
      <c r="C2559">
        <v>28595.71</v>
      </c>
      <c r="D2559">
        <v>374.0652</v>
      </c>
      <c r="E2559">
        <v>667</v>
      </c>
      <c r="F2559">
        <v>41.359177000000003</v>
      </c>
      <c r="G2559" s="1">
        <v>-9.5367430000000002E-7</v>
      </c>
    </row>
    <row r="2560" spans="1:7">
      <c r="A2560">
        <v>1438849707832</v>
      </c>
      <c r="B2560" t="s">
        <v>52</v>
      </c>
      <c r="C2560">
        <v>28605.719000000001</v>
      </c>
      <c r="D2560">
        <v>370.04534999999998</v>
      </c>
      <c r="E2560">
        <v>667</v>
      </c>
      <c r="F2560">
        <v>41.359848</v>
      </c>
      <c r="G2560" s="1">
        <v>-9.5367430000000002E-7</v>
      </c>
    </row>
    <row r="2561" spans="1:7">
      <c r="A2561">
        <v>1438849717840</v>
      </c>
      <c r="B2561" t="s">
        <v>52</v>
      </c>
      <c r="C2561">
        <v>28615.726999999999</v>
      </c>
      <c r="D2561">
        <v>371.13373000000001</v>
      </c>
      <c r="E2561">
        <v>667</v>
      </c>
      <c r="F2561">
        <v>41.359848</v>
      </c>
      <c r="G2561" s="1">
        <v>-9.5367430000000002E-7</v>
      </c>
    </row>
    <row r="2562" spans="1:7">
      <c r="A2562">
        <v>1438849727850</v>
      </c>
      <c r="B2562" t="s">
        <v>52</v>
      </c>
      <c r="C2562">
        <v>28625.737000000001</v>
      </c>
      <c r="D2562">
        <v>371.69076999999999</v>
      </c>
      <c r="E2562">
        <v>667</v>
      </c>
      <c r="F2562">
        <v>41.359848</v>
      </c>
      <c r="G2562" s="1">
        <v>-9.5367430000000002E-7</v>
      </c>
    </row>
    <row r="2563" spans="1:7">
      <c r="A2563">
        <v>1438849737869</v>
      </c>
      <c r="B2563" t="s">
        <v>52</v>
      </c>
      <c r="C2563">
        <v>28635.756000000001</v>
      </c>
      <c r="D2563">
        <v>372.43490000000003</v>
      </c>
      <c r="E2563">
        <v>667</v>
      </c>
      <c r="F2563">
        <v>41.359848</v>
      </c>
      <c r="G2563" s="1">
        <v>-9.5367430000000002E-7</v>
      </c>
    </row>
    <row r="2564" spans="1:7">
      <c r="A2564">
        <v>1438849747877</v>
      </c>
      <c r="B2564" t="s">
        <v>52</v>
      </c>
      <c r="C2564">
        <v>28645.763999999999</v>
      </c>
      <c r="D2564">
        <v>368.25439999999998</v>
      </c>
      <c r="E2564">
        <v>667</v>
      </c>
      <c r="F2564">
        <v>41.359848</v>
      </c>
      <c r="G2564" s="1">
        <v>-9.5367430000000002E-7</v>
      </c>
    </row>
    <row r="2565" spans="1:7">
      <c r="A2565">
        <v>1438849757886</v>
      </c>
      <c r="B2565" t="s">
        <v>52</v>
      </c>
      <c r="C2565">
        <v>28655.773000000001</v>
      </c>
      <c r="D2565">
        <v>367.07123000000001</v>
      </c>
      <c r="E2565">
        <v>667</v>
      </c>
      <c r="F2565">
        <v>41.359848</v>
      </c>
      <c r="G2565" s="1">
        <v>-9.5367430000000002E-7</v>
      </c>
    </row>
    <row r="2566" spans="1:7">
      <c r="A2566">
        <v>1438849767899</v>
      </c>
      <c r="B2566" t="s">
        <v>52</v>
      </c>
      <c r="C2566">
        <v>28665.786</v>
      </c>
      <c r="D2566">
        <v>366.13828000000001</v>
      </c>
      <c r="E2566">
        <v>667</v>
      </c>
      <c r="F2566">
        <v>41.359848</v>
      </c>
      <c r="G2566" s="1">
        <v>-9.5367430000000002E-7</v>
      </c>
    </row>
    <row r="2567" spans="1:7">
      <c r="A2567">
        <v>1438849777913</v>
      </c>
      <c r="B2567" t="s">
        <v>52</v>
      </c>
      <c r="C2567">
        <v>28675.8</v>
      </c>
      <c r="D2567">
        <v>371.75353999999999</v>
      </c>
      <c r="E2567">
        <v>667</v>
      </c>
      <c r="F2567">
        <v>41.359848</v>
      </c>
      <c r="G2567" s="1">
        <v>-9.5367430000000002E-7</v>
      </c>
    </row>
    <row r="2568" spans="1:7">
      <c r="A2568">
        <v>1438849787920</v>
      </c>
      <c r="B2568" t="s">
        <v>52</v>
      </c>
      <c r="C2568">
        <v>28685.807000000001</v>
      </c>
      <c r="D2568">
        <v>366.34679999999997</v>
      </c>
      <c r="E2568">
        <v>667</v>
      </c>
      <c r="F2568">
        <v>41.359848</v>
      </c>
      <c r="G2568" s="1">
        <v>-9.5367430000000002E-7</v>
      </c>
    </row>
    <row r="2569" spans="1:7">
      <c r="A2569">
        <v>1438849797928</v>
      </c>
      <c r="B2569" t="s">
        <v>52</v>
      </c>
      <c r="C2569">
        <v>28695.814999999999</v>
      </c>
      <c r="D2569">
        <v>370.36038000000002</v>
      </c>
      <c r="E2569">
        <v>667</v>
      </c>
      <c r="F2569">
        <v>41.359848</v>
      </c>
      <c r="G2569" s="1">
        <v>-9.5367430000000002E-7</v>
      </c>
    </row>
    <row r="2570" spans="1:7">
      <c r="A2570">
        <v>1438849807937</v>
      </c>
      <c r="B2570" t="s">
        <v>52</v>
      </c>
      <c r="C2570">
        <v>28705.824000000001</v>
      </c>
      <c r="D2570">
        <v>368.00922000000003</v>
      </c>
      <c r="E2570">
        <v>667</v>
      </c>
      <c r="F2570">
        <v>41.359848</v>
      </c>
      <c r="G2570" s="1">
        <v>-9.5367430000000002E-7</v>
      </c>
    </row>
    <row r="2571" spans="1:7">
      <c r="A2571">
        <v>1438849817945</v>
      </c>
      <c r="B2571" t="s">
        <v>52</v>
      </c>
      <c r="C2571">
        <v>28715.831999999999</v>
      </c>
      <c r="D2571">
        <v>368.99315999999999</v>
      </c>
      <c r="E2571">
        <v>667</v>
      </c>
      <c r="F2571">
        <v>41.359848</v>
      </c>
      <c r="G2571" s="1">
        <v>-9.5367430000000002E-7</v>
      </c>
    </row>
    <row r="2572" spans="1:7">
      <c r="A2572">
        <v>1438849827954</v>
      </c>
      <c r="B2572" t="s">
        <v>52</v>
      </c>
      <c r="C2572">
        <v>28725.841</v>
      </c>
      <c r="D2572">
        <v>369.46643</v>
      </c>
      <c r="E2572">
        <v>667</v>
      </c>
      <c r="F2572">
        <v>41.359848</v>
      </c>
      <c r="G2572" s="1">
        <v>-9.5367430000000002E-7</v>
      </c>
    </row>
    <row r="2573" spans="1:7">
      <c r="A2573">
        <v>1438849837962</v>
      </c>
      <c r="B2573" t="s">
        <v>52</v>
      </c>
      <c r="C2573">
        <v>28735.848999999998</v>
      </c>
      <c r="D2573">
        <v>375.30594000000002</v>
      </c>
      <c r="E2573">
        <v>667</v>
      </c>
      <c r="F2573">
        <v>41.359848</v>
      </c>
      <c r="G2573" s="1">
        <v>-9.5367430000000002E-7</v>
      </c>
    </row>
    <row r="2574" spans="1:7">
      <c r="A2574">
        <v>1438849847970</v>
      </c>
      <c r="B2574" t="s">
        <v>52</v>
      </c>
      <c r="C2574">
        <v>28745.857</v>
      </c>
      <c r="D2574">
        <v>372.75020000000001</v>
      </c>
      <c r="E2574">
        <v>667</v>
      </c>
      <c r="F2574">
        <v>41.359848</v>
      </c>
      <c r="G2574" s="1">
        <v>-9.5367430000000002E-7</v>
      </c>
    </row>
    <row r="2575" spans="1:7">
      <c r="A2575">
        <v>1438849857978</v>
      </c>
      <c r="B2575" t="s">
        <v>52</v>
      </c>
      <c r="C2575">
        <v>28755.865000000002</v>
      </c>
      <c r="D2575">
        <v>370.77798000000001</v>
      </c>
      <c r="E2575">
        <v>667</v>
      </c>
      <c r="F2575">
        <v>41.359848</v>
      </c>
      <c r="G2575" s="1">
        <v>-9.5367430000000002E-7</v>
      </c>
    </row>
    <row r="2576" spans="1:7">
      <c r="A2576">
        <v>1438849867984</v>
      </c>
      <c r="B2576" t="s">
        <v>52</v>
      </c>
      <c r="C2576">
        <v>28765.870999999999</v>
      </c>
      <c r="D2576">
        <v>376.55266999999998</v>
      </c>
      <c r="E2576">
        <v>667</v>
      </c>
      <c r="F2576">
        <v>41.359848</v>
      </c>
      <c r="G2576" s="1">
        <v>-9.5367430000000002E-7</v>
      </c>
    </row>
    <row r="2577" spans="1:7">
      <c r="A2577">
        <v>1438849877992</v>
      </c>
      <c r="B2577" t="s">
        <v>52</v>
      </c>
      <c r="C2577">
        <v>28775.879000000001</v>
      </c>
      <c r="D2577">
        <v>364.90656000000001</v>
      </c>
      <c r="E2577">
        <v>667</v>
      </c>
      <c r="F2577">
        <v>41.359848</v>
      </c>
      <c r="G2577" s="1">
        <v>-9.5367430000000002E-7</v>
      </c>
    </row>
    <row r="2578" spans="1:7">
      <c r="A2578">
        <v>1438849888016</v>
      </c>
      <c r="B2578" t="s">
        <v>52</v>
      </c>
      <c r="C2578">
        <v>28785.902999999998</v>
      </c>
      <c r="D2578">
        <v>365.44549999999998</v>
      </c>
      <c r="E2578">
        <v>667</v>
      </c>
      <c r="F2578">
        <v>41.361007999999998</v>
      </c>
      <c r="G2578" s="1">
        <v>-9.5367430000000002E-7</v>
      </c>
    </row>
    <row r="2579" spans="1:7">
      <c r="A2579">
        <v>1438849898023</v>
      </c>
      <c r="B2579" t="s">
        <v>52</v>
      </c>
      <c r="C2579">
        <v>28795.91</v>
      </c>
      <c r="D2579">
        <v>371.20974999999999</v>
      </c>
      <c r="E2579">
        <v>667</v>
      </c>
      <c r="F2579">
        <v>41.361007999999998</v>
      </c>
      <c r="G2579" s="1">
        <v>-9.5367430000000002E-7</v>
      </c>
    </row>
    <row r="2580" spans="1:7">
      <c r="A2580">
        <v>1438849908030</v>
      </c>
      <c r="B2580" t="s">
        <v>52</v>
      </c>
      <c r="C2580">
        <v>28805.917000000001</v>
      </c>
      <c r="D2580">
        <v>371.69357000000002</v>
      </c>
      <c r="E2580">
        <v>667</v>
      </c>
      <c r="F2580">
        <v>41.361007999999998</v>
      </c>
      <c r="G2580" s="1">
        <v>-9.5367430000000002E-7</v>
      </c>
    </row>
    <row r="2581" spans="1:7">
      <c r="A2581">
        <v>1438849918038</v>
      </c>
      <c r="B2581" t="s">
        <v>52</v>
      </c>
      <c r="C2581">
        <v>28815.924999999999</v>
      </c>
      <c r="D2581">
        <v>367.40692000000001</v>
      </c>
      <c r="E2581">
        <v>667</v>
      </c>
      <c r="F2581">
        <v>41.361007999999998</v>
      </c>
      <c r="G2581" s="1">
        <v>-9.5367430000000002E-7</v>
      </c>
    </row>
    <row r="2582" spans="1:7">
      <c r="A2582">
        <v>1438849928046</v>
      </c>
      <c r="B2582" t="s">
        <v>52</v>
      </c>
      <c r="C2582">
        <v>28825.933000000001</v>
      </c>
      <c r="D2582">
        <v>368.4024</v>
      </c>
      <c r="E2582">
        <v>667</v>
      </c>
      <c r="F2582">
        <v>41.361007999999998</v>
      </c>
      <c r="G2582" s="1">
        <v>-9.5367430000000002E-7</v>
      </c>
    </row>
    <row r="2583" spans="1:7">
      <c r="A2583">
        <v>1438849938053</v>
      </c>
      <c r="B2583" t="s">
        <v>52</v>
      </c>
      <c r="C2583">
        <v>28835.94</v>
      </c>
      <c r="D2583">
        <v>371.81817999999998</v>
      </c>
      <c r="E2583">
        <v>667</v>
      </c>
      <c r="F2583">
        <v>41.361007999999998</v>
      </c>
      <c r="G2583" s="1">
        <v>-9.5367430000000002E-7</v>
      </c>
    </row>
    <row r="2584" spans="1:7">
      <c r="A2584">
        <v>1438849948059</v>
      </c>
      <c r="B2584" t="s">
        <v>52</v>
      </c>
      <c r="C2584">
        <v>28845.946</v>
      </c>
      <c r="D2584">
        <v>367.70844</v>
      </c>
      <c r="E2584">
        <v>667</v>
      </c>
      <c r="F2584">
        <v>41.361007999999998</v>
      </c>
      <c r="G2584" s="1">
        <v>-9.5367430000000002E-7</v>
      </c>
    </row>
    <row r="2585" spans="1:7">
      <c r="A2585">
        <v>1438849958067</v>
      </c>
      <c r="B2585" t="s">
        <v>52</v>
      </c>
      <c r="C2585">
        <v>28855.954000000002</v>
      </c>
      <c r="D2585">
        <v>373.6275</v>
      </c>
      <c r="E2585">
        <v>667</v>
      </c>
      <c r="F2585">
        <v>41.361007999999998</v>
      </c>
      <c r="G2585" s="1">
        <v>-9.5367430000000002E-7</v>
      </c>
    </row>
    <row r="2586" spans="1:7">
      <c r="A2586">
        <v>1438849968076</v>
      </c>
      <c r="B2586" t="s">
        <v>52</v>
      </c>
      <c r="C2586">
        <v>28865.963</v>
      </c>
      <c r="D2586">
        <v>372.18445000000003</v>
      </c>
      <c r="E2586">
        <v>667</v>
      </c>
      <c r="F2586">
        <v>41.361007999999998</v>
      </c>
      <c r="G2586" s="1">
        <v>-9.5367430000000002E-7</v>
      </c>
    </row>
    <row r="2587" spans="1:7">
      <c r="A2587">
        <v>1438849978088</v>
      </c>
      <c r="B2587" t="s">
        <v>52</v>
      </c>
      <c r="C2587">
        <v>28875.974999999999</v>
      </c>
      <c r="D2587">
        <v>374.22881999999998</v>
      </c>
      <c r="E2587">
        <v>667</v>
      </c>
      <c r="F2587">
        <v>41.361007999999998</v>
      </c>
      <c r="G2587" s="1">
        <v>-9.5367430000000002E-7</v>
      </c>
    </row>
    <row r="2588" spans="1:7">
      <c r="A2588">
        <v>1438849988096</v>
      </c>
      <c r="B2588" t="s">
        <v>52</v>
      </c>
      <c r="C2588">
        <v>28885.983</v>
      </c>
      <c r="D2588">
        <v>368.56943000000001</v>
      </c>
      <c r="E2588">
        <v>667</v>
      </c>
      <c r="F2588">
        <v>41.361007999999998</v>
      </c>
      <c r="G2588" s="1">
        <v>-9.5367430000000002E-7</v>
      </c>
    </row>
    <row r="2589" spans="1:7">
      <c r="A2589">
        <v>1438849998110</v>
      </c>
      <c r="B2589" t="s">
        <v>52</v>
      </c>
      <c r="C2589">
        <v>28895.996999999999</v>
      </c>
      <c r="D2589">
        <v>373.17570000000001</v>
      </c>
      <c r="E2589">
        <v>667</v>
      </c>
      <c r="F2589">
        <v>41.361007999999998</v>
      </c>
      <c r="G2589" s="1">
        <v>-9.5367430000000002E-7</v>
      </c>
    </row>
    <row r="2590" spans="1:7">
      <c r="A2590">
        <v>1438850008118</v>
      </c>
      <c r="B2590" t="s">
        <v>52</v>
      </c>
      <c r="C2590">
        <v>28906.005000000001</v>
      </c>
      <c r="D2590">
        <v>372.27123999999998</v>
      </c>
      <c r="E2590">
        <v>667</v>
      </c>
      <c r="F2590">
        <v>41.362717000000004</v>
      </c>
      <c r="G2590" s="1">
        <v>-9.5367430000000002E-7</v>
      </c>
    </row>
    <row r="2591" spans="1:7">
      <c r="A2591">
        <v>1438850018129</v>
      </c>
      <c r="B2591" t="s">
        <v>52</v>
      </c>
      <c r="C2591">
        <v>28916.016</v>
      </c>
      <c r="D2591">
        <v>371.32772999999997</v>
      </c>
      <c r="E2591">
        <v>667</v>
      </c>
      <c r="F2591">
        <v>41.362717000000004</v>
      </c>
      <c r="G2591" s="1">
        <v>-9.5367430000000002E-7</v>
      </c>
    </row>
    <row r="2592" spans="1:7">
      <c r="A2592">
        <v>1438850028137</v>
      </c>
      <c r="B2592" t="s">
        <v>52</v>
      </c>
      <c r="C2592">
        <v>28926.024000000001</v>
      </c>
      <c r="D2592">
        <v>370.65809999999999</v>
      </c>
      <c r="E2592">
        <v>667</v>
      </c>
      <c r="F2592">
        <v>41.362717000000004</v>
      </c>
      <c r="G2592" s="1">
        <v>-9.5367430000000002E-7</v>
      </c>
    </row>
    <row r="2593" spans="1:7">
      <c r="A2593">
        <v>1438850038144</v>
      </c>
      <c r="B2593" t="s">
        <v>52</v>
      </c>
      <c r="C2593">
        <v>28936.030999999999</v>
      </c>
      <c r="D2593">
        <v>370.09296000000001</v>
      </c>
      <c r="E2593">
        <v>667</v>
      </c>
      <c r="F2593">
        <v>41.362717000000004</v>
      </c>
      <c r="G2593" s="1">
        <v>-9.5367430000000002E-7</v>
      </c>
    </row>
    <row r="2594" spans="1:7">
      <c r="A2594">
        <v>1438850048152</v>
      </c>
      <c r="B2594" t="s">
        <v>52</v>
      </c>
      <c r="C2594">
        <v>28946.039000000001</v>
      </c>
      <c r="D2594">
        <v>371.83539999999999</v>
      </c>
      <c r="E2594">
        <v>667</v>
      </c>
      <c r="F2594">
        <v>41.362717000000004</v>
      </c>
      <c r="G2594" s="1">
        <v>-9.5367430000000002E-7</v>
      </c>
    </row>
    <row r="2595" spans="1:7">
      <c r="A2595">
        <v>1438850058160</v>
      </c>
      <c r="B2595" t="s">
        <v>52</v>
      </c>
      <c r="C2595">
        <v>28956.046999999999</v>
      </c>
      <c r="D2595">
        <v>373.95074</v>
      </c>
      <c r="E2595">
        <v>667</v>
      </c>
      <c r="F2595">
        <v>41.362717000000004</v>
      </c>
      <c r="G2595" s="1">
        <v>-9.5367430000000002E-7</v>
      </c>
    </row>
    <row r="2596" spans="1:7">
      <c r="A2596">
        <v>1438850068170</v>
      </c>
      <c r="B2596" t="s">
        <v>52</v>
      </c>
      <c r="C2596">
        <v>28966.057000000001</v>
      </c>
      <c r="D2596">
        <v>367.44475999999997</v>
      </c>
      <c r="E2596">
        <v>667</v>
      </c>
      <c r="F2596">
        <v>41.362717000000004</v>
      </c>
      <c r="G2596" s="1">
        <v>-9.5367430000000002E-7</v>
      </c>
    </row>
    <row r="2597" spans="1:7">
      <c r="A2597">
        <v>1438850078178</v>
      </c>
      <c r="B2597" t="s">
        <v>52</v>
      </c>
      <c r="C2597">
        <v>28976.064999999999</v>
      </c>
      <c r="D2597">
        <v>367.30029999999999</v>
      </c>
      <c r="E2597">
        <v>667</v>
      </c>
      <c r="F2597">
        <v>41.362717000000004</v>
      </c>
      <c r="G2597" s="1">
        <v>-9.5367430000000002E-7</v>
      </c>
    </row>
    <row r="2598" spans="1:7">
      <c r="A2598">
        <v>1438850088186</v>
      </c>
      <c r="B2598" t="s">
        <v>52</v>
      </c>
      <c r="C2598">
        <v>28986.073</v>
      </c>
      <c r="D2598">
        <v>369.12450000000001</v>
      </c>
      <c r="E2598">
        <v>667</v>
      </c>
      <c r="F2598">
        <v>41.362717000000004</v>
      </c>
      <c r="G2598" s="1">
        <v>-9.5367430000000002E-7</v>
      </c>
    </row>
    <row r="2599" spans="1:7">
      <c r="A2599">
        <v>1438850098196</v>
      </c>
      <c r="B2599" t="s">
        <v>52</v>
      </c>
      <c r="C2599">
        <v>28996.082999999999</v>
      </c>
      <c r="D2599">
        <v>369.63990000000001</v>
      </c>
      <c r="E2599">
        <v>667</v>
      </c>
      <c r="F2599">
        <v>41.362717000000004</v>
      </c>
      <c r="G2599" s="1">
        <v>-9.5367430000000002E-7</v>
      </c>
    </row>
    <row r="2600" spans="1:7">
      <c r="A2600">
        <v>1438850108208</v>
      </c>
      <c r="B2600" t="s">
        <v>52</v>
      </c>
      <c r="C2600">
        <v>29006.095000000001</v>
      </c>
      <c r="D2600">
        <v>368.21589999999998</v>
      </c>
      <c r="E2600">
        <v>667</v>
      </c>
      <c r="F2600">
        <v>41.362717000000004</v>
      </c>
      <c r="G2600" s="1">
        <v>-9.5367430000000002E-7</v>
      </c>
    </row>
    <row r="2601" spans="1:7">
      <c r="A2601">
        <v>1438850118217</v>
      </c>
      <c r="B2601" t="s">
        <v>52</v>
      </c>
      <c r="C2601">
        <v>29016.103999999999</v>
      </c>
      <c r="D2601">
        <v>368.49993999999998</v>
      </c>
      <c r="E2601">
        <v>667</v>
      </c>
      <c r="F2601">
        <v>41.362717000000004</v>
      </c>
      <c r="G2601" s="1">
        <v>-9.5367430000000002E-7</v>
      </c>
    </row>
    <row r="2602" spans="1:7">
      <c r="A2602">
        <v>1438850128226</v>
      </c>
      <c r="B2602" t="s">
        <v>52</v>
      </c>
      <c r="C2602">
        <v>29026.113000000001</v>
      </c>
      <c r="D2602">
        <v>369.28622000000001</v>
      </c>
      <c r="E2602">
        <v>667</v>
      </c>
      <c r="F2602">
        <v>41.362717000000004</v>
      </c>
      <c r="G2602" s="1">
        <v>-9.5367430000000002E-7</v>
      </c>
    </row>
    <row r="2603" spans="1:7">
      <c r="A2603">
        <v>1438850138234</v>
      </c>
      <c r="B2603" t="s">
        <v>52</v>
      </c>
      <c r="C2603">
        <v>29036.120999999999</v>
      </c>
      <c r="D2603">
        <v>366.55950000000001</v>
      </c>
      <c r="E2603">
        <v>667</v>
      </c>
      <c r="F2603">
        <v>41.362717000000004</v>
      </c>
      <c r="G2603" s="1">
        <v>-9.5367430000000002E-7</v>
      </c>
    </row>
    <row r="2604" spans="1:7">
      <c r="A2604">
        <v>1438850148242</v>
      </c>
      <c r="B2604" t="s">
        <v>52</v>
      </c>
      <c r="C2604">
        <v>29046.129000000001</v>
      </c>
      <c r="D2604">
        <v>370.26623999999998</v>
      </c>
      <c r="E2604">
        <v>667</v>
      </c>
      <c r="F2604">
        <v>41.362717000000004</v>
      </c>
      <c r="G2604" s="1">
        <v>-9.5367430000000002E-7</v>
      </c>
    </row>
    <row r="2605" spans="1:7">
      <c r="A2605">
        <v>1438850158250</v>
      </c>
      <c r="B2605" t="s">
        <v>52</v>
      </c>
      <c r="C2605">
        <v>29056.136999999999</v>
      </c>
      <c r="D2605">
        <v>367.58362</v>
      </c>
      <c r="E2605">
        <v>667</v>
      </c>
      <c r="F2605">
        <v>41.362717000000004</v>
      </c>
      <c r="G2605" s="1">
        <v>-9.5367430000000002E-7</v>
      </c>
    </row>
    <row r="2606" spans="1:7">
      <c r="A2606">
        <v>1438850168259</v>
      </c>
      <c r="B2606" t="s">
        <v>52</v>
      </c>
      <c r="C2606">
        <v>29066.146000000001</v>
      </c>
      <c r="D2606">
        <v>372.52188000000001</v>
      </c>
      <c r="E2606">
        <v>667</v>
      </c>
      <c r="F2606">
        <v>41.362717000000004</v>
      </c>
      <c r="G2606" s="1">
        <v>-9.5367430000000002E-7</v>
      </c>
    </row>
    <row r="2607" spans="1:7">
      <c r="A2607">
        <v>1438850178266</v>
      </c>
      <c r="B2607" t="s">
        <v>52</v>
      </c>
      <c r="C2607">
        <v>29076.152999999998</v>
      </c>
      <c r="D2607">
        <v>370.10135000000002</v>
      </c>
      <c r="E2607">
        <v>667</v>
      </c>
      <c r="F2607">
        <v>41.362717000000004</v>
      </c>
      <c r="G2607" s="1">
        <v>-9.5367430000000002E-7</v>
      </c>
    </row>
    <row r="2608" spans="1:7">
      <c r="A2608">
        <v>1438850188275</v>
      </c>
      <c r="B2608" t="s">
        <v>52</v>
      </c>
      <c r="C2608">
        <v>29086.162</v>
      </c>
      <c r="D2608">
        <v>373.64177999999998</v>
      </c>
      <c r="E2608">
        <v>667</v>
      </c>
      <c r="F2608">
        <v>41.362717000000004</v>
      </c>
      <c r="G2608" s="1">
        <v>-9.5367430000000002E-7</v>
      </c>
    </row>
    <row r="2609" spans="1:7">
      <c r="A2609">
        <v>1438850198283</v>
      </c>
      <c r="B2609" t="s">
        <v>52</v>
      </c>
      <c r="C2609">
        <v>29096.17</v>
      </c>
      <c r="D2609">
        <v>371.4042</v>
      </c>
      <c r="E2609">
        <v>667</v>
      </c>
      <c r="F2609">
        <v>41.362717000000004</v>
      </c>
      <c r="G2609" s="1">
        <v>-9.5367430000000002E-7</v>
      </c>
    </row>
    <row r="2610" spans="1:7">
      <c r="A2610">
        <v>1438850208290</v>
      </c>
      <c r="B2610" t="s">
        <v>52</v>
      </c>
      <c r="C2610">
        <v>29106.177</v>
      </c>
      <c r="D2610">
        <v>373.77159999999998</v>
      </c>
      <c r="E2610">
        <v>667</v>
      </c>
      <c r="F2610">
        <v>41.362717000000004</v>
      </c>
      <c r="G2610" s="1">
        <v>-9.5367430000000002E-7</v>
      </c>
    </row>
    <row r="2611" spans="1:7">
      <c r="A2611">
        <v>1438850218299</v>
      </c>
      <c r="B2611" t="s">
        <v>52</v>
      </c>
      <c r="C2611">
        <v>29116.186000000002</v>
      </c>
      <c r="D2611">
        <v>373.97266000000002</v>
      </c>
      <c r="E2611">
        <v>667</v>
      </c>
      <c r="F2611">
        <v>41.362717000000004</v>
      </c>
      <c r="G2611" s="1">
        <v>-9.5367430000000002E-7</v>
      </c>
    </row>
    <row r="2612" spans="1:7">
      <c r="A2612">
        <v>1438850228312</v>
      </c>
      <c r="B2612" t="s">
        <v>52</v>
      </c>
      <c r="C2612">
        <v>29126.199000000001</v>
      </c>
      <c r="D2612">
        <v>373.05439999999999</v>
      </c>
      <c r="E2612">
        <v>667</v>
      </c>
      <c r="F2612">
        <v>41.362717000000004</v>
      </c>
      <c r="G2612" s="1">
        <v>-9.5367430000000002E-7</v>
      </c>
    </row>
    <row r="2613" spans="1:7">
      <c r="A2613">
        <v>1438850238319</v>
      </c>
      <c r="B2613" t="s">
        <v>52</v>
      </c>
      <c r="C2613">
        <v>29136.205999999998</v>
      </c>
      <c r="D2613">
        <v>364.57837000000001</v>
      </c>
      <c r="E2613">
        <v>667</v>
      </c>
      <c r="F2613">
        <v>41.362717000000004</v>
      </c>
      <c r="G2613" s="1">
        <v>-9.5367430000000002E-7</v>
      </c>
    </row>
    <row r="2614" spans="1:7">
      <c r="A2614">
        <v>1438850248328</v>
      </c>
      <c r="B2614" t="s">
        <v>52</v>
      </c>
      <c r="C2614">
        <v>29146.215</v>
      </c>
      <c r="D2614">
        <v>368.86169999999998</v>
      </c>
      <c r="E2614">
        <v>667</v>
      </c>
      <c r="F2614">
        <v>41.362717000000004</v>
      </c>
      <c r="G2614" s="1">
        <v>-9.5367430000000002E-7</v>
      </c>
    </row>
    <row r="2615" spans="1:7">
      <c r="A2615">
        <v>1438850258336</v>
      </c>
      <c r="B2615" t="s">
        <v>52</v>
      </c>
      <c r="C2615">
        <v>29156.223000000002</v>
      </c>
      <c r="D2615">
        <v>368.47717</v>
      </c>
      <c r="E2615">
        <v>667</v>
      </c>
      <c r="F2615">
        <v>41.362717000000004</v>
      </c>
      <c r="G2615" s="1">
        <v>-9.5367430000000002E-7</v>
      </c>
    </row>
    <row r="2616" spans="1:7">
      <c r="A2616">
        <v>1438850268346</v>
      </c>
      <c r="B2616" t="s">
        <v>52</v>
      </c>
      <c r="C2616">
        <v>29166.233</v>
      </c>
      <c r="D2616">
        <v>369.26254</v>
      </c>
      <c r="E2616">
        <v>667</v>
      </c>
      <c r="F2616">
        <v>41.362717000000004</v>
      </c>
      <c r="G2616" s="1">
        <v>-9.5367430000000002E-7</v>
      </c>
    </row>
    <row r="2617" spans="1:7">
      <c r="A2617">
        <v>1438850278354</v>
      </c>
      <c r="B2617" t="s">
        <v>52</v>
      </c>
      <c r="C2617">
        <v>29176.241000000002</v>
      </c>
      <c r="D2617">
        <v>369.91367000000002</v>
      </c>
      <c r="E2617">
        <v>667</v>
      </c>
      <c r="F2617">
        <v>41.362717000000004</v>
      </c>
      <c r="G2617" s="1">
        <v>-9.5367430000000002E-7</v>
      </c>
    </row>
    <row r="2618" spans="1:7">
      <c r="A2618">
        <v>1438850288366</v>
      </c>
      <c r="B2618" t="s">
        <v>52</v>
      </c>
      <c r="C2618">
        <v>29186.253000000001</v>
      </c>
      <c r="D2618">
        <v>369.75330000000002</v>
      </c>
      <c r="E2618">
        <v>667</v>
      </c>
      <c r="F2618">
        <v>41.362717000000004</v>
      </c>
      <c r="G2618" s="1">
        <v>-9.5367430000000002E-7</v>
      </c>
    </row>
    <row r="2619" spans="1:7">
      <c r="A2619">
        <v>1438850298374</v>
      </c>
      <c r="B2619" t="s">
        <v>52</v>
      </c>
      <c r="C2619">
        <v>29196.260999999999</v>
      </c>
      <c r="D2619">
        <v>366.28386999999998</v>
      </c>
      <c r="E2619">
        <v>667</v>
      </c>
      <c r="F2619">
        <v>41.362717000000004</v>
      </c>
      <c r="G2619" s="1">
        <v>-9.5367430000000002E-7</v>
      </c>
    </row>
    <row r="2620" spans="1:7">
      <c r="A2620">
        <v>1438850308382</v>
      </c>
      <c r="B2620" t="s">
        <v>52</v>
      </c>
      <c r="C2620">
        <v>29206.269</v>
      </c>
      <c r="D2620">
        <v>367.05324999999999</v>
      </c>
      <c r="E2620">
        <v>667</v>
      </c>
      <c r="F2620">
        <v>41.362717000000004</v>
      </c>
      <c r="G2620" s="1">
        <v>-9.5367430000000002E-7</v>
      </c>
    </row>
    <row r="2621" spans="1:7">
      <c r="A2621">
        <v>1438850318391</v>
      </c>
      <c r="B2621" t="s">
        <v>52</v>
      </c>
      <c r="C2621">
        <v>29216.277999999998</v>
      </c>
      <c r="D2621">
        <v>367.83037999999999</v>
      </c>
      <c r="E2621">
        <v>667</v>
      </c>
      <c r="F2621">
        <v>41.362717000000004</v>
      </c>
      <c r="G2621" s="1">
        <v>-9.5367430000000002E-7</v>
      </c>
    </row>
    <row r="2622" spans="1:7">
      <c r="A2622">
        <v>1438850328399</v>
      </c>
      <c r="B2622" t="s">
        <v>52</v>
      </c>
      <c r="C2622">
        <v>29226.286</v>
      </c>
      <c r="D2622">
        <v>370.43439999999998</v>
      </c>
      <c r="E2622">
        <v>667</v>
      </c>
      <c r="F2622">
        <v>41.362717000000004</v>
      </c>
      <c r="G2622" s="1">
        <v>-9.5367430000000002E-7</v>
      </c>
    </row>
    <row r="2623" spans="1:7">
      <c r="A2623">
        <v>1438850338407</v>
      </c>
      <c r="B2623" t="s">
        <v>52</v>
      </c>
      <c r="C2623">
        <v>29236.294000000002</v>
      </c>
      <c r="D2623">
        <v>370.13922000000002</v>
      </c>
      <c r="E2623">
        <v>667</v>
      </c>
      <c r="F2623">
        <v>41.362717000000004</v>
      </c>
      <c r="G2623" s="1">
        <v>-9.5367430000000002E-7</v>
      </c>
    </row>
    <row r="2624" spans="1:7">
      <c r="A2624">
        <v>1438850348418</v>
      </c>
      <c r="B2624" t="s">
        <v>52</v>
      </c>
      <c r="C2624">
        <v>29246.305</v>
      </c>
      <c r="D2624">
        <v>369.90526999999997</v>
      </c>
      <c r="E2624">
        <v>667</v>
      </c>
      <c r="F2624">
        <v>41.362717000000004</v>
      </c>
      <c r="G2624" s="1">
        <v>-9.5367430000000002E-7</v>
      </c>
    </row>
    <row r="2625" spans="1:7">
      <c r="A2625">
        <v>1438850358426</v>
      </c>
      <c r="B2625" t="s">
        <v>52</v>
      </c>
      <c r="C2625">
        <v>29256.312999999998</v>
      </c>
      <c r="D2625">
        <v>369.75839999999999</v>
      </c>
      <c r="E2625">
        <v>667</v>
      </c>
      <c r="F2625">
        <v>41.362717000000004</v>
      </c>
      <c r="G2625" s="1">
        <v>-9.5367430000000002E-7</v>
      </c>
    </row>
    <row r="2626" spans="1:7">
      <c r="A2626">
        <v>1438850368434</v>
      </c>
      <c r="B2626" t="s">
        <v>52</v>
      </c>
      <c r="C2626">
        <v>29266.321</v>
      </c>
      <c r="D2626">
        <v>368.83895999999999</v>
      </c>
      <c r="E2626">
        <v>667</v>
      </c>
      <c r="F2626">
        <v>41.362717000000004</v>
      </c>
      <c r="G2626" s="1">
        <v>-9.5367430000000002E-7</v>
      </c>
    </row>
    <row r="2627" spans="1:7">
      <c r="A2627">
        <v>1438850378442</v>
      </c>
      <c r="B2627" t="s">
        <v>52</v>
      </c>
      <c r="C2627">
        <v>29276.329000000002</v>
      </c>
      <c r="D2627">
        <v>373.50623000000002</v>
      </c>
      <c r="E2627">
        <v>667</v>
      </c>
      <c r="F2627">
        <v>41.362717000000004</v>
      </c>
      <c r="G2627" s="1">
        <v>-9.5367430000000002E-7</v>
      </c>
    </row>
    <row r="2628" spans="1:7">
      <c r="A2628">
        <v>1438850388453</v>
      </c>
      <c r="B2628" t="s">
        <v>52</v>
      </c>
      <c r="C2628">
        <v>29286.34</v>
      </c>
      <c r="D2628">
        <v>373.30804000000001</v>
      </c>
      <c r="E2628">
        <v>667</v>
      </c>
      <c r="F2628">
        <v>41.362717000000004</v>
      </c>
      <c r="G2628" s="1">
        <v>-9.5367430000000002E-7</v>
      </c>
    </row>
    <row r="2629" spans="1:7">
      <c r="A2629">
        <v>1438850398465</v>
      </c>
      <c r="B2629" t="s">
        <v>52</v>
      </c>
      <c r="C2629">
        <v>29296.351999999999</v>
      </c>
      <c r="D2629">
        <v>371.62454000000002</v>
      </c>
      <c r="E2629">
        <v>667</v>
      </c>
      <c r="F2629">
        <v>41.362717000000004</v>
      </c>
      <c r="G2629" s="1">
        <v>-9.5367430000000002E-7</v>
      </c>
    </row>
    <row r="2630" spans="1:7">
      <c r="A2630">
        <v>1438850408687</v>
      </c>
      <c r="B2630" t="s">
        <v>52</v>
      </c>
      <c r="C2630">
        <v>29306.574000000001</v>
      </c>
      <c r="D2630">
        <v>363.63335999999998</v>
      </c>
      <c r="E2630">
        <v>667</v>
      </c>
      <c r="F2630">
        <v>41.362717000000004</v>
      </c>
      <c r="G2630" s="1">
        <v>-9.5367430000000002E-7</v>
      </c>
    </row>
    <row r="2631" spans="1:7">
      <c r="A2631">
        <v>1438850418695</v>
      </c>
      <c r="B2631" t="s">
        <v>52</v>
      </c>
      <c r="C2631">
        <v>29316.581999999999</v>
      </c>
      <c r="D2631">
        <v>366.29385000000002</v>
      </c>
      <c r="E2631">
        <v>667</v>
      </c>
      <c r="F2631">
        <v>41.362717000000004</v>
      </c>
      <c r="G2631" s="1">
        <v>-9.5367430000000002E-7</v>
      </c>
    </row>
    <row r="2632" spans="1:7">
      <c r="A2632">
        <v>1438850428704</v>
      </c>
      <c r="B2632" t="s">
        <v>52</v>
      </c>
      <c r="C2632">
        <v>29326.591</v>
      </c>
      <c r="D2632">
        <v>365.63828000000001</v>
      </c>
      <c r="E2632">
        <v>667</v>
      </c>
      <c r="F2632">
        <v>41.362717000000004</v>
      </c>
      <c r="G2632" s="1">
        <v>-9.5367430000000002E-7</v>
      </c>
    </row>
    <row r="2633" spans="1:7">
      <c r="A2633">
        <v>1438850438712</v>
      </c>
      <c r="B2633" t="s">
        <v>52</v>
      </c>
      <c r="C2633">
        <v>29336.598999999998</v>
      </c>
      <c r="D2633">
        <v>366.6173</v>
      </c>
      <c r="E2633">
        <v>667</v>
      </c>
      <c r="F2633">
        <v>41.362717000000004</v>
      </c>
      <c r="G2633" s="1">
        <v>-9.5367430000000002E-7</v>
      </c>
    </row>
    <row r="2634" spans="1:7">
      <c r="A2634">
        <v>1438850448720</v>
      </c>
      <c r="B2634" t="s">
        <v>52</v>
      </c>
      <c r="C2634">
        <v>29346.607</v>
      </c>
      <c r="D2634">
        <v>367.56106999999997</v>
      </c>
      <c r="E2634">
        <v>667</v>
      </c>
      <c r="F2634">
        <v>41.362717000000004</v>
      </c>
      <c r="G2634" s="1">
        <v>-9.5367430000000002E-7</v>
      </c>
    </row>
    <row r="2635" spans="1:7">
      <c r="A2635">
        <v>1438850458728</v>
      </c>
      <c r="B2635" t="s">
        <v>52</v>
      </c>
      <c r="C2635">
        <v>29356.615000000002</v>
      </c>
      <c r="D2635">
        <v>368.27814000000001</v>
      </c>
      <c r="E2635">
        <v>667</v>
      </c>
      <c r="F2635">
        <v>41.362717000000004</v>
      </c>
      <c r="G2635" s="1">
        <v>-9.5367430000000002E-7</v>
      </c>
    </row>
    <row r="2636" spans="1:7">
      <c r="A2636">
        <v>1438850468739</v>
      </c>
      <c r="B2636" t="s">
        <v>52</v>
      </c>
      <c r="C2636">
        <v>29366.626</v>
      </c>
      <c r="D2636">
        <v>368.70916999999997</v>
      </c>
      <c r="E2636">
        <v>667</v>
      </c>
      <c r="F2636">
        <v>41.362717000000004</v>
      </c>
      <c r="G2636" s="1">
        <v>-9.5367430000000002E-7</v>
      </c>
    </row>
    <row r="2637" spans="1:7">
      <c r="A2637">
        <v>1438850478746</v>
      </c>
      <c r="B2637" t="s">
        <v>52</v>
      </c>
      <c r="C2637">
        <v>29376.633000000002</v>
      </c>
      <c r="D2637">
        <v>369.38763</v>
      </c>
      <c r="E2637">
        <v>667</v>
      </c>
      <c r="F2637">
        <v>41.362717000000004</v>
      </c>
      <c r="G2637" s="1">
        <v>-9.5367430000000002E-7</v>
      </c>
    </row>
    <row r="2638" spans="1:7">
      <c r="A2638">
        <v>1438850488758</v>
      </c>
      <c r="B2638" t="s">
        <v>52</v>
      </c>
      <c r="C2638">
        <v>29386.645</v>
      </c>
      <c r="D2638">
        <v>371.39620000000002</v>
      </c>
      <c r="E2638">
        <v>667</v>
      </c>
      <c r="F2638">
        <v>41.362717000000004</v>
      </c>
      <c r="G2638" s="1">
        <v>-9.5367430000000002E-7</v>
      </c>
    </row>
    <row r="2639" spans="1:7">
      <c r="A2639">
        <v>1438850498766</v>
      </c>
      <c r="B2639" t="s">
        <v>52</v>
      </c>
      <c r="C2639">
        <v>29396.652999999998</v>
      </c>
      <c r="D2639">
        <v>368.30115000000001</v>
      </c>
      <c r="E2639">
        <v>667</v>
      </c>
      <c r="F2639">
        <v>41.362717000000004</v>
      </c>
      <c r="G2639" s="1">
        <v>-9.5367430000000002E-7</v>
      </c>
    </row>
    <row r="2640" spans="1:7">
      <c r="A2640">
        <v>1438850508773</v>
      </c>
      <c r="B2640" t="s">
        <v>52</v>
      </c>
      <c r="C2640">
        <v>29406.66</v>
      </c>
      <c r="D2640">
        <v>370.02963</v>
      </c>
      <c r="E2640">
        <v>667</v>
      </c>
      <c r="F2640">
        <v>41.362717000000004</v>
      </c>
      <c r="G2640" s="1">
        <v>-9.5367430000000002E-7</v>
      </c>
    </row>
    <row r="2641" spans="1:7">
      <c r="A2641">
        <v>1438850518784</v>
      </c>
      <c r="B2641" t="s">
        <v>52</v>
      </c>
      <c r="C2641">
        <v>29416.670999999998</v>
      </c>
      <c r="D2641">
        <v>372.07992999999999</v>
      </c>
      <c r="E2641">
        <v>667</v>
      </c>
      <c r="F2641">
        <v>41.362717000000004</v>
      </c>
      <c r="G2641" s="1">
        <v>-9.5367430000000002E-7</v>
      </c>
    </row>
    <row r="2642" spans="1:7">
      <c r="A2642">
        <v>1438850528791</v>
      </c>
      <c r="B2642" t="s">
        <v>52</v>
      </c>
      <c r="C2642">
        <v>29426.678</v>
      </c>
      <c r="D2642">
        <v>364.36369999999999</v>
      </c>
      <c r="E2642">
        <v>667</v>
      </c>
      <c r="F2642">
        <v>41.362717000000004</v>
      </c>
      <c r="G2642" s="1">
        <v>-9.5367430000000002E-7</v>
      </c>
    </row>
    <row r="2643" spans="1:7">
      <c r="A2643">
        <v>1438850538799</v>
      </c>
      <c r="B2643" t="s">
        <v>52</v>
      </c>
      <c r="C2643">
        <v>29436.686000000002</v>
      </c>
      <c r="D2643">
        <v>366.26670000000001</v>
      </c>
      <c r="E2643">
        <v>667</v>
      </c>
      <c r="F2643">
        <v>41.362717000000004</v>
      </c>
      <c r="G2643" s="1">
        <v>-9.5367430000000002E-7</v>
      </c>
    </row>
    <row r="2644" spans="1:7">
      <c r="A2644">
        <v>1438850548806</v>
      </c>
      <c r="B2644" t="s">
        <v>52</v>
      </c>
      <c r="C2644">
        <v>29446.692999999999</v>
      </c>
      <c r="D2644">
        <v>367.66235</v>
      </c>
      <c r="E2644">
        <v>667</v>
      </c>
      <c r="F2644">
        <v>41.362717000000004</v>
      </c>
      <c r="G2644" s="1">
        <v>-9.5367430000000002E-7</v>
      </c>
    </row>
    <row r="2645" spans="1:7">
      <c r="A2645">
        <v>1438850558819</v>
      </c>
      <c r="B2645" t="s">
        <v>52</v>
      </c>
      <c r="C2645">
        <v>29456.705999999998</v>
      </c>
      <c r="D2645">
        <v>368.94454999999999</v>
      </c>
      <c r="E2645">
        <v>667</v>
      </c>
      <c r="F2645">
        <v>41.362717000000004</v>
      </c>
      <c r="G2645" s="1">
        <v>-9.5367430000000002E-7</v>
      </c>
    </row>
    <row r="2646" spans="1:7">
      <c r="A2646">
        <v>1438850568827</v>
      </c>
      <c r="B2646" t="s">
        <v>52</v>
      </c>
      <c r="C2646">
        <v>29466.714</v>
      </c>
      <c r="D2646">
        <v>367.01425</v>
      </c>
      <c r="E2646">
        <v>667</v>
      </c>
      <c r="F2646">
        <v>41.362717000000004</v>
      </c>
      <c r="G2646" s="1">
        <v>-9.5367430000000002E-7</v>
      </c>
    </row>
    <row r="2647" spans="1:7">
      <c r="A2647">
        <v>1438850578835</v>
      </c>
      <c r="B2647" t="s">
        <v>52</v>
      </c>
      <c r="C2647">
        <v>29476.722000000002</v>
      </c>
      <c r="D2647">
        <v>366.03644000000003</v>
      </c>
      <c r="E2647">
        <v>667</v>
      </c>
      <c r="F2647">
        <v>41.362717000000004</v>
      </c>
      <c r="G2647" s="1">
        <v>-9.5367430000000002E-7</v>
      </c>
    </row>
    <row r="2648" spans="1:7">
      <c r="A2648">
        <v>1438850588846</v>
      </c>
      <c r="B2648" t="s">
        <v>52</v>
      </c>
      <c r="C2648">
        <v>29486.733</v>
      </c>
      <c r="D2648">
        <v>369.46820000000002</v>
      </c>
      <c r="E2648">
        <v>667</v>
      </c>
      <c r="F2648">
        <v>41.362717000000004</v>
      </c>
      <c r="G2648" s="1">
        <v>-9.5367430000000002E-7</v>
      </c>
    </row>
    <row r="2649" spans="1:7">
      <c r="A2649">
        <v>1438850598854</v>
      </c>
      <c r="B2649" t="s">
        <v>52</v>
      </c>
      <c r="C2649">
        <v>29496.741000000002</v>
      </c>
      <c r="D2649">
        <v>367.86687999999998</v>
      </c>
      <c r="E2649">
        <v>667</v>
      </c>
      <c r="F2649">
        <v>41.362717000000004</v>
      </c>
      <c r="G2649" s="1">
        <v>-9.5367430000000002E-7</v>
      </c>
    </row>
    <row r="2650" spans="1:7">
      <c r="A2650">
        <v>1438850608861</v>
      </c>
      <c r="B2650" t="s">
        <v>52</v>
      </c>
      <c r="C2650">
        <v>29506.748</v>
      </c>
      <c r="D2650">
        <v>367.01967999999999</v>
      </c>
      <c r="E2650">
        <v>667</v>
      </c>
      <c r="F2650">
        <v>41.362717000000004</v>
      </c>
      <c r="G2650" s="1">
        <v>-9.5367430000000002E-7</v>
      </c>
    </row>
    <row r="2651" spans="1:7">
      <c r="A2651">
        <v>1438850618869</v>
      </c>
      <c r="B2651" t="s">
        <v>52</v>
      </c>
      <c r="C2651">
        <v>29516.756000000001</v>
      </c>
      <c r="D2651">
        <v>369.88567999999998</v>
      </c>
      <c r="E2651">
        <v>667</v>
      </c>
      <c r="F2651">
        <v>41.362717000000004</v>
      </c>
      <c r="G2651" s="1">
        <v>-9.5367430000000002E-7</v>
      </c>
    </row>
    <row r="2652" spans="1:7">
      <c r="A2652">
        <v>1438850628877</v>
      </c>
      <c r="B2652" t="s">
        <v>52</v>
      </c>
      <c r="C2652">
        <v>29526.763999999999</v>
      </c>
      <c r="D2652">
        <v>368.27695</v>
      </c>
      <c r="E2652">
        <v>667</v>
      </c>
      <c r="F2652">
        <v>41.362717000000004</v>
      </c>
      <c r="G2652" s="1">
        <v>-9.5367430000000002E-7</v>
      </c>
    </row>
    <row r="2653" spans="1:7">
      <c r="A2653">
        <v>1438850638884</v>
      </c>
      <c r="B2653" t="s">
        <v>52</v>
      </c>
      <c r="C2653">
        <v>29536.771000000001</v>
      </c>
      <c r="D2653">
        <v>370.47521999999998</v>
      </c>
      <c r="E2653">
        <v>667</v>
      </c>
      <c r="F2653">
        <v>41.362717000000004</v>
      </c>
      <c r="G2653" s="1">
        <v>-9.5367430000000002E-7</v>
      </c>
    </row>
    <row r="2654" spans="1:7">
      <c r="A2654">
        <v>1438850648893</v>
      </c>
      <c r="B2654" t="s">
        <v>52</v>
      </c>
      <c r="C2654">
        <v>29546.78</v>
      </c>
      <c r="D2654">
        <v>368.30646000000002</v>
      </c>
      <c r="E2654">
        <v>667</v>
      </c>
      <c r="F2654">
        <v>41.362717000000004</v>
      </c>
      <c r="G2654" s="1">
        <v>-9.5367430000000002E-7</v>
      </c>
    </row>
    <row r="2655" spans="1:7">
      <c r="A2655">
        <v>1438850658904</v>
      </c>
      <c r="B2655" t="s">
        <v>52</v>
      </c>
      <c r="C2655">
        <v>29556.791000000001</v>
      </c>
      <c r="D2655">
        <v>372.19099999999997</v>
      </c>
      <c r="E2655">
        <v>667</v>
      </c>
      <c r="F2655">
        <v>41.369247000000001</v>
      </c>
      <c r="G2655" s="1">
        <v>-9.5367430000000002E-7</v>
      </c>
    </row>
    <row r="2656" spans="1:7">
      <c r="A2656">
        <v>1438850668911</v>
      </c>
      <c r="B2656" t="s">
        <v>52</v>
      </c>
      <c r="C2656">
        <v>29566.797999999999</v>
      </c>
      <c r="D2656">
        <v>370.79790000000003</v>
      </c>
      <c r="E2656">
        <v>667</v>
      </c>
      <c r="F2656">
        <v>41.369247000000001</v>
      </c>
      <c r="G2656" s="1">
        <v>-9.5367430000000002E-7</v>
      </c>
    </row>
    <row r="2657" spans="1:7">
      <c r="A2657">
        <v>1438850678920</v>
      </c>
      <c r="B2657" t="s">
        <v>52</v>
      </c>
      <c r="C2657">
        <v>29576.807000000001</v>
      </c>
      <c r="D2657">
        <v>364.15530000000001</v>
      </c>
      <c r="E2657">
        <v>667</v>
      </c>
      <c r="F2657">
        <v>41.369247000000001</v>
      </c>
      <c r="G2657" s="1">
        <v>-9.5367430000000002E-7</v>
      </c>
    </row>
    <row r="2658" spans="1:7">
      <c r="A2658">
        <v>1438850688935</v>
      </c>
      <c r="B2658" t="s">
        <v>52</v>
      </c>
      <c r="C2658">
        <v>29586.822</v>
      </c>
      <c r="D2658">
        <v>367.56225999999998</v>
      </c>
      <c r="E2658">
        <v>667</v>
      </c>
      <c r="F2658">
        <v>41.369247000000001</v>
      </c>
      <c r="G2658" s="1">
        <v>-9.5367430000000002E-7</v>
      </c>
    </row>
    <row r="2659" spans="1:7">
      <c r="A2659">
        <v>1438850698943</v>
      </c>
      <c r="B2659" t="s">
        <v>52</v>
      </c>
      <c r="C2659">
        <v>29596.83</v>
      </c>
      <c r="D2659">
        <v>365.93713000000002</v>
      </c>
      <c r="E2659">
        <v>667</v>
      </c>
      <c r="F2659">
        <v>41.369247000000001</v>
      </c>
      <c r="G2659" s="1">
        <v>-9.5367430000000002E-7</v>
      </c>
    </row>
    <row r="2660" spans="1:7">
      <c r="A2660">
        <v>1438850708953</v>
      </c>
      <c r="B2660" t="s">
        <v>52</v>
      </c>
      <c r="C2660">
        <v>29606.84</v>
      </c>
      <c r="D2660">
        <v>369.85289999999998</v>
      </c>
      <c r="E2660">
        <v>667</v>
      </c>
      <c r="F2660">
        <v>41.369247000000001</v>
      </c>
      <c r="G2660" s="1">
        <v>-9.5367430000000002E-7</v>
      </c>
    </row>
    <row r="2661" spans="1:7">
      <c r="A2661">
        <v>1438850718960</v>
      </c>
      <c r="B2661" t="s">
        <v>52</v>
      </c>
      <c r="C2661">
        <v>29616.847000000002</v>
      </c>
      <c r="D2661">
        <v>367.87853999999999</v>
      </c>
      <c r="E2661">
        <v>667</v>
      </c>
      <c r="F2661">
        <v>41.369247000000001</v>
      </c>
      <c r="G2661" s="1">
        <v>-9.5367430000000002E-7</v>
      </c>
    </row>
    <row r="2662" spans="1:7">
      <c r="A2662">
        <v>1438850728970</v>
      </c>
      <c r="B2662" t="s">
        <v>52</v>
      </c>
      <c r="C2662">
        <v>29626.857</v>
      </c>
      <c r="D2662">
        <v>370.77972</v>
      </c>
      <c r="E2662">
        <v>667</v>
      </c>
      <c r="F2662">
        <v>41.369247000000001</v>
      </c>
      <c r="G2662" s="1">
        <v>-9.5367430000000002E-7</v>
      </c>
    </row>
    <row r="2663" spans="1:7">
      <c r="A2663">
        <v>1438850738979</v>
      </c>
      <c r="B2663" t="s">
        <v>52</v>
      </c>
      <c r="C2663">
        <v>29636.866000000002</v>
      </c>
      <c r="D2663">
        <v>370.41534000000001</v>
      </c>
      <c r="E2663">
        <v>667</v>
      </c>
      <c r="F2663">
        <v>41.369247000000001</v>
      </c>
      <c r="G2663" s="1">
        <v>-9.5367430000000002E-7</v>
      </c>
    </row>
    <row r="2664" spans="1:7">
      <c r="A2664">
        <v>1438850748986</v>
      </c>
      <c r="B2664" t="s">
        <v>52</v>
      </c>
      <c r="C2664">
        <v>29646.873</v>
      </c>
      <c r="D2664">
        <v>370.28366</v>
      </c>
      <c r="E2664">
        <v>667</v>
      </c>
      <c r="F2664">
        <v>41.369247000000001</v>
      </c>
      <c r="G2664" s="1">
        <v>-9.5367430000000002E-7</v>
      </c>
    </row>
    <row r="2665" spans="1:7">
      <c r="A2665">
        <v>1438850758994</v>
      </c>
      <c r="B2665" t="s">
        <v>52</v>
      </c>
      <c r="C2665">
        <v>29656.881000000001</v>
      </c>
      <c r="D2665">
        <v>371.79</v>
      </c>
      <c r="E2665">
        <v>667</v>
      </c>
      <c r="F2665">
        <v>41.369247000000001</v>
      </c>
      <c r="G2665" s="1">
        <v>-9.5367430000000002E-7</v>
      </c>
    </row>
    <row r="2666" spans="1:7">
      <c r="A2666">
        <v>1438850769002</v>
      </c>
      <c r="B2666" t="s">
        <v>52</v>
      </c>
      <c r="C2666">
        <v>29666.888999999999</v>
      </c>
      <c r="D2666">
        <v>371.83005000000003</v>
      </c>
      <c r="E2666">
        <v>667</v>
      </c>
      <c r="F2666">
        <v>41.369247000000001</v>
      </c>
      <c r="G2666" s="1">
        <v>-9.5367430000000002E-7</v>
      </c>
    </row>
    <row r="2667" spans="1:7">
      <c r="A2667">
        <v>1438850779010</v>
      </c>
      <c r="B2667" t="s">
        <v>52</v>
      </c>
      <c r="C2667">
        <v>29676.897000000001</v>
      </c>
      <c r="D2667">
        <v>365.58057000000002</v>
      </c>
      <c r="E2667">
        <v>667</v>
      </c>
      <c r="F2667">
        <v>41.369247000000001</v>
      </c>
      <c r="G2667" s="1">
        <v>-9.5367430000000002E-7</v>
      </c>
    </row>
    <row r="2668" spans="1:7">
      <c r="A2668">
        <v>1438850789018</v>
      </c>
      <c r="B2668" t="s">
        <v>52</v>
      </c>
      <c r="C2668">
        <v>29686.904999999999</v>
      </c>
      <c r="D2668">
        <v>366.25958000000003</v>
      </c>
      <c r="E2668">
        <v>667</v>
      </c>
      <c r="F2668">
        <v>41.369247000000001</v>
      </c>
      <c r="G2668" s="1">
        <v>-9.5367430000000002E-7</v>
      </c>
    </row>
    <row r="2669" spans="1:7">
      <c r="A2669">
        <v>1438850799026</v>
      </c>
      <c r="B2669" t="s">
        <v>52</v>
      </c>
      <c r="C2669">
        <v>29696.913</v>
      </c>
      <c r="D2669">
        <v>367.35433999999998</v>
      </c>
      <c r="E2669">
        <v>667</v>
      </c>
      <c r="F2669">
        <v>41.369247000000001</v>
      </c>
      <c r="G2669" s="1">
        <v>-9.5367430000000002E-7</v>
      </c>
    </row>
    <row r="2670" spans="1:7">
      <c r="A2670">
        <v>1438850809034</v>
      </c>
      <c r="B2670" t="s">
        <v>52</v>
      </c>
      <c r="C2670">
        <v>29706.920999999998</v>
      </c>
      <c r="D2670">
        <v>365.88220000000001</v>
      </c>
      <c r="E2670">
        <v>667</v>
      </c>
      <c r="F2670">
        <v>41.369247000000001</v>
      </c>
      <c r="G2670" s="1">
        <v>-9.5367430000000002E-7</v>
      </c>
    </row>
    <row r="2671" spans="1:7">
      <c r="A2671">
        <v>1438850819044</v>
      </c>
      <c r="B2671" t="s">
        <v>52</v>
      </c>
      <c r="C2671">
        <v>29716.931</v>
      </c>
      <c r="D2671">
        <v>368.70916999999997</v>
      </c>
      <c r="E2671">
        <v>667</v>
      </c>
      <c r="F2671">
        <v>41.369247000000001</v>
      </c>
      <c r="G2671" s="1">
        <v>-9.5367430000000002E-7</v>
      </c>
    </row>
    <row r="2672" spans="1:7">
      <c r="A2672">
        <v>1438850829052</v>
      </c>
      <c r="B2672" t="s">
        <v>52</v>
      </c>
      <c r="C2672">
        <v>29726.938999999998</v>
      </c>
      <c r="D2672">
        <v>367.55504999999999</v>
      </c>
      <c r="E2672">
        <v>667</v>
      </c>
      <c r="F2672">
        <v>41.369247000000001</v>
      </c>
      <c r="G2672" s="1">
        <v>-9.5367430000000002E-7</v>
      </c>
    </row>
    <row r="2673" spans="1:7">
      <c r="A2673">
        <v>1438850839060</v>
      </c>
      <c r="B2673" t="s">
        <v>52</v>
      </c>
      <c r="C2673">
        <v>29736.947</v>
      </c>
      <c r="D2673">
        <v>367.74919999999997</v>
      </c>
      <c r="E2673">
        <v>667</v>
      </c>
      <c r="F2673">
        <v>41.369247000000001</v>
      </c>
      <c r="G2673" s="1">
        <v>-9.5367430000000002E-7</v>
      </c>
    </row>
    <row r="2674" spans="1:7">
      <c r="A2674">
        <v>1438850849071</v>
      </c>
      <c r="B2674" t="s">
        <v>52</v>
      </c>
      <c r="C2674">
        <v>29746.957999999999</v>
      </c>
      <c r="D2674">
        <v>371.84719999999999</v>
      </c>
      <c r="E2674">
        <v>667</v>
      </c>
      <c r="F2674">
        <v>41.369247000000001</v>
      </c>
      <c r="G2674" s="1">
        <v>-9.5367430000000002E-7</v>
      </c>
    </row>
    <row r="2675" spans="1:7">
      <c r="A2675">
        <v>1438850859079</v>
      </c>
      <c r="B2675" t="s">
        <v>52</v>
      </c>
      <c r="C2675">
        <v>29756.966</v>
      </c>
      <c r="D2675">
        <v>370.82780000000002</v>
      </c>
      <c r="E2675">
        <v>667</v>
      </c>
      <c r="F2675">
        <v>41.369979999999998</v>
      </c>
      <c r="G2675" s="1">
        <v>-9.5367430000000002E-7</v>
      </c>
    </row>
    <row r="2676" spans="1:7">
      <c r="A2676">
        <v>1438850869087</v>
      </c>
      <c r="B2676" t="s">
        <v>52</v>
      </c>
      <c r="C2676">
        <v>29766.973999999998</v>
      </c>
      <c r="D2676">
        <v>364.75385</v>
      </c>
      <c r="E2676">
        <v>667</v>
      </c>
      <c r="F2676">
        <v>41.369979999999998</v>
      </c>
      <c r="G2676" s="1">
        <v>-9.5367430000000002E-7</v>
      </c>
    </row>
    <row r="2677" spans="1:7">
      <c r="A2677">
        <v>1438850879098</v>
      </c>
      <c r="B2677" t="s">
        <v>52</v>
      </c>
      <c r="C2677">
        <v>29776.985000000001</v>
      </c>
      <c r="D2677">
        <v>368.60797000000002</v>
      </c>
      <c r="E2677">
        <v>667</v>
      </c>
      <c r="F2677">
        <v>41.369979999999998</v>
      </c>
      <c r="G2677" s="1">
        <v>-9.5367430000000002E-7</v>
      </c>
    </row>
    <row r="2678" spans="1:7">
      <c r="A2678">
        <v>1438850889106</v>
      </c>
      <c r="B2678" t="s">
        <v>52</v>
      </c>
      <c r="C2678">
        <v>29786.992999999999</v>
      </c>
      <c r="D2678">
        <v>367.58294999999998</v>
      </c>
      <c r="E2678">
        <v>667</v>
      </c>
      <c r="F2678">
        <v>41.377609999999997</v>
      </c>
      <c r="G2678" s="1">
        <v>-9.5367430000000002E-7</v>
      </c>
    </row>
    <row r="2679" spans="1:7">
      <c r="A2679">
        <v>1438850899113</v>
      </c>
      <c r="B2679" t="s">
        <v>52</v>
      </c>
      <c r="C2679">
        <v>29797</v>
      </c>
      <c r="D2679">
        <v>366.89030000000002</v>
      </c>
      <c r="E2679">
        <v>667</v>
      </c>
      <c r="F2679">
        <v>41.377609999999997</v>
      </c>
      <c r="G2679" s="1">
        <v>-9.5367430000000002E-7</v>
      </c>
    </row>
    <row r="2680" spans="1:7">
      <c r="A2680">
        <v>1438850909121</v>
      </c>
      <c r="B2680" t="s">
        <v>52</v>
      </c>
      <c r="C2680">
        <v>29807.008000000002</v>
      </c>
      <c r="D2680">
        <v>370.4674</v>
      </c>
      <c r="E2680">
        <v>667</v>
      </c>
      <c r="F2680">
        <v>41.377609999999997</v>
      </c>
      <c r="G2680" s="1">
        <v>-9.5367430000000002E-7</v>
      </c>
    </row>
    <row r="2681" spans="1:7">
      <c r="A2681">
        <v>1438850919130</v>
      </c>
      <c r="B2681" t="s">
        <v>52</v>
      </c>
      <c r="C2681">
        <v>29817.017</v>
      </c>
      <c r="D2681">
        <v>368.0539</v>
      </c>
      <c r="E2681">
        <v>667</v>
      </c>
      <c r="F2681">
        <v>41.377609999999997</v>
      </c>
      <c r="G2681" s="1">
        <v>-9.5367430000000002E-7</v>
      </c>
    </row>
    <row r="2682" spans="1:7">
      <c r="A2682">
        <v>1438850929138</v>
      </c>
      <c r="B2682" t="s">
        <v>52</v>
      </c>
      <c r="C2682">
        <v>29827.025000000001</v>
      </c>
      <c r="D2682">
        <v>366.99268000000001</v>
      </c>
      <c r="E2682">
        <v>667</v>
      </c>
      <c r="F2682">
        <v>41.389572000000001</v>
      </c>
      <c r="G2682" s="1">
        <v>-9.5367430000000002E-7</v>
      </c>
    </row>
    <row r="2683" spans="1:7">
      <c r="A2683">
        <v>1438850939150</v>
      </c>
      <c r="B2683" t="s">
        <v>52</v>
      </c>
      <c r="C2683">
        <v>29837.037</v>
      </c>
      <c r="D2683">
        <v>368.67399999999998</v>
      </c>
      <c r="E2683">
        <v>667</v>
      </c>
      <c r="F2683">
        <v>41.389572000000001</v>
      </c>
      <c r="G2683" s="1">
        <v>-9.5367430000000002E-7</v>
      </c>
    </row>
    <row r="2684" spans="1:7">
      <c r="A2684">
        <v>1438850949159</v>
      </c>
      <c r="B2684" t="s">
        <v>52</v>
      </c>
      <c r="C2684">
        <v>29847.045999999998</v>
      </c>
      <c r="D2684">
        <v>367.9744</v>
      </c>
      <c r="E2684">
        <v>667</v>
      </c>
      <c r="F2684">
        <v>41.389572000000001</v>
      </c>
      <c r="G2684" s="1">
        <v>-9.5367430000000002E-7</v>
      </c>
    </row>
    <row r="2685" spans="1:7">
      <c r="A2685">
        <v>1438850959167</v>
      </c>
      <c r="B2685" t="s">
        <v>52</v>
      </c>
      <c r="C2685">
        <v>29857.054</v>
      </c>
      <c r="D2685">
        <v>371.99020000000002</v>
      </c>
      <c r="E2685">
        <v>667</v>
      </c>
      <c r="F2685">
        <v>41.394669999999998</v>
      </c>
      <c r="G2685" s="1">
        <v>-9.5367430000000002E-7</v>
      </c>
    </row>
    <row r="2686" spans="1:7">
      <c r="A2686">
        <v>1438850969391</v>
      </c>
      <c r="B2686" t="s">
        <v>52</v>
      </c>
      <c r="C2686">
        <v>29867.277999999998</v>
      </c>
      <c r="D2686">
        <v>370.84204</v>
      </c>
      <c r="E2686">
        <v>667</v>
      </c>
      <c r="F2686">
        <v>41.394669999999998</v>
      </c>
      <c r="G2686" s="1">
        <v>-9.5367430000000002E-7</v>
      </c>
    </row>
    <row r="2687" spans="1:7">
      <c r="A2687">
        <v>1438850979401</v>
      </c>
      <c r="B2687" t="s">
        <v>52</v>
      </c>
      <c r="C2687">
        <v>29877.288</v>
      </c>
      <c r="D2687">
        <v>368.04993000000002</v>
      </c>
      <c r="E2687">
        <v>667</v>
      </c>
      <c r="F2687">
        <v>41.394669999999998</v>
      </c>
      <c r="G2687" s="1">
        <v>-9.5367430000000002E-7</v>
      </c>
    </row>
    <row r="2688" spans="1:7">
      <c r="A2688">
        <v>1438850989409</v>
      </c>
      <c r="B2688" t="s">
        <v>52</v>
      </c>
      <c r="C2688">
        <v>29887.295999999998</v>
      </c>
      <c r="D2688">
        <v>365.16210000000001</v>
      </c>
      <c r="E2688">
        <v>667</v>
      </c>
      <c r="F2688">
        <v>41.394669999999998</v>
      </c>
      <c r="G2688" s="1">
        <v>-9.5367430000000002E-7</v>
      </c>
    </row>
    <row r="2689" spans="1:7">
      <c r="A2689">
        <v>1438850999418</v>
      </c>
      <c r="B2689" t="s">
        <v>52</v>
      </c>
      <c r="C2689">
        <v>29897.305</v>
      </c>
      <c r="D2689">
        <v>367.19869999999997</v>
      </c>
      <c r="E2689">
        <v>667</v>
      </c>
      <c r="F2689">
        <v>41.394669999999998</v>
      </c>
      <c r="G2689" s="1">
        <v>-9.5367430000000002E-7</v>
      </c>
    </row>
    <row r="2690" spans="1:7">
      <c r="A2690">
        <v>1438851009426</v>
      </c>
      <c r="B2690" t="s">
        <v>52</v>
      </c>
      <c r="C2690">
        <v>29907.312999999998</v>
      </c>
      <c r="D2690">
        <v>369.0324</v>
      </c>
      <c r="E2690">
        <v>667</v>
      </c>
      <c r="F2690">
        <v>41.394669999999998</v>
      </c>
      <c r="G2690" s="1">
        <v>-9.5367430000000002E-7</v>
      </c>
    </row>
    <row r="2691" spans="1:7">
      <c r="A2691">
        <v>1438851019437</v>
      </c>
      <c r="B2691" t="s">
        <v>52</v>
      </c>
      <c r="C2691">
        <v>29917.324000000001</v>
      </c>
      <c r="D2691">
        <v>370.76049999999998</v>
      </c>
      <c r="E2691">
        <v>667</v>
      </c>
      <c r="F2691">
        <v>41.394669999999998</v>
      </c>
      <c r="G2691" s="1">
        <v>-9.5367430000000002E-7</v>
      </c>
    </row>
    <row r="2692" spans="1:7">
      <c r="A2692">
        <v>1438851029445</v>
      </c>
      <c r="B2692" t="s">
        <v>52</v>
      </c>
      <c r="C2692">
        <v>29927.331999999999</v>
      </c>
      <c r="D2692">
        <v>367.54043999999999</v>
      </c>
      <c r="E2692">
        <v>667</v>
      </c>
      <c r="F2692">
        <v>41.394669999999998</v>
      </c>
      <c r="G2692" s="1">
        <v>-9.5367430000000002E-7</v>
      </c>
    </row>
    <row r="2693" spans="1:7">
      <c r="A2693">
        <v>1438851039453</v>
      </c>
      <c r="B2693" t="s">
        <v>52</v>
      </c>
      <c r="C2693">
        <v>29937.34</v>
      </c>
      <c r="D2693">
        <v>369.55189999999999</v>
      </c>
      <c r="E2693">
        <v>667</v>
      </c>
      <c r="F2693">
        <v>41.394669999999998</v>
      </c>
      <c r="G2693" s="1">
        <v>-9.5367430000000002E-7</v>
      </c>
    </row>
    <row r="2694" spans="1:7">
      <c r="A2694">
        <v>1438851049464</v>
      </c>
      <c r="B2694" t="s">
        <v>52</v>
      </c>
      <c r="C2694">
        <v>29947.350999999999</v>
      </c>
      <c r="D2694">
        <v>371.07830000000001</v>
      </c>
      <c r="E2694">
        <v>667</v>
      </c>
      <c r="F2694">
        <v>41.394669999999998</v>
      </c>
      <c r="G2694" s="1">
        <v>-9.5367430000000002E-7</v>
      </c>
    </row>
    <row r="2695" spans="1:7">
      <c r="A2695">
        <v>1438851059470</v>
      </c>
      <c r="B2695" t="s">
        <v>52</v>
      </c>
      <c r="C2695">
        <v>29957.357</v>
      </c>
      <c r="D2695">
        <v>367.9477</v>
      </c>
      <c r="E2695">
        <v>667</v>
      </c>
      <c r="F2695">
        <v>41.394669999999998</v>
      </c>
      <c r="G2695" s="1">
        <v>-9.5367430000000002E-7</v>
      </c>
    </row>
    <row r="2696" spans="1:7">
      <c r="A2696">
        <v>1438851069478</v>
      </c>
      <c r="B2696" t="s">
        <v>52</v>
      </c>
      <c r="C2696">
        <v>29967.365000000002</v>
      </c>
      <c r="D2696">
        <v>369.66820000000001</v>
      </c>
      <c r="E2696">
        <v>667</v>
      </c>
      <c r="F2696">
        <v>41.394669999999998</v>
      </c>
      <c r="G2696" s="1">
        <v>-9.5367430000000002E-7</v>
      </c>
    </row>
    <row r="2697" spans="1:7">
      <c r="A2697">
        <v>1438851079484</v>
      </c>
      <c r="B2697" t="s">
        <v>52</v>
      </c>
      <c r="C2697">
        <v>29977.370999999999</v>
      </c>
      <c r="D2697">
        <v>372.13364000000001</v>
      </c>
      <c r="E2697">
        <v>667</v>
      </c>
      <c r="F2697">
        <v>41.394669999999998</v>
      </c>
      <c r="G2697" s="1">
        <v>-9.5367430000000002E-7</v>
      </c>
    </row>
    <row r="2698" spans="1:7">
      <c r="A2698">
        <v>1438851089493</v>
      </c>
      <c r="B2698" t="s">
        <v>52</v>
      </c>
      <c r="C2698">
        <v>29987.38</v>
      </c>
      <c r="D2698">
        <v>373.84075999999999</v>
      </c>
      <c r="E2698">
        <v>667</v>
      </c>
      <c r="F2698">
        <v>41.394669999999998</v>
      </c>
      <c r="G2698" s="1">
        <v>-9.5367430000000002E-7</v>
      </c>
    </row>
    <row r="2699" spans="1:7">
      <c r="A2699">
        <v>1438851099501</v>
      </c>
      <c r="B2699" t="s">
        <v>52</v>
      </c>
      <c r="C2699">
        <v>29997.387999999999</v>
      </c>
      <c r="D2699">
        <v>364.64440000000002</v>
      </c>
      <c r="E2699">
        <v>667</v>
      </c>
      <c r="F2699">
        <v>41.394669999999998</v>
      </c>
      <c r="G2699" s="1">
        <v>-9.5367430000000002E-7</v>
      </c>
    </row>
    <row r="2700" spans="1:7">
      <c r="A2700">
        <v>1438851109509</v>
      </c>
      <c r="B2700" t="s">
        <v>52</v>
      </c>
      <c r="C2700">
        <v>30007.396000000001</v>
      </c>
      <c r="D2700">
        <v>366.40042</v>
      </c>
      <c r="E2700">
        <v>667</v>
      </c>
      <c r="F2700">
        <v>41.395339999999997</v>
      </c>
      <c r="G2700" s="1">
        <v>-9.5367430000000002E-7</v>
      </c>
    </row>
    <row r="2701" spans="1:7">
      <c r="A2701">
        <v>1438851119518</v>
      </c>
      <c r="B2701" t="s">
        <v>52</v>
      </c>
      <c r="C2701">
        <v>30017.404999999999</v>
      </c>
      <c r="D2701">
        <v>367.66782000000001</v>
      </c>
      <c r="E2701">
        <v>667</v>
      </c>
      <c r="F2701">
        <v>41.395339999999997</v>
      </c>
      <c r="G2701" s="1">
        <v>-9.5367430000000002E-7</v>
      </c>
    </row>
    <row r="2702" spans="1:7">
      <c r="A2702">
        <v>1438851129527</v>
      </c>
      <c r="B2702" t="s">
        <v>52</v>
      </c>
      <c r="C2702">
        <v>30027.414000000001</v>
      </c>
      <c r="D2702">
        <v>369.41989999999998</v>
      </c>
      <c r="E2702">
        <v>667</v>
      </c>
      <c r="F2702">
        <v>41.395339999999997</v>
      </c>
      <c r="G2702" s="1">
        <v>-9.5367430000000002E-7</v>
      </c>
    </row>
    <row r="2703" spans="1:7">
      <c r="A2703">
        <v>1438851139544</v>
      </c>
      <c r="B2703" t="s">
        <v>52</v>
      </c>
      <c r="C2703">
        <v>30037.431</v>
      </c>
      <c r="D2703">
        <v>368.55667</v>
      </c>
      <c r="E2703">
        <v>667</v>
      </c>
      <c r="F2703">
        <v>41.396009999999997</v>
      </c>
      <c r="G2703" s="1">
        <v>-9.5367430000000002E-7</v>
      </c>
    </row>
    <row r="2704" spans="1:7">
      <c r="A2704">
        <v>1438851149552</v>
      </c>
      <c r="B2704" t="s">
        <v>52</v>
      </c>
      <c r="C2704">
        <v>30047.438999999998</v>
      </c>
      <c r="D2704">
        <v>367.66503999999998</v>
      </c>
      <c r="E2704">
        <v>667</v>
      </c>
      <c r="F2704">
        <v>41.396009999999997</v>
      </c>
      <c r="G2704" s="1">
        <v>-9.5367430000000002E-7</v>
      </c>
    </row>
    <row r="2705" spans="1:7">
      <c r="A2705">
        <v>1438851159560</v>
      </c>
      <c r="B2705" t="s">
        <v>52</v>
      </c>
      <c r="C2705">
        <v>30057.447</v>
      </c>
      <c r="D2705">
        <v>367.42687999999998</v>
      </c>
      <c r="E2705">
        <v>667</v>
      </c>
      <c r="F2705">
        <v>41.396009999999997</v>
      </c>
      <c r="G2705" s="1">
        <v>-9.5367430000000002E-7</v>
      </c>
    </row>
    <row r="2706" spans="1:7">
      <c r="A2706">
        <v>1438851169577</v>
      </c>
      <c r="B2706" t="s">
        <v>52</v>
      </c>
      <c r="C2706">
        <v>30067.464</v>
      </c>
      <c r="D2706">
        <v>370.85766999999998</v>
      </c>
      <c r="E2706">
        <v>667</v>
      </c>
      <c r="F2706">
        <v>41.396009999999997</v>
      </c>
      <c r="G2706" s="1">
        <v>-9.5367430000000002E-7</v>
      </c>
    </row>
    <row r="2707" spans="1:7">
      <c r="A2707">
        <v>1438851179584</v>
      </c>
      <c r="B2707" t="s">
        <v>52</v>
      </c>
      <c r="C2707">
        <v>30077.471000000001</v>
      </c>
      <c r="D2707">
        <v>369.40289999999999</v>
      </c>
      <c r="E2707">
        <v>667</v>
      </c>
      <c r="F2707">
        <v>41.396009999999997</v>
      </c>
      <c r="G2707" s="1">
        <v>-9.5367430000000002E-7</v>
      </c>
    </row>
    <row r="2708" spans="1:7">
      <c r="A2708">
        <v>1438851189594</v>
      </c>
      <c r="B2708" t="s">
        <v>52</v>
      </c>
      <c r="C2708">
        <v>30087.481</v>
      </c>
      <c r="D2708">
        <v>371.42725000000002</v>
      </c>
      <c r="E2708">
        <v>667</v>
      </c>
      <c r="F2708">
        <v>41.396009999999997</v>
      </c>
      <c r="G2708" s="1">
        <v>-9.5367430000000002E-7</v>
      </c>
    </row>
    <row r="2709" spans="1:7">
      <c r="A2709">
        <v>1438851199602</v>
      </c>
      <c r="B2709" t="s">
        <v>52</v>
      </c>
      <c r="C2709">
        <v>30097.489000000001</v>
      </c>
      <c r="D2709">
        <v>369.82648</v>
      </c>
      <c r="E2709">
        <v>667</v>
      </c>
      <c r="F2709">
        <v>41.396009999999997</v>
      </c>
      <c r="G2709" s="1">
        <v>-9.5367430000000002E-7</v>
      </c>
    </row>
    <row r="2710" spans="1:7">
      <c r="A2710">
        <v>1438851209610</v>
      </c>
      <c r="B2710" t="s">
        <v>52</v>
      </c>
      <c r="C2710">
        <v>30107.496999999999</v>
      </c>
      <c r="D2710">
        <v>369.22626000000002</v>
      </c>
      <c r="E2710">
        <v>667</v>
      </c>
      <c r="F2710">
        <v>41.396009999999997</v>
      </c>
      <c r="G2710" s="1">
        <v>-9.5367430000000002E-7</v>
      </c>
    </row>
    <row r="2711" spans="1:7">
      <c r="A2711">
        <v>1438851219622</v>
      </c>
      <c r="B2711" t="s">
        <v>52</v>
      </c>
      <c r="C2711">
        <v>30117.508999999998</v>
      </c>
      <c r="D2711">
        <v>372.17644999999999</v>
      </c>
      <c r="E2711">
        <v>667</v>
      </c>
      <c r="F2711">
        <v>41.396009999999997</v>
      </c>
      <c r="G2711" s="1">
        <v>-9.5367430000000002E-7</v>
      </c>
    </row>
    <row r="2712" spans="1:7">
      <c r="A2712">
        <v>1438851229629</v>
      </c>
      <c r="B2712" t="s">
        <v>52</v>
      </c>
      <c r="C2712">
        <v>30127.516</v>
      </c>
      <c r="D2712">
        <v>371.03059999999999</v>
      </c>
      <c r="E2712">
        <v>667</v>
      </c>
      <c r="F2712">
        <v>41.396009999999997</v>
      </c>
      <c r="G2712" s="1">
        <v>-9.5367430000000002E-7</v>
      </c>
    </row>
    <row r="2713" spans="1:7">
      <c r="A2713">
        <v>1438851239637</v>
      </c>
      <c r="B2713" t="s">
        <v>52</v>
      </c>
      <c r="C2713">
        <v>30137.524000000001</v>
      </c>
      <c r="D2713">
        <v>366.41370000000001</v>
      </c>
      <c r="E2713">
        <v>667</v>
      </c>
      <c r="F2713">
        <v>41.396009999999997</v>
      </c>
      <c r="G2713" s="1">
        <v>-9.5367430000000002E-7</v>
      </c>
    </row>
    <row r="2714" spans="1:7">
      <c r="A2714">
        <v>1438851249644</v>
      </c>
      <c r="B2714" t="s">
        <v>52</v>
      </c>
      <c r="C2714">
        <v>30147.530999999999</v>
      </c>
      <c r="D2714">
        <v>366.10538000000003</v>
      </c>
      <c r="E2714">
        <v>667</v>
      </c>
      <c r="F2714">
        <v>41.396009999999997</v>
      </c>
      <c r="G2714" s="1">
        <v>-9.5367430000000002E-7</v>
      </c>
    </row>
    <row r="2715" spans="1:7">
      <c r="A2715">
        <v>1438851259652</v>
      </c>
      <c r="B2715" t="s">
        <v>52</v>
      </c>
      <c r="C2715">
        <v>30157.539000000001</v>
      </c>
      <c r="D2715">
        <v>366.35210000000001</v>
      </c>
      <c r="E2715">
        <v>667</v>
      </c>
      <c r="F2715">
        <v>41.397545000000001</v>
      </c>
      <c r="G2715" s="1">
        <v>-9.5367430000000002E-7</v>
      </c>
    </row>
    <row r="2716" spans="1:7">
      <c r="A2716">
        <v>1438851269659</v>
      </c>
      <c r="B2716" t="s">
        <v>52</v>
      </c>
      <c r="C2716">
        <v>30167.545999999998</v>
      </c>
      <c r="D2716">
        <v>367.32763999999997</v>
      </c>
      <c r="E2716">
        <v>667</v>
      </c>
      <c r="F2716">
        <v>41.397545000000001</v>
      </c>
      <c r="G2716" s="1">
        <v>-9.5367430000000002E-7</v>
      </c>
    </row>
    <row r="2717" spans="1:7">
      <c r="A2717">
        <v>1438851279667</v>
      </c>
      <c r="B2717" t="s">
        <v>52</v>
      </c>
      <c r="C2717">
        <v>30177.554</v>
      </c>
      <c r="D2717">
        <v>367.89452999999997</v>
      </c>
      <c r="E2717">
        <v>667</v>
      </c>
      <c r="F2717">
        <v>41.397545000000001</v>
      </c>
      <c r="G2717" s="1">
        <v>-9.5367430000000002E-7</v>
      </c>
    </row>
    <row r="2718" spans="1:7">
      <c r="A2718">
        <v>1438851289675</v>
      </c>
      <c r="B2718" t="s">
        <v>52</v>
      </c>
      <c r="C2718">
        <v>30187.562000000002</v>
      </c>
      <c r="D2718">
        <v>368.64684999999997</v>
      </c>
      <c r="E2718">
        <v>667</v>
      </c>
      <c r="F2718">
        <v>41.397545000000001</v>
      </c>
      <c r="G2718" s="1">
        <v>-9.5367430000000002E-7</v>
      </c>
    </row>
    <row r="2719" spans="1:7">
      <c r="A2719">
        <v>1438851299691</v>
      </c>
      <c r="B2719" t="s">
        <v>52</v>
      </c>
      <c r="C2719">
        <v>30197.578000000001</v>
      </c>
      <c r="D2719">
        <v>369.79376000000002</v>
      </c>
      <c r="E2719">
        <v>667</v>
      </c>
      <c r="F2719">
        <v>41.397545000000001</v>
      </c>
      <c r="G2719" s="1">
        <v>-9.5367430000000002E-7</v>
      </c>
    </row>
    <row r="2720" spans="1:7">
      <c r="A2720">
        <v>1438851309702</v>
      </c>
      <c r="B2720" t="s">
        <v>52</v>
      </c>
      <c r="C2720">
        <v>30207.589</v>
      </c>
      <c r="D2720">
        <v>370.73579999999998</v>
      </c>
      <c r="E2720">
        <v>667</v>
      </c>
      <c r="F2720">
        <v>41.397545000000001</v>
      </c>
      <c r="G2720" s="1">
        <v>-9.5367430000000002E-7</v>
      </c>
    </row>
    <row r="2721" spans="1:7">
      <c r="A2721">
        <v>1438851319710</v>
      </c>
      <c r="B2721" t="s">
        <v>52</v>
      </c>
      <c r="C2721">
        <v>30217.597000000002</v>
      </c>
      <c r="D2721">
        <v>366.63729999999998</v>
      </c>
      <c r="E2721">
        <v>667</v>
      </c>
      <c r="F2721">
        <v>41.397545000000001</v>
      </c>
      <c r="G2721" s="1">
        <v>-9.5367430000000002E-7</v>
      </c>
    </row>
    <row r="2722" spans="1:7">
      <c r="A2722">
        <v>1438851329718</v>
      </c>
      <c r="B2722" t="s">
        <v>52</v>
      </c>
      <c r="C2722">
        <v>30227.605</v>
      </c>
      <c r="D2722">
        <v>368.33807000000002</v>
      </c>
      <c r="E2722">
        <v>667</v>
      </c>
      <c r="F2722">
        <v>41.397545000000001</v>
      </c>
      <c r="G2722" s="1">
        <v>-9.5367430000000002E-7</v>
      </c>
    </row>
    <row r="2723" spans="1:7">
      <c r="A2723">
        <v>1438851339726</v>
      </c>
      <c r="B2723" t="s">
        <v>52</v>
      </c>
      <c r="C2723">
        <v>30237.613000000001</v>
      </c>
      <c r="D2723">
        <v>368.14479999999998</v>
      </c>
      <c r="E2723">
        <v>667</v>
      </c>
      <c r="F2723">
        <v>41.397545000000001</v>
      </c>
      <c r="G2723" s="1">
        <v>-9.5367430000000002E-7</v>
      </c>
    </row>
    <row r="2724" spans="1:7">
      <c r="A2724">
        <v>1438851349734</v>
      </c>
      <c r="B2724" t="s">
        <v>52</v>
      </c>
      <c r="C2724">
        <v>30247.620999999999</v>
      </c>
      <c r="D2724">
        <v>369.16759999999999</v>
      </c>
      <c r="E2724">
        <v>667</v>
      </c>
      <c r="F2724">
        <v>41.397545000000001</v>
      </c>
      <c r="G2724" s="1">
        <v>-9.5367430000000002E-7</v>
      </c>
    </row>
    <row r="2725" spans="1:7">
      <c r="A2725">
        <v>1438851359743</v>
      </c>
      <c r="B2725" t="s">
        <v>52</v>
      </c>
      <c r="C2725">
        <v>30257.63</v>
      </c>
      <c r="D2725">
        <v>369.96436</v>
      </c>
      <c r="E2725">
        <v>667</v>
      </c>
      <c r="F2725">
        <v>41.397545000000001</v>
      </c>
      <c r="G2725" s="1">
        <v>-9.5367430000000002E-7</v>
      </c>
    </row>
    <row r="2726" spans="1:7">
      <c r="A2726">
        <v>1438851370025</v>
      </c>
      <c r="B2726" t="s">
        <v>52</v>
      </c>
      <c r="C2726">
        <v>30267.912</v>
      </c>
      <c r="D2726">
        <v>370.00763000000001</v>
      </c>
      <c r="E2726">
        <v>667</v>
      </c>
      <c r="F2726">
        <v>41.397545000000001</v>
      </c>
      <c r="G2726" s="1">
        <v>-9.5367430000000002E-7</v>
      </c>
    </row>
    <row r="2727" spans="1:7">
      <c r="A2727">
        <v>1438851380034</v>
      </c>
      <c r="B2727" t="s">
        <v>52</v>
      </c>
      <c r="C2727">
        <v>30277.920999999998</v>
      </c>
      <c r="D2727">
        <v>366.73219999999998</v>
      </c>
      <c r="E2727">
        <v>667</v>
      </c>
      <c r="F2727">
        <v>41.399009999999997</v>
      </c>
      <c r="G2727" s="1">
        <v>-9.5367430000000002E-7</v>
      </c>
    </row>
    <row r="2728" spans="1:7">
      <c r="A2728">
        <v>1438851390042</v>
      </c>
      <c r="B2728" t="s">
        <v>52</v>
      </c>
      <c r="C2728">
        <v>30287.929</v>
      </c>
      <c r="D2728">
        <v>366.64620000000002</v>
      </c>
      <c r="E2728">
        <v>667</v>
      </c>
      <c r="F2728">
        <v>41.399009999999997</v>
      </c>
      <c r="G2728" s="1">
        <v>-9.5367430000000002E-7</v>
      </c>
    </row>
    <row r="2729" spans="1:7">
      <c r="A2729">
        <v>1438851400080</v>
      </c>
      <c r="B2729" t="s">
        <v>52</v>
      </c>
      <c r="C2729">
        <v>30297.967000000001</v>
      </c>
      <c r="D2729">
        <v>367.52562999999998</v>
      </c>
      <c r="E2729">
        <v>667</v>
      </c>
      <c r="F2729">
        <v>41.399009999999997</v>
      </c>
      <c r="G2729" s="1">
        <v>-9.5367430000000002E-7</v>
      </c>
    </row>
    <row r="2730" spans="1:7">
      <c r="A2730">
        <v>1438851410088</v>
      </c>
      <c r="B2730" t="s">
        <v>52</v>
      </c>
      <c r="C2730">
        <v>30307.974999999999</v>
      </c>
      <c r="D2730">
        <v>367.45044000000001</v>
      </c>
      <c r="E2730">
        <v>667</v>
      </c>
      <c r="F2730">
        <v>41.399009999999997</v>
      </c>
      <c r="G2730" s="1">
        <v>-9.5367430000000002E-7</v>
      </c>
    </row>
    <row r="2731" spans="1:7">
      <c r="A2731">
        <v>1438851420096</v>
      </c>
      <c r="B2731" t="s">
        <v>52</v>
      </c>
      <c r="C2731">
        <v>30317.983</v>
      </c>
      <c r="D2731">
        <v>367.62063999999998</v>
      </c>
      <c r="E2731">
        <v>667</v>
      </c>
      <c r="F2731">
        <v>41.399009999999997</v>
      </c>
      <c r="G2731" s="1">
        <v>-9.5367430000000002E-7</v>
      </c>
    </row>
    <row r="2732" spans="1:7">
      <c r="A2732">
        <v>1438851430105</v>
      </c>
      <c r="B2732" t="s">
        <v>52</v>
      </c>
      <c r="C2732">
        <v>30327.991999999998</v>
      </c>
      <c r="D2732">
        <v>367.56873000000002</v>
      </c>
      <c r="E2732">
        <v>667</v>
      </c>
      <c r="F2732">
        <v>41.399009999999997</v>
      </c>
      <c r="G2732" s="1">
        <v>-9.5367430000000002E-7</v>
      </c>
    </row>
    <row r="2733" spans="1:7">
      <c r="A2733">
        <v>1438851440113</v>
      </c>
      <c r="B2733" t="s">
        <v>52</v>
      </c>
      <c r="C2733">
        <v>30338</v>
      </c>
      <c r="D2733">
        <v>367.57233000000002</v>
      </c>
      <c r="E2733">
        <v>667</v>
      </c>
      <c r="F2733">
        <v>41.399009999999997</v>
      </c>
      <c r="G2733" s="1">
        <v>-9.5367430000000002E-7</v>
      </c>
    </row>
    <row r="2734" spans="1:7">
      <c r="A2734">
        <v>1438851450123</v>
      </c>
      <c r="B2734" t="s">
        <v>52</v>
      </c>
      <c r="C2734">
        <v>30348.01</v>
      </c>
      <c r="D2734">
        <v>368.34649999999999</v>
      </c>
      <c r="E2734">
        <v>667</v>
      </c>
      <c r="F2734">
        <v>41.399009999999997</v>
      </c>
      <c r="G2734" s="1">
        <v>-9.5367430000000002E-7</v>
      </c>
    </row>
    <row r="2735" spans="1:7">
      <c r="A2735">
        <v>1438851460131</v>
      </c>
      <c r="B2735" t="s">
        <v>52</v>
      </c>
      <c r="C2735">
        <v>30358.018</v>
      </c>
      <c r="D2735">
        <v>369.30630000000002</v>
      </c>
      <c r="E2735">
        <v>667</v>
      </c>
      <c r="F2735">
        <v>41.399009999999997</v>
      </c>
      <c r="G2735" s="1">
        <v>-9.5367430000000002E-7</v>
      </c>
    </row>
    <row r="2736" spans="1:7">
      <c r="A2736">
        <v>1438851470139</v>
      </c>
      <c r="B2736" t="s">
        <v>52</v>
      </c>
      <c r="C2736">
        <v>30368.026000000002</v>
      </c>
      <c r="D2736">
        <v>370.45229999999998</v>
      </c>
      <c r="E2736">
        <v>667</v>
      </c>
      <c r="F2736">
        <v>41.399009999999997</v>
      </c>
      <c r="G2736" s="1">
        <v>-9.5367430000000002E-7</v>
      </c>
    </row>
    <row r="2737" spans="1:7">
      <c r="A2737">
        <v>1438851480147</v>
      </c>
      <c r="B2737" t="s">
        <v>52</v>
      </c>
      <c r="C2737">
        <v>30378.034</v>
      </c>
      <c r="D2737">
        <v>365.76245</v>
      </c>
      <c r="E2737">
        <v>667</v>
      </c>
      <c r="F2737">
        <v>41.399009999999997</v>
      </c>
      <c r="G2737" s="1">
        <v>-9.5367430000000002E-7</v>
      </c>
    </row>
    <row r="2738" spans="1:7">
      <c r="A2738">
        <v>1438851490157</v>
      </c>
      <c r="B2738" t="s">
        <v>52</v>
      </c>
      <c r="C2738">
        <v>30388.044000000002</v>
      </c>
      <c r="D2738">
        <v>365.49588</v>
      </c>
      <c r="E2738">
        <v>667</v>
      </c>
      <c r="F2738">
        <v>41.399009999999997</v>
      </c>
      <c r="G2738" s="1">
        <v>-9.5367430000000002E-7</v>
      </c>
    </row>
    <row r="2739" spans="1:7">
      <c r="A2739">
        <v>1438851500167</v>
      </c>
      <c r="B2739" t="s">
        <v>52</v>
      </c>
      <c r="C2739">
        <v>30398.054</v>
      </c>
      <c r="D2739">
        <v>366.64046999999999</v>
      </c>
      <c r="E2739">
        <v>667</v>
      </c>
      <c r="F2739">
        <v>41.399009999999997</v>
      </c>
      <c r="G2739" s="1">
        <v>-9.5367430000000002E-7</v>
      </c>
    </row>
    <row r="2740" spans="1:7">
      <c r="A2740">
        <v>1438851510175</v>
      </c>
      <c r="B2740" t="s">
        <v>52</v>
      </c>
      <c r="C2740">
        <v>30408.062000000002</v>
      </c>
      <c r="D2740">
        <v>367.74353000000002</v>
      </c>
      <c r="E2740">
        <v>667</v>
      </c>
      <c r="F2740">
        <v>41.399009999999997</v>
      </c>
      <c r="G2740" s="1">
        <v>-9.5367430000000002E-7</v>
      </c>
    </row>
    <row r="2741" spans="1:7">
      <c r="A2741">
        <v>1438851520185</v>
      </c>
      <c r="B2741" t="s">
        <v>52</v>
      </c>
      <c r="C2741">
        <v>30418.072</v>
      </c>
      <c r="D2741">
        <v>367.57490000000001</v>
      </c>
      <c r="E2741">
        <v>667</v>
      </c>
      <c r="F2741">
        <v>41.399009999999997</v>
      </c>
      <c r="G2741" s="1">
        <v>-9.5367430000000002E-7</v>
      </c>
    </row>
    <row r="2742" spans="1:7">
      <c r="A2742">
        <v>1438851530193</v>
      </c>
      <c r="B2742" t="s">
        <v>52</v>
      </c>
      <c r="C2742">
        <v>30428.080000000002</v>
      </c>
      <c r="D2742">
        <v>368.62982</v>
      </c>
      <c r="E2742">
        <v>667</v>
      </c>
      <c r="F2742">
        <v>41.399864000000001</v>
      </c>
      <c r="G2742" s="1">
        <v>-9.5367430000000002E-7</v>
      </c>
    </row>
    <row r="2743" spans="1:7">
      <c r="A2743">
        <v>1438851540202</v>
      </c>
      <c r="B2743" t="s">
        <v>52</v>
      </c>
      <c r="C2743">
        <v>30438.089</v>
      </c>
      <c r="D2743">
        <v>368.55840000000001</v>
      </c>
      <c r="E2743">
        <v>667</v>
      </c>
      <c r="F2743">
        <v>41.399864000000001</v>
      </c>
      <c r="G2743" s="1">
        <v>-9.5367430000000002E-7</v>
      </c>
    </row>
    <row r="2744" spans="1:7">
      <c r="A2744">
        <v>1438851550209</v>
      </c>
      <c r="B2744" t="s">
        <v>52</v>
      </c>
      <c r="C2744">
        <v>30448.096000000001</v>
      </c>
      <c r="D2744">
        <v>369.90069999999997</v>
      </c>
      <c r="E2744">
        <v>667</v>
      </c>
      <c r="F2744">
        <v>41.399864000000001</v>
      </c>
      <c r="G2744" s="1">
        <v>-9.5367430000000002E-7</v>
      </c>
    </row>
    <row r="2745" spans="1:7">
      <c r="A2745">
        <v>1438851560217</v>
      </c>
      <c r="B2745" t="s">
        <v>52</v>
      </c>
      <c r="C2745">
        <v>30458.103999999999</v>
      </c>
      <c r="D2745">
        <v>364.31695999999999</v>
      </c>
      <c r="E2745">
        <v>667</v>
      </c>
      <c r="F2745">
        <v>41.401229999999998</v>
      </c>
      <c r="G2745" s="1">
        <v>-9.5367430000000002E-7</v>
      </c>
    </row>
    <row r="2746" spans="1:7">
      <c r="A2746">
        <v>1438851570225</v>
      </c>
      <c r="B2746" t="s">
        <v>52</v>
      </c>
      <c r="C2746">
        <v>30468.112000000001</v>
      </c>
      <c r="D2746">
        <v>365.69983000000002</v>
      </c>
      <c r="E2746">
        <v>667</v>
      </c>
      <c r="F2746">
        <v>41.401229999999998</v>
      </c>
      <c r="G2746" s="1">
        <v>-9.5367430000000002E-7</v>
      </c>
    </row>
    <row r="2747" spans="1:7">
      <c r="A2747">
        <v>1438851580233</v>
      </c>
      <c r="B2747" t="s">
        <v>52</v>
      </c>
      <c r="C2747">
        <v>30478.12</v>
      </c>
      <c r="D2747">
        <v>368.50707999999997</v>
      </c>
      <c r="E2747">
        <v>667</v>
      </c>
      <c r="F2747">
        <v>41.401229999999998</v>
      </c>
      <c r="G2747" s="1">
        <v>-9.5367430000000002E-7</v>
      </c>
    </row>
    <row r="2748" spans="1:7">
      <c r="A2748">
        <v>1438851590245</v>
      </c>
      <c r="B2748" t="s">
        <v>52</v>
      </c>
      <c r="C2748">
        <v>30488.132000000001</v>
      </c>
      <c r="D2748">
        <v>368.58859999999999</v>
      </c>
      <c r="E2748">
        <v>667</v>
      </c>
      <c r="F2748">
        <v>41.401229999999998</v>
      </c>
      <c r="G2748" s="1">
        <v>-9.5367430000000002E-7</v>
      </c>
    </row>
    <row r="2749" spans="1:7">
      <c r="A2749">
        <v>1438851600253</v>
      </c>
      <c r="B2749" t="s">
        <v>52</v>
      </c>
      <c r="C2749">
        <v>30498.14</v>
      </c>
      <c r="D2749">
        <v>368.38562000000002</v>
      </c>
      <c r="E2749">
        <v>667</v>
      </c>
      <c r="F2749">
        <v>41.401229999999998</v>
      </c>
      <c r="G2749" s="1">
        <v>-9.5367430000000002E-7</v>
      </c>
    </row>
    <row r="2750" spans="1:7">
      <c r="A2750">
        <v>1438851610261</v>
      </c>
      <c r="B2750" t="s">
        <v>52</v>
      </c>
      <c r="C2750">
        <v>30508.148000000001</v>
      </c>
      <c r="D2750">
        <v>367.53827000000001</v>
      </c>
      <c r="E2750">
        <v>667</v>
      </c>
      <c r="F2750">
        <v>41.401229999999998</v>
      </c>
      <c r="G2750" s="1">
        <v>-9.5367430000000002E-7</v>
      </c>
    </row>
    <row r="2751" spans="1:7">
      <c r="A2751">
        <v>1438851620276</v>
      </c>
      <c r="B2751" t="s">
        <v>52</v>
      </c>
      <c r="C2751">
        <v>30518.163</v>
      </c>
      <c r="D2751">
        <v>372.58303999999998</v>
      </c>
      <c r="E2751">
        <v>667</v>
      </c>
      <c r="F2751">
        <v>41.401229999999998</v>
      </c>
      <c r="G2751" s="1">
        <v>-9.5367430000000002E-7</v>
      </c>
    </row>
    <row r="2752" spans="1:7">
      <c r="A2752">
        <v>1438851630286</v>
      </c>
      <c r="B2752" t="s">
        <v>52</v>
      </c>
      <c r="C2752">
        <v>30528.172999999999</v>
      </c>
      <c r="D2752">
        <v>371.50903</v>
      </c>
      <c r="E2752">
        <v>667</v>
      </c>
      <c r="F2752">
        <v>41.401229999999998</v>
      </c>
      <c r="G2752" s="1">
        <v>-9.5367430000000002E-7</v>
      </c>
    </row>
    <row r="2753" spans="1:7">
      <c r="A2753">
        <v>1438851640292</v>
      </c>
      <c r="B2753" t="s">
        <v>52</v>
      </c>
      <c r="C2753">
        <v>30538.179</v>
      </c>
      <c r="D2753">
        <v>371.58508</v>
      </c>
      <c r="E2753">
        <v>667</v>
      </c>
      <c r="F2753">
        <v>41.401229999999998</v>
      </c>
      <c r="G2753" s="1">
        <v>-9.5367430000000002E-7</v>
      </c>
    </row>
    <row r="2754" spans="1:7">
      <c r="A2754">
        <v>1438851650305</v>
      </c>
      <c r="B2754" t="s">
        <v>52</v>
      </c>
      <c r="C2754">
        <v>30548.191999999999</v>
      </c>
      <c r="D2754">
        <v>371.40066999999999</v>
      </c>
      <c r="E2754">
        <v>667</v>
      </c>
      <c r="F2754">
        <v>41.40898</v>
      </c>
      <c r="G2754" s="1">
        <v>-9.5367430000000002E-7</v>
      </c>
    </row>
    <row r="2755" spans="1:7">
      <c r="A2755">
        <v>1438851660312</v>
      </c>
      <c r="B2755" t="s">
        <v>52</v>
      </c>
      <c r="C2755">
        <v>30558.199000000001</v>
      </c>
      <c r="D2755">
        <v>371.15246999999999</v>
      </c>
      <c r="E2755">
        <v>667</v>
      </c>
      <c r="F2755">
        <v>41.40898</v>
      </c>
      <c r="G2755" s="1">
        <v>-9.5367430000000002E-7</v>
      </c>
    </row>
    <row r="2756" spans="1:7">
      <c r="A2756">
        <v>1438851670318</v>
      </c>
      <c r="B2756" t="s">
        <v>52</v>
      </c>
      <c r="C2756">
        <v>30568.205000000002</v>
      </c>
      <c r="D2756">
        <v>370.76983999999999</v>
      </c>
      <c r="E2756">
        <v>667</v>
      </c>
      <c r="F2756">
        <v>41.40898</v>
      </c>
      <c r="G2756" s="1">
        <v>-9.5367430000000002E-7</v>
      </c>
    </row>
    <row r="2757" spans="1:7">
      <c r="A2757">
        <v>1438851680325</v>
      </c>
      <c r="B2757" t="s">
        <v>52</v>
      </c>
      <c r="C2757">
        <v>30578.212</v>
      </c>
      <c r="D2757">
        <v>369.51096000000001</v>
      </c>
      <c r="E2757">
        <v>667</v>
      </c>
      <c r="F2757">
        <v>41.40898</v>
      </c>
      <c r="G2757" s="1">
        <v>-9.5367430000000002E-7</v>
      </c>
    </row>
    <row r="2758" spans="1:7">
      <c r="A2758">
        <v>1438851690334</v>
      </c>
      <c r="B2758" t="s">
        <v>52</v>
      </c>
      <c r="C2758">
        <v>30588.221000000001</v>
      </c>
      <c r="D2758">
        <v>374.92365000000001</v>
      </c>
      <c r="E2758">
        <v>667</v>
      </c>
      <c r="F2758">
        <v>41.40898</v>
      </c>
      <c r="G2758" s="1">
        <v>-9.5367430000000002E-7</v>
      </c>
    </row>
    <row r="2759" spans="1:7">
      <c r="A2759">
        <v>1438851700345</v>
      </c>
      <c r="B2759" t="s">
        <v>52</v>
      </c>
      <c r="C2759">
        <v>30598.232</v>
      </c>
      <c r="D2759">
        <v>373.85070000000002</v>
      </c>
      <c r="E2759">
        <v>667</v>
      </c>
      <c r="F2759">
        <v>41.40898</v>
      </c>
      <c r="G2759" s="1">
        <v>-9.5367430000000002E-7</v>
      </c>
    </row>
    <row r="2760" spans="1:7">
      <c r="A2760">
        <v>1438851710352</v>
      </c>
      <c r="B2760" t="s">
        <v>52</v>
      </c>
      <c r="C2760">
        <v>30608.239000000001</v>
      </c>
      <c r="D2760">
        <v>373.95145000000002</v>
      </c>
      <c r="E2760">
        <v>667</v>
      </c>
      <c r="F2760">
        <v>41.40898</v>
      </c>
      <c r="G2760" s="1">
        <v>-9.5367430000000002E-7</v>
      </c>
    </row>
    <row r="2761" spans="1:7">
      <c r="A2761">
        <v>1438851720360</v>
      </c>
      <c r="B2761" t="s">
        <v>52</v>
      </c>
      <c r="C2761">
        <v>30618.246999999999</v>
      </c>
      <c r="D2761">
        <v>372.60739999999998</v>
      </c>
      <c r="E2761">
        <v>667</v>
      </c>
      <c r="F2761">
        <v>41.40898</v>
      </c>
      <c r="G2761" s="1">
        <v>-9.5367430000000002E-7</v>
      </c>
    </row>
    <row r="2762" spans="1:7">
      <c r="A2762">
        <v>1438851730369</v>
      </c>
      <c r="B2762" t="s">
        <v>52</v>
      </c>
      <c r="C2762">
        <v>30628.256000000001</v>
      </c>
      <c r="D2762">
        <v>366.69324</v>
      </c>
      <c r="E2762">
        <v>667</v>
      </c>
      <c r="F2762">
        <v>41.40898</v>
      </c>
      <c r="G2762" s="1">
        <v>-9.5367430000000002E-7</v>
      </c>
    </row>
    <row r="2763" spans="1:7">
      <c r="A2763">
        <v>1438851740377</v>
      </c>
      <c r="B2763" t="s">
        <v>52</v>
      </c>
      <c r="C2763">
        <v>30638.263999999999</v>
      </c>
      <c r="D2763">
        <v>366.91057999999998</v>
      </c>
      <c r="E2763">
        <v>667</v>
      </c>
      <c r="F2763">
        <v>41.40898</v>
      </c>
      <c r="G2763" s="1">
        <v>-9.5367430000000002E-7</v>
      </c>
    </row>
    <row r="2764" spans="1:7">
      <c r="A2764">
        <v>1438851750387</v>
      </c>
      <c r="B2764" t="s">
        <v>52</v>
      </c>
      <c r="C2764">
        <v>30648.274000000001</v>
      </c>
      <c r="D2764">
        <v>367.95245</v>
      </c>
      <c r="E2764">
        <v>667</v>
      </c>
      <c r="F2764">
        <v>41.40898</v>
      </c>
      <c r="G2764" s="1">
        <v>-9.5367430000000002E-7</v>
      </c>
    </row>
    <row r="2765" spans="1:7">
      <c r="A2765">
        <v>1438851760396</v>
      </c>
      <c r="B2765" t="s">
        <v>52</v>
      </c>
      <c r="C2765">
        <v>30658.282999999999</v>
      </c>
      <c r="D2765">
        <v>366.88213999999999</v>
      </c>
      <c r="E2765">
        <v>667</v>
      </c>
      <c r="F2765">
        <v>41.40898</v>
      </c>
      <c r="G2765" s="1">
        <v>-9.5367430000000002E-7</v>
      </c>
    </row>
    <row r="2766" spans="1:7">
      <c r="A2766">
        <v>1438851770405</v>
      </c>
      <c r="B2766" t="s">
        <v>52</v>
      </c>
      <c r="C2766">
        <v>30668.292000000001</v>
      </c>
      <c r="D2766">
        <v>366.40017999999998</v>
      </c>
      <c r="E2766">
        <v>667</v>
      </c>
      <c r="F2766">
        <v>41.40898</v>
      </c>
      <c r="G2766" s="1">
        <v>-9.5367430000000002E-7</v>
      </c>
    </row>
    <row r="2767" spans="1:7">
      <c r="A2767">
        <v>1438851780413</v>
      </c>
      <c r="B2767" t="s">
        <v>52</v>
      </c>
      <c r="C2767">
        <v>30678.3</v>
      </c>
      <c r="D2767">
        <v>367.66223000000002</v>
      </c>
      <c r="E2767">
        <v>667</v>
      </c>
      <c r="F2767">
        <v>41.40898</v>
      </c>
      <c r="G2767" s="1">
        <v>-9.5367430000000002E-7</v>
      </c>
    </row>
    <row r="2768" spans="1:7">
      <c r="A2768">
        <v>1438851790422</v>
      </c>
      <c r="B2768" t="s">
        <v>52</v>
      </c>
      <c r="C2768">
        <v>30688.309000000001</v>
      </c>
      <c r="D2768">
        <v>368.42813000000001</v>
      </c>
      <c r="E2768">
        <v>667</v>
      </c>
      <c r="F2768">
        <v>41.40898</v>
      </c>
      <c r="G2768" s="1">
        <v>-9.5367430000000002E-7</v>
      </c>
    </row>
    <row r="2769" spans="1:7">
      <c r="A2769">
        <v>1438851800430</v>
      </c>
      <c r="B2769" t="s">
        <v>52</v>
      </c>
      <c r="C2769">
        <v>30698.316999999999</v>
      </c>
      <c r="D2769">
        <v>369.74196999999998</v>
      </c>
      <c r="E2769">
        <v>667</v>
      </c>
      <c r="F2769">
        <v>41.40898</v>
      </c>
      <c r="G2769" s="1">
        <v>-9.5367430000000002E-7</v>
      </c>
    </row>
    <row r="2770" spans="1:7">
      <c r="A2770">
        <v>1438851810444</v>
      </c>
      <c r="B2770" t="s">
        <v>52</v>
      </c>
      <c r="C2770">
        <v>30708.330999999998</v>
      </c>
      <c r="D2770">
        <v>369.42833999999999</v>
      </c>
      <c r="E2770">
        <v>667</v>
      </c>
      <c r="F2770">
        <v>41.40898</v>
      </c>
      <c r="G2770" s="1">
        <v>-9.5367430000000002E-7</v>
      </c>
    </row>
    <row r="2771" spans="1:7">
      <c r="A2771">
        <v>1438851820452</v>
      </c>
      <c r="B2771" t="s">
        <v>52</v>
      </c>
      <c r="C2771">
        <v>30718.339</v>
      </c>
      <c r="D2771">
        <v>369.48775999999998</v>
      </c>
      <c r="E2771">
        <v>667</v>
      </c>
      <c r="F2771">
        <v>41.40898</v>
      </c>
      <c r="G2771" s="1">
        <v>-9.5367430000000002E-7</v>
      </c>
    </row>
    <row r="2772" spans="1:7">
      <c r="A2772">
        <v>1438851830460</v>
      </c>
      <c r="B2772" t="s">
        <v>52</v>
      </c>
      <c r="C2772">
        <v>30728.347000000002</v>
      </c>
      <c r="D2772">
        <v>371.93126999999998</v>
      </c>
      <c r="E2772">
        <v>667</v>
      </c>
      <c r="F2772">
        <v>41.40898</v>
      </c>
      <c r="G2772" s="1">
        <v>-9.5367430000000002E-7</v>
      </c>
    </row>
    <row r="2773" spans="1:7">
      <c r="A2773">
        <v>1438851840469</v>
      </c>
      <c r="B2773" t="s">
        <v>52</v>
      </c>
      <c r="C2773">
        <v>30738.356</v>
      </c>
      <c r="D2773">
        <v>371.08035000000001</v>
      </c>
      <c r="E2773">
        <v>667</v>
      </c>
      <c r="F2773">
        <v>41.40898</v>
      </c>
      <c r="G2773" s="1">
        <v>-9.5367430000000002E-7</v>
      </c>
    </row>
    <row r="2774" spans="1:7">
      <c r="A2774">
        <v>1438851850477</v>
      </c>
      <c r="B2774" t="s">
        <v>52</v>
      </c>
      <c r="C2774">
        <v>30748.364000000001</v>
      </c>
      <c r="D2774">
        <v>371.67153999999999</v>
      </c>
      <c r="E2774">
        <v>667</v>
      </c>
      <c r="F2774">
        <v>41.40898</v>
      </c>
      <c r="G2774" s="1">
        <v>-9.5367430000000002E-7</v>
      </c>
    </row>
    <row r="2775" spans="1:7">
      <c r="A2775">
        <v>1438851860485</v>
      </c>
      <c r="B2775" t="s">
        <v>52</v>
      </c>
      <c r="C2775">
        <v>30758.371999999999</v>
      </c>
      <c r="D2775">
        <v>372.07758000000001</v>
      </c>
      <c r="E2775">
        <v>667</v>
      </c>
      <c r="F2775">
        <v>41.415672000000001</v>
      </c>
      <c r="G2775" s="1">
        <v>-9.5367430000000002E-7</v>
      </c>
    </row>
    <row r="2776" spans="1:7">
      <c r="A2776">
        <v>1438851870493</v>
      </c>
      <c r="B2776" t="s">
        <v>52</v>
      </c>
      <c r="C2776">
        <v>30768.38</v>
      </c>
      <c r="D2776">
        <v>372.31876</v>
      </c>
      <c r="E2776">
        <v>667</v>
      </c>
      <c r="F2776">
        <v>41.418570000000003</v>
      </c>
      <c r="G2776" s="1">
        <v>-9.5367430000000002E-7</v>
      </c>
    </row>
    <row r="2777" spans="1:7">
      <c r="A2777">
        <v>1438851880783</v>
      </c>
      <c r="B2777" t="s">
        <v>52</v>
      </c>
      <c r="C2777">
        <v>30778.67</v>
      </c>
      <c r="D2777">
        <v>373.55734000000001</v>
      </c>
      <c r="E2777">
        <v>667</v>
      </c>
      <c r="F2777">
        <v>41.418570000000003</v>
      </c>
      <c r="G2777" s="1">
        <v>-9.5367430000000002E-7</v>
      </c>
    </row>
    <row r="2778" spans="1:7">
      <c r="A2778">
        <v>1438851890791</v>
      </c>
      <c r="B2778" t="s">
        <v>52</v>
      </c>
      <c r="C2778">
        <v>30788.678</v>
      </c>
      <c r="D2778">
        <v>364.81497000000002</v>
      </c>
      <c r="E2778">
        <v>667</v>
      </c>
      <c r="F2778">
        <v>41.418570000000003</v>
      </c>
      <c r="G2778" s="1">
        <v>-9.5367430000000002E-7</v>
      </c>
    </row>
    <row r="2779" spans="1:7">
      <c r="A2779">
        <v>1438851900809</v>
      </c>
      <c r="B2779" t="s">
        <v>52</v>
      </c>
      <c r="C2779">
        <v>30798.696</v>
      </c>
      <c r="D2779">
        <v>368.19110000000001</v>
      </c>
      <c r="E2779">
        <v>667</v>
      </c>
      <c r="F2779">
        <v>41.418570000000003</v>
      </c>
      <c r="G2779" s="1">
        <v>-9.5367430000000002E-7</v>
      </c>
    </row>
    <row r="2780" spans="1:7">
      <c r="A2780">
        <v>1438851910821</v>
      </c>
      <c r="B2780" t="s">
        <v>52</v>
      </c>
      <c r="C2780">
        <v>30808.707999999999</v>
      </c>
      <c r="D2780">
        <v>367.88974000000002</v>
      </c>
      <c r="E2780">
        <v>667</v>
      </c>
      <c r="F2780">
        <v>41.418570000000003</v>
      </c>
      <c r="G2780" s="1">
        <v>-9.5367430000000002E-7</v>
      </c>
    </row>
    <row r="2781" spans="1:7">
      <c r="A2781">
        <v>1438851920837</v>
      </c>
      <c r="B2781" t="s">
        <v>52</v>
      </c>
      <c r="C2781">
        <v>30818.723999999998</v>
      </c>
      <c r="D2781">
        <v>367.72719999999998</v>
      </c>
      <c r="E2781">
        <v>667</v>
      </c>
      <c r="F2781">
        <v>41.418570000000003</v>
      </c>
      <c r="G2781" s="1">
        <v>-9.5367430000000002E-7</v>
      </c>
    </row>
    <row r="2782" spans="1:7">
      <c r="A2782">
        <v>1438851930844</v>
      </c>
      <c r="B2782" t="s">
        <v>52</v>
      </c>
      <c r="C2782">
        <v>30828.731</v>
      </c>
      <c r="D2782">
        <v>366.92232999999999</v>
      </c>
      <c r="E2782">
        <v>667</v>
      </c>
      <c r="F2782">
        <v>41.418570000000003</v>
      </c>
      <c r="G2782" s="1">
        <v>-9.5367430000000002E-7</v>
      </c>
    </row>
    <row r="2783" spans="1:7">
      <c r="A2783">
        <v>1438851940877</v>
      </c>
      <c r="B2783" t="s">
        <v>52</v>
      </c>
      <c r="C2783">
        <v>30838.763999999999</v>
      </c>
      <c r="D2783">
        <v>369.66809999999998</v>
      </c>
      <c r="E2783">
        <v>667</v>
      </c>
      <c r="F2783">
        <v>41.418570000000003</v>
      </c>
      <c r="G2783" s="1">
        <v>-9.5367430000000002E-7</v>
      </c>
    </row>
    <row r="2784" spans="1:7">
      <c r="A2784">
        <v>1438851950886</v>
      </c>
      <c r="B2784" t="s">
        <v>52</v>
      </c>
      <c r="C2784">
        <v>30848.773000000001</v>
      </c>
      <c r="D2784">
        <v>367.89893000000001</v>
      </c>
      <c r="E2784">
        <v>667</v>
      </c>
      <c r="F2784">
        <v>41.418570000000003</v>
      </c>
      <c r="G2784" s="1">
        <v>-9.5367430000000002E-7</v>
      </c>
    </row>
    <row r="2785" spans="1:7">
      <c r="A2785">
        <v>1438851960896</v>
      </c>
      <c r="B2785" t="s">
        <v>52</v>
      </c>
      <c r="C2785">
        <v>30858.782999999999</v>
      </c>
      <c r="D2785">
        <v>371.59845000000001</v>
      </c>
      <c r="E2785">
        <v>667</v>
      </c>
      <c r="F2785">
        <v>41.418570000000003</v>
      </c>
      <c r="G2785" s="1">
        <v>-9.5367430000000002E-7</v>
      </c>
    </row>
    <row r="2786" spans="1:7">
      <c r="A2786">
        <v>1438851970906</v>
      </c>
      <c r="B2786" t="s">
        <v>52</v>
      </c>
      <c r="C2786">
        <v>30868.793000000001</v>
      </c>
      <c r="D2786">
        <v>366.32859999999999</v>
      </c>
      <c r="E2786">
        <v>667</v>
      </c>
      <c r="F2786">
        <v>41.418570000000003</v>
      </c>
      <c r="G2786" s="1">
        <v>-9.5367430000000002E-7</v>
      </c>
    </row>
    <row r="2787" spans="1:7">
      <c r="A2787">
        <v>1438851980917</v>
      </c>
      <c r="B2787" t="s">
        <v>52</v>
      </c>
      <c r="C2787">
        <v>30878.804</v>
      </c>
      <c r="D2787">
        <v>366.27767999999998</v>
      </c>
      <c r="E2787">
        <v>667</v>
      </c>
      <c r="F2787">
        <v>41.418570000000003</v>
      </c>
      <c r="G2787" s="1">
        <v>-9.5367430000000002E-7</v>
      </c>
    </row>
    <row r="2788" spans="1:7">
      <c r="A2788">
        <v>1438851990923</v>
      </c>
      <c r="B2788" t="s">
        <v>52</v>
      </c>
      <c r="C2788">
        <v>30888.81</v>
      </c>
      <c r="D2788">
        <v>365.96422999999999</v>
      </c>
      <c r="E2788">
        <v>667</v>
      </c>
      <c r="F2788">
        <v>41.418570000000003</v>
      </c>
      <c r="G2788" s="1">
        <v>-9.5367430000000002E-7</v>
      </c>
    </row>
    <row r="2789" spans="1:7">
      <c r="A2789">
        <v>1438852000931</v>
      </c>
      <c r="B2789" t="s">
        <v>52</v>
      </c>
      <c r="C2789">
        <v>30898.817999999999</v>
      </c>
      <c r="D2789">
        <v>368.60509999999999</v>
      </c>
      <c r="E2789">
        <v>667</v>
      </c>
      <c r="F2789">
        <v>41.418570000000003</v>
      </c>
      <c r="G2789" s="1">
        <v>-9.5367430000000002E-7</v>
      </c>
    </row>
    <row r="2790" spans="1:7">
      <c r="A2790">
        <v>1438852010943</v>
      </c>
      <c r="B2790" t="s">
        <v>52</v>
      </c>
      <c r="C2790">
        <v>30908.83</v>
      </c>
      <c r="D2790">
        <v>368.56191999999999</v>
      </c>
      <c r="E2790">
        <v>667</v>
      </c>
      <c r="F2790">
        <v>41.418570000000003</v>
      </c>
      <c r="G2790" s="1">
        <v>-9.5367430000000002E-7</v>
      </c>
    </row>
    <row r="2791" spans="1:7">
      <c r="A2791">
        <v>1438852020949</v>
      </c>
      <c r="B2791" t="s">
        <v>52</v>
      </c>
      <c r="C2791">
        <v>30918.835999999999</v>
      </c>
      <c r="D2791">
        <v>368.32224000000002</v>
      </c>
      <c r="E2791">
        <v>667</v>
      </c>
      <c r="F2791">
        <v>41.418570000000003</v>
      </c>
      <c r="G2791" s="1">
        <v>-9.5367430000000002E-7</v>
      </c>
    </row>
    <row r="2792" spans="1:7">
      <c r="A2792">
        <v>1438852030956</v>
      </c>
      <c r="B2792" t="s">
        <v>52</v>
      </c>
      <c r="C2792">
        <v>30928.843000000001</v>
      </c>
      <c r="D2792">
        <v>371.21465999999998</v>
      </c>
      <c r="E2792">
        <v>667</v>
      </c>
      <c r="F2792">
        <v>41.418570000000003</v>
      </c>
      <c r="G2792" s="1">
        <v>-9.5367430000000002E-7</v>
      </c>
    </row>
    <row r="2793" spans="1:7">
      <c r="A2793">
        <v>1438852040965</v>
      </c>
      <c r="B2793" t="s">
        <v>52</v>
      </c>
      <c r="C2793">
        <v>30938.851999999999</v>
      </c>
      <c r="D2793">
        <v>369.92072000000002</v>
      </c>
      <c r="E2793">
        <v>667</v>
      </c>
      <c r="F2793">
        <v>41.418570000000003</v>
      </c>
      <c r="G2793" s="1">
        <v>-9.5367430000000002E-7</v>
      </c>
    </row>
    <row r="2794" spans="1:7">
      <c r="A2794">
        <v>1438852050972</v>
      </c>
      <c r="B2794" t="s">
        <v>52</v>
      </c>
      <c r="C2794">
        <v>30948.859</v>
      </c>
      <c r="D2794">
        <v>368.92156999999997</v>
      </c>
      <c r="E2794">
        <v>667</v>
      </c>
      <c r="F2794">
        <v>41.418570000000003</v>
      </c>
      <c r="G2794" s="1">
        <v>-9.5367430000000002E-7</v>
      </c>
    </row>
    <row r="2795" spans="1:7">
      <c r="A2795">
        <v>1438852060982</v>
      </c>
      <c r="B2795" t="s">
        <v>52</v>
      </c>
      <c r="C2795">
        <v>30958.868999999999</v>
      </c>
      <c r="D2795">
        <v>371.12894</v>
      </c>
      <c r="E2795">
        <v>667</v>
      </c>
      <c r="F2795">
        <v>41.418570000000003</v>
      </c>
      <c r="G2795" s="1">
        <v>-9.5367430000000002E-7</v>
      </c>
    </row>
    <row r="2796" spans="1:7">
      <c r="A2796">
        <v>1438852070992</v>
      </c>
      <c r="B2796" t="s">
        <v>52</v>
      </c>
      <c r="C2796">
        <v>30968.879000000001</v>
      </c>
      <c r="D2796">
        <v>364.92380000000003</v>
      </c>
      <c r="E2796">
        <v>667</v>
      </c>
      <c r="F2796">
        <v>41.418570000000003</v>
      </c>
      <c r="G2796" s="1">
        <v>-9.5367430000000002E-7</v>
      </c>
    </row>
    <row r="2797" spans="1:7">
      <c r="A2797">
        <v>1438852081001</v>
      </c>
      <c r="B2797" t="s">
        <v>52</v>
      </c>
      <c r="C2797">
        <v>30978.887999999999</v>
      </c>
      <c r="D2797">
        <v>366.09894000000003</v>
      </c>
      <c r="E2797">
        <v>667</v>
      </c>
      <c r="F2797">
        <v>41.418570000000003</v>
      </c>
      <c r="G2797" s="1">
        <v>-9.5367430000000002E-7</v>
      </c>
    </row>
    <row r="2798" spans="1:7">
      <c r="A2798">
        <v>1438852091009</v>
      </c>
      <c r="B2798" t="s">
        <v>52</v>
      </c>
      <c r="C2798">
        <v>30988.896000000001</v>
      </c>
      <c r="D2798">
        <v>367.89812999999998</v>
      </c>
      <c r="E2798">
        <v>667</v>
      </c>
      <c r="F2798">
        <v>41.418570000000003</v>
      </c>
      <c r="G2798" s="1">
        <v>-9.5367430000000002E-7</v>
      </c>
    </row>
    <row r="2799" spans="1:7">
      <c r="A2799">
        <v>1438852101023</v>
      </c>
      <c r="B2799" t="s">
        <v>52</v>
      </c>
      <c r="C2799">
        <v>30998.91</v>
      </c>
      <c r="D2799">
        <v>369.87646000000001</v>
      </c>
      <c r="E2799">
        <v>667</v>
      </c>
      <c r="F2799">
        <v>41.418570000000003</v>
      </c>
      <c r="G2799" s="1">
        <v>-9.5367430000000002E-7</v>
      </c>
    </row>
    <row r="2800" spans="1:7">
      <c r="A2800">
        <v>1438852111031</v>
      </c>
      <c r="B2800" t="s">
        <v>52</v>
      </c>
      <c r="C2800">
        <v>31008.918000000001</v>
      </c>
      <c r="D2800">
        <v>371.46111999999999</v>
      </c>
      <c r="E2800">
        <v>667</v>
      </c>
      <c r="F2800">
        <v>41.418570000000003</v>
      </c>
      <c r="G2800" s="1">
        <v>-9.5367430000000002E-7</v>
      </c>
    </row>
    <row r="2801" spans="1:7">
      <c r="A2801">
        <v>1438852121039</v>
      </c>
      <c r="B2801" t="s">
        <v>52</v>
      </c>
      <c r="C2801">
        <v>31018.925999999999</v>
      </c>
      <c r="D2801">
        <v>368.30203</v>
      </c>
      <c r="E2801">
        <v>667</v>
      </c>
      <c r="F2801">
        <v>41.418570000000003</v>
      </c>
      <c r="G2801" s="1">
        <v>-9.5367430000000002E-7</v>
      </c>
    </row>
    <row r="2802" spans="1:7">
      <c r="A2802">
        <v>1438852131055</v>
      </c>
      <c r="B2802" t="s">
        <v>52</v>
      </c>
      <c r="C2802">
        <v>31028.941999999999</v>
      </c>
      <c r="D2802">
        <v>369.74959999999999</v>
      </c>
      <c r="E2802">
        <v>667</v>
      </c>
      <c r="F2802">
        <v>41.418570000000003</v>
      </c>
      <c r="G2802" s="1">
        <v>-9.5367430000000002E-7</v>
      </c>
    </row>
    <row r="2803" spans="1:7">
      <c r="A2803">
        <v>1438852141064</v>
      </c>
      <c r="B2803" t="s">
        <v>52</v>
      </c>
      <c r="C2803">
        <v>31038.951000000001</v>
      </c>
      <c r="D2803">
        <v>369.11034999999998</v>
      </c>
      <c r="E2803">
        <v>667</v>
      </c>
      <c r="F2803">
        <v>41.418570000000003</v>
      </c>
      <c r="G2803" s="1">
        <v>-9.5367430000000002E-7</v>
      </c>
    </row>
    <row r="2804" spans="1:7">
      <c r="A2804">
        <v>1438852151072</v>
      </c>
      <c r="B2804" t="s">
        <v>52</v>
      </c>
      <c r="C2804">
        <v>31048.958999999999</v>
      </c>
      <c r="D2804">
        <v>371.68903</v>
      </c>
      <c r="E2804">
        <v>667</v>
      </c>
      <c r="F2804">
        <v>41.418570000000003</v>
      </c>
      <c r="G2804" s="1">
        <v>-9.5367430000000002E-7</v>
      </c>
    </row>
    <row r="2805" spans="1:7">
      <c r="A2805">
        <v>1438852161082</v>
      </c>
      <c r="B2805" t="s">
        <v>52</v>
      </c>
      <c r="C2805">
        <v>31058.969000000001</v>
      </c>
      <c r="D2805">
        <v>373.16107</v>
      </c>
      <c r="E2805">
        <v>667</v>
      </c>
      <c r="F2805">
        <v>41.429450000000003</v>
      </c>
      <c r="G2805" s="1">
        <v>-9.5367430000000002E-7</v>
      </c>
    </row>
    <row r="2806" spans="1:7">
      <c r="A2806">
        <v>1438852171100</v>
      </c>
      <c r="B2806" t="s">
        <v>52</v>
      </c>
      <c r="C2806">
        <v>31068.987000000001</v>
      </c>
      <c r="D2806">
        <v>372.78796</v>
      </c>
      <c r="E2806">
        <v>667</v>
      </c>
      <c r="F2806">
        <v>41.429450000000003</v>
      </c>
      <c r="G2806" s="1">
        <v>-9.5367430000000002E-7</v>
      </c>
    </row>
    <row r="2807" spans="1:7">
      <c r="A2807">
        <v>1438852181108</v>
      </c>
      <c r="B2807" t="s">
        <v>52</v>
      </c>
      <c r="C2807">
        <v>31078.994999999999</v>
      </c>
      <c r="D2807">
        <v>371.97320000000002</v>
      </c>
      <c r="E2807">
        <v>667</v>
      </c>
      <c r="F2807">
        <v>41.429450000000003</v>
      </c>
      <c r="G2807" s="1">
        <v>-9.5367430000000002E-7</v>
      </c>
    </row>
    <row r="2808" spans="1:7">
      <c r="A2808">
        <v>1438852191115</v>
      </c>
      <c r="B2808" t="s">
        <v>52</v>
      </c>
      <c r="C2808">
        <v>31089.002</v>
      </c>
      <c r="D2808">
        <v>374.88846000000001</v>
      </c>
      <c r="E2808">
        <v>667</v>
      </c>
      <c r="F2808">
        <v>41.429450000000003</v>
      </c>
      <c r="G2808" s="1">
        <v>-9.5367430000000002E-7</v>
      </c>
    </row>
    <row r="2809" spans="1:7">
      <c r="A2809">
        <v>1438852201124</v>
      </c>
      <c r="B2809" t="s">
        <v>52</v>
      </c>
      <c r="C2809">
        <v>31099.010999999999</v>
      </c>
      <c r="D2809">
        <v>372.90575999999999</v>
      </c>
      <c r="E2809">
        <v>667</v>
      </c>
      <c r="F2809">
        <v>41.429450000000003</v>
      </c>
      <c r="G2809" s="1">
        <v>-9.5367430000000002E-7</v>
      </c>
    </row>
    <row r="2810" spans="1:7">
      <c r="A2810">
        <v>1438852211132</v>
      </c>
      <c r="B2810" t="s">
        <v>52</v>
      </c>
      <c r="C2810">
        <v>31109.019</v>
      </c>
      <c r="D2810">
        <v>376.81079999999997</v>
      </c>
      <c r="E2810">
        <v>667</v>
      </c>
      <c r="F2810">
        <v>41.429450000000003</v>
      </c>
      <c r="G2810" s="1">
        <v>-9.5367430000000002E-7</v>
      </c>
    </row>
    <row r="2811" spans="1:7">
      <c r="A2811">
        <v>1438852221146</v>
      </c>
      <c r="B2811" t="s">
        <v>52</v>
      </c>
      <c r="C2811">
        <v>31119.032999999999</v>
      </c>
      <c r="D2811">
        <v>375.11500000000001</v>
      </c>
      <c r="E2811">
        <v>667</v>
      </c>
      <c r="F2811">
        <v>41.429450000000003</v>
      </c>
      <c r="G2811" s="1">
        <v>-9.5367430000000002E-7</v>
      </c>
    </row>
    <row r="2812" spans="1:7">
      <c r="A2812">
        <v>1438852231154</v>
      </c>
      <c r="B2812" t="s">
        <v>52</v>
      </c>
      <c r="C2812">
        <v>31129.041000000001</v>
      </c>
      <c r="D2812">
        <v>374.05927000000003</v>
      </c>
      <c r="E2812">
        <v>667</v>
      </c>
      <c r="F2812">
        <v>41.429450000000003</v>
      </c>
      <c r="G2812" s="1">
        <v>-9.5367430000000002E-7</v>
      </c>
    </row>
    <row r="2813" spans="1:7">
      <c r="A2813">
        <v>1438852241170</v>
      </c>
      <c r="B2813" t="s">
        <v>52</v>
      </c>
      <c r="C2813">
        <v>31139.057000000001</v>
      </c>
      <c r="D2813">
        <v>376.57560000000001</v>
      </c>
      <c r="E2813">
        <v>667</v>
      </c>
      <c r="F2813">
        <v>41.429450000000003</v>
      </c>
      <c r="G2813" s="1">
        <v>-9.5367430000000002E-7</v>
      </c>
    </row>
    <row r="2814" spans="1:7">
      <c r="A2814">
        <v>1438852251182</v>
      </c>
      <c r="B2814" t="s">
        <v>52</v>
      </c>
      <c r="C2814">
        <v>31149.069</v>
      </c>
      <c r="D2814">
        <v>375.79241999999999</v>
      </c>
      <c r="E2814">
        <v>667</v>
      </c>
      <c r="F2814">
        <v>41.429450000000003</v>
      </c>
      <c r="G2814" s="1">
        <v>-9.5367430000000002E-7</v>
      </c>
    </row>
    <row r="2815" spans="1:7">
      <c r="A2815">
        <v>1438852261189</v>
      </c>
      <c r="B2815" t="s">
        <v>52</v>
      </c>
      <c r="C2815">
        <v>31159.076000000001</v>
      </c>
      <c r="D2815">
        <v>376.93761999999998</v>
      </c>
      <c r="E2815">
        <v>667</v>
      </c>
      <c r="F2815">
        <v>41.429450000000003</v>
      </c>
      <c r="G2815" s="1">
        <v>-9.5367430000000002E-7</v>
      </c>
    </row>
    <row r="2816" spans="1:7">
      <c r="A2816">
        <v>1438852271203</v>
      </c>
      <c r="B2816" t="s">
        <v>52</v>
      </c>
      <c r="C2816">
        <v>31169.09</v>
      </c>
      <c r="D2816">
        <v>377.72489999999999</v>
      </c>
      <c r="E2816">
        <v>667</v>
      </c>
      <c r="F2816">
        <v>41.429450000000003</v>
      </c>
      <c r="G2816" s="1">
        <v>-9.5367430000000002E-7</v>
      </c>
    </row>
    <row r="2817" spans="1:7">
      <c r="A2817">
        <v>1438852281213</v>
      </c>
      <c r="B2817" t="s">
        <v>52</v>
      </c>
      <c r="C2817">
        <v>31179.1</v>
      </c>
      <c r="D2817">
        <v>379.54253999999997</v>
      </c>
      <c r="E2817">
        <v>667</v>
      </c>
      <c r="F2817">
        <v>41.429450000000003</v>
      </c>
      <c r="G2817" s="1">
        <v>-9.5367430000000002E-7</v>
      </c>
    </row>
    <row r="2818" spans="1:7">
      <c r="A2818">
        <v>1438852291220</v>
      </c>
      <c r="B2818" t="s">
        <v>52</v>
      </c>
      <c r="C2818">
        <v>31189.107</v>
      </c>
      <c r="D2818">
        <v>378.32454999999999</v>
      </c>
      <c r="E2818">
        <v>667</v>
      </c>
      <c r="F2818">
        <v>41.429450000000003</v>
      </c>
      <c r="G2818" s="1">
        <v>-9.5367430000000002E-7</v>
      </c>
    </row>
    <row r="2819" spans="1:7">
      <c r="A2819">
        <v>1438852301226</v>
      </c>
      <c r="B2819" t="s">
        <v>52</v>
      </c>
      <c r="C2819">
        <v>31199.113000000001</v>
      </c>
      <c r="D2819">
        <v>368.82335999999998</v>
      </c>
      <c r="E2819">
        <v>667</v>
      </c>
      <c r="F2819">
        <v>41.429450000000003</v>
      </c>
      <c r="G2819" s="1">
        <v>-9.5367430000000002E-7</v>
      </c>
    </row>
    <row r="2820" spans="1:7">
      <c r="A2820">
        <v>1438852311234</v>
      </c>
      <c r="B2820" t="s">
        <v>52</v>
      </c>
      <c r="C2820">
        <v>31209.120999999999</v>
      </c>
      <c r="D2820">
        <v>366.83487000000002</v>
      </c>
      <c r="E2820">
        <v>667</v>
      </c>
      <c r="F2820">
        <v>41.429450000000003</v>
      </c>
      <c r="G2820" s="1">
        <v>-9.5367430000000002E-7</v>
      </c>
    </row>
    <row r="2821" spans="1:7">
      <c r="A2821">
        <v>1438852321241</v>
      </c>
      <c r="B2821" t="s">
        <v>52</v>
      </c>
      <c r="C2821">
        <v>31219.128000000001</v>
      </c>
      <c r="D2821">
        <v>366.30786000000001</v>
      </c>
      <c r="E2821">
        <v>667</v>
      </c>
      <c r="F2821">
        <v>41.429450000000003</v>
      </c>
      <c r="G2821" s="1">
        <v>-9.5367430000000002E-7</v>
      </c>
    </row>
    <row r="2822" spans="1:7">
      <c r="A2822">
        <v>1438852331253</v>
      </c>
      <c r="B2822" t="s">
        <v>52</v>
      </c>
      <c r="C2822">
        <v>31229.14</v>
      </c>
      <c r="D2822">
        <v>370.68484000000001</v>
      </c>
      <c r="E2822">
        <v>667</v>
      </c>
      <c r="F2822">
        <v>41.429450000000003</v>
      </c>
      <c r="G2822" s="1">
        <v>-9.5367430000000002E-7</v>
      </c>
    </row>
    <row r="2823" spans="1:7">
      <c r="A2823">
        <v>1438852341260</v>
      </c>
      <c r="B2823" t="s">
        <v>52</v>
      </c>
      <c r="C2823">
        <v>31239.147000000001</v>
      </c>
      <c r="D2823">
        <v>367.58026000000001</v>
      </c>
      <c r="E2823">
        <v>667</v>
      </c>
      <c r="F2823">
        <v>41.429450000000003</v>
      </c>
      <c r="G2823" s="1">
        <v>-9.5367430000000002E-7</v>
      </c>
    </row>
    <row r="2824" spans="1:7">
      <c r="A2824">
        <v>1438852351268</v>
      </c>
      <c r="B2824" t="s">
        <v>52</v>
      </c>
      <c r="C2824">
        <v>31249.154999999999</v>
      </c>
      <c r="D2824">
        <v>367.1551</v>
      </c>
      <c r="E2824">
        <v>667</v>
      </c>
      <c r="F2824">
        <v>41.429450000000003</v>
      </c>
      <c r="G2824" s="1">
        <v>-9.5367430000000002E-7</v>
      </c>
    </row>
    <row r="2825" spans="1:7">
      <c r="A2825">
        <v>1438852361279</v>
      </c>
      <c r="B2825" t="s">
        <v>52</v>
      </c>
      <c r="C2825">
        <v>31259.166000000001</v>
      </c>
      <c r="D2825">
        <v>371.89893000000001</v>
      </c>
      <c r="E2825">
        <v>667</v>
      </c>
      <c r="F2825">
        <v>41.429450000000003</v>
      </c>
      <c r="G2825" s="1">
        <v>-9.5367430000000002E-7</v>
      </c>
    </row>
    <row r="2826" spans="1:7">
      <c r="A2826">
        <v>1438852371287</v>
      </c>
      <c r="B2826" t="s">
        <v>52</v>
      </c>
      <c r="C2826">
        <v>31269.173999999999</v>
      </c>
      <c r="D2826">
        <v>371.20972</v>
      </c>
      <c r="E2826">
        <v>667</v>
      </c>
      <c r="F2826">
        <v>41.429450000000003</v>
      </c>
      <c r="G2826" s="1">
        <v>-9.5367430000000002E-7</v>
      </c>
    </row>
    <row r="2827" spans="1:7">
      <c r="A2827">
        <v>1438852381295</v>
      </c>
      <c r="B2827" t="s">
        <v>52</v>
      </c>
      <c r="C2827">
        <v>31279.182000000001</v>
      </c>
      <c r="D2827">
        <v>367.20909999999998</v>
      </c>
      <c r="E2827">
        <v>667</v>
      </c>
      <c r="F2827">
        <v>41.429450000000003</v>
      </c>
      <c r="G2827" s="1">
        <v>-9.5367430000000002E-7</v>
      </c>
    </row>
    <row r="2828" spans="1:7">
      <c r="A2828">
        <v>1438852391303</v>
      </c>
      <c r="B2828" t="s">
        <v>52</v>
      </c>
      <c r="C2828">
        <v>31289.19</v>
      </c>
      <c r="D2828">
        <v>367.9785</v>
      </c>
      <c r="E2828">
        <v>667</v>
      </c>
      <c r="F2828">
        <v>41.429450000000003</v>
      </c>
      <c r="G2828" s="1">
        <v>-9.5367430000000002E-7</v>
      </c>
    </row>
    <row r="2829" spans="1:7">
      <c r="A2829">
        <v>1438852401313</v>
      </c>
      <c r="B2829" t="s">
        <v>52</v>
      </c>
      <c r="C2829">
        <v>31299.200000000001</v>
      </c>
      <c r="D2829">
        <v>369.07690000000002</v>
      </c>
      <c r="E2829">
        <v>667</v>
      </c>
      <c r="F2829">
        <v>41.429450000000003</v>
      </c>
      <c r="G2829" s="1">
        <v>-9.5367430000000002E-7</v>
      </c>
    </row>
    <row r="2830" spans="1:7">
      <c r="A2830">
        <v>1438852411321</v>
      </c>
      <c r="B2830" t="s">
        <v>52</v>
      </c>
      <c r="C2830">
        <v>31309.207999999999</v>
      </c>
      <c r="D2830">
        <v>370.50731999999999</v>
      </c>
      <c r="E2830">
        <v>667</v>
      </c>
      <c r="F2830">
        <v>41.429450000000003</v>
      </c>
      <c r="G2830" s="1">
        <v>-9.5367430000000002E-7</v>
      </c>
    </row>
    <row r="2831" spans="1:7">
      <c r="A2831">
        <v>1438852421331</v>
      </c>
      <c r="B2831" t="s">
        <v>52</v>
      </c>
      <c r="C2831">
        <v>31319.218000000001</v>
      </c>
      <c r="D2831">
        <v>372.27048000000002</v>
      </c>
      <c r="E2831">
        <v>667</v>
      </c>
      <c r="F2831">
        <v>41.429450000000003</v>
      </c>
      <c r="G2831" s="1">
        <v>-9.5367430000000002E-7</v>
      </c>
    </row>
    <row r="2832" spans="1:7">
      <c r="A2832">
        <v>1438852431339</v>
      </c>
      <c r="B2832" t="s">
        <v>52</v>
      </c>
      <c r="C2832">
        <v>31329.225999999999</v>
      </c>
      <c r="D2832">
        <v>369.27285999999998</v>
      </c>
      <c r="E2832">
        <v>667</v>
      </c>
      <c r="F2832">
        <v>41.429450000000003</v>
      </c>
      <c r="G2832" s="1">
        <v>-9.5367430000000002E-7</v>
      </c>
    </row>
    <row r="2833" spans="1:7">
      <c r="A2833">
        <v>1438852441348</v>
      </c>
      <c r="B2833" t="s">
        <v>52</v>
      </c>
      <c r="C2833">
        <v>31339.235000000001</v>
      </c>
      <c r="D2833">
        <v>370.81349999999998</v>
      </c>
      <c r="E2833">
        <v>667</v>
      </c>
      <c r="F2833">
        <v>41.429450000000003</v>
      </c>
      <c r="G2833" s="1">
        <v>-9.5367430000000002E-7</v>
      </c>
    </row>
    <row r="2834" spans="1:7">
      <c r="A2834">
        <v>1438852451358</v>
      </c>
      <c r="B2834" t="s">
        <v>52</v>
      </c>
      <c r="C2834">
        <v>31349.244999999999</v>
      </c>
      <c r="D2834">
        <v>366.43169999999998</v>
      </c>
      <c r="E2834">
        <v>667</v>
      </c>
      <c r="F2834">
        <v>41.429450000000003</v>
      </c>
      <c r="G2834" s="1">
        <v>-9.5367430000000002E-7</v>
      </c>
    </row>
    <row r="2835" spans="1:7">
      <c r="A2835">
        <v>1438852461365</v>
      </c>
      <c r="B2835" t="s">
        <v>52</v>
      </c>
      <c r="C2835">
        <v>31359.252</v>
      </c>
      <c r="D2835">
        <v>368.68279999999999</v>
      </c>
      <c r="E2835">
        <v>667</v>
      </c>
      <c r="F2835">
        <v>41.430121999999997</v>
      </c>
      <c r="G2835" s="1">
        <v>-9.5367430000000002E-7</v>
      </c>
    </row>
    <row r="2836" spans="1:7">
      <c r="A2836">
        <v>1438852471372</v>
      </c>
      <c r="B2836" t="s">
        <v>52</v>
      </c>
      <c r="C2836">
        <v>31369.258999999998</v>
      </c>
      <c r="D2836">
        <v>365.48964999999998</v>
      </c>
      <c r="E2836">
        <v>667</v>
      </c>
      <c r="F2836">
        <v>41.430121999999997</v>
      </c>
      <c r="G2836" s="1">
        <v>-9.5367430000000002E-7</v>
      </c>
    </row>
    <row r="2837" spans="1:7">
      <c r="A2837">
        <v>1438852481380</v>
      </c>
      <c r="B2837" t="s">
        <v>52</v>
      </c>
      <c r="C2837">
        <v>31379.267</v>
      </c>
      <c r="D2837">
        <v>367.1585</v>
      </c>
      <c r="E2837">
        <v>667</v>
      </c>
      <c r="F2837">
        <v>41.430121999999997</v>
      </c>
      <c r="G2837" s="1">
        <v>-9.5367430000000002E-7</v>
      </c>
    </row>
    <row r="2838" spans="1:7">
      <c r="A2838">
        <v>1438852491392</v>
      </c>
      <c r="B2838" t="s">
        <v>52</v>
      </c>
      <c r="C2838">
        <v>31389.278999999999</v>
      </c>
      <c r="D2838">
        <v>369.02170000000001</v>
      </c>
      <c r="E2838">
        <v>667</v>
      </c>
      <c r="F2838">
        <v>41.430121999999997</v>
      </c>
      <c r="G2838" s="1">
        <v>-9.5367430000000002E-7</v>
      </c>
    </row>
    <row r="2839" spans="1:7">
      <c r="A2839">
        <v>1438852501400</v>
      </c>
      <c r="B2839" t="s">
        <v>52</v>
      </c>
      <c r="C2839">
        <v>31399.287</v>
      </c>
      <c r="D2839">
        <v>370.29718000000003</v>
      </c>
      <c r="E2839">
        <v>667</v>
      </c>
      <c r="F2839">
        <v>41.430121999999997</v>
      </c>
      <c r="G2839" s="1">
        <v>-9.5367430000000002E-7</v>
      </c>
    </row>
    <row r="2840" spans="1:7">
      <c r="A2840">
        <v>1438852511408</v>
      </c>
      <c r="B2840" t="s">
        <v>52</v>
      </c>
      <c r="C2840">
        <v>31409.294999999998</v>
      </c>
      <c r="D2840">
        <v>366.93527</v>
      </c>
      <c r="E2840">
        <v>667</v>
      </c>
      <c r="F2840">
        <v>41.430121999999997</v>
      </c>
      <c r="G2840" s="1">
        <v>-9.5367430000000002E-7</v>
      </c>
    </row>
    <row r="2841" spans="1:7">
      <c r="A2841">
        <v>1438852521417</v>
      </c>
      <c r="B2841" t="s">
        <v>52</v>
      </c>
      <c r="C2841">
        <v>31419.304</v>
      </c>
      <c r="D2841">
        <v>368.56414999999998</v>
      </c>
      <c r="E2841">
        <v>667</v>
      </c>
      <c r="F2841">
        <v>41.430121999999997</v>
      </c>
      <c r="G2841" s="1">
        <v>-9.5367430000000002E-7</v>
      </c>
    </row>
    <row r="2842" spans="1:7">
      <c r="A2842">
        <v>1438852531431</v>
      </c>
      <c r="B2842" t="s">
        <v>52</v>
      </c>
      <c r="C2842">
        <v>31429.317999999999</v>
      </c>
      <c r="D2842">
        <v>370.65575999999999</v>
      </c>
      <c r="E2842">
        <v>667</v>
      </c>
      <c r="F2842">
        <v>41.430121999999997</v>
      </c>
      <c r="G2842" s="1">
        <v>-9.5367430000000002E-7</v>
      </c>
    </row>
    <row r="2843" spans="1:7">
      <c r="A2843">
        <v>1438852541437</v>
      </c>
      <c r="B2843" t="s">
        <v>52</v>
      </c>
      <c r="C2843">
        <v>31439.324000000001</v>
      </c>
      <c r="D2843">
        <v>367.38055000000003</v>
      </c>
      <c r="E2843">
        <v>667</v>
      </c>
      <c r="F2843">
        <v>41.430121999999997</v>
      </c>
      <c r="G2843" s="1">
        <v>-9.5367430000000002E-7</v>
      </c>
    </row>
    <row r="2844" spans="1:7">
      <c r="A2844">
        <v>1438852551444</v>
      </c>
      <c r="B2844" t="s">
        <v>52</v>
      </c>
      <c r="C2844">
        <v>31449.330999999998</v>
      </c>
      <c r="D2844">
        <v>369.54572000000002</v>
      </c>
      <c r="E2844">
        <v>667</v>
      </c>
      <c r="F2844">
        <v>41.430121999999997</v>
      </c>
      <c r="G2844" s="1">
        <v>-9.5367430000000002E-7</v>
      </c>
    </row>
    <row r="2845" spans="1:7">
      <c r="A2845">
        <v>1438852561453</v>
      </c>
      <c r="B2845" t="s">
        <v>52</v>
      </c>
      <c r="C2845">
        <v>31459.34</v>
      </c>
      <c r="D2845">
        <v>371.34989999999999</v>
      </c>
      <c r="E2845">
        <v>667</v>
      </c>
      <c r="F2845">
        <v>41.430121999999997</v>
      </c>
      <c r="G2845" s="1">
        <v>-9.5367430000000002E-7</v>
      </c>
    </row>
    <row r="2846" spans="1:7">
      <c r="A2846">
        <v>1438852571461</v>
      </c>
      <c r="B2846" t="s">
        <v>52</v>
      </c>
      <c r="C2846">
        <v>31469.348000000002</v>
      </c>
      <c r="D2846">
        <v>373.18826000000001</v>
      </c>
      <c r="E2846">
        <v>667</v>
      </c>
      <c r="F2846">
        <v>41.430121999999997</v>
      </c>
      <c r="G2846" s="1">
        <v>-9.5367430000000002E-7</v>
      </c>
    </row>
    <row r="2847" spans="1:7">
      <c r="A2847">
        <v>1438852581467</v>
      </c>
      <c r="B2847" t="s">
        <v>52</v>
      </c>
      <c r="C2847">
        <v>31479.353999999999</v>
      </c>
      <c r="D2847">
        <v>369.97394000000003</v>
      </c>
      <c r="E2847">
        <v>667</v>
      </c>
      <c r="F2847">
        <v>41.430121999999997</v>
      </c>
      <c r="G2847" s="1">
        <v>-9.5367430000000002E-7</v>
      </c>
    </row>
    <row r="2848" spans="1:7">
      <c r="A2848">
        <v>1438852591474</v>
      </c>
      <c r="B2848" t="s">
        <v>52</v>
      </c>
      <c r="C2848">
        <v>31489.361000000001</v>
      </c>
      <c r="D2848">
        <v>371.74432000000002</v>
      </c>
      <c r="E2848">
        <v>667</v>
      </c>
      <c r="F2848">
        <v>41.430121999999997</v>
      </c>
      <c r="G2848" s="1">
        <v>-9.5367430000000002E-7</v>
      </c>
    </row>
    <row r="2849" spans="1:7">
      <c r="A2849">
        <v>1438852601485</v>
      </c>
      <c r="B2849" t="s">
        <v>52</v>
      </c>
      <c r="C2849">
        <v>31499.371999999999</v>
      </c>
      <c r="D2849">
        <v>367.54696999999999</v>
      </c>
      <c r="E2849">
        <v>667</v>
      </c>
      <c r="F2849">
        <v>41.433723000000001</v>
      </c>
      <c r="G2849" s="1">
        <v>-9.5367430000000002E-7</v>
      </c>
    </row>
    <row r="2850" spans="1:7">
      <c r="A2850">
        <v>1438852611491</v>
      </c>
      <c r="B2850" t="s">
        <v>52</v>
      </c>
      <c r="C2850">
        <v>31509.378000000001</v>
      </c>
      <c r="D2850">
        <v>369.03942999999998</v>
      </c>
      <c r="E2850">
        <v>667</v>
      </c>
      <c r="F2850">
        <v>41.433723000000001</v>
      </c>
      <c r="G2850" s="1">
        <v>-9.5367430000000002E-7</v>
      </c>
    </row>
    <row r="2851" spans="1:7">
      <c r="A2851">
        <v>1438852621500</v>
      </c>
      <c r="B2851" t="s">
        <v>52</v>
      </c>
      <c r="C2851">
        <v>31519.386999999999</v>
      </c>
      <c r="D2851">
        <v>365.61905000000002</v>
      </c>
      <c r="E2851">
        <v>667</v>
      </c>
      <c r="F2851">
        <v>41.434272999999997</v>
      </c>
      <c r="G2851" s="1">
        <v>-9.5367430000000002E-7</v>
      </c>
    </row>
    <row r="2852" spans="1:7">
      <c r="A2852">
        <v>1438852631511</v>
      </c>
      <c r="B2852" t="s">
        <v>52</v>
      </c>
      <c r="C2852">
        <v>31529.398000000001</v>
      </c>
      <c r="D2852">
        <v>367.57330000000002</v>
      </c>
      <c r="E2852">
        <v>667</v>
      </c>
      <c r="F2852">
        <v>41.434272999999997</v>
      </c>
      <c r="G2852" s="1">
        <v>-9.5367430000000002E-7</v>
      </c>
    </row>
    <row r="2853" spans="1:7">
      <c r="A2853">
        <v>1438852641519</v>
      </c>
      <c r="B2853" t="s">
        <v>52</v>
      </c>
      <c r="C2853">
        <v>31539.405999999999</v>
      </c>
      <c r="D2853">
        <v>365.78390000000002</v>
      </c>
      <c r="E2853">
        <v>667</v>
      </c>
      <c r="F2853">
        <v>41.434272999999997</v>
      </c>
      <c r="G2853" s="1">
        <v>-9.5367430000000002E-7</v>
      </c>
    </row>
    <row r="2854" spans="1:7">
      <c r="A2854">
        <v>1438852651526</v>
      </c>
      <c r="B2854" t="s">
        <v>52</v>
      </c>
      <c r="C2854">
        <v>31549.413</v>
      </c>
      <c r="D2854">
        <v>370.25168000000002</v>
      </c>
      <c r="E2854">
        <v>667</v>
      </c>
      <c r="F2854">
        <v>41.434272999999997</v>
      </c>
      <c r="G2854" s="1">
        <v>-9.5367430000000002E-7</v>
      </c>
    </row>
    <row r="2855" spans="1:7">
      <c r="A2855">
        <v>1438852661537</v>
      </c>
      <c r="B2855" t="s">
        <v>52</v>
      </c>
      <c r="C2855">
        <v>31559.423999999999</v>
      </c>
      <c r="D2855">
        <v>368.35424999999998</v>
      </c>
      <c r="E2855">
        <v>667</v>
      </c>
      <c r="F2855">
        <v>41.434272999999997</v>
      </c>
      <c r="G2855" s="1">
        <v>-9.5367430000000002E-7</v>
      </c>
    </row>
    <row r="2856" spans="1:7">
      <c r="A2856">
        <v>1438852671545</v>
      </c>
      <c r="B2856" t="s">
        <v>52</v>
      </c>
      <c r="C2856">
        <v>31569.432000000001</v>
      </c>
      <c r="D2856">
        <v>370.77346999999997</v>
      </c>
      <c r="E2856">
        <v>667</v>
      </c>
      <c r="F2856">
        <v>41.434272999999997</v>
      </c>
      <c r="G2856" s="1">
        <v>-9.5367430000000002E-7</v>
      </c>
    </row>
    <row r="2857" spans="1:7">
      <c r="A2857">
        <v>1438852681553</v>
      </c>
      <c r="B2857" t="s">
        <v>52</v>
      </c>
      <c r="C2857">
        <v>31579.439999999999</v>
      </c>
      <c r="D2857">
        <v>370.19470000000001</v>
      </c>
      <c r="E2857">
        <v>667</v>
      </c>
      <c r="F2857">
        <v>41.434272999999997</v>
      </c>
      <c r="G2857" s="1">
        <v>-9.5367430000000002E-7</v>
      </c>
    </row>
    <row r="2858" spans="1:7">
      <c r="A2858">
        <v>1438852691563</v>
      </c>
      <c r="B2858" t="s">
        <v>52</v>
      </c>
      <c r="C2858">
        <v>31589.45</v>
      </c>
      <c r="D2858">
        <v>370.3372</v>
      </c>
      <c r="E2858">
        <v>667</v>
      </c>
      <c r="F2858">
        <v>41.434272999999997</v>
      </c>
      <c r="G2858" s="1">
        <v>-9.5367430000000002E-7</v>
      </c>
    </row>
    <row r="2859" spans="1:7">
      <c r="A2859">
        <v>1438852701572</v>
      </c>
      <c r="B2859" t="s">
        <v>52</v>
      </c>
      <c r="C2859">
        <v>31599.458999999999</v>
      </c>
      <c r="D2859">
        <v>372.62533999999999</v>
      </c>
      <c r="E2859">
        <v>667</v>
      </c>
      <c r="F2859">
        <v>41.434272999999997</v>
      </c>
      <c r="G2859" s="1">
        <v>-9.5367430000000002E-7</v>
      </c>
    </row>
    <row r="2860" spans="1:7">
      <c r="A2860">
        <v>1438852711582</v>
      </c>
      <c r="B2860" t="s">
        <v>52</v>
      </c>
      <c r="C2860">
        <v>31609.469000000001</v>
      </c>
      <c r="D2860">
        <v>371.05507999999998</v>
      </c>
      <c r="E2860">
        <v>667</v>
      </c>
      <c r="F2860">
        <v>41.434272999999997</v>
      </c>
      <c r="G2860" s="1">
        <v>-9.5367430000000002E-7</v>
      </c>
    </row>
    <row r="2861" spans="1:7">
      <c r="A2861">
        <v>1438852721590</v>
      </c>
      <c r="B2861" t="s">
        <v>52</v>
      </c>
      <c r="C2861">
        <v>31619.476999999999</v>
      </c>
      <c r="D2861">
        <v>364.67833999999999</v>
      </c>
      <c r="E2861">
        <v>667</v>
      </c>
      <c r="F2861">
        <v>41.434272999999997</v>
      </c>
      <c r="G2861" s="1">
        <v>-9.5367430000000002E-7</v>
      </c>
    </row>
    <row r="2862" spans="1:7">
      <c r="A2862">
        <v>1438852731600</v>
      </c>
      <c r="B2862" t="s">
        <v>52</v>
      </c>
      <c r="C2862">
        <v>31629.487000000001</v>
      </c>
      <c r="D2862">
        <v>368.48309999999998</v>
      </c>
      <c r="E2862">
        <v>667</v>
      </c>
      <c r="F2862">
        <v>41.434272999999997</v>
      </c>
      <c r="G2862" s="1">
        <v>-9.5367430000000002E-7</v>
      </c>
    </row>
    <row r="2863" spans="1:7">
      <c r="A2863">
        <v>1438852741609</v>
      </c>
      <c r="B2863" t="s">
        <v>52</v>
      </c>
      <c r="C2863">
        <v>31639.495999999999</v>
      </c>
      <c r="D2863">
        <v>366.64398</v>
      </c>
      <c r="E2863">
        <v>667</v>
      </c>
      <c r="F2863">
        <v>41.434272999999997</v>
      </c>
      <c r="G2863" s="1">
        <v>-9.5367430000000002E-7</v>
      </c>
    </row>
    <row r="2864" spans="1:7">
      <c r="A2864">
        <v>1438852751620</v>
      </c>
      <c r="B2864" t="s">
        <v>52</v>
      </c>
      <c r="C2864">
        <v>31649.507000000001</v>
      </c>
      <c r="D2864">
        <v>369.71325999999999</v>
      </c>
      <c r="E2864">
        <v>667</v>
      </c>
      <c r="F2864">
        <v>41.434272999999997</v>
      </c>
      <c r="G2864" s="1">
        <v>-9.5367430000000002E-7</v>
      </c>
    </row>
    <row r="2865" spans="1:7">
      <c r="A2865">
        <v>1438852761631</v>
      </c>
      <c r="B2865" t="s">
        <v>52</v>
      </c>
      <c r="C2865">
        <v>31659.518</v>
      </c>
      <c r="D2865">
        <v>369.60064999999997</v>
      </c>
      <c r="E2865">
        <v>667</v>
      </c>
      <c r="F2865">
        <v>41.434272999999997</v>
      </c>
      <c r="G2865" s="1">
        <v>-9.5367430000000002E-7</v>
      </c>
    </row>
    <row r="2866" spans="1:7">
      <c r="A2866">
        <v>1438852771643</v>
      </c>
      <c r="B2866" t="s">
        <v>52</v>
      </c>
      <c r="C2866">
        <v>31669.53</v>
      </c>
      <c r="D2866">
        <v>370.52530000000002</v>
      </c>
      <c r="E2866">
        <v>667</v>
      </c>
      <c r="F2866">
        <v>41.434272999999997</v>
      </c>
      <c r="G2866" s="1">
        <v>-9.5367430000000002E-7</v>
      </c>
    </row>
    <row r="2867" spans="1:7">
      <c r="A2867">
        <v>1438852781655</v>
      </c>
      <c r="B2867" t="s">
        <v>52</v>
      </c>
      <c r="C2867">
        <v>31679.542000000001</v>
      </c>
      <c r="D2867">
        <v>371.01760000000002</v>
      </c>
      <c r="E2867">
        <v>667</v>
      </c>
      <c r="F2867">
        <v>41.434272999999997</v>
      </c>
      <c r="G2867" s="1">
        <v>-9.5367430000000002E-7</v>
      </c>
    </row>
    <row r="2868" spans="1:7">
      <c r="A2868">
        <v>1438852791668</v>
      </c>
      <c r="B2868" t="s">
        <v>52</v>
      </c>
      <c r="C2868">
        <v>31689.555</v>
      </c>
      <c r="D2868">
        <v>371.75848000000002</v>
      </c>
      <c r="E2868">
        <v>667</v>
      </c>
      <c r="F2868">
        <v>41.434272999999997</v>
      </c>
      <c r="G2868" s="1">
        <v>-9.5367430000000002E-7</v>
      </c>
    </row>
    <row r="2869" spans="1:7">
      <c r="A2869">
        <v>1438852801679</v>
      </c>
      <c r="B2869" t="s">
        <v>52</v>
      </c>
      <c r="C2869">
        <v>31699.565999999999</v>
      </c>
      <c r="D2869">
        <v>371.57648</v>
      </c>
      <c r="E2869">
        <v>667</v>
      </c>
      <c r="F2869">
        <v>41.434272999999997</v>
      </c>
      <c r="G2869" s="1">
        <v>-9.5367430000000002E-7</v>
      </c>
    </row>
    <row r="2870" spans="1:7">
      <c r="A2870">
        <v>1438852811689</v>
      </c>
      <c r="B2870" t="s">
        <v>52</v>
      </c>
      <c r="C2870">
        <v>31709.576000000001</v>
      </c>
      <c r="D2870">
        <v>366.48009999999999</v>
      </c>
      <c r="E2870">
        <v>667</v>
      </c>
      <c r="F2870">
        <v>41.434272999999997</v>
      </c>
      <c r="G2870" s="1">
        <v>-9.5367430000000002E-7</v>
      </c>
    </row>
    <row r="2871" spans="1:7">
      <c r="A2871">
        <v>1438852821697</v>
      </c>
      <c r="B2871" t="s">
        <v>52</v>
      </c>
      <c r="C2871">
        <v>31719.583999999999</v>
      </c>
      <c r="D2871">
        <v>366.38445999999999</v>
      </c>
      <c r="E2871">
        <v>667</v>
      </c>
      <c r="F2871">
        <v>41.434272999999997</v>
      </c>
      <c r="G2871" s="1">
        <v>-9.5367430000000002E-7</v>
      </c>
    </row>
    <row r="2872" spans="1:7">
      <c r="A2872">
        <v>1438852831706</v>
      </c>
      <c r="B2872" t="s">
        <v>52</v>
      </c>
      <c r="C2872">
        <v>31729.593000000001</v>
      </c>
      <c r="D2872">
        <v>366.27478000000002</v>
      </c>
      <c r="E2872">
        <v>667</v>
      </c>
      <c r="F2872">
        <v>41.434272999999997</v>
      </c>
      <c r="G2872" s="1">
        <v>-9.5367430000000002E-7</v>
      </c>
    </row>
    <row r="2873" spans="1:7">
      <c r="A2873">
        <v>1438852841716</v>
      </c>
      <c r="B2873" t="s">
        <v>52</v>
      </c>
      <c r="C2873">
        <v>31739.602999999999</v>
      </c>
      <c r="D2873">
        <v>367.53143</v>
      </c>
      <c r="E2873">
        <v>667</v>
      </c>
      <c r="F2873">
        <v>41.434272999999997</v>
      </c>
      <c r="G2873" s="1">
        <v>-9.5367430000000002E-7</v>
      </c>
    </row>
    <row r="2874" spans="1:7">
      <c r="A2874">
        <v>1438852851722</v>
      </c>
      <c r="B2874" t="s">
        <v>52</v>
      </c>
      <c r="C2874">
        <v>31749.609</v>
      </c>
      <c r="D2874">
        <v>369.26718</v>
      </c>
      <c r="E2874">
        <v>667</v>
      </c>
      <c r="F2874">
        <v>41.434272999999997</v>
      </c>
      <c r="G2874" s="1">
        <v>-9.5367430000000002E-7</v>
      </c>
    </row>
    <row r="2875" spans="1:7">
      <c r="A2875">
        <v>1438852861729</v>
      </c>
      <c r="B2875" t="s">
        <v>52</v>
      </c>
      <c r="C2875">
        <v>31759.616000000002</v>
      </c>
      <c r="D2875">
        <v>366.01513999999997</v>
      </c>
      <c r="E2875">
        <v>667</v>
      </c>
      <c r="F2875">
        <v>41.434272999999997</v>
      </c>
      <c r="G2875" s="1">
        <v>-9.5367430000000002E-7</v>
      </c>
    </row>
    <row r="2876" spans="1:7">
      <c r="A2876">
        <v>1438852871735</v>
      </c>
      <c r="B2876" t="s">
        <v>52</v>
      </c>
      <c r="C2876">
        <v>31769.621999999999</v>
      </c>
      <c r="D2876">
        <v>368.88278000000003</v>
      </c>
      <c r="E2876">
        <v>667</v>
      </c>
      <c r="F2876">
        <v>41.434272999999997</v>
      </c>
      <c r="G2876" s="1">
        <v>-9.5367430000000002E-7</v>
      </c>
    </row>
    <row r="2877" spans="1:7">
      <c r="A2877">
        <v>1438852881744</v>
      </c>
      <c r="B2877" t="s">
        <v>52</v>
      </c>
      <c r="C2877">
        <v>31779.631000000001</v>
      </c>
      <c r="D2877">
        <v>367.65519999999998</v>
      </c>
      <c r="E2877">
        <v>667</v>
      </c>
      <c r="F2877">
        <v>41.434272999999997</v>
      </c>
      <c r="G2877" s="1">
        <v>-9.5367430000000002E-7</v>
      </c>
    </row>
    <row r="2878" spans="1:7">
      <c r="A2878">
        <v>1438852891752</v>
      </c>
      <c r="B2878" t="s">
        <v>52</v>
      </c>
      <c r="C2878">
        <v>31789.638999999999</v>
      </c>
      <c r="D2878">
        <v>367.54034000000001</v>
      </c>
      <c r="E2878">
        <v>667</v>
      </c>
      <c r="F2878">
        <v>41.434272999999997</v>
      </c>
      <c r="G2878" s="1">
        <v>-9.5367430000000002E-7</v>
      </c>
    </row>
    <row r="2879" spans="1:7">
      <c r="A2879">
        <v>1438852901760</v>
      </c>
      <c r="B2879" t="s">
        <v>52</v>
      </c>
      <c r="C2879">
        <v>31799.647000000001</v>
      </c>
      <c r="D2879">
        <v>370.86545000000001</v>
      </c>
      <c r="E2879">
        <v>667</v>
      </c>
      <c r="F2879">
        <v>41.434272999999997</v>
      </c>
      <c r="G2879" s="1">
        <v>-9.5367430000000002E-7</v>
      </c>
    </row>
    <row r="2880" spans="1:7">
      <c r="A2880">
        <v>1438852911766</v>
      </c>
      <c r="B2880" t="s">
        <v>52</v>
      </c>
      <c r="C2880">
        <v>31809.652999999998</v>
      </c>
      <c r="D2880">
        <v>368.99862999999999</v>
      </c>
      <c r="E2880">
        <v>667</v>
      </c>
      <c r="F2880">
        <v>41.434272999999997</v>
      </c>
      <c r="G2880" s="1">
        <v>-9.5367430000000002E-7</v>
      </c>
    </row>
    <row r="2881" spans="1:7">
      <c r="A2881">
        <v>1438852921773</v>
      </c>
      <c r="B2881" t="s">
        <v>52</v>
      </c>
      <c r="C2881">
        <v>31819.66</v>
      </c>
      <c r="D2881">
        <v>373.07850000000002</v>
      </c>
      <c r="E2881">
        <v>667</v>
      </c>
      <c r="F2881">
        <v>41.434272999999997</v>
      </c>
      <c r="G2881" s="1">
        <v>-9.5367430000000002E-7</v>
      </c>
    </row>
    <row r="2882" spans="1:7">
      <c r="A2882">
        <v>1438852931784</v>
      </c>
      <c r="B2882" t="s">
        <v>52</v>
      </c>
      <c r="C2882">
        <v>31829.670999999998</v>
      </c>
      <c r="D2882">
        <v>371.48856000000001</v>
      </c>
      <c r="E2882">
        <v>667</v>
      </c>
      <c r="F2882">
        <v>41.434272999999997</v>
      </c>
      <c r="G2882" s="1">
        <v>-9.5367430000000002E-7</v>
      </c>
    </row>
    <row r="2883" spans="1:7">
      <c r="A2883">
        <v>1438852941791</v>
      </c>
      <c r="B2883" t="s">
        <v>52</v>
      </c>
      <c r="C2883">
        <v>31839.678</v>
      </c>
      <c r="D2883">
        <v>366.49279999999999</v>
      </c>
      <c r="E2883">
        <v>667</v>
      </c>
      <c r="F2883">
        <v>41.434272999999997</v>
      </c>
      <c r="G2883" s="1">
        <v>-9.5367430000000002E-7</v>
      </c>
    </row>
    <row r="2884" spans="1:7">
      <c r="A2884">
        <v>1438852951797</v>
      </c>
      <c r="B2884" t="s">
        <v>52</v>
      </c>
      <c r="C2884">
        <v>31849.684000000001</v>
      </c>
      <c r="D2884">
        <v>364.20782000000003</v>
      </c>
      <c r="E2884">
        <v>667</v>
      </c>
      <c r="F2884">
        <v>41.434272999999997</v>
      </c>
      <c r="G2884" s="1">
        <v>-9.5367430000000002E-7</v>
      </c>
    </row>
    <row r="2885" spans="1:7">
      <c r="A2885">
        <v>1438852961808</v>
      </c>
      <c r="B2885" t="s">
        <v>52</v>
      </c>
      <c r="C2885">
        <v>31859.695</v>
      </c>
      <c r="D2885">
        <v>366.88947000000002</v>
      </c>
      <c r="E2885">
        <v>667</v>
      </c>
      <c r="F2885">
        <v>41.434272999999997</v>
      </c>
      <c r="G2885" s="1">
        <v>-9.5367430000000002E-7</v>
      </c>
    </row>
    <row r="2886" spans="1:7">
      <c r="A2886">
        <v>1438852971816</v>
      </c>
      <c r="B2886" t="s">
        <v>52</v>
      </c>
      <c r="C2886">
        <v>31869.703000000001</v>
      </c>
      <c r="D2886">
        <v>368.10309999999998</v>
      </c>
      <c r="E2886">
        <v>667</v>
      </c>
      <c r="F2886">
        <v>41.434272999999997</v>
      </c>
      <c r="G2886" s="1">
        <v>-9.5367430000000002E-7</v>
      </c>
    </row>
    <row r="2887" spans="1:7">
      <c r="A2887">
        <v>1438852981825</v>
      </c>
      <c r="B2887" t="s">
        <v>52</v>
      </c>
      <c r="C2887">
        <v>31879.712</v>
      </c>
      <c r="D2887">
        <v>369.01013</v>
      </c>
      <c r="E2887">
        <v>667</v>
      </c>
      <c r="F2887">
        <v>41.444527000000001</v>
      </c>
      <c r="G2887" s="1">
        <v>-9.5367430000000002E-7</v>
      </c>
    </row>
    <row r="2888" spans="1:7">
      <c r="A2888">
        <v>1438852991833</v>
      </c>
      <c r="B2888" t="s">
        <v>52</v>
      </c>
      <c r="C2888">
        <v>31889.72</v>
      </c>
      <c r="D2888">
        <v>369.18203999999997</v>
      </c>
      <c r="E2888">
        <v>667</v>
      </c>
      <c r="F2888">
        <v>41.444527000000001</v>
      </c>
      <c r="G2888" s="1">
        <v>-9.5367430000000002E-7</v>
      </c>
    </row>
    <row r="2889" spans="1:7">
      <c r="A2889">
        <v>1438853001844</v>
      </c>
      <c r="B2889" t="s">
        <v>52</v>
      </c>
      <c r="C2889">
        <v>31899.731</v>
      </c>
      <c r="D2889">
        <v>367.52242999999999</v>
      </c>
      <c r="E2889">
        <v>667</v>
      </c>
      <c r="F2889">
        <v>41.444527000000001</v>
      </c>
      <c r="G2889" s="1">
        <v>-9.5367430000000002E-7</v>
      </c>
    </row>
    <row r="2890" spans="1:7">
      <c r="A2890">
        <v>1438853011854</v>
      </c>
      <c r="B2890" t="s">
        <v>52</v>
      </c>
      <c r="C2890">
        <v>31909.741000000002</v>
      </c>
      <c r="D2890">
        <v>369.70972</v>
      </c>
      <c r="E2890">
        <v>667</v>
      </c>
      <c r="F2890">
        <v>41.444527000000001</v>
      </c>
      <c r="G2890" s="1">
        <v>-9.5367430000000002E-7</v>
      </c>
    </row>
    <row r="2891" spans="1:7">
      <c r="A2891">
        <v>1438853021864</v>
      </c>
      <c r="B2891" t="s">
        <v>52</v>
      </c>
      <c r="C2891">
        <v>31919.751</v>
      </c>
      <c r="D2891">
        <v>368.58413999999999</v>
      </c>
      <c r="E2891">
        <v>667</v>
      </c>
      <c r="F2891">
        <v>41.445442</v>
      </c>
      <c r="G2891" s="1">
        <v>-9.5367430000000002E-7</v>
      </c>
    </row>
    <row r="2892" spans="1:7">
      <c r="A2892">
        <v>1438853031875</v>
      </c>
      <c r="B2892" t="s">
        <v>52</v>
      </c>
      <c r="C2892">
        <v>31929.761999999999</v>
      </c>
      <c r="D2892">
        <v>370.67189999999999</v>
      </c>
      <c r="E2892">
        <v>667</v>
      </c>
      <c r="F2892">
        <v>41.445442</v>
      </c>
      <c r="G2892" s="1">
        <v>-9.5367430000000002E-7</v>
      </c>
    </row>
    <row r="2893" spans="1:7">
      <c r="A2893">
        <v>1438853041884</v>
      </c>
      <c r="B2893" t="s">
        <v>52</v>
      </c>
      <c r="C2893">
        <v>31939.771000000001</v>
      </c>
      <c r="D2893">
        <v>366.58602999999999</v>
      </c>
      <c r="E2893">
        <v>667</v>
      </c>
      <c r="F2893">
        <v>41.445442</v>
      </c>
      <c r="G2893" s="1">
        <v>-9.5367430000000002E-7</v>
      </c>
    </row>
    <row r="2894" spans="1:7">
      <c r="A2894">
        <v>1438853051892</v>
      </c>
      <c r="B2894" t="s">
        <v>52</v>
      </c>
      <c r="C2894">
        <v>31949.778999999999</v>
      </c>
      <c r="D2894">
        <v>366.38724000000002</v>
      </c>
      <c r="E2894">
        <v>667</v>
      </c>
      <c r="F2894">
        <v>41.445442</v>
      </c>
      <c r="G2894" s="1">
        <v>-9.5367430000000002E-7</v>
      </c>
    </row>
    <row r="2895" spans="1:7">
      <c r="A2895">
        <v>1438853061903</v>
      </c>
      <c r="B2895" t="s">
        <v>52</v>
      </c>
      <c r="C2895">
        <v>31959.79</v>
      </c>
      <c r="D2895">
        <v>366.78778</v>
      </c>
      <c r="E2895">
        <v>667</v>
      </c>
      <c r="F2895">
        <v>41.446114000000001</v>
      </c>
      <c r="G2895" s="1">
        <v>-9.5367430000000002E-7</v>
      </c>
    </row>
    <row r="2896" spans="1:7">
      <c r="A2896">
        <v>1438853071911</v>
      </c>
      <c r="B2896" t="s">
        <v>52</v>
      </c>
      <c r="C2896">
        <v>31969.797999999999</v>
      </c>
      <c r="D2896">
        <v>366.32772999999997</v>
      </c>
      <c r="E2896">
        <v>667</v>
      </c>
      <c r="F2896">
        <v>41.446114000000001</v>
      </c>
      <c r="G2896" s="1">
        <v>-9.5367430000000002E-7</v>
      </c>
    </row>
    <row r="2897" spans="1:7">
      <c r="A2897">
        <v>1438853081920</v>
      </c>
      <c r="B2897" t="s">
        <v>52</v>
      </c>
      <c r="C2897">
        <v>31979.807000000001</v>
      </c>
      <c r="D2897">
        <v>370.01281999999998</v>
      </c>
      <c r="E2897">
        <v>667</v>
      </c>
      <c r="F2897">
        <v>41.446114000000001</v>
      </c>
      <c r="G2897" s="1">
        <v>-9.5367430000000002E-7</v>
      </c>
    </row>
    <row r="2898" spans="1:7">
      <c r="A2898">
        <v>1438853091928</v>
      </c>
      <c r="B2898" t="s">
        <v>52</v>
      </c>
      <c r="C2898">
        <v>31989.814999999999</v>
      </c>
      <c r="D2898">
        <v>368.21857</v>
      </c>
      <c r="E2898">
        <v>667</v>
      </c>
      <c r="F2898">
        <v>41.446114000000001</v>
      </c>
      <c r="G2898" s="1">
        <v>-9.5367430000000002E-7</v>
      </c>
    </row>
    <row r="2899" spans="1:7">
      <c r="A2899">
        <v>1438853101936</v>
      </c>
      <c r="B2899" t="s">
        <v>52</v>
      </c>
      <c r="C2899">
        <v>31999.823</v>
      </c>
      <c r="D2899">
        <v>370.93340000000001</v>
      </c>
      <c r="E2899">
        <v>667</v>
      </c>
      <c r="F2899">
        <v>41.446114000000001</v>
      </c>
      <c r="G2899" s="1">
        <v>-9.5367430000000002E-7</v>
      </c>
    </row>
    <row r="2900" spans="1:7">
      <c r="A2900">
        <v>1438853111945</v>
      </c>
      <c r="B2900" t="s">
        <v>52</v>
      </c>
      <c r="C2900">
        <v>32009.831999999999</v>
      </c>
      <c r="D2900">
        <v>371.04897999999997</v>
      </c>
      <c r="E2900">
        <v>667</v>
      </c>
      <c r="F2900">
        <v>41.446114000000001</v>
      </c>
      <c r="G2900" s="1">
        <v>-9.5367430000000002E-7</v>
      </c>
    </row>
    <row r="2901" spans="1:7">
      <c r="A2901">
        <v>1438853121953</v>
      </c>
      <c r="B2901" t="s">
        <v>52</v>
      </c>
      <c r="C2901">
        <v>32019.84</v>
      </c>
      <c r="D2901">
        <v>371.95359999999999</v>
      </c>
      <c r="E2901">
        <v>667</v>
      </c>
      <c r="F2901">
        <v>41.446114000000001</v>
      </c>
      <c r="G2901" s="1">
        <v>-9.5367430000000002E-7</v>
      </c>
    </row>
    <row r="2902" spans="1:7">
      <c r="A2902">
        <v>1438853131962</v>
      </c>
      <c r="B2902" t="s">
        <v>52</v>
      </c>
      <c r="C2902">
        <v>32029.848999999998</v>
      </c>
      <c r="D2902">
        <v>371.78269999999998</v>
      </c>
      <c r="E2902">
        <v>667</v>
      </c>
      <c r="F2902">
        <v>41.446114000000001</v>
      </c>
      <c r="G2902" s="1">
        <v>-9.5367430000000002E-7</v>
      </c>
    </row>
    <row r="2903" spans="1:7">
      <c r="A2903">
        <v>1438853141968</v>
      </c>
      <c r="B2903" t="s">
        <v>52</v>
      </c>
      <c r="C2903">
        <v>32039.855</v>
      </c>
      <c r="D2903">
        <v>364.18</v>
      </c>
      <c r="E2903">
        <v>667</v>
      </c>
      <c r="F2903">
        <v>41.446114000000001</v>
      </c>
      <c r="G2903" s="1">
        <v>-9.5367430000000002E-7</v>
      </c>
    </row>
    <row r="2904" spans="1:7">
      <c r="A2904">
        <v>1438853151976</v>
      </c>
      <c r="B2904" t="s">
        <v>52</v>
      </c>
      <c r="C2904">
        <v>32049.863000000001</v>
      </c>
      <c r="D2904">
        <v>365.83377000000002</v>
      </c>
      <c r="E2904">
        <v>667</v>
      </c>
      <c r="F2904">
        <v>41.449776</v>
      </c>
      <c r="G2904" s="1">
        <v>-9.5367430000000002E-7</v>
      </c>
    </row>
    <row r="2905" spans="1:7">
      <c r="A2905">
        <v>1438853161985</v>
      </c>
      <c r="B2905" t="s">
        <v>52</v>
      </c>
      <c r="C2905">
        <v>32059.871999999999</v>
      </c>
      <c r="D2905">
        <v>368.22469999999998</v>
      </c>
      <c r="E2905">
        <v>667</v>
      </c>
      <c r="F2905">
        <v>41.449776</v>
      </c>
      <c r="G2905" s="1">
        <v>-9.5367430000000002E-7</v>
      </c>
    </row>
    <row r="2906" spans="1:7">
      <c r="A2906">
        <v>1438853171993</v>
      </c>
      <c r="B2906" t="s">
        <v>52</v>
      </c>
      <c r="C2906">
        <v>32069.88</v>
      </c>
      <c r="D2906">
        <v>369.92464999999999</v>
      </c>
      <c r="E2906">
        <v>667</v>
      </c>
      <c r="F2906">
        <v>41.449776</v>
      </c>
      <c r="G2906" s="1">
        <v>-9.5367430000000002E-7</v>
      </c>
    </row>
    <row r="2907" spans="1:7">
      <c r="A2907">
        <v>1438853182001</v>
      </c>
      <c r="B2907" t="s">
        <v>52</v>
      </c>
      <c r="C2907">
        <v>32079.887999999999</v>
      </c>
      <c r="D2907">
        <v>366.55880000000002</v>
      </c>
      <c r="E2907">
        <v>667</v>
      </c>
      <c r="F2907">
        <v>41.449776</v>
      </c>
      <c r="G2907" s="1">
        <v>-9.5367430000000002E-7</v>
      </c>
    </row>
    <row r="2908" spans="1:7">
      <c r="A2908">
        <v>1438853192009</v>
      </c>
      <c r="B2908" t="s">
        <v>52</v>
      </c>
      <c r="C2908">
        <v>32089.896000000001</v>
      </c>
      <c r="D2908">
        <v>368.94067000000001</v>
      </c>
      <c r="E2908">
        <v>667</v>
      </c>
      <c r="F2908">
        <v>41.449776</v>
      </c>
      <c r="G2908" s="1">
        <v>-9.5367430000000002E-7</v>
      </c>
    </row>
    <row r="2909" spans="1:7">
      <c r="A2909">
        <v>1438853202020</v>
      </c>
      <c r="B2909" t="s">
        <v>52</v>
      </c>
      <c r="C2909">
        <v>32099.906999999999</v>
      </c>
      <c r="D2909">
        <v>367.83118000000002</v>
      </c>
      <c r="E2909">
        <v>667</v>
      </c>
      <c r="F2909">
        <v>41.449776</v>
      </c>
      <c r="G2909" s="1">
        <v>-9.5367430000000002E-7</v>
      </c>
    </row>
    <row r="2910" spans="1:7">
      <c r="A2910">
        <v>1438853212027</v>
      </c>
      <c r="B2910" t="s">
        <v>52</v>
      </c>
      <c r="C2910">
        <v>32109.914000000001</v>
      </c>
      <c r="D2910">
        <v>370.51751999999999</v>
      </c>
      <c r="E2910">
        <v>667</v>
      </c>
      <c r="F2910">
        <v>41.449776</v>
      </c>
      <c r="G2910" s="1">
        <v>-9.5367430000000002E-7</v>
      </c>
    </row>
    <row r="2911" spans="1:7">
      <c r="A2911">
        <v>1438853222037</v>
      </c>
      <c r="B2911" t="s">
        <v>52</v>
      </c>
      <c r="C2911">
        <v>32119.923999999999</v>
      </c>
      <c r="D2911">
        <v>369.65102999999999</v>
      </c>
      <c r="E2911">
        <v>667</v>
      </c>
      <c r="F2911">
        <v>41.449776</v>
      </c>
      <c r="G2911" s="1">
        <v>-9.5367430000000002E-7</v>
      </c>
    </row>
    <row r="2912" spans="1:7">
      <c r="A2912">
        <v>1438853232045</v>
      </c>
      <c r="B2912" t="s">
        <v>52</v>
      </c>
      <c r="C2912">
        <v>32129.932000000001</v>
      </c>
      <c r="D2912">
        <v>372.05457000000001</v>
      </c>
      <c r="E2912">
        <v>667</v>
      </c>
      <c r="F2912">
        <v>41.449776</v>
      </c>
      <c r="G2912" s="1">
        <v>-9.5367430000000002E-7</v>
      </c>
    </row>
    <row r="2913" spans="1:7">
      <c r="A2913">
        <v>1438853242053</v>
      </c>
      <c r="B2913" t="s">
        <v>52</v>
      </c>
      <c r="C2913">
        <v>32139.94</v>
      </c>
      <c r="D2913">
        <v>370.97089999999997</v>
      </c>
      <c r="E2913">
        <v>667</v>
      </c>
      <c r="F2913">
        <v>41.449776</v>
      </c>
      <c r="G2913" s="1">
        <v>-9.5367430000000002E-7</v>
      </c>
    </row>
    <row r="2914" spans="1:7">
      <c r="A2914">
        <v>1438853252062</v>
      </c>
      <c r="B2914" t="s">
        <v>52</v>
      </c>
      <c r="C2914">
        <v>32149.949000000001</v>
      </c>
      <c r="D2914">
        <v>369.40289999999999</v>
      </c>
      <c r="E2914">
        <v>667</v>
      </c>
      <c r="F2914">
        <v>41.449776</v>
      </c>
      <c r="G2914" s="1">
        <v>-9.5367430000000002E-7</v>
      </c>
    </row>
    <row r="2915" spans="1:7">
      <c r="A2915">
        <v>1438853262309</v>
      </c>
      <c r="B2915" t="s">
        <v>52</v>
      </c>
      <c r="C2915">
        <v>32160.196</v>
      </c>
      <c r="D2915">
        <v>367.7253</v>
      </c>
      <c r="E2915">
        <v>667</v>
      </c>
      <c r="F2915">
        <v>41.449776</v>
      </c>
      <c r="G2915" s="1">
        <v>-9.5367430000000002E-7</v>
      </c>
    </row>
    <row r="2916" spans="1:7">
      <c r="A2916">
        <v>1438853272319</v>
      </c>
      <c r="B2916" t="s">
        <v>52</v>
      </c>
      <c r="C2916">
        <v>32170.205999999998</v>
      </c>
      <c r="D2916">
        <v>366.57186999999999</v>
      </c>
      <c r="E2916">
        <v>667</v>
      </c>
      <c r="F2916">
        <v>41.449776</v>
      </c>
      <c r="G2916" s="1">
        <v>-9.5367430000000002E-7</v>
      </c>
    </row>
    <row r="2917" spans="1:7">
      <c r="A2917">
        <v>1438853282327</v>
      </c>
      <c r="B2917" t="s">
        <v>52</v>
      </c>
      <c r="C2917">
        <v>32180.214</v>
      </c>
      <c r="D2917">
        <v>365.15726000000001</v>
      </c>
      <c r="E2917">
        <v>667</v>
      </c>
      <c r="F2917">
        <v>41.449776</v>
      </c>
      <c r="G2917" s="1">
        <v>-9.5367430000000002E-7</v>
      </c>
    </row>
    <row r="2918" spans="1:7">
      <c r="A2918">
        <v>1438853292334</v>
      </c>
      <c r="B2918" t="s">
        <v>52</v>
      </c>
      <c r="C2918">
        <v>32190.221000000001</v>
      </c>
      <c r="D2918">
        <v>368.68365</v>
      </c>
      <c r="E2918">
        <v>667</v>
      </c>
      <c r="F2918">
        <v>41.449776</v>
      </c>
      <c r="G2918" s="1">
        <v>-9.5367430000000002E-7</v>
      </c>
    </row>
    <row r="2919" spans="1:7">
      <c r="A2919">
        <v>1438853302344</v>
      </c>
      <c r="B2919" t="s">
        <v>52</v>
      </c>
      <c r="C2919">
        <v>32200.231</v>
      </c>
      <c r="D2919">
        <v>368.39154000000002</v>
      </c>
      <c r="E2919">
        <v>667</v>
      </c>
      <c r="F2919">
        <v>41.452216999999997</v>
      </c>
      <c r="G2919" s="1">
        <v>-9.5367430000000002E-7</v>
      </c>
    </row>
    <row r="2920" spans="1:7">
      <c r="A2920">
        <v>1438853312352</v>
      </c>
      <c r="B2920" t="s">
        <v>52</v>
      </c>
      <c r="C2920">
        <v>32210.239000000001</v>
      </c>
      <c r="D2920">
        <v>366.96884</v>
      </c>
      <c r="E2920">
        <v>667</v>
      </c>
      <c r="F2920">
        <v>41.452216999999997</v>
      </c>
      <c r="G2920" s="1">
        <v>-9.5367430000000002E-7</v>
      </c>
    </row>
    <row r="2921" spans="1:7">
      <c r="A2921">
        <v>1438853322360</v>
      </c>
      <c r="B2921" t="s">
        <v>52</v>
      </c>
      <c r="C2921">
        <v>32220.246999999999</v>
      </c>
      <c r="D2921">
        <v>370.61712999999997</v>
      </c>
      <c r="E2921">
        <v>667</v>
      </c>
      <c r="F2921">
        <v>41.452216999999997</v>
      </c>
      <c r="G2921" s="1">
        <v>-9.5367430000000002E-7</v>
      </c>
    </row>
    <row r="2922" spans="1:7">
      <c r="A2922">
        <v>1438853332408</v>
      </c>
      <c r="B2922" t="s">
        <v>52</v>
      </c>
      <c r="C2922">
        <v>32230.294999999998</v>
      </c>
      <c r="D2922">
        <v>369.16187000000002</v>
      </c>
      <c r="E2922">
        <v>667</v>
      </c>
      <c r="F2922">
        <v>41.452216999999997</v>
      </c>
      <c r="G2922" s="1">
        <v>-9.5367430000000002E-7</v>
      </c>
    </row>
    <row r="2923" spans="1:7">
      <c r="A2923">
        <v>1438853342416</v>
      </c>
      <c r="B2923" t="s">
        <v>52</v>
      </c>
      <c r="C2923">
        <v>32240.303</v>
      </c>
      <c r="D2923">
        <v>371.22840000000002</v>
      </c>
      <c r="E2923">
        <v>667</v>
      </c>
      <c r="F2923">
        <v>41.489936999999998</v>
      </c>
      <c r="G2923" s="1">
        <v>-9.5367430000000002E-7</v>
      </c>
    </row>
    <row r="2924" spans="1:7">
      <c r="A2924">
        <v>1438853352432</v>
      </c>
      <c r="B2924" t="s">
        <v>52</v>
      </c>
      <c r="C2924">
        <v>32250.319</v>
      </c>
      <c r="D2924">
        <v>369.78766000000002</v>
      </c>
      <c r="E2924">
        <v>667</v>
      </c>
      <c r="F2924">
        <v>41.489936999999998</v>
      </c>
      <c r="G2924" s="1">
        <v>-9.5367430000000002E-7</v>
      </c>
    </row>
    <row r="2925" spans="1:7">
      <c r="A2925">
        <v>1438853362440</v>
      </c>
      <c r="B2925" t="s">
        <v>52</v>
      </c>
      <c r="C2925">
        <v>32260.327000000001</v>
      </c>
      <c r="D2925">
        <v>372.28088000000002</v>
      </c>
      <c r="E2925">
        <v>667</v>
      </c>
      <c r="F2925">
        <v>41.489936999999998</v>
      </c>
      <c r="G2925" s="1">
        <v>-9.5367430000000002E-7</v>
      </c>
    </row>
    <row r="2926" spans="1:7">
      <c r="A2926">
        <v>1438853372451</v>
      </c>
      <c r="B2926" t="s">
        <v>52</v>
      </c>
      <c r="C2926">
        <v>32270.338</v>
      </c>
      <c r="D2926">
        <v>370.80518000000001</v>
      </c>
      <c r="E2926">
        <v>667</v>
      </c>
      <c r="F2926">
        <v>41.489936999999998</v>
      </c>
      <c r="G2926" s="1">
        <v>-9.5367430000000002E-7</v>
      </c>
    </row>
    <row r="2927" spans="1:7">
      <c r="A2927">
        <v>1438853382465</v>
      </c>
      <c r="B2927" t="s">
        <v>52</v>
      </c>
      <c r="C2927">
        <v>32280.351999999999</v>
      </c>
      <c r="D2927">
        <v>369.9948</v>
      </c>
      <c r="E2927">
        <v>667</v>
      </c>
      <c r="F2927">
        <v>41.490670000000001</v>
      </c>
      <c r="G2927" s="1">
        <v>-9.5367430000000002E-7</v>
      </c>
    </row>
    <row r="2928" spans="1:7">
      <c r="A2928">
        <v>1438853392474</v>
      </c>
      <c r="B2928" t="s">
        <v>52</v>
      </c>
      <c r="C2928">
        <v>32290.361000000001</v>
      </c>
      <c r="D2928">
        <v>367.01650000000001</v>
      </c>
      <c r="E2928">
        <v>667</v>
      </c>
      <c r="F2928">
        <v>41.490670000000001</v>
      </c>
      <c r="G2928" s="1">
        <v>-9.5367430000000002E-7</v>
      </c>
    </row>
    <row r="2929" spans="1:7">
      <c r="A2929">
        <v>1438853402484</v>
      </c>
      <c r="B2929" t="s">
        <v>52</v>
      </c>
      <c r="C2929">
        <v>32300.370999999999</v>
      </c>
      <c r="D2929">
        <v>366.22287</v>
      </c>
      <c r="E2929">
        <v>667</v>
      </c>
      <c r="F2929">
        <v>41.490670000000001</v>
      </c>
      <c r="G2929" s="1">
        <v>-9.5367430000000002E-7</v>
      </c>
    </row>
    <row r="2930" spans="1:7">
      <c r="A2930">
        <v>1438853412492</v>
      </c>
      <c r="B2930" t="s">
        <v>52</v>
      </c>
      <c r="C2930">
        <v>32310.379000000001</v>
      </c>
      <c r="D2930">
        <v>368.8236</v>
      </c>
      <c r="E2930">
        <v>667</v>
      </c>
      <c r="F2930">
        <v>41.490670000000001</v>
      </c>
      <c r="G2930" s="1">
        <v>-9.5367430000000002E-7</v>
      </c>
    </row>
    <row r="2931" spans="1:7">
      <c r="A2931">
        <v>1438853422505</v>
      </c>
      <c r="B2931" t="s">
        <v>52</v>
      </c>
      <c r="C2931">
        <v>32320.392</v>
      </c>
      <c r="D2931">
        <v>366.94344999999998</v>
      </c>
      <c r="E2931">
        <v>667</v>
      </c>
      <c r="F2931">
        <v>41.490670000000001</v>
      </c>
      <c r="G2931" s="1">
        <v>-9.5367430000000002E-7</v>
      </c>
    </row>
    <row r="2932" spans="1:7">
      <c r="A2932">
        <v>1438853432513</v>
      </c>
      <c r="B2932" t="s">
        <v>52</v>
      </c>
      <c r="C2932">
        <v>32330.400000000001</v>
      </c>
      <c r="D2932">
        <v>365.37801999999999</v>
      </c>
      <c r="E2932">
        <v>667</v>
      </c>
      <c r="F2932">
        <v>41.490670000000001</v>
      </c>
      <c r="G2932" s="1">
        <v>-9.5367430000000002E-7</v>
      </c>
    </row>
    <row r="2933" spans="1:7">
      <c r="A2933">
        <v>1438853442523</v>
      </c>
      <c r="B2933" t="s">
        <v>52</v>
      </c>
      <c r="C2933">
        <v>32340.41</v>
      </c>
      <c r="D2933">
        <v>367.97125</v>
      </c>
      <c r="E2933">
        <v>667</v>
      </c>
      <c r="F2933">
        <v>41.490670000000001</v>
      </c>
      <c r="G2933" s="1">
        <v>-9.5367430000000002E-7</v>
      </c>
    </row>
    <row r="2934" spans="1:7">
      <c r="A2934">
        <v>1438853452529</v>
      </c>
      <c r="B2934" t="s">
        <v>52</v>
      </c>
      <c r="C2934">
        <v>32350.416000000001</v>
      </c>
      <c r="D2934">
        <v>365.99</v>
      </c>
      <c r="E2934">
        <v>667</v>
      </c>
      <c r="F2934">
        <v>41.490670000000001</v>
      </c>
      <c r="G2934" s="1">
        <v>-9.5367430000000002E-7</v>
      </c>
    </row>
    <row r="2935" spans="1:7">
      <c r="A2935">
        <v>1438853462541</v>
      </c>
      <c r="B2935" t="s">
        <v>52</v>
      </c>
      <c r="C2935">
        <v>32360.428</v>
      </c>
      <c r="D2935">
        <v>368.66449999999998</v>
      </c>
      <c r="E2935">
        <v>667</v>
      </c>
      <c r="F2935">
        <v>41.490670000000001</v>
      </c>
      <c r="G2935" s="1">
        <v>-9.5367430000000002E-7</v>
      </c>
    </row>
    <row r="2936" spans="1:7">
      <c r="A2936">
        <v>1438853472547</v>
      </c>
      <c r="B2936" t="s">
        <v>52</v>
      </c>
      <c r="C2936">
        <v>32370.434000000001</v>
      </c>
      <c r="D2936">
        <v>367.04428000000001</v>
      </c>
      <c r="E2936">
        <v>667</v>
      </c>
      <c r="F2936">
        <v>41.490670000000001</v>
      </c>
      <c r="G2936" s="1">
        <v>-9.5367430000000002E-7</v>
      </c>
    </row>
    <row r="2937" spans="1:7">
      <c r="A2937">
        <v>1438853482555</v>
      </c>
      <c r="B2937" t="s">
        <v>52</v>
      </c>
      <c r="C2937">
        <v>32380.441999999999</v>
      </c>
      <c r="D2937">
        <v>372.47394000000003</v>
      </c>
      <c r="E2937">
        <v>667</v>
      </c>
      <c r="F2937">
        <v>41.490670000000001</v>
      </c>
      <c r="G2937" s="1">
        <v>-9.5367430000000002E-7</v>
      </c>
    </row>
    <row r="2938" spans="1:7">
      <c r="A2938">
        <v>1438853492561</v>
      </c>
      <c r="B2938" t="s">
        <v>52</v>
      </c>
      <c r="C2938">
        <v>32390.448</v>
      </c>
      <c r="D2938">
        <v>372.58237000000003</v>
      </c>
      <c r="E2938">
        <v>667</v>
      </c>
      <c r="F2938">
        <v>41.490670000000001</v>
      </c>
      <c r="G2938" s="1">
        <v>-9.5367430000000002E-7</v>
      </c>
    </row>
    <row r="2939" spans="1:7">
      <c r="A2939">
        <v>1438853502570</v>
      </c>
      <c r="B2939" t="s">
        <v>52</v>
      </c>
      <c r="C2939">
        <v>32400.456999999999</v>
      </c>
      <c r="D2939">
        <v>372.28732000000002</v>
      </c>
      <c r="E2939">
        <v>667</v>
      </c>
      <c r="F2939">
        <v>41.490670000000001</v>
      </c>
      <c r="G2939" s="1">
        <v>-9.5367430000000002E-7</v>
      </c>
    </row>
    <row r="2940" spans="1:7">
      <c r="A2940">
        <v>1438853512579</v>
      </c>
      <c r="B2940" t="s">
        <v>52</v>
      </c>
      <c r="C2940">
        <v>32410.466</v>
      </c>
      <c r="D2940">
        <v>372.63983000000002</v>
      </c>
      <c r="E2940">
        <v>667</v>
      </c>
      <c r="F2940">
        <v>41.490670000000001</v>
      </c>
      <c r="G2940" s="1">
        <v>-9.5367430000000002E-7</v>
      </c>
    </row>
    <row r="2941" spans="1:7">
      <c r="A2941">
        <v>1438853522585</v>
      </c>
      <c r="B2941" t="s">
        <v>52</v>
      </c>
      <c r="C2941">
        <v>32420.472000000002</v>
      </c>
      <c r="D2941">
        <v>373.11770000000001</v>
      </c>
      <c r="E2941">
        <v>667</v>
      </c>
      <c r="F2941">
        <v>41.490670000000001</v>
      </c>
      <c r="G2941" s="1">
        <v>-9.5367430000000002E-7</v>
      </c>
    </row>
    <row r="2942" spans="1:7">
      <c r="A2942">
        <v>1438853532596</v>
      </c>
      <c r="B2942" t="s">
        <v>52</v>
      </c>
      <c r="C2942">
        <v>32430.483</v>
      </c>
      <c r="D2942">
        <v>367.56301999999999</v>
      </c>
      <c r="E2942">
        <v>667</v>
      </c>
      <c r="F2942">
        <v>41.490670000000001</v>
      </c>
      <c r="G2942" s="1">
        <v>-9.5367430000000002E-7</v>
      </c>
    </row>
    <row r="2943" spans="1:7">
      <c r="A2943">
        <v>1438853542606</v>
      </c>
      <c r="B2943" t="s">
        <v>52</v>
      </c>
      <c r="C2943">
        <v>32440.492999999999</v>
      </c>
      <c r="D2943">
        <v>368.64404000000002</v>
      </c>
      <c r="E2943">
        <v>667</v>
      </c>
      <c r="F2943">
        <v>41.490670000000001</v>
      </c>
      <c r="G2943" s="1">
        <v>-9.5367430000000002E-7</v>
      </c>
    </row>
    <row r="2944" spans="1:7">
      <c r="A2944">
        <v>1438853552613</v>
      </c>
      <c r="B2944" t="s">
        <v>52</v>
      </c>
      <c r="C2944">
        <v>32450.5</v>
      </c>
      <c r="D2944">
        <v>368.68279999999999</v>
      </c>
      <c r="E2944">
        <v>667</v>
      </c>
      <c r="F2944">
        <v>41.490670000000001</v>
      </c>
      <c r="G2944" s="1">
        <v>-9.5367430000000002E-7</v>
      </c>
    </row>
    <row r="2945" spans="1:7">
      <c r="A2945">
        <v>1438853562621</v>
      </c>
      <c r="B2945" t="s">
        <v>52</v>
      </c>
      <c r="C2945">
        <v>32460.508000000002</v>
      </c>
      <c r="D2945">
        <v>365.30536000000001</v>
      </c>
      <c r="E2945">
        <v>667</v>
      </c>
      <c r="F2945">
        <v>41.490670000000001</v>
      </c>
      <c r="G2945" s="1">
        <v>-9.5367430000000002E-7</v>
      </c>
    </row>
    <row r="2946" spans="1:7">
      <c r="A2946">
        <v>1438853572628</v>
      </c>
      <c r="B2946" t="s">
        <v>52</v>
      </c>
      <c r="C2946">
        <v>32470.514999999999</v>
      </c>
      <c r="D2946">
        <v>368.38677999999999</v>
      </c>
      <c r="E2946">
        <v>667</v>
      </c>
      <c r="F2946">
        <v>41.490670000000001</v>
      </c>
      <c r="G2946" s="1">
        <v>-9.5367430000000002E-7</v>
      </c>
    </row>
    <row r="2947" spans="1:7">
      <c r="A2947">
        <v>1438853582636</v>
      </c>
      <c r="B2947" t="s">
        <v>52</v>
      </c>
      <c r="C2947">
        <v>32480.523000000001</v>
      </c>
      <c r="D2947">
        <v>367.88794000000001</v>
      </c>
      <c r="E2947">
        <v>667</v>
      </c>
      <c r="F2947">
        <v>41.492621999999997</v>
      </c>
      <c r="G2947" s="1">
        <v>-9.5367430000000002E-7</v>
      </c>
    </row>
    <row r="2948" spans="1:7">
      <c r="A2948">
        <v>1438853592644</v>
      </c>
      <c r="B2948" t="s">
        <v>52</v>
      </c>
      <c r="C2948">
        <v>32490.530999999999</v>
      </c>
      <c r="D2948">
        <v>366.35863999999998</v>
      </c>
      <c r="E2948">
        <v>667</v>
      </c>
      <c r="F2948">
        <v>41.492621999999997</v>
      </c>
      <c r="G2948" s="1">
        <v>-9.5367430000000002E-7</v>
      </c>
    </row>
    <row r="2949" spans="1:7">
      <c r="A2949">
        <v>1438853602655</v>
      </c>
      <c r="B2949" t="s">
        <v>52</v>
      </c>
      <c r="C2949">
        <v>32500.542000000001</v>
      </c>
      <c r="D2949">
        <v>368.63046000000003</v>
      </c>
      <c r="E2949">
        <v>667</v>
      </c>
      <c r="F2949">
        <v>41.492621999999997</v>
      </c>
      <c r="G2949" s="1">
        <v>-9.5367430000000002E-7</v>
      </c>
    </row>
    <row r="2950" spans="1:7">
      <c r="A2950">
        <v>1438853612671</v>
      </c>
      <c r="B2950" t="s">
        <v>52</v>
      </c>
      <c r="C2950">
        <v>32510.558000000001</v>
      </c>
      <c r="D2950">
        <v>367.33429999999998</v>
      </c>
      <c r="E2950">
        <v>667</v>
      </c>
      <c r="F2950">
        <v>41.492621999999997</v>
      </c>
      <c r="G2950" s="1">
        <v>-9.5367430000000002E-7</v>
      </c>
    </row>
    <row r="2951" spans="1:7">
      <c r="A2951">
        <v>1438853622682</v>
      </c>
      <c r="B2951" t="s">
        <v>52</v>
      </c>
      <c r="C2951">
        <v>32520.569</v>
      </c>
      <c r="D2951">
        <v>368.4923</v>
      </c>
      <c r="E2951">
        <v>667</v>
      </c>
      <c r="F2951">
        <v>41.492621999999997</v>
      </c>
      <c r="G2951" s="1">
        <v>-9.5367430000000002E-7</v>
      </c>
    </row>
    <row r="2952" spans="1:7">
      <c r="A2952">
        <v>1438853632689</v>
      </c>
      <c r="B2952" t="s">
        <v>52</v>
      </c>
      <c r="C2952">
        <v>32530.576000000001</v>
      </c>
      <c r="D2952">
        <v>368.42694</v>
      </c>
      <c r="E2952">
        <v>667</v>
      </c>
      <c r="F2952">
        <v>41.492621999999997</v>
      </c>
      <c r="G2952" s="1">
        <v>-9.5367430000000002E-7</v>
      </c>
    </row>
    <row r="2953" spans="1:7">
      <c r="A2953">
        <v>1438853642701</v>
      </c>
      <c r="B2953" t="s">
        <v>52</v>
      </c>
      <c r="C2953">
        <v>32540.588</v>
      </c>
      <c r="D2953">
        <v>371.09732000000002</v>
      </c>
      <c r="E2953">
        <v>667</v>
      </c>
      <c r="F2953">
        <v>41.492621999999997</v>
      </c>
      <c r="G2953" s="1">
        <v>-9.5367430000000002E-7</v>
      </c>
    </row>
    <row r="2954" spans="1:7">
      <c r="A2954">
        <v>1438853652712</v>
      </c>
      <c r="B2954" t="s">
        <v>52</v>
      </c>
      <c r="C2954">
        <v>32550.598999999998</v>
      </c>
      <c r="D2954">
        <v>369.97025000000002</v>
      </c>
      <c r="E2954">
        <v>667</v>
      </c>
      <c r="F2954">
        <v>41.492621999999997</v>
      </c>
      <c r="G2954" s="1">
        <v>-9.5367430000000002E-7</v>
      </c>
    </row>
    <row r="2955" spans="1:7">
      <c r="A2955">
        <v>1438853662723</v>
      </c>
      <c r="B2955" t="s">
        <v>52</v>
      </c>
      <c r="C2955">
        <v>32560.61</v>
      </c>
      <c r="D2955">
        <v>371.08005000000003</v>
      </c>
      <c r="E2955">
        <v>667</v>
      </c>
      <c r="F2955">
        <v>41.492621999999997</v>
      </c>
      <c r="G2955" s="1">
        <v>-9.5367430000000002E-7</v>
      </c>
    </row>
    <row r="2956" spans="1:7">
      <c r="A2956">
        <v>1438853672731</v>
      </c>
      <c r="B2956" t="s">
        <v>52</v>
      </c>
      <c r="C2956">
        <v>32570.617999999999</v>
      </c>
      <c r="D2956">
        <v>370.84552000000002</v>
      </c>
      <c r="E2956">
        <v>667</v>
      </c>
      <c r="F2956">
        <v>41.493110000000001</v>
      </c>
      <c r="G2956" s="1">
        <v>-9.5367430000000002E-7</v>
      </c>
    </row>
    <row r="2957" spans="1:7">
      <c r="A2957">
        <v>1438853682740</v>
      </c>
      <c r="B2957" t="s">
        <v>52</v>
      </c>
      <c r="C2957">
        <v>32580.627</v>
      </c>
      <c r="D2957">
        <v>366.01553000000001</v>
      </c>
      <c r="E2957">
        <v>667</v>
      </c>
      <c r="F2957">
        <v>41.493110000000001</v>
      </c>
      <c r="G2957" s="1">
        <v>-9.5367430000000002E-7</v>
      </c>
    </row>
    <row r="2958" spans="1:7">
      <c r="A2958">
        <v>1438853692748</v>
      </c>
      <c r="B2958" t="s">
        <v>52</v>
      </c>
      <c r="C2958">
        <v>32590.634999999998</v>
      </c>
      <c r="D2958">
        <v>369.01825000000002</v>
      </c>
      <c r="E2958">
        <v>667</v>
      </c>
      <c r="F2958">
        <v>41.493110000000001</v>
      </c>
      <c r="G2958" s="1">
        <v>-9.5367430000000002E-7</v>
      </c>
    </row>
    <row r="2959" spans="1:7">
      <c r="A2959">
        <v>1438853702755</v>
      </c>
      <c r="B2959" t="s">
        <v>52</v>
      </c>
      <c r="C2959">
        <v>32600.642</v>
      </c>
      <c r="D2959">
        <v>366.17813000000001</v>
      </c>
      <c r="E2959">
        <v>667</v>
      </c>
      <c r="F2959">
        <v>41.493110000000001</v>
      </c>
      <c r="G2959" s="1">
        <v>-9.5367430000000002E-7</v>
      </c>
    </row>
    <row r="2960" spans="1:7">
      <c r="A2960">
        <v>1438853712766</v>
      </c>
      <c r="B2960" t="s">
        <v>52</v>
      </c>
      <c r="C2960">
        <v>32610.652999999998</v>
      </c>
      <c r="D2960">
        <v>368.0779</v>
      </c>
      <c r="E2960">
        <v>667</v>
      </c>
      <c r="F2960">
        <v>41.493110000000001</v>
      </c>
      <c r="G2960" s="1">
        <v>-9.5367430000000002E-7</v>
      </c>
    </row>
    <row r="2961" spans="1:7">
      <c r="A2961">
        <v>1438853722774</v>
      </c>
      <c r="B2961" t="s">
        <v>52</v>
      </c>
      <c r="C2961">
        <v>32620.661</v>
      </c>
      <c r="D2961">
        <v>369.91507000000001</v>
      </c>
      <c r="E2961">
        <v>667</v>
      </c>
      <c r="F2961">
        <v>41.493110000000001</v>
      </c>
      <c r="G2961" s="1">
        <v>-9.5367430000000002E-7</v>
      </c>
    </row>
    <row r="2962" spans="1:7">
      <c r="A2962">
        <v>1438853732782</v>
      </c>
      <c r="B2962" t="s">
        <v>52</v>
      </c>
      <c r="C2962">
        <v>32630.669000000002</v>
      </c>
      <c r="D2962">
        <v>366.82666</v>
      </c>
      <c r="E2962">
        <v>667</v>
      </c>
      <c r="F2962">
        <v>41.493110000000001</v>
      </c>
      <c r="G2962" s="1">
        <v>-9.5367430000000002E-7</v>
      </c>
    </row>
    <row r="2963" spans="1:7">
      <c r="A2963">
        <v>1438853742792</v>
      </c>
      <c r="B2963" t="s">
        <v>52</v>
      </c>
      <c r="C2963">
        <v>32640.679</v>
      </c>
      <c r="D2963">
        <v>368.45416</v>
      </c>
      <c r="E2963">
        <v>667</v>
      </c>
      <c r="F2963">
        <v>41.494819999999997</v>
      </c>
      <c r="G2963" s="1">
        <v>-9.5367430000000002E-7</v>
      </c>
    </row>
    <row r="2964" spans="1:7">
      <c r="A2964">
        <v>1438853752800</v>
      </c>
      <c r="B2964" t="s">
        <v>52</v>
      </c>
      <c r="C2964">
        <v>32650.687000000002</v>
      </c>
      <c r="D2964">
        <v>370.04486000000003</v>
      </c>
      <c r="E2964">
        <v>667</v>
      </c>
      <c r="F2964">
        <v>41.495489999999997</v>
      </c>
      <c r="G2964" s="1">
        <v>-9.5367430000000002E-7</v>
      </c>
    </row>
    <row r="2965" spans="1:7">
      <c r="A2965">
        <v>1438853762807</v>
      </c>
      <c r="B2965" t="s">
        <v>52</v>
      </c>
      <c r="C2965">
        <v>32660.694</v>
      </c>
      <c r="D2965">
        <v>367.08983999999998</v>
      </c>
      <c r="E2965">
        <v>667</v>
      </c>
      <c r="F2965">
        <v>41.495489999999997</v>
      </c>
      <c r="G2965" s="1">
        <v>-9.5367430000000002E-7</v>
      </c>
    </row>
    <row r="2966" spans="1:7">
      <c r="A2966">
        <v>1438853772813</v>
      </c>
      <c r="B2966" t="s">
        <v>52</v>
      </c>
      <c r="C2966">
        <v>32670.7</v>
      </c>
      <c r="D2966">
        <v>370.73689999999999</v>
      </c>
      <c r="E2966">
        <v>667</v>
      </c>
      <c r="F2966">
        <v>41.502569999999999</v>
      </c>
      <c r="G2966" s="1">
        <v>-9.5367430000000002E-7</v>
      </c>
    </row>
    <row r="2967" spans="1:7">
      <c r="A2967">
        <v>1438853782819</v>
      </c>
      <c r="B2967" t="s">
        <v>52</v>
      </c>
      <c r="C2967">
        <v>32680.705999999998</v>
      </c>
      <c r="D2967">
        <v>368.02159999999998</v>
      </c>
      <c r="E2967">
        <v>667</v>
      </c>
      <c r="F2967">
        <v>41.515143999999999</v>
      </c>
      <c r="G2967" s="1">
        <v>-9.5367430000000002E-7</v>
      </c>
    </row>
    <row r="2968" spans="1:7">
      <c r="A2968">
        <v>1438853792825</v>
      </c>
      <c r="B2968" t="s">
        <v>52</v>
      </c>
      <c r="C2968">
        <v>32690.712</v>
      </c>
      <c r="D2968">
        <v>370.44238000000001</v>
      </c>
      <c r="E2968">
        <v>667</v>
      </c>
      <c r="F2968">
        <v>41.515143999999999</v>
      </c>
      <c r="G2968" s="1">
        <v>-9.5367430000000002E-7</v>
      </c>
    </row>
    <row r="2969" spans="1:7">
      <c r="A2969">
        <v>1438853802832</v>
      </c>
      <c r="B2969" t="s">
        <v>52</v>
      </c>
      <c r="C2969">
        <v>32700.719000000001</v>
      </c>
      <c r="D2969">
        <v>368.47620000000001</v>
      </c>
      <c r="E2969">
        <v>667</v>
      </c>
      <c r="F2969">
        <v>41.515633000000001</v>
      </c>
      <c r="G2969" s="1">
        <v>-9.5367430000000002E-7</v>
      </c>
    </row>
    <row r="2970" spans="1:7">
      <c r="A2970">
        <v>1438853812839</v>
      </c>
      <c r="B2970" t="s">
        <v>52</v>
      </c>
      <c r="C2970">
        <v>32710.725999999999</v>
      </c>
      <c r="D2970">
        <v>372.52517999999998</v>
      </c>
      <c r="E2970">
        <v>667</v>
      </c>
      <c r="F2970">
        <v>41.515633000000001</v>
      </c>
      <c r="G2970" s="1">
        <v>-9.5367430000000002E-7</v>
      </c>
    </row>
    <row r="2971" spans="1:7">
      <c r="A2971">
        <v>1438853822852</v>
      </c>
      <c r="B2971" t="s">
        <v>52</v>
      </c>
      <c r="C2971">
        <v>32720.739000000001</v>
      </c>
      <c r="D2971">
        <v>370.63549999999998</v>
      </c>
      <c r="E2971">
        <v>667</v>
      </c>
      <c r="F2971">
        <v>41.519233999999997</v>
      </c>
      <c r="G2971" s="1">
        <v>-9.5367430000000002E-7</v>
      </c>
    </row>
    <row r="2972" spans="1:7">
      <c r="A2972">
        <v>1438853832861</v>
      </c>
      <c r="B2972" t="s">
        <v>52</v>
      </c>
      <c r="C2972">
        <v>32730.748</v>
      </c>
      <c r="D2972">
        <v>369.81533999999999</v>
      </c>
      <c r="E2972">
        <v>667</v>
      </c>
      <c r="F2972">
        <v>41.519233999999997</v>
      </c>
      <c r="G2972" s="1">
        <v>-9.5367430000000002E-7</v>
      </c>
    </row>
    <row r="2973" spans="1:7">
      <c r="A2973">
        <v>1438853842869</v>
      </c>
      <c r="B2973" t="s">
        <v>52</v>
      </c>
      <c r="C2973">
        <v>32740.756000000001</v>
      </c>
      <c r="D2973">
        <v>372.94650000000001</v>
      </c>
      <c r="E2973">
        <v>667</v>
      </c>
      <c r="F2973">
        <v>41.538460000000001</v>
      </c>
      <c r="G2973" s="1">
        <v>-9.5367430000000002E-7</v>
      </c>
    </row>
    <row r="2974" spans="1:7">
      <c r="A2974">
        <v>1438853852879</v>
      </c>
      <c r="B2974" t="s">
        <v>52</v>
      </c>
      <c r="C2974">
        <v>32750.766</v>
      </c>
      <c r="D2974">
        <v>365.53424000000001</v>
      </c>
      <c r="E2974">
        <v>667</v>
      </c>
      <c r="F2974">
        <v>41.549570000000003</v>
      </c>
      <c r="G2974" s="1">
        <v>-9.5367430000000002E-7</v>
      </c>
    </row>
    <row r="2975" spans="1:7">
      <c r="A2975">
        <v>1438853862887</v>
      </c>
      <c r="B2975" t="s">
        <v>52</v>
      </c>
      <c r="C2975">
        <v>32760.774000000001</v>
      </c>
      <c r="D2975">
        <v>368.57470000000001</v>
      </c>
      <c r="E2975">
        <v>667</v>
      </c>
      <c r="F2975">
        <v>41.549570000000003</v>
      </c>
      <c r="G2975" s="1">
        <v>-9.5367430000000002E-7</v>
      </c>
    </row>
    <row r="2976" spans="1:7">
      <c r="A2976">
        <v>1438853872903</v>
      </c>
      <c r="B2976" t="s">
        <v>52</v>
      </c>
      <c r="C2976">
        <v>32770.79</v>
      </c>
      <c r="D2976">
        <v>366.29816</v>
      </c>
      <c r="E2976">
        <v>667</v>
      </c>
      <c r="F2976">
        <v>41.549570000000003</v>
      </c>
      <c r="G2976" s="1">
        <v>-9.5367430000000002E-7</v>
      </c>
    </row>
    <row r="2977" spans="1:7">
      <c r="A2977">
        <v>1438853882911</v>
      </c>
      <c r="B2977" t="s">
        <v>52</v>
      </c>
      <c r="C2977">
        <v>32780.798000000003</v>
      </c>
      <c r="D2977">
        <v>369.74799999999999</v>
      </c>
      <c r="E2977">
        <v>667</v>
      </c>
      <c r="F2977">
        <v>41.549570000000003</v>
      </c>
      <c r="G2977" s="1">
        <v>-9.5367430000000002E-7</v>
      </c>
    </row>
    <row r="2978" spans="1:7">
      <c r="A2978">
        <v>1438853892918</v>
      </c>
      <c r="B2978" t="s">
        <v>52</v>
      </c>
      <c r="C2978">
        <v>32790.805</v>
      </c>
      <c r="D2978">
        <v>368.66928000000001</v>
      </c>
      <c r="E2978">
        <v>667</v>
      </c>
      <c r="F2978">
        <v>41.549570000000003</v>
      </c>
      <c r="G2978" s="1">
        <v>-9.5367430000000002E-7</v>
      </c>
    </row>
    <row r="2979" spans="1:7">
      <c r="A2979">
        <v>1438853902927</v>
      </c>
      <c r="B2979" t="s">
        <v>52</v>
      </c>
      <c r="C2979">
        <v>32800.813999999998</v>
      </c>
      <c r="D2979">
        <v>367.30874999999997</v>
      </c>
      <c r="E2979">
        <v>667</v>
      </c>
      <c r="F2979">
        <v>41.549570000000003</v>
      </c>
      <c r="G2979" s="1">
        <v>-9.5367430000000002E-7</v>
      </c>
    </row>
    <row r="2980" spans="1:7">
      <c r="A2980">
        <v>1438853912935</v>
      </c>
      <c r="B2980" t="s">
        <v>52</v>
      </c>
      <c r="C2980">
        <v>32810.822</v>
      </c>
      <c r="D2980">
        <v>367.60849999999999</v>
      </c>
      <c r="E2980">
        <v>667</v>
      </c>
      <c r="F2980">
        <v>41.549570000000003</v>
      </c>
      <c r="G2980" s="1">
        <v>-9.5367430000000002E-7</v>
      </c>
    </row>
    <row r="2981" spans="1:7">
      <c r="A2981">
        <v>1438853922943</v>
      </c>
      <c r="B2981" t="s">
        <v>52</v>
      </c>
      <c r="C2981">
        <v>32820.83</v>
      </c>
      <c r="D2981">
        <v>370.84282999999999</v>
      </c>
      <c r="E2981">
        <v>667</v>
      </c>
      <c r="F2981">
        <v>41.549570000000003</v>
      </c>
      <c r="G2981" s="1">
        <v>-9.5367430000000002E-7</v>
      </c>
    </row>
    <row r="2982" spans="1:7">
      <c r="A2982">
        <v>1438853932959</v>
      </c>
      <c r="B2982" t="s">
        <v>52</v>
      </c>
      <c r="C2982">
        <v>32830.845999999998</v>
      </c>
      <c r="D2982">
        <v>369.64839999999998</v>
      </c>
      <c r="E2982">
        <v>667</v>
      </c>
      <c r="F2982">
        <v>41.549570000000003</v>
      </c>
      <c r="G2982" s="1">
        <v>-9.5367430000000002E-7</v>
      </c>
    </row>
    <row r="2983" spans="1:7">
      <c r="A2983">
        <v>1438853942967</v>
      </c>
      <c r="B2983" t="s">
        <v>52</v>
      </c>
      <c r="C2983">
        <v>32840.853999999999</v>
      </c>
      <c r="D2983">
        <v>372.59363000000002</v>
      </c>
      <c r="E2983">
        <v>667</v>
      </c>
      <c r="F2983">
        <v>41.549570000000003</v>
      </c>
      <c r="G2983" s="1">
        <v>-9.5367430000000002E-7</v>
      </c>
    </row>
    <row r="2984" spans="1:7">
      <c r="A2984">
        <v>1438853952975</v>
      </c>
      <c r="B2984" t="s">
        <v>52</v>
      </c>
      <c r="C2984">
        <v>32850.862000000001</v>
      </c>
      <c r="D2984">
        <v>372.06259999999997</v>
      </c>
      <c r="E2984">
        <v>667</v>
      </c>
      <c r="F2984">
        <v>41.549570000000003</v>
      </c>
      <c r="G2984" s="1">
        <v>-9.5367430000000002E-7</v>
      </c>
    </row>
    <row r="2985" spans="1:7">
      <c r="A2985">
        <v>1438853962983</v>
      </c>
      <c r="B2985" t="s">
        <v>52</v>
      </c>
      <c r="C2985">
        <v>32860.870000000003</v>
      </c>
      <c r="D2985">
        <v>367.40667999999999</v>
      </c>
      <c r="E2985">
        <v>667</v>
      </c>
      <c r="F2985">
        <v>41.549570000000003</v>
      </c>
      <c r="G2985" s="1">
        <v>-9.5367430000000002E-7</v>
      </c>
    </row>
    <row r="2986" spans="1:7">
      <c r="A2986">
        <v>1438853972999</v>
      </c>
      <c r="B2986" t="s">
        <v>52</v>
      </c>
      <c r="C2986">
        <v>32870.885999999999</v>
      </c>
      <c r="D2986">
        <v>366.30333999999999</v>
      </c>
      <c r="E2986">
        <v>667</v>
      </c>
      <c r="F2986">
        <v>41.549570000000003</v>
      </c>
      <c r="G2986" s="1">
        <v>-9.5367430000000002E-7</v>
      </c>
    </row>
    <row r="2987" spans="1:7">
      <c r="A2987">
        <v>1438853983007</v>
      </c>
      <c r="B2987" t="s">
        <v>52</v>
      </c>
      <c r="C2987">
        <v>32880.894</v>
      </c>
      <c r="D2987">
        <v>369.67626999999999</v>
      </c>
      <c r="E2987">
        <v>667</v>
      </c>
      <c r="F2987">
        <v>41.549570000000003</v>
      </c>
      <c r="G2987" s="1">
        <v>-9.5367430000000002E-7</v>
      </c>
    </row>
    <row r="2988" spans="1:7">
      <c r="A2988">
        <v>1438853993015</v>
      </c>
      <c r="B2988" t="s">
        <v>52</v>
      </c>
      <c r="C2988">
        <v>32890.902000000002</v>
      </c>
      <c r="D2988">
        <v>368.8528</v>
      </c>
      <c r="E2988">
        <v>667</v>
      </c>
      <c r="F2988">
        <v>41.549570000000003</v>
      </c>
      <c r="G2988" s="1">
        <v>-9.5367430000000002E-7</v>
      </c>
    </row>
    <row r="2989" spans="1:7">
      <c r="A2989">
        <v>1438854003026</v>
      </c>
      <c r="B2989" t="s">
        <v>52</v>
      </c>
      <c r="C2989">
        <v>32900.913</v>
      </c>
      <c r="D2989">
        <v>368.02719999999999</v>
      </c>
      <c r="E2989">
        <v>667</v>
      </c>
      <c r="F2989">
        <v>41.549570000000003</v>
      </c>
      <c r="G2989" s="1">
        <v>-9.5367430000000002E-7</v>
      </c>
    </row>
    <row r="2990" spans="1:7">
      <c r="A2990">
        <v>1438854013036</v>
      </c>
      <c r="B2990" t="s">
        <v>52</v>
      </c>
      <c r="C2990">
        <v>32910.923000000003</v>
      </c>
      <c r="D2990">
        <v>371.49743999999998</v>
      </c>
      <c r="E2990">
        <v>667</v>
      </c>
      <c r="F2990">
        <v>41.549570000000003</v>
      </c>
      <c r="G2990" s="1">
        <v>-9.5367430000000002E-7</v>
      </c>
    </row>
    <row r="2991" spans="1:7">
      <c r="A2991">
        <v>1438854023045</v>
      </c>
      <c r="B2991" t="s">
        <v>52</v>
      </c>
      <c r="C2991">
        <v>32920.932000000001</v>
      </c>
      <c r="D2991">
        <v>370.86532999999997</v>
      </c>
      <c r="E2991">
        <v>667</v>
      </c>
      <c r="F2991">
        <v>41.549570000000003</v>
      </c>
      <c r="G2991" s="1">
        <v>-9.5367430000000002E-7</v>
      </c>
    </row>
    <row r="2992" spans="1:7">
      <c r="A2992">
        <v>1438854033056</v>
      </c>
      <c r="B2992" t="s">
        <v>52</v>
      </c>
      <c r="C2992">
        <v>32930.942999999999</v>
      </c>
      <c r="D2992">
        <v>369.35205000000002</v>
      </c>
      <c r="E2992">
        <v>667</v>
      </c>
      <c r="F2992">
        <v>41.549570000000003</v>
      </c>
      <c r="G2992" s="1">
        <v>-9.5367430000000002E-7</v>
      </c>
    </row>
    <row r="2993" spans="1:7">
      <c r="A2993">
        <v>1438854043064</v>
      </c>
      <c r="B2993" t="s">
        <v>52</v>
      </c>
      <c r="C2993">
        <v>32940.951000000001</v>
      </c>
      <c r="D2993">
        <v>372.34897000000001</v>
      </c>
      <c r="E2993">
        <v>667</v>
      </c>
      <c r="F2993">
        <v>41.549570000000003</v>
      </c>
      <c r="G2993" s="1">
        <v>-9.5367430000000002E-7</v>
      </c>
    </row>
    <row r="2994" spans="1:7">
      <c r="A2994">
        <v>1438854053070</v>
      </c>
      <c r="B2994" t="s">
        <v>52</v>
      </c>
      <c r="C2994">
        <v>32950.957000000002</v>
      </c>
      <c r="D2994">
        <v>369.64715999999999</v>
      </c>
      <c r="E2994">
        <v>667</v>
      </c>
      <c r="F2994">
        <v>41.549570000000003</v>
      </c>
      <c r="G2994" s="1">
        <v>-9.5367430000000002E-7</v>
      </c>
    </row>
    <row r="2995" spans="1:7">
      <c r="A2995">
        <v>1438854063077</v>
      </c>
      <c r="B2995" t="s">
        <v>52</v>
      </c>
      <c r="C2995">
        <v>32960.964</v>
      </c>
      <c r="D2995">
        <v>372.3759</v>
      </c>
      <c r="E2995">
        <v>667</v>
      </c>
      <c r="F2995">
        <v>41.549570000000003</v>
      </c>
      <c r="G2995" s="1">
        <v>-9.5367430000000002E-7</v>
      </c>
    </row>
    <row r="2996" spans="1:7">
      <c r="A2996">
        <v>1438854073362</v>
      </c>
      <c r="B2996" t="s">
        <v>52</v>
      </c>
      <c r="C2996">
        <v>32971.249000000003</v>
      </c>
      <c r="D2996">
        <v>375.36333999999999</v>
      </c>
      <c r="E2996">
        <v>667</v>
      </c>
      <c r="F2996">
        <v>41.549570000000003</v>
      </c>
      <c r="G2996" s="1">
        <v>-9.5367430000000002E-7</v>
      </c>
    </row>
    <row r="2997" spans="1:7">
      <c r="A2997">
        <v>1438854083369</v>
      </c>
      <c r="B2997" t="s">
        <v>52</v>
      </c>
      <c r="C2997">
        <v>32981.256000000001</v>
      </c>
      <c r="D2997">
        <v>366.88159999999999</v>
      </c>
      <c r="E2997">
        <v>667</v>
      </c>
      <c r="F2997">
        <v>41.549570000000003</v>
      </c>
      <c r="G2997" s="1">
        <v>-9.5367430000000002E-7</v>
      </c>
    </row>
    <row r="2998" spans="1:7">
      <c r="A2998">
        <v>1438854093376</v>
      </c>
      <c r="B2998" t="s">
        <v>52</v>
      </c>
      <c r="C2998">
        <v>32991.262999999999</v>
      </c>
      <c r="D2998">
        <v>367.34683000000001</v>
      </c>
      <c r="E2998">
        <v>667</v>
      </c>
      <c r="F2998">
        <v>41.549570000000003</v>
      </c>
      <c r="G2998" s="1">
        <v>-9.5367430000000002E-7</v>
      </c>
    </row>
    <row r="2999" spans="1:7">
      <c r="A2999">
        <v>1438854103384</v>
      </c>
      <c r="B2999" t="s">
        <v>52</v>
      </c>
      <c r="C2999">
        <v>33001.271000000001</v>
      </c>
      <c r="D2999">
        <v>371.99347</v>
      </c>
      <c r="E2999">
        <v>667</v>
      </c>
      <c r="F2999">
        <v>41.549570000000003</v>
      </c>
      <c r="G2999" s="1">
        <v>-9.5367430000000002E-7</v>
      </c>
    </row>
    <row r="3000" spans="1:7">
      <c r="A3000">
        <v>1438854113395</v>
      </c>
      <c r="B3000" t="s">
        <v>52</v>
      </c>
      <c r="C3000">
        <v>33011.281999999999</v>
      </c>
      <c r="D3000">
        <v>369.71350000000001</v>
      </c>
      <c r="E3000">
        <v>667</v>
      </c>
      <c r="F3000">
        <v>41.549570000000003</v>
      </c>
      <c r="G3000" s="1">
        <v>-9.5367430000000002E-7</v>
      </c>
    </row>
    <row r="3001" spans="1:7">
      <c r="A3001">
        <v>1438854123402</v>
      </c>
      <c r="B3001" t="s">
        <v>52</v>
      </c>
      <c r="C3001">
        <v>33021.288999999997</v>
      </c>
      <c r="D3001">
        <v>367.28496999999999</v>
      </c>
      <c r="E3001">
        <v>667</v>
      </c>
      <c r="F3001">
        <v>41.549570000000003</v>
      </c>
      <c r="G3001" s="1">
        <v>-9.5367430000000002E-7</v>
      </c>
    </row>
    <row r="3002" spans="1:7">
      <c r="A3002">
        <v>1438854133410</v>
      </c>
      <c r="B3002" t="s">
        <v>52</v>
      </c>
      <c r="C3002">
        <v>33031.296999999999</v>
      </c>
      <c r="D3002">
        <v>372.60034000000002</v>
      </c>
      <c r="E3002">
        <v>667</v>
      </c>
      <c r="F3002">
        <v>41.549570000000003</v>
      </c>
      <c r="G3002" s="1">
        <v>-9.5367430000000002E-7</v>
      </c>
    </row>
    <row r="3003" spans="1:7">
      <c r="A3003">
        <v>1438854143418</v>
      </c>
      <c r="B3003" t="s">
        <v>52</v>
      </c>
      <c r="C3003">
        <v>33041.305</v>
      </c>
      <c r="D3003">
        <v>373.24203</v>
      </c>
      <c r="E3003">
        <v>667</v>
      </c>
      <c r="F3003">
        <v>41.549570000000003</v>
      </c>
      <c r="G3003" s="1">
        <v>-9.5367430000000002E-7</v>
      </c>
    </row>
    <row r="3004" spans="1:7">
      <c r="A3004">
        <v>1438854153427</v>
      </c>
      <c r="B3004" t="s">
        <v>52</v>
      </c>
      <c r="C3004">
        <v>33051.313999999998</v>
      </c>
      <c r="D3004">
        <v>369.18439999999998</v>
      </c>
      <c r="E3004">
        <v>667</v>
      </c>
      <c r="F3004">
        <v>41.549570000000003</v>
      </c>
      <c r="G3004" s="1">
        <v>-9.5367430000000002E-7</v>
      </c>
    </row>
    <row r="3005" spans="1:7">
      <c r="A3005">
        <v>1438854163435</v>
      </c>
      <c r="B3005" t="s">
        <v>52</v>
      </c>
      <c r="C3005">
        <v>33061.322</v>
      </c>
      <c r="D3005">
        <v>369.64157</v>
      </c>
      <c r="E3005">
        <v>667</v>
      </c>
      <c r="F3005">
        <v>41.549570000000003</v>
      </c>
      <c r="G3005" s="1">
        <v>-9.5367430000000002E-7</v>
      </c>
    </row>
    <row r="3006" spans="1:7">
      <c r="A3006">
        <v>1438854173443</v>
      </c>
      <c r="B3006" t="s">
        <v>52</v>
      </c>
      <c r="C3006">
        <v>33071.33</v>
      </c>
      <c r="D3006">
        <v>373.11108000000002</v>
      </c>
      <c r="E3006">
        <v>667</v>
      </c>
      <c r="F3006">
        <v>41.549570000000003</v>
      </c>
      <c r="G3006" s="1">
        <v>-9.5367430000000002E-7</v>
      </c>
    </row>
    <row r="3007" spans="1:7">
      <c r="A3007">
        <v>1438854183451</v>
      </c>
      <c r="B3007" t="s">
        <v>52</v>
      </c>
      <c r="C3007">
        <v>33081.338000000003</v>
      </c>
      <c r="D3007">
        <v>373.84656000000001</v>
      </c>
      <c r="E3007">
        <v>667</v>
      </c>
      <c r="F3007">
        <v>41.549570000000003</v>
      </c>
      <c r="G3007" s="1">
        <v>-9.5367430000000002E-7</v>
      </c>
    </row>
    <row r="3008" spans="1:7">
      <c r="A3008">
        <v>1438854193460</v>
      </c>
      <c r="B3008" t="s">
        <v>52</v>
      </c>
      <c r="C3008">
        <v>33091.347000000002</v>
      </c>
      <c r="D3008">
        <v>370.21204</v>
      </c>
      <c r="E3008">
        <v>667</v>
      </c>
      <c r="F3008">
        <v>41.549570000000003</v>
      </c>
      <c r="G3008" s="1">
        <v>-9.5367430000000002E-7</v>
      </c>
    </row>
    <row r="3009" spans="1:7">
      <c r="A3009">
        <v>1438854203468</v>
      </c>
      <c r="B3009" t="s">
        <v>52</v>
      </c>
      <c r="C3009">
        <v>33101.355000000003</v>
      </c>
      <c r="D3009">
        <v>372.16305999999997</v>
      </c>
      <c r="E3009">
        <v>667</v>
      </c>
      <c r="F3009">
        <v>41.549570000000003</v>
      </c>
      <c r="G3009" s="1">
        <v>-9.5367430000000002E-7</v>
      </c>
    </row>
    <row r="3010" spans="1:7">
      <c r="A3010">
        <v>1438854213477</v>
      </c>
      <c r="B3010" t="s">
        <v>52</v>
      </c>
      <c r="C3010">
        <v>33111.364000000001</v>
      </c>
      <c r="D3010">
        <v>373.79165999999998</v>
      </c>
      <c r="E3010">
        <v>667</v>
      </c>
      <c r="F3010">
        <v>41.549570000000003</v>
      </c>
      <c r="G3010" s="1">
        <v>-9.5367430000000002E-7</v>
      </c>
    </row>
    <row r="3011" spans="1:7">
      <c r="A3011">
        <v>1438854223485</v>
      </c>
      <c r="B3011" t="s">
        <v>52</v>
      </c>
      <c r="C3011">
        <v>33121.372000000003</v>
      </c>
      <c r="D3011">
        <v>370.52722</v>
      </c>
      <c r="E3011">
        <v>667</v>
      </c>
      <c r="F3011">
        <v>41.549570000000003</v>
      </c>
      <c r="G3011" s="1">
        <v>-9.5367430000000002E-7</v>
      </c>
    </row>
    <row r="3012" spans="1:7">
      <c r="A3012">
        <v>1438854233493</v>
      </c>
      <c r="B3012" t="s">
        <v>52</v>
      </c>
      <c r="C3012">
        <v>33131.379999999997</v>
      </c>
      <c r="D3012">
        <v>369.96017000000001</v>
      </c>
      <c r="E3012">
        <v>667</v>
      </c>
      <c r="F3012">
        <v>41.549570000000003</v>
      </c>
      <c r="G3012" s="1">
        <v>-9.5367430000000002E-7</v>
      </c>
    </row>
    <row r="3013" spans="1:7">
      <c r="A3013">
        <v>1438854243502</v>
      </c>
      <c r="B3013" t="s">
        <v>52</v>
      </c>
      <c r="C3013">
        <v>33141.389000000003</v>
      </c>
      <c r="D3013">
        <v>376.39240000000001</v>
      </c>
      <c r="E3013">
        <v>667</v>
      </c>
      <c r="F3013">
        <v>41.549570000000003</v>
      </c>
      <c r="G3013" s="1">
        <v>-9.5367430000000002E-7</v>
      </c>
    </row>
    <row r="3014" spans="1:7">
      <c r="A3014">
        <v>1438854253513</v>
      </c>
      <c r="B3014" t="s">
        <v>52</v>
      </c>
      <c r="C3014">
        <v>33151.4</v>
      </c>
      <c r="D3014">
        <v>370.75607000000002</v>
      </c>
      <c r="E3014">
        <v>667</v>
      </c>
      <c r="F3014">
        <v>41.549570000000003</v>
      </c>
      <c r="G3014" s="1">
        <v>-9.5367430000000002E-7</v>
      </c>
    </row>
    <row r="3015" spans="1:7">
      <c r="A3015">
        <v>1438854263521</v>
      </c>
      <c r="B3015" t="s">
        <v>52</v>
      </c>
      <c r="C3015">
        <v>33161.408000000003</v>
      </c>
      <c r="D3015">
        <v>375.20758000000001</v>
      </c>
      <c r="E3015">
        <v>667</v>
      </c>
      <c r="F3015">
        <v>41.553229999999999</v>
      </c>
      <c r="G3015" s="1">
        <v>-9.5367430000000002E-7</v>
      </c>
    </row>
    <row r="3016" spans="1:7">
      <c r="A3016">
        <v>1438854273529</v>
      </c>
      <c r="B3016" t="s">
        <v>52</v>
      </c>
      <c r="C3016">
        <v>33171.415999999997</v>
      </c>
      <c r="D3016">
        <v>374.26769999999999</v>
      </c>
      <c r="E3016">
        <v>667</v>
      </c>
      <c r="F3016">
        <v>41.553229999999999</v>
      </c>
      <c r="G3016" s="1">
        <v>-9.5367430000000002E-7</v>
      </c>
    </row>
    <row r="3017" spans="1:7">
      <c r="A3017">
        <v>1438854283540</v>
      </c>
      <c r="B3017" t="s">
        <v>52</v>
      </c>
      <c r="C3017">
        <v>33181.427000000003</v>
      </c>
      <c r="D3017">
        <v>375.98532</v>
      </c>
      <c r="E3017">
        <v>667</v>
      </c>
      <c r="F3017">
        <v>41.553229999999999</v>
      </c>
      <c r="G3017" s="1">
        <v>-9.5367430000000002E-7</v>
      </c>
    </row>
    <row r="3018" spans="1:7">
      <c r="A3018">
        <v>1438854293549</v>
      </c>
      <c r="B3018" t="s">
        <v>52</v>
      </c>
      <c r="C3018">
        <v>33191.436000000002</v>
      </c>
      <c r="D3018">
        <v>375.3571</v>
      </c>
      <c r="E3018">
        <v>667</v>
      </c>
      <c r="F3018">
        <v>41.553229999999999</v>
      </c>
      <c r="G3018" s="1">
        <v>-9.5367430000000002E-7</v>
      </c>
    </row>
    <row r="3019" spans="1:7">
      <c r="A3019">
        <v>1438854303557</v>
      </c>
      <c r="B3019" t="s">
        <v>52</v>
      </c>
      <c r="C3019">
        <v>33201.444000000003</v>
      </c>
      <c r="D3019">
        <v>370.79602</v>
      </c>
      <c r="E3019">
        <v>667</v>
      </c>
      <c r="F3019">
        <v>41.553229999999999</v>
      </c>
      <c r="G3019" s="1">
        <v>-9.5367430000000002E-7</v>
      </c>
    </row>
    <row r="3020" spans="1:7">
      <c r="A3020">
        <v>1438854313567</v>
      </c>
      <c r="B3020" t="s">
        <v>52</v>
      </c>
      <c r="C3020">
        <v>33211.453999999998</v>
      </c>
      <c r="D3020">
        <v>368.44637999999998</v>
      </c>
      <c r="E3020">
        <v>667</v>
      </c>
      <c r="F3020">
        <v>41.553229999999999</v>
      </c>
      <c r="G3020" s="1">
        <v>-9.5367430000000002E-7</v>
      </c>
    </row>
    <row r="3021" spans="1:7">
      <c r="A3021">
        <v>1438854323578</v>
      </c>
      <c r="B3021" t="s">
        <v>52</v>
      </c>
      <c r="C3021">
        <v>33221.464999999997</v>
      </c>
      <c r="D3021">
        <v>368.07404000000002</v>
      </c>
      <c r="E3021">
        <v>667</v>
      </c>
      <c r="F3021">
        <v>41.553229999999999</v>
      </c>
      <c r="G3021" s="1">
        <v>-9.5367430000000002E-7</v>
      </c>
    </row>
    <row r="3022" spans="1:7">
      <c r="A3022">
        <v>1438854333585</v>
      </c>
      <c r="B3022" t="s">
        <v>52</v>
      </c>
      <c r="C3022">
        <v>33231.472000000002</v>
      </c>
      <c r="D3022">
        <v>366.0437</v>
      </c>
      <c r="E3022">
        <v>667</v>
      </c>
      <c r="F3022">
        <v>41.553229999999999</v>
      </c>
      <c r="G3022" s="1">
        <v>-9.5367430000000002E-7</v>
      </c>
    </row>
    <row r="3023" spans="1:7">
      <c r="A3023">
        <v>1438854343594</v>
      </c>
      <c r="B3023" t="s">
        <v>52</v>
      </c>
      <c r="C3023">
        <v>33241.481</v>
      </c>
      <c r="D3023">
        <v>366.65280000000001</v>
      </c>
      <c r="E3023">
        <v>667</v>
      </c>
      <c r="F3023">
        <v>41.553229999999999</v>
      </c>
      <c r="G3023" s="1">
        <v>-9.5367430000000002E-7</v>
      </c>
    </row>
    <row r="3024" spans="1:7">
      <c r="A3024">
        <v>1438854353603</v>
      </c>
      <c r="B3024" t="s">
        <v>52</v>
      </c>
      <c r="C3024">
        <v>33251.49</v>
      </c>
      <c r="D3024">
        <v>366.42923000000002</v>
      </c>
      <c r="E3024">
        <v>667</v>
      </c>
      <c r="F3024">
        <v>41.553229999999999</v>
      </c>
      <c r="G3024" s="1">
        <v>-9.5367430000000002E-7</v>
      </c>
    </row>
    <row r="3025" spans="1:7">
      <c r="A3025">
        <v>1438854363614</v>
      </c>
      <c r="B3025" t="s">
        <v>52</v>
      </c>
      <c r="C3025">
        <v>33261.500999999997</v>
      </c>
      <c r="D3025">
        <v>371.84231999999997</v>
      </c>
      <c r="E3025">
        <v>667</v>
      </c>
      <c r="F3025">
        <v>41.553229999999999</v>
      </c>
      <c r="G3025" s="1">
        <v>-9.5367430000000002E-7</v>
      </c>
    </row>
    <row r="3026" spans="1:7">
      <c r="A3026">
        <v>1438854373620</v>
      </c>
      <c r="B3026" t="s">
        <v>52</v>
      </c>
      <c r="C3026">
        <v>33271.506999999998</v>
      </c>
      <c r="D3026">
        <v>367.70920000000001</v>
      </c>
      <c r="E3026">
        <v>667</v>
      </c>
      <c r="F3026">
        <v>41.553229999999999</v>
      </c>
      <c r="G3026" s="1">
        <v>-9.5367430000000002E-7</v>
      </c>
    </row>
    <row r="3027" spans="1:7">
      <c r="A3027">
        <v>1438854383627</v>
      </c>
      <c r="B3027" t="s">
        <v>52</v>
      </c>
      <c r="C3027">
        <v>33281.514000000003</v>
      </c>
      <c r="D3027">
        <v>367.40719999999999</v>
      </c>
      <c r="E3027">
        <v>667</v>
      </c>
      <c r="F3027">
        <v>41.553229999999999</v>
      </c>
      <c r="G3027" s="1">
        <v>-9.5367430000000002E-7</v>
      </c>
    </row>
    <row r="3028" spans="1:7">
      <c r="A3028">
        <v>1438854393633</v>
      </c>
      <c r="B3028" t="s">
        <v>52</v>
      </c>
      <c r="C3028">
        <v>33291.519999999997</v>
      </c>
      <c r="D3028">
        <v>370.19326999999998</v>
      </c>
      <c r="E3028">
        <v>667</v>
      </c>
      <c r="F3028">
        <v>41.553229999999999</v>
      </c>
      <c r="G3028" s="1">
        <v>-9.5367430000000002E-7</v>
      </c>
    </row>
    <row r="3029" spans="1:7">
      <c r="A3029">
        <v>1438854403642</v>
      </c>
      <c r="B3029" t="s">
        <v>52</v>
      </c>
      <c r="C3029">
        <v>33301.529000000002</v>
      </c>
      <c r="D3029">
        <v>372.76477</v>
      </c>
      <c r="E3029">
        <v>667</v>
      </c>
      <c r="F3029">
        <v>41.553229999999999</v>
      </c>
      <c r="G3029" s="1">
        <v>-9.5367430000000002E-7</v>
      </c>
    </row>
    <row r="3030" spans="1:7">
      <c r="A3030">
        <v>1438854413650</v>
      </c>
      <c r="B3030" t="s">
        <v>52</v>
      </c>
      <c r="C3030">
        <v>33311.536999999997</v>
      </c>
      <c r="D3030">
        <v>373.90019999999998</v>
      </c>
      <c r="E3030">
        <v>667</v>
      </c>
      <c r="F3030">
        <v>41.553229999999999</v>
      </c>
      <c r="G3030" s="1">
        <v>-9.5367430000000002E-7</v>
      </c>
    </row>
    <row r="3031" spans="1:7">
      <c r="A3031">
        <v>1438854423657</v>
      </c>
      <c r="B3031" t="s">
        <v>52</v>
      </c>
      <c r="C3031">
        <v>33321.544000000002</v>
      </c>
      <c r="D3031">
        <v>370.85854999999998</v>
      </c>
      <c r="E3031">
        <v>667</v>
      </c>
      <c r="F3031">
        <v>41.553229999999999</v>
      </c>
      <c r="G3031" s="1">
        <v>-9.5367430000000002E-7</v>
      </c>
    </row>
    <row r="3032" spans="1:7">
      <c r="A3032">
        <v>1438854433666</v>
      </c>
      <c r="B3032" t="s">
        <v>52</v>
      </c>
      <c r="C3032">
        <v>33331.553</v>
      </c>
      <c r="D3032">
        <v>373.35345000000001</v>
      </c>
      <c r="E3032">
        <v>667</v>
      </c>
      <c r="F3032">
        <v>41.56279</v>
      </c>
      <c r="G3032" s="1">
        <v>-9.5367430000000002E-7</v>
      </c>
    </row>
    <row r="3033" spans="1:7">
      <c r="A3033">
        <v>1438854443677</v>
      </c>
      <c r="B3033" t="s">
        <v>52</v>
      </c>
      <c r="C3033">
        <v>33341.563999999998</v>
      </c>
      <c r="D3033">
        <v>373.28269999999998</v>
      </c>
      <c r="E3033">
        <v>667</v>
      </c>
      <c r="F3033">
        <v>41.56279</v>
      </c>
      <c r="G3033" s="1">
        <v>-9.5367430000000002E-7</v>
      </c>
    </row>
    <row r="3034" spans="1:7">
      <c r="A3034">
        <v>1438854453688</v>
      </c>
      <c r="B3034" t="s">
        <v>52</v>
      </c>
      <c r="C3034">
        <v>33351.574999999997</v>
      </c>
      <c r="D3034">
        <v>373.20960000000002</v>
      </c>
      <c r="E3034">
        <v>667</v>
      </c>
      <c r="F3034">
        <v>41.56279</v>
      </c>
      <c r="G3034" s="1">
        <v>-9.5367430000000002E-7</v>
      </c>
    </row>
    <row r="3035" spans="1:7">
      <c r="A3035">
        <v>1438854463696</v>
      </c>
      <c r="B3035" t="s">
        <v>52</v>
      </c>
      <c r="C3035">
        <v>33361.582999999999</v>
      </c>
      <c r="D3035">
        <v>373.14783</v>
      </c>
      <c r="E3035">
        <v>667</v>
      </c>
      <c r="F3035">
        <v>41.56279</v>
      </c>
      <c r="G3035" s="1">
        <v>-9.5367430000000002E-7</v>
      </c>
    </row>
    <row r="3036" spans="1:7">
      <c r="A3036">
        <v>1438854473704</v>
      </c>
      <c r="B3036" t="s">
        <v>52</v>
      </c>
      <c r="C3036">
        <v>33371.591</v>
      </c>
      <c r="D3036">
        <v>375.98570000000001</v>
      </c>
      <c r="E3036">
        <v>667</v>
      </c>
      <c r="F3036">
        <v>41.56279</v>
      </c>
      <c r="G3036" s="1">
        <v>-9.5367430000000002E-7</v>
      </c>
    </row>
    <row r="3037" spans="1:7">
      <c r="A3037">
        <v>1438854483712</v>
      </c>
      <c r="B3037" t="s">
        <v>52</v>
      </c>
      <c r="C3037">
        <v>33381.599000000002</v>
      </c>
      <c r="D3037">
        <v>371.69463999999999</v>
      </c>
      <c r="E3037">
        <v>667</v>
      </c>
      <c r="F3037">
        <v>41.56279</v>
      </c>
      <c r="G3037" s="1">
        <v>-9.5367430000000002E-7</v>
      </c>
    </row>
    <row r="3038" spans="1:7">
      <c r="A3038">
        <v>1438854493720</v>
      </c>
      <c r="B3038" t="s">
        <v>52</v>
      </c>
      <c r="C3038">
        <v>33391.607000000004</v>
      </c>
      <c r="D3038">
        <v>374.52087</v>
      </c>
      <c r="E3038">
        <v>667</v>
      </c>
      <c r="F3038">
        <v>41.56279</v>
      </c>
      <c r="G3038" s="1">
        <v>-9.5367430000000002E-7</v>
      </c>
    </row>
    <row r="3039" spans="1:7">
      <c r="A3039">
        <v>1438854503728</v>
      </c>
      <c r="B3039" t="s">
        <v>52</v>
      </c>
      <c r="C3039">
        <v>33401.614999999998</v>
      </c>
      <c r="D3039">
        <v>372.30430000000001</v>
      </c>
      <c r="E3039">
        <v>667</v>
      </c>
      <c r="F3039">
        <v>41.56279</v>
      </c>
      <c r="G3039" s="1">
        <v>-9.5367430000000002E-7</v>
      </c>
    </row>
    <row r="3040" spans="1:7">
      <c r="A3040">
        <v>1438854513736</v>
      </c>
      <c r="B3040" t="s">
        <v>52</v>
      </c>
      <c r="C3040">
        <v>33411.623</v>
      </c>
      <c r="D3040">
        <v>377.02359999999999</v>
      </c>
      <c r="E3040">
        <v>667</v>
      </c>
      <c r="F3040">
        <v>41.565536000000002</v>
      </c>
      <c r="G3040" s="1">
        <v>-9.5367430000000002E-7</v>
      </c>
    </row>
    <row r="3041" spans="1:7">
      <c r="A3041">
        <v>1438854523744</v>
      </c>
      <c r="B3041" t="s">
        <v>52</v>
      </c>
      <c r="C3041">
        <v>33421.631000000001</v>
      </c>
      <c r="D3041">
        <v>375.00720000000001</v>
      </c>
      <c r="E3041">
        <v>667</v>
      </c>
      <c r="F3041">
        <v>41.565536000000002</v>
      </c>
      <c r="G3041" s="1">
        <v>-9.5367430000000002E-7</v>
      </c>
    </row>
    <row r="3042" spans="1:7">
      <c r="A3042">
        <v>1438854533752</v>
      </c>
      <c r="B3042" t="s">
        <v>52</v>
      </c>
      <c r="C3042">
        <v>33431.639000000003</v>
      </c>
      <c r="D3042">
        <v>364.69927999999999</v>
      </c>
      <c r="E3042">
        <v>667</v>
      </c>
      <c r="F3042">
        <v>41.565536000000002</v>
      </c>
      <c r="G3042" s="1">
        <v>-9.5367430000000002E-7</v>
      </c>
    </row>
    <row r="3043" spans="1:7">
      <c r="A3043">
        <v>1438854543760</v>
      </c>
      <c r="B3043" t="s">
        <v>52</v>
      </c>
      <c r="C3043">
        <v>33441.646999999997</v>
      </c>
      <c r="D3043">
        <v>369.24470000000002</v>
      </c>
      <c r="E3043">
        <v>667</v>
      </c>
      <c r="F3043">
        <v>41.565536000000002</v>
      </c>
      <c r="G3043" s="1">
        <v>-9.5367430000000002E-7</v>
      </c>
    </row>
    <row r="3044" spans="1:7">
      <c r="A3044">
        <v>1438854553768</v>
      </c>
      <c r="B3044" t="s">
        <v>52</v>
      </c>
      <c r="C3044">
        <v>33451.654999999999</v>
      </c>
      <c r="D3044">
        <v>364.65836000000002</v>
      </c>
      <c r="E3044">
        <v>667</v>
      </c>
      <c r="F3044">
        <v>41.565536000000002</v>
      </c>
      <c r="G3044" s="1">
        <v>-9.5367430000000002E-7</v>
      </c>
    </row>
    <row r="3045" spans="1:7">
      <c r="A3045">
        <v>1438854563776</v>
      </c>
      <c r="B3045" t="s">
        <v>52</v>
      </c>
      <c r="C3045">
        <v>33461.663</v>
      </c>
      <c r="D3045">
        <v>365.57990000000001</v>
      </c>
      <c r="E3045">
        <v>667</v>
      </c>
      <c r="F3045">
        <v>41.565536000000002</v>
      </c>
      <c r="G3045" s="1">
        <v>-9.5367430000000002E-7</v>
      </c>
    </row>
    <row r="3046" spans="1:7">
      <c r="A3046">
        <v>1438854573784</v>
      </c>
      <c r="B3046" t="s">
        <v>52</v>
      </c>
      <c r="C3046">
        <v>33471.671000000002</v>
      </c>
      <c r="D3046">
        <v>366.16663</v>
      </c>
      <c r="E3046">
        <v>667</v>
      </c>
      <c r="F3046">
        <v>41.565536000000002</v>
      </c>
      <c r="G3046" s="1">
        <v>-9.5367430000000002E-7</v>
      </c>
    </row>
    <row r="3047" spans="1:7">
      <c r="A3047">
        <v>1438854583792</v>
      </c>
      <c r="B3047" t="s">
        <v>52</v>
      </c>
      <c r="C3047">
        <v>33481.678999999996</v>
      </c>
      <c r="D3047">
        <v>370.73547000000002</v>
      </c>
      <c r="E3047">
        <v>667</v>
      </c>
      <c r="F3047">
        <v>41.565536000000002</v>
      </c>
      <c r="G3047" s="1">
        <v>-9.5367430000000002E-7</v>
      </c>
    </row>
    <row r="3048" spans="1:7">
      <c r="A3048">
        <v>1438854593800</v>
      </c>
      <c r="B3048" t="s">
        <v>52</v>
      </c>
      <c r="C3048">
        <v>33491.686999999998</v>
      </c>
      <c r="D3048">
        <v>368.61572000000001</v>
      </c>
      <c r="E3048">
        <v>667</v>
      </c>
      <c r="F3048">
        <v>41.565536000000002</v>
      </c>
      <c r="G3048" s="1">
        <v>-9.5367430000000002E-7</v>
      </c>
    </row>
    <row r="3049" spans="1:7">
      <c r="A3049">
        <v>1438854603808</v>
      </c>
      <c r="B3049" t="s">
        <v>52</v>
      </c>
      <c r="C3049">
        <v>33501.695</v>
      </c>
      <c r="D3049">
        <v>371.58434999999997</v>
      </c>
      <c r="E3049">
        <v>667</v>
      </c>
      <c r="F3049">
        <v>41.565536000000002</v>
      </c>
      <c r="G3049" s="1">
        <v>-9.5367430000000002E-7</v>
      </c>
    </row>
    <row r="3050" spans="1:7">
      <c r="A3050">
        <v>1438854613818</v>
      </c>
      <c r="B3050" t="s">
        <v>52</v>
      </c>
      <c r="C3050">
        <v>33511.705000000002</v>
      </c>
      <c r="D3050">
        <v>368.93158</v>
      </c>
      <c r="E3050">
        <v>667</v>
      </c>
      <c r="F3050">
        <v>41.565536000000002</v>
      </c>
      <c r="G3050" s="1">
        <v>-9.5367430000000002E-7</v>
      </c>
    </row>
    <row r="3051" spans="1:7">
      <c r="A3051">
        <v>1438854623827</v>
      </c>
      <c r="B3051" t="s">
        <v>52</v>
      </c>
      <c r="C3051">
        <v>33521.714</v>
      </c>
      <c r="D3051">
        <v>372.65917999999999</v>
      </c>
      <c r="E3051">
        <v>667</v>
      </c>
      <c r="F3051">
        <v>41.565536000000002</v>
      </c>
      <c r="G3051" s="1">
        <v>-9.5367430000000002E-7</v>
      </c>
    </row>
    <row r="3052" spans="1:7">
      <c r="A3052">
        <v>1438854633835</v>
      </c>
      <c r="B3052" t="s">
        <v>52</v>
      </c>
      <c r="C3052">
        <v>33531.722000000002</v>
      </c>
      <c r="D3052">
        <v>370.33940000000001</v>
      </c>
      <c r="E3052">
        <v>667</v>
      </c>
      <c r="F3052">
        <v>41.565536000000002</v>
      </c>
      <c r="G3052" s="1">
        <v>-9.5367430000000002E-7</v>
      </c>
    </row>
    <row r="3053" spans="1:7">
      <c r="A3053">
        <v>1438854643845</v>
      </c>
      <c r="B3053" t="s">
        <v>52</v>
      </c>
      <c r="C3053">
        <v>33541.732000000004</v>
      </c>
      <c r="D3053">
        <v>374.14202999999998</v>
      </c>
      <c r="E3053">
        <v>667</v>
      </c>
      <c r="F3053">
        <v>41.565536000000002</v>
      </c>
      <c r="G3053" s="1">
        <v>-9.5367430000000002E-7</v>
      </c>
    </row>
    <row r="3054" spans="1:7">
      <c r="A3054">
        <v>1438854653852</v>
      </c>
      <c r="B3054" t="s">
        <v>52</v>
      </c>
      <c r="C3054">
        <v>33551.739000000001</v>
      </c>
      <c r="D3054">
        <v>374.90413999999998</v>
      </c>
      <c r="E3054">
        <v>667</v>
      </c>
      <c r="F3054">
        <v>41.565536000000002</v>
      </c>
      <c r="G3054" s="1">
        <v>-9.5367430000000002E-7</v>
      </c>
    </row>
    <row r="3055" spans="1:7">
      <c r="A3055">
        <v>1438854663860</v>
      </c>
      <c r="B3055" t="s">
        <v>52</v>
      </c>
      <c r="C3055">
        <v>33561.747000000003</v>
      </c>
      <c r="D3055">
        <v>373.57263</v>
      </c>
      <c r="E3055">
        <v>667</v>
      </c>
      <c r="F3055">
        <v>41.565536000000002</v>
      </c>
      <c r="G3055" s="1">
        <v>-9.5367430000000002E-7</v>
      </c>
    </row>
    <row r="3056" spans="1:7">
      <c r="A3056">
        <v>1438854673869</v>
      </c>
      <c r="B3056" t="s">
        <v>52</v>
      </c>
      <c r="C3056">
        <v>33571.756000000001</v>
      </c>
      <c r="D3056">
        <v>372.61130000000003</v>
      </c>
      <c r="E3056">
        <v>667</v>
      </c>
      <c r="F3056">
        <v>41.565536000000002</v>
      </c>
      <c r="G3056" s="1">
        <v>-9.5367430000000002E-7</v>
      </c>
    </row>
    <row r="3057" spans="1:7">
      <c r="A3057">
        <v>1438854683877</v>
      </c>
      <c r="B3057" t="s">
        <v>52</v>
      </c>
      <c r="C3057">
        <v>33581.764000000003</v>
      </c>
      <c r="D3057">
        <v>369.93804999999998</v>
      </c>
      <c r="E3057">
        <v>667</v>
      </c>
      <c r="F3057">
        <v>41.565536000000002</v>
      </c>
      <c r="G3057" s="1">
        <v>-9.5367430000000002E-7</v>
      </c>
    </row>
    <row r="3058" spans="1:7">
      <c r="A3058">
        <v>1438854693885</v>
      </c>
      <c r="B3058" t="s">
        <v>52</v>
      </c>
      <c r="C3058">
        <v>33591.771999999997</v>
      </c>
      <c r="D3058">
        <v>372.18957999999998</v>
      </c>
      <c r="E3058">
        <v>667</v>
      </c>
      <c r="F3058">
        <v>41.565536000000002</v>
      </c>
      <c r="G3058" s="1">
        <v>-9.5367430000000002E-7</v>
      </c>
    </row>
    <row r="3059" spans="1:7">
      <c r="A3059">
        <v>1438854703891</v>
      </c>
      <c r="B3059" t="s">
        <v>52</v>
      </c>
      <c r="C3059">
        <v>33601.777999999998</v>
      </c>
      <c r="D3059">
        <v>371.04248000000001</v>
      </c>
      <c r="E3059">
        <v>667</v>
      </c>
      <c r="F3059">
        <v>41.565536000000002</v>
      </c>
      <c r="G3059" s="1">
        <v>-9.5367430000000002E-7</v>
      </c>
    </row>
    <row r="3060" spans="1:7">
      <c r="A3060">
        <v>1438854713899</v>
      </c>
      <c r="B3060" t="s">
        <v>52</v>
      </c>
      <c r="C3060">
        <v>33611.786</v>
      </c>
      <c r="D3060">
        <v>371.78631999999999</v>
      </c>
      <c r="E3060">
        <v>667</v>
      </c>
      <c r="F3060">
        <v>41.565536000000002</v>
      </c>
      <c r="G3060" s="1">
        <v>-9.5367430000000002E-7</v>
      </c>
    </row>
    <row r="3061" spans="1:7">
      <c r="A3061">
        <v>1438854723906</v>
      </c>
      <c r="B3061" t="s">
        <v>52</v>
      </c>
      <c r="C3061">
        <v>33621.792999999998</v>
      </c>
      <c r="D3061">
        <v>372.03676999999999</v>
      </c>
      <c r="E3061">
        <v>667</v>
      </c>
      <c r="F3061">
        <v>41.565536000000002</v>
      </c>
      <c r="G3061" s="1">
        <v>-9.5367430000000002E-7</v>
      </c>
    </row>
    <row r="3062" spans="1:7">
      <c r="A3062">
        <v>1438854733913</v>
      </c>
      <c r="B3062" t="s">
        <v>52</v>
      </c>
      <c r="C3062">
        <v>33631.800000000003</v>
      </c>
      <c r="D3062">
        <v>365.82186999999999</v>
      </c>
      <c r="E3062">
        <v>667</v>
      </c>
      <c r="F3062">
        <v>41.571457000000002</v>
      </c>
      <c r="G3062" s="1">
        <v>-9.5367430000000002E-7</v>
      </c>
    </row>
    <row r="3063" spans="1:7">
      <c r="A3063">
        <v>1438854743919</v>
      </c>
      <c r="B3063" t="s">
        <v>52</v>
      </c>
      <c r="C3063">
        <v>33641.805999999997</v>
      </c>
      <c r="D3063">
        <v>364.51440000000002</v>
      </c>
      <c r="E3063">
        <v>667</v>
      </c>
      <c r="F3063">
        <v>41.571457000000002</v>
      </c>
      <c r="G3063" s="1">
        <v>-9.5367430000000002E-7</v>
      </c>
    </row>
    <row r="3064" spans="1:7">
      <c r="A3064">
        <v>1438854753929</v>
      </c>
      <c r="B3064" t="s">
        <v>52</v>
      </c>
      <c r="C3064">
        <v>33651.815999999999</v>
      </c>
      <c r="D3064">
        <v>370.17214999999999</v>
      </c>
      <c r="E3064">
        <v>667</v>
      </c>
      <c r="F3064">
        <v>41.571457000000002</v>
      </c>
      <c r="G3064" s="1">
        <v>-9.5367430000000002E-7</v>
      </c>
    </row>
    <row r="3065" spans="1:7">
      <c r="A3065">
        <v>1438854763936</v>
      </c>
      <c r="B3065" t="s">
        <v>52</v>
      </c>
      <c r="C3065">
        <v>33661.822999999997</v>
      </c>
      <c r="D3065">
        <v>368.87290000000002</v>
      </c>
      <c r="E3065">
        <v>667</v>
      </c>
      <c r="F3065">
        <v>41.571457000000002</v>
      </c>
      <c r="G3065" s="1">
        <v>-9.5367430000000002E-7</v>
      </c>
    </row>
    <row r="3066" spans="1:7">
      <c r="A3066">
        <v>1438854773943</v>
      </c>
      <c r="B3066" t="s">
        <v>52</v>
      </c>
      <c r="C3066">
        <v>33671.83</v>
      </c>
      <c r="D3066">
        <v>366.84041999999999</v>
      </c>
      <c r="E3066">
        <v>667</v>
      </c>
      <c r="F3066">
        <v>41.571457000000002</v>
      </c>
      <c r="G3066" s="1">
        <v>-9.5367430000000002E-7</v>
      </c>
    </row>
    <row r="3067" spans="1:7">
      <c r="A3067">
        <v>1438854783954</v>
      </c>
      <c r="B3067" t="s">
        <v>52</v>
      </c>
      <c r="C3067">
        <v>33681.841</v>
      </c>
      <c r="D3067">
        <v>371.16340000000002</v>
      </c>
      <c r="E3067">
        <v>667</v>
      </c>
      <c r="F3067">
        <v>41.571457000000002</v>
      </c>
      <c r="G3067" s="1">
        <v>-9.5367430000000002E-7</v>
      </c>
    </row>
    <row r="3068" spans="1:7">
      <c r="A3068">
        <v>1438854793965</v>
      </c>
      <c r="B3068" t="s">
        <v>52</v>
      </c>
      <c r="C3068">
        <v>33691.851999999999</v>
      </c>
      <c r="D3068">
        <v>370.50153</v>
      </c>
      <c r="E3068">
        <v>667</v>
      </c>
      <c r="F3068">
        <v>41.571457000000002</v>
      </c>
      <c r="G3068" s="1">
        <v>-9.5367430000000002E-7</v>
      </c>
    </row>
    <row r="3069" spans="1:7">
      <c r="A3069">
        <v>1438854803975</v>
      </c>
      <c r="B3069" t="s">
        <v>52</v>
      </c>
      <c r="C3069">
        <v>33701.862000000001</v>
      </c>
      <c r="D3069">
        <v>371.35333000000003</v>
      </c>
      <c r="E3069">
        <v>667</v>
      </c>
      <c r="F3069">
        <v>41.571457000000002</v>
      </c>
      <c r="G3069" s="1">
        <v>-9.5367430000000002E-7</v>
      </c>
    </row>
    <row r="3070" spans="1:7">
      <c r="A3070">
        <v>1438854813986</v>
      </c>
      <c r="B3070" t="s">
        <v>52</v>
      </c>
      <c r="C3070">
        <v>33711.873</v>
      </c>
      <c r="D3070">
        <v>371.06853999999998</v>
      </c>
      <c r="E3070">
        <v>667</v>
      </c>
      <c r="F3070">
        <v>41.571457000000002</v>
      </c>
      <c r="G3070" s="1">
        <v>-9.5367430000000002E-7</v>
      </c>
    </row>
    <row r="3071" spans="1:7">
      <c r="A3071">
        <v>1438854823997</v>
      </c>
      <c r="B3071" t="s">
        <v>52</v>
      </c>
      <c r="C3071">
        <v>33721.883999999998</v>
      </c>
      <c r="D3071">
        <v>372.39733999999999</v>
      </c>
      <c r="E3071">
        <v>667</v>
      </c>
      <c r="F3071">
        <v>41.571457000000002</v>
      </c>
      <c r="G3071" s="1">
        <v>-9.5367430000000002E-7</v>
      </c>
    </row>
    <row r="3072" spans="1:7">
      <c r="A3072">
        <v>1438854834005</v>
      </c>
      <c r="B3072" t="s">
        <v>52</v>
      </c>
      <c r="C3072">
        <v>33731.892</v>
      </c>
      <c r="D3072">
        <v>371.86149999999998</v>
      </c>
      <c r="E3072">
        <v>667</v>
      </c>
      <c r="F3072">
        <v>41.571457000000002</v>
      </c>
      <c r="G3072" s="1">
        <v>-9.5367430000000002E-7</v>
      </c>
    </row>
    <row r="3073" spans="1:7">
      <c r="A3073">
        <v>1438854844016</v>
      </c>
      <c r="B3073" t="s">
        <v>52</v>
      </c>
      <c r="C3073">
        <v>33741.902999999998</v>
      </c>
      <c r="D3073">
        <v>371.87243999999998</v>
      </c>
      <c r="E3073">
        <v>667</v>
      </c>
      <c r="F3073">
        <v>41.571457000000002</v>
      </c>
      <c r="G3073" s="1">
        <v>-9.5367430000000002E-7</v>
      </c>
    </row>
    <row r="3074" spans="1:7">
      <c r="A3074">
        <v>1438854854027</v>
      </c>
      <c r="B3074" t="s">
        <v>52</v>
      </c>
      <c r="C3074">
        <v>33751.913999999997</v>
      </c>
      <c r="D3074">
        <v>372.90325999999999</v>
      </c>
      <c r="E3074">
        <v>667</v>
      </c>
      <c r="F3074">
        <v>41.571457000000002</v>
      </c>
      <c r="G3074" s="1">
        <v>-9.5367430000000002E-7</v>
      </c>
    </row>
    <row r="3075" spans="1:7">
      <c r="A3075">
        <v>1438854864040</v>
      </c>
      <c r="B3075" t="s">
        <v>52</v>
      </c>
      <c r="C3075">
        <v>33761.927000000003</v>
      </c>
      <c r="D3075">
        <v>373.64276000000001</v>
      </c>
      <c r="E3075">
        <v>667</v>
      </c>
      <c r="F3075">
        <v>41.571457000000002</v>
      </c>
      <c r="G3075" s="1">
        <v>-9.5367430000000002E-7</v>
      </c>
    </row>
    <row r="3076" spans="1:7">
      <c r="A3076">
        <v>1438854874050</v>
      </c>
      <c r="B3076" t="s">
        <v>52</v>
      </c>
      <c r="C3076">
        <v>33771.936999999998</v>
      </c>
      <c r="D3076">
        <v>373.87939999999998</v>
      </c>
      <c r="E3076">
        <v>667</v>
      </c>
      <c r="F3076">
        <v>41.571457000000002</v>
      </c>
      <c r="G3076" s="1">
        <v>-9.5367430000000002E-7</v>
      </c>
    </row>
    <row r="3077" spans="1:7">
      <c r="A3077">
        <v>1438854884061</v>
      </c>
      <c r="B3077" t="s">
        <v>52</v>
      </c>
      <c r="C3077">
        <v>33781.947999999997</v>
      </c>
      <c r="D3077">
        <v>374.13875999999999</v>
      </c>
      <c r="E3077">
        <v>667</v>
      </c>
      <c r="F3077">
        <v>41.571457000000002</v>
      </c>
      <c r="G3077" s="1">
        <v>-9.5367430000000002E-7</v>
      </c>
    </row>
    <row r="3078" spans="1:7">
      <c r="A3078">
        <v>1438854894071</v>
      </c>
      <c r="B3078" t="s">
        <v>52</v>
      </c>
      <c r="C3078">
        <v>33791.957999999999</v>
      </c>
      <c r="D3078">
        <v>374.67725000000002</v>
      </c>
      <c r="E3078">
        <v>667</v>
      </c>
      <c r="F3078">
        <v>41.577559999999998</v>
      </c>
      <c r="G3078" s="1">
        <v>-9.5367430000000002E-7</v>
      </c>
    </row>
    <row r="3079" spans="1:7">
      <c r="A3079">
        <v>1438854904168</v>
      </c>
      <c r="B3079" t="s">
        <v>52</v>
      </c>
      <c r="C3079">
        <v>33802.055</v>
      </c>
      <c r="D3079">
        <v>375.14242999999999</v>
      </c>
      <c r="E3079">
        <v>667</v>
      </c>
      <c r="F3079">
        <v>41.57817</v>
      </c>
      <c r="G3079" s="1">
        <v>-9.5367430000000002E-7</v>
      </c>
    </row>
    <row r="3080" spans="1:7">
      <c r="A3080">
        <v>1438854914176</v>
      </c>
      <c r="B3080" t="s">
        <v>52</v>
      </c>
      <c r="C3080">
        <v>33812.063000000002</v>
      </c>
      <c r="D3080">
        <v>365.96764999999999</v>
      </c>
      <c r="E3080">
        <v>667</v>
      </c>
      <c r="F3080">
        <v>41.57817</v>
      </c>
      <c r="G3080" s="1">
        <v>-9.5367430000000002E-7</v>
      </c>
    </row>
    <row r="3081" spans="1:7">
      <c r="A3081">
        <v>1438854924186</v>
      </c>
      <c r="B3081" t="s">
        <v>52</v>
      </c>
      <c r="C3081">
        <v>33822.072999999997</v>
      </c>
      <c r="D3081">
        <v>367.82740000000001</v>
      </c>
      <c r="E3081">
        <v>667</v>
      </c>
      <c r="F3081">
        <v>41.57817</v>
      </c>
      <c r="G3081" s="1">
        <v>-9.5367430000000002E-7</v>
      </c>
    </row>
    <row r="3082" spans="1:7">
      <c r="A3082">
        <v>1438854934193</v>
      </c>
      <c r="B3082" t="s">
        <v>52</v>
      </c>
      <c r="C3082">
        <v>33832.080000000002</v>
      </c>
      <c r="D3082">
        <v>364.77175999999997</v>
      </c>
      <c r="E3082">
        <v>667</v>
      </c>
      <c r="F3082">
        <v>41.57817</v>
      </c>
      <c r="G3082" s="1">
        <v>-9.5367430000000002E-7</v>
      </c>
    </row>
    <row r="3083" spans="1:7">
      <c r="A3083">
        <v>1438854944201</v>
      </c>
      <c r="B3083" t="s">
        <v>52</v>
      </c>
      <c r="C3083">
        <v>33842.088000000003</v>
      </c>
      <c r="D3083">
        <v>366.52695</v>
      </c>
      <c r="E3083">
        <v>667</v>
      </c>
      <c r="F3083">
        <v>41.57817</v>
      </c>
      <c r="G3083" s="1">
        <v>-9.5367430000000002E-7</v>
      </c>
    </row>
    <row r="3084" spans="1:7">
      <c r="A3084">
        <v>1438854954209</v>
      </c>
      <c r="B3084" t="s">
        <v>52</v>
      </c>
      <c r="C3084">
        <v>33852.095999999998</v>
      </c>
      <c r="D3084">
        <v>368.16489999999999</v>
      </c>
      <c r="E3084">
        <v>667</v>
      </c>
      <c r="F3084">
        <v>41.57817</v>
      </c>
      <c r="G3084" s="1">
        <v>-9.5367430000000002E-7</v>
      </c>
    </row>
    <row r="3085" spans="1:7">
      <c r="A3085">
        <v>1438854964220</v>
      </c>
      <c r="B3085" t="s">
        <v>52</v>
      </c>
      <c r="C3085">
        <v>33862.107000000004</v>
      </c>
      <c r="D3085">
        <v>370.09595000000002</v>
      </c>
      <c r="E3085">
        <v>667</v>
      </c>
      <c r="F3085">
        <v>41.57817</v>
      </c>
      <c r="G3085" s="1">
        <v>-9.5367430000000002E-7</v>
      </c>
    </row>
    <row r="3086" spans="1:7">
      <c r="A3086">
        <v>1438854974228</v>
      </c>
      <c r="B3086" t="s">
        <v>52</v>
      </c>
      <c r="C3086">
        <v>33872.114999999998</v>
      </c>
      <c r="D3086">
        <v>367.05560000000003</v>
      </c>
      <c r="E3086">
        <v>667</v>
      </c>
      <c r="F3086">
        <v>41.57817</v>
      </c>
      <c r="G3086" s="1">
        <v>-9.5367430000000002E-7</v>
      </c>
    </row>
    <row r="3087" spans="1:7">
      <c r="A3087">
        <v>1438854984236</v>
      </c>
      <c r="B3087" t="s">
        <v>52</v>
      </c>
      <c r="C3087">
        <v>33882.123</v>
      </c>
      <c r="D3087">
        <v>368.83136000000002</v>
      </c>
      <c r="E3087">
        <v>667</v>
      </c>
      <c r="F3087">
        <v>41.57817</v>
      </c>
      <c r="G3087" s="1">
        <v>-9.5367430000000002E-7</v>
      </c>
    </row>
    <row r="3088" spans="1:7">
      <c r="A3088">
        <v>1438854994243</v>
      </c>
      <c r="B3088" t="s">
        <v>52</v>
      </c>
      <c r="C3088">
        <v>33892.129999999997</v>
      </c>
      <c r="D3088">
        <v>370.50439999999998</v>
      </c>
      <c r="E3088">
        <v>667</v>
      </c>
      <c r="F3088">
        <v>41.57817</v>
      </c>
      <c r="G3088" s="1">
        <v>-9.5367430000000002E-7</v>
      </c>
    </row>
    <row r="3089" spans="1:7">
      <c r="A3089">
        <v>1438855004254</v>
      </c>
      <c r="B3089" t="s">
        <v>52</v>
      </c>
      <c r="C3089">
        <v>33902.141000000003</v>
      </c>
      <c r="D3089">
        <v>372.54736000000003</v>
      </c>
      <c r="E3089">
        <v>667</v>
      </c>
      <c r="F3089">
        <v>41.57817</v>
      </c>
      <c r="G3089" s="1">
        <v>-9.5367430000000002E-7</v>
      </c>
    </row>
    <row r="3090" spans="1:7">
      <c r="A3090">
        <v>1438855014262</v>
      </c>
      <c r="B3090" t="s">
        <v>52</v>
      </c>
      <c r="C3090">
        <v>33912.148999999998</v>
      </c>
      <c r="D3090">
        <v>369.44125000000003</v>
      </c>
      <c r="E3090">
        <v>667</v>
      </c>
      <c r="F3090">
        <v>41.57817</v>
      </c>
      <c r="G3090" s="1">
        <v>-9.5367430000000002E-7</v>
      </c>
    </row>
    <row r="3091" spans="1:7">
      <c r="A3091">
        <v>1438855024270</v>
      </c>
      <c r="B3091" t="s">
        <v>52</v>
      </c>
      <c r="C3091">
        <v>33922.156999999999</v>
      </c>
      <c r="D3091">
        <v>371.00848000000002</v>
      </c>
      <c r="E3091">
        <v>667</v>
      </c>
      <c r="F3091">
        <v>41.57817</v>
      </c>
      <c r="G3091" s="1">
        <v>-9.5367430000000002E-7</v>
      </c>
    </row>
    <row r="3092" spans="1:7">
      <c r="A3092">
        <v>1438855034280</v>
      </c>
      <c r="B3092" t="s">
        <v>52</v>
      </c>
      <c r="C3092">
        <v>33932.167000000001</v>
      </c>
      <c r="D3092">
        <v>372.84994999999998</v>
      </c>
      <c r="E3092">
        <v>667</v>
      </c>
      <c r="F3092">
        <v>41.57817</v>
      </c>
      <c r="G3092" s="1">
        <v>-9.5367430000000002E-7</v>
      </c>
    </row>
    <row r="3093" spans="1:7">
      <c r="A3093">
        <v>1438855044288</v>
      </c>
      <c r="B3093" t="s">
        <v>52</v>
      </c>
      <c r="C3093">
        <v>33942.175000000003</v>
      </c>
      <c r="D3093">
        <v>369.90197999999998</v>
      </c>
      <c r="E3093">
        <v>667</v>
      </c>
      <c r="F3093">
        <v>41.57817</v>
      </c>
      <c r="G3093" s="1">
        <v>-9.5367430000000002E-7</v>
      </c>
    </row>
    <row r="3094" spans="1:7">
      <c r="A3094">
        <v>1438855054296</v>
      </c>
      <c r="B3094" t="s">
        <v>52</v>
      </c>
      <c r="C3094">
        <v>33952.182999999997</v>
      </c>
      <c r="D3094">
        <v>372.00635</v>
      </c>
      <c r="E3094">
        <v>667</v>
      </c>
      <c r="F3094">
        <v>41.57817</v>
      </c>
      <c r="G3094" s="1">
        <v>-9.5367430000000002E-7</v>
      </c>
    </row>
    <row r="3095" spans="1:7">
      <c r="A3095">
        <v>1438855064304</v>
      </c>
      <c r="B3095" t="s">
        <v>52</v>
      </c>
      <c r="C3095">
        <v>33962.190999999999</v>
      </c>
      <c r="D3095">
        <v>367.25024000000002</v>
      </c>
      <c r="E3095">
        <v>667</v>
      </c>
      <c r="F3095">
        <v>41.57817</v>
      </c>
      <c r="G3095" s="1">
        <v>-9.5367430000000002E-7</v>
      </c>
    </row>
    <row r="3096" spans="1:7">
      <c r="A3096">
        <v>1438855074315</v>
      </c>
      <c r="B3096" t="s">
        <v>52</v>
      </c>
      <c r="C3096">
        <v>33972.201999999997</v>
      </c>
      <c r="D3096">
        <v>368.81362999999999</v>
      </c>
      <c r="E3096">
        <v>667</v>
      </c>
      <c r="F3096">
        <v>41.57817</v>
      </c>
      <c r="G3096" s="1">
        <v>-9.5367430000000002E-7</v>
      </c>
    </row>
    <row r="3097" spans="1:7">
      <c r="A3097">
        <v>1438855084323</v>
      </c>
      <c r="B3097" t="s">
        <v>52</v>
      </c>
      <c r="C3097">
        <v>33982.21</v>
      </c>
      <c r="D3097">
        <v>365.78787</v>
      </c>
      <c r="E3097">
        <v>667</v>
      </c>
      <c r="F3097">
        <v>41.57817</v>
      </c>
      <c r="G3097" s="1">
        <v>-9.5367430000000002E-7</v>
      </c>
    </row>
    <row r="3098" spans="1:7">
      <c r="A3098">
        <v>1438855094329</v>
      </c>
      <c r="B3098" t="s">
        <v>52</v>
      </c>
      <c r="C3098">
        <v>33992.216</v>
      </c>
      <c r="D3098">
        <v>367.75033999999999</v>
      </c>
      <c r="E3098">
        <v>667</v>
      </c>
      <c r="F3098">
        <v>41.57817</v>
      </c>
      <c r="G3098" s="1">
        <v>-9.5367430000000002E-7</v>
      </c>
    </row>
    <row r="3099" spans="1:7">
      <c r="A3099">
        <v>1438855104340</v>
      </c>
      <c r="B3099" t="s">
        <v>52</v>
      </c>
      <c r="C3099">
        <v>34002.226999999999</v>
      </c>
      <c r="D3099">
        <v>369.01468</v>
      </c>
      <c r="E3099">
        <v>667</v>
      </c>
      <c r="F3099">
        <v>41.57817</v>
      </c>
      <c r="G3099" s="1">
        <v>-9.5367430000000002E-7</v>
      </c>
    </row>
    <row r="3100" spans="1:7">
      <c r="A3100">
        <v>1438855114350</v>
      </c>
      <c r="B3100" t="s">
        <v>52</v>
      </c>
      <c r="C3100">
        <v>34012.237000000001</v>
      </c>
      <c r="D3100">
        <v>367.65634</v>
      </c>
      <c r="E3100">
        <v>667</v>
      </c>
      <c r="F3100">
        <v>41.57817</v>
      </c>
      <c r="G3100" s="1">
        <v>-9.5367430000000002E-7</v>
      </c>
    </row>
    <row r="3101" spans="1:7">
      <c r="A3101">
        <v>1438855124361</v>
      </c>
      <c r="B3101" t="s">
        <v>52</v>
      </c>
      <c r="C3101">
        <v>34022.248</v>
      </c>
      <c r="D3101">
        <v>370.03494000000001</v>
      </c>
      <c r="E3101">
        <v>667</v>
      </c>
      <c r="F3101">
        <v>41.57817</v>
      </c>
      <c r="G3101" s="1">
        <v>-9.5367430000000002E-7</v>
      </c>
    </row>
    <row r="3102" spans="1:7">
      <c r="A3102">
        <v>1438855134369</v>
      </c>
      <c r="B3102" t="s">
        <v>52</v>
      </c>
      <c r="C3102">
        <v>34032.256000000001</v>
      </c>
      <c r="D3102">
        <v>368.76100000000002</v>
      </c>
      <c r="E3102">
        <v>667</v>
      </c>
      <c r="F3102">
        <v>41.57817</v>
      </c>
      <c r="G3102" s="1">
        <v>-9.5367430000000002E-7</v>
      </c>
    </row>
    <row r="3103" spans="1:7">
      <c r="A3103">
        <v>1438855144377</v>
      </c>
      <c r="B3103" t="s">
        <v>52</v>
      </c>
      <c r="C3103">
        <v>34042.264000000003</v>
      </c>
      <c r="D3103">
        <v>368.36264</v>
      </c>
      <c r="E3103">
        <v>667</v>
      </c>
      <c r="F3103">
        <v>41.57817</v>
      </c>
      <c r="G3103" s="1">
        <v>-9.5367430000000002E-7</v>
      </c>
    </row>
    <row r="3104" spans="1:7">
      <c r="A3104">
        <v>1438855154385</v>
      </c>
      <c r="B3104" t="s">
        <v>52</v>
      </c>
      <c r="C3104">
        <v>34052.271999999997</v>
      </c>
      <c r="D3104">
        <v>371.86246</v>
      </c>
      <c r="E3104">
        <v>667</v>
      </c>
      <c r="F3104">
        <v>41.57817</v>
      </c>
      <c r="G3104" s="1">
        <v>-9.5367430000000002E-7</v>
      </c>
    </row>
    <row r="3105" spans="1:7">
      <c r="A3105">
        <v>1438855164395</v>
      </c>
      <c r="B3105" t="s">
        <v>52</v>
      </c>
      <c r="C3105">
        <v>34062.281999999999</v>
      </c>
      <c r="D3105">
        <v>372.50011999999998</v>
      </c>
      <c r="E3105">
        <v>667</v>
      </c>
      <c r="F3105">
        <v>41.57817</v>
      </c>
      <c r="G3105" s="1">
        <v>-9.5367430000000002E-7</v>
      </c>
    </row>
    <row r="3106" spans="1:7">
      <c r="A3106">
        <v>1438855174404</v>
      </c>
      <c r="B3106" t="s">
        <v>52</v>
      </c>
      <c r="C3106">
        <v>34072.290999999997</v>
      </c>
      <c r="D3106">
        <v>371.21465999999998</v>
      </c>
      <c r="E3106">
        <v>667</v>
      </c>
      <c r="F3106">
        <v>41.57817</v>
      </c>
      <c r="G3106" s="1">
        <v>-9.5367430000000002E-7</v>
      </c>
    </row>
    <row r="3107" spans="1:7">
      <c r="A3107">
        <v>1438855184415</v>
      </c>
      <c r="B3107" t="s">
        <v>52</v>
      </c>
      <c r="C3107">
        <v>34082.302000000003</v>
      </c>
      <c r="D3107">
        <v>373.39105000000001</v>
      </c>
      <c r="E3107">
        <v>667</v>
      </c>
      <c r="F3107">
        <v>41.57817</v>
      </c>
      <c r="G3107" s="1">
        <v>-9.5367430000000002E-7</v>
      </c>
    </row>
    <row r="3108" spans="1:7">
      <c r="A3108">
        <v>1438855194424</v>
      </c>
      <c r="B3108" t="s">
        <v>52</v>
      </c>
      <c r="C3108">
        <v>34092.311000000002</v>
      </c>
      <c r="D3108">
        <v>371.95659999999998</v>
      </c>
      <c r="E3108">
        <v>667</v>
      </c>
      <c r="F3108">
        <v>41.57817</v>
      </c>
      <c r="G3108" s="1">
        <v>-9.5367430000000002E-7</v>
      </c>
    </row>
    <row r="3109" spans="1:7">
      <c r="A3109">
        <v>1438855204432</v>
      </c>
      <c r="B3109" t="s">
        <v>52</v>
      </c>
      <c r="C3109">
        <v>34102.319000000003</v>
      </c>
      <c r="D3109">
        <v>370.91455000000002</v>
      </c>
      <c r="E3109">
        <v>667</v>
      </c>
      <c r="F3109">
        <v>41.57817</v>
      </c>
      <c r="G3109" s="1">
        <v>-9.5367430000000002E-7</v>
      </c>
    </row>
    <row r="3110" spans="1:7">
      <c r="A3110">
        <v>1438855214442</v>
      </c>
      <c r="B3110" t="s">
        <v>52</v>
      </c>
      <c r="C3110">
        <v>34112.328999999998</v>
      </c>
      <c r="D3110">
        <v>367.52465999999998</v>
      </c>
      <c r="E3110">
        <v>667</v>
      </c>
      <c r="F3110">
        <v>41.57817</v>
      </c>
      <c r="G3110" s="1">
        <v>-9.5367430000000002E-7</v>
      </c>
    </row>
    <row r="3111" spans="1:7">
      <c r="A3111">
        <v>1438855224450</v>
      </c>
      <c r="B3111" t="s">
        <v>52</v>
      </c>
      <c r="C3111">
        <v>34122.337</v>
      </c>
      <c r="D3111">
        <v>366.49502999999999</v>
      </c>
      <c r="E3111">
        <v>667</v>
      </c>
      <c r="F3111">
        <v>41.57817</v>
      </c>
      <c r="G3111" s="1">
        <v>-9.5367430000000002E-7</v>
      </c>
    </row>
    <row r="3112" spans="1:7">
      <c r="A3112">
        <v>1438855234459</v>
      </c>
      <c r="B3112" t="s">
        <v>52</v>
      </c>
      <c r="C3112">
        <v>34132.345999999998</v>
      </c>
      <c r="D3112">
        <v>369.34026999999998</v>
      </c>
      <c r="E3112">
        <v>667</v>
      </c>
      <c r="F3112">
        <v>41.57817</v>
      </c>
      <c r="G3112" s="1">
        <v>-9.5367430000000002E-7</v>
      </c>
    </row>
    <row r="3113" spans="1:7">
      <c r="A3113">
        <v>1438855244469</v>
      </c>
      <c r="B3113" t="s">
        <v>52</v>
      </c>
      <c r="C3113">
        <v>34142.356</v>
      </c>
      <c r="D3113">
        <v>368.4753</v>
      </c>
      <c r="E3113">
        <v>667</v>
      </c>
      <c r="F3113">
        <v>41.57817</v>
      </c>
      <c r="G3113" s="1">
        <v>-9.5367430000000002E-7</v>
      </c>
    </row>
    <row r="3114" spans="1:7">
      <c r="A3114">
        <v>1438855254478</v>
      </c>
      <c r="B3114" t="s">
        <v>52</v>
      </c>
      <c r="C3114">
        <v>34152.364999999998</v>
      </c>
      <c r="D3114">
        <v>366.73180000000002</v>
      </c>
      <c r="E3114">
        <v>667</v>
      </c>
      <c r="F3114">
        <v>41.57817</v>
      </c>
      <c r="G3114" s="1">
        <v>-9.5367430000000002E-7</v>
      </c>
    </row>
    <row r="3115" spans="1:7">
      <c r="A3115">
        <v>1438855264487</v>
      </c>
      <c r="B3115" t="s">
        <v>52</v>
      </c>
      <c r="C3115">
        <v>34162.374000000003</v>
      </c>
      <c r="D3115">
        <v>369.72403000000003</v>
      </c>
      <c r="E3115">
        <v>667</v>
      </c>
      <c r="F3115">
        <v>41.57817</v>
      </c>
      <c r="G3115" s="1">
        <v>-9.5367430000000002E-7</v>
      </c>
    </row>
    <row r="3116" spans="1:7">
      <c r="A3116">
        <v>1438855274493</v>
      </c>
      <c r="B3116" t="s">
        <v>52</v>
      </c>
      <c r="C3116">
        <v>34172.379999999997</v>
      </c>
      <c r="D3116">
        <v>368.01139999999998</v>
      </c>
      <c r="E3116">
        <v>667</v>
      </c>
      <c r="F3116">
        <v>41.57817</v>
      </c>
      <c r="G3116" s="1">
        <v>-9.5367430000000002E-7</v>
      </c>
    </row>
    <row r="3117" spans="1:7">
      <c r="A3117">
        <v>1438855284501</v>
      </c>
      <c r="B3117" t="s">
        <v>52</v>
      </c>
      <c r="C3117">
        <v>34182.387999999999</v>
      </c>
      <c r="D3117">
        <v>371.47052000000002</v>
      </c>
      <c r="E3117">
        <v>667</v>
      </c>
      <c r="F3117">
        <v>41.57817</v>
      </c>
      <c r="G3117" s="1">
        <v>-9.5367430000000002E-7</v>
      </c>
    </row>
    <row r="3118" spans="1:7">
      <c r="A3118">
        <v>1438855294509</v>
      </c>
      <c r="B3118" t="s">
        <v>52</v>
      </c>
      <c r="C3118">
        <v>34192.396000000001</v>
      </c>
      <c r="D3118">
        <v>369.34210000000002</v>
      </c>
      <c r="E3118">
        <v>667</v>
      </c>
      <c r="F3118">
        <v>41.57817</v>
      </c>
      <c r="G3118" s="1">
        <v>-9.5367430000000002E-7</v>
      </c>
    </row>
    <row r="3119" spans="1:7">
      <c r="A3119">
        <v>1438855304516</v>
      </c>
      <c r="B3119" t="s">
        <v>52</v>
      </c>
      <c r="C3119">
        <v>34202.402999999998</v>
      </c>
      <c r="D3119">
        <v>369.12419999999997</v>
      </c>
      <c r="E3119">
        <v>667</v>
      </c>
      <c r="F3119">
        <v>41.57817</v>
      </c>
      <c r="G3119" s="1">
        <v>-9.5367430000000002E-7</v>
      </c>
    </row>
    <row r="3120" spans="1:7">
      <c r="A3120">
        <v>1438855314524</v>
      </c>
      <c r="B3120" t="s">
        <v>52</v>
      </c>
      <c r="C3120">
        <v>34212.411</v>
      </c>
      <c r="D3120">
        <v>369.79613999999998</v>
      </c>
      <c r="E3120">
        <v>667</v>
      </c>
      <c r="F3120">
        <v>41.57817</v>
      </c>
      <c r="G3120" s="1">
        <v>-9.5367430000000002E-7</v>
      </c>
    </row>
    <row r="3121" spans="1:7">
      <c r="A3121">
        <v>1438855324530</v>
      </c>
      <c r="B3121" t="s">
        <v>52</v>
      </c>
      <c r="C3121">
        <v>34222.417000000001</v>
      </c>
      <c r="D3121">
        <v>371.81554999999997</v>
      </c>
      <c r="E3121">
        <v>667</v>
      </c>
      <c r="F3121">
        <v>41.57817</v>
      </c>
      <c r="G3121" s="1">
        <v>-9.5367430000000002E-7</v>
      </c>
    </row>
    <row r="3122" spans="1:7">
      <c r="A3122">
        <v>1438855334537</v>
      </c>
      <c r="B3122" t="s">
        <v>52</v>
      </c>
      <c r="C3122">
        <v>34232.423999999999</v>
      </c>
      <c r="D3122">
        <v>364.19992000000002</v>
      </c>
      <c r="E3122">
        <v>667</v>
      </c>
      <c r="F3122">
        <v>41.57817</v>
      </c>
      <c r="G3122" s="1">
        <v>-9.5367430000000002E-7</v>
      </c>
    </row>
    <row r="3123" spans="1:7">
      <c r="A3123">
        <v>1438855344545</v>
      </c>
      <c r="B3123" t="s">
        <v>52</v>
      </c>
      <c r="C3123">
        <v>34242.432000000001</v>
      </c>
      <c r="D3123">
        <v>364.96645999999998</v>
      </c>
      <c r="E3123">
        <v>667</v>
      </c>
      <c r="F3123">
        <v>41.57817</v>
      </c>
      <c r="G3123" s="1">
        <v>-9.5367430000000002E-7</v>
      </c>
    </row>
    <row r="3124" spans="1:7">
      <c r="A3124">
        <v>1438855354553</v>
      </c>
      <c r="B3124" t="s">
        <v>52</v>
      </c>
      <c r="C3124">
        <v>34252.44</v>
      </c>
      <c r="D3124">
        <v>365.48169999999999</v>
      </c>
      <c r="E3124">
        <v>667</v>
      </c>
      <c r="F3124">
        <v>41.57817</v>
      </c>
      <c r="G3124" s="1">
        <v>-9.5367430000000002E-7</v>
      </c>
    </row>
    <row r="3125" spans="1:7">
      <c r="A3125">
        <v>1438855364561</v>
      </c>
      <c r="B3125" t="s">
        <v>52</v>
      </c>
      <c r="C3125">
        <v>34262.447999999997</v>
      </c>
      <c r="D3125">
        <v>365.9862</v>
      </c>
      <c r="E3125">
        <v>667</v>
      </c>
      <c r="F3125">
        <v>41.57817</v>
      </c>
      <c r="G3125" s="1">
        <v>-9.5367430000000002E-7</v>
      </c>
    </row>
    <row r="3126" spans="1:7">
      <c r="A3126">
        <v>1438855374569</v>
      </c>
      <c r="B3126" t="s">
        <v>52</v>
      </c>
      <c r="C3126">
        <v>34272.455999999998</v>
      </c>
      <c r="D3126">
        <v>365.75414999999998</v>
      </c>
      <c r="E3126">
        <v>667</v>
      </c>
      <c r="F3126">
        <v>41.57817</v>
      </c>
      <c r="G3126" s="1">
        <v>-9.5367430000000002E-7</v>
      </c>
    </row>
    <row r="3127" spans="1:7">
      <c r="A3127">
        <v>1438855384578</v>
      </c>
      <c r="B3127" t="s">
        <v>52</v>
      </c>
      <c r="C3127">
        <v>34282.464999999997</v>
      </c>
      <c r="D3127">
        <v>367.44833</v>
      </c>
      <c r="E3127">
        <v>667</v>
      </c>
      <c r="F3127">
        <v>41.57817</v>
      </c>
      <c r="G3127" s="1">
        <v>-9.5367430000000002E-7</v>
      </c>
    </row>
    <row r="3128" spans="1:7">
      <c r="A3128">
        <v>1438855394589</v>
      </c>
      <c r="B3128" t="s">
        <v>52</v>
      </c>
      <c r="C3128">
        <v>34292.476000000002</v>
      </c>
      <c r="D3128">
        <v>370.1891</v>
      </c>
      <c r="E3128">
        <v>667</v>
      </c>
      <c r="F3128">
        <v>41.57817</v>
      </c>
      <c r="G3128" s="1">
        <v>-9.5367430000000002E-7</v>
      </c>
    </row>
    <row r="3129" spans="1:7">
      <c r="A3129">
        <v>1438855404598</v>
      </c>
      <c r="B3129" t="s">
        <v>52</v>
      </c>
      <c r="C3129">
        <v>34302.485000000001</v>
      </c>
      <c r="D3129">
        <v>367.23257000000001</v>
      </c>
      <c r="E3129">
        <v>667</v>
      </c>
      <c r="F3129">
        <v>41.57817</v>
      </c>
      <c r="G3129" s="1">
        <v>-9.5367430000000002E-7</v>
      </c>
    </row>
    <row r="3130" spans="1:7">
      <c r="A3130">
        <v>1438855414608</v>
      </c>
      <c r="B3130" t="s">
        <v>52</v>
      </c>
      <c r="C3130">
        <v>34312.495000000003</v>
      </c>
      <c r="D3130">
        <v>368.98236000000003</v>
      </c>
      <c r="E3130">
        <v>667</v>
      </c>
      <c r="F3130">
        <v>41.57817</v>
      </c>
      <c r="G3130" s="1">
        <v>-9.5367430000000002E-7</v>
      </c>
    </row>
    <row r="3131" spans="1:7">
      <c r="A3131">
        <v>1438855424616</v>
      </c>
      <c r="B3131" t="s">
        <v>52</v>
      </c>
      <c r="C3131">
        <v>34322.502999999997</v>
      </c>
      <c r="D3131">
        <v>367.83382999999998</v>
      </c>
      <c r="E3131">
        <v>667</v>
      </c>
      <c r="F3131">
        <v>41.57817</v>
      </c>
      <c r="G3131" s="1">
        <v>-9.5367430000000002E-7</v>
      </c>
    </row>
    <row r="3132" spans="1:7">
      <c r="A3132">
        <v>1438855434624</v>
      </c>
      <c r="B3132" t="s">
        <v>52</v>
      </c>
      <c r="C3132">
        <v>34332.510999999999</v>
      </c>
      <c r="D3132">
        <v>369.07758000000001</v>
      </c>
      <c r="E3132">
        <v>667</v>
      </c>
      <c r="F3132">
        <v>41.57817</v>
      </c>
      <c r="G3132" s="1">
        <v>-9.5367430000000002E-7</v>
      </c>
    </row>
    <row r="3133" spans="1:7">
      <c r="A3133">
        <v>1438855444634</v>
      </c>
      <c r="B3133" t="s">
        <v>52</v>
      </c>
      <c r="C3133">
        <v>34342.521000000001</v>
      </c>
      <c r="D3133">
        <v>372.09293000000002</v>
      </c>
      <c r="E3133">
        <v>667</v>
      </c>
      <c r="F3133">
        <v>41.57817</v>
      </c>
      <c r="G3133" s="1">
        <v>-9.5367430000000002E-7</v>
      </c>
    </row>
    <row r="3134" spans="1:7">
      <c r="A3134">
        <v>1438855454649</v>
      </c>
      <c r="B3134" t="s">
        <v>52</v>
      </c>
      <c r="C3134">
        <v>34352.536</v>
      </c>
      <c r="D3134">
        <v>374.07285000000002</v>
      </c>
      <c r="E3134">
        <v>667</v>
      </c>
      <c r="F3134">
        <v>41.578842000000002</v>
      </c>
      <c r="G3134" s="1">
        <v>-9.5367430000000002E-7</v>
      </c>
    </row>
    <row r="3135" spans="1:7">
      <c r="A3135">
        <v>1438855464657</v>
      </c>
      <c r="B3135" t="s">
        <v>52</v>
      </c>
      <c r="C3135">
        <v>34362.544000000002</v>
      </c>
      <c r="D3135">
        <v>364.49056999999999</v>
      </c>
      <c r="E3135">
        <v>667</v>
      </c>
      <c r="F3135">
        <v>41.578842000000002</v>
      </c>
      <c r="G3135" s="1">
        <v>-9.5367430000000002E-7</v>
      </c>
    </row>
    <row r="3136" spans="1:7">
      <c r="A3136">
        <v>1438855474665</v>
      </c>
      <c r="B3136" t="s">
        <v>52</v>
      </c>
      <c r="C3136">
        <v>34372.552000000003</v>
      </c>
      <c r="D3136">
        <v>366.50182999999998</v>
      </c>
      <c r="E3136">
        <v>667</v>
      </c>
      <c r="F3136">
        <v>41.578842000000002</v>
      </c>
      <c r="G3136" s="1">
        <v>-9.5367430000000002E-7</v>
      </c>
    </row>
    <row r="3137" spans="1:7">
      <c r="A3137">
        <v>1438855484677</v>
      </c>
      <c r="B3137" t="s">
        <v>52</v>
      </c>
      <c r="C3137">
        <v>34382.563999999998</v>
      </c>
      <c r="D3137">
        <v>368.13094999999998</v>
      </c>
      <c r="E3137">
        <v>667</v>
      </c>
      <c r="F3137">
        <v>41.578842000000002</v>
      </c>
      <c r="G3137" s="1">
        <v>-9.5367430000000002E-7</v>
      </c>
    </row>
    <row r="3138" spans="1:7">
      <c r="A3138">
        <v>1438855494685</v>
      </c>
      <c r="B3138" t="s">
        <v>52</v>
      </c>
      <c r="C3138">
        <v>34392.572</v>
      </c>
      <c r="D3138">
        <v>369.63934</v>
      </c>
      <c r="E3138">
        <v>667</v>
      </c>
      <c r="F3138">
        <v>41.578842000000002</v>
      </c>
      <c r="G3138" s="1">
        <v>-9.5367430000000002E-7</v>
      </c>
    </row>
    <row r="3139" spans="1:7">
      <c r="A3139">
        <v>1438855504694</v>
      </c>
      <c r="B3139" t="s">
        <v>52</v>
      </c>
      <c r="C3139">
        <v>34402.580999999998</v>
      </c>
      <c r="D3139">
        <v>366.46283</v>
      </c>
      <c r="E3139">
        <v>667</v>
      </c>
      <c r="F3139">
        <v>41.578842000000002</v>
      </c>
      <c r="G3139" s="1">
        <v>-9.5367430000000002E-7</v>
      </c>
    </row>
    <row r="3140" spans="1:7">
      <c r="A3140">
        <v>1438855514701</v>
      </c>
      <c r="B3140" t="s">
        <v>52</v>
      </c>
      <c r="C3140">
        <v>34412.588000000003</v>
      </c>
      <c r="D3140">
        <v>367.94513000000001</v>
      </c>
      <c r="E3140">
        <v>667</v>
      </c>
      <c r="F3140">
        <v>41.578842000000002</v>
      </c>
      <c r="G3140" s="1">
        <v>-9.5367430000000002E-7</v>
      </c>
    </row>
    <row r="3141" spans="1:7">
      <c r="A3141">
        <v>1438855524712</v>
      </c>
      <c r="B3141" t="s">
        <v>52</v>
      </c>
      <c r="C3141">
        <v>34422.599000000002</v>
      </c>
      <c r="D3141">
        <v>369.97863999999998</v>
      </c>
      <c r="E3141">
        <v>667</v>
      </c>
      <c r="F3141">
        <v>41.578842000000002</v>
      </c>
      <c r="G3141" s="1">
        <v>-9.5367430000000002E-7</v>
      </c>
    </row>
    <row r="3142" spans="1:7">
      <c r="A3142">
        <v>1438855534720</v>
      </c>
      <c r="B3142" t="s">
        <v>52</v>
      </c>
      <c r="C3142">
        <v>34432.607000000004</v>
      </c>
      <c r="D3142">
        <v>366.83105</v>
      </c>
      <c r="E3142">
        <v>667</v>
      </c>
      <c r="F3142">
        <v>41.578842000000002</v>
      </c>
      <c r="G3142" s="1">
        <v>-9.5367430000000002E-7</v>
      </c>
    </row>
    <row r="3143" spans="1:7">
      <c r="A3143">
        <v>1438855544728</v>
      </c>
      <c r="B3143" t="s">
        <v>52</v>
      </c>
      <c r="C3143">
        <v>34442.614999999998</v>
      </c>
      <c r="D3143">
        <v>369.09875</v>
      </c>
      <c r="E3143">
        <v>667</v>
      </c>
      <c r="F3143">
        <v>41.578842000000002</v>
      </c>
      <c r="G3143" s="1">
        <v>-9.5367430000000002E-7</v>
      </c>
    </row>
    <row r="3144" spans="1:7">
      <c r="A3144">
        <v>1438855554740</v>
      </c>
      <c r="B3144" t="s">
        <v>52</v>
      </c>
      <c r="C3144">
        <v>34452.627</v>
      </c>
      <c r="D3144">
        <v>370.66888</v>
      </c>
      <c r="E3144">
        <v>667</v>
      </c>
      <c r="F3144">
        <v>41.578842000000002</v>
      </c>
      <c r="G3144" s="1">
        <v>-9.5367430000000002E-7</v>
      </c>
    </row>
    <row r="3145" spans="1:7">
      <c r="A3145">
        <v>1438855564747</v>
      </c>
      <c r="B3145" t="s">
        <v>52</v>
      </c>
      <c r="C3145">
        <v>34462.633999999998</v>
      </c>
      <c r="D3145">
        <v>373.03089999999997</v>
      </c>
      <c r="E3145">
        <v>667</v>
      </c>
      <c r="F3145">
        <v>41.578842000000002</v>
      </c>
      <c r="G3145" s="1">
        <v>-9.5367430000000002E-7</v>
      </c>
    </row>
    <row r="3146" spans="1:7">
      <c r="A3146">
        <v>1438855574754</v>
      </c>
      <c r="B3146" t="s">
        <v>52</v>
      </c>
      <c r="C3146">
        <v>34472.641000000003</v>
      </c>
      <c r="D3146">
        <v>369.8458</v>
      </c>
      <c r="E3146">
        <v>667</v>
      </c>
      <c r="F3146">
        <v>41.578842000000002</v>
      </c>
      <c r="G3146" s="1">
        <v>-9.5367430000000002E-7</v>
      </c>
    </row>
    <row r="3147" spans="1:7">
      <c r="A3147">
        <v>1438855584760</v>
      </c>
      <c r="B3147" t="s">
        <v>52</v>
      </c>
      <c r="C3147">
        <v>34482.646999999997</v>
      </c>
      <c r="D3147">
        <v>371.90980000000002</v>
      </c>
      <c r="E3147">
        <v>667</v>
      </c>
      <c r="F3147">
        <v>41.578842000000002</v>
      </c>
      <c r="G3147" s="1">
        <v>-9.5367430000000002E-7</v>
      </c>
    </row>
    <row r="3148" spans="1:7">
      <c r="A3148">
        <v>1438855594770</v>
      </c>
      <c r="B3148" t="s">
        <v>52</v>
      </c>
      <c r="C3148">
        <v>34492.656999999999</v>
      </c>
      <c r="D3148">
        <v>373.42779999999999</v>
      </c>
      <c r="E3148">
        <v>667</v>
      </c>
      <c r="F3148">
        <v>41.578842000000002</v>
      </c>
      <c r="G3148" s="1">
        <v>-9.5367430000000002E-7</v>
      </c>
    </row>
    <row r="3149" spans="1:7">
      <c r="A3149">
        <v>1438855604777</v>
      </c>
      <c r="B3149" t="s">
        <v>52</v>
      </c>
      <c r="C3149">
        <v>34502.663999999997</v>
      </c>
      <c r="D3149">
        <v>370.61340000000001</v>
      </c>
      <c r="E3149">
        <v>667</v>
      </c>
      <c r="F3149">
        <v>41.578842000000002</v>
      </c>
      <c r="G3149" s="1">
        <v>-9.5367430000000002E-7</v>
      </c>
    </row>
    <row r="3150" spans="1:7">
      <c r="A3150">
        <v>1438855614784</v>
      </c>
      <c r="B3150" t="s">
        <v>52</v>
      </c>
      <c r="C3150">
        <v>34512.671000000002</v>
      </c>
      <c r="D3150">
        <v>372.33605999999997</v>
      </c>
      <c r="E3150">
        <v>667</v>
      </c>
      <c r="F3150">
        <v>41.578842000000002</v>
      </c>
      <c r="G3150" s="1">
        <v>-9.5367430000000002E-7</v>
      </c>
    </row>
    <row r="3151" spans="1:7">
      <c r="A3151">
        <v>1438855625047</v>
      </c>
      <c r="B3151" t="s">
        <v>52</v>
      </c>
      <c r="C3151">
        <v>34522.934000000001</v>
      </c>
      <c r="D3151">
        <v>374.04680000000002</v>
      </c>
      <c r="E3151">
        <v>667</v>
      </c>
      <c r="F3151">
        <v>41.578842000000002</v>
      </c>
      <c r="G3151" s="1">
        <v>-9.5367430000000002E-7</v>
      </c>
    </row>
    <row r="3152" spans="1:7">
      <c r="A3152">
        <v>1438855635056</v>
      </c>
      <c r="B3152" t="s">
        <v>52</v>
      </c>
      <c r="C3152">
        <v>34532.942999999999</v>
      </c>
      <c r="D3152">
        <v>368.57830000000001</v>
      </c>
      <c r="E3152">
        <v>667</v>
      </c>
      <c r="F3152">
        <v>41.578842000000002</v>
      </c>
      <c r="G3152" s="1">
        <v>-9.5367430000000002E-7</v>
      </c>
    </row>
    <row r="3153" spans="1:7">
      <c r="A3153">
        <v>1438855645062</v>
      </c>
      <c r="B3153" t="s">
        <v>52</v>
      </c>
      <c r="C3153">
        <v>34542.949000000001</v>
      </c>
      <c r="D3153">
        <v>365.05626999999998</v>
      </c>
      <c r="E3153">
        <v>667</v>
      </c>
      <c r="F3153">
        <v>41.578842000000002</v>
      </c>
      <c r="G3153" s="1">
        <v>-9.5367430000000002E-7</v>
      </c>
    </row>
    <row r="3154" spans="1:7">
      <c r="A3154">
        <v>1438855655069</v>
      </c>
      <c r="B3154" t="s">
        <v>52</v>
      </c>
      <c r="C3154">
        <v>34552.955999999998</v>
      </c>
      <c r="D3154">
        <v>367.17218000000003</v>
      </c>
      <c r="E3154">
        <v>667</v>
      </c>
      <c r="F3154">
        <v>41.578842000000002</v>
      </c>
      <c r="G3154" s="1">
        <v>-9.5367430000000002E-7</v>
      </c>
    </row>
    <row r="3155" spans="1:7">
      <c r="A3155">
        <v>1438855665077</v>
      </c>
      <c r="B3155" t="s">
        <v>52</v>
      </c>
      <c r="C3155">
        <v>34562.964</v>
      </c>
      <c r="D3155">
        <v>368.99340000000001</v>
      </c>
      <c r="E3155">
        <v>667</v>
      </c>
      <c r="F3155">
        <v>41.578842000000002</v>
      </c>
      <c r="G3155" s="1">
        <v>-9.5367430000000002E-7</v>
      </c>
    </row>
    <row r="3156" spans="1:7">
      <c r="A3156">
        <v>1438855675084</v>
      </c>
      <c r="B3156" t="s">
        <v>52</v>
      </c>
      <c r="C3156">
        <v>34572.970999999998</v>
      </c>
      <c r="D3156">
        <v>370.71120000000002</v>
      </c>
      <c r="E3156">
        <v>667</v>
      </c>
      <c r="F3156">
        <v>41.578842000000002</v>
      </c>
      <c r="G3156" s="1">
        <v>-9.5367430000000002E-7</v>
      </c>
    </row>
    <row r="3157" spans="1:7">
      <c r="A3157">
        <v>1438855685090</v>
      </c>
      <c r="B3157" t="s">
        <v>52</v>
      </c>
      <c r="C3157">
        <v>34582.976999999999</v>
      </c>
      <c r="D3157">
        <v>367.72</v>
      </c>
      <c r="E3157">
        <v>667</v>
      </c>
      <c r="F3157">
        <v>41.578842000000002</v>
      </c>
      <c r="G3157" s="1">
        <v>-9.5367430000000002E-7</v>
      </c>
    </row>
    <row r="3158" spans="1:7">
      <c r="A3158">
        <v>1438855695097</v>
      </c>
      <c r="B3158" t="s">
        <v>52</v>
      </c>
      <c r="C3158">
        <v>34592.983999999997</v>
      </c>
      <c r="D3158">
        <v>369.34473000000003</v>
      </c>
      <c r="E3158">
        <v>667</v>
      </c>
      <c r="F3158">
        <v>41.578842000000002</v>
      </c>
      <c r="G3158" s="1">
        <v>-9.5367430000000002E-7</v>
      </c>
    </row>
    <row r="3159" spans="1:7">
      <c r="A3159">
        <v>1438855705113</v>
      </c>
      <c r="B3159" t="s">
        <v>52</v>
      </c>
      <c r="C3159">
        <v>34603</v>
      </c>
      <c r="D3159">
        <v>371.35169999999999</v>
      </c>
      <c r="E3159">
        <v>667</v>
      </c>
      <c r="F3159">
        <v>41.578842000000002</v>
      </c>
      <c r="G3159" s="1">
        <v>-9.5367430000000002E-7</v>
      </c>
    </row>
    <row r="3160" spans="1:7">
      <c r="A3160">
        <v>1438855715123</v>
      </c>
      <c r="B3160" t="s">
        <v>52</v>
      </c>
      <c r="C3160">
        <v>34613.01</v>
      </c>
      <c r="D3160">
        <v>368.17410000000001</v>
      </c>
      <c r="E3160">
        <v>667</v>
      </c>
      <c r="F3160">
        <v>41.579819999999998</v>
      </c>
      <c r="G3160" s="1">
        <v>-9.5367430000000002E-7</v>
      </c>
    </row>
    <row r="3161" spans="1:7">
      <c r="A3161">
        <v>1438855725133</v>
      </c>
      <c r="B3161" t="s">
        <v>52</v>
      </c>
      <c r="C3161">
        <v>34623.019999999997</v>
      </c>
      <c r="D3161">
        <v>369.96483999999998</v>
      </c>
      <c r="E3161">
        <v>667</v>
      </c>
      <c r="F3161">
        <v>41.579819999999998</v>
      </c>
      <c r="G3161" s="1">
        <v>-9.5367430000000002E-7</v>
      </c>
    </row>
    <row r="3162" spans="1:7">
      <c r="A3162">
        <v>1438855735148</v>
      </c>
      <c r="B3162" t="s">
        <v>52</v>
      </c>
      <c r="C3162">
        <v>34633.035000000003</v>
      </c>
      <c r="D3162">
        <v>372.08479999999997</v>
      </c>
      <c r="E3162">
        <v>667</v>
      </c>
      <c r="F3162">
        <v>41.579819999999998</v>
      </c>
      <c r="G3162" s="1">
        <v>-9.5367430000000002E-7</v>
      </c>
    </row>
    <row r="3163" spans="1:7">
      <c r="A3163">
        <v>1438855745158</v>
      </c>
      <c r="B3163" t="s">
        <v>52</v>
      </c>
      <c r="C3163">
        <v>34643.044999999998</v>
      </c>
      <c r="D3163">
        <v>374.09780000000001</v>
      </c>
      <c r="E3163">
        <v>667</v>
      </c>
      <c r="F3163">
        <v>41.579819999999998</v>
      </c>
      <c r="G3163" s="1">
        <v>-9.5367430000000002E-7</v>
      </c>
    </row>
    <row r="3164" spans="1:7">
      <c r="A3164">
        <v>1438855755166</v>
      </c>
      <c r="B3164" t="s">
        <v>52</v>
      </c>
      <c r="C3164">
        <v>34653.053</v>
      </c>
      <c r="D3164">
        <v>372.27728000000002</v>
      </c>
      <c r="E3164">
        <v>667</v>
      </c>
      <c r="F3164">
        <v>41.58043</v>
      </c>
      <c r="G3164" s="1">
        <v>-9.5367430000000002E-7</v>
      </c>
    </row>
    <row r="3165" spans="1:7">
      <c r="A3165">
        <v>1438855765178</v>
      </c>
      <c r="B3165" t="s">
        <v>52</v>
      </c>
      <c r="C3165">
        <v>34663.065000000002</v>
      </c>
      <c r="D3165">
        <v>374.56110000000001</v>
      </c>
      <c r="E3165">
        <v>667</v>
      </c>
      <c r="F3165">
        <v>41.581406000000001</v>
      </c>
      <c r="G3165" s="1">
        <v>-9.5367430000000002E-7</v>
      </c>
    </row>
    <row r="3166" spans="1:7">
      <c r="A3166">
        <v>1438855775186</v>
      </c>
      <c r="B3166" t="s">
        <v>52</v>
      </c>
      <c r="C3166">
        <v>34673.072999999997</v>
      </c>
      <c r="D3166">
        <v>373.38422000000003</v>
      </c>
      <c r="E3166">
        <v>667</v>
      </c>
      <c r="F3166">
        <v>41.581406000000001</v>
      </c>
      <c r="G3166" s="1">
        <v>-9.5367430000000002E-7</v>
      </c>
    </row>
    <row r="3167" spans="1:7">
      <c r="A3167">
        <v>1438855785196</v>
      </c>
      <c r="B3167" t="s">
        <v>52</v>
      </c>
      <c r="C3167">
        <v>34683.082999999999</v>
      </c>
      <c r="D3167">
        <v>371.97958</v>
      </c>
      <c r="E3167">
        <v>667</v>
      </c>
      <c r="F3167">
        <v>41.581406000000001</v>
      </c>
      <c r="G3167" s="1">
        <v>-9.5367430000000002E-7</v>
      </c>
    </row>
    <row r="3168" spans="1:7">
      <c r="A3168">
        <v>1438855795205</v>
      </c>
      <c r="B3168" t="s">
        <v>52</v>
      </c>
      <c r="C3168">
        <v>34693.091999999997</v>
      </c>
      <c r="D3168">
        <v>374.29586999999998</v>
      </c>
      <c r="E3168">
        <v>667</v>
      </c>
      <c r="F3168">
        <v>41.585372999999997</v>
      </c>
      <c r="G3168" s="1">
        <v>-9.5367430000000002E-7</v>
      </c>
    </row>
    <row r="3169" spans="1:7">
      <c r="A3169">
        <v>1438855805213</v>
      </c>
      <c r="B3169" t="s">
        <v>52</v>
      </c>
      <c r="C3169">
        <v>34703.1</v>
      </c>
      <c r="D3169">
        <v>372.68853999999999</v>
      </c>
      <c r="E3169">
        <v>667</v>
      </c>
      <c r="F3169">
        <v>41.585372999999997</v>
      </c>
      <c r="G3169" s="1">
        <v>-9.5367430000000002E-7</v>
      </c>
    </row>
    <row r="3170" spans="1:7">
      <c r="A3170">
        <v>1438855815221</v>
      </c>
      <c r="B3170" t="s">
        <v>52</v>
      </c>
      <c r="C3170">
        <v>34713.108</v>
      </c>
      <c r="D3170">
        <v>377.00110000000001</v>
      </c>
      <c r="E3170">
        <v>667</v>
      </c>
      <c r="F3170">
        <v>41.585372999999997</v>
      </c>
      <c r="G3170" s="1">
        <v>-9.5367430000000002E-7</v>
      </c>
    </row>
    <row r="3171" spans="1:7">
      <c r="A3171">
        <v>1438855825229</v>
      </c>
      <c r="B3171" t="s">
        <v>52</v>
      </c>
      <c r="C3171">
        <v>34723.116000000002</v>
      </c>
      <c r="D3171">
        <v>376.1884</v>
      </c>
      <c r="E3171">
        <v>667</v>
      </c>
      <c r="F3171">
        <v>41.585372999999997</v>
      </c>
      <c r="G3171" s="1">
        <v>-9.5367430000000002E-7</v>
      </c>
    </row>
    <row r="3172" spans="1:7">
      <c r="A3172">
        <v>1438855835239</v>
      </c>
      <c r="B3172" t="s">
        <v>52</v>
      </c>
      <c r="C3172">
        <v>34733.125999999997</v>
      </c>
      <c r="D3172">
        <v>374.36093</v>
      </c>
      <c r="E3172">
        <v>667</v>
      </c>
      <c r="F3172">
        <v>41.585372999999997</v>
      </c>
      <c r="G3172" s="1">
        <v>-9.5367430000000002E-7</v>
      </c>
    </row>
    <row r="3173" spans="1:7">
      <c r="A3173">
        <v>1438855845250</v>
      </c>
      <c r="B3173" t="s">
        <v>52</v>
      </c>
      <c r="C3173">
        <v>34743.137000000002</v>
      </c>
      <c r="D3173">
        <v>378.47820000000002</v>
      </c>
      <c r="E3173">
        <v>667</v>
      </c>
      <c r="F3173">
        <v>41.585372999999997</v>
      </c>
      <c r="G3173" s="1">
        <v>-9.5367430000000002E-7</v>
      </c>
    </row>
    <row r="3174" spans="1:7">
      <c r="A3174">
        <v>1438855855258</v>
      </c>
      <c r="B3174" t="s">
        <v>52</v>
      </c>
      <c r="C3174">
        <v>34753.144999999997</v>
      </c>
      <c r="D3174">
        <v>376.50299999999999</v>
      </c>
      <c r="E3174">
        <v>667</v>
      </c>
      <c r="F3174">
        <v>41.585372999999997</v>
      </c>
      <c r="G3174" s="1">
        <v>-9.5367430000000002E-7</v>
      </c>
    </row>
    <row r="3175" spans="1:7">
      <c r="A3175">
        <v>1438855865266</v>
      </c>
      <c r="B3175" t="s">
        <v>52</v>
      </c>
      <c r="C3175">
        <v>34763.152999999998</v>
      </c>
      <c r="D3175">
        <v>379.72280000000001</v>
      </c>
      <c r="E3175">
        <v>667</v>
      </c>
      <c r="F3175">
        <v>41.585372999999997</v>
      </c>
      <c r="G3175" s="1">
        <v>-9.5367430000000002E-7</v>
      </c>
    </row>
    <row r="3176" spans="1:7">
      <c r="A3176">
        <v>1438855875274</v>
      </c>
      <c r="B3176" t="s">
        <v>52</v>
      </c>
      <c r="C3176">
        <v>34773.161</v>
      </c>
      <c r="D3176">
        <v>377.67307</v>
      </c>
      <c r="E3176">
        <v>667</v>
      </c>
      <c r="F3176">
        <v>41.585372999999997</v>
      </c>
      <c r="G3176" s="1">
        <v>-9.5367430000000002E-7</v>
      </c>
    </row>
    <row r="3177" spans="1:7">
      <c r="A3177">
        <v>1438855885282</v>
      </c>
      <c r="B3177" t="s">
        <v>52</v>
      </c>
      <c r="C3177">
        <v>34783.169000000002</v>
      </c>
      <c r="D3177">
        <v>380.53055000000001</v>
      </c>
      <c r="E3177">
        <v>667</v>
      </c>
      <c r="F3177">
        <v>41.585372999999997</v>
      </c>
      <c r="G3177" s="1">
        <v>-9.5367430000000002E-7</v>
      </c>
    </row>
    <row r="3178" spans="1:7">
      <c r="A3178">
        <v>1438855895290</v>
      </c>
      <c r="B3178" t="s">
        <v>52</v>
      </c>
      <c r="C3178">
        <v>34793.177000000003</v>
      </c>
      <c r="D3178">
        <v>379.73421999999999</v>
      </c>
      <c r="E3178">
        <v>667</v>
      </c>
      <c r="F3178">
        <v>41.585372999999997</v>
      </c>
      <c r="G3178" s="1">
        <v>-9.5367430000000002E-7</v>
      </c>
    </row>
    <row r="3179" spans="1:7">
      <c r="A3179">
        <v>1438855905298</v>
      </c>
      <c r="B3179" t="s">
        <v>52</v>
      </c>
      <c r="C3179">
        <v>34803.184999999998</v>
      </c>
      <c r="D3179">
        <v>380.65210000000002</v>
      </c>
      <c r="E3179">
        <v>667</v>
      </c>
      <c r="F3179">
        <v>41.585372999999997</v>
      </c>
      <c r="G3179" s="1">
        <v>-9.5367430000000002E-7</v>
      </c>
    </row>
    <row r="3180" spans="1:7">
      <c r="A3180">
        <v>1438855915304</v>
      </c>
      <c r="B3180" t="s">
        <v>52</v>
      </c>
      <c r="C3180">
        <v>34813.190999999999</v>
      </c>
      <c r="D3180">
        <v>379.37240000000003</v>
      </c>
      <c r="E3180">
        <v>667</v>
      </c>
      <c r="F3180">
        <v>41.585372999999997</v>
      </c>
      <c r="G3180" s="1">
        <v>-9.5367430000000002E-7</v>
      </c>
    </row>
    <row r="3181" spans="1:7">
      <c r="A3181">
        <v>1438855925312</v>
      </c>
      <c r="B3181" t="s">
        <v>52</v>
      </c>
      <c r="C3181">
        <v>34823.199000000001</v>
      </c>
      <c r="D3181">
        <v>380.43657999999999</v>
      </c>
      <c r="E3181">
        <v>667</v>
      </c>
      <c r="F3181">
        <v>41.585372999999997</v>
      </c>
      <c r="G3181" s="1">
        <v>-9.5367430000000002E-7</v>
      </c>
    </row>
    <row r="3182" spans="1:7">
      <c r="A3182">
        <v>1438855935323</v>
      </c>
      <c r="B3182" t="s">
        <v>52</v>
      </c>
      <c r="C3182">
        <v>34833.21</v>
      </c>
      <c r="D3182">
        <v>382.83229999999998</v>
      </c>
      <c r="E3182">
        <v>667</v>
      </c>
      <c r="F3182">
        <v>41.585372999999997</v>
      </c>
      <c r="G3182" s="1">
        <v>-9.5367430000000002E-7</v>
      </c>
    </row>
    <row r="3183" spans="1:7">
      <c r="A3183">
        <v>1438855945331</v>
      </c>
      <c r="B3183" t="s">
        <v>52</v>
      </c>
      <c r="C3183">
        <v>34843.218000000001</v>
      </c>
      <c r="D3183">
        <v>379.14931999999999</v>
      </c>
      <c r="E3183">
        <v>667</v>
      </c>
      <c r="F3183">
        <v>41.585372999999997</v>
      </c>
      <c r="G3183" s="1">
        <v>-9.5367430000000002E-7</v>
      </c>
    </row>
    <row r="3184" spans="1:7">
      <c r="A3184">
        <v>1438855955341</v>
      </c>
      <c r="B3184" t="s">
        <v>52</v>
      </c>
      <c r="C3184">
        <v>34853.228000000003</v>
      </c>
      <c r="D3184">
        <v>384.78802000000002</v>
      </c>
      <c r="E3184">
        <v>667</v>
      </c>
      <c r="F3184">
        <v>41.585372999999997</v>
      </c>
      <c r="G3184" s="1">
        <v>-9.5367430000000002E-7</v>
      </c>
    </row>
    <row r="3185" spans="1:7">
      <c r="A3185">
        <v>1438855965352</v>
      </c>
      <c r="B3185" t="s">
        <v>52</v>
      </c>
      <c r="C3185">
        <v>34863.239000000001</v>
      </c>
      <c r="D3185">
        <v>368.49209999999999</v>
      </c>
      <c r="E3185">
        <v>667</v>
      </c>
      <c r="F3185">
        <v>41.585372999999997</v>
      </c>
      <c r="G3185" s="1">
        <v>-9.5367430000000002E-7</v>
      </c>
    </row>
    <row r="3186" spans="1:7">
      <c r="A3186">
        <v>1438855975360</v>
      </c>
      <c r="B3186" t="s">
        <v>52</v>
      </c>
      <c r="C3186">
        <v>34873.247000000003</v>
      </c>
      <c r="D3186">
        <v>367.58316000000002</v>
      </c>
      <c r="E3186">
        <v>667</v>
      </c>
      <c r="F3186">
        <v>41.585372999999997</v>
      </c>
      <c r="G3186" s="1">
        <v>-9.5367430000000002E-7</v>
      </c>
    </row>
    <row r="3187" spans="1:7">
      <c r="A3187">
        <v>1438855985367</v>
      </c>
      <c r="B3187" t="s">
        <v>52</v>
      </c>
      <c r="C3187">
        <v>34883.254000000001</v>
      </c>
      <c r="D3187">
        <v>367.15557999999999</v>
      </c>
      <c r="E3187">
        <v>667</v>
      </c>
      <c r="F3187">
        <v>41.585372999999997</v>
      </c>
      <c r="G3187" s="1">
        <v>-9.5367430000000002E-7</v>
      </c>
    </row>
    <row r="3188" spans="1:7">
      <c r="A3188">
        <v>1438855995375</v>
      </c>
      <c r="B3188" t="s">
        <v>52</v>
      </c>
      <c r="C3188">
        <v>34893.262000000002</v>
      </c>
      <c r="D3188">
        <v>367.79757999999998</v>
      </c>
      <c r="E3188">
        <v>667</v>
      </c>
      <c r="F3188">
        <v>41.585372999999997</v>
      </c>
      <c r="G3188" s="1">
        <v>-9.5367430000000002E-7</v>
      </c>
    </row>
    <row r="3189" spans="1:7">
      <c r="A3189">
        <v>1438856005383</v>
      </c>
      <c r="B3189" t="s">
        <v>52</v>
      </c>
      <c r="C3189">
        <v>34903.269999999997</v>
      </c>
      <c r="D3189">
        <v>368.51265999999998</v>
      </c>
      <c r="E3189">
        <v>667</v>
      </c>
      <c r="F3189">
        <v>41.586105000000003</v>
      </c>
      <c r="G3189" s="1">
        <v>-9.5367430000000002E-7</v>
      </c>
    </row>
    <row r="3190" spans="1:7">
      <c r="A3190">
        <v>1438856015393</v>
      </c>
      <c r="B3190" t="s">
        <v>52</v>
      </c>
      <c r="C3190">
        <v>34913.279999999999</v>
      </c>
      <c r="D3190">
        <v>371.27704</v>
      </c>
      <c r="E3190">
        <v>667</v>
      </c>
      <c r="F3190">
        <v>41.586105000000003</v>
      </c>
      <c r="G3190" s="1">
        <v>-9.5367430000000002E-7</v>
      </c>
    </row>
    <row r="3191" spans="1:7">
      <c r="A3191">
        <v>1438856025405</v>
      </c>
      <c r="B3191" t="s">
        <v>52</v>
      </c>
      <c r="C3191">
        <v>34923.292000000001</v>
      </c>
      <c r="D3191">
        <v>370.82279999999997</v>
      </c>
      <c r="E3191">
        <v>667</v>
      </c>
      <c r="F3191">
        <v>41.586105000000003</v>
      </c>
      <c r="G3191" s="1">
        <v>-9.5367430000000002E-7</v>
      </c>
    </row>
    <row r="3192" spans="1:7">
      <c r="A3192">
        <v>1438856035420</v>
      </c>
      <c r="B3192" t="s">
        <v>52</v>
      </c>
      <c r="C3192">
        <v>34933.307000000001</v>
      </c>
      <c r="D3192">
        <v>372.79131999999998</v>
      </c>
      <c r="E3192">
        <v>667</v>
      </c>
      <c r="F3192">
        <v>41.586105000000003</v>
      </c>
      <c r="G3192" s="1">
        <v>-9.5367430000000002E-7</v>
      </c>
    </row>
    <row r="3193" spans="1:7">
      <c r="A3193">
        <v>1438856045428</v>
      </c>
      <c r="B3193" t="s">
        <v>52</v>
      </c>
      <c r="C3193">
        <v>34943.315000000002</v>
      </c>
      <c r="D3193">
        <v>372.54180000000002</v>
      </c>
      <c r="E3193">
        <v>667</v>
      </c>
      <c r="F3193">
        <v>41.586105000000003</v>
      </c>
      <c r="G3193" s="1">
        <v>-9.5367430000000002E-7</v>
      </c>
    </row>
    <row r="3194" spans="1:7">
      <c r="A3194">
        <v>1438856055436</v>
      </c>
      <c r="B3194" t="s">
        <v>52</v>
      </c>
      <c r="C3194">
        <v>34953.322999999997</v>
      </c>
      <c r="D3194">
        <v>371.59857</v>
      </c>
      <c r="E3194">
        <v>667</v>
      </c>
      <c r="F3194">
        <v>41.586105000000003</v>
      </c>
      <c r="G3194" s="1">
        <v>-9.5367430000000002E-7</v>
      </c>
    </row>
    <row r="3195" spans="1:7">
      <c r="A3195">
        <v>1438856065444</v>
      </c>
      <c r="B3195" t="s">
        <v>52</v>
      </c>
      <c r="C3195">
        <v>34963.330999999998</v>
      </c>
      <c r="D3195">
        <v>369.78766000000002</v>
      </c>
      <c r="E3195">
        <v>667</v>
      </c>
      <c r="F3195">
        <v>41.586105000000003</v>
      </c>
      <c r="G3195" s="1">
        <v>-9.5367430000000002E-7</v>
      </c>
    </row>
    <row r="3196" spans="1:7">
      <c r="A3196">
        <v>1438856075451</v>
      </c>
      <c r="B3196" t="s">
        <v>52</v>
      </c>
      <c r="C3196">
        <v>34973.338000000003</v>
      </c>
      <c r="D3196">
        <v>373.18439999999998</v>
      </c>
      <c r="E3196">
        <v>667</v>
      </c>
      <c r="F3196">
        <v>41.586105000000003</v>
      </c>
      <c r="G3196" s="1">
        <v>-9.5367430000000002E-7</v>
      </c>
    </row>
    <row r="3197" spans="1:7">
      <c r="A3197">
        <v>1438856085459</v>
      </c>
      <c r="B3197" t="s">
        <v>52</v>
      </c>
      <c r="C3197">
        <v>34983.345999999998</v>
      </c>
      <c r="D3197">
        <v>371.24988000000002</v>
      </c>
      <c r="E3197">
        <v>667</v>
      </c>
      <c r="F3197">
        <v>41.586105000000003</v>
      </c>
      <c r="G3197" s="1">
        <v>-9.5367430000000002E-7</v>
      </c>
    </row>
    <row r="3198" spans="1:7">
      <c r="A3198">
        <v>1438856095470</v>
      </c>
      <c r="B3198" t="s">
        <v>52</v>
      </c>
      <c r="C3198">
        <v>34993.357000000004</v>
      </c>
      <c r="D3198">
        <v>370.34643999999997</v>
      </c>
      <c r="E3198">
        <v>667</v>
      </c>
      <c r="F3198">
        <v>41.586105000000003</v>
      </c>
      <c r="G3198" s="1">
        <v>-9.5367430000000002E-7</v>
      </c>
    </row>
    <row r="3199" spans="1:7">
      <c r="A3199">
        <v>1438856105477</v>
      </c>
      <c r="B3199" t="s">
        <v>52</v>
      </c>
      <c r="C3199">
        <v>35003.364000000001</v>
      </c>
      <c r="D3199">
        <v>373.99727999999999</v>
      </c>
      <c r="E3199">
        <v>667</v>
      </c>
      <c r="F3199">
        <v>41.586105000000003</v>
      </c>
      <c r="G3199" s="1">
        <v>-9.5367430000000002E-7</v>
      </c>
    </row>
    <row r="3200" spans="1:7">
      <c r="A3200">
        <v>1438856115490</v>
      </c>
      <c r="B3200" t="s">
        <v>52</v>
      </c>
      <c r="C3200">
        <v>35013.377</v>
      </c>
      <c r="D3200">
        <v>374.45740000000001</v>
      </c>
      <c r="E3200">
        <v>667</v>
      </c>
      <c r="F3200">
        <v>41.586105000000003</v>
      </c>
      <c r="G3200" s="1">
        <v>-9.5367430000000002E-7</v>
      </c>
    </row>
    <row r="3201" spans="1:7">
      <c r="A3201">
        <v>1438856125498</v>
      </c>
      <c r="B3201" t="s">
        <v>52</v>
      </c>
      <c r="C3201">
        <v>35023.385000000002</v>
      </c>
      <c r="D3201">
        <v>367.19009999999997</v>
      </c>
      <c r="E3201">
        <v>667</v>
      </c>
      <c r="F3201">
        <v>41.586105000000003</v>
      </c>
      <c r="G3201" s="1">
        <v>-9.5367430000000002E-7</v>
      </c>
    </row>
    <row r="3202" spans="1:7">
      <c r="A3202">
        <v>1438856135508</v>
      </c>
      <c r="B3202" t="s">
        <v>52</v>
      </c>
      <c r="C3202">
        <v>35033.394999999997</v>
      </c>
      <c r="D3202">
        <v>367.75612999999998</v>
      </c>
      <c r="E3202">
        <v>667</v>
      </c>
      <c r="F3202">
        <v>41.586105000000003</v>
      </c>
      <c r="G3202" s="1">
        <v>-9.5367430000000002E-7</v>
      </c>
    </row>
    <row r="3203" spans="1:7">
      <c r="A3203">
        <v>1438856145517</v>
      </c>
      <c r="B3203" t="s">
        <v>52</v>
      </c>
      <c r="C3203">
        <v>35043.404000000002</v>
      </c>
      <c r="D3203">
        <v>368.52744000000001</v>
      </c>
      <c r="E3203">
        <v>667</v>
      </c>
      <c r="F3203">
        <v>41.586105000000003</v>
      </c>
      <c r="G3203" s="1">
        <v>-9.5367430000000002E-7</v>
      </c>
    </row>
    <row r="3204" spans="1:7">
      <c r="A3204">
        <v>1438856155527</v>
      </c>
      <c r="B3204" t="s">
        <v>52</v>
      </c>
      <c r="C3204">
        <v>35053.413999999997</v>
      </c>
      <c r="D3204">
        <v>369.25817999999998</v>
      </c>
      <c r="E3204">
        <v>667</v>
      </c>
      <c r="F3204">
        <v>41.586105000000003</v>
      </c>
      <c r="G3204" s="1">
        <v>-9.5367430000000002E-7</v>
      </c>
    </row>
    <row r="3205" spans="1:7">
      <c r="A3205">
        <v>1438856165535</v>
      </c>
      <c r="B3205" t="s">
        <v>52</v>
      </c>
      <c r="C3205">
        <v>35063.421999999999</v>
      </c>
      <c r="D3205">
        <v>365.61219999999997</v>
      </c>
      <c r="E3205">
        <v>667</v>
      </c>
      <c r="F3205">
        <v>41.586105000000003</v>
      </c>
      <c r="G3205" s="1">
        <v>-9.5367430000000002E-7</v>
      </c>
    </row>
    <row r="3206" spans="1:7">
      <c r="A3206">
        <v>1438856175542</v>
      </c>
      <c r="B3206" t="s">
        <v>52</v>
      </c>
      <c r="C3206">
        <v>35073.428999999996</v>
      </c>
      <c r="D3206">
        <v>367.08391999999998</v>
      </c>
      <c r="E3206">
        <v>667</v>
      </c>
      <c r="F3206">
        <v>41.586105000000003</v>
      </c>
      <c r="G3206" s="1">
        <v>-9.5367430000000002E-7</v>
      </c>
    </row>
    <row r="3207" spans="1:7">
      <c r="A3207">
        <v>1438856185551</v>
      </c>
      <c r="B3207" t="s">
        <v>52</v>
      </c>
      <c r="C3207">
        <v>35083.438000000002</v>
      </c>
      <c r="D3207">
        <v>368.73394999999999</v>
      </c>
      <c r="E3207">
        <v>667</v>
      </c>
      <c r="F3207">
        <v>41.586105000000003</v>
      </c>
      <c r="G3207" s="1">
        <v>-9.5367430000000002E-7</v>
      </c>
    </row>
    <row r="3208" spans="1:7">
      <c r="A3208">
        <v>1438856195557</v>
      </c>
      <c r="B3208" t="s">
        <v>52</v>
      </c>
      <c r="C3208">
        <v>35093.444000000003</v>
      </c>
      <c r="D3208">
        <v>367.35196000000002</v>
      </c>
      <c r="E3208">
        <v>667</v>
      </c>
      <c r="F3208">
        <v>41.586105000000003</v>
      </c>
      <c r="G3208" s="1">
        <v>-9.5367430000000002E-7</v>
      </c>
    </row>
    <row r="3209" spans="1:7">
      <c r="A3209">
        <v>1438856205564</v>
      </c>
      <c r="B3209" t="s">
        <v>52</v>
      </c>
      <c r="C3209">
        <v>35103.451000000001</v>
      </c>
      <c r="D3209">
        <v>370.72278</v>
      </c>
      <c r="E3209">
        <v>667</v>
      </c>
      <c r="F3209">
        <v>41.586105000000003</v>
      </c>
      <c r="G3209" s="1">
        <v>-9.5367430000000002E-7</v>
      </c>
    </row>
    <row r="3210" spans="1:7">
      <c r="A3210">
        <v>1438856215574</v>
      </c>
      <c r="B3210" t="s">
        <v>52</v>
      </c>
      <c r="C3210">
        <v>35113.461000000003</v>
      </c>
      <c r="D3210">
        <v>369.89663999999999</v>
      </c>
      <c r="E3210">
        <v>667</v>
      </c>
      <c r="F3210">
        <v>41.586105000000003</v>
      </c>
      <c r="G3210" s="1">
        <v>-9.5367430000000002E-7</v>
      </c>
    </row>
    <row r="3211" spans="1:7">
      <c r="A3211">
        <v>1438856225580</v>
      </c>
      <c r="B3211" t="s">
        <v>52</v>
      </c>
      <c r="C3211">
        <v>35123.466999999997</v>
      </c>
      <c r="D3211">
        <v>367.63344999999998</v>
      </c>
      <c r="E3211">
        <v>667</v>
      </c>
      <c r="F3211">
        <v>41.586105000000003</v>
      </c>
      <c r="G3211" s="1">
        <v>-9.5367430000000002E-7</v>
      </c>
    </row>
    <row r="3212" spans="1:7">
      <c r="A3212">
        <v>1438856235589</v>
      </c>
      <c r="B3212" t="s">
        <v>52</v>
      </c>
      <c r="C3212">
        <v>35133.476000000002</v>
      </c>
      <c r="D3212">
        <v>371.21042</v>
      </c>
      <c r="E3212">
        <v>667</v>
      </c>
      <c r="F3212">
        <v>41.586105000000003</v>
      </c>
      <c r="G3212" s="1">
        <v>-9.5367430000000002E-7</v>
      </c>
    </row>
    <row r="3213" spans="1:7">
      <c r="A3213">
        <v>1438856245595</v>
      </c>
      <c r="B3213" t="s">
        <v>52</v>
      </c>
      <c r="C3213">
        <v>35143.482000000004</v>
      </c>
      <c r="D3213">
        <v>370.14447000000001</v>
      </c>
      <c r="E3213">
        <v>667</v>
      </c>
      <c r="F3213">
        <v>41.586105000000003</v>
      </c>
      <c r="G3213" s="1">
        <v>-9.5367430000000002E-7</v>
      </c>
    </row>
    <row r="3214" spans="1:7">
      <c r="A3214">
        <v>1438856255603</v>
      </c>
      <c r="B3214" t="s">
        <v>52</v>
      </c>
      <c r="C3214">
        <v>35153.49</v>
      </c>
      <c r="D3214">
        <v>373.72854999999998</v>
      </c>
      <c r="E3214">
        <v>667</v>
      </c>
      <c r="F3214">
        <v>41.586105000000003</v>
      </c>
      <c r="G3214" s="1">
        <v>-9.5367430000000002E-7</v>
      </c>
    </row>
    <row r="3215" spans="1:7">
      <c r="A3215">
        <v>1438856265870</v>
      </c>
      <c r="B3215" t="s">
        <v>52</v>
      </c>
      <c r="C3215">
        <v>35163.756999999998</v>
      </c>
      <c r="D3215">
        <v>372.84305000000001</v>
      </c>
      <c r="E3215">
        <v>667</v>
      </c>
      <c r="F3215">
        <v>41.586105000000003</v>
      </c>
      <c r="G3215" s="1">
        <v>-9.5367430000000002E-7</v>
      </c>
    </row>
    <row r="3216" spans="1:7">
      <c r="A3216">
        <v>1438856275878</v>
      </c>
      <c r="B3216" t="s">
        <v>52</v>
      </c>
      <c r="C3216">
        <v>35173.764999999999</v>
      </c>
      <c r="D3216">
        <v>365.54043999999999</v>
      </c>
      <c r="E3216">
        <v>667</v>
      </c>
      <c r="F3216">
        <v>41.586105000000003</v>
      </c>
      <c r="G3216" s="1">
        <v>-9.5367430000000002E-7</v>
      </c>
    </row>
    <row r="3217" spans="1:7">
      <c r="A3217">
        <v>1438856285886</v>
      </c>
      <c r="B3217" t="s">
        <v>52</v>
      </c>
      <c r="C3217">
        <v>35183.773000000001</v>
      </c>
      <c r="D3217">
        <v>368.50630000000001</v>
      </c>
      <c r="E3217">
        <v>667</v>
      </c>
      <c r="F3217">
        <v>41.586105000000003</v>
      </c>
      <c r="G3217" s="1">
        <v>-9.5367430000000002E-7</v>
      </c>
    </row>
    <row r="3218" spans="1:7">
      <c r="A3218">
        <v>1438856295896</v>
      </c>
      <c r="B3218" t="s">
        <v>52</v>
      </c>
      <c r="C3218">
        <v>35193.783000000003</v>
      </c>
      <c r="D3218">
        <v>367.45934999999997</v>
      </c>
      <c r="E3218">
        <v>667</v>
      </c>
      <c r="F3218">
        <v>41.586105000000003</v>
      </c>
      <c r="G3218" s="1">
        <v>-9.5367430000000002E-7</v>
      </c>
    </row>
    <row r="3219" spans="1:7">
      <c r="A3219">
        <v>1438856305904</v>
      </c>
      <c r="B3219" t="s">
        <v>52</v>
      </c>
      <c r="C3219">
        <v>35203.790999999997</v>
      </c>
      <c r="D3219">
        <v>366.51067999999998</v>
      </c>
      <c r="E3219">
        <v>667</v>
      </c>
      <c r="F3219">
        <v>41.586105000000003</v>
      </c>
      <c r="G3219" s="1">
        <v>-9.5367430000000002E-7</v>
      </c>
    </row>
    <row r="3220" spans="1:7">
      <c r="A3220">
        <v>1438856315914</v>
      </c>
      <c r="B3220" t="s">
        <v>52</v>
      </c>
      <c r="C3220">
        <v>35213.800999999999</v>
      </c>
      <c r="D3220">
        <v>369.84143</v>
      </c>
      <c r="E3220">
        <v>667</v>
      </c>
      <c r="F3220">
        <v>41.586105000000003</v>
      </c>
      <c r="G3220" s="1">
        <v>-9.5367430000000002E-7</v>
      </c>
    </row>
    <row r="3221" spans="1:7">
      <c r="A3221">
        <v>1438856325922</v>
      </c>
      <c r="B3221" t="s">
        <v>52</v>
      </c>
      <c r="C3221">
        <v>35223.809000000001</v>
      </c>
      <c r="D3221">
        <v>368.40710000000001</v>
      </c>
      <c r="E3221">
        <v>667</v>
      </c>
      <c r="F3221">
        <v>41.586105000000003</v>
      </c>
      <c r="G3221" s="1">
        <v>-9.5367430000000002E-7</v>
      </c>
    </row>
    <row r="3222" spans="1:7">
      <c r="A3222">
        <v>1438856335931</v>
      </c>
      <c r="B3222" t="s">
        <v>52</v>
      </c>
      <c r="C3222">
        <v>35233.817999999999</v>
      </c>
      <c r="D3222">
        <v>371.78955000000002</v>
      </c>
      <c r="E3222">
        <v>667</v>
      </c>
      <c r="F3222">
        <v>41.586105000000003</v>
      </c>
      <c r="G3222" s="1">
        <v>-9.5367430000000002E-7</v>
      </c>
    </row>
    <row r="3223" spans="1:7">
      <c r="A3223">
        <v>1438856345942</v>
      </c>
      <c r="B3223" t="s">
        <v>52</v>
      </c>
      <c r="C3223">
        <v>35243.828999999998</v>
      </c>
      <c r="D3223">
        <v>370.28284000000002</v>
      </c>
      <c r="E3223">
        <v>667</v>
      </c>
      <c r="F3223">
        <v>41.586105000000003</v>
      </c>
      <c r="G3223" s="1">
        <v>-9.5367430000000002E-7</v>
      </c>
    </row>
    <row r="3224" spans="1:7">
      <c r="A3224">
        <v>1438856355950</v>
      </c>
      <c r="B3224" t="s">
        <v>52</v>
      </c>
      <c r="C3224">
        <v>35253.837</v>
      </c>
      <c r="D3224">
        <v>369.43371999999999</v>
      </c>
      <c r="E3224">
        <v>667</v>
      </c>
      <c r="F3224">
        <v>41.586105000000003</v>
      </c>
      <c r="G3224" s="1">
        <v>-9.5367430000000002E-7</v>
      </c>
    </row>
    <row r="3225" spans="1:7">
      <c r="A3225">
        <v>1438856365958</v>
      </c>
      <c r="B3225" t="s">
        <v>52</v>
      </c>
      <c r="C3225">
        <v>35263.845000000001</v>
      </c>
      <c r="D3225">
        <v>373.18497000000002</v>
      </c>
      <c r="E3225">
        <v>667</v>
      </c>
      <c r="F3225">
        <v>41.586105000000003</v>
      </c>
      <c r="G3225" s="1">
        <v>-9.5367430000000002E-7</v>
      </c>
    </row>
    <row r="3226" spans="1:7">
      <c r="A3226">
        <v>1438856375966</v>
      </c>
      <c r="B3226" t="s">
        <v>52</v>
      </c>
      <c r="C3226">
        <v>35273.853000000003</v>
      </c>
      <c r="D3226">
        <v>370.99088</v>
      </c>
      <c r="E3226">
        <v>667</v>
      </c>
      <c r="F3226">
        <v>41.586105000000003</v>
      </c>
      <c r="G3226" s="1">
        <v>-9.5367430000000002E-7</v>
      </c>
    </row>
    <row r="3227" spans="1:7">
      <c r="A3227">
        <v>1438856385974</v>
      </c>
      <c r="B3227" t="s">
        <v>52</v>
      </c>
      <c r="C3227">
        <v>35283.860999999997</v>
      </c>
      <c r="D3227">
        <v>363.91674999999998</v>
      </c>
      <c r="E3227">
        <v>667</v>
      </c>
      <c r="F3227">
        <v>41.586105000000003</v>
      </c>
      <c r="G3227" s="1">
        <v>-9.5367430000000002E-7</v>
      </c>
    </row>
    <row r="3228" spans="1:7">
      <c r="A3228">
        <v>1438856395982</v>
      </c>
      <c r="B3228" t="s">
        <v>52</v>
      </c>
      <c r="C3228">
        <v>35293.868999999999</v>
      </c>
      <c r="D3228">
        <v>364.79969999999997</v>
      </c>
      <c r="E3228">
        <v>667</v>
      </c>
      <c r="F3228">
        <v>41.586105000000003</v>
      </c>
      <c r="G3228" s="1">
        <v>-9.5367430000000002E-7</v>
      </c>
    </row>
    <row r="3229" spans="1:7">
      <c r="A3229">
        <v>1438856405993</v>
      </c>
      <c r="B3229" t="s">
        <v>52</v>
      </c>
      <c r="C3229">
        <v>35303.879999999997</v>
      </c>
      <c r="D3229">
        <v>366.98996</v>
      </c>
      <c r="E3229">
        <v>667</v>
      </c>
      <c r="F3229">
        <v>41.586105000000003</v>
      </c>
      <c r="G3229" s="1">
        <v>-9.5367430000000002E-7</v>
      </c>
    </row>
    <row r="3230" spans="1:7">
      <c r="A3230">
        <v>1438856416001</v>
      </c>
      <c r="B3230" t="s">
        <v>52</v>
      </c>
      <c r="C3230">
        <v>35313.887999999999</v>
      </c>
      <c r="D3230">
        <v>366.52222</v>
      </c>
      <c r="E3230">
        <v>667</v>
      </c>
      <c r="F3230">
        <v>41.586105000000003</v>
      </c>
      <c r="G3230" s="1">
        <v>-9.5367430000000002E-7</v>
      </c>
    </row>
    <row r="3231" spans="1:7">
      <c r="A3231">
        <v>1438856426009</v>
      </c>
      <c r="B3231" t="s">
        <v>52</v>
      </c>
      <c r="C3231">
        <v>35323.896000000001</v>
      </c>
      <c r="D3231">
        <v>369.77658000000002</v>
      </c>
      <c r="E3231">
        <v>667</v>
      </c>
      <c r="F3231">
        <v>41.586105000000003</v>
      </c>
      <c r="G3231" s="1">
        <v>-9.5367430000000002E-7</v>
      </c>
    </row>
    <row r="3232" spans="1:7">
      <c r="A3232">
        <v>1438856436020</v>
      </c>
      <c r="B3232" t="s">
        <v>52</v>
      </c>
      <c r="C3232">
        <v>35333.906999999999</v>
      </c>
      <c r="D3232">
        <v>368.71982000000003</v>
      </c>
      <c r="E3232">
        <v>667</v>
      </c>
      <c r="F3232">
        <v>41.586105000000003</v>
      </c>
      <c r="G3232" s="1">
        <v>-9.5367430000000002E-7</v>
      </c>
    </row>
    <row r="3233" spans="1:7">
      <c r="A3233">
        <v>1438856446028</v>
      </c>
      <c r="B3233" t="s">
        <v>52</v>
      </c>
      <c r="C3233">
        <v>35343.915000000001</v>
      </c>
      <c r="D3233">
        <v>368.28530000000001</v>
      </c>
      <c r="E3233">
        <v>667</v>
      </c>
      <c r="F3233">
        <v>41.586105000000003</v>
      </c>
      <c r="G3233" s="1">
        <v>-9.5367430000000002E-7</v>
      </c>
    </row>
    <row r="3234" spans="1:7">
      <c r="A3234">
        <v>1438856456036</v>
      </c>
      <c r="B3234" t="s">
        <v>52</v>
      </c>
      <c r="C3234">
        <v>35353.923000000003</v>
      </c>
      <c r="D3234">
        <v>371.84197999999998</v>
      </c>
      <c r="E3234">
        <v>667</v>
      </c>
      <c r="F3234">
        <v>41.586105000000003</v>
      </c>
      <c r="G3234" s="1">
        <v>-9.5367430000000002E-7</v>
      </c>
    </row>
    <row r="3235" spans="1:7">
      <c r="A3235">
        <v>1438856466046</v>
      </c>
      <c r="B3235" t="s">
        <v>52</v>
      </c>
      <c r="C3235">
        <v>35363.932999999997</v>
      </c>
      <c r="D3235">
        <v>370.98734000000002</v>
      </c>
      <c r="E3235">
        <v>667</v>
      </c>
      <c r="F3235">
        <v>41.586105000000003</v>
      </c>
      <c r="G3235" s="1">
        <v>-9.5367430000000002E-7</v>
      </c>
    </row>
    <row r="3236" spans="1:7">
      <c r="A3236">
        <v>1438856476055</v>
      </c>
      <c r="B3236" t="s">
        <v>52</v>
      </c>
      <c r="C3236">
        <v>35373.942000000003</v>
      </c>
      <c r="D3236">
        <v>370.26384999999999</v>
      </c>
      <c r="E3236">
        <v>667</v>
      </c>
      <c r="F3236">
        <v>41.586105000000003</v>
      </c>
      <c r="G3236" s="1">
        <v>-9.5367430000000002E-7</v>
      </c>
    </row>
    <row r="3237" spans="1:7">
      <c r="A3237">
        <v>1438856486061</v>
      </c>
      <c r="B3237" t="s">
        <v>52</v>
      </c>
      <c r="C3237">
        <v>35383.947999999997</v>
      </c>
      <c r="D3237">
        <v>373.62207000000001</v>
      </c>
      <c r="E3237">
        <v>667</v>
      </c>
      <c r="F3237">
        <v>41.586105000000003</v>
      </c>
      <c r="G3237" s="1">
        <v>-9.5367430000000002E-7</v>
      </c>
    </row>
    <row r="3238" spans="1:7">
      <c r="A3238">
        <v>1438856496071</v>
      </c>
      <c r="B3238" t="s">
        <v>52</v>
      </c>
      <c r="C3238">
        <v>35393.957999999999</v>
      </c>
      <c r="D3238">
        <v>366.5444</v>
      </c>
      <c r="E3238">
        <v>667</v>
      </c>
      <c r="F3238">
        <v>41.586105000000003</v>
      </c>
      <c r="G3238" s="1">
        <v>-9.5367430000000002E-7</v>
      </c>
    </row>
    <row r="3239" spans="1:7">
      <c r="A3239">
        <v>1438856506078</v>
      </c>
      <c r="B3239" t="s">
        <v>52</v>
      </c>
      <c r="C3239">
        <v>35403.964999999997</v>
      </c>
      <c r="D3239">
        <v>366.34017999999998</v>
      </c>
      <c r="E3239">
        <v>667</v>
      </c>
      <c r="F3239">
        <v>41.586105000000003</v>
      </c>
      <c r="G3239" s="1">
        <v>-9.5367430000000002E-7</v>
      </c>
    </row>
    <row r="3240" spans="1:7">
      <c r="A3240">
        <v>1438856516086</v>
      </c>
      <c r="B3240" t="s">
        <v>52</v>
      </c>
      <c r="C3240">
        <v>35413.972999999998</v>
      </c>
      <c r="D3240">
        <v>368.99065999999999</v>
      </c>
      <c r="E3240">
        <v>667</v>
      </c>
      <c r="F3240">
        <v>41.586105000000003</v>
      </c>
      <c r="G3240" s="1">
        <v>-9.5367430000000002E-7</v>
      </c>
    </row>
    <row r="3241" spans="1:7">
      <c r="A3241">
        <v>1438856526101</v>
      </c>
      <c r="B3241" t="s">
        <v>52</v>
      </c>
      <c r="C3241">
        <v>35423.987999999998</v>
      </c>
      <c r="D3241">
        <v>367.14659999999998</v>
      </c>
      <c r="E3241">
        <v>667</v>
      </c>
      <c r="F3241">
        <v>41.586105000000003</v>
      </c>
      <c r="G3241" s="1">
        <v>-9.5367430000000002E-7</v>
      </c>
    </row>
    <row r="3242" spans="1:7">
      <c r="A3242">
        <v>1438856536108</v>
      </c>
      <c r="B3242" t="s">
        <v>52</v>
      </c>
      <c r="C3242">
        <v>35433.995000000003</v>
      </c>
      <c r="D3242">
        <v>367.14825000000002</v>
      </c>
      <c r="E3242">
        <v>667</v>
      </c>
      <c r="F3242">
        <v>41.586105000000003</v>
      </c>
      <c r="G3242" s="1">
        <v>-9.5367430000000002E-7</v>
      </c>
    </row>
    <row r="3243" spans="1:7">
      <c r="A3243">
        <v>1438856546115</v>
      </c>
      <c r="B3243" t="s">
        <v>52</v>
      </c>
      <c r="C3243">
        <v>35444.002</v>
      </c>
      <c r="D3243">
        <v>367.12801999999999</v>
      </c>
      <c r="E3243">
        <v>667</v>
      </c>
      <c r="F3243">
        <v>41.586105000000003</v>
      </c>
      <c r="G3243" s="1">
        <v>-9.5367430000000002E-7</v>
      </c>
    </row>
    <row r="3244" spans="1:7">
      <c r="A3244">
        <v>1438856556124</v>
      </c>
      <c r="B3244" t="s">
        <v>52</v>
      </c>
      <c r="C3244">
        <v>35454.010999999999</v>
      </c>
      <c r="D3244">
        <v>371.02672999999999</v>
      </c>
      <c r="E3244">
        <v>667</v>
      </c>
      <c r="F3244">
        <v>41.586105000000003</v>
      </c>
      <c r="G3244" s="1">
        <v>-9.5367430000000002E-7</v>
      </c>
    </row>
    <row r="3245" spans="1:7">
      <c r="A3245">
        <v>1438856566132</v>
      </c>
      <c r="B3245" t="s">
        <v>52</v>
      </c>
      <c r="C3245">
        <v>35464.019</v>
      </c>
      <c r="D3245">
        <v>368.84775000000002</v>
      </c>
      <c r="E3245">
        <v>667</v>
      </c>
      <c r="F3245">
        <v>41.586105000000003</v>
      </c>
      <c r="G3245" s="1">
        <v>-9.5367430000000002E-7</v>
      </c>
    </row>
    <row r="3246" spans="1:7">
      <c r="A3246">
        <v>1438856576142</v>
      </c>
      <c r="B3246" t="s">
        <v>52</v>
      </c>
      <c r="C3246">
        <v>35474.029000000002</v>
      </c>
      <c r="D3246">
        <v>371.54480000000001</v>
      </c>
      <c r="E3246">
        <v>667</v>
      </c>
      <c r="F3246">
        <v>41.586105000000003</v>
      </c>
      <c r="G3246" s="1">
        <v>-9.5367430000000002E-7</v>
      </c>
    </row>
    <row r="3247" spans="1:7">
      <c r="A3247">
        <v>1438856586152</v>
      </c>
      <c r="B3247" t="s">
        <v>52</v>
      </c>
      <c r="C3247">
        <v>35484.038999999997</v>
      </c>
      <c r="D3247">
        <v>370.19708000000003</v>
      </c>
      <c r="E3247">
        <v>667</v>
      </c>
      <c r="F3247">
        <v>41.586105000000003</v>
      </c>
      <c r="G3247" s="1">
        <v>-9.5367430000000002E-7</v>
      </c>
    </row>
    <row r="3248" spans="1:7">
      <c r="A3248">
        <v>1438856596162</v>
      </c>
      <c r="B3248" t="s">
        <v>52</v>
      </c>
      <c r="C3248">
        <v>35494.048999999999</v>
      </c>
      <c r="D3248">
        <v>370.13049999999998</v>
      </c>
      <c r="E3248">
        <v>667</v>
      </c>
      <c r="F3248">
        <v>41.586105000000003</v>
      </c>
      <c r="G3248" s="1">
        <v>-9.5367430000000002E-7</v>
      </c>
    </row>
    <row r="3249" spans="1:7">
      <c r="A3249">
        <v>1438856606170</v>
      </c>
      <c r="B3249" t="s">
        <v>52</v>
      </c>
      <c r="C3249">
        <v>35504.057000000001</v>
      </c>
      <c r="D3249">
        <v>372.18927000000002</v>
      </c>
      <c r="E3249">
        <v>667</v>
      </c>
      <c r="F3249">
        <v>41.586105000000003</v>
      </c>
      <c r="G3249" s="1">
        <v>-9.5367430000000002E-7</v>
      </c>
    </row>
    <row r="3250" spans="1:7">
      <c r="A3250">
        <v>1438856616178</v>
      </c>
      <c r="B3250" t="s">
        <v>52</v>
      </c>
      <c r="C3250">
        <v>35514.065000000002</v>
      </c>
      <c r="D3250">
        <v>373.30932999999999</v>
      </c>
      <c r="E3250">
        <v>667</v>
      </c>
      <c r="F3250">
        <v>41.586105000000003</v>
      </c>
      <c r="G3250" s="1">
        <v>-9.5367430000000002E-7</v>
      </c>
    </row>
    <row r="3251" spans="1:7">
      <c r="A3251">
        <v>1438856626188</v>
      </c>
      <c r="B3251" t="s">
        <v>52</v>
      </c>
      <c r="C3251">
        <v>35524.074999999997</v>
      </c>
      <c r="D3251">
        <v>366.63184000000001</v>
      </c>
      <c r="E3251">
        <v>667</v>
      </c>
      <c r="F3251">
        <v>41.587449999999997</v>
      </c>
      <c r="G3251" s="1">
        <v>-9.5367430000000002E-7</v>
      </c>
    </row>
    <row r="3252" spans="1:7">
      <c r="A3252">
        <v>1438856636199</v>
      </c>
      <c r="B3252" t="s">
        <v>52</v>
      </c>
      <c r="C3252">
        <v>35534.086000000003</v>
      </c>
      <c r="D3252">
        <v>367.24860000000001</v>
      </c>
      <c r="E3252">
        <v>667</v>
      </c>
      <c r="F3252">
        <v>41.588912999999998</v>
      </c>
      <c r="G3252" s="1">
        <v>-9.5367430000000002E-7</v>
      </c>
    </row>
    <row r="3253" spans="1:7">
      <c r="A3253">
        <v>1438856646210</v>
      </c>
      <c r="B3253" t="s">
        <v>52</v>
      </c>
      <c r="C3253">
        <v>35544.097000000002</v>
      </c>
      <c r="D3253">
        <v>366.41266000000002</v>
      </c>
      <c r="E3253">
        <v>667</v>
      </c>
      <c r="F3253">
        <v>41.588912999999998</v>
      </c>
      <c r="G3253" s="1">
        <v>-9.5367430000000002E-7</v>
      </c>
    </row>
    <row r="3254" spans="1:7">
      <c r="A3254">
        <v>1438856656218</v>
      </c>
      <c r="B3254" t="s">
        <v>52</v>
      </c>
      <c r="C3254">
        <v>35554.105000000003</v>
      </c>
      <c r="D3254">
        <v>366.38760000000002</v>
      </c>
      <c r="E3254">
        <v>667</v>
      </c>
      <c r="F3254">
        <v>41.618164</v>
      </c>
      <c r="G3254" s="1">
        <v>-9.5367430000000002E-7</v>
      </c>
    </row>
    <row r="3255" spans="1:7">
      <c r="A3255">
        <v>1438856666229</v>
      </c>
      <c r="B3255" t="s">
        <v>52</v>
      </c>
      <c r="C3255">
        <v>35564.116000000002</v>
      </c>
      <c r="D3255">
        <v>367.58978000000002</v>
      </c>
      <c r="E3255">
        <v>667</v>
      </c>
      <c r="F3255">
        <v>41.618164</v>
      </c>
      <c r="G3255" s="1">
        <v>-9.5367430000000002E-7</v>
      </c>
    </row>
    <row r="3256" spans="1:7">
      <c r="A3256">
        <v>1438856676237</v>
      </c>
      <c r="B3256" t="s">
        <v>52</v>
      </c>
      <c r="C3256">
        <v>35574.124000000003</v>
      </c>
      <c r="D3256">
        <v>370.67334</v>
      </c>
      <c r="E3256">
        <v>667</v>
      </c>
      <c r="F3256">
        <v>41.618164</v>
      </c>
      <c r="G3256" s="1">
        <v>-9.5367430000000002E-7</v>
      </c>
    </row>
    <row r="3257" spans="1:7">
      <c r="A3257">
        <v>1438856686245</v>
      </c>
      <c r="B3257" t="s">
        <v>52</v>
      </c>
      <c r="C3257">
        <v>35584.131999999998</v>
      </c>
      <c r="D3257">
        <v>371.49533000000002</v>
      </c>
      <c r="E3257">
        <v>667</v>
      </c>
      <c r="F3257">
        <v>41.618164</v>
      </c>
      <c r="G3257" s="1">
        <v>-9.5367430000000002E-7</v>
      </c>
    </row>
    <row r="3258" spans="1:7">
      <c r="A3258">
        <v>1438856696253</v>
      </c>
      <c r="B3258" t="s">
        <v>52</v>
      </c>
      <c r="C3258">
        <v>35594.14</v>
      </c>
      <c r="D3258">
        <v>370.34586000000002</v>
      </c>
      <c r="E3258">
        <v>667</v>
      </c>
      <c r="F3258">
        <v>41.618164</v>
      </c>
      <c r="G3258" s="1">
        <v>-9.5367430000000002E-7</v>
      </c>
    </row>
    <row r="3259" spans="1:7">
      <c r="A3259">
        <v>1438856706269</v>
      </c>
      <c r="B3259" t="s">
        <v>52</v>
      </c>
      <c r="C3259">
        <v>35604.156000000003</v>
      </c>
      <c r="D3259">
        <v>371.58614999999998</v>
      </c>
      <c r="E3259">
        <v>667</v>
      </c>
      <c r="F3259">
        <v>41.618164</v>
      </c>
      <c r="G3259" s="1">
        <v>-9.5367430000000002E-7</v>
      </c>
    </row>
    <row r="3260" spans="1:7">
      <c r="A3260">
        <v>1438856716276</v>
      </c>
      <c r="B3260" t="s">
        <v>52</v>
      </c>
      <c r="C3260">
        <v>35614.163</v>
      </c>
      <c r="D3260">
        <v>369.50040000000001</v>
      </c>
      <c r="E3260">
        <v>667</v>
      </c>
      <c r="F3260">
        <v>41.618164</v>
      </c>
      <c r="G3260" s="1">
        <v>-9.5367430000000002E-7</v>
      </c>
    </row>
    <row r="3261" spans="1:7">
      <c r="A3261">
        <v>1438856726525</v>
      </c>
      <c r="B3261" t="s">
        <v>52</v>
      </c>
      <c r="C3261">
        <v>35624.411999999997</v>
      </c>
      <c r="D3261">
        <v>371.42682000000002</v>
      </c>
      <c r="E3261">
        <v>667</v>
      </c>
      <c r="F3261">
        <v>41.618164</v>
      </c>
      <c r="G3261" s="1">
        <v>-9.5367430000000002E-7</v>
      </c>
    </row>
    <row r="3262" spans="1:7">
      <c r="A3262">
        <v>1438856736535</v>
      </c>
      <c r="B3262" t="s">
        <v>52</v>
      </c>
      <c r="C3262">
        <v>35634.421999999999</v>
      </c>
      <c r="D3262">
        <v>366.65282999999999</v>
      </c>
      <c r="E3262">
        <v>667</v>
      </c>
      <c r="F3262">
        <v>41.618164</v>
      </c>
      <c r="G3262" s="1">
        <v>-9.5367430000000002E-7</v>
      </c>
    </row>
    <row r="3263" spans="1:7">
      <c r="A3263">
        <v>1438856746542</v>
      </c>
      <c r="B3263" t="s">
        <v>52</v>
      </c>
      <c r="C3263">
        <v>35644.428999999996</v>
      </c>
      <c r="D3263">
        <v>368.56560000000002</v>
      </c>
      <c r="E3263">
        <v>667</v>
      </c>
      <c r="F3263">
        <v>41.618164</v>
      </c>
      <c r="G3263" s="1">
        <v>-9.5367430000000002E-7</v>
      </c>
    </row>
    <row r="3264" spans="1:7">
      <c r="A3264">
        <v>1438856756553</v>
      </c>
      <c r="B3264" t="s">
        <v>52</v>
      </c>
      <c r="C3264">
        <v>35654.44</v>
      </c>
      <c r="D3264">
        <v>366.72973999999999</v>
      </c>
      <c r="E3264">
        <v>667</v>
      </c>
      <c r="F3264">
        <v>41.618164</v>
      </c>
      <c r="G3264" s="1">
        <v>-9.5367430000000002E-7</v>
      </c>
    </row>
    <row r="3265" spans="1:7">
      <c r="A3265">
        <v>1438856766560</v>
      </c>
      <c r="B3265" t="s">
        <v>52</v>
      </c>
      <c r="C3265">
        <v>35664.447</v>
      </c>
      <c r="D3265">
        <v>369.48095999999998</v>
      </c>
      <c r="E3265">
        <v>667</v>
      </c>
      <c r="F3265">
        <v>41.618164</v>
      </c>
      <c r="G3265" s="1">
        <v>-9.5367430000000002E-7</v>
      </c>
    </row>
    <row r="3266" spans="1:7">
      <c r="A3266">
        <v>1438856776571</v>
      </c>
      <c r="B3266" t="s">
        <v>52</v>
      </c>
      <c r="C3266">
        <v>35674.457999999999</v>
      </c>
      <c r="D3266">
        <v>368.10727000000003</v>
      </c>
      <c r="E3266">
        <v>667</v>
      </c>
      <c r="F3266">
        <v>41.618164</v>
      </c>
      <c r="G3266" s="1">
        <v>-9.5367430000000002E-7</v>
      </c>
    </row>
    <row r="3267" spans="1:7">
      <c r="A3267">
        <v>1438856786578</v>
      </c>
      <c r="B3267" t="s">
        <v>52</v>
      </c>
      <c r="C3267">
        <v>35684.464999999997</v>
      </c>
      <c r="D3267">
        <v>367.22570000000002</v>
      </c>
      <c r="E3267">
        <v>667</v>
      </c>
      <c r="F3267">
        <v>41.618164</v>
      </c>
      <c r="G3267" s="1">
        <v>-9.5367430000000002E-7</v>
      </c>
    </row>
    <row r="3268" spans="1:7">
      <c r="A3268">
        <v>1438856796586</v>
      </c>
      <c r="B3268" t="s">
        <v>52</v>
      </c>
      <c r="C3268">
        <v>35694.472999999998</v>
      </c>
      <c r="D3268">
        <v>371.37072999999998</v>
      </c>
      <c r="E3268">
        <v>667</v>
      </c>
      <c r="F3268">
        <v>41.618164</v>
      </c>
      <c r="G3268" s="1">
        <v>-9.5367430000000002E-7</v>
      </c>
    </row>
    <row r="3269" spans="1:7">
      <c r="A3269">
        <v>1438856806598</v>
      </c>
      <c r="B3269" t="s">
        <v>52</v>
      </c>
      <c r="C3269">
        <v>35704.485000000001</v>
      </c>
      <c r="D3269">
        <v>369.68682999999999</v>
      </c>
      <c r="E3269">
        <v>667</v>
      </c>
      <c r="F3269">
        <v>41.618164</v>
      </c>
      <c r="G3269" s="1">
        <v>-9.5367430000000002E-7</v>
      </c>
    </row>
    <row r="3270" spans="1:7">
      <c r="A3270">
        <v>1438856816606</v>
      </c>
      <c r="B3270" t="s">
        <v>52</v>
      </c>
      <c r="C3270">
        <v>35714.493000000002</v>
      </c>
      <c r="D3270">
        <v>368.90019999999998</v>
      </c>
      <c r="E3270">
        <v>667</v>
      </c>
      <c r="F3270">
        <v>41.618164</v>
      </c>
      <c r="G3270" s="1">
        <v>-9.5367430000000002E-7</v>
      </c>
    </row>
    <row r="3271" spans="1:7">
      <c r="A3271">
        <v>1438856826614</v>
      </c>
      <c r="B3271" t="s">
        <v>52</v>
      </c>
      <c r="C3271">
        <v>35724.500999999997</v>
      </c>
      <c r="D3271">
        <v>368.70922999999999</v>
      </c>
      <c r="E3271">
        <v>667</v>
      </c>
      <c r="F3271">
        <v>41.618164</v>
      </c>
      <c r="G3271" s="1">
        <v>-9.5367430000000002E-7</v>
      </c>
    </row>
    <row r="3272" spans="1:7">
      <c r="A3272">
        <v>1438856836625</v>
      </c>
      <c r="B3272" t="s">
        <v>52</v>
      </c>
      <c r="C3272">
        <v>35734.512000000002</v>
      </c>
      <c r="D3272">
        <v>371.95093000000003</v>
      </c>
      <c r="E3272">
        <v>667</v>
      </c>
      <c r="F3272">
        <v>41.618164</v>
      </c>
      <c r="G3272" s="1">
        <v>-9.5367430000000002E-7</v>
      </c>
    </row>
    <row r="3273" spans="1:7">
      <c r="A3273">
        <v>1438856846634</v>
      </c>
      <c r="B3273" t="s">
        <v>52</v>
      </c>
      <c r="C3273">
        <v>35744.521000000001</v>
      </c>
      <c r="D3273">
        <v>370.39587</v>
      </c>
      <c r="E3273">
        <v>667</v>
      </c>
      <c r="F3273">
        <v>41.618164</v>
      </c>
      <c r="G3273" s="1">
        <v>-9.5367430000000002E-7</v>
      </c>
    </row>
    <row r="3274" spans="1:7">
      <c r="A3274">
        <v>1438856856898</v>
      </c>
      <c r="B3274" t="s">
        <v>52</v>
      </c>
      <c r="C3274">
        <v>35754.785000000003</v>
      </c>
      <c r="D3274">
        <v>373.25616000000002</v>
      </c>
      <c r="E3274">
        <v>667</v>
      </c>
      <c r="F3274">
        <v>41.618164</v>
      </c>
      <c r="G3274" s="1">
        <v>-9.5367430000000002E-7</v>
      </c>
    </row>
    <row r="3275" spans="1:7">
      <c r="A3275">
        <v>1438856866906</v>
      </c>
      <c r="B3275" t="s">
        <v>52</v>
      </c>
      <c r="C3275">
        <v>35764.792999999998</v>
      </c>
      <c r="D3275">
        <v>365.19022000000001</v>
      </c>
      <c r="E3275">
        <v>667</v>
      </c>
      <c r="F3275">
        <v>41.618164</v>
      </c>
      <c r="G3275" s="1">
        <v>-9.5367430000000002E-7</v>
      </c>
    </row>
    <row r="3276" spans="1:7">
      <c r="A3276">
        <v>1438856876914</v>
      </c>
      <c r="B3276" t="s">
        <v>52</v>
      </c>
      <c r="C3276">
        <v>35774.800999999999</v>
      </c>
      <c r="D3276">
        <v>368.81772000000001</v>
      </c>
      <c r="E3276">
        <v>667</v>
      </c>
      <c r="F3276">
        <v>41.618164</v>
      </c>
      <c r="G3276" s="1">
        <v>-9.5367430000000002E-7</v>
      </c>
    </row>
    <row r="3277" spans="1:7">
      <c r="A3277">
        <v>1438856886925</v>
      </c>
      <c r="B3277" t="s">
        <v>52</v>
      </c>
      <c r="C3277">
        <v>35784.811999999998</v>
      </c>
      <c r="D3277">
        <v>367.75760000000002</v>
      </c>
      <c r="E3277">
        <v>667</v>
      </c>
      <c r="F3277">
        <v>41.618164</v>
      </c>
      <c r="G3277" s="1">
        <v>-9.5367430000000002E-7</v>
      </c>
    </row>
    <row r="3278" spans="1:7">
      <c r="A3278">
        <v>1438856896932</v>
      </c>
      <c r="B3278" t="s">
        <v>52</v>
      </c>
      <c r="C3278">
        <v>35794.819000000003</v>
      </c>
      <c r="D3278">
        <v>366.2912</v>
      </c>
      <c r="E3278">
        <v>667</v>
      </c>
      <c r="F3278">
        <v>41.618164</v>
      </c>
      <c r="G3278" s="1">
        <v>-9.5367430000000002E-7</v>
      </c>
    </row>
    <row r="3279" spans="1:7">
      <c r="A3279">
        <v>1438856906942</v>
      </c>
      <c r="B3279" t="s">
        <v>52</v>
      </c>
      <c r="C3279">
        <v>35804.828999999998</v>
      </c>
      <c r="D3279">
        <v>369.22742</v>
      </c>
      <c r="E3279">
        <v>667</v>
      </c>
      <c r="F3279">
        <v>41.618164</v>
      </c>
      <c r="G3279" s="1">
        <v>-9.5367430000000002E-7</v>
      </c>
    </row>
    <row r="3280" spans="1:7">
      <c r="A3280">
        <v>1438856916954</v>
      </c>
      <c r="B3280" t="s">
        <v>52</v>
      </c>
      <c r="C3280">
        <v>35814.841</v>
      </c>
      <c r="D3280">
        <v>368.92020000000002</v>
      </c>
      <c r="E3280">
        <v>667</v>
      </c>
      <c r="F3280">
        <v>41.618164</v>
      </c>
      <c r="G3280" s="1">
        <v>-9.5367430000000002E-7</v>
      </c>
    </row>
    <row r="3281" spans="1:7">
      <c r="A3281">
        <v>1438856926964</v>
      </c>
      <c r="B3281" t="s">
        <v>52</v>
      </c>
      <c r="C3281">
        <v>35824.851000000002</v>
      </c>
      <c r="D3281">
        <v>368.08819999999997</v>
      </c>
      <c r="E3281">
        <v>667</v>
      </c>
      <c r="F3281">
        <v>41.618164</v>
      </c>
      <c r="G3281" s="1">
        <v>-9.5367430000000002E-7</v>
      </c>
    </row>
    <row r="3282" spans="1:7">
      <c r="A3282">
        <v>1438856936972</v>
      </c>
      <c r="B3282" t="s">
        <v>52</v>
      </c>
      <c r="C3282">
        <v>35834.858999999997</v>
      </c>
      <c r="D3282">
        <v>371.61342999999999</v>
      </c>
      <c r="E3282">
        <v>667</v>
      </c>
      <c r="F3282">
        <v>41.618164</v>
      </c>
      <c r="G3282" s="1">
        <v>-9.5367430000000002E-7</v>
      </c>
    </row>
    <row r="3283" spans="1:7">
      <c r="A3283">
        <v>1438856946983</v>
      </c>
      <c r="B3283" t="s">
        <v>52</v>
      </c>
      <c r="C3283">
        <v>35844.870000000003</v>
      </c>
      <c r="D3283">
        <v>369.99747000000002</v>
      </c>
      <c r="E3283">
        <v>667</v>
      </c>
      <c r="F3283">
        <v>41.618164</v>
      </c>
      <c r="G3283" s="1">
        <v>-9.5367430000000002E-7</v>
      </c>
    </row>
    <row r="3284" spans="1:7">
      <c r="A3284">
        <v>1438856956990</v>
      </c>
      <c r="B3284" t="s">
        <v>52</v>
      </c>
      <c r="C3284">
        <v>35854.877</v>
      </c>
      <c r="D3284">
        <v>369.79683999999997</v>
      </c>
      <c r="E3284">
        <v>667</v>
      </c>
      <c r="F3284">
        <v>41.618164</v>
      </c>
      <c r="G3284" s="1">
        <v>-9.5367430000000002E-7</v>
      </c>
    </row>
    <row r="3285" spans="1:7">
      <c r="A3285">
        <v>1438856966998</v>
      </c>
      <c r="B3285" t="s">
        <v>52</v>
      </c>
      <c r="C3285">
        <v>35864.885000000002</v>
      </c>
      <c r="D3285">
        <v>373.06704999999999</v>
      </c>
      <c r="E3285">
        <v>667</v>
      </c>
      <c r="F3285">
        <v>41.618164</v>
      </c>
      <c r="G3285" s="1">
        <v>-9.5367430000000002E-7</v>
      </c>
    </row>
    <row r="3286" spans="1:7">
      <c r="A3286">
        <v>1438856977008</v>
      </c>
      <c r="B3286" t="s">
        <v>52</v>
      </c>
      <c r="C3286">
        <v>35874.894999999997</v>
      </c>
      <c r="D3286">
        <v>365.91699999999997</v>
      </c>
      <c r="E3286">
        <v>667</v>
      </c>
      <c r="F3286">
        <v>41.618164</v>
      </c>
      <c r="G3286" s="1">
        <v>-9.5367430000000002E-7</v>
      </c>
    </row>
    <row r="3287" spans="1:7">
      <c r="A3287">
        <v>1438856987017</v>
      </c>
      <c r="B3287" t="s">
        <v>52</v>
      </c>
      <c r="C3287">
        <v>35884.904000000002</v>
      </c>
      <c r="D3287">
        <v>364.78039999999999</v>
      </c>
      <c r="E3287">
        <v>667</v>
      </c>
      <c r="F3287">
        <v>41.618164</v>
      </c>
      <c r="G3287" s="1">
        <v>-9.5367430000000002E-7</v>
      </c>
    </row>
    <row r="3288" spans="1:7">
      <c r="A3288">
        <v>1438856997025</v>
      </c>
      <c r="B3288" t="s">
        <v>52</v>
      </c>
      <c r="C3288">
        <v>35894.911999999997</v>
      </c>
      <c r="D3288">
        <v>368.01395000000002</v>
      </c>
      <c r="E3288">
        <v>667</v>
      </c>
      <c r="F3288">
        <v>41.618164</v>
      </c>
      <c r="G3288" s="1">
        <v>-9.5367430000000002E-7</v>
      </c>
    </row>
    <row r="3289" spans="1:7">
      <c r="A3289">
        <v>1438857007036</v>
      </c>
      <c r="B3289" t="s">
        <v>52</v>
      </c>
      <c r="C3289">
        <v>35904.923000000003</v>
      </c>
      <c r="D3289">
        <v>367.51375999999999</v>
      </c>
      <c r="E3289">
        <v>667</v>
      </c>
      <c r="F3289">
        <v>41.618164</v>
      </c>
      <c r="G3289" s="1">
        <v>-9.5367430000000002E-7</v>
      </c>
    </row>
    <row r="3290" spans="1:7">
      <c r="A3290">
        <v>1438857017044</v>
      </c>
      <c r="B3290" t="s">
        <v>52</v>
      </c>
      <c r="C3290">
        <v>35914.930999999997</v>
      </c>
      <c r="D3290">
        <v>369.50958000000003</v>
      </c>
      <c r="E3290">
        <v>667</v>
      </c>
      <c r="F3290">
        <v>41.618164</v>
      </c>
      <c r="G3290" s="1">
        <v>-9.5367430000000002E-7</v>
      </c>
    </row>
    <row r="3291" spans="1:7">
      <c r="A3291">
        <v>1438857027051</v>
      </c>
      <c r="B3291" t="s">
        <v>52</v>
      </c>
      <c r="C3291">
        <v>35924.938000000002</v>
      </c>
      <c r="D3291">
        <v>369.40087999999997</v>
      </c>
      <c r="E3291">
        <v>667</v>
      </c>
      <c r="F3291">
        <v>41.618164</v>
      </c>
      <c r="G3291" s="1">
        <v>-9.5367430000000002E-7</v>
      </c>
    </row>
    <row r="3292" spans="1:7">
      <c r="A3292">
        <v>1438857037061</v>
      </c>
      <c r="B3292" t="s">
        <v>52</v>
      </c>
      <c r="C3292">
        <v>35934.947999999997</v>
      </c>
      <c r="D3292">
        <v>368.74813999999998</v>
      </c>
      <c r="E3292">
        <v>667</v>
      </c>
      <c r="F3292">
        <v>41.618164</v>
      </c>
      <c r="G3292" s="1">
        <v>-9.5367430000000002E-7</v>
      </c>
    </row>
    <row r="3293" spans="1:7">
      <c r="A3293">
        <v>1438857047067</v>
      </c>
      <c r="B3293" t="s">
        <v>52</v>
      </c>
      <c r="C3293">
        <v>35944.953999999998</v>
      </c>
      <c r="D3293">
        <v>370.85590000000002</v>
      </c>
      <c r="E3293">
        <v>667</v>
      </c>
      <c r="F3293">
        <v>41.618164</v>
      </c>
      <c r="G3293" s="1">
        <v>-9.5367430000000002E-7</v>
      </c>
    </row>
    <row r="3294" spans="1:7">
      <c r="A3294">
        <v>1438857057078</v>
      </c>
      <c r="B3294" t="s">
        <v>52</v>
      </c>
      <c r="C3294">
        <v>35954.964999999997</v>
      </c>
      <c r="D3294">
        <v>369.83069999999998</v>
      </c>
      <c r="E3294">
        <v>667</v>
      </c>
      <c r="F3294">
        <v>41.618164</v>
      </c>
      <c r="G3294" s="1">
        <v>-9.5367430000000002E-7</v>
      </c>
    </row>
    <row r="3295" spans="1:7">
      <c r="A3295">
        <v>1438857067087</v>
      </c>
      <c r="B3295" t="s">
        <v>52</v>
      </c>
      <c r="C3295">
        <v>35964.974000000002</v>
      </c>
      <c r="D3295">
        <v>369.64136000000002</v>
      </c>
      <c r="E3295">
        <v>667</v>
      </c>
      <c r="F3295">
        <v>41.618164</v>
      </c>
      <c r="G3295" s="1">
        <v>-9.5367430000000002E-7</v>
      </c>
    </row>
    <row r="3296" spans="1:7">
      <c r="A3296">
        <v>1438857077095</v>
      </c>
      <c r="B3296" t="s">
        <v>52</v>
      </c>
      <c r="C3296">
        <v>35974.982000000004</v>
      </c>
      <c r="D3296">
        <v>373.46796000000001</v>
      </c>
      <c r="E3296">
        <v>667</v>
      </c>
      <c r="F3296">
        <v>41.618164</v>
      </c>
      <c r="G3296" s="1">
        <v>-9.5367430000000002E-7</v>
      </c>
    </row>
    <row r="3297" spans="1:7">
      <c r="A3297">
        <v>1438857087106</v>
      </c>
      <c r="B3297" t="s">
        <v>52</v>
      </c>
      <c r="C3297">
        <v>35984.993000000002</v>
      </c>
      <c r="D3297">
        <v>371.84857</v>
      </c>
      <c r="E3297">
        <v>667</v>
      </c>
      <c r="F3297">
        <v>41.618164</v>
      </c>
      <c r="G3297" s="1">
        <v>-9.5367430000000002E-7</v>
      </c>
    </row>
    <row r="3298" spans="1:7">
      <c r="A3298">
        <v>1438857097114</v>
      </c>
      <c r="B3298" t="s">
        <v>52</v>
      </c>
      <c r="C3298">
        <v>35995.000999999997</v>
      </c>
      <c r="D3298">
        <v>370.31445000000002</v>
      </c>
      <c r="E3298">
        <v>667</v>
      </c>
      <c r="F3298">
        <v>41.618164</v>
      </c>
      <c r="G3298" s="1">
        <v>-9.5367430000000002E-7</v>
      </c>
    </row>
    <row r="3299" spans="1:7">
      <c r="A3299">
        <v>1438857107385</v>
      </c>
      <c r="B3299" t="s">
        <v>52</v>
      </c>
      <c r="C3299">
        <v>36005.271999999997</v>
      </c>
      <c r="D3299">
        <v>372.55200000000002</v>
      </c>
      <c r="E3299">
        <v>667</v>
      </c>
      <c r="F3299">
        <v>41.618164</v>
      </c>
      <c r="G3299" s="1">
        <v>-9.5367430000000002E-7</v>
      </c>
    </row>
    <row r="3300" spans="1:7">
      <c r="A3300">
        <v>1438857117393</v>
      </c>
      <c r="B3300" t="s">
        <v>52</v>
      </c>
      <c r="C3300">
        <v>36015.279999999999</v>
      </c>
      <c r="D3300">
        <v>367.79113999999998</v>
      </c>
      <c r="E3300">
        <v>667</v>
      </c>
      <c r="F3300">
        <v>41.618164</v>
      </c>
      <c r="G3300" s="1">
        <v>-9.5367430000000002E-7</v>
      </c>
    </row>
    <row r="3301" spans="1:7">
      <c r="A3301">
        <v>1438857127401</v>
      </c>
      <c r="B3301" t="s">
        <v>52</v>
      </c>
      <c r="C3301">
        <v>36025.288</v>
      </c>
      <c r="D3301">
        <v>366.68973</v>
      </c>
      <c r="E3301">
        <v>667</v>
      </c>
      <c r="F3301">
        <v>41.618164</v>
      </c>
      <c r="G3301" s="1">
        <v>-9.5367430000000002E-7</v>
      </c>
    </row>
    <row r="3302" spans="1:7">
      <c r="A3302">
        <v>1438857137409</v>
      </c>
      <c r="B3302" t="s">
        <v>52</v>
      </c>
      <c r="C3302">
        <v>36035.296000000002</v>
      </c>
      <c r="D3302">
        <v>368.60498000000001</v>
      </c>
      <c r="E3302">
        <v>667</v>
      </c>
      <c r="F3302">
        <v>41.618164</v>
      </c>
      <c r="G3302" s="1">
        <v>-9.5367430000000002E-7</v>
      </c>
    </row>
    <row r="3303" spans="1:7">
      <c r="A3303">
        <v>1438857147417</v>
      </c>
      <c r="B3303" t="s">
        <v>52</v>
      </c>
      <c r="C3303">
        <v>36045.303999999996</v>
      </c>
      <c r="D3303">
        <v>365.5213</v>
      </c>
      <c r="E3303">
        <v>667</v>
      </c>
      <c r="F3303">
        <v>41.618164</v>
      </c>
      <c r="G3303" s="1">
        <v>-9.5367430000000002E-7</v>
      </c>
    </row>
    <row r="3304" spans="1:7">
      <c r="A3304">
        <v>1438857157425</v>
      </c>
      <c r="B3304" t="s">
        <v>52</v>
      </c>
      <c r="C3304">
        <v>36055.311999999998</v>
      </c>
      <c r="D3304">
        <v>367.32850000000002</v>
      </c>
      <c r="E3304">
        <v>667</v>
      </c>
      <c r="F3304">
        <v>41.618164</v>
      </c>
      <c r="G3304" s="1">
        <v>-9.5367430000000002E-7</v>
      </c>
    </row>
    <row r="3305" spans="1:7">
      <c r="A3305">
        <v>1438857167436</v>
      </c>
      <c r="B3305" t="s">
        <v>52</v>
      </c>
      <c r="C3305">
        <v>36065.322999999997</v>
      </c>
      <c r="D3305">
        <v>369.1121</v>
      </c>
      <c r="E3305">
        <v>667</v>
      </c>
      <c r="F3305">
        <v>41.618164</v>
      </c>
      <c r="G3305" s="1">
        <v>-9.5367430000000002E-7</v>
      </c>
    </row>
    <row r="3306" spans="1:7">
      <c r="A3306">
        <v>1438857177445</v>
      </c>
      <c r="B3306" t="s">
        <v>52</v>
      </c>
      <c r="C3306">
        <v>36075.332000000002</v>
      </c>
      <c r="D3306">
        <v>370.64490000000001</v>
      </c>
      <c r="E3306">
        <v>667</v>
      </c>
      <c r="F3306">
        <v>41.618164</v>
      </c>
      <c r="G3306" s="1">
        <v>-9.5367430000000002E-7</v>
      </c>
    </row>
    <row r="3307" spans="1:7">
      <c r="A3307">
        <v>1438857187453</v>
      </c>
      <c r="B3307" t="s">
        <v>52</v>
      </c>
      <c r="C3307">
        <v>36085.339999999997</v>
      </c>
      <c r="D3307">
        <v>367.49790000000002</v>
      </c>
      <c r="E3307">
        <v>667</v>
      </c>
      <c r="F3307">
        <v>41.618164</v>
      </c>
      <c r="G3307" s="1">
        <v>-9.5367430000000002E-7</v>
      </c>
    </row>
    <row r="3308" spans="1:7">
      <c r="A3308">
        <v>1438857197463</v>
      </c>
      <c r="B3308" t="s">
        <v>52</v>
      </c>
      <c r="C3308">
        <v>36095.35</v>
      </c>
      <c r="D3308">
        <v>369.39071999999999</v>
      </c>
      <c r="E3308">
        <v>667</v>
      </c>
      <c r="F3308">
        <v>41.618164</v>
      </c>
      <c r="G3308" s="1">
        <v>-9.5367430000000002E-7</v>
      </c>
    </row>
    <row r="3309" spans="1:7">
      <c r="A3309">
        <v>1438857207475</v>
      </c>
      <c r="B3309" t="s">
        <v>52</v>
      </c>
      <c r="C3309">
        <v>36105.362000000001</v>
      </c>
      <c r="D3309">
        <v>371.37124999999997</v>
      </c>
      <c r="E3309">
        <v>667</v>
      </c>
      <c r="F3309">
        <v>41.618164</v>
      </c>
      <c r="G3309" s="1">
        <v>-9.5367430000000002E-7</v>
      </c>
    </row>
    <row r="3310" spans="1:7">
      <c r="A3310">
        <v>1438857217484</v>
      </c>
      <c r="B3310" t="s">
        <v>52</v>
      </c>
      <c r="C3310">
        <v>36115.370999999999</v>
      </c>
      <c r="D3310">
        <v>373.20334000000003</v>
      </c>
      <c r="E3310">
        <v>667</v>
      </c>
      <c r="F3310">
        <v>41.618164</v>
      </c>
      <c r="G3310" s="1">
        <v>-9.5367430000000002E-7</v>
      </c>
    </row>
    <row r="3311" spans="1:7">
      <c r="A3311">
        <v>1438857227492</v>
      </c>
      <c r="B3311" t="s">
        <v>52</v>
      </c>
      <c r="C3311">
        <v>36125.379000000001</v>
      </c>
      <c r="D3311">
        <v>370.3578</v>
      </c>
      <c r="E3311">
        <v>667</v>
      </c>
      <c r="F3311">
        <v>41.618164</v>
      </c>
      <c r="G3311" s="1">
        <v>-9.5367430000000002E-7</v>
      </c>
    </row>
    <row r="3312" spans="1:7">
      <c r="A3312">
        <v>1438857237737</v>
      </c>
      <c r="B3312" t="s">
        <v>52</v>
      </c>
      <c r="C3312">
        <v>36135.624000000003</v>
      </c>
      <c r="D3312">
        <v>372.36810000000003</v>
      </c>
      <c r="E3312">
        <v>667</v>
      </c>
      <c r="F3312">
        <v>41.618164</v>
      </c>
      <c r="G3312" s="1">
        <v>-9.5367430000000002E-7</v>
      </c>
    </row>
    <row r="3313" spans="1:7">
      <c r="A3313">
        <v>1438857247743</v>
      </c>
      <c r="B3313" t="s">
        <v>52</v>
      </c>
      <c r="C3313">
        <v>36145.629999999997</v>
      </c>
      <c r="D3313">
        <v>367.14693999999997</v>
      </c>
      <c r="E3313">
        <v>667</v>
      </c>
      <c r="F3313">
        <v>41.618164</v>
      </c>
      <c r="G3313" s="1">
        <v>-9.5367430000000002E-7</v>
      </c>
    </row>
    <row r="3314" spans="1:7">
      <c r="A3314">
        <v>1438857257751</v>
      </c>
      <c r="B3314" t="s">
        <v>52</v>
      </c>
      <c r="C3314">
        <v>36155.637999999999</v>
      </c>
      <c r="D3314">
        <v>364.81950000000001</v>
      </c>
      <c r="E3314">
        <v>667</v>
      </c>
      <c r="F3314">
        <v>41.618164</v>
      </c>
      <c r="G3314" s="1">
        <v>-9.5367430000000002E-7</v>
      </c>
    </row>
    <row r="3315" spans="1:7">
      <c r="A3315">
        <v>1438857267765</v>
      </c>
      <c r="B3315" t="s">
        <v>52</v>
      </c>
      <c r="C3315">
        <v>36165.652000000002</v>
      </c>
      <c r="D3315">
        <v>366.87378000000001</v>
      </c>
      <c r="E3315">
        <v>667</v>
      </c>
      <c r="F3315">
        <v>41.618164</v>
      </c>
      <c r="G3315" s="1">
        <v>-9.5367430000000002E-7</v>
      </c>
    </row>
    <row r="3316" spans="1:7">
      <c r="A3316">
        <v>1438857277773</v>
      </c>
      <c r="B3316" t="s">
        <v>52</v>
      </c>
      <c r="C3316">
        <v>36175.660000000003</v>
      </c>
      <c r="D3316">
        <v>368.57634999999999</v>
      </c>
      <c r="E3316">
        <v>667</v>
      </c>
      <c r="F3316">
        <v>41.618164</v>
      </c>
      <c r="G3316" s="1">
        <v>-9.5367430000000002E-7</v>
      </c>
    </row>
    <row r="3317" spans="1:7">
      <c r="A3317">
        <v>1438857287781</v>
      </c>
      <c r="B3317" t="s">
        <v>52</v>
      </c>
      <c r="C3317">
        <v>36185.667999999998</v>
      </c>
      <c r="D3317">
        <v>370.0795</v>
      </c>
      <c r="E3317">
        <v>667</v>
      </c>
      <c r="F3317">
        <v>41.618164</v>
      </c>
      <c r="G3317" s="1">
        <v>-9.5367430000000002E-7</v>
      </c>
    </row>
    <row r="3318" spans="1:7">
      <c r="A3318">
        <v>1438857297789</v>
      </c>
      <c r="B3318" t="s">
        <v>52</v>
      </c>
      <c r="C3318">
        <v>36195.675999999999</v>
      </c>
      <c r="D3318">
        <v>366.95909999999998</v>
      </c>
      <c r="E3318">
        <v>667</v>
      </c>
      <c r="F3318">
        <v>41.618164</v>
      </c>
      <c r="G3318" s="1">
        <v>-9.5367430000000002E-7</v>
      </c>
    </row>
    <row r="3319" spans="1:7">
      <c r="A3319">
        <v>1438857307800</v>
      </c>
      <c r="B3319" t="s">
        <v>52</v>
      </c>
      <c r="C3319">
        <v>36205.686999999998</v>
      </c>
      <c r="D3319">
        <v>369.07139999999998</v>
      </c>
      <c r="E3319">
        <v>667</v>
      </c>
      <c r="F3319">
        <v>41.618164</v>
      </c>
      <c r="G3319" s="1">
        <v>-9.5367430000000002E-7</v>
      </c>
    </row>
    <row r="3320" spans="1:7">
      <c r="A3320">
        <v>1438857317808</v>
      </c>
      <c r="B3320" t="s">
        <v>52</v>
      </c>
      <c r="C3320">
        <v>36215.695</v>
      </c>
      <c r="D3320">
        <v>370.87448000000001</v>
      </c>
      <c r="E3320">
        <v>667</v>
      </c>
      <c r="F3320">
        <v>41.618164</v>
      </c>
      <c r="G3320" s="1">
        <v>-9.5367430000000002E-7</v>
      </c>
    </row>
    <row r="3321" spans="1:7">
      <c r="A3321">
        <v>1438857327815</v>
      </c>
      <c r="B3321" t="s">
        <v>52</v>
      </c>
      <c r="C3321">
        <v>36225.701999999997</v>
      </c>
      <c r="D3321">
        <v>368.05182000000002</v>
      </c>
      <c r="E3321">
        <v>667</v>
      </c>
      <c r="F3321">
        <v>41.618164</v>
      </c>
      <c r="G3321" s="1">
        <v>-9.5367430000000002E-7</v>
      </c>
    </row>
    <row r="3322" spans="1:7">
      <c r="A3322">
        <v>1438857337823</v>
      </c>
      <c r="B3322" t="s">
        <v>52</v>
      </c>
      <c r="C3322">
        <v>36235.71</v>
      </c>
      <c r="D3322">
        <v>369.62563999999998</v>
      </c>
      <c r="E3322">
        <v>667</v>
      </c>
      <c r="F3322">
        <v>41.618164</v>
      </c>
      <c r="G3322" s="1">
        <v>-9.5367430000000002E-7</v>
      </c>
    </row>
    <row r="3323" spans="1:7">
      <c r="A3323">
        <v>1438857347834</v>
      </c>
      <c r="B3323" t="s">
        <v>52</v>
      </c>
      <c r="C3323">
        <v>36245.720999999998</v>
      </c>
      <c r="D3323">
        <v>371.48689999999999</v>
      </c>
      <c r="E3323">
        <v>667</v>
      </c>
      <c r="F3323">
        <v>41.618164</v>
      </c>
      <c r="G3323" s="1">
        <v>-9.5367430000000002E-7</v>
      </c>
    </row>
    <row r="3324" spans="1:7">
      <c r="A3324">
        <v>1438857357842</v>
      </c>
      <c r="B3324" t="s">
        <v>52</v>
      </c>
      <c r="C3324">
        <v>36255.728999999999</v>
      </c>
      <c r="D3324">
        <v>373.40454</v>
      </c>
      <c r="E3324">
        <v>667</v>
      </c>
      <c r="F3324">
        <v>41.618164</v>
      </c>
      <c r="G3324" s="1">
        <v>-9.5367430000000002E-7</v>
      </c>
    </row>
    <row r="3325" spans="1:7">
      <c r="A3325">
        <v>1438857367851</v>
      </c>
      <c r="B3325" t="s">
        <v>52</v>
      </c>
      <c r="C3325">
        <v>36265.737999999998</v>
      </c>
      <c r="D3325">
        <v>370.02782999999999</v>
      </c>
      <c r="E3325">
        <v>667</v>
      </c>
      <c r="F3325">
        <v>41.618164</v>
      </c>
      <c r="G3325" s="1">
        <v>-9.5367430000000002E-7</v>
      </c>
    </row>
    <row r="3326" spans="1:7">
      <c r="A3326">
        <v>1438857377859</v>
      </c>
      <c r="B3326" t="s">
        <v>52</v>
      </c>
      <c r="C3326">
        <v>36275.745999999999</v>
      </c>
      <c r="D3326">
        <v>372.93225000000001</v>
      </c>
      <c r="E3326">
        <v>667</v>
      </c>
      <c r="F3326">
        <v>41.618164</v>
      </c>
      <c r="G3326" s="1">
        <v>-9.5367430000000002E-7</v>
      </c>
    </row>
    <row r="3327" spans="1:7">
      <c r="A3327">
        <v>1438857387866</v>
      </c>
      <c r="B3327" t="s">
        <v>52</v>
      </c>
      <c r="C3327">
        <v>36285.752999999997</v>
      </c>
      <c r="D3327">
        <v>373.82666</v>
      </c>
      <c r="E3327">
        <v>667</v>
      </c>
      <c r="F3327">
        <v>41.618164</v>
      </c>
      <c r="G3327" s="1">
        <v>-9.5367430000000002E-7</v>
      </c>
    </row>
    <row r="3328" spans="1:7">
      <c r="A3328">
        <v>1438857397873</v>
      </c>
      <c r="B3328" t="s">
        <v>52</v>
      </c>
      <c r="C3328">
        <v>36295.760000000002</v>
      </c>
      <c r="D3328">
        <v>366.33080000000001</v>
      </c>
      <c r="E3328">
        <v>667</v>
      </c>
      <c r="F3328">
        <v>41.618164</v>
      </c>
      <c r="G3328" s="1">
        <v>-9.5367430000000002E-7</v>
      </c>
    </row>
    <row r="3329" spans="1:7">
      <c r="A3329">
        <v>1438857407882</v>
      </c>
      <c r="B3329" t="s">
        <v>52</v>
      </c>
      <c r="C3329">
        <v>36305.769</v>
      </c>
      <c r="D3329">
        <v>366.1311</v>
      </c>
      <c r="E3329">
        <v>667</v>
      </c>
      <c r="F3329">
        <v>41.618164</v>
      </c>
      <c r="G3329" s="1">
        <v>-9.5367430000000002E-7</v>
      </c>
    </row>
    <row r="3330" spans="1:7">
      <c r="A3330">
        <v>1438857417890</v>
      </c>
      <c r="B3330" t="s">
        <v>52</v>
      </c>
      <c r="C3330">
        <v>36315.777000000002</v>
      </c>
      <c r="D3330">
        <v>366.77210000000002</v>
      </c>
      <c r="E3330">
        <v>667</v>
      </c>
      <c r="F3330">
        <v>41.618164</v>
      </c>
      <c r="G3330" s="1">
        <v>-9.5367430000000002E-7</v>
      </c>
    </row>
    <row r="3331" spans="1:7">
      <c r="A3331">
        <v>1438857427898</v>
      </c>
      <c r="B3331" t="s">
        <v>52</v>
      </c>
      <c r="C3331">
        <v>36325.785000000003</v>
      </c>
      <c r="D3331">
        <v>368.08364999999998</v>
      </c>
      <c r="E3331">
        <v>667</v>
      </c>
      <c r="F3331">
        <v>41.618164</v>
      </c>
      <c r="G3331" s="1">
        <v>-9.5367430000000002E-7</v>
      </c>
    </row>
    <row r="3332" spans="1:7">
      <c r="A3332">
        <v>1438857437906</v>
      </c>
      <c r="B3332" t="s">
        <v>52</v>
      </c>
      <c r="C3332">
        <v>36335.792999999998</v>
      </c>
      <c r="D3332">
        <v>369.05500000000001</v>
      </c>
      <c r="E3332">
        <v>667</v>
      </c>
      <c r="F3332">
        <v>41.618164</v>
      </c>
      <c r="G3332" s="1">
        <v>-9.5367430000000002E-7</v>
      </c>
    </row>
    <row r="3333" spans="1:7">
      <c r="A3333">
        <v>1438857447913</v>
      </c>
      <c r="B3333" t="s">
        <v>52</v>
      </c>
      <c r="C3333">
        <v>36345.800000000003</v>
      </c>
      <c r="D3333">
        <v>367.0729</v>
      </c>
      <c r="E3333">
        <v>667</v>
      </c>
      <c r="F3333">
        <v>41.618164</v>
      </c>
      <c r="G3333" s="1">
        <v>-9.5367430000000002E-7</v>
      </c>
    </row>
    <row r="3334" spans="1:7">
      <c r="A3334">
        <v>1438857457928</v>
      </c>
      <c r="B3334" t="s">
        <v>52</v>
      </c>
      <c r="C3334">
        <v>36355.815000000002</v>
      </c>
      <c r="D3334">
        <v>369.03464000000002</v>
      </c>
      <c r="E3334">
        <v>667</v>
      </c>
      <c r="F3334">
        <v>41.618164</v>
      </c>
      <c r="G3334" s="1">
        <v>-9.5367430000000002E-7</v>
      </c>
    </row>
    <row r="3335" spans="1:7">
      <c r="A3335">
        <v>1438857467939</v>
      </c>
      <c r="B3335" t="s">
        <v>52</v>
      </c>
      <c r="C3335">
        <v>36365.826000000001</v>
      </c>
      <c r="D3335">
        <v>371.24518</v>
      </c>
      <c r="E3335">
        <v>667</v>
      </c>
      <c r="F3335">
        <v>41.618164</v>
      </c>
      <c r="G3335" s="1">
        <v>-9.5367430000000002E-7</v>
      </c>
    </row>
    <row r="3336" spans="1:7">
      <c r="A3336">
        <v>1438857477946</v>
      </c>
      <c r="B3336" t="s">
        <v>52</v>
      </c>
      <c r="C3336">
        <v>36375.832999999999</v>
      </c>
      <c r="D3336">
        <v>371.43180000000001</v>
      </c>
      <c r="E3336">
        <v>667</v>
      </c>
      <c r="F3336">
        <v>41.618164</v>
      </c>
      <c r="G3336" s="1">
        <v>-9.5367430000000002E-7</v>
      </c>
    </row>
    <row r="3337" spans="1:7">
      <c r="A3337">
        <v>1438857487956</v>
      </c>
      <c r="B3337" t="s">
        <v>52</v>
      </c>
      <c r="C3337">
        <v>36385.843000000001</v>
      </c>
      <c r="D3337">
        <v>369.39978000000002</v>
      </c>
      <c r="E3337">
        <v>667</v>
      </c>
      <c r="F3337">
        <v>41.618164</v>
      </c>
      <c r="G3337" s="1">
        <v>-9.5367430000000002E-7</v>
      </c>
    </row>
    <row r="3338" spans="1:7">
      <c r="A3338">
        <v>1438857497964</v>
      </c>
      <c r="B3338" t="s">
        <v>52</v>
      </c>
      <c r="C3338">
        <v>36395.851000000002</v>
      </c>
      <c r="D3338">
        <v>375.11876999999998</v>
      </c>
      <c r="E3338">
        <v>667</v>
      </c>
      <c r="F3338">
        <v>41.618164</v>
      </c>
      <c r="G3338" s="1">
        <v>-9.5367430000000002E-7</v>
      </c>
    </row>
    <row r="3339" spans="1:7">
      <c r="A3339">
        <v>1438857507974</v>
      </c>
      <c r="B3339" t="s">
        <v>52</v>
      </c>
      <c r="C3339">
        <v>36405.860999999997</v>
      </c>
      <c r="D3339">
        <v>370.08398</v>
      </c>
      <c r="E3339">
        <v>667</v>
      </c>
      <c r="F3339">
        <v>41.618164</v>
      </c>
      <c r="G3339" s="1">
        <v>-9.5367430000000002E-7</v>
      </c>
    </row>
    <row r="3340" spans="1:7">
      <c r="A3340">
        <v>1438857517991</v>
      </c>
      <c r="B3340" t="s">
        <v>52</v>
      </c>
      <c r="C3340">
        <v>36415.877999999997</v>
      </c>
      <c r="D3340">
        <v>373.56702000000001</v>
      </c>
      <c r="E3340">
        <v>667</v>
      </c>
      <c r="F3340">
        <v>41.618164</v>
      </c>
      <c r="G3340" s="1">
        <v>-9.5367430000000002E-7</v>
      </c>
    </row>
    <row r="3341" spans="1:7">
      <c r="A3341">
        <v>1438857528001</v>
      </c>
      <c r="B3341" t="s">
        <v>52</v>
      </c>
      <c r="C3341">
        <v>36425.887999999999</v>
      </c>
      <c r="D3341">
        <v>373.64325000000002</v>
      </c>
      <c r="E3341">
        <v>667</v>
      </c>
      <c r="F3341">
        <v>41.618164</v>
      </c>
      <c r="G3341" s="1">
        <v>-9.5367430000000002E-7</v>
      </c>
    </row>
    <row r="3342" spans="1:7">
      <c r="A3342">
        <v>1438857538010</v>
      </c>
      <c r="B3342" t="s">
        <v>52</v>
      </c>
      <c r="C3342">
        <v>36435.896999999997</v>
      </c>
      <c r="D3342">
        <v>365.49695000000003</v>
      </c>
      <c r="E3342">
        <v>667</v>
      </c>
      <c r="F3342">
        <v>41.618164</v>
      </c>
      <c r="G3342" s="1">
        <v>-9.5367430000000002E-7</v>
      </c>
    </row>
    <row r="3343" spans="1:7">
      <c r="A3343">
        <v>1438857548020</v>
      </c>
      <c r="B3343" t="s">
        <v>52</v>
      </c>
      <c r="C3343">
        <v>36445.906999999999</v>
      </c>
      <c r="D3343">
        <v>366.06966999999997</v>
      </c>
      <c r="E3343">
        <v>667</v>
      </c>
      <c r="F3343">
        <v>41.618164</v>
      </c>
      <c r="G3343" s="1">
        <v>-9.5367430000000002E-7</v>
      </c>
    </row>
    <row r="3344" spans="1:7">
      <c r="A3344">
        <v>1438857558029</v>
      </c>
      <c r="B3344" t="s">
        <v>52</v>
      </c>
      <c r="C3344">
        <v>36455.915999999997</v>
      </c>
      <c r="D3344">
        <v>369.62945999999999</v>
      </c>
      <c r="E3344">
        <v>667</v>
      </c>
      <c r="F3344">
        <v>41.621459999999999</v>
      </c>
      <c r="G3344" s="1">
        <v>-9.5367430000000002E-7</v>
      </c>
    </row>
    <row r="3345" spans="1:7">
      <c r="A3345">
        <v>1438857568038</v>
      </c>
      <c r="B3345" t="s">
        <v>52</v>
      </c>
      <c r="C3345">
        <v>36465.925000000003</v>
      </c>
      <c r="D3345">
        <v>369.40710000000001</v>
      </c>
      <c r="E3345">
        <v>667</v>
      </c>
      <c r="F3345">
        <v>41.621459999999999</v>
      </c>
      <c r="G3345" s="1">
        <v>-9.5367430000000002E-7</v>
      </c>
    </row>
    <row r="3346" spans="1:7">
      <c r="A3346">
        <v>1438857578045</v>
      </c>
      <c r="B3346" t="s">
        <v>52</v>
      </c>
      <c r="C3346">
        <v>36475.932000000001</v>
      </c>
      <c r="D3346">
        <v>369.60556000000003</v>
      </c>
      <c r="E3346">
        <v>667</v>
      </c>
      <c r="F3346">
        <v>41.621459999999999</v>
      </c>
      <c r="G3346" s="1">
        <v>-9.5367430000000002E-7</v>
      </c>
    </row>
    <row r="3347" spans="1:7">
      <c r="A3347">
        <v>1438857588053</v>
      </c>
      <c r="B3347" t="s">
        <v>52</v>
      </c>
      <c r="C3347">
        <v>36485.94</v>
      </c>
      <c r="D3347">
        <v>370.22059999999999</v>
      </c>
      <c r="E3347">
        <v>667</v>
      </c>
      <c r="F3347">
        <v>41.621459999999999</v>
      </c>
      <c r="G3347" s="1">
        <v>-9.5367430000000002E-7</v>
      </c>
    </row>
    <row r="3348" spans="1:7">
      <c r="A3348">
        <v>1438857598061</v>
      </c>
      <c r="B3348" t="s">
        <v>52</v>
      </c>
      <c r="C3348">
        <v>36495.947999999997</v>
      </c>
      <c r="D3348">
        <v>370.0849</v>
      </c>
      <c r="E3348">
        <v>667</v>
      </c>
      <c r="F3348">
        <v>41.621459999999999</v>
      </c>
      <c r="G3348" s="1">
        <v>-9.5367430000000002E-7</v>
      </c>
    </row>
    <row r="3349" spans="1:7">
      <c r="A3349">
        <v>1438857608068</v>
      </c>
      <c r="B3349" t="s">
        <v>52</v>
      </c>
      <c r="C3349">
        <v>36505.955000000002</v>
      </c>
      <c r="D3349">
        <v>366.43243000000001</v>
      </c>
      <c r="E3349">
        <v>667</v>
      </c>
      <c r="F3349">
        <v>41.621459999999999</v>
      </c>
      <c r="G3349" s="1">
        <v>-9.5367430000000002E-7</v>
      </c>
    </row>
    <row r="3350" spans="1:7">
      <c r="A3350">
        <v>1438857618080</v>
      </c>
      <c r="B3350" t="s">
        <v>52</v>
      </c>
      <c r="C3350">
        <v>36515.966999999997</v>
      </c>
      <c r="D3350">
        <v>368.31585999999999</v>
      </c>
      <c r="E3350">
        <v>667</v>
      </c>
      <c r="F3350">
        <v>41.621459999999999</v>
      </c>
      <c r="G3350" s="1">
        <v>-9.5367430000000002E-7</v>
      </c>
    </row>
    <row r="3351" spans="1:7">
      <c r="A3351">
        <v>1438857628088</v>
      </c>
      <c r="B3351" t="s">
        <v>52</v>
      </c>
      <c r="C3351">
        <v>36525.974999999999</v>
      </c>
      <c r="D3351">
        <v>370.30169999999998</v>
      </c>
      <c r="E3351">
        <v>667</v>
      </c>
      <c r="F3351">
        <v>41.621459999999999</v>
      </c>
      <c r="G3351" s="1">
        <v>-9.5367430000000002E-7</v>
      </c>
    </row>
    <row r="3352" spans="1:7">
      <c r="A3352">
        <v>1438857638095</v>
      </c>
      <c r="B3352" t="s">
        <v>52</v>
      </c>
      <c r="C3352">
        <v>36535.982000000004</v>
      </c>
      <c r="D3352">
        <v>369.74970000000002</v>
      </c>
      <c r="E3352">
        <v>667</v>
      </c>
      <c r="F3352">
        <v>41.621459999999999</v>
      </c>
      <c r="G3352" s="1">
        <v>-9.5367430000000002E-7</v>
      </c>
    </row>
    <row r="3353" spans="1:7">
      <c r="A3353">
        <v>1438857648103</v>
      </c>
      <c r="B3353" t="s">
        <v>52</v>
      </c>
      <c r="C3353">
        <v>36545.99</v>
      </c>
      <c r="D3353">
        <v>369.17764</v>
      </c>
      <c r="E3353">
        <v>667</v>
      </c>
      <c r="F3353">
        <v>41.621459999999999</v>
      </c>
      <c r="G3353" s="1">
        <v>-9.5367430000000002E-7</v>
      </c>
    </row>
    <row r="3354" spans="1:7">
      <c r="A3354">
        <v>1438857658118</v>
      </c>
      <c r="B3354" t="s">
        <v>52</v>
      </c>
      <c r="C3354">
        <v>36556.004999999997</v>
      </c>
      <c r="D3354">
        <v>371.30023</v>
      </c>
      <c r="E3354">
        <v>667</v>
      </c>
      <c r="F3354">
        <v>41.621459999999999</v>
      </c>
      <c r="G3354" s="1">
        <v>-9.5367430000000002E-7</v>
      </c>
    </row>
    <row r="3355" spans="1:7">
      <c r="A3355">
        <v>1438857668124</v>
      </c>
      <c r="B3355" t="s">
        <v>52</v>
      </c>
      <c r="C3355">
        <v>36566.010999999999</v>
      </c>
      <c r="D3355">
        <v>373.24633999999998</v>
      </c>
      <c r="E3355">
        <v>667</v>
      </c>
      <c r="F3355">
        <v>41.621459999999999</v>
      </c>
      <c r="G3355" s="1">
        <v>-9.5367430000000002E-7</v>
      </c>
    </row>
    <row r="3356" spans="1:7">
      <c r="A3356">
        <v>1438857678131</v>
      </c>
      <c r="B3356" t="s">
        <v>52</v>
      </c>
      <c r="C3356">
        <v>36576.017999999996</v>
      </c>
      <c r="D3356">
        <v>370.09881999999999</v>
      </c>
      <c r="E3356">
        <v>667</v>
      </c>
      <c r="F3356">
        <v>41.621459999999999</v>
      </c>
      <c r="G3356" s="1">
        <v>-9.5367430000000002E-7</v>
      </c>
    </row>
    <row r="3357" spans="1:7">
      <c r="A3357">
        <v>1438857688141</v>
      </c>
      <c r="B3357" t="s">
        <v>52</v>
      </c>
      <c r="C3357">
        <v>36586.027999999998</v>
      </c>
      <c r="D3357">
        <v>372.31756999999999</v>
      </c>
      <c r="E3357">
        <v>667</v>
      </c>
      <c r="F3357">
        <v>41.621459999999999</v>
      </c>
      <c r="G3357" s="1">
        <v>-9.5367430000000002E-7</v>
      </c>
    </row>
    <row r="3358" spans="1:7">
      <c r="A3358">
        <v>1438857698147</v>
      </c>
      <c r="B3358" t="s">
        <v>52</v>
      </c>
      <c r="C3358">
        <v>36596.034</v>
      </c>
      <c r="D3358">
        <v>373.9939</v>
      </c>
      <c r="E3358">
        <v>667</v>
      </c>
      <c r="F3358">
        <v>41.621459999999999</v>
      </c>
      <c r="G3358" s="1">
        <v>-9.5367430000000002E-7</v>
      </c>
    </row>
    <row r="3359" spans="1:7">
      <c r="A3359">
        <v>1438857708154</v>
      </c>
      <c r="B3359" t="s">
        <v>52</v>
      </c>
      <c r="C3359">
        <v>36606.040999999997</v>
      </c>
      <c r="D3359">
        <v>375.70134999999999</v>
      </c>
      <c r="E3359">
        <v>667</v>
      </c>
      <c r="F3359">
        <v>41.621459999999999</v>
      </c>
      <c r="G3359" s="1">
        <v>-9.5367430000000002E-7</v>
      </c>
    </row>
    <row r="3360" spans="1:7">
      <c r="A3360">
        <v>1438857718162</v>
      </c>
      <c r="B3360" t="s">
        <v>52</v>
      </c>
      <c r="C3360">
        <v>36616.048999999999</v>
      </c>
      <c r="D3360">
        <v>364.52838000000003</v>
      </c>
      <c r="E3360">
        <v>667</v>
      </c>
      <c r="F3360">
        <v>41.621459999999999</v>
      </c>
      <c r="G3360" s="1">
        <v>-9.5367430000000002E-7</v>
      </c>
    </row>
    <row r="3361" spans="1:7">
      <c r="A3361">
        <v>1438857728173</v>
      </c>
      <c r="B3361" t="s">
        <v>52</v>
      </c>
      <c r="C3361">
        <v>36626.06</v>
      </c>
      <c r="D3361">
        <v>366.60095000000001</v>
      </c>
      <c r="E3361">
        <v>667</v>
      </c>
      <c r="F3361">
        <v>41.621459999999999</v>
      </c>
      <c r="G3361" s="1">
        <v>-9.5367430000000002E-7</v>
      </c>
    </row>
    <row r="3362" spans="1:7">
      <c r="A3362">
        <v>1438857738180</v>
      </c>
      <c r="B3362" t="s">
        <v>52</v>
      </c>
      <c r="C3362">
        <v>36636.067000000003</v>
      </c>
      <c r="D3362">
        <v>368.36541999999997</v>
      </c>
      <c r="E3362">
        <v>667</v>
      </c>
      <c r="F3362">
        <v>41.621459999999999</v>
      </c>
      <c r="G3362" s="1">
        <v>-9.5367430000000002E-7</v>
      </c>
    </row>
    <row r="3363" spans="1:7">
      <c r="A3363">
        <v>1438857748189</v>
      </c>
      <c r="B3363" t="s">
        <v>52</v>
      </c>
      <c r="C3363">
        <v>36646.076000000001</v>
      </c>
      <c r="D3363">
        <v>365.11239999999998</v>
      </c>
      <c r="E3363">
        <v>667</v>
      </c>
      <c r="F3363">
        <v>41.621459999999999</v>
      </c>
      <c r="G3363" s="1">
        <v>-9.5367430000000002E-7</v>
      </c>
    </row>
    <row r="3364" spans="1:7">
      <c r="A3364">
        <v>1438857758200</v>
      </c>
      <c r="B3364" t="s">
        <v>52</v>
      </c>
      <c r="C3364">
        <v>36656.087</v>
      </c>
      <c r="D3364">
        <v>367.01807000000002</v>
      </c>
      <c r="E3364">
        <v>667</v>
      </c>
      <c r="F3364">
        <v>41.621459999999999</v>
      </c>
      <c r="G3364" s="1">
        <v>-9.5367430000000002E-7</v>
      </c>
    </row>
    <row r="3365" spans="1:7">
      <c r="A3365">
        <v>1438857768208</v>
      </c>
      <c r="B3365" t="s">
        <v>52</v>
      </c>
      <c r="C3365">
        <v>36666.095000000001</v>
      </c>
      <c r="D3365">
        <v>368.72512999999998</v>
      </c>
      <c r="E3365">
        <v>667</v>
      </c>
      <c r="F3365">
        <v>41.621459999999999</v>
      </c>
      <c r="G3365" s="1">
        <v>-9.5367430000000002E-7</v>
      </c>
    </row>
    <row r="3366" spans="1:7">
      <c r="A3366">
        <v>1438857778215</v>
      </c>
      <c r="B3366" t="s">
        <v>52</v>
      </c>
      <c r="C3366">
        <v>36676.101999999999</v>
      </c>
      <c r="D3366">
        <v>370.63299999999998</v>
      </c>
      <c r="E3366">
        <v>667</v>
      </c>
      <c r="F3366">
        <v>41.621459999999999</v>
      </c>
      <c r="G3366" s="1">
        <v>-9.5367430000000002E-7</v>
      </c>
    </row>
    <row r="3367" spans="1:7">
      <c r="A3367">
        <v>1438857788223</v>
      </c>
      <c r="B3367" t="s">
        <v>52</v>
      </c>
      <c r="C3367">
        <v>36686.11</v>
      </c>
      <c r="D3367">
        <v>367.72489999999999</v>
      </c>
      <c r="E3367">
        <v>667</v>
      </c>
      <c r="F3367">
        <v>41.621459999999999</v>
      </c>
      <c r="G3367" s="1">
        <v>-9.5367430000000002E-7</v>
      </c>
    </row>
    <row r="3368" spans="1:7">
      <c r="A3368">
        <v>1438857798237</v>
      </c>
      <c r="B3368" t="s">
        <v>52</v>
      </c>
      <c r="C3368">
        <v>36696.124000000003</v>
      </c>
      <c r="D3368">
        <v>369.79705999999999</v>
      </c>
      <c r="E3368">
        <v>667</v>
      </c>
      <c r="F3368">
        <v>41.621459999999999</v>
      </c>
      <c r="G3368" s="1">
        <v>-9.5367430000000002E-7</v>
      </c>
    </row>
    <row r="3369" spans="1:7">
      <c r="A3369">
        <v>1438857808245</v>
      </c>
      <c r="B3369" t="s">
        <v>52</v>
      </c>
      <c r="C3369">
        <v>36706.131999999998</v>
      </c>
      <c r="D3369">
        <v>371.58264000000003</v>
      </c>
      <c r="E3369">
        <v>667</v>
      </c>
      <c r="F3369">
        <v>41.621459999999999</v>
      </c>
      <c r="G3369" s="1">
        <v>-9.5367430000000002E-7</v>
      </c>
    </row>
    <row r="3370" spans="1:7">
      <c r="A3370">
        <v>1438857818253</v>
      </c>
      <c r="B3370" t="s">
        <v>52</v>
      </c>
      <c r="C3370">
        <v>36716.14</v>
      </c>
      <c r="D3370">
        <v>368.36243000000002</v>
      </c>
      <c r="E3370">
        <v>667</v>
      </c>
      <c r="F3370">
        <v>41.621459999999999</v>
      </c>
      <c r="G3370" s="1">
        <v>-9.5367430000000002E-7</v>
      </c>
    </row>
    <row r="3371" spans="1:7">
      <c r="A3371">
        <v>1438857828263</v>
      </c>
      <c r="B3371" t="s">
        <v>52</v>
      </c>
      <c r="C3371">
        <v>36726.15</v>
      </c>
      <c r="D3371">
        <v>370.29059999999998</v>
      </c>
      <c r="E3371">
        <v>667</v>
      </c>
      <c r="F3371">
        <v>41.621459999999999</v>
      </c>
      <c r="G3371" s="1">
        <v>-9.5367430000000002E-7</v>
      </c>
    </row>
    <row r="3372" spans="1:7">
      <c r="A3372">
        <v>1438857838271</v>
      </c>
      <c r="B3372" t="s">
        <v>52</v>
      </c>
      <c r="C3372">
        <v>36736.158000000003</v>
      </c>
      <c r="D3372">
        <v>371.79723999999999</v>
      </c>
      <c r="E3372">
        <v>667</v>
      </c>
      <c r="F3372">
        <v>41.621459999999999</v>
      </c>
      <c r="G3372" s="1">
        <v>-9.5367430000000002E-7</v>
      </c>
    </row>
    <row r="3373" spans="1:7">
      <c r="A3373">
        <v>1438857848279</v>
      </c>
      <c r="B3373" t="s">
        <v>52</v>
      </c>
      <c r="C3373">
        <v>36746.165999999997</v>
      </c>
      <c r="D3373">
        <v>373.48032000000001</v>
      </c>
      <c r="E3373">
        <v>667</v>
      </c>
      <c r="F3373">
        <v>41.621459999999999</v>
      </c>
      <c r="G3373" s="1">
        <v>-9.5367430000000002E-7</v>
      </c>
    </row>
    <row r="3374" spans="1:7">
      <c r="A3374">
        <v>1438857858287</v>
      </c>
      <c r="B3374" t="s">
        <v>52</v>
      </c>
      <c r="C3374">
        <v>36756.173999999999</v>
      </c>
      <c r="D3374">
        <v>370.63445999999999</v>
      </c>
      <c r="E3374">
        <v>667</v>
      </c>
      <c r="F3374">
        <v>41.623016</v>
      </c>
      <c r="G3374" s="1">
        <v>-9.5367430000000002E-7</v>
      </c>
    </row>
    <row r="3375" spans="1:7">
      <c r="A3375">
        <v>1438857868298</v>
      </c>
      <c r="B3375" t="s">
        <v>52</v>
      </c>
      <c r="C3375">
        <v>36766.184999999998</v>
      </c>
      <c r="D3375">
        <v>372.75542999999999</v>
      </c>
      <c r="E3375">
        <v>667</v>
      </c>
      <c r="F3375">
        <v>41.623016</v>
      </c>
      <c r="G3375" s="1">
        <v>-9.5367430000000002E-7</v>
      </c>
    </row>
    <row r="3376" spans="1:7">
      <c r="A3376">
        <v>1438857878306</v>
      </c>
      <c r="B3376" t="s">
        <v>52</v>
      </c>
      <c r="C3376">
        <v>36776.192999999999</v>
      </c>
      <c r="D3376">
        <v>374.37653</v>
      </c>
      <c r="E3376">
        <v>667</v>
      </c>
      <c r="F3376">
        <v>41.623016</v>
      </c>
      <c r="G3376" s="1">
        <v>-9.5367430000000002E-7</v>
      </c>
    </row>
    <row r="3377" spans="1:7">
      <c r="A3377">
        <v>1438857888315</v>
      </c>
      <c r="B3377" t="s">
        <v>52</v>
      </c>
      <c r="C3377">
        <v>36786.201999999997</v>
      </c>
      <c r="D3377">
        <v>371.12222000000003</v>
      </c>
      <c r="E3377">
        <v>667</v>
      </c>
      <c r="F3377">
        <v>41.623016</v>
      </c>
      <c r="G3377" s="1">
        <v>-9.5367430000000002E-7</v>
      </c>
    </row>
    <row r="3378" spans="1:7">
      <c r="A3378">
        <v>1438857898325</v>
      </c>
      <c r="B3378" t="s">
        <v>52</v>
      </c>
      <c r="C3378">
        <v>36796.212</v>
      </c>
      <c r="D3378">
        <v>372.7287</v>
      </c>
      <c r="E3378">
        <v>667</v>
      </c>
      <c r="F3378">
        <v>41.623016</v>
      </c>
      <c r="G3378" s="1">
        <v>-9.5367430000000002E-7</v>
      </c>
    </row>
    <row r="3379" spans="1:7">
      <c r="A3379">
        <v>1438857908334</v>
      </c>
      <c r="B3379" t="s">
        <v>52</v>
      </c>
      <c r="C3379">
        <v>36806.220999999998</v>
      </c>
      <c r="D3379">
        <v>375.42809999999997</v>
      </c>
      <c r="E3379">
        <v>667</v>
      </c>
      <c r="F3379">
        <v>41.623016</v>
      </c>
      <c r="G3379" s="1">
        <v>-9.5367430000000002E-7</v>
      </c>
    </row>
    <row r="3380" spans="1:7">
      <c r="A3380">
        <v>1438857918342</v>
      </c>
      <c r="B3380" t="s">
        <v>52</v>
      </c>
      <c r="C3380">
        <v>36816.228999999999</v>
      </c>
      <c r="D3380">
        <v>367.08089999999999</v>
      </c>
      <c r="E3380">
        <v>667</v>
      </c>
      <c r="F3380">
        <v>41.623016</v>
      </c>
      <c r="G3380" s="1">
        <v>-9.5367430000000002E-7</v>
      </c>
    </row>
    <row r="3381" spans="1:7">
      <c r="A3381">
        <v>1438857928351</v>
      </c>
      <c r="B3381" t="s">
        <v>52</v>
      </c>
      <c r="C3381">
        <v>36826.237999999998</v>
      </c>
      <c r="D3381">
        <v>365.82747999999998</v>
      </c>
      <c r="E3381">
        <v>667</v>
      </c>
      <c r="F3381">
        <v>41.623016</v>
      </c>
      <c r="G3381" s="1">
        <v>-9.5367430000000002E-7</v>
      </c>
    </row>
    <row r="3382" spans="1:7">
      <c r="A3382">
        <v>1438857938357</v>
      </c>
      <c r="B3382" t="s">
        <v>52</v>
      </c>
      <c r="C3382">
        <v>36836.243999999999</v>
      </c>
      <c r="D3382">
        <v>368.80502000000001</v>
      </c>
      <c r="E3382">
        <v>667</v>
      </c>
      <c r="F3382">
        <v>41.623016</v>
      </c>
      <c r="G3382" s="1">
        <v>-9.5367430000000002E-7</v>
      </c>
    </row>
    <row r="3383" spans="1:7">
      <c r="A3383">
        <v>1438857948367</v>
      </c>
      <c r="B3383" t="s">
        <v>52</v>
      </c>
      <c r="C3383">
        <v>36846.254000000001</v>
      </c>
      <c r="D3383">
        <v>367.16744999999997</v>
      </c>
      <c r="E3383">
        <v>667</v>
      </c>
      <c r="F3383">
        <v>41.623016</v>
      </c>
      <c r="G3383" s="1">
        <v>-9.5367430000000002E-7</v>
      </c>
    </row>
    <row r="3384" spans="1:7">
      <c r="A3384">
        <v>1438857958391</v>
      </c>
      <c r="B3384" t="s">
        <v>52</v>
      </c>
      <c r="C3384">
        <v>36856.277999999998</v>
      </c>
      <c r="D3384">
        <v>366.02215999999999</v>
      </c>
      <c r="E3384">
        <v>667</v>
      </c>
      <c r="F3384">
        <v>41.623016</v>
      </c>
      <c r="G3384" s="1">
        <v>-9.5367430000000002E-7</v>
      </c>
    </row>
    <row r="3385" spans="1:7">
      <c r="A3385">
        <v>1438857968404</v>
      </c>
      <c r="B3385" t="s">
        <v>52</v>
      </c>
      <c r="C3385">
        <v>36866.290999999997</v>
      </c>
      <c r="D3385">
        <v>368.64699999999999</v>
      </c>
      <c r="E3385">
        <v>667</v>
      </c>
      <c r="F3385">
        <v>41.623016</v>
      </c>
      <c r="G3385" s="1">
        <v>-9.5367430000000002E-7</v>
      </c>
    </row>
    <row r="3386" spans="1:7">
      <c r="A3386">
        <v>1438857978415</v>
      </c>
      <c r="B3386" t="s">
        <v>52</v>
      </c>
      <c r="C3386">
        <v>36876.302000000003</v>
      </c>
      <c r="D3386">
        <v>366.47271999999998</v>
      </c>
      <c r="E3386">
        <v>667</v>
      </c>
      <c r="F3386">
        <v>41.623016</v>
      </c>
      <c r="G3386" s="1">
        <v>-9.5367430000000002E-7</v>
      </c>
    </row>
    <row r="3387" spans="1:7">
      <c r="A3387">
        <v>1438857988422</v>
      </c>
      <c r="B3387" t="s">
        <v>52</v>
      </c>
      <c r="C3387">
        <v>36886.309000000001</v>
      </c>
      <c r="D3387">
        <v>369.59222</v>
      </c>
      <c r="E3387">
        <v>667</v>
      </c>
      <c r="F3387">
        <v>41.62509</v>
      </c>
      <c r="G3387" s="1">
        <v>-9.5367430000000002E-7</v>
      </c>
    </row>
    <row r="3388" spans="1:7">
      <c r="A3388">
        <v>1438857998433</v>
      </c>
      <c r="B3388" t="s">
        <v>52</v>
      </c>
      <c r="C3388">
        <v>36896.32</v>
      </c>
      <c r="D3388">
        <v>368.58978000000002</v>
      </c>
      <c r="E3388">
        <v>667</v>
      </c>
      <c r="F3388">
        <v>41.62509</v>
      </c>
      <c r="G3388" s="1">
        <v>-9.5367430000000002E-7</v>
      </c>
    </row>
    <row r="3389" spans="1:7">
      <c r="A3389">
        <v>1438858008440</v>
      </c>
      <c r="B3389" t="s">
        <v>52</v>
      </c>
      <c r="C3389">
        <v>36906.326999999997</v>
      </c>
      <c r="D3389">
        <v>371.37885</v>
      </c>
      <c r="E3389">
        <v>667</v>
      </c>
      <c r="F3389">
        <v>41.62509</v>
      </c>
      <c r="G3389" s="1">
        <v>-9.5367430000000002E-7</v>
      </c>
    </row>
    <row r="3390" spans="1:7">
      <c r="A3390">
        <v>1438858018448</v>
      </c>
      <c r="B3390" t="s">
        <v>52</v>
      </c>
      <c r="C3390">
        <v>36916.334999999999</v>
      </c>
      <c r="D3390">
        <v>370.94742000000002</v>
      </c>
      <c r="E3390">
        <v>667</v>
      </c>
      <c r="F3390">
        <v>41.62509</v>
      </c>
      <c r="G3390" s="1">
        <v>-9.5367430000000002E-7</v>
      </c>
    </row>
    <row r="3391" spans="1:7">
      <c r="A3391">
        <v>1438858028460</v>
      </c>
      <c r="B3391" t="s">
        <v>52</v>
      </c>
      <c r="C3391">
        <v>36926.347000000002</v>
      </c>
      <c r="D3391">
        <v>370.41419999999999</v>
      </c>
      <c r="E3391">
        <v>667</v>
      </c>
      <c r="F3391">
        <v>41.62509</v>
      </c>
      <c r="G3391" s="1">
        <v>-9.5367430000000002E-7</v>
      </c>
    </row>
    <row r="3392" spans="1:7">
      <c r="A3392">
        <v>1438858038469</v>
      </c>
      <c r="B3392" t="s">
        <v>52</v>
      </c>
      <c r="C3392">
        <v>36936.356</v>
      </c>
      <c r="D3392">
        <v>372.83496000000002</v>
      </c>
      <c r="E3392">
        <v>667</v>
      </c>
      <c r="F3392">
        <v>41.62509</v>
      </c>
      <c r="G3392" s="1">
        <v>-9.5367430000000002E-7</v>
      </c>
    </row>
    <row r="3393" spans="1:7">
      <c r="A3393">
        <v>1438858048475</v>
      </c>
      <c r="B3393" t="s">
        <v>52</v>
      </c>
      <c r="C3393">
        <v>36946.362000000001</v>
      </c>
      <c r="D3393">
        <v>372.43725999999998</v>
      </c>
      <c r="E3393">
        <v>667</v>
      </c>
      <c r="F3393">
        <v>41.62509</v>
      </c>
      <c r="G3393" s="1">
        <v>-9.5367430000000002E-7</v>
      </c>
    </row>
    <row r="3394" spans="1:7">
      <c r="A3394">
        <v>1438858058483</v>
      </c>
      <c r="B3394" t="s">
        <v>52</v>
      </c>
      <c r="C3394">
        <v>36956.370000000003</v>
      </c>
      <c r="D3394">
        <v>363.39218</v>
      </c>
      <c r="E3394">
        <v>667</v>
      </c>
      <c r="F3394">
        <v>41.62509</v>
      </c>
      <c r="G3394" s="1">
        <v>-9.5367430000000002E-7</v>
      </c>
    </row>
    <row r="3395" spans="1:7">
      <c r="A3395">
        <v>1438858068493</v>
      </c>
      <c r="B3395" t="s">
        <v>52</v>
      </c>
      <c r="C3395">
        <v>36966.379999999997</v>
      </c>
      <c r="D3395">
        <v>367.26873999999998</v>
      </c>
      <c r="E3395">
        <v>667</v>
      </c>
      <c r="F3395">
        <v>41.62509</v>
      </c>
      <c r="G3395" s="1">
        <v>-9.5367430000000002E-7</v>
      </c>
    </row>
    <row r="3396" spans="1:7">
      <c r="A3396">
        <v>1438858078503</v>
      </c>
      <c r="B3396" t="s">
        <v>52</v>
      </c>
      <c r="C3396">
        <v>36976.39</v>
      </c>
      <c r="D3396">
        <v>365.67876999999999</v>
      </c>
      <c r="E3396">
        <v>667</v>
      </c>
      <c r="F3396">
        <v>41.62509</v>
      </c>
      <c r="G3396" s="1">
        <v>-9.5367430000000002E-7</v>
      </c>
    </row>
    <row r="3397" spans="1:7">
      <c r="A3397">
        <v>1438858088512</v>
      </c>
      <c r="B3397" t="s">
        <v>52</v>
      </c>
      <c r="C3397">
        <v>36986.398999999998</v>
      </c>
      <c r="D3397">
        <v>368.87313999999998</v>
      </c>
      <c r="E3397">
        <v>667</v>
      </c>
      <c r="F3397">
        <v>41.62509</v>
      </c>
      <c r="G3397" s="1">
        <v>-9.5367430000000002E-7</v>
      </c>
    </row>
    <row r="3398" spans="1:7">
      <c r="A3398">
        <v>1438858098520</v>
      </c>
      <c r="B3398" t="s">
        <v>52</v>
      </c>
      <c r="C3398">
        <v>36996.406999999999</v>
      </c>
      <c r="D3398">
        <v>368.1952</v>
      </c>
      <c r="E3398">
        <v>667</v>
      </c>
      <c r="F3398">
        <v>41.62509</v>
      </c>
      <c r="G3398" s="1">
        <v>-9.5367430000000002E-7</v>
      </c>
    </row>
    <row r="3399" spans="1:7">
      <c r="A3399">
        <v>1438858108531</v>
      </c>
      <c r="B3399" t="s">
        <v>52</v>
      </c>
      <c r="C3399">
        <v>37006.417999999998</v>
      </c>
      <c r="D3399">
        <v>367.29306000000003</v>
      </c>
      <c r="E3399">
        <v>667</v>
      </c>
      <c r="F3399">
        <v>41.62509</v>
      </c>
      <c r="G3399" s="1">
        <v>-9.5367430000000002E-7</v>
      </c>
    </row>
    <row r="3400" spans="1:7">
      <c r="A3400">
        <v>1438858118539</v>
      </c>
      <c r="B3400" t="s">
        <v>52</v>
      </c>
      <c r="C3400">
        <v>37016.425999999999</v>
      </c>
      <c r="D3400">
        <v>370.79700000000003</v>
      </c>
      <c r="E3400">
        <v>667</v>
      </c>
      <c r="F3400">
        <v>41.62509</v>
      </c>
      <c r="G3400" s="1">
        <v>-9.5367430000000002E-7</v>
      </c>
    </row>
    <row r="3401" spans="1:7">
      <c r="A3401">
        <v>1438858128547</v>
      </c>
      <c r="B3401" t="s">
        <v>52</v>
      </c>
      <c r="C3401">
        <v>37026.434000000001</v>
      </c>
      <c r="D3401">
        <v>369.13727</v>
      </c>
      <c r="E3401">
        <v>667</v>
      </c>
      <c r="F3401">
        <v>41.62509</v>
      </c>
      <c r="G3401" s="1">
        <v>-9.5367430000000002E-7</v>
      </c>
    </row>
    <row r="3402" spans="1:7">
      <c r="A3402">
        <v>1438858138558</v>
      </c>
      <c r="B3402" t="s">
        <v>52</v>
      </c>
      <c r="C3402">
        <v>37036.445</v>
      </c>
      <c r="D3402">
        <v>367.97730000000001</v>
      </c>
      <c r="E3402">
        <v>667</v>
      </c>
      <c r="F3402">
        <v>41.62509</v>
      </c>
      <c r="G3402" s="1">
        <v>-9.5367430000000002E-7</v>
      </c>
    </row>
    <row r="3403" spans="1:7">
      <c r="A3403">
        <v>1438858148566</v>
      </c>
      <c r="B3403" t="s">
        <v>52</v>
      </c>
      <c r="C3403">
        <v>37046.453000000001</v>
      </c>
      <c r="D3403">
        <v>371.64641999999998</v>
      </c>
      <c r="E3403">
        <v>667</v>
      </c>
      <c r="F3403">
        <v>41.62509</v>
      </c>
      <c r="G3403" s="1">
        <v>-9.5367430000000002E-7</v>
      </c>
    </row>
    <row r="3404" spans="1:7">
      <c r="A3404">
        <v>1438858158586</v>
      </c>
      <c r="B3404" t="s">
        <v>52</v>
      </c>
      <c r="C3404">
        <v>37056.472999999998</v>
      </c>
      <c r="D3404">
        <v>370.19927999999999</v>
      </c>
      <c r="E3404">
        <v>667</v>
      </c>
      <c r="F3404">
        <v>41.630744999999997</v>
      </c>
      <c r="G3404" s="1">
        <v>-9.5367430000000002E-7</v>
      </c>
    </row>
    <row r="3405" spans="1:7">
      <c r="A3405">
        <v>1438858168594</v>
      </c>
      <c r="B3405" t="s">
        <v>52</v>
      </c>
      <c r="C3405">
        <v>37066.481</v>
      </c>
      <c r="D3405">
        <v>373.40845000000002</v>
      </c>
      <c r="E3405">
        <v>667</v>
      </c>
      <c r="F3405">
        <v>41.630744999999997</v>
      </c>
      <c r="G3405" s="1">
        <v>-9.5367430000000002E-7</v>
      </c>
    </row>
    <row r="3406" spans="1:7">
      <c r="A3406">
        <v>1438858178603</v>
      </c>
      <c r="B3406" t="s">
        <v>52</v>
      </c>
      <c r="C3406">
        <v>37076.49</v>
      </c>
      <c r="D3406">
        <v>372.32245</v>
      </c>
      <c r="E3406">
        <v>667</v>
      </c>
      <c r="F3406">
        <v>41.630744999999997</v>
      </c>
      <c r="G3406" s="1">
        <v>-9.5367430000000002E-7</v>
      </c>
    </row>
    <row r="3407" spans="1:7">
      <c r="A3407">
        <v>1438858188613</v>
      </c>
      <c r="B3407" t="s">
        <v>52</v>
      </c>
      <c r="C3407">
        <v>37086.5</v>
      </c>
      <c r="D3407">
        <v>371.12747000000002</v>
      </c>
      <c r="E3407">
        <v>667</v>
      </c>
      <c r="F3407">
        <v>41.630744999999997</v>
      </c>
      <c r="G3407" s="1">
        <v>-9.5367430000000002E-7</v>
      </c>
    </row>
    <row r="3408" spans="1:7">
      <c r="A3408">
        <v>1438858198622</v>
      </c>
      <c r="B3408" t="s">
        <v>52</v>
      </c>
      <c r="C3408">
        <v>37096.508999999998</v>
      </c>
      <c r="D3408">
        <v>368.05023</v>
      </c>
      <c r="E3408">
        <v>667</v>
      </c>
      <c r="F3408">
        <v>41.630744999999997</v>
      </c>
      <c r="G3408" s="1">
        <v>-9.5367430000000002E-7</v>
      </c>
    </row>
    <row r="3409" spans="1:7">
      <c r="A3409">
        <v>1438858208637</v>
      </c>
      <c r="B3409" t="s">
        <v>52</v>
      </c>
      <c r="C3409">
        <v>37106.523999999998</v>
      </c>
      <c r="D3409">
        <v>366.45825000000002</v>
      </c>
      <c r="E3409">
        <v>667</v>
      </c>
      <c r="F3409">
        <v>41.630744999999997</v>
      </c>
      <c r="G3409" s="1">
        <v>-9.5367430000000002E-7</v>
      </c>
    </row>
    <row r="3410" spans="1:7">
      <c r="A3410">
        <v>1438858218650</v>
      </c>
      <c r="B3410" t="s">
        <v>52</v>
      </c>
      <c r="C3410">
        <v>37116.536999999997</v>
      </c>
      <c r="D3410">
        <v>369.54140000000001</v>
      </c>
      <c r="E3410">
        <v>667</v>
      </c>
      <c r="F3410">
        <v>41.630744999999997</v>
      </c>
      <c r="G3410" s="1">
        <v>-9.5367430000000002E-7</v>
      </c>
    </row>
    <row r="3411" spans="1:7">
      <c r="A3411">
        <v>1438858228658</v>
      </c>
      <c r="B3411" t="s">
        <v>52</v>
      </c>
      <c r="C3411">
        <v>37126.544999999998</v>
      </c>
      <c r="D3411">
        <v>368.77478000000002</v>
      </c>
      <c r="E3411">
        <v>667</v>
      </c>
      <c r="F3411">
        <v>41.630744999999997</v>
      </c>
      <c r="G3411" s="1">
        <v>-9.5367430000000002E-7</v>
      </c>
    </row>
    <row r="3412" spans="1:7">
      <c r="A3412">
        <v>1438858238682</v>
      </c>
      <c r="B3412" t="s">
        <v>52</v>
      </c>
      <c r="C3412">
        <v>37136.569000000003</v>
      </c>
      <c r="D3412">
        <v>367.6902</v>
      </c>
      <c r="E3412">
        <v>667</v>
      </c>
      <c r="F3412">
        <v>41.630744999999997</v>
      </c>
      <c r="G3412" s="1">
        <v>-9.5367430000000002E-7</v>
      </c>
    </row>
    <row r="3413" spans="1:7">
      <c r="A3413">
        <v>1438858248694</v>
      </c>
      <c r="B3413" t="s">
        <v>52</v>
      </c>
      <c r="C3413">
        <v>37146.580999999998</v>
      </c>
      <c r="D3413">
        <v>368.22662000000003</v>
      </c>
      <c r="E3413">
        <v>667</v>
      </c>
      <c r="F3413">
        <v>41.630744999999997</v>
      </c>
      <c r="G3413" s="1">
        <v>-9.5367430000000002E-7</v>
      </c>
    </row>
    <row r="3414" spans="1:7">
      <c r="A3414">
        <v>1438858258701</v>
      </c>
      <c r="B3414" t="s">
        <v>52</v>
      </c>
      <c r="C3414">
        <v>37156.588000000003</v>
      </c>
      <c r="D3414">
        <v>371.15082000000001</v>
      </c>
      <c r="E3414">
        <v>667</v>
      </c>
      <c r="F3414">
        <v>41.630744999999997</v>
      </c>
      <c r="G3414" s="1">
        <v>-9.5367430000000002E-7</v>
      </c>
    </row>
    <row r="3415" spans="1:7">
      <c r="A3415">
        <v>1438858268713</v>
      </c>
      <c r="B3415" t="s">
        <v>52</v>
      </c>
      <c r="C3415">
        <v>37166.6</v>
      </c>
      <c r="D3415">
        <v>368.96039999999999</v>
      </c>
      <c r="E3415">
        <v>667</v>
      </c>
      <c r="F3415">
        <v>41.630744999999997</v>
      </c>
      <c r="G3415" s="1">
        <v>-9.5367430000000002E-7</v>
      </c>
    </row>
    <row r="3416" spans="1:7">
      <c r="A3416">
        <v>1438858278721</v>
      </c>
      <c r="B3416" t="s">
        <v>52</v>
      </c>
      <c r="C3416">
        <v>37176.608</v>
      </c>
      <c r="D3416">
        <v>371.42354999999998</v>
      </c>
      <c r="E3416">
        <v>667</v>
      </c>
      <c r="F3416">
        <v>41.630744999999997</v>
      </c>
      <c r="G3416" s="1">
        <v>-9.5367430000000002E-7</v>
      </c>
    </row>
    <row r="3417" spans="1:7">
      <c r="A3417">
        <v>1438858288731</v>
      </c>
      <c r="B3417" t="s">
        <v>52</v>
      </c>
      <c r="C3417">
        <v>37186.618000000002</v>
      </c>
      <c r="D3417">
        <v>370.18927000000002</v>
      </c>
      <c r="E3417">
        <v>667</v>
      </c>
      <c r="F3417">
        <v>41.630744999999997</v>
      </c>
      <c r="G3417" s="1">
        <v>-9.5367430000000002E-7</v>
      </c>
    </row>
    <row r="3418" spans="1:7">
      <c r="A3418">
        <v>1438858298738</v>
      </c>
      <c r="B3418" t="s">
        <v>52</v>
      </c>
      <c r="C3418">
        <v>37196.625</v>
      </c>
      <c r="D3418">
        <v>373.82886000000002</v>
      </c>
      <c r="E3418">
        <v>667</v>
      </c>
      <c r="F3418">
        <v>41.630744999999997</v>
      </c>
      <c r="G3418" s="1">
        <v>-9.5367430000000002E-7</v>
      </c>
    </row>
    <row r="3419" spans="1:7">
      <c r="A3419">
        <v>1438858308746</v>
      </c>
      <c r="B3419" t="s">
        <v>52</v>
      </c>
      <c r="C3419">
        <v>37206.633000000002</v>
      </c>
      <c r="D3419">
        <v>371.69423999999998</v>
      </c>
      <c r="E3419">
        <v>667</v>
      </c>
      <c r="F3419">
        <v>41.630744999999997</v>
      </c>
      <c r="G3419" s="1">
        <v>-9.5367430000000002E-7</v>
      </c>
    </row>
    <row r="3420" spans="1:7">
      <c r="A3420">
        <v>1438858318757</v>
      </c>
      <c r="B3420" t="s">
        <v>52</v>
      </c>
      <c r="C3420">
        <v>37216.644</v>
      </c>
      <c r="D3420">
        <v>364.90152</v>
      </c>
      <c r="E3420">
        <v>667</v>
      </c>
      <c r="F3420">
        <v>41.630744999999997</v>
      </c>
      <c r="G3420" s="1">
        <v>-9.5367430000000002E-7</v>
      </c>
    </row>
    <row r="3421" spans="1:7">
      <c r="A3421">
        <v>1438858328765</v>
      </c>
      <c r="B3421" t="s">
        <v>52</v>
      </c>
      <c r="C3421">
        <v>37226.652000000002</v>
      </c>
      <c r="D3421">
        <v>367.99677000000003</v>
      </c>
      <c r="E3421">
        <v>667</v>
      </c>
      <c r="F3421">
        <v>41.630744999999997</v>
      </c>
      <c r="G3421" s="1">
        <v>-9.5367430000000002E-7</v>
      </c>
    </row>
    <row r="3422" spans="1:7">
      <c r="A3422">
        <v>1438858338772</v>
      </c>
      <c r="B3422" t="s">
        <v>52</v>
      </c>
      <c r="C3422">
        <v>37236.659</v>
      </c>
      <c r="D3422">
        <v>367.75853999999998</v>
      </c>
      <c r="E3422">
        <v>667</v>
      </c>
      <c r="F3422">
        <v>41.630744999999997</v>
      </c>
      <c r="G3422" s="1">
        <v>-9.5367430000000002E-7</v>
      </c>
    </row>
    <row r="3423" spans="1:7">
      <c r="A3423">
        <v>1438858348783</v>
      </c>
      <c r="B3423" t="s">
        <v>52</v>
      </c>
      <c r="C3423">
        <v>37246.67</v>
      </c>
      <c r="D3423">
        <v>366.81693000000001</v>
      </c>
      <c r="E3423">
        <v>667</v>
      </c>
      <c r="F3423">
        <v>41.630744999999997</v>
      </c>
      <c r="G3423" s="1">
        <v>-9.5367430000000002E-7</v>
      </c>
    </row>
    <row r="3424" spans="1:7">
      <c r="A3424">
        <v>1438858358791</v>
      </c>
      <c r="B3424" t="s">
        <v>52</v>
      </c>
      <c r="C3424">
        <v>37256.678</v>
      </c>
      <c r="D3424">
        <v>369.23532</v>
      </c>
      <c r="E3424">
        <v>667</v>
      </c>
      <c r="F3424">
        <v>41.630744999999997</v>
      </c>
      <c r="G3424" s="1">
        <v>-9.5367430000000002E-7</v>
      </c>
    </row>
    <row r="3425" spans="1:7">
      <c r="A3425">
        <v>1438858368802</v>
      </c>
      <c r="B3425" t="s">
        <v>52</v>
      </c>
      <c r="C3425">
        <v>37266.688999999998</v>
      </c>
      <c r="D3425">
        <v>368.47134</v>
      </c>
      <c r="E3425">
        <v>667</v>
      </c>
      <c r="F3425">
        <v>41.630744999999997</v>
      </c>
      <c r="G3425" s="1">
        <v>-9.5367430000000002E-7</v>
      </c>
    </row>
    <row r="3426" spans="1:7">
      <c r="A3426">
        <v>1438858378813</v>
      </c>
      <c r="B3426" t="s">
        <v>52</v>
      </c>
      <c r="C3426">
        <v>37276.699999999997</v>
      </c>
      <c r="D3426">
        <v>367.68099999999998</v>
      </c>
      <c r="E3426">
        <v>667</v>
      </c>
      <c r="F3426">
        <v>41.630744999999997</v>
      </c>
      <c r="G3426" s="1">
        <v>-9.5367430000000002E-7</v>
      </c>
    </row>
    <row r="3427" spans="1:7">
      <c r="A3427">
        <v>1438858388821</v>
      </c>
      <c r="B3427" t="s">
        <v>52</v>
      </c>
      <c r="C3427">
        <v>37286.707999999999</v>
      </c>
      <c r="D3427">
        <v>371.57670000000002</v>
      </c>
      <c r="E3427">
        <v>667</v>
      </c>
      <c r="F3427">
        <v>41.630744999999997</v>
      </c>
      <c r="G3427" s="1">
        <v>-9.5367430000000002E-7</v>
      </c>
    </row>
    <row r="3428" spans="1:7">
      <c r="A3428">
        <v>1438858398832</v>
      </c>
      <c r="B3428" t="s">
        <v>52</v>
      </c>
      <c r="C3428">
        <v>37296.718999999997</v>
      </c>
      <c r="D3428">
        <v>369.56754000000001</v>
      </c>
      <c r="E3428">
        <v>667</v>
      </c>
      <c r="F3428">
        <v>41.630744999999997</v>
      </c>
      <c r="G3428" s="1">
        <v>-9.5367430000000002E-7</v>
      </c>
    </row>
    <row r="3429" spans="1:7">
      <c r="A3429">
        <v>1438858408841</v>
      </c>
      <c r="B3429" t="s">
        <v>52</v>
      </c>
      <c r="C3429">
        <v>37306.728000000003</v>
      </c>
      <c r="D3429">
        <v>372.43405000000001</v>
      </c>
      <c r="E3429">
        <v>667</v>
      </c>
      <c r="F3429">
        <v>41.630744999999997</v>
      </c>
      <c r="G3429" s="1">
        <v>-9.5367430000000002E-7</v>
      </c>
    </row>
    <row r="3430" spans="1:7">
      <c r="A3430">
        <v>1438858418852</v>
      </c>
      <c r="B3430" t="s">
        <v>52</v>
      </c>
      <c r="C3430">
        <v>37316.739000000001</v>
      </c>
      <c r="D3430">
        <v>370.51799999999997</v>
      </c>
      <c r="E3430">
        <v>667</v>
      </c>
      <c r="F3430">
        <v>41.630744999999997</v>
      </c>
      <c r="G3430" s="1">
        <v>-9.5367430000000002E-7</v>
      </c>
    </row>
    <row r="3431" spans="1:7">
      <c r="A3431">
        <v>1438858428860</v>
      </c>
      <c r="B3431" t="s">
        <v>52</v>
      </c>
      <c r="C3431">
        <v>37326.747000000003</v>
      </c>
      <c r="D3431">
        <v>373.44085999999999</v>
      </c>
      <c r="E3431">
        <v>667</v>
      </c>
      <c r="F3431">
        <v>41.630744999999997</v>
      </c>
      <c r="G3431" s="1">
        <v>-9.5367430000000002E-7</v>
      </c>
    </row>
    <row r="3432" spans="1:7">
      <c r="A3432">
        <v>1438858438871</v>
      </c>
      <c r="B3432" t="s">
        <v>52</v>
      </c>
      <c r="C3432">
        <v>37336.758000000002</v>
      </c>
      <c r="D3432">
        <v>371.75292999999999</v>
      </c>
      <c r="E3432">
        <v>667</v>
      </c>
      <c r="F3432">
        <v>41.630744999999997</v>
      </c>
      <c r="G3432" s="1">
        <v>-9.5367430000000002E-7</v>
      </c>
    </row>
    <row r="3433" spans="1:7">
      <c r="A3433">
        <v>1438858449159</v>
      </c>
      <c r="B3433" t="s">
        <v>52</v>
      </c>
      <c r="C3433">
        <v>37347.046000000002</v>
      </c>
      <c r="D3433">
        <v>374.48930000000001</v>
      </c>
      <c r="E3433">
        <v>667</v>
      </c>
      <c r="F3433">
        <v>41.630744999999997</v>
      </c>
      <c r="G3433" s="1">
        <v>-9.5367430000000002E-7</v>
      </c>
    </row>
    <row r="3434" spans="1:7">
      <c r="A3434">
        <v>1438858459166</v>
      </c>
      <c r="B3434" t="s">
        <v>52</v>
      </c>
      <c r="C3434">
        <v>37357.053</v>
      </c>
      <c r="D3434">
        <v>367.44754</v>
      </c>
      <c r="E3434">
        <v>667</v>
      </c>
      <c r="F3434">
        <v>41.633063999999997</v>
      </c>
      <c r="G3434" s="1">
        <v>-9.5367430000000002E-7</v>
      </c>
    </row>
    <row r="3435" spans="1:7">
      <c r="A3435">
        <v>1438858469182</v>
      </c>
      <c r="B3435" t="s">
        <v>52</v>
      </c>
      <c r="C3435">
        <v>37367.069000000003</v>
      </c>
      <c r="D3435">
        <v>365.50927999999999</v>
      </c>
      <c r="E3435">
        <v>667</v>
      </c>
      <c r="F3435">
        <v>41.633063999999997</v>
      </c>
      <c r="G3435" s="1">
        <v>-9.5367430000000002E-7</v>
      </c>
    </row>
    <row r="3436" spans="1:7">
      <c r="A3436">
        <v>1438858479190</v>
      </c>
      <c r="B3436" t="s">
        <v>52</v>
      </c>
      <c r="C3436">
        <v>37377.076999999997</v>
      </c>
      <c r="D3436">
        <v>367.09784000000002</v>
      </c>
      <c r="E3436">
        <v>667</v>
      </c>
      <c r="F3436">
        <v>41.633063999999997</v>
      </c>
      <c r="G3436" s="1">
        <v>-9.5367430000000002E-7</v>
      </c>
    </row>
    <row r="3437" spans="1:7">
      <c r="A3437">
        <v>1438858489200</v>
      </c>
      <c r="B3437" t="s">
        <v>52</v>
      </c>
      <c r="C3437">
        <v>37387.087</v>
      </c>
      <c r="D3437">
        <v>369.65465999999998</v>
      </c>
      <c r="E3437">
        <v>667</v>
      </c>
      <c r="F3437">
        <v>41.633063999999997</v>
      </c>
      <c r="G3437" s="1">
        <v>-9.5367430000000002E-7</v>
      </c>
    </row>
    <row r="3438" spans="1:7">
      <c r="A3438">
        <v>1438858499208</v>
      </c>
      <c r="B3438" t="s">
        <v>52</v>
      </c>
      <c r="C3438">
        <v>37397.095000000001</v>
      </c>
      <c r="D3438">
        <v>368.43279999999999</v>
      </c>
      <c r="E3438">
        <v>667</v>
      </c>
      <c r="F3438">
        <v>41.633063999999997</v>
      </c>
      <c r="G3438" s="1">
        <v>-9.5367430000000002E-7</v>
      </c>
    </row>
    <row r="3439" spans="1:7">
      <c r="A3439">
        <v>1438858509222</v>
      </c>
      <c r="B3439" t="s">
        <v>52</v>
      </c>
      <c r="C3439">
        <v>37407.108999999997</v>
      </c>
      <c r="D3439">
        <v>369.55939999999998</v>
      </c>
      <c r="E3439">
        <v>667</v>
      </c>
      <c r="F3439">
        <v>41.633063999999997</v>
      </c>
      <c r="G3439" s="1">
        <v>-9.5367430000000002E-7</v>
      </c>
    </row>
    <row r="3440" spans="1:7">
      <c r="A3440">
        <v>1438858519231</v>
      </c>
      <c r="B3440" t="s">
        <v>52</v>
      </c>
      <c r="C3440">
        <v>37417.118000000002</v>
      </c>
      <c r="D3440">
        <v>370.72052000000002</v>
      </c>
      <c r="E3440">
        <v>667</v>
      </c>
      <c r="F3440">
        <v>41.633063999999997</v>
      </c>
      <c r="G3440" s="1">
        <v>-9.5367430000000002E-7</v>
      </c>
    </row>
    <row r="3441" spans="1:7">
      <c r="A3441">
        <v>1438858529240</v>
      </c>
      <c r="B3441" t="s">
        <v>52</v>
      </c>
      <c r="C3441">
        <v>37427.127</v>
      </c>
      <c r="D3441">
        <v>370.17590000000001</v>
      </c>
      <c r="E3441">
        <v>667</v>
      </c>
      <c r="F3441">
        <v>41.640152</v>
      </c>
      <c r="G3441" s="1">
        <v>-9.5367430000000002E-7</v>
      </c>
    </row>
    <row r="3442" spans="1:7">
      <c r="A3442">
        <v>1438858539246</v>
      </c>
      <c r="B3442" t="s">
        <v>52</v>
      </c>
      <c r="C3442">
        <v>37437.133000000002</v>
      </c>
      <c r="D3442">
        <v>370.22924999999998</v>
      </c>
      <c r="E3442">
        <v>667</v>
      </c>
      <c r="F3442">
        <v>41.640152</v>
      </c>
      <c r="G3442" s="1">
        <v>-9.5367430000000002E-7</v>
      </c>
    </row>
    <row r="3443" spans="1:7">
      <c r="A3443">
        <v>1438858549255</v>
      </c>
      <c r="B3443" t="s">
        <v>52</v>
      </c>
      <c r="C3443">
        <v>37447.142</v>
      </c>
      <c r="D3443">
        <v>370.00150000000002</v>
      </c>
      <c r="E3443">
        <v>667</v>
      </c>
      <c r="F3443">
        <v>41.640152</v>
      </c>
      <c r="G3443" s="1">
        <v>-9.5367430000000002E-7</v>
      </c>
    </row>
    <row r="3444" spans="1:7">
      <c r="A3444">
        <v>1438858559263</v>
      </c>
      <c r="B3444" t="s">
        <v>52</v>
      </c>
      <c r="C3444">
        <v>37457.15</v>
      </c>
      <c r="D3444">
        <v>372.43243000000001</v>
      </c>
      <c r="E3444">
        <v>667</v>
      </c>
      <c r="F3444">
        <v>41.640152</v>
      </c>
      <c r="G3444" s="1">
        <v>-9.5367430000000002E-7</v>
      </c>
    </row>
    <row r="3445" spans="1:7">
      <c r="A3445">
        <v>1438858569270</v>
      </c>
      <c r="B3445" t="s">
        <v>52</v>
      </c>
      <c r="C3445">
        <v>37467.156999999999</v>
      </c>
      <c r="D3445">
        <v>372.43835000000001</v>
      </c>
      <c r="E3445">
        <v>667</v>
      </c>
      <c r="F3445">
        <v>41.640152</v>
      </c>
      <c r="G3445" s="1">
        <v>-9.5367430000000002E-7</v>
      </c>
    </row>
    <row r="3446" spans="1:7">
      <c r="A3446">
        <v>1438858579279</v>
      </c>
      <c r="B3446" t="s">
        <v>52</v>
      </c>
      <c r="C3446">
        <v>37477.165999999997</v>
      </c>
      <c r="D3446">
        <v>372.45501999999999</v>
      </c>
      <c r="E3446">
        <v>667</v>
      </c>
      <c r="F3446">
        <v>41.640152</v>
      </c>
      <c r="G3446" s="1">
        <v>-9.5367430000000002E-7</v>
      </c>
    </row>
    <row r="3447" spans="1:7">
      <c r="A3447">
        <v>1438858589286</v>
      </c>
      <c r="B3447" t="s">
        <v>52</v>
      </c>
      <c r="C3447">
        <v>37487.173000000003</v>
      </c>
      <c r="D3447">
        <v>364.3501</v>
      </c>
      <c r="E3447">
        <v>667</v>
      </c>
      <c r="F3447">
        <v>41.640152</v>
      </c>
      <c r="G3447" s="1">
        <v>-9.5367430000000002E-7</v>
      </c>
    </row>
    <row r="3448" spans="1:7">
      <c r="A3448">
        <v>1438858599293</v>
      </c>
      <c r="B3448" t="s">
        <v>52</v>
      </c>
      <c r="C3448">
        <v>37497.18</v>
      </c>
      <c r="D3448">
        <v>368.32351999999997</v>
      </c>
      <c r="E3448">
        <v>667</v>
      </c>
      <c r="F3448">
        <v>41.640152</v>
      </c>
      <c r="G3448" s="1">
        <v>-9.5367430000000002E-7</v>
      </c>
    </row>
    <row r="3449" spans="1:7">
      <c r="A3449">
        <v>1438858609300</v>
      </c>
      <c r="B3449" t="s">
        <v>52</v>
      </c>
      <c r="C3449">
        <v>37507.186999999998</v>
      </c>
      <c r="D3449">
        <v>368.22775000000001</v>
      </c>
      <c r="E3449">
        <v>667</v>
      </c>
      <c r="F3449">
        <v>41.640152</v>
      </c>
      <c r="G3449" s="1">
        <v>-9.5367430000000002E-7</v>
      </c>
    </row>
    <row r="3450" spans="1:7">
      <c r="A3450">
        <v>1438858619309</v>
      </c>
      <c r="B3450" t="s">
        <v>52</v>
      </c>
      <c r="C3450">
        <v>37517.196000000004</v>
      </c>
      <c r="D3450">
        <v>366.06927000000002</v>
      </c>
      <c r="E3450">
        <v>667</v>
      </c>
      <c r="F3450">
        <v>41.640152</v>
      </c>
      <c r="G3450" s="1">
        <v>-9.5367430000000002E-7</v>
      </c>
    </row>
    <row r="3451" spans="1:7">
      <c r="A3451">
        <v>1438858629325</v>
      </c>
      <c r="B3451" t="s">
        <v>52</v>
      </c>
      <c r="C3451">
        <v>37527.212</v>
      </c>
      <c r="D3451">
        <v>370.64785999999998</v>
      </c>
      <c r="E3451">
        <v>667</v>
      </c>
      <c r="F3451">
        <v>41.640152</v>
      </c>
      <c r="G3451" s="1">
        <v>-9.5367430000000002E-7</v>
      </c>
    </row>
    <row r="3452" spans="1:7">
      <c r="A3452">
        <v>1438858639336</v>
      </c>
      <c r="B3452" t="s">
        <v>52</v>
      </c>
      <c r="C3452">
        <v>37537.222999999998</v>
      </c>
      <c r="D3452">
        <v>370.47034000000002</v>
      </c>
      <c r="E3452">
        <v>667</v>
      </c>
      <c r="F3452">
        <v>41.640152</v>
      </c>
      <c r="G3452" s="1">
        <v>-9.5367430000000002E-7</v>
      </c>
    </row>
    <row r="3453" spans="1:7">
      <c r="A3453">
        <v>1438858649347</v>
      </c>
      <c r="B3453" t="s">
        <v>52</v>
      </c>
      <c r="C3453">
        <v>37547.233999999997</v>
      </c>
      <c r="D3453">
        <v>371.01952999999997</v>
      </c>
      <c r="E3453">
        <v>667</v>
      </c>
      <c r="F3453">
        <v>41.640152</v>
      </c>
      <c r="G3453" s="1">
        <v>-9.5367430000000002E-7</v>
      </c>
    </row>
    <row r="3454" spans="1:7">
      <c r="A3454">
        <v>1438858659356</v>
      </c>
      <c r="B3454" t="s">
        <v>52</v>
      </c>
      <c r="C3454">
        <v>37557.243000000002</v>
      </c>
      <c r="D3454">
        <v>367.03390000000002</v>
      </c>
      <c r="E3454">
        <v>667</v>
      </c>
      <c r="F3454">
        <v>41.640152</v>
      </c>
      <c r="G3454" s="1">
        <v>-9.5367430000000002E-7</v>
      </c>
    </row>
    <row r="3455" spans="1:7">
      <c r="A3455">
        <v>1438858669364</v>
      </c>
      <c r="B3455" t="s">
        <v>52</v>
      </c>
      <c r="C3455">
        <v>37567.250999999997</v>
      </c>
      <c r="D3455">
        <v>369.97998000000001</v>
      </c>
      <c r="E3455">
        <v>667</v>
      </c>
      <c r="F3455">
        <v>41.640152</v>
      </c>
      <c r="G3455" s="1">
        <v>-9.5367430000000002E-7</v>
      </c>
    </row>
    <row r="3456" spans="1:7">
      <c r="A3456">
        <v>1438858679375</v>
      </c>
      <c r="B3456" t="s">
        <v>52</v>
      </c>
      <c r="C3456">
        <v>37577.262000000002</v>
      </c>
      <c r="D3456">
        <v>368.44177000000002</v>
      </c>
      <c r="E3456">
        <v>667</v>
      </c>
      <c r="F3456">
        <v>41.640152</v>
      </c>
      <c r="G3456" s="1">
        <v>-9.5367430000000002E-7</v>
      </c>
    </row>
    <row r="3457" spans="1:7">
      <c r="A3457">
        <v>1438858689386</v>
      </c>
      <c r="B3457" t="s">
        <v>52</v>
      </c>
      <c r="C3457">
        <v>37587.273000000001</v>
      </c>
      <c r="D3457">
        <v>369.43176</v>
      </c>
      <c r="E3457">
        <v>667</v>
      </c>
      <c r="F3457">
        <v>41.640152</v>
      </c>
      <c r="G3457" s="1">
        <v>-9.5367430000000002E-7</v>
      </c>
    </row>
    <row r="3458" spans="1:7">
      <c r="A3458">
        <v>1438858699396</v>
      </c>
      <c r="B3458" t="s">
        <v>52</v>
      </c>
      <c r="C3458">
        <v>37597.283000000003</v>
      </c>
      <c r="D3458">
        <v>372.57767000000001</v>
      </c>
      <c r="E3458">
        <v>667</v>
      </c>
      <c r="F3458">
        <v>41.640152</v>
      </c>
      <c r="G3458" s="1">
        <v>-9.5367430000000002E-7</v>
      </c>
    </row>
    <row r="3459" spans="1:7">
      <c r="A3459">
        <v>1438858709404</v>
      </c>
      <c r="B3459" t="s">
        <v>52</v>
      </c>
      <c r="C3459">
        <v>37607.290999999997</v>
      </c>
      <c r="D3459">
        <v>369.57535000000001</v>
      </c>
      <c r="E3459">
        <v>667</v>
      </c>
      <c r="F3459">
        <v>41.640152</v>
      </c>
      <c r="G3459" s="1">
        <v>-9.5367430000000002E-7</v>
      </c>
    </row>
    <row r="3460" spans="1:7">
      <c r="A3460">
        <v>1438858719412</v>
      </c>
      <c r="B3460" t="s">
        <v>52</v>
      </c>
      <c r="C3460">
        <v>37617.298999999999</v>
      </c>
      <c r="D3460">
        <v>371.30439999999999</v>
      </c>
      <c r="E3460">
        <v>667</v>
      </c>
      <c r="F3460">
        <v>41.640152</v>
      </c>
      <c r="G3460" s="1">
        <v>-9.5367430000000002E-7</v>
      </c>
    </row>
    <row r="3461" spans="1:7">
      <c r="A3461">
        <v>1438858729420</v>
      </c>
      <c r="B3461" t="s">
        <v>52</v>
      </c>
      <c r="C3461">
        <v>37627.307000000001</v>
      </c>
      <c r="D3461">
        <v>366.06432999999998</v>
      </c>
      <c r="E3461">
        <v>667</v>
      </c>
      <c r="F3461">
        <v>41.640152</v>
      </c>
      <c r="G3461" s="1">
        <v>-9.5367430000000002E-7</v>
      </c>
    </row>
    <row r="3462" spans="1:7">
      <c r="A3462">
        <v>1438858739436</v>
      </c>
      <c r="B3462" t="s">
        <v>52</v>
      </c>
      <c r="C3462">
        <v>37637.322999999997</v>
      </c>
      <c r="D3462">
        <v>368.26952999999997</v>
      </c>
      <c r="E3462">
        <v>667</v>
      </c>
      <c r="F3462">
        <v>41.640152</v>
      </c>
      <c r="G3462" s="1">
        <v>-9.5367430000000002E-7</v>
      </c>
    </row>
    <row r="3463" spans="1:7">
      <c r="A3463">
        <v>1438858749443</v>
      </c>
      <c r="B3463" t="s">
        <v>52</v>
      </c>
      <c r="C3463">
        <v>37647.33</v>
      </c>
      <c r="D3463">
        <v>364.69475999999997</v>
      </c>
      <c r="E3463">
        <v>667</v>
      </c>
      <c r="F3463">
        <v>41.640152</v>
      </c>
      <c r="G3463" s="1">
        <v>-9.5367430000000002E-7</v>
      </c>
    </row>
    <row r="3464" spans="1:7">
      <c r="A3464">
        <v>1438858759451</v>
      </c>
      <c r="B3464" t="s">
        <v>52</v>
      </c>
      <c r="C3464">
        <v>37657.338000000003</v>
      </c>
      <c r="D3464">
        <v>367.04092000000003</v>
      </c>
      <c r="E3464">
        <v>667</v>
      </c>
      <c r="F3464">
        <v>41.642592999999998</v>
      </c>
      <c r="G3464" s="1">
        <v>-9.5367430000000002E-7</v>
      </c>
    </row>
    <row r="3465" spans="1:7">
      <c r="A3465">
        <v>1438858769460</v>
      </c>
      <c r="B3465" t="s">
        <v>52</v>
      </c>
      <c r="C3465">
        <v>37667.347000000002</v>
      </c>
      <c r="D3465">
        <v>369.31274000000002</v>
      </c>
      <c r="E3465">
        <v>667</v>
      </c>
      <c r="F3465">
        <v>41.642592999999998</v>
      </c>
      <c r="G3465" s="1">
        <v>-9.5367430000000002E-7</v>
      </c>
    </row>
    <row r="3466" spans="1:7">
      <c r="A3466">
        <v>1438858779473</v>
      </c>
      <c r="B3466" t="s">
        <v>52</v>
      </c>
      <c r="C3466">
        <v>37677.360000000001</v>
      </c>
      <c r="D3466">
        <v>370.95850000000002</v>
      </c>
      <c r="E3466">
        <v>667</v>
      </c>
      <c r="F3466">
        <v>41.642592999999998</v>
      </c>
      <c r="G3466" s="1">
        <v>-9.5367430000000002E-7</v>
      </c>
    </row>
    <row r="3467" spans="1:7">
      <c r="A3467">
        <v>1438858789482</v>
      </c>
      <c r="B3467" t="s">
        <v>52</v>
      </c>
      <c r="C3467">
        <v>37687.368999999999</v>
      </c>
      <c r="D3467">
        <v>367.81545999999997</v>
      </c>
      <c r="E3467">
        <v>667</v>
      </c>
      <c r="F3467">
        <v>41.642592999999998</v>
      </c>
      <c r="G3467" s="1">
        <v>-9.5367430000000002E-7</v>
      </c>
    </row>
    <row r="3468" spans="1:7">
      <c r="A3468">
        <v>1438858799490</v>
      </c>
      <c r="B3468" t="s">
        <v>52</v>
      </c>
      <c r="C3468">
        <v>37697.377</v>
      </c>
      <c r="D3468">
        <v>369.11075</v>
      </c>
      <c r="E3468">
        <v>667</v>
      </c>
      <c r="F3468">
        <v>41.642592999999998</v>
      </c>
      <c r="G3468" s="1">
        <v>-9.5367430000000002E-7</v>
      </c>
    </row>
    <row r="3469" spans="1:7">
      <c r="A3469">
        <v>1438858809501</v>
      </c>
      <c r="B3469" t="s">
        <v>52</v>
      </c>
      <c r="C3469">
        <v>37707.387999999999</v>
      </c>
      <c r="D3469">
        <v>371.83409999999998</v>
      </c>
      <c r="E3469">
        <v>667</v>
      </c>
      <c r="F3469">
        <v>41.642592999999998</v>
      </c>
      <c r="G3469" s="1">
        <v>-9.5367430000000002E-7</v>
      </c>
    </row>
    <row r="3470" spans="1:7">
      <c r="A3470">
        <v>1438858819509</v>
      </c>
      <c r="B3470" t="s">
        <v>52</v>
      </c>
      <c r="C3470">
        <v>37717.396000000001</v>
      </c>
      <c r="D3470">
        <v>368.99340000000001</v>
      </c>
      <c r="E3470">
        <v>667</v>
      </c>
      <c r="F3470">
        <v>41.642592999999998</v>
      </c>
      <c r="G3470" s="1">
        <v>-9.5367430000000002E-7</v>
      </c>
    </row>
    <row r="3471" spans="1:7">
      <c r="A3471">
        <v>1438858829517</v>
      </c>
      <c r="B3471" t="s">
        <v>52</v>
      </c>
      <c r="C3471">
        <v>37727.404000000002</v>
      </c>
      <c r="D3471">
        <v>370.89190000000002</v>
      </c>
      <c r="E3471">
        <v>667</v>
      </c>
      <c r="F3471">
        <v>41.642592999999998</v>
      </c>
      <c r="G3471" s="1">
        <v>-9.5367430000000002E-7</v>
      </c>
    </row>
    <row r="3472" spans="1:7">
      <c r="A3472">
        <v>1438858839524</v>
      </c>
      <c r="B3472" t="s">
        <v>52</v>
      </c>
      <c r="C3472">
        <v>37737.411</v>
      </c>
      <c r="D3472">
        <v>372.39580000000001</v>
      </c>
      <c r="E3472">
        <v>667</v>
      </c>
      <c r="F3472">
        <v>41.642592999999998</v>
      </c>
      <c r="G3472" s="1">
        <v>-9.5367430000000002E-7</v>
      </c>
    </row>
    <row r="3473" spans="1:7">
      <c r="A3473">
        <v>1438858849535</v>
      </c>
      <c r="B3473" t="s">
        <v>52</v>
      </c>
      <c r="C3473">
        <v>37747.421999999999</v>
      </c>
      <c r="D3473">
        <v>374.03644000000003</v>
      </c>
      <c r="E3473">
        <v>667</v>
      </c>
      <c r="F3473">
        <v>41.642592999999998</v>
      </c>
      <c r="G3473" s="1">
        <v>-9.5367430000000002E-7</v>
      </c>
    </row>
    <row r="3474" spans="1:7">
      <c r="A3474">
        <v>1438858859542</v>
      </c>
      <c r="B3474" t="s">
        <v>52</v>
      </c>
      <c r="C3474">
        <v>37757.428999999996</v>
      </c>
      <c r="D3474">
        <v>370.93642999999997</v>
      </c>
      <c r="E3474">
        <v>667</v>
      </c>
      <c r="F3474">
        <v>41.642592999999998</v>
      </c>
      <c r="G3474" s="1">
        <v>-9.5367430000000002E-7</v>
      </c>
    </row>
    <row r="3475" spans="1:7">
      <c r="A3475">
        <v>1438858869553</v>
      </c>
      <c r="B3475" t="s">
        <v>52</v>
      </c>
      <c r="C3475">
        <v>37767.440000000002</v>
      </c>
      <c r="D3475">
        <v>373.7099</v>
      </c>
      <c r="E3475">
        <v>667</v>
      </c>
      <c r="F3475">
        <v>41.642592999999998</v>
      </c>
      <c r="G3475" s="1">
        <v>-9.5367430000000002E-7</v>
      </c>
    </row>
    <row r="3476" spans="1:7">
      <c r="A3476">
        <v>1438858879562</v>
      </c>
      <c r="B3476" t="s">
        <v>52</v>
      </c>
      <c r="C3476">
        <v>37777.449000000001</v>
      </c>
      <c r="D3476">
        <v>372.73660000000001</v>
      </c>
      <c r="E3476">
        <v>667</v>
      </c>
      <c r="F3476">
        <v>41.642592999999998</v>
      </c>
      <c r="G3476" s="1">
        <v>-9.5367430000000002E-7</v>
      </c>
    </row>
    <row r="3477" spans="1:7">
      <c r="A3477">
        <v>1438858889809</v>
      </c>
      <c r="B3477" t="s">
        <v>52</v>
      </c>
      <c r="C3477">
        <v>37787.696000000004</v>
      </c>
      <c r="D3477">
        <v>374.47543000000002</v>
      </c>
      <c r="E3477">
        <v>667</v>
      </c>
      <c r="F3477">
        <v>41.642592999999998</v>
      </c>
      <c r="G3477" s="1">
        <v>-9.5367430000000002E-7</v>
      </c>
    </row>
    <row r="3478" spans="1:7">
      <c r="A3478">
        <v>1438858899817</v>
      </c>
      <c r="B3478" t="s">
        <v>52</v>
      </c>
      <c r="C3478">
        <v>37797.703999999998</v>
      </c>
      <c r="D3478">
        <v>366.14150000000001</v>
      </c>
      <c r="E3478">
        <v>667</v>
      </c>
      <c r="F3478">
        <v>41.642592999999998</v>
      </c>
      <c r="G3478" s="1">
        <v>-9.5367430000000002E-7</v>
      </c>
    </row>
    <row r="3479" spans="1:7">
      <c r="A3479">
        <v>1438858909826</v>
      </c>
      <c r="B3479" t="s">
        <v>52</v>
      </c>
      <c r="C3479">
        <v>37807.713000000003</v>
      </c>
      <c r="D3479">
        <v>368.33434999999997</v>
      </c>
      <c r="E3479">
        <v>667</v>
      </c>
      <c r="F3479">
        <v>41.642592999999998</v>
      </c>
      <c r="G3479" s="1">
        <v>-9.5367430000000002E-7</v>
      </c>
    </row>
    <row r="3480" spans="1:7">
      <c r="A3480">
        <v>1438858919835</v>
      </c>
      <c r="B3480" t="s">
        <v>52</v>
      </c>
      <c r="C3480">
        <v>37817.722000000002</v>
      </c>
      <c r="D3480">
        <v>369.44603999999998</v>
      </c>
      <c r="E3480">
        <v>667</v>
      </c>
      <c r="F3480">
        <v>41.642592999999998</v>
      </c>
      <c r="G3480" s="1">
        <v>-9.5367430000000002E-7</v>
      </c>
    </row>
    <row r="3481" spans="1:7">
      <c r="A3481">
        <v>1438858929846</v>
      </c>
      <c r="B3481" t="s">
        <v>52</v>
      </c>
      <c r="C3481">
        <v>37827.733</v>
      </c>
      <c r="D3481">
        <v>369.99045000000001</v>
      </c>
      <c r="E3481">
        <v>667</v>
      </c>
      <c r="F3481">
        <v>41.642592999999998</v>
      </c>
      <c r="G3481" s="1">
        <v>-9.5367430000000002E-7</v>
      </c>
    </row>
    <row r="3482" spans="1:7">
      <c r="A3482">
        <v>1438858939854</v>
      </c>
      <c r="B3482" t="s">
        <v>52</v>
      </c>
      <c r="C3482">
        <v>37837.741000000002</v>
      </c>
      <c r="D3482">
        <v>369.27361999999999</v>
      </c>
      <c r="E3482">
        <v>667</v>
      </c>
      <c r="F3482">
        <v>41.642592999999998</v>
      </c>
      <c r="G3482" s="1">
        <v>-9.5367430000000002E-7</v>
      </c>
    </row>
    <row r="3483" spans="1:7">
      <c r="A3483">
        <v>1438858949867</v>
      </c>
      <c r="B3483" t="s">
        <v>52</v>
      </c>
      <c r="C3483">
        <v>37847.754000000001</v>
      </c>
      <c r="D3483">
        <v>369.75389999999999</v>
      </c>
      <c r="E3483">
        <v>667</v>
      </c>
      <c r="F3483">
        <v>41.642592999999998</v>
      </c>
      <c r="G3483" s="1">
        <v>-9.5367430000000002E-7</v>
      </c>
    </row>
    <row r="3484" spans="1:7">
      <c r="A3484">
        <v>1438858959875</v>
      </c>
      <c r="B3484" t="s">
        <v>52</v>
      </c>
      <c r="C3484">
        <v>37857.762000000002</v>
      </c>
      <c r="D3484">
        <v>368.911</v>
      </c>
      <c r="E3484">
        <v>667</v>
      </c>
      <c r="F3484">
        <v>41.642592999999998</v>
      </c>
      <c r="G3484" s="1">
        <v>-9.5367430000000002E-7</v>
      </c>
    </row>
    <row r="3485" spans="1:7">
      <c r="A3485">
        <v>1438858969885</v>
      </c>
      <c r="B3485" t="s">
        <v>52</v>
      </c>
      <c r="C3485">
        <v>37867.771999999997</v>
      </c>
      <c r="D3485">
        <v>374.56792999999999</v>
      </c>
      <c r="E3485">
        <v>667</v>
      </c>
      <c r="F3485">
        <v>41.642592999999998</v>
      </c>
      <c r="G3485" s="1">
        <v>-9.5367430000000002E-7</v>
      </c>
    </row>
    <row r="3486" spans="1:7">
      <c r="A3486">
        <v>1438858979894</v>
      </c>
      <c r="B3486" t="s">
        <v>52</v>
      </c>
      <c r="C3486">
        <v>37877.781000000003</v>
      </c>
      <c r="D3486">
        <v>373.64807000000002</v>
      </c>
      <c r="E3486">
        <v>667</v>
      </c>
      <c r="F3486">
        <v>41.642592999999998</v>
      </c>
      <c r="G3486" s="1">
        <v>-9.5367430000000002E-7</v>
      </c>
    </row>
    <row r="3487" spans="1:7">
      <c r="A3487">
        <v>1438858989902</v>
      </c>
      <c r="B3487" t="s">
        <v>52</v>
      </c>
      <c r="C3487">
        <v>37887.788999999997</v>
      </c>
      <c r="D3487">
        <v>371.34881999999999</v>
      </c>
      <c r="E3487">
        <v>667</v>
      </c>
      <c r="F3487">
        <v>41.642592999999998</v>
      </c>
      <c r="G3487" s="1">
        <v>-9.5367430000000002E-7</v>
      </c>
    </row>
    <row r="3488" spans="1:7">
      <c r="A3488">
        <v>1438858999911</v>
      </c>
      <c r="B3488" t="s">
        <v>52</v>
      </c>
      <c r="C3488">
        <v>37897.798000000003</v>
      </c>
      <c r="D3488">
        <v>368.48412999999999</v>
      </c>
      <c r="E3488">
        <v>667</v>
      </c>
      <c r="F3488">
        <v>41.642592999999998</v>
      </c>
      <c r="G3488" s="1">
        <v>-9.5367430000000002E-7</v>
      </c>
    </row>
    <row r="3489" spans="1:7">
      <c r="A3489">
        <v>1438859009919</v>
      </c>
      <c r="B3489" t="s">
        <v>52</v>
      </c>
      <c r="C3489">
        <v>37907.805999999997</v>
      </c>
      <c r="D3489">
        <v>367.26929999999999</v>
      </c>
      <c r="E3489">
        <v>667</v>
      </c>
      <c r="F3489">
        <v>41.642592999999998</v>
      </c>
      <c r="G3489" s="1">
        <v>-9.5367430000000002E-7</v>
      </c>
    </row>
    <row r="3490" spans="1:7">
      <c r="A3490">
        <v>1438859019928</v>
      </c>
      <c r="B3490" t="s">
        <v>52</v>
      </c>
      <c r="C3490">
        <v>37917.815000000002</v>
      </c>
      <c r="D3490">
        <v>364.71764999999999</v>
      </c>
      <c r="E3490">
        <v>667</v>
      </c>
      <c r="F3490">
        <v>41.642592999999998</v>
      </c>
      <c r="G3490" s="1">
        <v>-9.5367430000000002E-7</v>
      </c>
    </row>
    <row r="3491" spans="1:7">
      <c r="A3491">
        <v>1438859029943</v>
      </c>
      <c r="B3491" t="s">
        <v>52</v>
      </c>
      <c r="C3491">
        <v>37927.83</v>
      </c>
      <c r="D3491">
        <v>369.60430000000002</v>
      </c>
      <c r="E3491">
        <v>667</v>
      </c>
      <c r="F3491">
        <v>41.642592999999998</v>
      </c>
      <c r="G3491" s="1">
        <v>-9.5367430000000002E-7</v>
      </c>
    </row>
    <row r="3492" spans="1:7">
      <c r="A3492">
        <v>1438859039955</v>
      </c>
      <c r="B3492" t="s">
        <v>52</v>
      </c>
      <c r="C3492">
        <v>37937.841999999997</v>
      </c>
      <c r="D3492">
        <v>370.28903000000003</v>
      </c>
      <c r="E3492">
        <v>667</v>
      </c>
      <c r="F3492">
        <v>41.642592999999998</v>
      </c>
      <c r="G3492" s="1">
        <v>-9.5367430000000002E-7</v>
      </c>
    </row>
    <row r="3493" spans="1:7">
      <c r="A3493">
        <v>1438859049964</v>
      </c>
      <c r="B3493" t="s">
        <v>52</v>
      </c>
      <c r="C3493">
        <v>37947.851000000002</v>
      </c>
      <c r="D3493">
        <v>370.80475000000001</v>
      </c>
      <c r="E3493">
        <v>667</v>
      </c>
      <c r="F3493">
        <v>41.642592999999998</v>
      </c>
      <c r="G3493" s="1">
        <v>-9.5367430000000002E-7</v>
      </c>
    </row>
    <row r="3494" spans="1:7">
      <c r="A3494">
        <v>1438859059972</v>
      </c>
      <c r="B3494" t="s">
        <v>52</v>
      </c>
      <c r="C3494">
        <v>37957.858999999997</v>
      </c>
      <c r="D3494">
        <v>366.47046</v>
      </c>
      <c r="E3494">
        <v>667</v>
      </c>
      <c r="F3494">
        <v>41.642592999999998</v>
      </c>
      <c r="G3494" s="1">
        <v>-9.5367430000000002E-7</v>
      </c>
    </row>
    <row r="3495" spans="1:7">
      <c r="A3495">
        <v>1438859069980</v>
      </c>
      <c r="B3495" t="s">
        <v>52</v>
      </c>
      <c r="C3495">
        <v>37967.866999999998</v>
      </c>
      <c r="D3495">
        <v>367.06995000000001</v>
      </c>
      <c r="E3495">
        <v>667</v>
      </c>
      <c r="F3495">
        <v>41.642592999999998</v>
      </c>
      <c r="G3495" s="1">
        <v>-9.5367430000000002E-7</v>
      </c>
    </row>
    <row r="3496" spans="1:7">
      <c r="A3496">
        <v>1438859079988</v>
      </c>
      <c r="B3496" t="s">
        <v>52</v>
      </c>
      <c r="C3496">
        <v>37977.875</v>
      </c>
      <c r="D3496">
        <v>368.46408000000002</v>
      </c>
      <c r="E3496">
        <v>667</v>
      </c>
      <c r="F3496">
        <v>41.642592999999998</v>
      </c>
      <c r="G3496" s="1">
        <v>-9.5367430000000002E-7</v>
      </c>
    </row>
    <row r="3497" spans="1:7">
      <c r="A3497">
        <v>1438859089997</v>
      </c>
      <c r="B3497" t="s">
        <v>52</v>
      </c>
      <c r="C3497">
        <v>37987.883999999998</v>
      </c>
      <c r="D3497">
        <v>370.43912</v>
      </c>
      <c r="E3497">
        <v>667</v>
      </c>
      <c r="F3497">
        <v>41.642592999999998</v>
      </c>
      <c r="G3497" s="1">
        <v>-9.5367430000000002E-7</v>
      </c>
    </row>
    <row r="3498" spans="1:7">
      <c r="A3498">
        <v>1438859100008</v>
      </c>
      <c r="B3498" t="s">
        <v>52</v>
      </c>
      <c r="C3498">
        <v>37997.894999999997</v>
      </c>
      <c r="D3498">
        <v>372.22626000000002</v>
      </c>
      <c r="E3498">
        <v>667</v>
      </c>
      <c r="F3498">
        <v>41.642592999999998</v>
      </c>
      <c r="G3498" s="1">
        <v>-9.5367430000000002E-7</v>
      </c>
    </row>
    <row r="3499" spans="1:7">
      <c r="A3499">
        <v>1438859110017</v>
      </c>
      <c r="B3499" t="s">
        <v>52</v>
      </c>
      <c r="C3499">
        <v>38007.904000000002</v>
      </c>
      <c r="D3499">
        <v>369.24221999999997</v>
      </c>
      <c r="E3499">
        <v>667</v>
      </c>
      <c r="F3499">
        <v>41.642592999999998</v>
      </c>
      <c r="G3499" s="1">
        <v>-9.5367430000000002E-7</v>
      </c>
    </row>
    <row r="3500" spans="1:7">
      <c r="A3500">
        <v>1438859120025</v>
      </c>
      <c r="B3500" t="s">
        <v>52</v>
      </c>
      <c r="C3500">
        <v>38017.911999999997</v>
      </c>
      <c r="D3500">
        <v>371.48433999999997</v>
      </c>
      <c r="E3500">
        <v>667</v>
      </c>
      <c r="F3500">
        <v>41.642592999999998</v>
      </c>
      <c r="G3500" s="1">
        <v>-9.5367430000000002E-7</v>
      </c>
    </row>
    <row r="3501" spans="1:7">
      <c r="A3501">
        <v>1438859130036</v>
      </c>
      <c r="B3501" t="s">
        <v>52</v>
      </c>
      <c r="C3501">
        <v>38027.923000000003</v>
      </c>
      <c r="D3501">
        <v>373.20684999999997</v>
      </c>
      <c r="E3501">
        <v>667</v>
      </c>
      <c r="F3501">
        <v>41.642592999999998</v>
      </c>
      <c r="G3501" s="1">
        <v>-9.5367430000000002E-7</v>
      </c>
    </row>
    <row r="3502" spans="1:7">
      <c r="A3502">
        <v>1438859140043</v>
      </c>
      <c r="B3502" t="s">
        <v>52</v>
      </c>
      <c r="C3502">
        <v>38037.93</v>
      </c>
      <c r="D3502">
        <v>375.03280000000001</v>
      </c>
      <c r="E3502">
        <v>667</v>
      </c>
      <c r="F3502">
        <v>41.642592999999998</v>
      </c>
      <c r="G3502" s="1">
        <v>-9.5367430000000002E-7</v>
      </c>
    </row>
    <row r="3503" spans="1:7">
      <c r="A3503">
        <v>1438859150050</v>
      </c>
      <c r="B3503" t="s">
        <v>52</v>
      </c>
      <c r="C3503">
        <v>38047.936999999998</v>
      </c>
      <c r="D3503">
        <v>364.74077999999997</v>
      </c>
      <c r="E3503">
        <v>667</v>
      </c>
      <c r="F3503">
        <v>41.642592999999998</v>
      </c>
      <c r="G3503" s="1">
        <v>-9.5367430000000002E-7</v>
      </c>
    </row>
    <row r="3504" spans="1:7">
      <c r="A3504">
        <v>1438859160056</v>
      </c>
      <c r="B3504" t="s">
        <v>52</v>
      </c>
      <c r="C3504">
        <v>38057.942999999999</v>
      </c>
      <c r="D3504">
        <v>367.12088</v>
      </c>
      <c r="E3504">
        <v>667</v>
      </c>
      <c r="F3504">
        <v>41.642592999999998</v>
      </c>
      <c r="G3504" s="1">
        <v>-9.5367430000000002E-7</v>
      </c>
    </row>
    <row r="3505" spans="1:7">
      <c r="A3505">
        <v>1438859170072</v>
      </c>
      <c r="B3505" t="s">
        <v>52</v>
      </c>
      <c r="C3505">
        <v>38067.959000000003</v>
      </c>
      <c r="D3505">
        <v>368.19970000000001</v>
      </c>
      <c r="E3505">
        <v>667</v>
      </c>
      <c r="F3505">
        <v>41.642592999999998</v>
      </c>
      <c r="G3505" s="1">
        <v>-9.5367430000000002E-7</v>
      </c>
    </row>
    <row r="3506" spans="1:7">
      <c r="A3506">
        <v>1438859180079</v>
      </c>
      <c r="B3506" t="s">
        <v>52</v>
      </c>
      <c r="C3506">
        <v>38077.966</v>
      </c>
      <c r="D3506">
        <v>365.19107000000002</v>
      </c>
      <c r="E3506">
        <v>667</v>
      </c>
      <c r="F3506">
        <v>41.642592999999998</v>
      </c>
      <c r="G3506" s="1">
        <v>-9.5367430000000002E-7</v>
      </c>
    </row>
    <row r="3507" spans="1:7">
      <c r="A3507">
        <v>1438859190086</v>
      </c>
      <c r="B3507" t="s">
        <v>52</v>
      </c>
      <c r="C3507">
        <v>38087.972999999998</v>
      </c>
      <c r="D3507">
        <v>366.87950000000001</v>
      </c>
      <c r="E3507">
        <v>667</v>
      </c>
      <c r="F3507">
        <v>41.642592999999998</v>
      </c>
      <c r="G3507" s="1">
        <v>-9.5367430000000002E-7</v>
      </c>
    </row>
    <row r="3508" spans="1:7">
      <c r="A3508">
        <v>1438859200095</v>
      </c>
      <c r="B3508" t="s">
        <v>52</v>
      </c>
      <c r="C3508">
        <v>38097.982000000004</v>
      </c>
      <c r="D3508">
        <v>368.82648</v>
      </c>
      <c r="E3508">
        <v>667</v>
      </c>
      <c r="F3508">
        <v>41.642592999999998</v>
      </c>
      <c r="G3508" s="1">
        <v>-9.5367430000000002E-7</v>
      </c>
    </row>
    <row r="3509" spans="1:7">
      <c r="A3509">
        <v>1438859210102</v>
      </c>
      <c r="B3509" t="s">
        <v>52</v>
      </c>
      <c r="C3509">
        <v>38107.989000000001</v>
      </c>
      <c r="D3509">
        <v>370.35302999999999</v>
      </c>
      <c r="E3509">
        <v>667</v>
      </c>
      <c r="F3509">
        <v>41.642592999999998</v>
      </c>
      <c r="G3509" s="1">
        <v>-9.5367430000000002E-7</v>
      </c>
    </row>
    <row r="3510" spans="1:7">
      <c r="A3510">
        <v>1438859220111</v>
      </c>
      <c r="B3510" t="s">
        <v>52</v>
      </c>
      <c r="C3510">
        <v>38117.998</v>
      </c>
      <c r="D3510">
        <v>367.37959999999998</v>
      </c>
      <c r="E3510">
        <v>667</v>
      </c>
      <c r="F3510">
        <v>41.642592999999998</v>
      </c>
      <c r="G3510" s="1">
        <v>-9.5367430000000002E-7</v>
      </c>
    </row>
    <row r="3511" spans="1:7">
      <c r="A3511">
        <v>1438859230119</v>
      </c>
      <c r="B3511" t="s">
        <v>52</v>
      </c>
      <c r="C3511">
        <v>38128.006000000001</v>
      </c>
      <c r="D3511">
        <v>369.10674999999998</v>
      </c>
      <c r="E3511">
        <v>667</v>
      </c>
      <c r="F3511">
        <v>41.642592999999998</v>
      </c>
      <c r="G3511" s="1">
        <v>-9.5367430000000002E-7</v>
      </c>
    </row>
    <row r="3512" spans="1:7">
      <c r="A3512">
        <v>1438859240133</v>
      </c>
      <c r="B3512" t="s">
        <v>52</v>
      </c>
      <c r="C3512">
        <v>38138.019999999997</v>
      </c>
      <c r="D3512">
        <v>371.00029999999998</v>
      </c>
      <c r="E3512">
        <v>667</v>
      </c>
      <c r="F3512">
        <v>41.643630000000002</v>
      </c>
      <c r="G3512" s="1">
        <v>-9.5367430000000002E-7</v>
      </c>
    </row>
    <row r="3513" spans="1:7">
      <c r="A3513">
        <v>1438859250141</v>
      </c>
      <c r="B3513" t="s">
        <v>52</v>
      </c>
      <c r="C3513">
        <v>38148.027999999998</v>
      </c>
      <c r="D3513">
        <v>367.92586999999997</v>
      </c>
      <c r="E3513">
        <v>667</v>
      </c>
      <c r="F3513">
        <v>41.643630000000002</v>
      </c>
      <c r="G3513" s="1">
        <v>-9.5367430000000002E-7</v>
      </c>
    </row>
    <row r="3514" spans="1:7">
      <c r="A3514">
        <v>1438859260150</v>
      </c>
      <c r="B3514" t="s">
        <v>52</v>
      </c>
      <c r="C3514">
        <v>38158.036999999997</v>
      </c>
      <c r="D3514">
        <v>369.54102</v>
      </c>
      <c r="E3514">
        <v>667</v>
      </c>
      <c r="F3514">
        <v>41.643630000000002</v>
      </c>
      <c r="G3514" s="1">
        <v>-9.5367430000000002E-7</v>
      </c>
    </row>
    <row r="3515" spans="1:7">
      <c r="A3515">
        <v>1438859270157</v>
      </c>
      <c r="B3515" t="s">
        <v>52</v>
      </c>
      <c r="C3515">
        <v>38168.044000000002</v>
      </c>
      <c r="D3515">
        <v>370.92345999999998</v>
      </c>
      <c r="E3515">
        <v>667</v>
      </c>
      <c r="F3515">
        <v>41.643630000000002</v>
      </c>
      <c r="G3515" s="1">
        <v>-9.5367430000000002E-7</v>
      </c>
    </row>
    <row r="3516" spans="1:7">
      <c r="A3516">
        <v>1438859280173</v>
      </c>
      <c r="B3516" t="s">
        <v>52</v>
      </c>
      <c r="C3516">
        <v>38178.06</v>
      </c>
      <c r="D3516">
        <v>372.85840000000002</v>
      </c>
      <c r="E3516">
        <v>667</v>
      </c>
      <c r="F3516">
        <v>41.643630000000002</v>
      </c>
      <c r="G3516" s="1">
        <v>-9.5367430000000002E-7</v>
      </c>
    </row>
    <row r="3517" spans="1:7">
      <c r="A3517">
        <v>1438859290182</v>
      </c>
      <c r="B3517" t="s">
        <v>52</v>
      </c>
      <c r="C3517">
        <v>38188.069000000003</v>
      </c>
      <c r="D3517">
        <v>369.72881999999998</v>
      </c>
      <c r="E3517">
        <v>667</v>
      </c>
      <c r="F3517">
        <v>41.643630000000002</v>
      </c>
      <c r="G3517" s="1">
        <v>-9.5367430000000002E-7</v>
      </c>
    </row>
    <row r="3518" spans="1:7">
      <c r="A3518">
        <v>1438859300190</v>
      </c>
      <c r="B3518" t="s">
        <v>52</v>
      </c>
      <c r="C3518">
        <v>38198.076999999997</v>
      </c>
      <c r="D3518">
        <v>371.52325000000002</v>
      </c>
      <c r="E3518">
        <v>667</v>
      </c>
      <c r="F3518">
        <v>41.643630000000002</v>
      </c>
      <c r="G3518" s="1">
        <v>-9.5367430000000002E-7</v>
      </c>
    </row>
    <row r="3519" spans="1:7">
      <c r="A3519">
        <v>1438859310436</v>
      </c>
      <c r="B3519" t="s">
        <v>52</v>
      </c>
      <c r="C3519">
        <v>38208.322999999997</v>
      </c>
      <c r="D3519">
        <v>373.55453</v>
      </c>
      <c r="E3519">
        <v>667</v>
      </c>
      <c r="F3519">
        <v>41.643630000000002</v>
      </c>
      <c r="G3519" s="1">
        <v>-9.5367430000000002E-7</v>
      </c>
    </row>
    <row r="3520" spans="1:7">
      <c r="A3520">
        <v>1438859320444</v>
      </c>
      <c r="B3520" t="s">
        <v>52</v>
      </c>
      <c r="C3520">
        <v>38218.330999999998</v>
      </c>
      <c r="D3520">
        <v>369.22635000000002</v>
      </c>
      <c r="E3520">
        <v>667</v>
      </c>
      <c r="F3520">
        <v>41.643630000000002</v>
      </c>
      <c r="G3520" s="1">
        <v>-9.5367430000000002E-7</v>
      </c>
    </row>
    <row r="3521" spans="1:7">
      <c r="A3521">
        <v>1438859330456</v>
      </c>
      <c r="B3521" t="s">
        <v>52</v>
      </c>
      <c r="C3521">
        <v>38228.343000000001</v>
      </c>
      <c r="D3521">
        <v>366.13287000000003</v>
      </c>
      <c r="E3521">
        <v>667</v>
      </c>
      <c r="F3521">
        <v>41.643630000000002</v>
      </c>
      <c r="G3521" s="1">
        <v>-9.5367430000000002E-7</v>
      </c>
    </row>
    <row r="3522" spans="1:7">
      <c r="A3522">
        <v>1438859340463</v>
      </c>
      <c r="B3522" t="s">
        <v>52</v>
      </c>
      <c r="C3522">
        <v>38238.35</v>
      </c>
      <c r="D3522">
        <v>367.88297</v>
      </c>
      <c r="E3522">
        <v>667</v>
      </c>
      <c r="F3522">
        <v>41.643630000000002</v>
      </c>
      <c r="G3522" s="1">
        <v>-9.5367430000000002E-7</v>
      </c>
    </row>
    <row r="3523" spans="1:7">
      <c r="A3523">
        <v>1438859350473</v>
      </c>
      <c r="B3523" t="s">
        <v>52</v>
      </c>
      <c r="C3523">
        <v>38248.36</v>
      </c>
      <c r="D3523">
        <v>369.65656000000001</v>
      </c>
      <c r="E3523">
        <v>667</v>
      </c>
      <c r="F3523">
        <v>41.643630000000002</v>
      </c>
      <c r="G3523" s="1">
        <v>-9.5367430000000002E-7</v>
      </c>
    </row>
    <row r="3524" spans="1:7">
      <c r="A3524">
        <v>1438859360482</v>
      </c>
      <c r="B3524" t="s">
        <v>52</v>
      </c>
      <c r="C3524">
        <v>38258.368999999999</v>
      </c>
      <c r="D3524">
        <v>368.71325999999999</v>
      </c>
      <c r="E3524">
        <v>667</v>
      </c>
      <c r="F3524">
        <v>41.644302000000003</v>
      </c>
      <c r="G3524" s="1">
        <v>-9.5367430000000002E-7</v>
      </c>
    </row>
    <row r="3525" spans="1:7">
      <c r="A3525">
        <v>1438859370494</v>
      </c>
      <c r="B3525" t="s">
        <v>52</v>
      </c>
      <c r="C3525">
        <v>38268.381000000001</v>
      </c>
      <c r="D3525">
        <v>369.86835000000002</v>
      </c>
      <c r="E3525">
        <v>667</v>
      </c>
      <c r="F3525">
        <v>41.644302000000003</v>
      </c>
      <c r="G3525" s="1">
        <v>-9.5367430000000002E-7</v>
      </c>
    </row>
    <row r="3526" spans="1:7">
      <c r="A3526">
        <v>1438859380502</v>
      </c>
      <c r="B3526" t="s">
        <v>52</v>
      </c>
      <c r="C3526">
        <v>38278.389000000003</v>
      </c>
      <c r="D3526">
        <v>369.95062000000001</v>
      </c>
      <c r="E3526">
        <v>667</v>
      </c>
      <c r="F3526">
        <v>41.644302000000003</v>
      </c>
      <c r="G3526" s="1">
        <v>-9.5367430000000002E-7</v>
      </c>
    </row>
    <row r="3527" spans="1:7">
      <c r="A3527">
        <v>1438859390515</v>
      </c>
      <c r="B3527" t="s">
        <v>52</v>
      </c>
      <c r="C3527">
        <v>38288.402000000002</v>
      </c>
      <c r="D3527">
        <v>370.96033</v>
      </c>
      <c r="E3527">
        <v>667</v>
      </c>
      <c r="F3527">
        <v>41.644302000000003</v>
      </c>
      <c r="G3527" s="1">
        <v>-9.5367430000000002E-7</v>
      </c>
    </row>
    <row r="3528" spans="1:7">
      <c r="A3528">
        <v>1438859400524</v>
      </c>
      <c r="B3528" t="s">
        <v>52</v>
      </c>
      <c r="C3528">
        <v>38298.411</v>
      </c>
      <c r="D3528">
        <v>369.94547</v>
      </c>
      <c r="E3528">
        <v>667</v>
      </c>
      <c r="F3528">
        <v>41.644302000000003</v>
      </c>
      <c r="G3528" s="1">
        <v>-9.5367430000000002E-7</v>
      </c>
    </row>
    <row r="3529" spans="1:7">
      <c r="A3529">
        <v>1438859410532</v>
      </c>
      <c r="B3529" t="s">
        <v>52</v>
      </c>
      <c r="C3529">
        <v>38308.419000000002</v>
      </c>
      <c r="D3529">
        <v>372.26733000000002</v>
      </c>
      <c r="E3529">
        <v>667</v>
      </c>
      <c r="F3529">
        <v>41.644302000000003</v>
      </c>
      <c r="G3529" s="1">
        <v>-9.5367430000000002E-7</v>
      </c>
    </row>
    <row r="3530" spans="1:7">
      <c r="A3530">
        <v>1438859420541</v>
      </c>
      <c r="B3530" t="s">
        <v>52</v>
      </c>
      <c r="C3530">
        <v>38318.428</v>
      </c>
      <c r="D3530">
        <v>367.47717</v>
      </c>
      <c r="E3530">
        <v>667</v>
      </c>
      <c r="F3530">
        <v>41.644302000000003</v>
      </c>
      <c r="G3530" s="1">
        <v>-9.5367430000000002E-7</v>
      </c>
    </row>
    <row r="3531" spans="1:7">
      <c r="A3531">
        <v>1438859430548</v>
      </c>
      <c r="B3531" t="s">
        <v>52</v>
      </c>
      <c r="C3531">
        <v>38328.434999999998</v>
      </c>
      <c r="D3531">
        <v>369.11040000000003</v>
      </c>
      <c r="E3531">
        <v>667</v>
      </c>
      <c r="F3531">
        <v>41.644302000000003</v>
      </c>
      <c r="G3531" s="1">
        <v>-9.5367430000000002E-7</v>
      </c>
    </row>
    <row r="3532" spans="1:7">
      <c r="A3532">
        <v>1438859440556</v>
      </c>
      <c r="B3532" t="s">
        <v>52</v>
      </c>
      <c r="C3532">
        <v>38338.442999999999</v>
      </c>
      <c r="D3532">
        <v>366.34840000000003</v>
      </c>
      <c r="E3532">
        <v>667</v>
      </c>
      <c r="F3532">
        <v>41.644302000000003</v>
      </c>
      <c r="G3532" s="1">
        <v>-9.5367430000000002E-7</v>
      </c>
    </row>
    <row r="3533" spans="1:7">
      <c r="A3533">
        <v>1438859450564</v>
      </c>
      <c r="B3533" t="s">
        <v>52</v>
      </c>
      <c r="C3533">
        <v>38348.451000000001</v>
      </c>
      <c r="D3533">
        <v>368.00094999999999</v>
      </c>
      <c r="E3533">
        <v>667</v>
      </c>
      <c r="F3533">
        <v>41.644302000000003</v>
      </c>
      <c r="G3533" s="1">
        <v>-9.5367430000000002E-7</v>
      </c>
    </row>
    <row r="3534" spans="1:7">
      <c r="A3534">
        <v>1438859460574</v>
      </c>
      <c r="B3534" t="s">
        <v>52</v>
      </c>
      <c r="C3534">
        <v>38358.461000000003</v>
      </c>
      <c r="D3534">
        <v>369.94380000000001</v>
      </c>
      <c r="E3534">
        <v>667</v>
      </c>
      <c r="F3534">
        <v>41.644302000000003</v>
      </c>
      <c r="G3534" s="1">
        <v>-9.5367430000000002E-7</v>
      </c>
    </row>
    <row r="3535" spans="1:7">
      <c r="A3535">
        <v>1438859470581</v>
      </c>
      <c r="B3535" t="s">
        <v>52</v>
      </c>
      <c r="C3535">
        <v>38368.468000000001</v>
      </c>
      <c r="D3535">
        <v>367.23009999999999</v>
      </c>
      <c r="E3535">
        <v>667</v>
      </c>
      <c r="F3535">
        <v>41.644302000000003</v>
      </c>
      <c r="G3535" s="1">
        <v>-9.5367430000000002E-7</v>
      </c>
    </row>
    <row r="3536" spans="1:7">
      <c r="A3536">
        <v>1438859480587</v>
      </c>
      <c r="B3536" t="s">
        <v>52</v>
      </c>
      <c r="C3536">
        <v>38378.474000000002</v>
      </c>
      <c r="D3536">
        <v>368.80126999999999</v>
      </c>
      <c r="E3536">
        <v>667</v>
      </c>
      <c r="F3536">
        <v>41.644302000000003</v>
      </c>
      <c r="G3536" s="1">
        <v>-9.5367430000000002E-7</v>
      </c>
    </row>
    <row r="3537" spans="1:7">
      <c r="A3537">
        <v>1438859490596</v>
      </c>
      <c r="B3537" t="s">
        <v>52</v>
      </c>
      <c r="C3537">
        <v>38388.483</v>
      </c>
      <c r="D3537">
        <v>370.96100000000001</v>
      </c>
      <c r="E3537">
        <v>667</v>
      </c>
      <c r="F3537">
        <v>41.644302000000003</v>
      </c>
      <c r="G3537" s="1">
        <v>-9.5367430000000002E-7</v>
      </c>
    </row>
    <row r="3538" spans="1:7">
      <c r="A3538">
        <v>1438859500604</v>
      </c>
      <c r="B3538" t="s">
        <v>52</v>
      </c>
      <c r="C3538">
        <v>38398.491000000002</v>
      </c>
      <c r="D3538">
        <v>368.71854000000002</v>
      </c>
      <c r="E3538">
        <v>667</v>
      </c>
      <c r="F3538">
        <v>41.644302000000003</v>
      </c>
      <c r="G3538" s="1">
        <v>-9.5367430000000002E-7</v>
      </c>
    </row>
    <row r="3539" spans="1:7">
      <c r="A3539">
        <v>1438859510610</v>
      </c>
      <c r="B3539" t="s">
        <v>52</v>
      </c>
      <c r="C3539">
        <v>38408.497000000003</v>
      </c>
      <c r="D3539">
        <v>369.54626000000002</v>
      </c>
      <c r="E3539">
        <v>667</v>
      </c>
      <c r="F3539">
        <v>41.644302000000003</v>
      </c>
      <c r="G3539" s="1">
        <v>-9.5367430000000002E-7</v>
      </c>
    </row>
    <row r="3540" spans="1:7">
      <c r="A3540">
        <v>1438859520617</v>
      </c>
      <c r="B3540" t="s">
        <v>52</v>
      </c>
      <c r="C3540">
        <v>38418.504000000001</v>
      </c>
      <c r="D3540">
        <v>371.49856999999997</v>
      </c>
      <c r="E3540">
        <v>667</v>
      </c>
      <c r="F3540">
        <v>41.644302000000003</v>
      </c>
      <c r="G3540" s="1">
        <v>-9.5367430000000002E-7</v>
      </c>
    </row>
    <row r="3541" spans="1:7">
      <c r="A3541">
        <v>1438859530627</v>
      </c>
      <c r="B3541" t="s">
        <v>52</v>
      </c>
      <c r="C3541">
        <v>38428.514000000003</v>
      </c>
      <c r="D3541">
        <v>373.19292999999999</v>
      </c>
      <c r="E3541">
        <v>667</v>
      </c>
      <c r="F3541">
        <v>41.644302000000003</v>
      </c>
      <c r="G3541" s="1">
        <v>-9.5367430000000002E-7</v>
      </c>
    </row>
    <row r="3542" spans="1:7">
      <c r="A3542">
        <v>1438859540636</v>
      </c>
      <c r="B3542" t="s">
        <v>52</v>
      </c>
      <c r="C3542">
        <v>38438.523000000001</v>
      </c>
      <c r="D3542">
        <v>370.04083000000003</v>
      </c>
      <c r="E3542">
        <v>667</v>
      </c>
      <c r="F3542">
        <v>41.644302000000003</v>
      </c>
      <c r="G3542" s="1">
        <v>-9.5367430000000002E-7</v>
      </c>
    </row>
    <row r="3543" spans="1:7">
      <c r="A3543">
        <v>1438859550643</v>
      </c>
      <c r="B3543" t="s">
        <v>52</v>
      </c>
      <c r="C3543">
        <v>38448.53</v>
      </c>
      <c r="D3543">
        <v>371.67862000000002</v>
      </c>
      <c r="E3543">
        <v>667</v>
      </c>
      <c r="F3543">
        <v>41.644302000000003</v>
      </c>
      <c r="G3543" s="1">
        <v>-9.5367430000000002E-7</v>
      </c>
    </row>
    <row r="3544" spans="1:7">
      <c r="A3544">
        <v>1438859560654</v>
      </c>
      <c r="B3544" t="s">
        <v>52</v>
      </c>
      <c r="C3544">
        <v>38458.540999999997</v>
      </c>
      <c r="D3544">
        <v>373.31873000000002</v>
      </c>
      <c r="E3544">
        <v>667</v>
      </c>
      <c r="F3544">
        <v>41.644302000000003</v>
      </c>
      <c r="G3544" s="1">
        <v>-9.5367430000000002E-7</v>
      </c>
    </row>
    <row r="3545" spans="1:7">
      <c r="A3545">
        <v>1438859570663</v>
      </c>
      <c r="B3545" t="s">
        <v>52</v>
      </c>
      <c r="C3545">
        <v>38468.550000000003</v>
      </c>
      <c r="D3545">
        <v>374.96364999999997</v>
      </c>
      <c r="E3545">
        <v>667</v>
      </c>
      <c r="F3545">
        <v>41.644302000000003</v>
      </c>
      <c r="G3545" s="1">
        <v>-9.5367430000000002E-7</v>
      </c>
    </row>
    <row r="3546" spans="1:7">
      <c r="A3546">
        <v>1438859580671</v>
      </c>
      <c r="B3546" t="s">
        <v>52</v>
      </c>
      <c r="C3546">
        <v>38478.557999999997</v>
      </c>
      <c r="D3546">
        <v>371.74518</v>
      </c>
      <c r="E3546">
        <v>667</v>
      </c>
      <c r="F3546">
        <v>41.644302000000003</v>
      </c>
      <c r="G3546" s="1">
        <v>-9.5367430000000002E-7</v>
      </c>
    </row>
    <row r="3547" spans="1:7">
      <c r="A3547">
        <v>1438859590680</v>
      </c>
      <c r="B3547" t="s">
        <v>52</v>
      </c>
      <c r="C3547">
        <v>38488.567000000003</v>
      </c>
      <c r="D3547">
        <v>375.68529999999998</v>
      </c>
      <c r="E3547">
        <v>667</v>
      </c>
      <c r="F3547">
        <v>41.644302000000003</v>
      </c>
      <c r="G3547" s="1">
        <v>-9.5367430000000002E-7</v>
      </c>
    </row>
    <row r="3548" spans="1:7">
      <c r="A3548">
        <v>1438859600690</v>
      </c>
      <c r="B3548" t="s">
        <v>52</v>
      </c>
      <c r="C3548">
        <v>38498.576999999997</v>
      </c>
      <c r="D3548">
        <v>365.72480000000002</v>
      </c>
      <c r="E3548">
        <v>667</v>
      </c>
      <c r="F3548">
        <v>41.644302000000003</v>
      </c>
      <c r="G3548" s="1">
        <v>-9.5367430000000002E-7</v>
      </c>
    </row>
    <row r="3549" spans="1:7">
      <c r="A3549">
        <v>1438859610698</v>
      </c>
      <c r="B3549" t="s">
        <v>52</v>
      </c>
      <c r="C3549">
        <v>38508.584999999999</v>
      </c>
      <c r="D3549">
        <v>365.04205000000002</v>
      </c>
      <c r="E3549">
        <v>667</v>
      </c>
      <c r="F3549">
        <v>41.644302000000003</v>
      </c>
      <c r="G3549" s="1">
        <v>-9.5367430000000002E-7</v>
      </c>
    </row>
    <row r="3550" spans="1:7">
      <c r="A3550">
        <v>1438859620706</v>
      </c>
      <c r="B3550" t="s">
        <v>52</v>
      </c>
      <c r="C3550">
        <v>38518.593000000001</v>
      </c>
      <c r="D3550">
        <v>368.09660000000002</v>
      </c>
      <c r="E3550">
        <v>667</v>
      </c>
      <c r="F3550">
        <v>41.644302000000003</v>
      </c>
      <c r="G3550" s="1">
        <v>-9.5367430000000002E-7</v>
      </c>
    </row>
    <row r="3551" spans="1:7">
      <c r="A3551">
        <v>1438859630720</v>
      </c>
      <c r="B3551" t="s">
        <v>52</v>
      </c>
      <c r="C3551">
        <v>38528.607000000004</v>
      </c>
      <c r="D3551">
        <v>366.69139999999999</v>
      </c>
      <c r="E3551">
        <v>667</v>
      </c>
      <c r="F3551">
        <v>41.644302000000003</v>
      </c>
      <c r="G3551" s="1">
        <v>-9.5367430000000002E-7</v>
      </c>
    </row>
    <row r="3552" spans="1:7">
      <c r="A3552">
        <v>1438859640728</v>
      </c>
      <c r="B3552" t="s">
        <v>52</v>
      </c>
      <c r="C3552">
        <v>38538.614999999998</v>
      </c>
      <c r="D3552">
        <v>365.61324999999999</v>
      </c>
      <c r="E3552">
        <v>667</v>
      </c>
      <c r="F3552">
        <v>41.644302000000003</v>
      </c>
      <c r="G3552" s="1">
        <v>-9.5367430000000002E-7</v>
      </c>
    </row>
    <row r="3553" spans="1:7">
      <c r="A3553">
        <v>1438859650742</v>
      </c>
      <c r="B3553" t="s">
        <v>52</v>
      </c>
      <c r="C3553">
        <v>38548.629000000001</v>
      </c>
      <c r="D3553">
        <v>369.18912</v>
      </c>
      <c r="E3553">
        <v>667</v>
      </c>
      <c r="F3553">
        <v>41.644302000000003</v>
      </c>
      <c r="G3553" s="1">
        <v>-9.5367430000000002E-7</v>
      </c>
    </row>
    <row r="3554" spans="1:7">
      <c r="A3554">
        <v>1438859660751</v>
      </c>
      <c r="B3554" t="s">
        <v>52</v>
      </c>
      <c r="C3554">
        <v>38558.637999999999</v>
      </c>
      <c r="D3554">
        <v>367.96188000000001</v>
      </c>
      <c r="E3554">
        <v>667</v>
      </c>
      <c r="F3554">
        <v>41.645156999999998</v>
      </c>
      <c r="G3554" s="1">
        <v>-9.5367430000000002E-7</v>
      </c>
    </row>
    <row r="3555" spans="1:7">
      <c r="A3555">
        <v>1438859670759</v>
      </c>
      <c r="B3555" t="s">
        <v>52</v>
      </c>
      <c r="C3555">
        <v>38568.646000000001</v>
      </c>
      <c r="D3555">
        <v>370.28735</v>
      </c>
      <c r="E3555">
        <v>667</v>
      </c>
      <c r="F3555">
        <v>41.645156999999998</v>
      </c>
      <c r="G3555" s="1">
        <v>-9.5367430000000002E-7</v>
      </c>
    </row>
    <row r="3556" spans="1:7">
      <c r="A3556">
        <v>1438859680767</v>
      </c>
      <c r="B3556" t="s">
        <v>52</v>
      </c>
      <c r="C3556">
        <v>38578.654000000002</v>
      </c>
      <c r="D3556">
        <v>369.32396999999997</v>
      </c>
      <c r="E3556">
        <v>667</v>
      </c>
      <c r="F3556">
        <v>41.645156999999998</v>
      </c>
      <c r="G3556" s="1">
        <v>-9.5367430000000002E-7</v>
      </c>
    </row>
    <row r="3557" spans="1:7">
      <c r="A3557">
        <v>1438859690777</v>
      </c>
      <c r="B3557" t="s">
        <v>52</v>
      </c>
      <c r="C3557">
        <v>38588.663999999997</v>
      </c>
      <c r="D3557">
        <v>367.55963000000003</v>
      </c>
      <c r="E3557">
        <v>667</v>
      </c>
      <c r="F3557">
        <v>41.645156999999998</v>
      </c>
      <c r="G3557" s="1">
        <v>-9.5367430000000002E-7</v>
      </c>
    </row>
    <row r="3558" spans="1:7">
      <c r="A3558">
        <v>1438859700792</v>
      </c>
      <c r="B3558" t="s">
        <v>52</v>
      </c>
      <c r="C3558">
        <v>38598.678999999996</v>
      </c>
      <c r="D3558">
        <v>371.31313999999998</v>
      </c>
      <c r="E3558">
        <v>667</v>
      </c>
      <c r="F3558">
        <v>41.645156999999998</v>
      </c>
      <c r="G3558" s="1">
        <v>-9.5367430000000002E-7</v>
      </c>
    </row>
    <row r="3559" spans="1:7">
      <c r="A3559">
        <v>1438859710800</v>
      </c>
      <c r="B3559" t="s">
        <v>52</v>
      </c>
      <c r="C3559">
        <v>38608.686999999998</v>
      </c>
      <c r="D3559">
        <v>370.03160000000003</v>
      </c>
      <c r="E3559">
        <v>667</v>
      </c>
      <c r="F3559">
        <v>41.645156999999998</v>
      </c>
      <c r="G3559" s="1">
        <v>-9.5367430000000002E-7</v>
      </c>
    </row>
    <row r="3560" spans="1:7">
      <c r="A3560">
        <v>1438859720808</v>
      </c>
      <c r="B3560" t="s">
        <v>52</v>
      </c>
      <c r="C3560">
        <v>38618.695</v>
      </c>
      <c r="D3560">
        <v>369.81475999999998</v>
      </c>
      <c r="E3560">
        <v>667</v>
      </c>
      <c r="F3560">
        <v>41.645156999999998</v>
      </c>
      <c r="G3560" s="1">
        <v>-9.5367430000000002E-7</v>
      </c>
    </row>
    <row r="3561" spans="1:7">
      <c r="A3561">
        <v>1438859730818</v>
      </c>
      <c r="B3561" t="s">
        <v>52</v>
      </c>
      <c r="C3561">
        <v>38628.705000000002</v>
      </c>
      <c r="D3561">
        <v>373.77515</v>
      </c>
      <c r="E3561">
        <v>667</v>
      </c>
      <c r="F3561">
        <v>41.64837</v>
      </c>
      <c r="G3561" s="1">
        <v>-9.5367430000000002E-7</v>
      </c>
    </row>
    <row r="3562" spans="1:7">
      <c r="A3562">
        <v>1438859740827</v>
      </c>
      <c r="B3562" t="s">
        <v>52</v>
      </c>
      <c r="C3562">
        <v>38638.714</v>
      </c>
      <c r="D3562">
        <v>366.18477999999999</v>
      </c>
      <c r="E3562">
        <v>667</v>
      </c>
      <c r="F3562">
        <v>41.64837</v>
      </c>
      <c r="G3562" s="1">
        <v>-9.5367430000000002E-7</v>
      </c>
    </row>
    <row r="3563" spans="1:7">
      <c r="A3563">
        <v>1438859750835</v>
      </c>
      <c r="B3563" t="s">
        <v>52</v>
      </c>
      <c r="C3563">
        <v>38648.722000000002</v>
      </c>
      <c r="D3563">
        <v>365.87209999999999</v>
      </c>
      <c r="E3563">
        <v>667</v>
      </c>
      <c r="F3563">
        <v>41.64837</v>
      </c>
      <c r="G3563" s="1">
        <v>-9.5367430000000002E-7</v>
      </c>
    </row>
    <row r="3564" spans="1:7">
      <c r="A3564">
        <v>1438859760843</v>
      </c>
      <c r="B3564" t="s">
        <v>52</v>
      </c>
      <c r="C3564">
        <v>38658.730000000003</v>
      </c>
      <c r="D3564">
        <v>368.93151999999998</v>
      </c>
      <c r="E3564">
        <v>667</v>
      </c>
      <c r="F3564">
        <v>41.64837</v>
      </c>
      <c r="G3564" s="1">
        <v>-9.5367430000000002E-7</v>
      </c>
    </row>
    <row r="3565" spans="1:7">
      <c r="A3565">
        <v>1438859770851</v>
      </c>
      <c r="B3565" t="s">
        <v>52</v>
      </c>
      <c r="C3565">
        <v>38668.737999999998</v>
      </c>
      <c r="D3565">
        <v>368.40087999999997</v>
      </c>
      <c r="E3565">
        <v>667</v>
      </c>
      <c r="F3565">
        <v>41.64837</v>
      </c>
      <c r="G3565" s="1">
        <v>-9.5367430000000002E-7</v>
      </c>
    </row>
    <row r="3566" spans="1:7">
      <c r="A3566">
        <v>1438859780858</v>
      </c>
      <c r="B3566" t="s">
        <v>52</v>
      </c>
      <c r="C3566">
        <v>38678.745000000003</v>
      </c>
      <c r="D3566">
        <v>366.78573999999998</v>
      </c>
      <c r="E3566">
        <v>667</v>
      </c>
      <c r="F3566">
        <v>41.64837</v>
      </c>
      <c r="G3566" s="1">
        <v>-9.5367430000000002E-7</v>
      </c>
    </row>
    <row r="3567" spans="1:7">
      <c r="A3567">
        <v>1438859790864</v>
      </c>
      <c r="B3567" t="s">
        <v>52</v>
      </c>
      <c r="C3567">
        <v>38688.750999999997</v>
      </c>
      <c r="D3567">
        <v>366.70821999999998</v>
      </c>
      <c r="E3567">
        <v>667</v>
      </c>
      <c r="F3567">
        <v>41.64837</v>
      </c>
      <c r="G3567" s="1">
        <v>-9.5367430000000002E-7</v>
      </c>
    </row>
    <row r="3568" spans="1:7">
      <c r="A3568">
        <v>1438859800871</v>
      </c>
      <c r="B3568" t="s">
        <v>52</v>
      </c>
      <c r="C3568">
        <v>38698.758000000002</v>
      </c>
      <c r="D3568">
        <v>370.91064</v>
      </c>
      <c r="E3568">
        <v>667</v>
      </c>
      <c r="F3568">
        <v>41.64837</v>
      </c>
      <c r="G3568" s="1">
        <v>-9.5367430000000002E-7</v>
      </c>
    </row>
    <row r="3569" spans="1:7">
      <c r="A3569">
        <v>1438859810878</v>
      </c>
      <c r="B3569" t="s">
        <v>52</v>
      </c>
      <c r="C3569">
        <v>38708.764999999999</v>
      </c>
      <c r="D3569">
        <v>368.06369999999998</v>
      </c>
      <c r="E3569">
        <v>667</v>
      </c>
      <c r="F3569">
        <v>41.64837</v>
      </c>
      <c r="G3569" s="1">
        <v>-9.5367430000000002E-7</v>
      </c>
    </row>
    <row r="3570" spans="1:7">
      <c r="A3570">
        <v>1438859820884</v>
      </c>
      <c r="B3570" t="s">
        <v>52</v>
      </c>
      <c r="C3570">
        <v>38718.771000000001</v>
      </c>
      <c r="D3570">
        <v>368.92664000000002</v>
      </c>
      <c r="E3570">
        <v>667</v>
      </c>
      <c r="F3570">
        <v>41.64837</v>
      </c>
      <c r="G3570" s="1">
        <v>-9.5367430000000002E-7</v>
      </c>
    </row>
    <row r="3571" spans="1:7">
      <c r="A3571">
        <v>1438859830893</v>
      </c>
      <c r="B3571" t="s">
        <v>52</v>
      </c>
      <c r="C3571">
        <v>38728.78</v>
      </c>
      <c r="D3571">
        <v>369.71120000000002</v>
      </c>
      <c r="E3571">
        <v>667</v>
      </c>
      <c r="F3571">
        <v>41.64837</v>
      </c>
      <c r="G3571" s="1">
        <v>-9.5367430000000002E-7</v>
      </c>
    </row>
    <row r="3572" spans="1:7">
      <c r="A3572">
        <v>1438859840901</v>
      </c>
      <c r="B3572" t="s">
        <v>52</v>
      </c>
      <c r="C3572">
        <v>38738.788</v>
      </c>
      <c r="D3572">
        <v>369.97075999999998</v>
      </c>
      <c r="E3572">
        <v>667</v>
      </c>
      <c r="F3572">
        <v>41.64837</v>
      </c>
      <c r="G3572" s="1">
        <v>-9.5367430000000002E-7</v>
      </c>
    </row>
    <row r="3573" spans="1:7">
      <c r="A3573">
        <v>1438859850910</v>
      </c>
      <c r="B3573" t="s">
        <v>52</v>
      </c>
      <c r="C3573">
        <v>38748.796999999999</v>
      </c>
      <c r="D3573">
        <v>370.96123999999998</v>
      </c>
      <c r="E3573">
        <v>667</v>
      </c>
      <c r="F3573">
        <v>41.64837</v>
      </c>
      <c r="G3573" s="1">
        <v>-9.5367430000000002E-7</v>
      </c>
    </row>
    <row r="3574" spans="1:7">
      <c r="A3574">
        <v>1438859860917</v>
      </c>
      <c r="B3574" t="s">
        <v>52</v>
      </c>
      <c r="C3574">
        <v>38758.803999999996</v>
      </c>
      <c r="D3574">
        <v>364.09332000000001</v>
      </c>
      <c r="E3574">
        <v>667</v>
      </c>
      <c r="F3574">
        <v>41.64837</v>
      </c>
      <c r="G3574" s="1">
        <v>-9.5367430000000002E-7</v>
      </c>
    </row>
    <row r="3575" spans="1:7">
      <c r="A3575">
        <v>1438859870928</v>
      </c>
      <c r="B3575" t="s">
        <v>52</v>
      </c>
      <c r="C3575">
        <v>38768.815000000002</v>
      </c>
      <c r="D3575">
        <v>366.67899999999997</v>
      </c>
      <c r="E3575">
        <v>667</v>
      </c>
      <c r="F3575">
        <v>41.64837</v>
      </c>
      <c r="G3575" s="1">
        <v>-9.5367430000000002E-7</v>
      </c>
    </row>
    <row r="3576" spans="1:7">
      <c r="A3576">
        <v>1438859880939</v>
      </c>
      <c r="B3576" t="s">
        <v>52</v>
      </c>
      <c r="C3576">
        <v>38778.826000000001</v>
      </c>
      <c r="D3576">
        <v>366.55529999999999</v>
      </c>
      <c r="E3576">
        <v>667</v>
      </c>
      <c r="F3576">
        <v>41.64837</v>
      </c>
      <c r="G3576" s="1">
        <v>-9.5367430000000002E-7</v>
      </c>
    </row>
    <row r="3577" spans="1:7">
      <c r="A3577">
        <v>1438859890947</v>
      </c>
      <c r="B3577" t="s">
        <v>52</v>
      </c>
      <c r="C3577">
        <v>38788.834000000003</v>
      </c>
      <c r="D3577">
        <v>366.45440000000002</v>
      </c>
      <c r="E3577">
        <v>667</v>
      </c>
      <c r="F3577">
        <v>41.64837</v>
      </c>
      <c r="G3577" s="1">
        <v>-9.5367430000000002E-7</v>
      </c>
    </row>
    <row r="3578" spans="1:7">
      <c r="A3578">
        <v>1438859900959</v>
      </c>
      <c r="B3578" t="s">
        <v>52</v>
      </c>
      <c r="C3578">
        <v>38798.845999999998</v>
      </c>
      <c r="D3578">
        <v>366.31169999999997</v>
      </c>
      <c r="E3578">
        <v>667</v>
      </c>
      <c r="F3578">
        <v>41.64837</v>
      </c>
      <c r="G3578" s="1">
        <v>-9.5367430000000002E-7</v>
      </c>
    </row>
    <row r="3579" spans="1:7">
      <c r="A3579">
        <v>1438859910967</v>
      </c>
      <c r="B3579" t="s">
        <v>52</v>
      </c>
      <c r="C3579">
        <v>38808.853999999999</v>
      </c>
      <c r="D3579">
        <v>365.93383999999998</v>
      </c>
      <c r="E3579">
        <v>667</v>
      </c>
      <c r="F3579">
        <v>41.64837</v>
      </c>
      <c r="G3579" s="1">
        <v>-9.5367430000000002E-7</v>
      </c>
    </row>
    <row r="3580" spans="1:7">
      <c r="A3580">
        <v>1438859920976</v>
      </c>
      <c r="B3580" t="s">
        <v>52</v>
      </c>
      <c r="C3580">
        <v>38818.862999999998</v>
      </c>
      <c r="D3580">
        <v>369.63297</v>
      </c>
      <c r="E3580">
        <v>667</v>
      </c>
      <c r="F3580">
        <v>41.64837</v>
      </c>
      <c r="G3580" s="1">
        <v>-9.5367430000000002E-7</v>
      </c>
    </row>
    <row r="3581" spans="1:7">
      <c r="A3581">
        <v>1438859930988</v>
      </c>
      <c r="B3581" t="s">
        <v>52</v>
      </c>
      <c r="C3581">
        <v>38828.875</v>
      </c>
      <c r="D3581">
        <v>368.20172000000002</v>
      </c>
      <c r="E3581">
        <v>667</v>
      </c>
      <c r="F3581">
        <v>41.64837</v>
      </c>
      <c r="G3581" s="1">
        <v>-9.5367430000000002E-7</v>
      </c>
    </row>
    <row r="3582" spans="1:7">
      <c r="A3582">
        <v>1438859940999</v>
      </c>
      <c r="B3582" t="s">
        <v>52</v>
      </c>
      <c r="C3582">
        <v>38838.885999999999</v>
      </c>
      <c r="D3582">
        <v>369.20179999999999</v>
      </c>
      <c r="E3582">
        <v>667</v>
      </c>
      <c r="F3582">
        <v>41.64837</v>
      </c>
      <c r="G3582" s="1">
        <v>-9.5367430000000002E-7</v>
      </c>
    </row>
    <row r="3583" spans="1:7">
      <c r="A3583">
        <v>1438859951012</v>
      </c>
      <c r="B3583" t="s">
        <v>52</v>
      </c>
      <c r="C3583">
        <v>38848.898999999998</v>
      </c>
      <c r="D3583">
        <v>367.17034999999998</v>
      </c>
      <c r="E3583">
        <v>667</v>
      </c>
      <c r="F3583">
        <v>41.64837</v>
      </c>
      <c r="G3583" s="1">
        <v>-9.5367430000000002E-7</v>
      </c>
    </row>
    <row r="3584" spans="1:7">
      <c r="A3584">
        <v>1438859961020</v>
      </c>
      <c r="B3584" t="s">
        <v>52</v>
      </c>
      <c r="C3584">
        <v>38858.906999999999</v>
      </c>
      <c r="D3584">
        <v>371.31635</v>
      </c>
      <c r="E3584">
        <v>667</v>
      </c>
      <c r="F3584">
        <v>41.64837</v>
      </c>
      <c r="G3584" s="1">
        <v>-9.5367430000000002E-7</v>
      </c>
    </row>
    <row r="3585" spans="1:7">
      <c r="A3585">
        <v>1438859971030</v>
      </c>
      <c r="B3585" t="s">
        <v>52</v>
      </c>
      <c r="C3585">
        <v>38868.917000000001</v>
      </c>
      <c r="D3585">
        <v>370.8777</v>
      </c>
      <c r="E3585">
        <v>667</v>
      </c>
      <c r="F3585">
        <v>41.64837</v>
      </c>
      <c r="G3585" s="1">
        <v>-9.5367430000000002E-7</v>
      </c>
    </row>
    <row r="3586" spans="1:7">
      <c r="A3586">
        <v>1438859981038</v>
      </c>
      <c r="B3586" t="s">
        <v>52</v>
      </c>
      <c r="C3586">
        <v>38878.925000000003</v>
      </c>
      <c r="D3586">
        <v>369.21118000000001</v>
      </c>
      <c r="E3586">
        <v>667</v>
      </c>
      <c r="F3586">
        <v>41.64837</v>
      </c>
      <c r="G3586" s="1">
        <v>-9.5367430000000002E-7</v>
      </c>
    </row>
    <row r="3587" spans="1:7">
      <c r="A3587">
        <v>1438859991050</v>
      </c>
      <c r="B3587" t="s">
        <v>52</v>
      </c>
      <c r="C3587">
        <v>38888.936999999998</v>
      </c>
      <c r="D3587">
        <v>372.05149999999998</v>
      </c>
      <c r="E3587">
        <v>667</v>
      </c>
      <c r="F3587">
        <v>41.64837</v>
      </c>
      <c r="G3587" s="1">
        <v>-9.5367430000000002E-7</v>
      </c>
    </row>
    <row r="3588" spans="1:7">
      <c r="A3588">
        <v>1438860001058</v>
      </c>
      <c r="B3588" t="s">
        <v>52</v>
      </c>
      <c r="C3588">
        <v>38898.945</v>
      </c>
      <c r="D3588">
        <v>370.49615</v>
      </c>
      <c r="E3588">
        <v>667</v>
      </c>
      <c r="F3588">
        <v>41.64837</v>
      </c>
      <c r="G3588" s="1">
        <v>-9.5367430000000002E-7</v>
      </c>
    </row>
    <row r="3589" spans="1:7">
      <c r="A3589">
        <v>1438860011068</v>
      </c>
      <c r="B3589" t="s">
        <v>52</v>
      </c>
      <c r="C3589">
        <v>38908.955000000002</v>
      </c>
      <c r="D3589">
        <v>368.21832000000001</v>
      </c>
      <c r="E3589">
        <v>667</v>
      </c>
      <c r="F3589">
        <v>41.64837</v>
      </c>
      <c r="G3589" s="1">
        <v>-9.5367430000000002E-7</v>
      </c>
    </row>
    <row r="3590" spans="1:7">
      <c r="A3590">
        <v>1438860021077</v>
      </c>
      <c r="B3590" t="s">
        <v>52</v>
      </c>
      <c r="C3590">
        <v>38918.964</v>
      </c>
      <c r="D3590">
        <v>366.56384000000003</v>
      </c>
      <c r="E3590">
        <v>667</v>
      </c>
      <c r="F3590">
        <v>41.64837</v>
      </c>
      <c r="G3590" s="1">
        <v>-9.5367430000000002E-7</v>
      </c>
    </row>
    <row r="3591" spans="1:7">
      <c r="A3591">
        <v>1438860031085</v>
      </c>
      <c r="B3591" t="s">
        <v>52</v>
      </c>
      <c r="C3591">
        <v>38928.972000000002</v>
      </c>
      <c r="D3591">
        <v>369.95035000000001</v>
      </c>
      <c r="E3591">
        <v>667</v>
      </c>
      <c r="F3591">
        <v>41.64837</v>
      </c>
      <c r="G3591" s="1">
        <v>-9.5367430000000002E-7</v>
      </c>
    </row>
    <row r="3592" spans="1:7">
      <c r="A3592">
        <v>1438860041093</v>
      </c>
      <c r="B3592" t="s">
        <v>52</v>
      </c>
      <c r="C3592">
        <v>38938.980000000003</v>
      </c>
      <c r="D3592">
        <v>367.58963</v>
      </c>
      <c r="E3592">
        <v>667</v>
      </c>
      <c r="F3592">
        <v>41.64837</v>
      </c>
      <c r="G3592" s="1">
        <v>-9.5367430000000002E-7</v>
      </c>
    </row>
    <row r="3593" spans="1:7">
      <c r="A3593">
        <v>1438860051099</v>
      </c>
      <c r="B3593" t="s">
        <v>52</v>
      </c>
      <c r="C3593">
        <v>38948.985999999997</v>
      </c>
      <c r="D3593">
        <v>369.74756000000002</v>
      </c>
      <c r="E3593">
        <v>667</v>
      </c>
      <c r="F3593">
        <v>41.64837</v>
      </c>
      <c r="G3593" s="1">
        <v>-9.5367430000000002E-7</v>
      </c>
    </row>
    <row r="3594" spans="1:7">
      <c r="A3594">
        <v>1438860061110</v>
      </c>
      <c r="B3594" t="s">
        <v>52</v>
      </c>
      <c r="C3594">
        <v>38958.997000000003</v>
      </c>
      <c r="D3594">
        <v>369.09534000000002</v>
      </c>
      <c r="E3594">
        <v>667</v>
      </c>
      <c r="F3594">
        <v>41.64837</v>
      </c>
      <c r="G3594" s="1">
        <v>-9.5367430000000002E-7</v>
      </c>
    </row>
    <row r="3595" spans="1:7">
      <c r="A3595">
        <v>1438860071117</v>
      </c>
      <c r="B3595" t="s">
        <v>52</v>
      </c>
      <c r="C3595">
        <v>38969.004000000001</v>
      </c>
      <c r="D3595">
        <v>366.76990000000001</v>
      </c>
      <c r="E3595">
        <v>667</v>
      </c>
      <c r="F3595">
        <v>41.64837</v>
      </c>
      <c r="G3595" s="1">
        <v>-9.5367430000000002E-7</v>
      </c>
    </row>
    <row r="3596" spans="1:7">
      <c r="A3596">
        <v>1438860081129</v>
      </c>
      <c r="B3596" t="s">
        <v>52</v>
      </c>
      <c r="C3596">
        <v>38979.016000000003</v>
      </c>
      <c r="D3596">
        <v>369.35559999999998</v>
      </c>
      <c r="E3596">
        <v>667</v>
      </c>
      <c r="F3596">
        <v>41.64837</v>
      </c>
      <c r="G3596" s="1">
        <v>-9.5367430000000002E-7</v>
      </c>
    </row>
    <row r="3597" spans="1:7">
      <c r="A3597">
        <v>1438860091135</v>
      </c>
      <c r="B3597" t="s">
        <v>52</v>
      </c>
      <c r="C3597">
        <v>38989.021999999997</v>
      </c>
      <c r="D3597">
        <v>370.0301</v>
      </c>
      <c r="E3597">
        <v>667</v>
      </c>
      <c r="F3597">
        <v>41.64837</v>
      </c>
      <c r="G3597" s="1">
        <v>-9.5367430000000002E-7</v>
      </c>
    </row>
    <row r="3598" spans="1:7">
      <c r="A3598">
        <v>1438860101146</v>
      </c>
      <c r="B3598" t="s">
        <v>52</v>
      </c>
      <c r="C3598">
        <v>38999.033000000003</v>
      </c>
      <c r="D3598">
        <v>370.91113000000001</v>
      </c>
      <c r="E3598">
        <v>667</v>
      </c>
      <c r="F3598">
        <v>41.64837</v>
      </c>
      <c r="G3598" s="1">
        <v>-9.5367430000000002E-7</v>
      </c>
    </row>
    <row r="3599" spans="1:7">
      <c r="A3599">
        <v>1438860111153</v>
      </c>
      <c r="B3599" t="s">
        <v>52</v>
      </c>
      <c r="C3599">
        <v>39009.040000000001</v>
      </c>
      <c r="D3599">
        <v>370.84739999999999</v>
      </c>
      <c r="E3599">
        <v>667</v>
      </c>
      <c r="F3599">
        <v>41.64837</v>
      </c>
      <c r="G3599" s="1">
        <v>-9.5367430000000002E-7</v>
      </c>
    </row>
    <row r="3600" spans="1:7">
      <c r="A3600">
        <v>1438860121161</v>
      </c>
      <c r="B3600" t="s">
        <v>52</v>
      </c>
      <c r="C3600">
        <v>39019.048000000003</v>
      </c>
      <c r="D3600">
        <v>369.66829999999999</v>
      </c>
      <c r="E3600">
        <v>667</v>
      </c>
      <c r="F3600">
        <v>41.64837</v>
      </c>
      <c r="G3600" s="1">
        <v>-9.5367430000000002E-7</v>
      </c>
    </row>
    <row r="3601" spans="1:7">
      <c r="A3601">
        <v>1438860131168</v>
      </c>
      <c r="B3601" t="s">
        <v>52</v>
      </c>
      <c r="C3601">
        <v>39029.055</v>
      </c>
      <c r="D3601">
        <v>374.74304000000001</v>
      </c>
      <c r="E3601">
        <v>667</v>
      </c>
      <c r="F3601">
        <v>41.64837</v>
      </c>
      <c r="G3601" s="1">
        <v>-9.5367430000000002E-7</v>
      </c>
    </row>
    <row r="3602" spans="1:7">
      <c r="A3602">
        <v>1438860141175</v>
      </c>
      <c r="B3602" t="s">
        <v>52</v>
      </c>
      <c r="C3602">
        <v>39039.061999999998</v>
      </c>
      <c r="D3602">
        <v>375.44644</v>
      </c>
      <c r="E3602">
        <v>667</v>
      </c>
      <c r="F3602">
        <v>41.64837</v>
      </c>
      <c r="G3602" s="1">
        <v>-9.5367430000000002E-7</v>
      </c>
    </row>
    <row r="3603" spans="1:7">
      <c r="A3603">
        <v>1438860151186</v>
      </c>
      <c r="B3603" t="s">
        <v>52</v>
      </c>
      <c r="C3603">
        <v>39049.072999999997</v>
      </c>
      <c r="D3603">
        <v>374.59582999999998</v>
      </c>
      <c r="E3603">
        <v>667</v>
      </c>
      <c r="F3603">
        <v>41.64837</v>
      </c>
      <c r="G3603" s="1">
        <v>-9.5367430000000002E-7</v>
      </c>
    </row>
    <row r="3604" spans="1:7">
      <c r="A3604">
        <v>1438860161194</v>
      </c>
      <c r="B3604" t="s">
        <v>52</v>
      </c>
      <c r="C3604">
        <v>39059.080999999998</v>
      </c>
      <c r="D3604">
        <v>366.92725000000002</v>
      </c>
      <c r="E3604">
        <v>667</v>
      </c>
      <c r="F3604">
        <v>41.64837</v>
      </c>
      <c r="G3604" s="1">
        <v>-9.5367430000000002E-7</v>
      </c>
    </row>
    <row r="3605" spans="1:7">
      <c r="A3605">
        <v>1438860171205</v>
      </c>
      <c r="B3605" t="s">
        <v>52</v>
      </c>
      <c r="C3605">
        <v>39069.091999999997</v>
      </c>
      <c r="D3605">
        <v>367.92352</v>
      </c>
      <c r="E3605">
        <v>667</v>
      </c>
      <c r="F3605">
        <v>41.64837</v>
      </c>
      <c r="G3605" s="1">
        <v>-9.5367430000000002E-7</v>
      </c>
    </row>
    <row r="3606" spans="1:7">
      <c r="A3606">
        <v>1438860181214</v>
      </c>
      <c r="B3606" t="s">
        <v>52</v>
      </c>
      <c r="C3606">
        <v>39079.101000000002</v>
      </c>
      <c r="D3606">
        <v>364.85503999999997</v>
      </c>
      <c r="E3606">
        <v>667</v>
      </c>
      <c r="F3606">
        <v>41.64837</v>
      </c>
      <c r="G3606" s="1">
        <v>-9.5367430000000002E-7</v>
      </c>
    </row>
    <row r="3607" spans="1:7">
      <c r="A3607">
        <v>1438860191222</v>
      </c>
      <c r="B3607" t="s">
        <v>52</v>
      </c>
      <c r="C3607">
        <v>39089.108999999997</v>
      </c>
      <c r="D3607">
        <v>370.39263999999997</v>
      </c>
      <c r="E3607">
        <v>667</v>
      </c>
      <c r="F3607">
        <v>41.64837</v>
      </c>
      <c r="G3607" s="1">
        <v>-9.5367430000000002E-7</v>
      </c>
    </row>
    <row r="3608" spans="1:7">
      <c r="A3608">
        <v>1438860201238</v>
      </c>
      <c r="B3608" t="s">
        <v>52</v>
      </c>
      <c r="C3608">
        <v>39099.125</v>
      </c>
      <c r="D3608">
        <v>370.01330000000002</v>
      </c>
      <c r="E3608">
        <v>667</v>
      </c>
      <c r="F3608">
        <v>41.64837</v>
      </c>
      <c r="G3608" s="1">
        <v>-9.5367430000000002E-7</v>
      </c>
    </row>
    <row r="3609" spans="1:7">
      <c r="A3609">
        <v>1438860211246</v>
      </c>
      <c r="B3609" t="s">
        <v>52</v>
      </c>
      <c r="C3609">
        <v>39109.133000000002</v>
      </c>
      <c r="D3609">
        <v>367.86353000000003</v>
      </c>
      <c r="E3609">
        <v>667</v>
      </c>
      <c r="F3609">
        <v>41.64837</v>
      </c>
      <c r="G3609" s="1">
        <v>-9.5367430000000002E-7</v>
      </c>
    </row>
    <row r="3610" spans="1:7">
      <c r="A3610">
        <v>1438860221254</v>
      </c>
      <c r="B3610" t="s">
        <v>52</v>
      </c>
      <c r="C3610">
        <v>39119.141000000003</v>
      </c>
      <c r="D3610">
        <v>369.28017999999997</v>
      </c>
      <c r="E3610">
        <v>667</v>
      </c>
      <c r="F3610">
        <v>41.64837</v>
      </c>
      <c r="G3610" s="1">
        <v>-9.5367430000000002E-7</v>
      </c>
    </row>
    <row r="3611" spans="1:7">
      <c r="A3611">
        <v>1438860231266</v>
      </c>
      <c r="B3611" t="s">
        <v>52</v>
      </c>
      <c r="C3611">
        <v>39129.152999999998</v>
      </c>
      <c r="D3611">
        <v>367.90517999999997</v>
      </c>
      <c r="E3611">
        <v>667</v>
      </c>
      <c r="F3611">
        <v>41.64837</v>
      </c>
      <c r="G3611" s="1">
        <v>-9.5367430000000002E-7</v>
      </c>
    </row>
    <row r="3612" spans="1:7">
      <c r="A3612">
        <v>1438860241274</v>
      </c>
      <c r="B3612" t="s">
        <v>52</v>
      </c>
      <c r="C3612">
        <v>39139.161</v>
      </c>
      <c r="D3612">
        <v>366.87830000000002</v>
      </c>
      <c r="E3612">
        <v>667</v>
      </c>
      <c r="F3612">
        <v>41.64837</v>
      </c>
      <c r="G3612" s="1">
        <v>-9.5367430000000002E-7</v>
      </c>
    </row>
    <row r="3613" spans="1:7">
      <c r="A3613">
        <v>1438860251283</v>
      </c>
      <c r="B3613" t="s">
        <v>52</v>
      </c>
      <c r="C3613">
        <v>39149.17</v>
      </c>
      <c r="D3613">
        <v>372.4982</v>
      </c>
      <c r="E3613">
        <v>667</v>
      </c>
      <c r="F3613">
        <v>41.64837</v>
      </c>
      <c r="G3613" s="1">
        <v>-9.5367430000000002E-7</v>
      </c>
    </row>
    <row r="3614" spans="1:7">
      <c r="A3614">
        <v>1438860261291</v>
      </c>
      <c r="B3614" t="s">
        <v>52</v>
      </c>
      <c r="C3614">
        <v>39159.178</v>
      </c>
      <c r="D3614">
        <v>371.55362000000002</v>
      </c>
      <c r="E3614">
        <v>667</v>
      </c>
      <c r="F3614">
        <v>41.64837</v>
      </c>
      <c r="G3614" s="1">
        <v>-9.5367430000000002E-7</v>
      </c>
    </row>
    <row r="3615" spans="1:7">
      <c r="A3615">
        <v>1438860271299</v>
      </c>
      <c r="B3615" t="s">
        <v>52</v>
      </c>
      <c r="C3615">
        <v>39169.186000000002</v>
      </c>
      <c r="D3615">
        <v>368.28107</v>
      </c>
      <c r="E3615">
        <v>667</v>
      </c>
      <c r="F3615">
        <v>41.64837</v>
      </c>
      <c r="G3615" s="1">
        <v>-9.5367430000000002E-7</v>
      </c>
    </row>
    <row r="3616" spans="1:7">
      <c r="A3616">
        <v>1438860281315</v>
      </c>
      <c r="B3616" t="s">
        <v>52</v>
      </c>
      <c r="C3616">
        <v>39179.201999999997</v>
      </c>
      <c r="D3616">
        <v>373.97662000000003</v>
      </c>
      <c r="E3616">
        <v>667</v>
      </c>
      <c r="F3616">
        <v>41.64837</v>
      </c>
      <c r="G3616" s="1">
        <v>-9.5367430000000002E-7</v>
      </c>
    </row>
    <row r="3617" spans="1:7">
      <c r="A3617">
        <v>1438860291327</v>
      </c>
      <c r="B3617" t="s">
        <v>52</v>
      </c>
      <c r="C3617">
        <v>39189.214</v>
      </c>
      <c r="D3617">
        <v>373.03888000000001</v>
      </c>
      <c r="E3617">
        <v>667</v>
      </c>
      <c r="F3617">
        <v>41.64837</v>
      </c>
      <c r="G3617" s="1">
        <v>-9.5367430000000002E-7</v>
      </c>
    </row>
    <row r="3618" spans="1:7">
      <c r="A3618">
        <v>1438860301337</v>
      </c>
      <c r="B3618" t="s">
        <v>52</v>
      </c>
      <c r="C3618">
        <v>39199.224000000002</v>
      </c>
      <c r="D3618">
        <v>370.9633</v>
      </c>
      <c r="E3618">
        <v>667</v>
      </c>
      <c r="F3618">
        <v>41.64837</v>
      </c>
      <c r="G3618" s="1">
        <v>-9.5367430000000002E-7</v>
      </c>
    </row>
    <row r="3619" spans="1:7">
      <c r="A3619">
        <v>1438860311348</v>
      </c>
      <c r="B3619" t="s">
        <v>52</v>
      </c>
      <c r="C3619">
        <v>39209.235000000001</v>
      </c>
      <c r="D3619">
        <v>373.80246</v>
      </c>
      <c r="E3619">
        <v>667</v>
      </c>
      <c r="F3619">
        <v>41.64837</v>
      </c>
      <c r="G3619" s="1">
        <v>-9.5367430000000002E-7</v>
      </c>
    </row>
    <row r="3620" spans="1:7">
      <c r="A3620">
        <v>1438860321357</v>
      </c>
      <c r="B3620" t="s">
        <v>52</v>
      </c>
      <c r="C3620">
        <v>39219.243999999999</v>
      </c>
      <c r="D3620">
        <v>373.06957999999997</v>
      </c>
      <c r="E3620">
        <v>667</v>
      </c>
      <c r="F3620">
        <v>41.64837</v>
      </c>
      <c r="G3620" s="1">
        <v>-9.5367430000000002E-7</v>
      </c>
    </row>
    <row r="3621" spans="1:7">
      <c r="A3621">
        <v>1438860331365</v>
      </c>
      <c r="B3621" t="s">
        <v>52</v>
      </c>
      <c r="C3621">
        <v>39229.252</v>
      </c>
      <c r="D3621">
        <v>374.04293999999999</v>
      </c>
      <c r="E3621">
        <v>667</v>
      </c>
      <c r="F3621">
        <v>41.64837</v>
      </c>
      <c r="G3621" s="1">
        <v>-9.5367430000000002E-7</v>
      </c>
    </row>
    <row r="3622" spans="1:7">
      <c r="A3622">
        <v>1438860341373</v>
      </c>
      <c r="B3622" t="s">
        <v>52</v>
      </c>
      <c r="C3622">
        <v>39239.26</v>
      </c>
      <c r="D3622">
        <v>376.92450000000002</v>
      </c>
      <c r="E3622">
        <v>667</v>
      </c>
      <c r="F3622">
        <v>41.64837</v>
      </c>
      <c r="G3622" s="1">
        <v>-9.5367430000000002E-7</v>
      </c>
    </row>
    <row r="3623" spans="1:7">
      <c r="A3623">
        <v>1438860351382</v>
      </c>
      <c r="B3623" t="s">
        <v>52</v>
      </c>
      <c r="C3623">
        <v>39249.269</v>
      </c>
      <c r="D3623">
        <v>368.11554000000001</v>
      </c>
      <c r="E3623">
        <v>667</v>
      </c>
      <c r="F3623">
        <v>41.64837</v>
      </c>
      <c r="G3623" s="1">
        <v>-9.5367430000000002E-7</v>
      </c>
    </row>
    <row r="3624" spans="1:7">
      <c r="A3624">
        <v>1438860361392</v>
      </c>
      <c r="B3624" t="s">
        <v>52</v>
      </c>
      <c r="C3624">
        <v>39259.279000000002</v>
      </c>
      <c r="D3624">
        <v>365.83839999999998</v>
      </c>
      <c r="E3624">
        <v>667</v>
      </c>
      <c r="F3624">
        <v>41.64837</v>
      </c>
      <c r="G3624" s="1">
        <v>-9.5367430000000002E-7</v>
      </c>
    </row>
    <row r="3625" spans="1:7">
      <c r="A3625">
        <v>1438860371399</v>
      </c>
      <c r="B3625" t="s">
        <v>52</v>
      </c>
      <c r="C3625">
        <v>39269.286</v>
      </c>
      <c r="D3625">
        <v>364.39944000000003</v>
      </c>
      <c r="E3625">
        <v>667</v>
      </c>
      <c r="F3625">
        <v>41.64837</v>
      </c>
      <c r="G3625" s="1">
        <v>-9.5367430000000002E-7</v>
      </c>
    </row>
    <row r="3626" spans="1:7">
      <c r="A3626">
        <v>1438860381405</v>
      </c>
      <c r="B3626" t="s">
        <v>52</v>
      </c>
      <c r="C3626">
        <v>39279.292000000001</v>
      </c>
      <c r="D3626">
        <v>370.02050000000003</v>
      </c>
      <c r="E3626">
        <v>667</v>
      </c>
      <c r="F3626">
        <v>41.64837</v>
      </c>
      <c r="G3626" s="1">
        <v>-9.5367430000000002E-7</v>
      </c>
    </row>
    <row r="3627" spans="1:7">
      <c r="A3627">
        <v>1438860391414</v>
      </c>
      <c r="B3627" t="s">
        <v>52</v>
      </c>
      <c r="C3627">
        <v>39289.300999999999</v>
      </c>
      <c r="D3627">
        <v>367.94702000000001</v>
      </c>
      <c r="E3627">
        <v>667</v>
      </c>
      <c r="F3627">
        <v>41.64837</v>
      </c>
      <c r="G3627" s="1">
        <v>-9.5367430000000002E-7</v>
      </c>
    </row>
    <row r="3628" spans="1:7">
      <c r="A3628">
        <v>1438860401424</v>
      </c>
      <c r="B3628" t="s">
        <v>52</v>
      </c>
      <c r="C3628">
        <v>39299.311000000002</v>
      </c>
      <c r="D3628">
        <v>370.59057999999999</v>
      </c>
      <c r="E3628">
        <v>667</v>
      </c>
      <c r="F3628">
        <v>41.64837</v>
      </c>
      <c r="G3628" s="1">
        <v>-9.5367430000000002E-7</v>
      </c>
    </row>
    <row r="3629" spans="1:7">
      <c r="A3629">
        <v>1438860411432</v>
      </c>
      <c r="B3629" t="s">
        <v>52</v>
      </c>
      <c r="C3629">
        <v>39309.319000000003</v>
      </c>
      <c r="D3629">
        <v>370.23593</v>
      </c>
      <c r="E3629">
        <v>667</v>
      </c>
      <c r="F3629">
        <v>41.64837</v>
      </c>
      <c r="G3629" s="1">
        <v>-9.5367430000000002E-7</v>
      </c>
    </row>
    <row r="3630" spans="1:7">
      <c r="A3630">
        <v>1438860421445</v>
      </c>
      <c r="B3630" t="s">
        <v>52</v>
      </c>
      <c r="C3630">
        <v>39319.332000000002</v>
      </c>
      <c r="D3630">
        <v>370.13909999999998</v>
      </c>
      <c r="E3630">
        <v>667</v>
      </c>
      <c r="F3630">
        <v>41.64837</v>
      </c>
      <c r="G3630" s="1">
        <v>-9.5367430000000002E-7</v>
      </c>
    </row>
    <row r="3631" spans="1:7">
      <c r="A3631">
        <v>1438860431456</v>
      </c>
      <c r="B3631" t="s">
        <v>52</v>
      </c>
      <c r="C3631">
        <v>39329.343000000001</v>
      </c>
      <c r="D3631">
        <v>370.17099999999999</v>
      </c>
      <c r="E3631">
        <v>667</v>
      </c>
      <c r="F3631">
        <v>41.64837</v>
      </c>
      <c r="G3631" s="1">
        <v>-9.5367430000000002E-7</v>
      </c>
    </row>
    <row r="3632" spans="1:7">
      <c r="A3632">
        <v>1438860441464</v>
      </c>
      <c r="B3632" t="s">
        <v>52</v>
      </c>
      <c r="C3632">
        <v>39339.351000000002</v>
      </c>
      <c r="D3632">
        <v>370.50463999999999</v>
      </c>
      <c r="E3632">
        <v>667</v>
      </c>
      <c r="F3632">
        <v>41.64837</v>
      </c>
      <c r="G3632" s="1">
        <v>-9.5367430000000002E-7</v>
      </c>
    </row>
    <row r="3633" spans="1:7">
      <c r="A3633">
        <v>1438860451472</v>
      </c>
      <c r="B3633" t="s">
        <v>52</v>
      </c>
      <c r="C3633">
        <v>39349.358999999997</v>
      </c>
      <c r="D3633">
        <v>370.10764</v>
      </c>
      <c r="E3633">
        <v>667</v>
      </c>
      <c r="F3633">
        <v>41.64837</v>
      </c>
      <c r="G3633" s="1">
        <v>-9.5367430000000002E-7</v>
      </c>
    </row>
    <row r="3634" spans="1:7">
      <c r="A3634">
        <v>1438860461480</v>
      </c>
      <c r="B3634" t="s">
        <v>52</v>
      </c>
      <c r="C3634">
        <v>39359.366999999998</v>
      </c>
      <c r="D3634">
        <v>370.56439999999998</v>
      </c>
      <c r="E3634">
        <v>667</v>
      </c>
      <c r="F3634">
        <v>41.64837</v>
      </c>
      <c r="G3634" s="1">
        <v>-9.5367430000000002E-7</v>
      </c>
    </row>
    <row r="3635" spans="1:7">
      <c r="A3635">
        <v>1438860471487</v>
      </c>
      <c r="B3635" t="s">
        <v>52</v>
      </c>
      <c r="C3635">
        <v>39369.374000000003</v>
      </c>
      <c r="D3635">
        <v>371.25709999999998</v>
      </c>
      <c r="E3635">
        <v>667</v>
      </c>
      <c r="F3635">
        <v>41.64837</v>
      </c>
      <c r="G3635" s="1">
        <v>-9.5367430000000002E-7</v>
      </c>
    </row>
    <row r="3636" spans="1:7">
      <c r="A3636">
        <v>1438860481496</v>
      </c>
      <c r="B3636" t="s">
        <v>52</v>
      </c>
      <c r="C3636">
        <v>39379.383000000002</v>
      </c>
      <c r="D3636">
        <v>371.48180000000002</v>
      </c>
      <c r="E3636">
        <v>667</v>
      </c>
      <c r="F3636">
        <v>41.64837</v>
      </c>
      <c r="G3636" s="1">
        <v>-9.5367430000000002E-7</v>
      </c>
    </row>
    <row r="3637" spans="1:7">
      <c r="A3637">
        <v>1438860491503</v>
      </c>
      <c r="B3637" t="s">
        <v>52</v>
      </c>
      <c r="C3637">
        <v>39389.39</v>
      </c>
      <c r="D3637">
        <v>371.96312999999998</v>
      </c>
      <c r="E3637">
        <v>667</v>
      </c>
      <c r="F3637">
        <v>41.64837</v>
      </c>
      <c r="G3637" s="1">
        <v>-9.5367430000000002E-7</v>
      </c>
    </row>
    <row r="3638" spans="1:7">
      <c r="A3638">
        <v>1438860501511</v>
      </c>
      <c r="B3638" t="s">
        <v>52</v>
      </c>
      <c r="C3638">
        <v>39399.398000000001</v>
      </c>
      <c r="D3638">
        <v>372.65613000000002</v>
      </c>
      <c r="E3638">
        <v>667</v>
      </c>
      <c r="F3638">
        <v>41.64837</v>
      </c>
      <c r="G3638" s="1">
        <v>-9.5367430000000002E-7</v>
      </c>
    </row>
    <row r="3639" spans="1:7">
      <c r="A3639">
        <v>1438860511519</v>
      </c>
      <c r="B3639" t="s">
        <v>52</v>
      </c>
      <c r="C3639">
        <v>39409.406000000003</v>
      </c>
      <c r="D3639">
        <v>373.69243999999998</v>
      </c>
      <c r="E3639">
        <v>667</v>
      </c>
      <c r="F3639">
        <v>41.64837</v>
      </c>
      <c r="G3639" s="1">
        <v>-9.5367430000000002E-7</v>
      </c>
    </row>
    <row r="3640" spans="1:7">
      <c r="A3640">
        <v>1438860521528</v>
      </c>
      <c r="B3640" t="s">
        <v>52</v>
      </c>
      <c r="C3640">
        <v>39419.415000000001</v>
      </c>
      <c r="D3640">
        <v>374.48468000000003</v>
      </c>
      <c r="E3640">
        <v>667</v>
      </c>
      <c r="F3640">
        <v>41.64837</v>
      </c>
      <c r="G3640" s="1">
        <v>-9.5367430000000002E-7</v>
      </c>
    </row>
    <row r="3641" spans="1:7">
      <c r="A3641">
        <v>1438860531798</v>
      </c>
      <c r="B3641" t="s">
        <v>52</v>
      </c>
      <c r="C3641">
        <v>39429.684999999998</v>
      </c>
      <c r="D3641">
        <v>367.12265000000002</v>
      </c>
      <c r="E3641">
        <v>667</v>
      </c>
      <c r="F3641">
        <v>41.64837</v>
      </c>
      <c r="G3641" s="1">
        <v>-9.5367430000000002E-7</v>
      </c>
    </row>
    <row r="3642" spans="1:7">
      <c r="A3642">
        <v>1438860541814</v>
      </c>
      <c r="B3642" t="s">
        <v>52</v>
      </c>
      <c r="C3642">
        <v>39439.701000000001</v>
      </c>
      <c r="D3642">
        <v>367.61774000000003</v>
      </c>
      <c r="E3642">
        <v>667</v>
      </c>
      <c r="F3642">
        <v>41.64837</v>
      </c>
      <c r="G3642" s="1">
        <v>-9.5367430000000002E-7</v>
      </c>
    </row>
    <row r="3643" spans="1:7">
      <c r="A3643">
        <v>1438860551823</v>
      </c>
      <c r="B3643" t="s">
        <v>52</v>
      </c>
      <c r="C3643">
        <v>39449.71</v>
      </c>
      <c r="D3643">
        <v>364.43252999999999</v>
      </c>
      <c r="E3643">
        <v>667</v>
      </c>
      <c r="F3643">
        <v>41.64837</v>
      </c>
      <c r="G3643" s="1">
        <v>-9.5367430000000002E-7</v>
      </c>
    </row>
    <row r="3644" spans="1:7">
      <c r="A3644">
        <v>1438860561831</v>
      </c>
      <c r="B3644" t="s">
        <v>52</v>
      </c>
      <c r="C3644">
        <v>39459.718000000001</v>
      </c>
      <c r="D3644">
        <v>366.16982999999999</v>
      </c>
      <c r="E3644">
        <v>667</v>
      </c>
      <c r="F3644">
        <v>41.64837</v>
      </c>
      <c r="G3644" s="1">
        <v>-9.5367430000000002E-7</v>
      </c>
    </row>
    <row r="3645" spans="1:7">
      <c r="A3645">
        <v>1438860571841</v>
      </c>
      <c r="B3645" t="s">
        <v>52</v>
      </c>
      <c r="C3645">
        <v>39469.728000000003</v>
      </c>
      <c r="D3645">
        <v>368.06826999999998</v>
      </c>
      <c r="E3645">
        <v>667</v>
      </c>
      <c r="F3645">
        <v>41.64837</v>
      </c>
      <c r="G3645" s="1">
        <v>-9.5367430000000002E-7</v>
      </c>
    </row>
    <row r="3646" spans="1:7">
      <c r="A3646">
        <v>1438860581849</v>
      </c>
      <c r="B3646" t="s">
        <v>52</v>
      </c>
      <c r="C3646">
        <v>39479.735999999997</v>
      </c>
      <c r="D3646">
        <v>369.99628000000001</v>
      </c>
      <c r="E3646">
        <v>667</v>
      </c>
      <c r="F3646">
        <v>41.64837</v>
      </c>
      <c r="G3646" s="1">
        <v>-9.5367430000000002E-7</v>
      </c>
    </row>
    <row r="3647" spans="1:7">
      <c r="A3647">
        <v>1438860591858</v>
      </c>
      <c r="B3647" t="s">
        <v>52</v>
      </c>
      <c r="C3647">
        <v>39489.745000000003</v>
      </c>
      <c r="D3647">
        <v>366.72550000000001</v>
      </c>
      <c r="E3647">
        <v>667</v>
      </c>
      <c r="F3647">
        <v>41.64837</v>
      </c>
      <c r="G3647" s="1">
        <v>-9.5367430000000002E-7</v>
      </c>
    </row>
    <row r="3648" spans="1:7">
      <c r="A3648">
        <v>1438860601866</v>
      </c>
      <c r="B3648" t="s">
        <v>52</v>
      </c>
      <c r="C3648">
        <v>39499.752999999997</v>
      </c>
      <c r="D3648">
        <v>368.46973000000003</v>
      </c>
      <c r="E3648">
        <v>667</v>
      </c>
      <c r="F3648">
        <v>41.64837</v>
      </c>
      <c r="G3648" s="1">
        <v>-9.5367430000000002E-7</v>
      </c>
    </row>
    <row r="3649" spans="1:7">
      <c r="A3649">
        <v>1438860611877</v>
      </c>
      <c r="B3649" t="s">
        <v>52</v>
      </c>
      <c r="C3649">
        <v>39509.764000000003</v>
      </c>
      <c r="D3649">
        <v>370.58893</v>
      </c>
      <c r="E3649">
        <v>667</v>
      </c>
      <c r="F3649">
        <v>41.64837</v>
      </c>
      <c r="G3649" s="1">
        <v>-9.5367430000000002E-7</v>
      </c>
    </row>
    <row r="3650" spans="1:7">
      <c r="A3650">
        <v>1438860621883</v>
      </c>
      <c r="B3650" t="s">
        <v>52</v>
      </c>
      <c r="C3650">
        <v>39519.769999999997</v>
      </c>
      <c r="D3650">
        <v>372.60962000000001</v>
      </c>
      <c r="E3650">
        <v>667</v>
      </c>
      <c r="F3650">
        <v>41.64837</v>
      </c>
      <c r="G3650" s="1">
        <v>-9.5367430000000002E-7</v>
      </c>
    </row>
    <row r="3651" spans="1:7">
      <c r="A3651">
        <v>1438860631892</v>
      </c>
      <c r="B3651" t="s">
        <v>52</v>
      </c>
      <c r="C3651">
        <v>39529.779000000002</v>
      </c>
      <c r="D3651">
        <v>369.43490000000003</v>
      </c>
      <c r="E3651">
        <v>667</v>
      </c>
      <c r="F3651">
        <v>41.64837</v>
      </c>
      <c r="G3651" s="1">
        <v>-9.5367430000000002E-7</v>
      </c>
    </row>
    <row r="3652" spans="1:7">
      <c r="A3652">
        <v>1438860641904</v>
      </c>
      <c r="B3652" t="s">
        <v>52</v>
      </c>
      <c r="C3652">
        <v>39539.790999999997</v>
      </c>
      <c r="D3652">
        <v>371.35131999999999</v>
      </c>
      <c r="E3652">
        <v>667</v>
      </c>
      <c r="F3652">
        <v>41.64837</v>
      </c>
      <c r="G3652" s="1">
        <v>-9.5367430000000002E-7</v>
      </c>
    </row>
    <row r="3653" spans="1:7">
      <c r="A3653">
        <v>1438860651912</v>
      </c>
      <c r="B3653" t="s">
        <v>52</v>
      </c>
      <c r="C3653">
        <v>39549.798999999999</v>
      </c>
      <c r="D3653">
        <v>370.9221</v>
      </c>
      <c r="E3653">
        <v>667</v>
      </c>
      <c r="F3653">
        <v>41.64837</v>
      </c>
      <c r="G3653" s="1">
        <v>-9.5367430000000002E-7</v>
      </c>
    </row>
    <row r="3654" spans="1:7">
      <c r="A3654">
        <v>1438860661919</v>
      </c>
      <c r="B3654" t="s">
        <v>52</v>
      </c>
      <c r="C3654">
        <v>39559.805999999997</v>
      </c>
      <c r="D3654">
        <v>370.16214000000002</v>
      </c>
      <c r="E3654">
        <v>667</v>
      </c>
      <c r="F3654">
        <v>41.649161999999997</v>
      </c>
      <c r="G3654" s="1">
        <v>-9.5367430000000002E-7</v>
      </c>
    </row>
    <row r="3655" spans="1:7">
      <c r="A3655">
        <v>1438860671925</v>
      </c>
      <c r="B3655" t="s">
        <v>52</v>
      </c>
      <c r="C3655">
        <v>39569.811999999998</v>
      </c>
      <c r="D3655">
        <v>371.96185000000003</v>
      </c>
      <c r="E3655">
        <v>667</v>
      </c>
      <c r="F3655">
        <v>41.650444</v>
      </c>
      <c r="G3655" s="1">
        <v>-9.5367430000000002E-7</v>
      </c>
    </row>
    <row r="3656" spans="1:7">
      <c r="A3656">
        <v>1438860681939</v>
      </c>
      <c r="B3656" t="s">
        <v>52</v>
      </c>
      <c r="C3656">
        <v>39579.826000000001</v>
      </c>
      <c r="D3656">
        <v>373.70373999999998</v>
      </c>
      <c r="E3656">
        <v>667</v>
      </c>
      <c r="F3656">
        <v>41.650444</v>
      </c>
      <c r="G3656" s="1">
        <v>-9.5367430000000002E-7</v>
      </c>
    </row>
    <row r="3657" spans="1:7">
      <c r="A3657">
        <v>1438860691946</v>
      </c>
      <c r="B3657" t="s">
        <v>52</v>
      </c>
      <c r="C3657">
        <v>39589.832999999999</v>
      </c>
      <c r="D3657">
        <v>371.13452000000001</v>
      </c>
      <c r="E3657">
        <v>667</v>
      </c>
      <c r="F3657">
        <v>41.650444</v>
      </c>
      <c r="G3657" s="1">
        <v>-9.5367430000000002E-7</v>
      </c>
    </row>
    <row r="3658" spans="1:7">
      <c r="A3658">
        <v>1438860701952</v>
      </c>
      <c r="B3658" t="s">
        <v>52</v>
      </c>
      <c r="C3658">
        <v>39599.839</v>
      </c>
      <c r="D3658">
        <v>372.34582999999998</v>
      </c>
      <c r="E3658">
        <v>667</v>
      </c>
      <c r="F3658">
        <v>41.650444</v>
      </c>
      <c r="G3658" s="1">
        <v>-9.5367430000000002E-7</v>
      </c>
    </row>
    <row r="3659" spans="1:7">
      <c r="A3659">
        <v>1438860711962</v>
      </c>
      <c r="B3659" t="s">
        <v>52</v>
      </c>
      <c r="C3659">
        <v>39609.849000000002</v>
      </c>
      <c r="D3659">
        <v>366.35442999999998</v>
      </c>
      <c r="E3659">
        <v>667</v>
      </c>
      <c r="F3659">
        <v>41.650444</v>
      </c>
      <c r="G3659" s="1">
        <v>-9.5367430000000002E-7</v>
      </c>
    </row>
    <row r="3660" spans="1:7">
      <c r="A3660">
        <v>1438860721971</v>
      </c>
      <c r="B3660" t="s">
        <v>52</v>
      </c>
      <c r="C3660">
        <v>39619.858</v>
      </c>
      <c r="D3660">
        <v>368.62121999999999</v>
      </c>
      <c r="E3660">
        <v>667</v>
      </c>
      <c r="F3660">
        <v>41.650444</v>
      </c>
      <c r="G3660" s="1">
        <v>-9.5367430000000002E-7</v>
      </c>
    </row>
    <row r="3661" spans="1:7">
      <c r="A3661">
        <v>1438860731978</v>
      </c>
      <c r="B3661" t="s">
        <v>52</v>
      </c>
      <c r="C3661">
        <v>39629.864999999998</v>
      </c>
      <c r="D3661">
        <v>365.05997000000002</v>
      </c>
      <c r="E3661">
        <v>667</v>
      </c>
      <c r="F3661">
        <v>41.650444</v>
      </c>
      <c r="G3661" s="1">
        <v>-9.5367430000000002E-7</v>
      </c>
    </row>
    <row r="3662" spans="1:7">
      <c r="A3662">
        <v>1438860741986</v>
      </c>
      <c r="B3662" t="s">
        <v>52</v>
      </c>
      <c r="C3662">
        <v>39639.873</v>
      </c>
      <c r="D3662">
        <v>366.64760000000001</v>
      </c>
      <c r="E3662">
        <v>667</v>
      </c>
      <c r="F3662">
        <v>41.650444</v>
      </c>
      <c r="G3662" s="1">
        <v>-9.5367430000000002E-7</v>
      </c>
    </row>
    <row r="3663" spans="1:7">
      <c r="A3663">
        <v>1438860751996</v>
      </c>
      <c r="B3663" t="s">
        <v>52</v>
      </c>
      <c r="C3663">
        <v>39649.883000000002</v>
      </c>
      <c r="D3663">
        <v>368.47107</v>
      </c>
      <c r="E3663">
        <v>667</v>
      </c>
      <c r="F3663">
        <v>41.650444</v>
      </c>
      <c r="G3663" s="1">
        <v>-9.5367430000000002E-7</v>
      </c>
    </row>
    <row r="3664" spans="1:7">
      <c r="A3664">
        <v>1438860762004</v>
      </c>
      <c r="B3664" t="s">
        <v>52</v>
      </c>
      <c r="C3664">
        <v>39659.891000000003</v>
      </c>
      <c r="D3664">
        <v>370.13934</v>
      </c>
      <c r="E3664">
        <v>667</v>
      </c>
      <c r="F3664">
        <v>41.650444</v>
      </c>
      <c r="G3664" s="1">
        <v>-9.5367430000000002E-7</v>
      </c>
    </row>
    <row r="3665" spans="1:7">
      <c r="A3665">
        <v>1438860772011</v>
      </c>
      <c r="B3665" t="s">
        <v>52</v>
      </c>
      <c r="C3665">
        <v>39669.898000000001</v>
      </c>
      <c r="D3665">
        <v>366.94826999999998</v>
      </c>
      <c r="E3665">
        <v>667</v>
      </c>
      <c r="F3665">
        <v>41.650444</v>
      </c>
      <c r="G3665" s="1">
        <v>-9.5367430000000002E-7</v>
      </c>
    </row>
    <row r="3666" spans="1:7">
      <c r="A3666">
        <v>1438860782021</v>
      </c>
      <c r="B3666" t="s">
        <v>52</v>
      </c>
      <c r="C3666">
        <v>39679.908000000003</v>
      </c>
      <c r="D3666">
        <v>368.82727</v>
      </c>
      <c r="E3666">
        <v>667</v>
      </c>
      <c r="F3666">
        <v>41.650444</v>
      </c>
      <c r="G3666" s="1">
        <v>-9.5367430000000002E-7</v>
      </c>
    </row>
    <row r="3667" spans="1:7">
      <c r="A3667">
        <v>1438860792030</v>
      </c>
      <c r="B3667" t="s">
        <v>52</v>
      </c>
      <c r="C3667">
        <v>39689.917000000001</v>
      </c>
      <c r="D3667">
        <v>371.33694000000003</v>
      </c>
      <c r="E3667">
        <v>667</v>
      </c>
      <c r="F3667">
        <v>41.650444</v>
      </c>
      <c r="G3667" s="1">
        <v>-9.5367430000000002E-7</v>
      </c>
    </row>
    <row r="3668" spans="1:7">
      <c r="A3668">
        <v>1438860802039</v>
      </c>
      <c r="B3668" t="s">
        <v>52</v>
      </c>
      <c r="C3668">
        <v>39699.925999999999</v>
      </c>
      <c r="D3668">
        <v>370.73050000000001</v>
      </c>
      <c r="E3668">
        <v>667</v>
      </c>
      <c r="F3668">
        <v>41.650444</v>
      </c>
      <c r="G3668" s="1">
        <v>-9.5367430000000002E-7</v>
      </c>
    </row>
    <row r="3669" spans="1:7">
      <c r="A3669">
        <v>1438860812047</v>
      </c>
      <c r="B3669" t="s">
        <v>52</v>
      </c>
      <c r="C3669">
        <v>39709.934000000001</v>
      </c>
      <c r="D3669">
        <v>369.06554999999997</v>
      </c>
      <c r="E3669">
        <v>667</v>
      </c>
      <c r="F3669">
        <v>41.650444</v>
      </c>
      <c r="G3669" s="1">
        <v>-9.5367430000000002E-7</v>
      </c>
    </row>
    <row r="3670" spans="1:7">
      <c r="A3670">
        <v>1438860822057</v>
      </c>
      <c r="B3670" t="s">
        <v>52</v>
      </c>
      <c r="C3670">
        <v>39719.944000000003</v>
      </c>
      <c r="D3670">
        <v>371.32024999999999</v>
      </c>
      <c r="E3670">
        <v>667</v>
      </c>
      <c r="F3670">
        <v>41.650444</v>
      </c>
      <c r="G3670" s="1">
        <v>-9.5367430000000002E-7</v>
      </c>
    </row>
    <row r="3671" spans="1:7">
      <c r="A3671">
        <v>1438860832065</v>
      </c>
      <c r="B3671" t="s">
        <v>52</v>
      </c>
      <c r="C3671">
        <v>39729.951999999997</v>
      </c>
      <c r="D3671">
        <v>369.88929999999999</v>
      </c>
      <c r="E3671">
        <v>667</v>
      </c>
      <c r="F3671">
        <v>41.650444</v>
      </c>
      <c r="G3671" s="1">
        <v>-9.5367430000000002E-7</v>
      </c>
    </row>
    <row r="3672" spans="1:7">
      <c r="A3672">
        <v>1438860842080</v>
      </c>
      <c r="B3672" t="s">
        <v>52</v>
      </c>
      <c r="C3672">
        <v>39739.966999999997</v>
      </c>
      <c r="D3672">
        <v>370.52569999999997</v>
      </c>
      <c r="E3672">
        <v>667</v>
      </c>
      <c r="F3672">
        <v>41.650444</v>
      </c>
      <c r="G3672" s="1">
        <v>-9.5367430000000002E-7</v>
      </c>
    </row>
    <row r="3673" spans="1:7">
      <c r="A3673">
        <v>1438860852087</v>
      </c>
      <c r="B3673" t="s">
        <v>52</v>
      </c>
      <c r="C3673">
        <v>39749.974000000002</v>
      </c>
      <c r="D3673">
        <v>373.95672999999999</v>
      </c>
      <c r="E3673">
        <v>667</v>
      </c>
      <c r="F3673">
        <v>41.650444</v>
      </c>
      <c r="G3673" s="1">
        <v>-9.5367430000000002E-7</v>
      </c>
    </row>
    <row r="3674" spans="1:7">
      <c r="A3674">
        <v>1438860862096</v>
      </c>
      <c r="B3674" t="s">
        <v>52</v>
      </c>
      <c r="C3674">
        <v>39759.983</v>
      </c>
      <c r="D3674">
        <v>367.32459999999998</v>
      </c>
      <c r="E3674">
        <v>667</v>
      </c>
      <c r="F3674">
        <v>41.650444</v>
      </c>
      <c r="G3674" s="1">
        <v>-9.5367430000000002E-7</v>
      </c>
    </row>
    <row r="3675" spans="1:7">
      <c r="A3675">
        <v>1438860872104</v>
      </c>
      <c r="B3675" t="s">
        <v>52</v>
      </c>
      <c r="C3675">
        <v>39769.991000000002</v>
      </c>
      <c r="D3675">
        <v>365.94067000000001</v>
      </c>
      <c r="E3675">
        <v>667</v>
      </c>
      <c r="F3675">
        <v>41.650444</v>
      </c>
      <c r="G3675" s="1">
        <v>-9.5367430000000002E-7</v>
      </c>
    </row>
    <row r="3676" spans="1:7">
      <c r="A3676">
        <v>1438860882111</v>
      </c>
      <c r="B3676" t="s">
        <v>52</v>
      </c>
      <c r="C3676">
        <v>39779.998</v>
      </c>
      <c r="D3676">
        <v>366.06894</v>
      </c>
      <c r="E3676">
        <v>667</v>
      </c>
      <c r="F3676">
        <v>41.650444</v>
      </c>
      <c r="G3676" s="1">
        <v>-9.5367430000000002E-7</v>
      </c>
    </row>
    <row r="3677" spans="1:7">
      <c r="A3677">
        <v>1438860892120</v>
      </c>
      <c r="B3677" t="s">
        <v>52</v>
      </c>
      <c r="C3677">
        <v>39790.006999999998</v>
      </c>
      <c r="D3677">
        <v>369.64861999999999</v>
      </c>
      <c r="E3677">
        <v>667</v>
      </c>
      <c r="F3677">
        <v>41.650444</v>
      </c>
      <c r="G3677" s="1">
        <v>-9.5367430000000002E-7</v>
      </c>
    </row>
    <row r="3678" spans="1:7">
      <c r="A3678">
        <v>1438860902132</v>
      </c>
      <c r="B3678" t="s">
        <v>52</v>
      </c>
      <c r="C3678">
        <v>39800.019</v>
      </c>
      <c r="D3678">
        <v>369.32375999999999</v>
      </c>
      <c r="E3678">
        <v>667</v>
      </c>
      <c r="F3678">
        <v>41.650444</v>
      </c>
      <c r="G3678" s="1">
        <v>-9.5367430000000002E-7</v>
      </c>
    </row>
    <row r="3679" spans="1:7">
      <c r="A3679">
        <v>1438860912140</v>
      </c>
      <c r="B3679" t="s">
        <v>52</v>
      </c>
      <c r="C3679">
        <v>39810.027000000002</v>
      </c>
      <c r="D3679">
        <v>368.74115</v>
      </c>
      <c r="E3679">
        <v>667</v>
      </c>
      <c r="F3679">
        <v>41.650444</v>
      </c>
      <c r="G3679" s="1">
        <v>-9.5367430000000002E-7</v>
      </c>
    </row>
    <row r="3680" spans="1:7">
      <c r="A3680">
        <v>1438860922149</v>
      </c>
      <c r="B3680" t="s">
        <v>52</v>
      </c>
      <c r="C3680">
        <v>39820.036</v>
      </c>
      <c r="D3680">
        <v>371.96555000000001</v>
      </c>
      <c r="E3680">
        <v>667</v>
      </c>
      <c r="F3680">
        <v>41.650444</v>
      </c>
      <c r="G3680" s="1">
        <v>-9.5367430000000002E-7</v>
      </c>
    </row>
    <row r="3681" spans="1:7">
      <c r="A3681">
        <v>1438860932159</v>
      </c>
      <c r="B3681" t="s">
        <v>52</v>
      </c>
      <c r="C3681">
        <v>39830.046000000002</v>
      </c>
      <c r="D3681">
        <v>370.53125</v>
      </c>
      <c r="E3681">
        <v>667</v>
      </c>
      <c r="F3681">
        <v>41.650444</v>
      </c>
      <c r="G3681" s="1">
        <v>-9.5367430000000002E-7</v>
      </c>
    </row>
    <row r="3682" spans="1:7">
      <c r="A3682">
        <v>1438860942167</v>
      </c>
      <c r="B3682" t="s">
        <v>52</v>
      </c>
      <c r="C3682">
        <v>39840.053999999996</v>
      </c>
      <c r="D3682">
        <v>369.75168000000002</v>
      </c>
      <c r="E3682">
        <v>667</v>
      </c>
      <c r="F3682">
        <v>41.650444</v>
      </c>
      <c r="G3682" s="1">
        <v>-9.5367430000000002E-7</v>
      </c>
    </row>
    <row r="3683" spans="1:7">
      <c r="A3683">
        <v>1438860952175</v>
      </c>
      <c r="B3683" t="s">
        <v>52</v>
      </c>
      <c r="C3683">
        <v>39850.061999999998</v>
      </c>
      <c r="D3683">
        <v>372.78649999999999</v>
      </c>
      <c r="E3683">
        <v>667</v>
      </c>
      <c r="F3683">
        <v>41.650444</v>
      </c>
      <c r="G3683" s="1">
        <v>-9.5367430000000002E-7</v>
      </c>
    </row>
    <row r="3684" spans="1:7">
      <c r="A3684">
        <v>1438860962185</v>
      </c>
      <c r="B3684" t="s">
        <v>52</v>
      </c>
      <c r="C3684">
        <v>39860.072</v>
      </c>
      <c r="D3684">
        <v>372.03214000000003</v>
      </c>
      <c r="E3684">
        <v>667</v>
      </c>
      <c r="F3684">
        <v>41.650444</v>
      </c>
      <c r="G3684" s="1">
        <v>-9.5367430000000002E-7</v>
      </c>
    </row>
    <row r="3685" spans="1:7">
      <c r="A3685">
        <v>1438860972192</v>
      </c>
      <c r="B3685" t="s">
        <v>52</v>
      </c>
      <c r="C3685">
        <v>39870.078999999998</v>
      </c>
      <c r="D3685">
        <v>363.9547</v>
      </c>
      <c r="E3685">
        <v>667</v>
      </c>
      <c r="F3685">
        <v>41.650444</v>
      </c>
      <c r="G3685" s="1">
        <v>-9.5367430000000002E-7</v>
      </c>
    </row>
    <row r="3686" spans="1:7">
      <c r="A3686">
        <v>1438860982198</v>
      </c>
      <c r="B3686" t="s">
        <v>52</v>
      </c>
      <c r="C3686">
        <v>39880.084999999999</v>
      </c>
      <c r="D3686">
        <v>369.15222</v>
      </c>
      <c r="E3686">
        <v>667</v>
      </c>
      <c r="F3686">
        <v>41.650444</v>
      </c>
      <c r="G3686" s="1">
        <v>-9.5367430000000002E-7</v>
      </c>
    </row>
    <row r="3687" spans="1:7">
      <c r="A3687">
        <v>1438860992207</v>
      </c>
      <c r="B3687" t="s">
        <v>52</v>
      </c>
      <c r="C3687">
        <v>39890.093999999997</v>
      </c>
      <c r="D3687">
        <v>368.2013</v>
      </c>
      <c r="E3687">
        <v>667</v>
      </c>
      <c r="F3687">
        <v>41.650444</v>
      </c>
      <c r="G3687" s="1">
        <v>-9.5367430000000002E-7</v>
      </c>
    </row>
    <row r="3688" spans="1:7">
      <c r="A3688">
        <v>1438861002214</v>
      </c>
      <c r="B3688" t="s">
        <v>52</v>
      </c>
      <c r="C3688">
        <v>39900.101000000002</v>
      </c>
      <c r="D3688">
        <v>367.28879999999998</v>
      </c>
      <c r="E3688">
        <v>667</v>
      </c>
      <c r="F3688">
        <v>41.650444</v>
      </c>
      <c r="G3688" s="1">
        <v>-9.5367430000000002E-7</v>
      </c>
    </row>
    <row r="3689" spans="1:7">
      <c r="A3689">
        <v>1438861012220</v>
      </c>
      <c r="B3689" t="s">
        <v>52</v>
      </c>
      <c r="C3689">
        <v>39910.107000000004</v>
      </c>
      <c r="D3689">
        <v>369.53444999999999</v>
      </c>
      <c r="E3689">
        <v>667</v>
      </c>
      <c r="F3689">
        <v>41.650444</v>
      </c>
      <c r="G3689" s="1">
        <v>-9.5367430000000002E-7</v>
      </c>
    </row>
    <row r="3690" spans="1:7">
      <c r="A3690">
        <v>1438861022227</v>
      </c>
      <c r="B3690" t="s">
        <v>52</v>
      </c>
      <c r="C3690">
        <v>39920.114000000001</v>
      </c>
      <c r="D3690">
        <v>367.33751999999998</v>
      </c>
      <c r="E3690">
        <v>667</v>
      </c>
      <c r="F3690">
        <v>41.650444</v>
      </c>
      <c r="G3690" s="1">
        <v>-9.5367430000000002E-7</v>
      </c>
    </row>
    <row r="3691" spans="1:7">
      <c r="A3691">
        <v>1438861032233</v>
      </c>
      <c r="B3691" t="s">
        <v>52</v>
      </c>
      <c r="C3691">
        <v>39930.120000000003</v>
      </c>
      <c r="D3691">
        <v>367.39263999999997</v>
      </c>
      <c r="E3691">
        <v>667</v>
      </c>
      <c r="F3691">
        <v>41.650444</v>
      </c>
      <c r="G3691" s="1">
        <v>-9.5367430000000002E-7</v>
      </c>
    </row>
    <row r="3692" spans="1:7">
      <c r="A3692">
        <v>1438861042240</v>
      </c>
      <c r="B3692" t="s">
        <v>52</v>
      </c>
      <c r="C3692">
        <v>39940.127</v>
      </c>
      <c r="D3692">
        <v>368.18603999999999</v>
      </c>
      <c r="E3692">
        <v>667</v>
      </c>
      <c r="F3692">
        <v>41.650444</v>
      </c>
      <c r="G3692" s="1">
        <v>-9.5367430000000002E-7</v>
      </c>
    </row>
    <row r="3693" spans="1:7">
      <c r="A3693">
        <v>1438861052248</v>
      </c>
      <c r="B3693" t="s">
        <v>52</v>
      </c>
      <c r="C3693">
        <v>39950.135000000002</v>
      </c>
      <c r="D3693">
        <v>370.71796000000001</v>
      </c>
      <c r="E3693">
        <v>667</v>
      </c>
      <c r="F3693">
        <v>41.650444</v>
      </c>
      <c r="G3693" s="1">
        <v>-9.5367430000000002E-7</v>
      </c>
    </row>
    <row r="3694" spans="1:7">
      <c r="A3694">
        <v>1438861062257</v>
      </c>
      <c r="B3694" t="s">
        <v>52</v>
      </c>
      <c r="C3694">
        <v>39960.144</v>
      </c>
      <c r="D3694">
        <v>370.85034000000002</v>
      </c>
      <c r="E3694">
        <v>667</v>
      </c>
      <c r="F3694">
        <v>41.650444</v>
      </c>
      <c r="G3694" s="1">
        <v>-9.5367430000000002E-7</v>
      </c>
    </row>
    <row r="3695" spans="1:7">
      <c r="A3695">
        <v>1438861072266</v>
      </c>
      <c r="B3695" t="s">
        <v>52</v>
      </c>
      <c r="C3695">
        <v>39970.152999999998</v>
      </c>
      <c r="D3695">
        <v>373.00713999999999</v>
      </c>
      <c r="E3695">
        <v>667</v>
      </c>
      <c r="F3695">
        <v>41.650444</v>
      </c>
      <c r="G3695" s="1">
        <v>-9.5367430000000002E-7</v>
      </c>
    </row>
    <row r="3696" spans="1:7">
      <c r="A3696">
        <v>1438861082275</v>
      </c>
      <c r="B3696" t="s">
        <v>52</v>
      </c>
      <c r="C3696">
        <v>39980.161999999997</v>
      </c>
      <c r="D3696">
        <v>369.95960000000002</v>
      </c>
      <c r="E3696">
        <v>667</v>
      </c>
      <c r="F3696">
        <v>41.650444</v>
      </c>
      <c r="G3696" s="1">
        <v>-9.5367430000000002E-7</v>
      </c>
    </row>
    <row r="3697" spans="1:7">
      <c r="A3697">
        <v>1438861092283</v>
      </c>
      <c r="B3697" t="s">
        <v>52</v>
      </c>
      <c r="C3697">
        <v>39990.17</v>
      </c>
      <c r="D3697">
        <v>364.71386999999999</v>
      </c>
      <c r="E3697">
        <v>667</v>
      </c>
      <c r="F3697">
        <v>41.650444</v>
      </c>
      <c r="G3697" s="1">
        <v>-9.5367430000000002E-7</v>
      </c>
    </row>
    <row r="3698" spans="1:7">
      <c r="A3698">
        <v>1438861102291</v>
      </c>
      <c r="B3698" t="s">
        <v>52</v>
      </c>
      <c r="C3698">
        <v>40000.178</v>
      </c>
      <c r="D3698">
        <v>365.70093000000003</v>
      </c>
      <c r="E3698">
        <v>667</v>
      </c>
      <c r="F3698">
        <v>41.650444</v>
      </c>
      <c r="G3698" s="1">
        <v>-9.5367430000000002E-7</v>
      </c>
    </row>
    <row r="3699" spans="1:7">
      <c r="A3699">
        <v>1438861112299</v>
      </c>
      <c r="B3699" t="s">
        <v>52</v>
      </c>
      <c r="C3699">
        <v>40010.186000000002</v>
      </c>
      <c r="D3699">
        <v>367.72784000000001</v>
      </c>
      <c r="E3699">
        <v>667</v>
      </c>
      <c r="F3699">
        <v>41.650444</v>
      </c>
      <c r="G3699" s="1">
        <v>-9.5367430000000002E-7</v>
      </c>
    </row>
    <row r="3700" spans="1:7">
      <c r="A3700">
        <v>1438861122310</v>
      </c>
      <c r="B3700" t="s">
        <v>52</v>
      </c>
      <c r="C3700">
        <v>40020.197</v>
      </c>
      <c r="D3700">
        <v>368.38528000000002</v>
      </c>
      <c r="E3700">
        <v>667</v>
      </c>
      <c r="F3700">
        <v>41.650444</v>
      </c>
      <c r="G3700" s="1">
        <v>-9.5367430000000002E-7</v>
      </c>
    </row>
    <row r="3701" spans="1:7">
      <c r="A3701">
        <v>1438861132318</v>
      </c>
      <c r="B3701" t="s">
        <v>52</v>
      </c>
      <c r="C3701">
        <v>40030.205000000002</v>
      </c>
      <c r="D3701">
        <v>371.52936</v>
      </c>
      <c r="E3701">
        <v>667</v>
      </c>
      <c r="F3701">
        <v>41.650444</v>
      </c>
      <c r="G3701" s="1">
        <v>-9.5367430000000002E-7</v>
      </c>
    </row>
    <row r="3702" spans="1:7">
      <c r="A3702">
        <v>1438861142326</v>
      </c>
      <c r="B3702" t="s">
        <v>52</v>
      </c>
      <c r="C3702">
        <v>40040.213000000003</v>
      </c>
      <c r="D3702">
        <v>368.47617000000002</v>
      </c>
      <c r="E3702">
        <v>667</v>
      </c>
      <c r="F3702">
        <v>41.650444</v>
      </c>
      <c r="G3702" s="1">
        <v>-9.5367430000000002E-7</v>
      </c>
    </row>
    <row r="3703" spans="1:7">
      <c r="A3703">
        <v>1438861152343</v>
      </c>
      <c r="B3703" t="s">
        <v>52</v>
      </c>
      <c r="C3703">
        <v>40050.230000000003</v>
      </c>
      <c r="D3703">
        <v>370.64407</v>
      </c>
      <c r="E3703">
        <v>667</v>
      </c>
      <c r="F3703">
        <v>41.650444</v>
      </c>
      <c r="G3703" s="1">
        <v>-9.5367430000000002E-7</v>
      </c>
    </row>
    <row r="3704" spans="1:7">
      <c r="A3704">
        <v>1438861162356</v>
      </c>
      <c r="B3704" t="s">
        <v>52</v>
      </c>
      <c r="C3704">
        <v>40060.243000000002</v>
      </c>
      <c r="D3704">
        <v>372.23538000000002</v>
      </c>
      <c r="E3704">
        <v>667</v>
      </c>
      <c r="F3704">
        <v>41.652214000000001</v>
      </c>
      <c r="G3704" s="1">
        <v>-9.5367430000000002E-7</v>
      </c>
    </row>
    <row r="3705" spans="1:7">
      <c r="A3705">
        <v>1438861172363</v>
      </c>
      <c r="B3705" t="s">
        <v>52</v>
      </c>
      <c r="C3705">
        <v>40070.25</v>
      </c>
      <c r="D3705">
        <v>369.27526999999998</v>
      </c>
      <c r="E3705">
        <v>667</v>
      </c>
      <c r="F3705">
        <v>41.652214000000001</v>
      </c>
      <c r="G3705" s="1">
        <v>-9.5367430000000002E-7</v>
      </c>
    </row>
    <row r="3706" spans="1:7">
      <c r="A3706">
        <v>1438861182371</v>
      </c>
      <c r="B3706" t="s">
        <v>52</v>
      </c>
      <c r="C3706">
        <v>40080.258000000002</v>
      </c>
      <c r="D3706">
        <v>370.72278</v>
      </c>
      <c r="E3706">
        <v>667</v>
      </c>
      <c r="F3706">
        <v>41.652214000000001</v>
      </c>
      <c r="G3706" s="1">
        <v>-9.5367430000000002E-7</v>
      </c>
    </row>
    <row r="3707" spans="1:7">
      <c r="A3707">
        <v>1438861192614</v>
      </c>
      <c r="B3707" t="s">
        <v>52</v>
      </c>
      <c r="C3707">
        <v>40090.500999999997</v>
      </c>
      <c r="D3707">
        <v>372.73865000000001</v>
      </c>
      <c r="E3707">
        <v>667</v>
      </c>
      <c r="F3707">
        <v>41.652214000000001</v>
      </c>
      <c r="G3707" s="1">
        <v>-9.5367430000000002E-7</v>
      </c>
    </row>
    <row r="3708" spans="1:7">
      <c r="A3708">
        <v>1438861202621</v>
      </c>
      <c r="B3708" t="s">
        <v>52</v>
      </c>
      <c r="C3708">
        <v>40100.508000000002</v>
      </c>
      <c r="D3708">
        <v>368.43150000000003</v>
      </c>
      <c r="E3708">
        <v>667</v>
      </c>
      <c r="F3708">
        <v>41.652214000000001</v>
      </c>
      <c r="G3708" s="1">
        <v>-9.5367430000000002E-7</v>
      </c>
    </row>
    <row r="3709" spans="1:7">
      <c r="A3709">
        <v>1438861212629</v>
      </c>
      <c r="B3709" t="s">
        <v>52</v>
      </c>
      <c r="C3709">
        <v>40110.516000000003</v>
      </c>
      <c r="D3709">
        <v>365.149</v>
      </c>
      <c r="E3709">
        <v>667</v>
      </c>
      <c r="F3709">
        <v>41.652214000000001</v>
      </c>
      <c r="G3709" s="1">
        <v>-9.5367430000000002E-7</v>
      </c>
    </row>
    <row r="3710" spans="1:7">
      <c r="A3710">
        <v>1438861222646</v>
      </c>
      <c r="B3710" t="s">
        <v>52</v>
      </c>
      <c r="C3710">
        <v>40120.533000000003</v>
      </c>
      <c r="D3710">
        <v>367.04757999999998</v>
      </c>
      <c r="E3710">
        <v>667</v>
      </c>
      <c r="F3710">
        <v>41.652214000000001</v>
      </c>
      <c r="G3710" s="1">
        <v>-9.5367430000000002E-7</v>
      </c>
    </row>
    <row r="3711" spans="1:7">
      <c r="A3711">
        <v>1438861232653</v>
      </c>
      <c r="B3711" t="s">
        <v>52</v>
      </c>
      <c r="C3711">
        <v>40130.54</v>
      </c>
      <c r="D3711">
        <v>365.86108000000002</v>
      </c>
      <c r="E3711">
        <v>667</v>
      </c>
      <c r="F3711">
        <v>41.652214000000001</v>
      </c>
      <c r="G3711" s="1">
        <v>-9.5367430000000002E-7</v>
      </c>
    </row>
    <row r="3712" spans="1:7">
      <c r="A3712">
        <v>1438861242664</v>
      </c>
      <c r="B3712" t="s">
        <v>52</v>
      </c>
      <c r="C3712">
        <v>40140.550999999999</v>
      </c>
      <c r="D3712">
        <v>367.95263999999997</v>
      </c>
      <c r="E3712">
        <v>667</v>
      </c>
      <c r="F3712">
        <v>41.652214000000001</v>
      </c>
      <c r="G3712" s="1">
        <v>-9.5367430000000002E-7</v>
      </c>
    </row>
    <row r="3713" spans="1:7">
      <c r="A3713">
        <v>1438861252675</v>
      </c>
      <c r="B3713" t="s">
        <v>52</v>
      </c>
      <c r="C3713">
        <v>40150.561999999998</v>
      </c>
      <c r="D3713">
        <v>367.11219999999997</v>
      </c>
      <c r="E3713">
        <v>667</v>
      </c>
      <c r="F3713">
        <v>41.652214000000001</v>
      </c>
      <c r="G3713" s="1">
        <v>-9.5367430000000002E-7</v>
      </c>
    </row>
    <row r="3714" spans="1:7">
      <c r="A3714">
        <v>1438861262685</v>
      </c>
      <c r="B3714" t="s">
        <v>52</v>
      </c>
      <c r="C3714">
        <v>40160.572</v>
      </c>
      <c r="D3714">
        <v>370.0376</v>
      </c>
      <c r="E3714">
        <v>667</v>
      </c>
      <c r="F3714">
        <v>41.652214000000001</v>
      </c>
      <c r="G3714" s="1">
        <v>-9.5367430000000002E-7</v>
      </c>
    </row>
    <row r="3715" spans="1:7">
      <c r="A3715">
        <v>1438861272694</v>
      </c>
      <c r="B3715" t="s">
        <v>52</v>
      </c>
      <c r="C3715">
        <v>40170.580999999998</v>
      </c>
      <c r="D3715">
        <v>368.20035000000001</v>
      </c>
      <c r="E3715">
        <v>667</v>
      </c>
      <c r="F3715">
        <v>41.652214000000001</v>
      </c>
      <c r="G3715" s="1">
        <v>-9.5367430000000002E-7</v>
      </c>
    </row>
    <row r="3716" spans="1:7">
      <c r="A3716">
        <v>1438861282701</v>
      </c>
      <c r="B3716" t="s">
        <v>52</v>
      </c>
      <c r="C3716">
        <v>40180.588000000003</v>
      </c>
      <c r="D3716">
        <v>369.44036999999997</v>
      </c>
      <c r="E3716">
        <v>667</v>
      </c>
      <c r="F3716">
        <v>41.652214000000001</v>
      </c>
      <c r="G3716" s="1">
        <v>-9.5367430000000002E-7</v>
      </c>
    </row>
    <row r="3717" spans="1:7">
      <c r="A3717">
        <v>1438861292710</v>
      </c>
      <c r="B3717" t="s">
        <v>52</v>
      </c>
      <c r="C3717">
        <v>40190.597000000002</v>
      </c>
      <c r="D3717">
        <v>370.46159999999998</v>
      </c>
      <c r="E3717">
        <v>667</v>
      </c>
      <c r="F3717">
        <v>41.652214000000001</v>
      </c>
      <c r="G3717" s="1">
        <v>-9.5367430000000002E-7</v>
      </c>
    </row>
    <row r="3718" spans="1:7">
      <c r="A3718">
        <v>1438861302717</v>
      </c>
      <c r="B3718" t="s">
        <v>52</v>
      </c>
      <c r="C3718">
        <v>40200.603999999999</v>
      </c>
      <c r="D3718">
        <v>370.2527</v>
      </c>
      <c r="E3718">
        <v>667</v>
      </c>
      <c r="F3718">
        <v>41.652214000000001</v>
      </c>
      <c r="G3718" s="1">
        <v>-9.5367430000000002E-7</v>
      </c>
    </row>
    <row r="3719" spans="1:7">
      <c r="A3719">
        <v>1438861312726</v>
      </c>
      <c r="B3719" t="s">
        <v>52</v>
      </c>
      <c r="C3719">
        <v>40210.612999999998</v>
      </c>
      <c r="D3719">
        <v>370.8965</v>
      </c>
      <c r="E3719">
        <v>667</v>
      </c>
      <c r="F3719">
        <v>41.652214000000001</v>
      </c>
      <c r="G3719" s="1">
        <v>-9.5367430000000002E-7</v>
      </c>
    </row>
    <row r="3720" spans="1:7">
      <c r="A3720">
        <v>1438861322734</v>
      </c>
      <c r="B3720" t="s">
        <v>52</v>
      </c>
      <c r="C3720">
        <v>40220.620999999999</v>
      </c>
      <c r="D3720">
        <v>370.04205000000002</v>
      </c>
      <c r="E3720">
        <v>667</v>
      </c>
      <c r="F3720">
        <v>41.652214000000001</v>
      </c>
      <c r="G3720" s="1">
        <v>-9.5367430000000002E-7</v>
      </c>
    </row>
    <row r="3721" spans="1:7">
      <c r="A3721">
        <v>1438861332741</v>
      </c>
      <c r="B3721" t="s">
        <v>52</v>
      </c>
      <c r="C3721">
        <v>40230.627999999997</v>
      </c>
      <c r="D3721">
        <v>364.12844999999999</v>
      </c>
      <c r="E3721">
        <v>667</v>
      </c>
      <c r="F3721">
        <v>41.652214000000001</v>
      </c>
      <c r="G3721" s="1">
        <v>-9.5367430000000002E-7</v>
      </c>
    </row>
    <row r="3722" spans="1:7">
      <c r="A3722">
        <v>1438861342751</v>
      </c>
      <c r="B3722" t="s">
        <v>52</v>
      </c>
      <c r="C3722">
        <v>40240.637999999999</v>
      </c>
      <c r="D3722">
        <v>367.26960000000003</v>
      </c>
      <c r="E3722">
        <v>667</v>
      </c>
      <c r="F3722">
        <v>41.652214000000001</v>
      </c>
      <c r="G3722" s="1">
        <v>-9.5367430000000002E-7</v>
      </c>
    </row>
    <row r="3723" spans="1:7">
      <c r="A3723">
        <v>1438861352759</v>
      </c>
      <c r="B3723" t="s">
        <v>52</v>
      </c>
      <c r="C3723">
        <v>40250.646000000001</v>
      </c>
      <c r="D3723">
        <v>369.11212</v>
      </c>
      <c r="E3723">
        <v>667</v>
      </c>
      <c r="F3723">
        <v>41.652214000000001</v>
      </c>
      <c r="G3723" s="1">
        <v>-9.5367430000000002E-7</v>
      </c>
    </row>
    <row r="3724" spans="1:7">
      <c r="A3724">
        <v>1438861362766</v>
      </c>
      <c r="B3724" t="s">
        <v>52</v>
      </c>
      <c r="C3724">
        <v>40260.652999999998</v>
      </c>
      <c r="D3724">
        <v>365.99673000000001</v>
      </c>
      <c r="E3724">
        <v>667</v>
      </c>
      <c r="F3724">
        <v>41.652214000000001</v>
      </c>
      <c r="G3724" s="1">
        <v>-9.5367430000000002E-7</v>
      </c>
    </row>
    <row r="3725" spans="1:7">
      <c r="A3725">
        <v>1438861372777</v>
      </c>
      <c r="B3725" t="s">
        <v>52</v>
      </c>
      <c r="C3725">
        <v>40270.663999999997</v>
      </c>
      <c r="D3725">
        <v>367.87957999999998</v>
      </c>
      <c r="E3725">
        <v>667</v>
      </c>
      <c r="F3725">
        <v>41.652214000000001</v>
      </c>
      <c r="G3725" s="1">
        <v>-9.5367430000000002E-7</v>
      </c>
    </row>
    <row r="3726" spans="1:7">
      <c r="A3726">
        <v>1438861382785</v>
      </c>
      <c r="B3726" t="s">
        <v>52</v>
      </c>
      <c r="C3726">
        <v>40280.671999999999</v>
      </c>
      <c r="D3726">
        <v>369.46111999999999</v>
      </c>
      <c r="E3726">
        <v>667</v>
      </c>
      <c r="F3726">
        <v>41.652214000000001</v>
      </c>
      <c r="G3726" s="1">
        <v>-9.5367430000000002E-7</v>
      </c>
    </row>
    <row r="3727" spans="1:7">
      <c r="A3727">
        <v>1438861392793</v>
      </c>
      <c r="B3727" t="s">
        <v>52</v>
      </c>
      <c r="C3727">
        <v>40290.68</v>
      </c>
      <c r="D3727">
        <v>371.12952000000001</v>
      </c>
      <c r="E3727">
        <v>667</v>
      </c>
      <c r="F3727">
        <v>41.652214000000001</v>
      </c>
      <c r="G3727" s="1">
        <v>-9.5367430000000002E-7</v>
      </c>
    </row>
    <row r="3728" spans="1:7">
      <c r="A3728">
        <v>1438861402801</v>
      </c>
      <c r="B3728" t="s">
        <v>52</v>
      </c>
      <c r="C3728">
        <v>40300.688000000002</v>
      </c>
      <c r="D3728">
        <v>367.89587</v>
      </c>
      <c r="E3728">
        <v>667</v>
      </c>
      <c r="F3728">
        <v>41.652214000000001</v>
      </c>
      <c r="G3728" s="1">
        <v>-9.5367430000000002E-7</v>
      </c>
    </row>
    <row r="3729" spans="1:7">
      <c r="A3729">
        <v>1438861412812</v>
      </c>
      <c r="B3729" t="s">
        <v>52</v>
      </c>
      <c r="C3729">
        <v>40310.699000000001</v>
      </c>
      <c r="D3729">
        <v>369.78237999999999</v>
      </c>
      <c r="E3729">
        <v>667</v>
      </c>
      <c r="F3729">
        <v>41.652214000000001</v>
      </c>
      <c r="G3729" s="1">
        <v>-9.5367430000000002E-7</v>
      </c>
    </row>
    <row r="3730" spans="1:7">
      <c r="A3730">
        <v>1438861422822</v>
      </c>
      <c r="B3730" t="s">
        <v>52</v>
      </c>
      <c r="C3730">
        <v>40320.709000000003</v>
      </c>
      <c r="D3730">
        <v>371.50330000000002</v>
      </c>
      <c r="E3730">
        <v>667</v>
      </c>
      <c r="F3730">
        <v>41.652214000000001</v>
      </c>
      <c r="G3730" s="1">
        <v>-9.5367430000000002E-7</v>
      </c>
    </row>
    <row r="3731" spans="1:7">
      <c r="A3731">
        <v>1438861432835</v>
      </c>
      <c r="B3731" t="s">
        <v>52</v>
      </c>
      <c r="C3731">
        <v>40330.722000000002</v>
      </c>
      <c r="D3731">
        <v>369.89940000000001</v>
      </c>
      <c r="E3731">
        <v>667</v>
      </c>
      <c r="F3731">
        <v>41.652214000000001</v>
      </c>
      <c r="G3731" s="1">
        <v>-9.5367430000000002E-7</v>
      </c>
    </row>
    <row r="3732" spans="1:7">
      <c r="A3732">
        <v>1438861442844</v>
      </c>
      <c r="B3732" t="s">
        <v>52</v>
      </c>
      <c r="C3732">
        <v>40340.731</v>
      </c>
      <c r="D3732">
        <v>368.58780000000002</v>
      </c>
      <c r="E3732">
        <v>667</v>
      </c>
      <c r="F3732">
        <v>41.652214000000001</v>
      </c>
      <c r="G3732" s="1">
        <v>-9.5367430000000002E-7</v>
      </c>
    </row>
    <row r="3733" spans="1:7">
      <c r="A3733">
        <v>1438861452855</v>
      </c>
      <c r="B3733" t="s">
        <v>52</v>
      </c>
      <c r="C3733">
        <v>40350.741999999998</v>
      </c>
      <c r="D3733">
        <v>372.46111999999999</v>
      </c>
      <c r="E3733">
        <v>667</v>
      </c>
      <c r="F3733">
        <v>41.652214000000001</v>
      </c>
      <c r="G3733" s="1">
        <v>-9.5367430000000002E-7</v>
      </c>
    </row>
    <row r="3734" spans="1:7">
      <c r="A3734">
        <v>1438861462865</v>
      </c>
      <c r="B3734" t="s">
        <v>52</v>
      </c>
      <c r="C3734">
        <v>40360.752</v>
      </c>
      <c r="D3734">
        <v>370.92241999999999</v>
      </c>
      <c r="E3734">
        <v>667</v>
      </c>
      <c r="F3734">
        <v>41.652214000000001</v>
      </c>
      <c r="G3734" s="1">
        <v>-9.5367430000000002E-7</v>
      </c>
    </row>
    <row r="3735" spans="1:7">
      <c r="A3735">
        <v>1438861472875</v>
      </c>
      <c r="B3735" t="s">
        <v>52</v>
      </c>
      <c r="C3735">
        <v>40370.762000000002</v>
      </c>
      <c r="D3735">
        <v>371.17322000000001</v>
      </c>
      <c r="E3735">
        <v>667</v>
      </c>
      <c r="F3735">
        <v>41.652214000000001</v>
      </c>
      <c r="G3735" s="1">
        <v>-9.5367430000000002E-7</v>
      </c>
    </row>
    <row r="3736" spans="1:7">
      <c r="A3736">
        <v>1438861482883</v>
      </c>
      <c r="B3736" t="s">
        <v>52</v>
      </c>
      <c r="C3736">
        <v>40380.769999999997</v>
      </c>
      <c r="D3736">
        <v>363.61475000000002</v>
      </c>
      <c r="E3736">
        <v>667</v>
      </c>
      <c r="F3736">
        <v>41.652214000000001</v>
      </c>
      <c r="G3736" s="1">
        <v>-9.5367430000000002E-7</v>
      </c>
    </row>
    <row r="3737" spans="1:7">
      <c r="A3737">
        <v>1438861492890</v>
      </c>
      <c r="B3737" t="s">
        <v>52</v>
      </c>
      <c r="C3737">
        <v>40390.777000000002</v>
      </c>
      <c r="D3737">
        <v>365.69850000000002</v>
      </c>
      <c r="E3737">
        <v>667</v>
      </c>
      <c r="F3737">
        <v>41.652214000000001</v>
      </c>
      <c r="G3737" s="1">
        <v>-9.5367430000000002E-7</v>
      </c>
    </row>
    <row r="3738" spans="1:7">
      <c r="A3738">
        <v>1438861502901</v>
      </c>
      <c r="B3738" t="s">
        <v>52</v>
      </c>
      <c r="C3738">
        <v>40400.788</v>
      </c>
      <c r="D3738">
        <v>367.60333000000003</v>
      </c>
      <c r="E3738">
        <v>667</v>
      </c>
      <c r="F3738">
        <v>41.652214000000001</v>
      </c>
      <c r="G3738" s="1">
        <v>-9.5367430000000002E-7</v>
      </c>
    </row>
    <row r="3739" spans="1:7">
      <c r="A3739">
        <v>1438861512909</v>
      </c>
      <c r="B3739" t="s">
        <v>52</v>
      </c>
      <c r="C3739">
        <v>40410.796000000002</v>
      </c>
      <c r="D3739">
        <v>369.63803000000001</v>
      </c>
      <c r="E3739">
        <v>667</v>
      </c>
      <c r="F3739">
        <v>41.652214000000001</v>
      </c>
      <c r="G3739" s="1">
        <v>-9.5367430000000002E-7</v>
      </c>
    </row>
    <row r="3740" spans="1:7">
      <c r="A3740">
        <v>1438861522917</v>
      </c>
      <c r="B3740" t="s">
        <v>52</v>
      </c>
      <c r="C3740">
        <v>40420.803999999996</v>
      </c>
      <c r="D3740">
        <v>366.35590000000002</v>
      </c>
      <c r="E3740">
        <v>667</v>
      </c>
      <c r="F3740">
        <v>41.652214000000001</v>
      </c>
      <c r="G3740" s="1">
        <v>-9.5367430000000002E-7</v>
      </c>
    </row>
    <row r="3741" spans="1:7">
      <c r="A3741">
        <v>1438861532927</v>
      </c>
      <c r="B3741" t="s">
        <v>52</v>
      </c>
      <c r="C3741">
        <v>40430.813999999998</v>
      </c>
      <c r="D3741">
        <v>367.96969999999999</v>
      </c>
      <c r="E3741">
        <v>667</v>
      </c>
      <c r="F3741">
        <v>41.652214000000001</v>
      </c>
      <c r="G3741" s="1">
        <v>-9.5367430000000002E-7</v>
      </c>
    </row>
    <row r="3742" spans="1:7">
      <c r="A3742">
        <v>1438861542935</v>
      </c>
      <c r="B3742" t="s">
        <v>52</v>
      </c>
      <c r="C3742">
        <v>40440.822</v>
      </c>
      <c r="D3742">
        <v>370.05502000000001</v>
      </c>
      <c r="E3742">
        <v>667</v>
      </c>
      <c r="F3742">
        <v>41.652214000000001</v>
      </c>
      <c r="G3742" s="1">
        <v>-9.5367430000000002E-7</v>
      </c>
    </row>
    <row r="3743" spans="1:7">
      <c r="A3743">
        <v>1438861552944</v>
      </c>
      <c r="B3743" t="s">
        <v>52</v>
      </c>
      <c r="C3743">
        <v>40450.830999999998</v>
      </c>
      <c r="D3743">
        <v>366.55542000000003</v>
      </c>
      <c r="E3743">
        <v>667</v>
      </c>
      <c r="F3743">
        <v>41.652214000000001</v>
      </c>
      <c r="G3743" s="1">
        <v>-9.5367430000000002E-7</v>
      </c>
    </row>
    <row r="3744" spans="1:7">
      <c r="A3744">
        <v>1438861562952</v>
      </c>
      <c r="B3744" t="s">
        <v>52</v>
      </c>
      <c r="C3744">
        <v>40460.839</v>
      </c>
      <c r="D3744">
        <v>368.61200000000002</v>
      </c>
      <c r="E3744">
        <v>667</v>
      </c>
      <c r="F3744">
        <v>41.652214000000001</v>
      </c>
      <c r="G3744" s="1">
        <v>-9.5367430000000002E-7</v>
      </c>
    </row>
    <row r="3745" spans="1:7">
      <c r="A3745">
        <v>1438861572962</v>
      </c>
      <c r="B3745" t="s">
        <v>52</v>
      </c>
      <c r="C3745">
        <v>40470.849000000002</v>
      </c>
      <c r="D3745">
        <v>370.46933000000001</v>
      </c>
      <c r="E3745">
        <v>667</v>
      </c>
      <c r="F3745">
        <v>41.652214000000001</v>
      </c>
      <c r="G3745" s="1">
        <v>-9.5367430000000002E-7</v>
      </c>
    </row>
    <row r="3746" spans="1:7">
      <c r="A3746">
        <v>1438861582967</v>
      </c>
      <c r="B3746" t="s">
        <v>52</v>
      </c>
      <c r="C3746">
        <v>40480.853999999999</v>
      </c>
      <c r="D3746">
        <v>372.42077999999998</v>
      </c>
      <c r="E3746">
        <v>667</v>
      </c>
      <c r="F3746">
        <v>41.652214000000001</v>
      </c>
      <c r="G3746" s="1">
        <v>-9.5367430000000002E-7</v>
      </c>
    </row>
    <row r="3747" spans="1:7">
      <c r="A3747">
        <v>1438861592974</v>
      </c>
      <c r="B3747" t="s">
        <v>52</v>
      </c>
      <c r="C3747">
        <v>40490.860999999997</v>
      </c>
      <c r="D3747">
        <v>369.13247999999999</v>
      </c>
      <c r="E3747">
        <v>667</v>
      </c>
      <c r="F3747">
        <v>41.652214000000001</v>
      </c>
      <c r="G3747" s="1">
        <v>-9.5367430000000002E-7</v>
      </c>
    </row>
    <row r="3748" spans="1:7">
      <c r="A3748">
        <v>1438861602984</v>
      </c>
      <c r="B3748" t="s">
        <v>52</v>
      </c>
      <c r="C3748">
        <v>40500.870999999999</v>
      </c>
      <c r="D3748">
        <v>370.57159999999999</v>
      </c>
      <c r="E3748">
        <v>667</v>
      </c>
      <c r="F3748">
        <v>41.652214000000001</v>
      </c>
      <c r="G3748" s="1">
        <v>-9.5367430000000002E-7</v>
      </c>
    </row>
    <row r="3749" spans="1:7">
      <c r="A3749">
        <v>1438861612992</v>
      </c>
      <c r="B3749" t="s">
        <v>52</v>
      </c>
      <c r="C3749">
        <v>40510.879000000001</v>
      </c>
      <c r="D3749">
        <v>372.45060000000001</v>
      </c>
      <c r="E3749">
        <v>667</v>
      </c>
      <c r="F3749">
        <v>41.652214000000001</v>
      </c>
      <c r="G3749" s="1">
        <v>-9.5367430000000002E-7</v>
      </c>
    </row>
    <row r="3750" spans="1:7">
      <c r="A3750">
        <v>1438861622998</v>
      </c>
      <c r="B3750" t="s">
        <v>52</v>
      </c>
      <c r="C3750">
        <v>40520.885000000002</v>
      </c>
      <c r="D3750">
        <v>369.40347000000003</v>
      </c>
      <c r="E3750">
        <v>667</v>
      </c>
      <c r="F3750">
        <v>41.652214000000001</v>
      </c>
      <c r="G3750" s="1">
        <v>-9.5367430000000002E-7</v>
      </c>
    </row>
    <row r="3751" spans="1:7">
      <c r="A3751">
        <v>1438861633006</v>
      </c>
      <c r="B3751" t="s">
        <v>52</v>
      </c>
      <c r="C3751">
        <v>40530.892999999996</v>
      </c>
      <c r="D3751">
        <v>371.35205000000002</v>
      </c>
      <c r="E3751">
        <v>667</v>
      </c>
      <c r="F3751">
        <v>41.652214000000001</v>
      </c>
      <c r="G3751" s="1">
        <v>-9.5367430000000002E-7</v>
      </c>
    </row>
    <row r="3752" spans="1:7">
      <c r="A3752">
        <v>1438861643020</v>
      </c>
      <c r="B3752" t="s">
        <v>52</v>
      </c>
      <c r="C3752">
        <v>40540.906999999999</v>
      </c>
      <c r="D3752">
        <v>373.48926</v>
      </c>
      <c r="E3752">
        <v>667</v>
      </c>
      <c r="F3752">
        <v>41.652214000000001</v>
      </c>
      <c r="G3752" s="1">
        <v>-9.5367430000000002E-7</v>
      </c>
    </row>
    <row r="3753" spans="1:7">
      <c r="A3753">
        <v>1438861653032</v>
      </c>
      <c r="B3753" t="s">
        <v>52</v>
      </c>
      <c r="C3753">
        <v>40550.919000000002</v>
      </c>
      <c r="D3753">
        <v>373.42358000000002</v>
      </c>
      <c r="E3753">
        <v>667</v>
      </c>
      <c r="F3753">
        <v>41.652214000000001</v>
      </c>
      <c r="G3753" s="1">
        <v>-9.5367430000000002E-7</v>
      </c>
    </row>
    <row r="3754" spans="1:7">
      <c r="A3754">
        <v>1438861663040</v>
      </c>
      <c r="B3754" t="s">
        <v>52</v>
      </c>
      <c r="C3754">
        <v>40560.927000000003</v>
      </c>
      <c r="D3754">
        <v>365.32850000000002</v>
      </c>
      <c r="E3754">
        <v>667</v>
      </c>
      <c r="F3754">
        <v>41.652214000000001</v>
      </c>
      <c r="G3754" s="1">
        <v>-9.5367430000000002E-7</v>
      </c>
    </row>
    <row r="3755" spans="1:7">
      <c r="A3755">
        <v>1438861673050</v>
      </c>
      <c r="B3755" t="s">
        <v>52</v>
      </c>
      <c r="C3755">
        <v>40570.936999999998</v>
      </c>
      <c r="D3755">
        <v>364.5609</v>
      </c>
      <c r="E3755">
        <v>667</v>
      </c>
      <c r="F3755">
        <v>41.652214000000001</v>
      </c>
      <c r="G3755" s="1">
        <v>-9.5367430000000002E-7</v>
      </c>
    </row>
    <row r="3756" spans="1:7">
      <c r="A3756">
        <v>1438861683057</v>
      </c>
      <c r="B3756" t="s">
        <v>52</v>
      </c>
      <c r="C3756">
        <v>40580.944000000003</v>
      </c>
      <c r="D3756">
        <v>369.06583000000001</v>
      </c>
      <c r="E3756">
        <v>667</v>
      </c>
      <c r="F3756">
        <v>41.652214000000001</v>
      </c>
      <c r="G3756" s="1">
        <v>-9.5367430000000002E-7</v>
      </c>
    </row>
    <row r="3757" spans="1:7">
      <c r="A3757">
        <v>1438861693067</v>
      </c>
      <c r="B3757" t="s">
        <v>52</v>
      </c>
      <c r="C3757">
        <v>40590.953999999998</v>
      </c>
      <c r="D3757">
        <v>370.39105000000001</v>
      </c>
      <c r="E3757">
        <v>667</v>
      </c>
      <c r="F3757">
        <v>41.652214000000001</v>
      </c>
      <c r="G3757" s="1">
        <v>-9.5367430000000002E-7</v>
      </c>
    </row>
    <row r="3758" spans="1:7">
      <c r="A3758">
        <v>1438861703075</v>
      </c>
      <c r="B3758" t="s">
        <v>52</v>
      </c>
      <c r="C3758">
        <v>40600.962</v>
      </c>
      <c r="D3758">
        <v>372.19382000000002</v>
      </c>
      <c r="E3758">
        <v>667</v>
      </c>
      <c r="F3758">
        <v>41.652214000000001</v>
      </c>
      <c r="G3758" s="1">
        <v>-9.5367430000000002E-7</v>
      </c>
    </row>
    <row r="3759" spans="1:7">
      <c r="A3759">
        <v>1438861713084</v>
      </c>
      <c r="B3759" t="s">
        <v>52</v>
      </c>
      <c r="C3759">
        <v>40610.970999999998</v>
      </c>
      <c r="D3759">
        <v>371.25153</v>
      </c>
      <c r="E3759">
        <v>667</v>
      </c>
      <c r="F3759">
        <v>41.652214000000001</v>
      </c>
      <c r="G3759" s="1">
        <v>-9.5367430000000002E-7</v>
      </c>
    </row>
    <row r="3760" spans="1:7">
      <c r="A3760">
        <v>1438861723092</v>
      </c>
      <c r="B3760" t="s">
        <v>52</v>
      </c>
      <c r="C3760">
        <v>40620.978999999999</v>
      </c>
      <c r="D3760">
        <v>370.49225000000001</v>
      </c>
      <c r="E3760">
        <v>667</v>
      </c>
      <c r="F3760">
        <v>41.652214000000001</v>
      </c>
      <c r="G3760" s="1">
        <v>-9.5367430000000002E-7</v>
      </c>
    </row>
    <row r="3761" spans="1:7">
      <c r="A3761">
        <v>1438861733101</v>
      </c>
      <c r="B3761" t="s">
        <v>52</v>
      </c>
      <c r="C3761">
        <v>40630.987999999998</v>
      </c>
      <c r="D3761">
        <v>371.99203</v>
      </c>
      <c r="E3761">
        <v>667</v>
      </c>
      <c r="F3761">
        <v>41.652214000000001</v>
      </c>
      <c r="G3761" s="1">
        <v>-9.5367430000000002E-7</v>
      </c>
    </row>
    <row r="3762" spans="1:7">
      <c r="A3762">
        <v>1438861743115</v>
      </c>
      <c r="B3762" t="s">
        <v>52</v>
      </c>
      <c r="C3762">
        <v>40641.002</v>
      </c>
      <c r="D3762">
        <v>373.65620000000001</v>
      </c>
      <c r="E3762">
        <v>667</v>
      </c>
      <c r="F3762">
        <v>41.652214000000001</v>
      </c>
      <c r="G3762" s="1">
        <v>-9.5367430000000002E-7</v>
      </c>
    </row>
    <row r="3763" spans="1:7">
      <c r="A3763">
        <v>1438861753123</v>
      </c>
      <c r="B3763" t="s">
        <v>52</v>
      </c>
      <c r="C3763">
        <v>40651.01</v>
      </c>
      <c r="D3763">
        <v>368.76825000000002</v>
      </c>
      <c r="E3763">
        <v>667</v>
      </c>
      <c r="F3763">
        <v>41.652214000000001</v>
      </c>
      <c r="G3763" s="1">
        <v>-9.5367430000000002E-7</v>
      </c>
    </row>
    <row r="3764" spans="1:7">
      <c r="A3764">
        <v>1438861763131</v>
      </c>
      <c r="B3764" t="s">
        <v>52</v>
      </c>
      <c r="C3764">
        <v>40661.017999999996</v>
      </c>
      <c r="D3764">
        <v>367.32285000000002</v>
      </c>
      <c r="E3764">
        <v>667</v>
      </c>
      <c r="F3764">
        <v>41.652946</v>
      </c>
      <c r="G3764" s="1">
        <v>-9.5367430000000002E-7</v>
      </c>
    </row>
    <row r="3765" spans="1:7">
      <c r="A3765">
        <v>1438861773142</v>
      </c>
      <c r="B3765" t="s">
        <v>52</v>
      </c>
      <c r="C3765">
        <v>40671.029000000002</v>
      </c>
      <c r="D3765">
        <v>371.22683999999998</v>
      </c>
      <c r="E3765">
        <v>667</v>
      </c>
      <c r="F3765">
        <v>41.661369999999998</v>
      </c>
      <c r="G3765" s="1">
        <v>-9.5367430000000002E-7</v>
      </c>
    </row>
    <row r="3766" spans="1:7">
      <c r="A3766">
        <v>1438861783151</v>
      </c>
      <c r="B3766" t="s">
        <v>52</v>
      </c>
      <c r="C3766">
        <v>40681.038</v>
      </c>
      <c r="D3766">
        <v>371.46472</v>
      </c>
      <c r="E3766">
        <v>667</v>
      </c>
      <c r="F3766">
        <v>41.661369999999998</v>
      </c>
      <c r="G3766" s="1">
        <v>-9.5367430000000002E-7</v>
      </c>
    </row>
    <row r="3767" spans="1:7">
      <c r="A3767">
        <v>1438861793161</v>
      </c>
      <c r="B3767" t="s">
        <v>52</v>
      </c>
      <c r="C3767">
        <v>40691.048000000003</v>
      </c>
      <c r="D3767">
        <v>373.83994000000001</v>
      </c>
      <c r="E3767">
        <v>667</v>
      </c>
      <c r="F3767">
        <v>41.661369999999998</v>
      </c>
      <c r="G3767" s="1">
        <v>-9.5367430000000002E-7</v>
      </c>
    </row>
    <row r="3768" spans="1:7">
      <c r="A3768">
        <v>1438861803169</v>
      </c>
      <c r="B3768" t="s">
        <v>52</v>
      </c>
      <c r="C3768">
        <v>40701.055999999997</v>
      </c>
      <c r="D3768">
        <v>371.36399999999998</v>
      </c>
      <c r="E3768">
        <v>667</v>
      </c>
      <c r="F3768">
        <v>41.671745000000001</v>
      </c>
      <c r="G3768" s="1">
        <v>-9.5367430000000002E-7</v>
      </c>
    </row>
    <row r="3769" spans="1:7">
      <c r="A3769">
        <v>1438861813180</v>
      </c>
      <c r="B3769" t="s">
        <v>52</v>
      </c>
      <c r="C3769">
        <v>40711.067000000003</v>
      </c>
      <c r="D3769">
        <v>375.12097</v>
      </c>
      <c r="E3769">
        <v>667</v>
      </c>
      <c r="F3769">
        <v>41.671745000000001</v>
      </c>
      <c r="G3769" s="1">
        <v>-9.5367430000000002E-7</v>
      </c>
    </row>
    <row r="3770" spans="1:7">
      <c r="A3770">
        <v>1438861823191</v>
      </c>
      <c r="B3770" t="s">
        <v>52</v>
      </c>
      <c r="C3770">
        <v>40721.078000000001</v>
      </c>
      <c r="D3770">
        <v>374.06862999999998</v>
      </c>
      <c r="E3770">
        <v>667</v>
      </c>
      <c r="F3770">
        <v>41.671745000000001</v>
      </c>
      <c r="G3770" s="1">
        <v>-9.5367430000000002E-7</v>
      </c>
    </row>
    <row r="3771" spans="1:7">
      <c r="A3771">
        <v>1438861833199</v>
      </c>
      <c r="B3771" t="s">
        <v>52</v>
      </c>
      <c r="C3771">
        <v>40731.086000000003</v>
      </c>
      <c r="D3771">
        <v>372.71316999999999</v>
      </c>
      <c r="E3771">
        <v>667</v>
      </c>
      <c r="F3771">
        <v>41.671745000000001</v>
      </c>
      <c r="G3771" s="1">
        <v>-9.5367430000000002E-7</v>
      </c>
    </row>
    <row r="3772" spans="1:7">
      <c r="A3772">
        <v>1438861843207</v>
      </c>
      <c r="B3772" t="s">
        <v>52</v>
      </c>
      <c r="C3772">
        <v>40741.093999999997</v>
      </c>
      <c r="D3772">
        <v>371.85565000000003</v>
      </c>
      <c r="E3772">
        <v>667</v>
      </c>
      <c r="F3772">
        <v>41.671745000000001</v>
      </c>
      <c r="G3772" s="1">
        <v>-9.5367430000000002E-7</v>
      </c>
    </row>
    <row r="3773" spans="1:7">
      <c r="A3773">
        <v>1438861853215</v>
      </c>
      <c r="B3773" t="s">
        <v>52</v>
      </c>
      <c r="C3773">
        <v>40751.101999999999</v>
      </c>
      <c r="D3773">
        <v>372.99768</v>
      </c>
      <c r="E3773">
        <v>667</v>
      </c>
      <c r="F3773">
        <v>41.671745000000001</v>
      </c>
      <c r="G3773" s="1">
        <v>-9.5367430000000002E-7</v>
      </c>
    </row>
    <row r="3774" spans="1:7">
      <c r="A3774">
        <v>1438861863224</v>
      </c>
      <c r="B3774" t="s">
        <v>52</v>
      </c>
      <c r="C3774">
        <v>40761.110999999997</v>
      </c>
      <c r="D3774">
        <v>375.21100000000001</v>
      </c>
      <c r="E3774">
        <v>667</v>
      </c>
      <c r="F3774">
        <v>41.671745000000001</v>
      </c>
      <c r="G3774" s="1">
        <v>-9.5367430000000002E-7</v>
      </c>
    </row>
    <row r="3775" spans="1:7">
      <c r="A3775">
        <v>1438861873230</v>
      </c>
      <c r="B3775" t="s">
        <v>52</v>
      </c>
      <c r="C3775">
        <v>40771.116999999998</v>
      </c>
      <c r="D3775">
        <v>374.57504</v>
      </c>
      <c r="E3775">
        <v>667</v>
      </c>
      <c r="F3775">
        <v>41.671745000000001</v>
      </c>
      <c r="G3775" s="1">
        <v>-9.5367430000000002E-7</v>
      </c>
    </row>
    <row r="3776" spans="1:7">
      <c r="A3776">
        <v>1438861883240</v>
      </c>
      <c r="B3776" t="s">
        <v>52</v>
      </c>
      <c r="C3776">
        <v>40781.127</v>
      </c>
      <c r="D3776">
        <v>368.81970000000001</v>
      </c>
      <c r="E3776">
        <v>667</v>
      </c>
      <c r="F3776">
        <v>41.671745000000001</v>
      </c>
      <c r="G3776" s="1">
        <v>-9.5367430000000002E-7</v>
      </c>
    </row>
    <row r="3777" spans="1:7">
      <c r="A3777">
        <v>1438861893247</v>
      </c>
      <c r="B3777" t="s">
        <v>52</v>
      </c>
      <c r="C3777">
        <v>40791.133999999998</v>
      </c>
      <c r="D3777">
        <v>364.52492999999998</v>
      </c>
      <c r="E3777">
        <v>667</v>
      </c>
      <c r="F3777">
        <v>41.671745000000001</v>
      </c>
      <c r="G3777" s="1">
        <v>-9.5367430000000002E-7</v>
      </c>
    </row>
    <row r="3778" spans="1:7">
      <c r="A3778">
        <v>1438861903256</v>
      </c>
      <c r="B3778" t="s">
        <v>52</v>
      </c>
      <c r="C3778">
        <v>40801.142999999996</v>
      </c>
      <c r="D3778">
        <v>368.1275</v>
      </c>
      <c r="E3778">
        <v>667</v>
      </c>
      <c r="F3778">
        <v>41.671745000000001</v>
      </c>
      <c r="G3778" s="1">
        <v>-9.5367430000000002E-7</v>
      </c>
    </row>
    <row r="3779" spans="1:7">
      <c r="A3779">
        <v>1438861913265</v>
      </c>
      <c r="B3779" t="s">
        <v>52</v>
      </c>
      <c r="C3779">
        <v>40811.152000000002</v>
      </c>
      <c r="D3779">
        <v>370.27843999999999</v>
      </c>
      <c r="E3779">
        <v>667</v>
      </c>
      <c r="F3779">
        <v>41.671745000000001</v>
      </c>
      <c r="G3779" s="1">
        <v>-9.5367430000000002E-7</v>
      </c>
    </row>
    <row r="3780" spans="1:7">
      <c r="A3780">
        <v>1438861923271</v>
      </c>
      <c r="B3780" t="s">
        <v>52</v>
      </c>
      <c r="C3780">
        <v>40821.158000000003</v>
      </c>
      <c r="D3780">
        <v>367.37146000000001</v>
      </c>
      <c r="E3780">
        <v>667</v>
      </c>
      <c r="F3780">
        <v>41.671745000000001</v>
      </c>
      <c r="G3780" s="1">
        <v>-9.5367430000000002E-7</v>
      </c>
    </row>
    <row r="3781" spans="1:7">
      <c r="A3781">
        <v>1438861933281</v>
      </c>
      <c r="B3781" t="s">
        <v>52</v>
      </c>
      <c r="C3781">
        <v>40831.167999999998</v>
      </c>
      <c r="D3781">
        <v>371.12191999999999</v>
      </c>
      <c r="E3781">
        <v>667</v>
      </c>
      <c r="F3781">
        <v>41.671745000000001</v>
      </c>
      <c r="G3781" s="1">
        <v>-9.5367430000000002E-7</v>
      </c>
    </row>
    <row r="3782" spans="1:7">
      <c r="A3782">
        <v>1438861943288</v>
      </c>
      <c r="B3782" t="s">
        <v>52</v>
      </c>
      <c r="C3782">
        <v>40841.175000000003</v>
      </c>
      <c r="D3782">
        <v>368.61696999999998</v>
      </c>
      <c r="E3782">
        <v>667</v>
      </c>
      <c r="F3782">
        <v>41.671745000000001</v>
      </c>
      <c r="G3782" s="1">
        <v>-9.5367430000000002E-7</v>
      </c>
    </row>
    <row r="3783" spans="1:7">
      <c r="A3783">
        <v>1438861953296</v>
      </c>
      <c r="B3783" t="s">
        <v>52</v>
      </c>
      <c r="C3783">
        <v>40851.182999999997</v>
      </c>
      <c r="D3783">
        <v>371.03496999999999</v>
      </c>
      <c r="E3783">
        <v>667</v>
      </c>
      <c r="F3783">
        <v>41.671745000000001</v>
      </c>
      <c r="G3783" s="1">
        <v>-9.5367430000000002E-7</v>
      </c>
    </row>
    <row r="3784" spans="1:7">
      <c r="A3784">
        <v>1438861963304</v>
      </c>
      <c r="B3784" t="s">
        <v>52</v>
      </c>
      <c r="C3784">
        <v>40861.190999999999</v>
      </c>
      <c r="D3784">
        <v>369.72107</v>
      </c>
      <c r="E3784">
        <v>667</v>
      </c>
      <c r="F3784">
        <v>41.671745000000001</v>
      </c>
      <c r="G3784" s="1">
        <v>-9.5367430000000002E-7</v>
      </c>
    </row>
    <row r="3785" spans="1:7">
      <c r="A3785">
        <v>1438861973312</v>
      </c>
      <c r="B3785" t="s">
        <v>52</v>
      </c>
      <c r="C3785">
        <v>40871.199000000001</v>
      </c>
      <c r="D3785">
        <v>369.95427999999998</v>
      </c>
      <c r="E3785">
        <v>667</v>
      </c>
      <c r="F3785">
        <v>41.671745000000001</v>
      </c>
      <c r="G3785" s="1">
        <v>-9.5367430000000002E-7</v>
      </c>
    </row>
    <row r="3786" spans="1:7">
      <c r="A3786">
        <v>1438861983320</v>
      </c>
      <c r="B3786" t="s">
        <v>52</v>
      </c>
      <c r="C3786">
        <v>40881.207000000002</v>
      </c>
      <c r="D3786">
        <v>370.90264999999999</v>
      </c>
      <c r="E3786">
        <v>667</v>
      </c>
      <c r="F3786">
        <v>41.671745000000001</v>
      </c>
      <c r="G3786" s="1">
        <v>-9.5367430000000002E-7</v>
      </c>
    </row>
    <row r="3787" spans="1:7">
      <c r="A3787">
        <v>1438861993333</v>
      </c>
      <c r="B3787" t="s">
        <v>52</v>
      </c>
      <c r="C3787">
        <v>40891.22</v>
      </c>
      <c r="D3787">
        <v>371.07574</v>
      </c>
      <c r="E3787">
        <v>667</v>
      </c>
      <c r="F3787">
        <v>41.671745000000001</v>
      </c>
      <c r="G3787" s="1">
        <v>-9.5367430000000002E-7</v>
      </c>
    </row>
    <row r="3788" spans="1:7">
      <c r="A3788">
        <v>1438862003345</v>
      </c>
      <c r="B3788" t="s">
        <v>52</v>
      </c>
      <c r="C3788">
        <v>40901.232000000004</v>
      </c>
      <c r="D3788">
        <v>373.62473</v>
      </c>
      <c r="E3788">
        <v>667</v>
      </c>
      <c r="F3788">
        <v>41.671745000000001</v>
      </c>
      <c r="G3788" s="1">
        <v>-9.5367430000000002E-7</v>
      </c>
    </row>
    <row r="3789" spans="1:7">
      <c r="A3789">
        <v>1438862013353</v>
      </c>
      <c r="B3789" t="s">
        <v>52</v>
      </c>
      <c r="C3789">
        <v>40911.24</v>
      </c>
      <c r="D3789">
        <v>372.1961</v>
      </c>
      <c r="E3789">
        <v>667</v>
      </c>
      <c r="F3789">
        <v>41.671745000000001</v>
      </c>
      <c r="G3789" s="1">
        <v>-9.5367430000000002E-7</v>
      </c>
    </row>
    <row r="3790" spans="1:7">
      <c r="A3790">
        <v>1438862023361</v>
      </c>
      <c r="B3790" t="s">
        <v>52</v>
      </c>
      <c r="C3790">
        <v>40921.248</v>
      </c>
      <c r="D3790">
        <v>371.10692999999998</v>
      </c>
      <c r="E3790">
        <v>667</v>
      </c>
      <c r="F3790">
        <v>41.671745000000001</v>
      </c>
      <c r="G3790" s="1">
        <v>-9.5367430000000002E-7</v>
      </c>
    </row>
    <row r="3791" spans="1:7">
      <c r="A3791">
        <v>1438862033369</v>
      </c>
      <c r="B3791" t="s">
        <v>52</v>
      </c>
      <c r="C3791">
        <v>40931.256000000001</v>
      </c>
      <c r="D3791">
        <v>371.93371999999999</v>
      </c>
      <c r="E3791">
        <v>667</v>
      </c>
      <c r="F3791">
        <v>41.671745000000001</v>
      </c>
      <c r="G3791" s="1">
        <v>-9.5367430000000002E-7</v>
      </c>
    </row>
    <row r="3792" spans="1:7">
      <c r="A3792">
        <v>1438862043378</v>
      </c>
      <c r="B3792" t="s">
        <v>52</v>
      </c>
      <c r="C3792">
        <v>40941.264999999999</v>
      </c>
      <c r="D3792">
        <v>370.70983999999999</v>
      </c>
      <c r="E3792">
        <v>667</v>
      </c>
      <c r="F3792">
        <v>41.671745000000001</v>
      </c>
      <c r="G3792" s="1">
        <v>-9.5367430000000002E-7</v>
      </c>
    </row>
    <row r="3793" spans="1:7">
      <c r="A3793">
        <v>1438862053389</v>
      </c>
      <c r="B3793" t="s">
        <v>52</v>
      </c>
      <c r="C3793">
        <v>40951.275999999998</v>
      </c>
      <c r="D3793">
        <v>375.87274000000002</v>
      </c>
      <c r="E3793">
        <v>667</v>
      </c>
      <c r="F3793">
        <v>41.671745000000001</v>
      </c>
      <c r="G3793" s="1">
        <v>-9.5367430000000002E-7</v>
      </c>
    </row>
    <row r="3794" spans="1:7">
      <c r="A3794">
        <v>1438862063398</v>
      </c>
      <c r="B3794" t="s">
        <v>52</v>
      </c>
      <c r="C3794">
        <v>40961.285000000003</v>
      </c>
      <c r="D3794">
        <v>373.39978000000002</v>
      </c>
      <c r="E3794">
        <v>667</v>
      </c>
      <c r="F3794">
        <v>41.671745000000001</v>
      </c>
      <c r="G3794" s="1">
        <v>-9.5367430000000002E-7</v>
      </c>
    </row>
    <row r="3795" spans="1:7">
      <c r="A3795">
        <v>1438862073406</v>
      </c>
      <c r="B3795" t="s">
        <v>52</v>
      </c>
      <c r="C3795">
        <v>40971.292999999998</v>
      </c>
      <c r="D3795">
        <v>377.19720000000001</v>
      </c>
      <c r="E3795">
        <v>667</v>
      </c>
      <c r="F3795">
        <v>41.671745000000001</v>
      </c>
      <c r="G3795" s="1">
        <v>-9.5367430000000002E-7</v>
      </c>
    </row>
    <row r="3796" spans="1:7">
      <c r="A3796">
        <v>1438862083650</v>
      </c>
      <c r="B3796" t="s">
        <v>52</v>
      </c>
      <c r="C3796">
        <v>40981.536999999997</v>
      </c>
      <c r="D3796">
        <v>378.26459999999997</v>
      </c>
      <c r="E3796">
        <v>667</v>
      </c>
      <c r="F3796">
        <v>41.671745000000001</v>
      </c>
      <c r="G3796" s="1">
        <v>-9.5367430000000002E-7</v>
      </c>
    </row>
    <row r="3797" spans="1:7">
      <c r="A3797">
        <v>1438862093658</v>
      </c>
      <c r="B3797" t="s">
        <v>52</v>
      </c>
      <c r="C3797">
        <v>40991.544999999998</v>
      </c>
      <c r="D3797">
        <v>366.99106</v>
      </c>
      <c r="E3797">
        <v>667</v>
      </c>
      <c r="F3797">
        <v>41.671745000000001</v>
      </c>
      <c r="G3797" s="1">
        <v>-9.5367430000000002E-7</v>
      </c>
    </row>
    <row r="3798" spans="1:7">
      <c r="A3798">
        <v>1438862103666</v>
      </c>
      <c r="B3798" t="s">
        <v>52</v>
      </c>
      <c r="C3798">
        <v>41001.553</v>
      </c>
      <c r="D3798">
        <v>370.31067000000002</v>
      </c>
      <c r="E3798">
        <v>667</v>
      </c>
      <c r="F3798">
        <v>41.671745000000001</v>
      </c>
      <c r="G3798" s="1">
        <v>-9.5367430000000002E-7</v>
      </c>
    </row>
    <row r="3799" spans="1:7">
      <c r="A3799">
        <v>1438862113675</v>
      </c>
      <c r="B3799" t="s">
        <v>52</v>
      </c>
      <c r="C3799">
        <v>41011.561999999998</v>
      </c>
      <c r="D3799">
        <v>369.07535000000001</v>
      </c>
      <c r="E3799">
        <v>667</v>
      </c>
      <c r="F3799">
        <v>41.671745000000001</v>
      </c>
      <c r="G3799" s="1">
        <v>-9.5367430000000002E-7</v>
      </c>
    </row>
    <row r="3800" spans="1:7">
      <c r="A3800">
        <v>1438862123686</v>
      </c>
      <c r="B3800" t="s">
        <v>52</v>
      </c>
      <c r="C3800">
        <v>41021.572999999997</v>
      </c>
      <c r="D3800">
        <v>367.77175999999997</v>
      </c>
      <c r="E3800">
        <v>667</v>
      </c>
      <c r="F3800">
        <v>41.671745000000001</v>
      </c>
      <c r="G3800" s="1">
        <v>-9.5367430000000002E-7</v>
      </c>
    </row>
    <row r="3801" spans="1:7">
      <c r="A3801">
        <v>1438862133697</v>
      </c>
      <c r="B3801" t="s">
        <v>52</v>
      </c>
      <c r="C3801">
        <v>41031.584000000003</v>
      </c>
      <c r="D3801">
        <v>366.78735</v>
      </c>
      <c r="E3801">
        <v>667</v>
      </c>
      <c r="F3801">
        <v>41.671745000000001</v>
      </c>
      <c r="G3801" s="1">
        <v>-9.5367430000000002E-7</v>
      </c>
    </row>
    <row r="3802" spans="1:7">
      <c r="A3802">
        <v>1438862143706</v>
      </c>
      <c r="B3802" t="s">
        <v>52</v>
      </c>
      <c r="C3802">
        <v>41041.593000000001</v>
      </c>
      <c r="D3802">
        <v>371.51125999999999</v>
      </c>
      <c r="E3802">
        <v>667</v>
      </c>
      <c r="F3802">
        <v>41.671745000000001</v>
      </c>
      <c r="G3802" s="1">
        <v>-9.5367430000000002E-7</v>
      </c>
    </row>
    <row r="3803" spans="1:7">
      <c r="A3803">
        <v>1438862153715</v>
      </c>
      <c r="B3803" t="s">
        <v>52</v>
      </c>
      <c r="C3803">
        <v>41051.601999999999</v>
      </c>
      <c r="D3803">
        <v>369.00977</v>
      </c>
      <c r="E3803">
        <v>667</v>
      </c>
      <c r="F3803">
        <v>41.671745000000001</v>
      </c>
      <c r="G3803" s="1">
        <v>-9.5367430000000002E-7</v>
      </c>
    </row>
    <row r="3804" spans="1:7">
      <c r="A3804">
        <v>1438862163726</v>
      </c>
      <c r="B3804" t="s">
        <v>52</v>
      </c>
      <c r="C3804">
        <v>41061.612999999998</v>
      </c>
      <c r="D3804">
        <v>372.24099999999999</v>
      </c>
      <c r="E3804">
        <v>667</v>
      </c>
      <c r="F3804">
        <v>41.671745000000001</v>
      </c>
      <c r="G3804" s="1">
        <v>-9.5367430000000002E-7</v>
      </c>
    </row>
    <row r="3805" spans="1:7">
      <c r="A3805">
        <v>1438862173732</v>
      </c>
      <c r="B3805" t="s">
        <v>52</v>
      </c>
      <c r="C3805">
        <v>41071.618999999999</v>
      </c>
      <c r="D3805">
        <v>373.17599999999999</v>
      </c>
      <c r="E3805">
        <v>667</v>
      </c>
      <c r="F3805">
        <v>41.671745000000001</v>
      </c>
      <c r="G3805" s="1">
        <v>-9.5367430000000002E-7</v>
      </c>
    </row>
    <row r="3806" spans="1:7">
      <c r="A3806">
        <v>1438862183739</v>
      </c>
      <c r="B3806" t="s">
        <v>52</v>
      </c>
      <c r="C3806">
        <v>41081.625999999997</v>
      </c>
      <c r="D3806">
        <v>371.96300000000002</v>
      </c>
      <c r="E3806">
        <v>667</v>
      </c>
      <c r="F3806">
        <v>41.671745000000001</v>
      </c>
      <c r="G3806" s="1">
        <v>-9.5367430000000002E-7</v>
      </c>
    </row>
    <row r="3807" spans="1:7">
      <c r="A3807">
        <v>1438862193746</v>
      </c>
      <c r="B3807" t="s">
        <v>52</v>
      </c>
      <c r="C3807">
        <v>41091.633000000002</v>
      </c>
      <c r="D3807">
        <v>369.16854999999998</v>
      </c>
      <c r="E3807">
        <v>667</v>
      </c>
      <c r="F3807">
        <v>41.671745000000001</v>
      </c>
      <c r="G3807" s="1">
        <v>-9.5367430000000002E-7</v>
      </c>
    </row>
    <row r="3808" spans="1:7">
      <c r="A3808">
        <v>1438862203756</v>
      </c>
      <c r="B3808" t="s">
        <v>52</v>
      </c>
      <c r="C3808">
        <v>41101.642999999996</v>
      </c>
      <c r="D3808">
        <v>373.15042</v>
      </c>
      <c r="E3808">
        <v>667</v>
      </c>
      <c r="F3808">
        <v>41.671745000000001</v>
      </c>
      <c r="G3808" s="1">
        <v>-9.5367430000000002E-7</v>
      </c>
    </row>
    <row r="3809" spans="1:7">
      <c r="A3809">
        <v>1438862213763</v>
      </c>
      <c r="B3809" t="s">
        <v>52</v>
      </c>
      <c r="C3809">
        <v>41111.65</v>
      </c>
      <c r="D3809">
        <v>370.76096000000001</v>
      </c>
      <c r="E3809">
        <v>667</v>
      </c>
      <c r="F3809">
        <v>41.671745000000001</v>
      </c>
      <c r="G3809" s="1">
        <v>-9.5367430000000002E-7</v>
      </c>
    </row>
    <row r="3810" spans="1:7">
      <c r="A3810">
        <v>1438862223772</v>
      </c>
      <c r="B3810" t="s">
        <v>52</v>
      </c>
      <c r="C3810">
        <v>41121.659</v>
      </c>
      <c r="D3810">
        <v>372.78942999999998</v>
      </c>
      <c r="E3810">
        <v>667</v>
      </c>
      <c r="F3810">
        <v>41.671745000000001</v>
      </c>
      <c r="G3810" s="1">
        <v>-9.5367430000000002E-7</v>
      </c>
    </row>
    <row r="3811" spans="1:7">
      <c r="A3811">
        <v>1438862233783</v>
      </c>
      <c r="B3811" t="s">
        <v>52</v>
      </c>
      <c r="C3811">
        <v>41131.67</v>
      </c>
      <c r="D3811">
        <v>373.85169999999999</v>
      </c>
      <c r="E3811">
        <v>667</v>
      </c>
      <c r="F3811">
        <v>41.671745000000001</v>
      </c>
      <c r="G3811" s="1">
        <v>-9.5367430000000002E-7</v>
      </c>
    </row>
    <row r="3812" spans="1:7">
      <c r="A3812">
        <v>1438862243790</v>
      </c>
      <c r="B3812" t="s">
        <v>52</v>
      </c>
      <c r="C3812">
        <v>41141.677000000003</v>
      </c>
      <c r="D3812">
        <v>374.02713</v>
      </c>
      <c r="E3812">
        <v>667</v>
      </c>
      <c r="F3812">
        <v>41.671745000000001</v>
      </c>
      <c r="G3812" s="1">
        <v>-9.5367430000000002E-7</v>
      </c>
    </row>
    <row r="3813" spans="1:7">
      <c r="A3813">
        <v>1438862253800</v>
      </c>
      <c r="B3813" t="s">
        <v>52</v>
      </c>
      <c r="C3813">
        <v>41151.686999999998</v>
      </c>
      <c r="D3813">
        <v>373.03476000000001</v>
      </c>
      <c r="E3813">
        <v>667</v>
      </c>
      <c r="F3813">
        <v>41.671745000000001</v>
      </c>
      <c r="G3813" s="1">
        <v>-9.5367430000000002E-7</v>
      </c>
    </row>
    <row r="3814" spans="1:7">
      <c r="A3814">
        <v>1438862263812</v>
      </c>
      <c r="B3814" t="s">
        <v>52</v>
      </c>
      <c r="C3814">
        <v>41161.699000000001</v>
      </c>
      <c r="D3814">
        <v>371.93765000000002</v>
      </c>
      <c r="E3814">
        <v>667</v>
      </c>
      <c r="F3814">
        <v>41.671745000000001</v>
      </c>
      <c r="G3814" s="1">
        <v>-9.5367430000000002E-7</v>
      </c>
    </row>
    <row r="3815" spans="1:7">
      <c r="A3815">
        <v>1438862273818</v>
      </c>
      <c r="B3815" t="s">
        <v>52</v>
      </c>
      <c r="C3815">
        <v>41171.705000000002</v>
      </c>
      <c r="D3815">
        <v>377.14972</v>
      </c>
      <c r="E3815">
        <v>667</v>
      </c>
      <c r="F3815">
        <v>41.671745000000001</v>
      </c>
      <c r="G3815" s="1">
        <v>-9.5367430000000002E-7</v>
      </c>
    </row>
    <row r="3816" spans="1:7">
      <c r="A3816">
        <v>1438862283830</v>
      </c>
      <c r="B3816" t="s">
        <v>52</v>
      </c>
      <c r="C3816">
        <v>41181.716999999997</v>
      </c>
      <c r="D3816">
        <v>375.065</v>
      </c>
      <c r="E3816">
        <v>667</v>
      </c>
      <c r="F3816">
        <v>41.671745000000001</v>
      </c>
      <c r="G3816" s="1">
        <v>-9.5367430000000002E-7</v>
      </c>
    </row>
    <row r="3817" spans="1:7">
      <c r="A3817">
        <v>1438862293837</v>
      </c>
      <c r="B3817" t="s">
        <v>52</v>
      </c>
      <c r="C3817">
        <v>41191.724000000002</v>
      </c>
      <c r="D3817">
        <v>375.03203999999999</v>
      </c>
      <c r="E3817">
        <v>667</v>
      </c>
      <c r="F3817">
        <v>41.671745000000001</v>
      </c>
      <c r="G3817" s="1">
        <v>-9.5367430000000002E-7</v>
      </c>
    </row>
    <row r="3818" spans="1:7">
      <c r="A3818">
        <v>1438862303843</v>
      </c>
      <c r="B3818" t="s">
        <v>52</v>
      </c>
      <c r="C3818">
        <v>41201.730000000003</v>
      </c>
      <c r="D3818">
        <v>373.97091999999998</v>
      </c>
      <c r="E3818">
        <v>667</v>
      </c>
      <c r="F3818">
        <v>41.671745000000001</v>
      </c>
      <c r="G3818" s="1">
        <v>-9.5367430000000002E-7</v>
      </c>
    </row>
    <row r="3819" spans="1:7">
      <c r="A3819">
        <v>1438862313852</v>
      </c>
      <c r="B3819" t="s">
        <v>52</v>
      </c>
      <c r="C3819">
        <v>41211.739000000001</v>
      </c>
      <c r="D3819">
        <v>367.08422999999999</v>
      </c>
      <c r="E3819">
        <v>667</v>
      </c>
      <c r="F3819">
        <v>41.671745000000001</v>
      </c>
      <c r="G3819" s="1">
        <v>-9.5367430000000002E-7</v>
      </c>
    </row>
    <row r="3820" spans="1:7">
      <c r="A3820">
        <v>1438862323861</v>
      </c>
      <c r="B3820" t="s">
        <v>52</v>
      </c>
      <c r="C3820">
        <v>41221.748</v>
      </c>
      <c r="D3820">
        <v>365.29523</v>
      </c>
      <c r="E3820">
        <v>667</v>
      </c>
      <c r="F3820">
        <v>41.671745000000001</v>
      </c>
      <c r="G3820" s="1">
        <v>-9.5367430000000002E-7</v>
      </c>
    </row>
    <row r="3821" spans="1:7">
      <c r="A3821">
        <v>1438862333869</v>
      </c>
      <c r="B3821" t="s">
        <v>52</v>
      </c>
      <c r="C3821">
        <v>41231.756000000001</v>
      </c>
      <c r="D3821">
        <v>365.98192999999998</v>
      </c>
      <c r="E3821">
        <v>667</v>
      </c>
      <c r="F3821">
        <v>41.671745000000001</v>
      </c>
      <c r="G3821" s="1">
        <v>-9.5367430000000002E-7</v>
      </c>
    </row>
    <row r="3822" spans="1:7">
      <c r="A3822">
        <v>1438862343879</v>
      </c>
      <c r="B3822" t="s">
        <v>52</v>
      </c>
      <c r="C3822">
        <v>41241.766000000003</v>
      </c>
      <c r="D3822">
        <v>366.40390000000002</v>
      </c>
      <c r="E3822">
        <v>667</v>
      </c>
      <c r="F3822">
        <v>41.671745000000001</v>
      </c>
      <c r="G3822" s="1">
        <v>-9.5367430000000002E-7</v>
      </c>
    </row>
    <row r="3823" spans="1:7">
      <c r="A3823">
        <v>1438862353887</v>
      </c>
      <c r="B3823" t="s">
        <v>52</v>
      </c>
      <c r="C3823">
        <v>41251.773999999998</v>
      </c>
      <c r="D3823">
        <v>366.3852</v>
      </c>
      <c r="E3823">
        <v>667</v>
      </c>
      <c r="F3823">
        <v>41.671745000000001</v>
      </c>
      <c r="G3823" s="1">
        <v>-9.5367430000000002E-7</v>
      </c>
    </row>
    <row r="3824" spans="1:7">
      <c r="A3824">
        <v>1438862363897</v>
      </c>
      <c r="B3824" t="s">
        <v>52</v>
      </c>
      <c r="C3824">
        <v>41261.784</v>
      </c>
      <c r="D3824">
        <v>366.96017000000001</v>
      </c>
      <c r="E3824">
        <v>667</v>
      </c>
      <c r="F3824">
        <v>41.671745000000001</v>
      </c>
      <c r="G3824" s="1">
        <v>-9.5367430000000002E-7</v>
      </c>
    </row>
    <row r="3825" spans="1:7">
      <c r="A3825">
        <v>1438862373905</v>
      </c>
      <c r="B3825" t="s">
        <v>52</v>
      </c>
      <c r="C3825">
        <v>41271.792000000001</v>
      </c>
      <c r="D3825">
        <v>366.29052999999999</v>
      </c>
      <c r="E3825">
        <v>667</v>
      </c>
      <c r="F3825">
        <v>41.671745000000001</v>
      </c>
      <c r="G3825" s="1">
        <v>-9.5367430000000002E-7</v>
      </c>
    </row>
    <row r="3826" spans="1:7">
      <c r="A3826">
        <v>1438862383913</v>
      </c>
      <c r="B3826" t="s">
        <v>52</v>
      </c>
      <c r="C3826">
        <v>41281.800000000003</v>
      </c>
      <c r="D3826">
        <v>367.62592000000001</v>
      </c>
      <c r="E3826">
        <v>667</v>
      </c>
      <c r="F3826">
        <v>41.671745000000001</v>
      </c>
      <c r="G3826" s="1">
        <v>-9.5367430000000002E-7</v>
      </c>
    </row>
    <row r="3827" spans="1:7">
      <c r="A3827">
        <v>1438862393922</v>
      </c>
      <c r="B3827" t="s">
        <v>52</v>
      </c>
      <c r="C3827">
        <v>41291.809000000001</v>
      </c>
      <c r="D3827">
        <v>368.00958000000003</v>
      </c>
      <c r="E3827">
        <v>667</v>
      </c>
      <c r="F3827">
        <v>41.671745000000001</v>
      </c>
      <c r="G3827" s="1">
        <v>-9.5367430000000002E-7</v>
      </c>
    </row>
    <row r="3828" spans="1:7">
      <c r="A3828">
        <v>1438862403930</v>
      </c>
      <c r="B3828" t="s">
        <v>52</v>
      </c>
      <c r="C3828">
        <v>41301.817000000003</v>
      </c>
      <c r="D3828">
        <v>368.59863000000001</v>
      </c>
      <c r="E3828">
        <v>667</v>
      </c>
      <c r="F3828">
        <v>41.671745000000001</v>
      </c>
      <c r="G3828" s="1">
        <v>-9.5367430000000002E-7</v>
      </c>
    </row>
    <row r="3829" spans="1:7">
      <c r="A3829">
        <v>1438862413938</v>
      </c>
      <c r="B3829" t="s">
        <v>52</v>
      </c>
      <c r="C3829">
        <v>41311.824999999997</v>
      </c>
      <c r="D3829">
        <v>369.11142000000001</v>
      </c>
      <c r="E3829">
        <v>667</v>
      </c>
      <c r="F3829">
        <v>41.671745000000001</v>
      </c>
      <c r="G3829" s="1">
        <v>-9.5367430000000002E-7</v>
      </c>
    </row>
    <row r="3830" spans="1:7">
      <c r="A3830">
        <v>1438862423949</v>
      </c>
      <c r="B3830" t="s">
        <v>52</v>
      </c>
      <c r="C3830">
        <v>41321.836000000003</v>
      </c>
      <c r="D3830">
        <v>370.04430000000002</v>
      </c>
      <c r="E3830">
        <v>667</v>
      </c>
      <c r="F3830">
        <v>41.671745000000001</v>
      </c>
      <c r="G3830" s="1">
        <v>-9.5367430000000002E-7</v>
      </c>
    </row>
    <row r="3831" spans="1:7">
      <c r="A3831">
        <v>1438862433958</v>
      </c>
      <c r="B3831" t="s">
        <v>52</v>
      </c>
      <c r="C3831">
        <v>41331.845000000001</v>
      </c>
      <c r="D3831">
        <v>370.59106000000003</v>
      </c>
      <c r="E3831">
        <v>667</v>
      </c>
      <c r="F3831">
        <v>41.671745000000001</v>
      </c>
      <c r="G3831" s="1">
        <v>-9.5367430000000002E-7</v>
      </c>
    </row>
    <row r="3832" spans="1:7">
      <c r="A3832">
        <v>1438862443966</v>
      </c>
      <c r="B3832" t="s">
        <v>52</v>
      </c>
      <c r="C3832">
        <v>41341.853000000003</v>
      </c>
      <c r="D3832">
        <v>369.88013000000001</v>
      </c>
      <c r="E3832">
        <v>667</v>
      </c>
      <c r="F3832">
        <v>41.671745000000001</v>
      </c>
      <c r="G3832" s="1">
        <v>-9.5367430000000002E-7</v>
      </c>
    </row>
    <row r="3833" spans="1:7">
      <c r="A3833">
        <v>1438862453974</v>
      </c>
      <c r="B3833" t="s">
        <v>52</v>
      </c>
      <c r="C3833">
        <v>41351.860999999997</v>
      </c>
      <c r="D3833">
        <v>370.08398</v>
      </c>
      <c r="E3833">
        <v>667</v>
      </c>
      <c r="F3833">
        <v>41.671745000000001</v>
      </c>
      <c r="G3833" s="1">
        <v>-9.5367430000000002E-7</v>
      </c>
    </row>
    <row r="3834" spans="1:7">
      <c r="A3834">
        <v>1438862463983</v>
      </c>
      <c r="B3834" t="s">
        <v>52</v>
      </c>
      <c r="C3834">
        <v>41361.870000000003</v>
      </c>
      <c r="D3834">
        <v>370.15841999999998</v>
      </c>
      <c r="E3834">
        <v>667</v>
      </c>
      <c r="F3834">
        <v>41.671745000000001</v>
      </c>
      <c r="G3834" s="1">
        <v>-9.5367430000000002E-7</v>
      </c>
    </row>
    <row r="3835" spans="1:7">
      <c r="A3835">
        <v>1438862473991</v>
      </c>
      <c r="B3835" t="s">
        <v>52</v>
      </c>
      <c r="C3835">
        <v>41371.877999999997</v>
      </c>
      <c r="D3835">
        <v>375.12616000000003</v>
      </c>
      <c r="E3835">
        <v>667</v>
      </c>
      <c r="F3835">
        <v>41.671745000000001</v>
      </c>
      <c r="G3835" s="1">
        <v>-9.5367430000000002E-7</v>
      </c>
    </row>
    <row r="3836" spans="1:7">
      <c r="A3836">
        <v>1438862484001</v>
      </c>
      <c r="B3836" t="s">
        <v>52</v>
      </c>
      <c r="C3836">
        <v>41381.887999999999</v>
      </c>
      <c r="D3836">
        <v>374.96652</v>
      </c>
      <c r="E3836">
        <v>667</v>
      </c>
      <c r="F3836">
        <v>41.671745000000001</v>
      </c>
      <c r="G3836" s="1">
        <v>-9.5367430000000002E-7</v>
      </c>
    </row>
    <row r="3837" spans="1:7">
      <c r="A3837">
        <v>1438862494013</v>
      </c>
      <c r="B3837" t="s">
        <v>52</v>
      </c>
      <c r="C3837">
        <v>41391.9</v>
      </c>
      <c r="D3837">
        <v>374.44094999999999</v>
      </c>
      <c r="E3837">
        <v>667</v>
      </c>
      <c r="F3837">
        <v>41.671745000000001</v>
      </c>
      <c r="G3837" s="1">
        <v>-9.5367430000000002E-7</v>
      </c>
    </row>
    <row r="3838" spans="1:7">
      <c r="A3838">
        <v>1438862504021</v>
      </c>
      <c r="B3838" t="s">
        <v>52</v>
      </c>
      <c r="C3838">
        <v>41401.908000000003</v>
      </c>
      <c r="D3838">
        <v>375.60570000000001</v>
      </c>
      <c r="E3838">
        <v>667</v>
      </c>
      <c r="F3838">
        <v>41.671745000000001</v>
      </c>
      <c r="G3838" s="1">
        <v>-9.5367430000000002E-7</v>
      </c>
    </row>
    <row r="3839" spans="1:7">
      <c r="A3839">
        <v>1438862514030</v>
      </c>
      <c r="B3839" t="s">
        <v>52</v>
      </c>
      <c r="C3839">
        <v>41411.917000000001</v>
      </c>
      <c r="D3839">
        <v>368.01530000000002</v>
      </c>
      <c r="E3839">
        <v>667</v>
      </c>
      <c r="F3839">
        <v>41.671745000000001</v>
      </c>
      <c r="G3839" s="1">
        <v>-9.5367430000000002E-7</v>
      </c>
    </row>
    <row r="3840" spans="1:7">
      <c r="A3840">
        <v>1438862524038</v>
      </c>
      <c r="B3840" t="s">
        <v>52</v>
      </c>
      <c r="C3840">
        <v>41421.925000000003</v>
      </c>
      <c r="D3840">
        <v>368.4171</v>
      </c>
      <c r="E3840">
        <v>667</v>
      </c>
      <c r="F3840">
        <v>41.671745000000001</v>
      </c>
      <c r="G3840" s="1">
        <v>-9.5367430000000002E-7</v>
      </c>
    </row>
    <row r="3841" spans="1:7">
      <c r="A3841">
        <v>1438862534046</v>
      </c>
      <c r="B3841" t="s">
        <v>52</v>
      </c>
      <c r="C3841">
        <v>41431.932999999997</v>
      </c>
      <c r="D3841">
        <v>369.6576</v>
      </c>
      <c r="E3841">
        <v>667</v>
      </c>
      <c r="F3841">
        <v>41.671745000000001</v>
      </c>
      <c r="G3841" s="1">
        <v>-9.5367430000000002E-7</v>
      </c>
    </row>
    <row r="3842" spans="1:7">
      <c r="A3842">
        <v>1438862544054</v>
      </c>
      <c r="B3842" t="s">
        <v>52</v>
      </c>
      <c r="C3842">
        <v>41441.940999999999</v>
      </c>
      <c r="D3842">
        <v>370.09814</v>
      </c>
      <c r="E3842">
        <v>667</v>
      </c>
      <c r="F3842">
        <v>41.671745000000001</v>
      </c>
      <c r="G3842" s="1">
        <v>-9.5367430000000002E-7</v>
      </c>
    </row>
    <row r="3843" spans="1:7">
      <c r="A3843">
        <v>1438862554061</v>
      </c>
      <c r="B3843" t="s">
        <v>52</v>
      </c>
      <c r="C3843">
        <v>41451.947999999997</v>
      </c>
      <c r="D3843">
        <v>369.60964999999999</v>
      </c>
      <c r="E3843">
        <v>667</v>
      </c>
      <c r="F3843">
        <v>41.671745000000001</v>
      </c>
      <c r="G3843" s="1">
        <v>-9.5367430000000002E-7</v>
      </c>
    </row>
    <row r="3844" spans="1:7">
      <c r="A3844">
        <v>1438862564067</v>
      </c>
      <c r="B3844" t="s">
        <v>52</v>
      </c>
      <c r="C3844">
        <v>41461.953999999998</v>
      </c>
      <c r="D3844">
        <v>368.85388</v>
      </c>
      <c r="E3844">
        <v>667</v>
      </c>
      <c r="F3844">
        <v>41.671745000000001</v>
      </c>
      <c r="G3844" s="1">
        <v>-9.5367430000000002E-7</v>
      </c>
    </row>
    <row r="3845" spans="1:7">
      <c r="A3845">
        <v>1438862574077</v>
      </c>
      <c r="B3845" t="s">
        <v>52</v>
      </c>
      <c r="C3845">
        <v>41471.964</v>
      </c>
      <c r="D3845">
        <v>369.75209999999998</v>
      </c>
      <c r="E3845">
        <v>667</v>
      </c>
      <c r="F3845">
        <v>41.671745000000001</v>
      </c>
      <c r="G3845" s="1">
        <v>-9.5367430000000002E-7</v>
      </c>
    </row>
    <row r="3846" spans="1:7">
      <c r="A3846">
        <v>1438862584088</v>
      </c>
      <c r="B3846" t="s">
        <v>52</v>
      </c>
      <c r="C3846">
        <v>41481.974999999999</v>
      </c>
      <c r="D3846">
        <v>369.30383</v>
      </c>
      <c r="E3846">
        <v>667</v>
      </c>
      <c r="F3846">
        <v>41.671745000000001</v>
      </c>
      <c r="G3846" s="1">
        <v>-9.5367430000000002E-7</v>
      </c>
    </row>
    <row r="3847" spans="1:7">
      <c r="A3847">
        <v>1438862594099</v>
      </c>
      <c r="B3847" t="s">
        <v>52</v>
      </c>
      <c r="C3847">
        <v>41491.985999999997</v>
      </c>
      <c r="D3847">
        <v>369.98860000000002</v>
      </c>
      <c r="E3847">
        <v>667</v>
      </c>
      <c r="F3847">
        <v>41.671745000000001</v>
      </c>
      <c r="G3847" s="1">
        <v>-9.5367430000000002E-7</v>
      </c>
    </row>
    <row r="3848" spans="1:7">
      <c r="A3848">
        <v>1438862604108</v>
      </c>
      <c r="B3848" t="s">
        <v>52</v>
      </c>
      <c r="C3848">
        <v>41501.995000000003</v>
      </c>
      <c r="D3848">
        <v>369.73068000000001</v>
      </c>
      <c r="E3848">
        <v>667</v>
      </c>
      <c r="F3848">
        <v>41.671745000000001</v>
      </c>
      <c r="G3848" s="1">
        <v>-9.5367430000000002E-7</v>
      </c>
    </row>
    <row r="3849" spans="1:7">
      <c r="A3849">
        <v>1438862614119</v>
      </c>
      <c r="B3849" t="s">
        <v>52</v>
      </c>
      <c r="C3849">
        <v>41512.006000000001</v>
      </c>
      <c r="D3849">
        <v>369.95907999999997</v>
      </c>
      <c r="E3849">
        <v>667</v>
      </c>
      <c r="F3849">
        <v>41.671745000000001</v>
      </c>
      <c r="G3849" s="1">
        <v>-9.5367430000000002E-7</v>
      </c>
    </row>
    <row r="3850" spans="1:7">
      <c r="A3850">
        <v>1438862624126</v>
      </c>
      <c r="B3850" t="s">
        <v>52</v>
      </c>
      <c r="C3850">
        <v>41522.012999999999</v>
      </c>
      <c r="D3850">
        <v>371.4051</v>
      </c>
      <c r="E3850">
        <v>667</v>
      </c>
      <c r="F3850">
        <v>41.671745000000001</v>
      </c>
      <c r="G3850" s="1">
        <v>-9.5367430000000002E-7</v>
      </c>
    </row>
    <row r="3851" spans="1:7">
      <c r="A3851">
        <v>1438862634134</v>
      </c>
      <c r="B3851" t="s">
        <v>52</v>
      </c>
      <c r="C3851">
        <v>41532.021000000001</v>
      </c>
      <c r="D3851">
        <v>373.28314</v>
      </c>
      <c r="E3851">
        <v>667</v>
      </c>
      <c r="F3851">
        <v>41.671745000000001</v>
      </c>
      <c r="G3851" s="1">
        <v>-9.5367430000000002E-7</v>
      </c>
    </row>
    <row r="3852" spans="1:7">
      <c r="A3852">
        <v>1438862644142</v>
      </c>
      <c r="B3852" t="s">
        <v>52</v>
      </c>
      <c r="C3852">
        <v>41542.029000000002</v>
      </c>
      <c r="D3852">
        <v>370.47949999999997</v>
      </c>
      <c r="E3852">
        <v>667</v>
      </c>
      <c r="F3852">
        <v>41.671745000000001</v>
      </c>
      <c r="G3852" s="1">
        <v>-9.5367430000000002E-7</v>
      </c>
    </row>
    <row r="3853" spans="1:7">
      <c r="A3853">
        <v>1438862654153</v>
      </c>
      <c r="B3853" t="s">
        <v>52</v>
      </c>
      <c r="C3853">
        <v>41552.04</v>
      </c>
      <c r="D3853">
        <v>372.19774999999998</v>
      </c>
      <c r="E3853">
        <v>667</v>
      </c>
      <c r="F3853">
        <v>41.671745000000001</v>
      </c>
      <c r="G3853" s="1">
        <v>-9.5367430000000002E-7</v>
      </c>
    </row>
    <row r="3854" spans="1:7">
      <c r="A3854">
        <v>1438862664161</v>
      </c>
      <c r="B3854" t="s">
        <v>52</v>
      </c>
      <c r="C3854">
        <v>41562.048000000003</v>
      </c>
      <c r="D3854">
        <v>374.20312000000001</v>
      </c>
      <c r="E3854">
        <v>667</v>
      </c>
      <c r="F3854">
        <v>41.673026999999998</v>
      </c>
      <c r="G3854" s="1">
        <v>-9.5367430000000002E-7</v>
      </c>
    </row>
    <row r="3855" spans="1:7">
      <c r="A3855">
        <v>1438862674169</v>
      </c>
      <c r="B3855" t="s">
        <v>52</v>
      </c>
      <c r="C3855">
        <v>41572.055999999997</v>
      </c>
      <c r="D3855">
        <v>375.79827999999998</v>
      </c>
      <c r="E3855">
        <v>667</v>
      </c>
      <c r="F3855">
        <v>41.673026999999998</v>
      </c>
      <c r="G3855" s="1">
        <v>-9.5367430000000002E-7</v>
      </c>
    </row>
    <row r="3856" spans="1:7">
      <c r="A3856">
        <v>1438862684177</v>
      </c>
      <c r="B3856" t="s">
        <v>52</v>
      </c>
      <c r="C3856">
        <v>41582.063999999998</v>
      </c>
      <c r="D3856">
        <v>372.37238000000002</v>
      </c>
      <c r="E3856">
        <v>667</v>
      </c>
      <c r="F3856">
        <v>41.673026999999998</v>
      </c>
      <c r="G3856" s="1">
        <v>-9.5367430000000002E-7</v>
      </c>
    </row>
    <row r="3857" spans="1:7">
      <c r="A3857">
        <v>1438862694188</v>
      </c>
      <c r="B3857" t="s">
        <v>52</v>
      </c>
      <c r="C3857">
        <v>41592.074999999997</v>
      </c>
      <c r="D3857">
        <v>365.88470000000001</v>
      </c>
      <c r="E3857">
        <v>667</v>
      </c>
      <c r="F3857">
        <v>41.673026999999998</v>
      </c>
      <c r="G3857" s="1">
        <v>-9.5367430000000002E-7</v>
      </c>
    </row>
    <row r="3858" spans="1:7">
      <c r="A3858">
        <v>1438862704196</v>
      </c>
      <c r="B3858" t="s">
        <v>52</v>
      </c>
      <c r="C3858">
        <v>41602.082999999999</v>
      </c>
      <c r="D3858">
        <v>367.74462999999997</v>
      </c>
      <c r="E3858">
        <v>667</v>
      </c>
      <c r="F3858">
        <v>41.673026999999998</v>
      </c>
      <c r="G3858" s="1">
        <v>-9.5367430000000002E-7</v>
      </c>
    </row>
    <row r="3859" spans="1:7">
      <c r="A3859">
        <v>1438862714205</v>
      </c>
      <c r="B3859" t="s">
        <v>52</v>
      </c>
      <c r="C3859">
        <v>41612.091999999997</v>
      </c>
      <c r="D3859">
        <v>369.26555999999999</v>
      </c>
      <c r="E3859">
        <v>667</v>
      </c>
      <c r="F3859">
        <v>41.673026999999998</v>
      </c>
      <c r="G3859" s="1">
        <v>-9.5367430000000002E-7</v>
      </c>
    </row>
    <row r="3860" spans="1:7">
      <c r="A3860">
        <v>1438862724213</v>
      </c>
      <c r="B3860" t="s">
        <v>52</v>
      </c>
      <c r="C3860">
        <v>41622.1</v>
      </c>
      <c r="D3860">
        <v>366.26190000000003</v>
      </c>
      <c r="E3860">
        <v>667</v>
      </c>
      <c r="F3860">
        <v>41.673026999999998</v>
      </c>
      <c r="G3860" s="1">
        <v>-9.5367430000000002E-7</v>
      </c>
    </row>
    <row r="3861" spans="1:7">
      <c r="A3861">
        <v>1438862734220</v>
      </c>
      <c r="B3861" t="s">
        <v>52</v>
      </c>
      <c r="C3861">
        <v>41632.107000000004</v>
      </c>
      <c r="D3861">
        <v>368.67126000000002</v>
      </c>
      <c r="E3861">
        <v>667</v>
      </c>
      <c r="F3861">
        <v>41.673026999999998</v>
      </c>
      <c r="G3861" s="1">
        <v>-9.5367430000000002E-7</v>
      </c>
    </row>
    <row r="3862" spans="1:7">
      <c r="A3862">
        <v>1438862744226</v>
      </c>
      <c r="B3862" t="s">
        <v>52</v>
      </c>
      <c r="C3862">
        <v>41642.112999999998</v>
      </c>
      <c r="D3862">
        <v>370.51855</v>
      </c>
      <c r="E3862">
        <v>667</v>
      </c>
      <c r="F3862">
        <v>41.673026999999998</v>
      </c>
      <c r="G3862" s="1">
        <v>-9.5367430000000002E-7</v>
      </c>
    </row>
    <row r="3863" spans="1:7">
      <c r="A3863">
        <v>1438862754234</v>
      </c>
      <c r="B3863" t="s">
        <v>52</v>
      </c>
      <c r="C3863">
        <v>41652.120999999999</v>
      </c>
      <c r="D3863">
        <v>367.21093999999999</v>
      </c>
      <c r="E3863">
        <v>667</v>
      </c>
      <c r="F3863">
        <v>41.673026999999998</v>
      </c>
      <c r="G3863" s="1">
        <v>-9.5367430000000002E-7</v>
      </c>
    </row>
    <row r="3864" spans="1:7">
      <c r="A3864">
        <v>1438862764242</v>
      </c>
      <c r="B3864" t="s">
        <v>52</v>
      </c>
      <c r="C3864">
        <v>41662.129000000001</v>
      </c>
      <c r="D3864">
        <v>368.96167000000003</v>
      </c>
      <c r="E3864">
        <v>667</v>
      </c>
      <c r="F3864">
        <v>41.673026999999998</v>
      </c>
      <c r="G3864" s="1">
        <v>-9.5367430000000002E-7</v>
      </c>
    </row>
    <row r="3865" spans="1:7">
      <c r="A3865">
        <v>1438862774250</v>
      </c>
      <c r="B3865" t="s">
        <v>52</v>
      </c>
      <c r="C3865">
        <v>41672.137000000002</v>
      </c>
      <c r="D3865">
        <v>371.01602000000003</v>
      </c>
      <c r="E3865">
        <v>667</v>
      </c>
      <c r="F3865">
        <v>41.673026999999998</v>
      </c>
      <c r="G3865" s="1">
        <v>-9.5367430000000002E-7</v>
      </c>
    </row>
    <row r="3866" spans="1:7">
      <c r="A3866">
        <v>1438862784257</v>
      </c>
      <c r="B3866" t="s">
        <v>52</v>
      </c>
      <c r="C3866">
        <v>41682.144</v>
      </c>
      <c r="D3866">
        <v>372.55673000000002</v>
      </c>
      <c r="E3866">
        <v>667</v>
      </c>
      <c r="F3866">
        <v>41.673026999999998</v>
      </c>
      <c r="G3866" s="1">
        <v>-9.5367430000000002E-7</v>
      </c>
    </row>
    <row r="3867" spans="1:7">
      <c r="A3867">
        <v>1438862794268</v>
      </c>
      <c r="B3867" t="s">
        <v>52</v>
      </c>
      <c r="C3867">
        <v>41692.154999999999</v>
      </c>
      <c r="D3867">
        <v>369.67340000000002</v>
      </c>
      <c r="E3867">
        <v>667</v>
      </c>
      <c r="F3867">
        <v>41.673026999999998</v>
      </c>
      <c r="G3867" s="1">
        <v>-9.5367430000000002E-7</v>
      </c>
    </row>
    <row r="3868" spans="1:7">
      <c r="A3868">
        <v>1438862804276</v>
      </c>
      <c r="B3868" t="s">
        <v>52</v>
      </c>
      <c r="C3868">
        <v>41702.163</v>
      </c>
      <c r="D3868">
        <v>371.69382000000002</v>
      </c>
      <c r="E3868">
        <v>667</v>
      </c>
      <c r="F3868">
        <v>41.673026999999998</v>
      </c>
      <c r="G3868" s="1">
        <v>-9.5367430000000002E-7</v>
      </c>
    </row>
    <row r="3869" spans="1:7">
      <c r="A3869">
        <v>1438862814286</v>
      </c>
      <c r="B3869" t="s">
        <v>52</v>
      </c>
      <c r="C3869">
        <v>41712.173000000003</v>
      </c>
      <c r="D3869">
        <v>373.43212999999997</v>
      </c>
      <c r="E3869">
        <v>667</v>
      </c>
      <c r="F3869">
        <v>41.673026999999998</v>
      </c>
      <c r="G3869" s="1">
        <v>-9.5367430000000002E-7</v>
      </c>
    </row>
    <row r="3870" spans="1:7">
      <c r="A3870">
        <v>1438862824293</v>
      </c>
      <c r="B3870" t="s">
        <v>52</v>
      </c>
      <c r="C3870">
        <v>41722.18</v>
      </c>
      <c r="D3870">
        <v>370.31301999999999</v>
      </c>
      <c r="E3870">
        <v>667</v>
      </c>
      <c r="F3870">
        <v>41.673026999999998</v>
      </c>
      <c r="G3870" s="1">
        <v>-9.5367430000000002E-7</v>
      </c>
    </row>
    <row r="3871" spans="1:7">
      <c r="A3871">
        <v>1438862834304</v>
      </c>
      <c r="B3871" t="s">
        <v>52</v>
      </c>
      <c r="C3871">
        <v>41732.190999999999</v>
      </c>
      <c r="D3871">
        <v>372.40967000000001</v>
      </c>
      <c r="E3871">
        <v>667</v>
      </c>
      <c r="F3871">
        <v>41.673026999999998</v>
      </c>
      <c r="G3871" s="1">
        <v>-9.5367430000000002E-7</v>
      </c>
    </row>
    <row r="3872" spans="1:7">
      <c r="A3872">
        <v>1438862844311</v>
      </c>
      <c r="B3872" t="s">
        <v>52</v>
      </c>
      <c r="C3872">
        <v>41742.197999999997</v>
      </c>
      <c r="D3872">
        <v>374.12445000000002</v>
      </c>
      <c r="E3872">
        <v>667</v>
      </c>
      <c r="F3872">
        <v>41.673026999999998</v>
      </c>
      <c r="G3872" s="1">
        <v>-9.5367430000000002E-7</v>
      </c>
    </row>
    <row r="3873" spans="1:7">
      <c r="A3873">
        <v>1438862854320</v>
      </c>
      <c r="B3873" t="s">
        <v>52</v>
      </c>
      <c r="C3873">
        <v>41752.207000000002</v>
      </c>
      <c r="D3873">
        <v>375.72507000000002</v>
      </c>
      <c r="E3873">
        <v>667</v>
      </c>
      <c r="F3873">
        <v>41.678032000000002</v>
      </c>
      <c r="G3873" s="1">
        <v>-9.5367430000000002E-7</v>
      </c>
    </row>
    <row r="3874" spans="1:7">
      <c r="A3874">
        <v>1438862864330</v>
      </c>
      <c r="B3874" t="s">
        <v>52</v>
      </c>
      <c r="C3874">
        <v>41762.216999999997</v>
      </c>
      <c r="D3874">
        <v>372.71839999999997</v>
      </c>
      <c r="E3874">
        <v>667</v>
      </c>
      <c r="F3874">
        <v>41.678032000000002</v>
      </c>
      <c r="G3874" s="1">
        <v>-9.5367430000000002E-7</v>
      </c>
    </row>
    <row r="3875" spans="1:7">
      <c r="A3875">
        <v>1438862874339</v>
      </c>
      <c r="B3875" t="s">
        <v>52</v>
      </c>
      <c r="C3875">
        <v>41772.226000000002</v>
      </c>
      <c r="D3875">
        <v>374.60574000000003</v>
      </c>
      <c r="E3875">
        <v>667</v>
      </c>
      <c r="F3875">
        <v>41.678032000000002</v>
      </c>
      <c r="G3875" s="1">
        <v>-9.5367430000000002E-7</v>
      </c>
    </row>
    <row r="3876" spans="1:7">
      <c r="A3876">
        <v>1438862884347</v>
      </c>
      <c r="B3876" t="s">
        <v>52</v>
      </c>
      <c r="C3876">
        <v>41782.233999999997</v>
      </c>
      <c r="D3876">
        <v>376.1748</v>
      </c>
      <c r="E3876">
        <v>667</v>
      </c>
      <c r="F3876">
        <v>41.678032000000002</v>
      </c>
      <c r="G3876" s="1">
        <v>-9.5367430000000002E-7</v>
      </c>
    </row>
    <row r="3877" spans="1:7">
      <c r="A3877">
        <v>1438862894356</v>
      </c>
      <c r="B3877" t="s">
        <v>52</v>
      </c>
      <c r="C3877">
        <v>41792.243000000002</v>
      </c>
      <c r="D3877">
        <v>364.54199999999997</v>
      </c>
      <c r="E3877">
        <v>667</v>
      </c>
      <c r="F3877">
        <v>41.678032000000002</v>
      </c>
      <c r="G3877" s="1">
        <v>-9.5367430000000002E-7</v>
      </c>
    </row>
    <row r="3878" spans="1:7">
      <c r="A3878">
        <v>1438862904366</v>
      </c>
      <c r="B3878" t="s">
        <v>52</v>
      </c>
      <c r="C3878">
        <v>41802.252999999997</v>
      </c>
      <c r="D3878">
        <v>365.89141999999998</v>
      </c>
      <c r="E3878">
        <v>667</v>
      </c>
      <c r="F3878">
        <v>41.678032000000002</v>
      </c>
      <c r="G3878" s="1">
        <v>-9.5367430000000002E-7</v>
      </c>
    </row>
    <row r="3879" spans="1:7">
      <c r="A3879">
        <v>1438862914374</v>
      </c>
      <c r="B3879" t="s">
        <v>52</v>
      </c>
      <c r="C3879">
        <v>41812.260999999999</v>
      </c>
      <c r="D3879">
        <v>367.57236</v>
      </c>
      <c r="E3879">
        <v>667</v>
      </c>
      <c r="F3879">
        <v>41.678032000000002</v>
      </c>
      <c r="G3879" s="1">
        <v>-9.5367430000000002E-7</v>
      </c>
    </row>
    <row r="3880" spans="1:7">
      <c r="A3880">
        <v>1438862924382</v>
      </c>
      <c r="B3880" t="s">
        <v>52</v>
      </c>
      <c r="C3880">
        <v>41822.269</v>
      </c>
      <c r="D3880">
        <v>369.22296</v>
      </c>
      <c r="E3880">
        <v>667</v>
      </c>
      <c r="F3880">
        <v>41.678032000000002</v>
      </c>
      <c r="G3880" s="1">
        <v>-9.5367430000000002E-7</v>
      </c>
    </row>
    <row r="3881" spans="1:7">
      <c r="A3881">
        <v>1438862934394</v>
      </c>
      <c r="B3881" t="s">
        <v>52</v>
      </c>
      <c r="C3881">
        <v>41832.281000000003</v>
      </c>
      <c r="D3881">
        <v>366.18936000000002</v>
      </c>
      <c r="E3881">
        <v>667</v>
      </c>
      <c r="F3881">
        <v>41.678032000000002</v>
      </c>
      <c r="G3881" s="1">
        <v>-9.5367430000000002E-7</v>
      </c>
    </row>
    <row r="3882" spans="1:7">
      <c r="A3882">
        <v>1438862944400</v>
      </c>
      <c r="B3882" t="s">
        <v>52</v>
      </c>
      <c r="C3882">
        <v>41842.286999999997</v>
      </c>
      <c r="D3882">
        <v>370.12207000000001</v>
      </c>
      <c r="E3882">
        <v>667</v>
      </c>
      <c r="F3882">
        <v>41.678032000000002</v>
      </c>
      <c r="G3882" s="1">
        <v>-9.5367430000000002E-7</v>
      </c>
    </row>
    <row r="3883" spans="1:7">
      <c r="A3883">
        <v>1438862954408</v>
      </c>
      <c r="B3883" t="s">
        <v>52</v>
      </c>
      <c r="C3883">
        <v>41852.294999999998</v>
      </c>
      <c r="D3883">
        <v>368.82697000000002</v>
      </c>
      <c r="E3883">
        <v>667</v>
      </c>
      <c r="F3883">
        <v>41.678032000000002</v>
      </c>
      <c r="G3883" s="1">
        <v>-9.5367430000000002E-7</v>
      </c>
    </row>
    <row r="3884" spans="1:7">
      <c r="A3884">
        <v>1438862964424</v>
      </c>
      <c r="B3884" t="s">
        <v>52</v>
      </c>
      <c r="C3884">
        <v>41862.311000000002</v>
      </c>
      <c r="D3884">
        <v>371.45170000000002</v>
      </c>
      <c r="E3884">
        <v>667</v>
      </c>
      <c r="F3884">
        <v>41.683320000000002</v>
      </c>
      <c r="G3884" s="1">
        <v>-9.5367430000000002E-7</v>
      </c>
    </row>
    <row r="3885" spans="1:7">
      <c r="A3885">
        <v>1438862974433</v>
      </c>
      <c r="B3885" t="s">
        <v>52</v>
      </c>
      <c r="C3885">
        <v>41872.32</v>
      </c>
      <c r="D3885">
        <v>370.27258</v>
      </c>
      <c r="E3885">
        <v>667</v>
      </c>
      <c r="F3885">
        <v>41.683320000000002</v>
      </c>
      <c r="G3885" s="1">
        <v>-9.5367430000000002E-7</v>
      </c>
    </row>
    <row r="3886" spans="1:7">
      <c r="A3886">
        <v>1438862984442</v>
      </c>
      <c r="B3886" t="s">
        <v>52</v>
      </c>
      <c r="C3886">
        <v>41882.328999999998</v>
      </c>
      <c r="D3886">
        <v>369.31238000000002</v>
      </c>
      <c r="E3886">
        <v>667</v>
      </c>
      <c r="F3886">
        <v>41.683320000000002</v>
      </c>
      <c r="G3886" s="1">
        <v>-9.5367430000000002E-7</v>
      </c>
    </row>
    <row r="3887" spans="1:7">
      <c r="A3887">
        <v>1438862994458</v>
      </c>
      <c r="B3887" t="s">
        <v>52</v>
      </c>
      <c r="C3887">
        <v>41892.345000000001</v>
      </c>
      <c r="D3887">
        <v>372.55889999999999</v>
      </c>
      <c r="E3887">
        <v>667</v>
      </c>
      <c r="F3887">
        <v>41.683320000000002</v>
      </c>
      <c r="G3887" s="1">
        <v>-9.5367430000000002E-7</v>
      </c>
    </row>
    <row r="3888" spans="1:7">
      <c r="A3888">
        <v>1438863004467</v>
      </c>
      <c r="B3888" t="s">
        <v>52</v>
      </c>
      <c r="C3888">
        <v>41902.353999999999</v>
      </c>
      <c r="D3888">
        <v>371.09235000000001</v>
      </c>
      <c r="E3888">
        <v>667</v>
      </c>
      <c r="F3888">
        <v>41.683320000000002</v>
      </c>
      <c r="G3888" s="1">
        <v>-9.5367430000000002E-7</v>
      </c>
    </row>
    <row r="3889" spans="1:7">
      <c r="A3889">
        <v>1438863014477</v>
      </c>
      <c r="B3889" t="s">
        <v>52</v>
      </c>
      <c r="C3889">
        <v>41912.364000000001</v>
      </c>
      <c r="D3889">
        <v>374.63522</v>
      </c>
      <c r="E3889">
        <v>667</v>
      </c>
      <c r="F3889">
        <v>41.683320000000002</v>
      </c>
      <c r="G3889" s="1">
        <v>-9.5367430000000002E-7</v>
      </c>
    </row>
    <row r="3890" spans="1:7">
      <c r="A3890">
        <v>1438863024485</v>
      </c>
      <c r="B3890" t="s">
        <v>52</v>
      </c>
      <c r="C3890">
        <v>41922.372000000003</v>
      </c>
      <c r="D3890">
        <v>373.75319999999999</v>
      </c>
      <c r="E3890">
        <v>667</v>
      </c>
      <c r="F3890">
        <v>41.683320000000002</v>
      </c>
      <c r="G3890" s="1">
        <v>-9.5367430000000002E-7</v>
      </c>
    </row>
    <row r="3891" spans="1:7">
      <c r="A3891">
        <v>1438863034492</v>
      </c>
      <c r="B3891" t="s">
        <v>52</v>
      </c>
      <c r="C3891">
        <v>41932.379000000001</v>
      </c>
      <c r="D3891">
        <v>364.98477000000003</v>
      </c>
      <c r="E3891">
        <v>667</v>
      </c>
      <c r="F3891">
        <v>41.683320000000002</v>
      </c>
      <c r="G3891" s="1">
        <v>-9.5367430000000002E-7</v>
      </c>
    </row>
    <row r="3892" spans="1:7">
      <c r="A3892">
        <v>1438863044503</v>
      </c>
      <c r="B3892" t="s">
        <v>52</v>
      </c>
      <c r="C3892">
        <v>41942.39</v>
      </c>
      <c r="D3892">
        <v>367.70357999999999</v>
      </c>
      <c r="E3892">
        <v>667</v>
      </c>
      <c r="F3892">
        <v>41.683320000000002</v>
      </c>
      <c r="G3892" s="1">
        <v>-9.5367430000000002E-7</v>
      </c>
    </row>
    <row r="3893" spans="1:7">
      <c r="A3893">
        <v>1438863054509</v>
      </c>
      <c r="B3893" t="s">
        <v>52</v>
      </c>
      <c r="C3893">
        <v>41952.396000000001</v>
      </c>
      <c r="D3893">
        <v>367.87810000000002</v>
      </c>
      <c r="E3893">
        <v>667</v>
      </c>
      <c r="F3893">
        <v>41.683320000000002</v>
      </c>
      <c r="G3893" s="1">
        <v>-9.5367430000000002E-7</v>
      </c>
    </row>
    <row r="3894" spans="1:7">
      <c r="A3894">
        <v>1438863064518</v>
      </c>
      <c r="B3894" t="s">
        <v>52</v>
      </c>
      <c r="C3894">
        <v>41962.404999999999</v>
      </c>
      <c r="D3894">
        <v>368.46843999999999</v>
      </c>
      <c r="E3894">
        <v>667</v>
      </c>
      <c r="F3894">
        <v>41.683320000000002</v>
      </c>
      <c r="G3894" s="1">
        <v>-9.5367430000000002E-7</v>
      </c>
    </row>
    <row r="3895" spans="1:7">
      <c r="A3895">
        <v>1438863074526</v>
      </c>
      <c r="B3895" t="s">
        <v>52</v>
      </c>
      <c r="C3895">
        <v>41972.413</v>
      </c>
      <c r="D3895">
        <v>366.83947999999998</v>
      </c>
      <c r="E3895">
        <v>667</v>
      </c>
      <c r="F3895">
        <v>41.683320000000002</v>
      </c>
      <c r="G3895" s="1">
        <v>-9.5367430000000002E-7</v>
      </c>
    </row>
    <row r="3896" spans="1:7">
      <c r="A3896">
        <v>1438863084532</v>
      </c>
      <c r="B3896" t="s">
        <v>52</v>
      </c>
      <c r="C3896">
        <v>41982.419000000002</v>
      </c>
      <c r="D3896">
        <v>369.09832999999998</v>
      </c>
      <c r="E3896">
        <v>667</v>
      </c>
      <c r="F3896">
        <v>41.683320000000002</v>
      </c>
      <c r="G3896" s="1">
        <v>-9.5367430000000002E-7</v>
      </c>
    </row>
    <row r="3897" spans="1:7">
      <c r="A3897">
        <v>1438863094541</v>
      </c>
      <c r="B3897" t="s">
        <v>52</v>
      </c>
      <c r="C3897">
        <v>41992.428</v>
      </c>
      <c r="D3897">
        <v>367.35845999999998</v>
      </c>
      <c r="E3897">
        <v>667</v>
      </c>
      <c r="F3897">
        <v>41.683320000000002</v>
      </c>
      <c r="G3897" s="1">
        <v>-9.5367430000000002E-7</v>
      </c>
    </row>
    <row r="3898" spans="1:7">
      <c r="A3898">
        <v>1438863104550</v>
      </c>
      <c r="B3898" t="s">
        <v>52</v>
      </c>
      <c r="C3898">
        <v>42002.436999999998</v>
      </c>
      <c r="D3898">
        <v>370.62047999999999</v>
      </c>
      <c r="E3898">
        <v>667</v>
      </c>
      <c r="F3898">
        <v>41.683320000000002</v>
      </c>
      <c r="G3898" s="1">
        <v>-9.5367430000000002E-7</v>
      </c>
    </row>
    <row r="3899" spans="1:7">
      <c r="A3899">
        <v>1438863114562</v>
      </c>
      <c r="B3899" t="s">
        <v>52</v>
      </c>
      <c r="C3899">
        <v>42012.449000000001</v>
      </c>
      <c r="D3899">
        <v>369.89008000000001</v>
      </c>
      <c r="E3899">
        <v>667</v>
      </c>
      <c r="F3899">
        <v>41.683320000000002</v>
      </c>
      <c r="G3899" s="1">
        <v>-9.5367430000000002E-7</v>
      </c>
    </row>
    <row r="3900" spans="1:7">
      <c r="A3900">
        <v>1438863124573</v>
      </c>
      <c r="B3900" t="s">
        <v>52</v>
      </c>
      <c r="C3900">
        <v>42022.46</v>
      </c>
      <c r="D3900">
        <v>371.98156999999998</v>
      </c>
      <c r="E3900">
        <v>667</v>
      </c>
      <c r="F3900">
        <v>41.683320000000002</v>
      </c>
      <c r="G3900" s="1">
        <v>-9.5367430000000002E-7</v>
      </c>
    </row>
    <row r="3901" spans="1:7">
      <c r="A3901">
        <v>1438863134581</v>
      </c>
      <c r="B3901" t="s">
        <v>52</v>
      </c>
      <c r="C3901">
        <v>42032.468000000001</v>
      </c>
      <c r="D3901">
        <v>370.70184</v>
      </c>
      <c r="E3901">
        <v>667</v>
      </c>
      <c r="F3901">
        <v>41.683320000000002</v>
      </c>
      <c r="G3901" s="1">
        <v>-9.5367430000000002E-7</v>
      </c>
    </row>
    <row r="3902" spans="1:7">
      <c r="A3902">
        <v>1438863144592</v>
      </c>
      <c r="B3902" t="s">
        <v>52</v>
      </c>
      <c r="C3902">
        <v>42042.478999999999</v>
      </c>
      <c r="D3902">
        <v>372.76047</v>
      </c>
      <c r="E3902">
        <v>667</v>
      </c>
      <c r="F3902">
        <v>41.683320000000002</v>
      </c>
      <c r="G3902" s="1">
        <v>-9.5367430000000002E-7</v>
      </c>
    </row>
    <row r="3903" spans="1:7">
      <c r="A3903">
        <v>1438863154601</v>
      </c>
      <c r="B3903" t="s">
        <v>52</v>
      </c>
      <c r="C3903">
        <v>42052.487999999998</v>
      </c>
      <c r="D3903">
        <v>372.03444999999999</v>
      </c>
      <c r="E3903">
        <v>667</v>
      </c>
      <c r="F3903">
        <v>41.683320000000002</v>
      </c>
      <c r="G3903" s="1">
        <v>-9.5367430000000002E-7</v>
      </c>
    </row>
    <row r="3904" spans="1:7">
      <c r="A3904">
        <v>1438863164608</v>
      </c>
      <c r="B3904" t="s">
        <v>52</v>
      </c>
      <c r="C3904">
        <v>42062.495000000003</v>
      </c>
      <c r="D3904">
        <v>371.14535999999998</v>
      </c>
      <c r="E3904">
        <v>667</v>
      </c>
      <c r="F3904">
        <v>41.683320000000002</v>
      </c>
      <c r="G3904" s="1">
        <v>-9.5367430000000002E-7</v>
      </c>
    </row>
    <row r="3905" spans="1:7">
      <c r="A3905">
        <v>1438863174839</v>
      </c>
      <c r="B3905" t="s">
        <v>52</v>
      </c>
      <c r="C3905">
        <v>42072.726000000002</v>
      </c>
      <c r="D3905">
        <v>374.35381999999998</v>
      </c>
      <c r="E3905">
        <v>667</v>
      </c>
      <c r="F3905">
        <v>41.683320000000002</v>
      </c>
      <c r="G3905" s="1">
        <v>-9.5367430000000002E-7</v>
      </c>
    </row>
    <row r="3906" spans="1:7">
      <c r="A3906">
        <v>1438863184847</v>
      </c>
      <c r="B3906" t="s">
        <v>52</v>
      </c>
      <c r="C3906">
        <v>42082.733999999997</v>
      </c>
      <c r="D3906">
        <v>366.73788000000002</v>
      </c>
      <c r="E3906">
        <v>667</v>
      </c>
      <c r="F3906">
        <v>41.683320000000002</v>
      </c>
      <c r="G3906" s="1">
        <v>-9.5367430000000002E-7</v>
      </c>
    </row>
    <row r="3907" spans="1:7">
      <c r="A3907">
        <v>1438863194858</v>
      </c>
      <c r="B3907" t="s">
        <v>52</v>
      </c>
      <c r="C3907">
        <v>42092.745000000003</v>
      </c>
      <c r="D3907">
        <v>368.81524999999999</v>
      </c>
      <c r="E3907">
        <v>667</v>
      </c>
      <c r="F3907">
        <v>41.683320000000002</v>
      </c>
      <c r="G3907" s="1">
        <v>-9.5367430000000002E-7</v>
      </c>
    </row>
    <row r="3908" spans="1:7">
      <c r="A3908">
        <v>1438863204868</v>
      </c>
      <c r="B3908" t="s">
        <v>52</v>
      </c>
      <c r="C3908">
        <v>42102.754999999997</v>
      </c>
      <c r="D3908">
        <v>368.58557000000002</v>
      </c>
      <c r="E3908">
        <v>667</v>
      </c>
      <c r="F3908">
        <v>41.683320000000002</v>
      </c>
      <c r="G3908" s="1">
        <v>-9.5367430000000002E-7</v>
      </c>
    </row>
    <row r="3909" spans="1:7">
      <c r="A3909">
        <v>1438863214877</v>
      </c>
      <c r="B3909" t="s">
        <v>52</v>
      </c>
      <c r="C3909">
        <v>42112.764000000003</v>
      </c>
      <c r="D3909">
        <v>366.82227</v>
      </c>
      <c r="E3909">
        <v>667</v>
      </c>
      <c r="F3909">
        <v>41.683320000000002</v>
      </c>
      <c r="G3909" s="1">
        <v>-9.5367430000000002E-7</v>
      </c>
    </row>
    <row r="3910" spans="1:7">
      <c r="A3910">
        <v>1438863224888</v>
      </c>
      <c r="B3910" t="s">
        <v>52</v>
      </c>
      <c r="C3910">
        <v>42122.775000000001</v>
      </c>
      <c r="D3910">
        <v>369.52728000000002</v>
      </c>
      <c r="E3910">
        <v>667</v>
      </c>
      <c r="F3910">
        <v>41.683320000000002</v>
      </c>
      <c r="G3910" s="1">
        <v>-9.5367430000000002E-7</v>
      </c>
    </row>
    <row r="3911" spans="1:7">
      <c r="A3911">
        <v>1438863234895</v>
      </c>
      <c r="B3911" t="s">
        <v>52</v>
      </c>
      <c r="C3911">
        <v>42132.781999999999</v>
      </c>
      <c r="D3911">
        <v>367.58963</v>
      </c>
      <c r="E3911">
        <v>667</v>
      </c>
      <c r="F3911">
        <v>41.683320000000002</v>
      </c>
      <c r="G3911" s="1">
        <v>-9.5367430000000002E-7</v>
      </c>
    </row>
    <row r="3912" spans="1:7">
      <c r="A3912">
        <v>1438863244908</v>
      </c>
      <c r="B3912" t="s">
        <v>52</v>
      </c>
      <c r="C3912">
        <v>42142.794999999998</v>
      </c>
      <c r="D3912">
        <v>370.55862000000002</v>
      </c>
      <c r="E3912">
        <v>667</v>
      </c>
      <c r="F3912">
        <v>41.683320000000002</v>
      </c>
      <c r="G3912" s="1">
        <v>-9.5367430000000002E-7</v>
      </c>
    </row>
    <row r="3913" spans="1:7">
      <c r="A3913">
        <v>1438863254917</v>
      </c>
      <c r="B3913" t="s">
        <v>52</v>
      </c>
      <c r="C3913">
        <v>42152.803999999996</v>
      </c>
      <c r="D3913">
        <v>368.87723</v>
      </c>
      <c r="E3913">
        <v>667</v>
      </c>
      <c r="F3913">
        <v>41.686394</v>
      </c>
      <c r="G3913" s="1">
        <v>-9.5367430000000002E-7</v>
      </c>
    </row>
    <row r="3914" spans="1:7">
      <c r="A3914">
        <v>1438863264926</v>
      </c>
      <c r="B3914" t="s">
        <v>52</v>
      </c>
      <c r="C3914">
        <v>42162.813000000002</v>
      </c>
      <c r="D3914">
        <v>372.56848000000002</v>
      </c>
      <c r="E3914">
        <v>667</v>
      </c>
      <c r="F3914">
        <v>41.686394</v>
      </c>
      <c r="G3914" s="1">
        <v>-9.5367430000000002E-7</v>
      </c>
    </row>
    <row r="3915" spans="1:7">
      <c r="A3915">
        <v>1438863274934</v>
      </c>
      <c r="B3915" t="s">
        <v>52</v>
      </c>
      <c r="C3915">
        <v>42172.821000000004</v>
      </c>
      <c r="D3915">
        <v>370.86685</v>
      </c>
      <c r="E3915">
        <v>667</v>
      </c>
      <c r="F3915">
        <v>41.686394</v>
      </c>
      <c r="G3915" s="1">
        <v>-9.5367430000000002E-7</v>
      </c>
    </row>
    <row r="3916" spans="1:7">
      <c r="A3916">
        <v>1438863284942</v>
      </c>
      <c r="B3916" t="s">
        <v>52</v>
      </c>
      <c r="C3916">
        <v>42182.828999999998</v>
      </c>
      <c r="D3916">
        <v>369.32909999999998</v>
      </c>
      <c r="E3916">
        <v>667</v>
      </c>
      <c r="F3916">
        <v>41.686394</v>
      </c>
      <c r="G3916" s="1">
        <v>-9.5367430000000002E-7</v>
      </c>
    </row>
    <row r="3917" spans="1:7">
      <c r="A3917">
        <v>1438863294950</v>
      </c>
      <c r="B3917" t="s">
        <v>52</v>
      </c>
      <c r="C3917">
        <v>42192.837</v>
      </c>
      <c r="D3917">
        <v>373.42586999999997</v>
      </c>
      <c r="E3917">
        <v>667</v>
      </c>
      <c r="F3917">
        <v>41.686394</v>
      </c>
      <c r="G3917" s="1">
        <v>-9.5367430000000002E-7</v>
      </c>
    </row>
    <row r="3918" spans="1:7">
      <c r="A3918">
        <v>1438863304959</v>
      </c>
      <c r="B3918" t="s">
        <v>52</v>
      </c>
      <c r="C3918">
        <v>42202.845999999998</v>
      </c>
      <c r="D3918">
        <v>372.92746</v>
      </c>
      <c r="E3918">
        <v>667</v>
      </c>
      <c r="F3918">
        <v>41.686394</v>
      </c>
      <c r="G3918" s="1">
        <v>-9.5367430000000002E-7</v>
      </c>
    </row>
    <row r="3919" spans="1:7">
      <c r="A3919">
        <v>1438863314970</v>
      </c>
      <c r="B3919" t="s">
        <v>52</v>
      </c>
      <c r="C3919">
        <v>42212.857000000004</v>
      </c>
      <c r="D3919">
        <v>371.71964000000003</v>
      </c>
      <c r="E3919">
        <v>667</v>
      </c>
      <c r="F3919">
        <v>41.686394</v>
      </c>
      <c r="G3919" s="1">
        <v>-9.5367430000000002E-7</v>
      </c>
    </row>
    <row r="3920" spans="1:7">
      <c r="A3920">
        <v>1438863324979</v>
      </c>
      <c r="B3920" t="s">
        <v>52</v>
      </c>
      <c r="C3920">
        <v>42222.866000000002</v>
      </c>
      <c r="D3920">
        <v>374.12389999999999</v>
      </c>
      <c r="E3920">
        <v>667</v>
      </c>
      <c r="F3920">
        <v>41.686394</v>
      </c>
      <c r="G3920" s="1">
        <v>-9.5367430000000002E-7</v>
      </c>
    </row>
    <row r="3921" spans="1:7">
      <c r="A3921">
        <v>1438863334985</v>
      </c>
      <c r="B3921" t="s">
        <v>52</v>
      </c>
      <c r="C3921">
        <v>42232.872000000003</v>
      </c>
      <c r="D3921">
        <v>365.56079999999997</v>
      </c>
      <c r="E3921">
        <v>667</v>
      </c>
      <c r="F3921">
        <v>41.687347000000003</v>
      </c>
      <c r="G3921" s="1">
        <v>-9.5367430000000002E-7</v>
      </c>
    </row>
    <row r="3922" spans="1:7">
      <c r="A3922">
        <v>1438863344992</v>
      </c>
      <c r="B3922" t="s">
        <v>52</v>
      </c>
      <c r="C3922">
        <v>42242.879000000001</v>
      </c>
      <c r="D3922">
        <v>368.76373000000001</v>
      </c>
      <c r="E3922">
        <v>667</v>
      </c>
      <c r="F3922">
        <v>41.687347000000003</v>
      </c>
      <c r="G3922" s="1">
        <v>-9.5367430000000002E-7</v>
      </c>
    </row>
    <row r="3923" spans="1:7">
      <c r="A3923">
        <v>1438863355003</v>
      </c>
      <c r="B3923" t="s">
        <v>52</v>
      </c>
      <c r="C3923">
        <v>42252.89</v>
      </c>
      <c r="D3923">
        <v>368.45116999999999</v>
      </c>
      <c r="E3923">
        <v>667</v>
      </c>
      <c r="F3923">
        <v>41.687347000000003</v>
      </c>
      <c r="G3923" s="1">
        <v>-9.5367430000000002E-7</v>
      </c>
    </row>
    <row r="3924" spans="1:7">
      <c r="A3924">
        <v>1438863365009</v>
      </c>
      <c r="B3924" t="s">
        <v>52</v>
      </c>
      <c r="C3924">
        <v>42262.896000000001</v>
      </c>
      <c r="D3924">
        <v>366.88382000000001</v>
      </c>
      <c r="E3924">
        <v>667</v>
      </c>
      <c r="F3924">
        <v>41.687347000000003</v>
      </c>
      <c r="G3924" s="1">
        <v>-9.5367430000000002E-7</v>
      </c>
    </row>
    <row r="3925" spans="1:7">
      <c r="A3925">
        <v>1438863375020</v>
      </c>
      <c r="B3925" t="s">
        <v>52</v>
      </c>
      <c r="C3925">
        <v>42272.906999999999</v>
      </c>
      <c r="D3925">
        <v>369.85654</v>
      </c>
      <c r="E3925">
        <v>667</v>
      </c>
      <c r="F3925">
        <v>41.687347000000003</v>
      </c>
      <c r="G3925" s="1">
        <v>-9.5367430000000002E-7</v>
      </c>
    </row>
    <row r="3926" spans="1:7">
      <c r="A3926">
        <v>1438863385027</v>
      </c>
      <c r="B3926" t="s">
        <v>52</v>
      </c>
      <c r="C3926">
        <v>42282.913999999997</v>
      </c>
      <c r="D3926">
        <v>369.06371999999999</v>
      </c>
      <c r="E3926">
        <v>667</v>
      </c>
      <c r="F3926">
        <v>41.687347000000003</v>
      </c>
      <c r="G3926" s="1">
        <v>-9.5367430000000002E-7</v>
      </c>
    </row>
    <row r="3927" spans="1:7">
      <c r="A3927">
        <v>1438863395033</v>
      </c>
      <c r="B3927" t="s">
        <v>52</v>
      </c>
      <c r="C3927">
        <v>42292.92</v>
      </c>
      <c r="D3927">
        <v>371.49579999999997</v>
      </c>
      <c r="E3927">
        <v>667</v>
      </c>
      <c r="F3927">
        <v>41.687347000000003</v>
      </c>
      <c r="G3927" s="1">
        <v>-9.5367430000000002E-7</v>
      </c>
    </row>
    <row r="3928" spans="1:7">
      <c r="A3928">
        <v>1438863405042</v>
      </c>
      <c r="B3928" t="s">
        <v>52</v>
      </c>
      <c r="C3928">
        <v>42302.928999999996</v>
      </c>
      <c r="D3928">
        <v>372.60162000000003</v>
      </c>
      <c r="E3928">
        <v>667</v>
      </c>
      <c r="F3928">
        <v>41.687347000000003</v>
      </c>
      <c r="G3928" s="1">
        <v>-9.5367430000000002E-7</v>
      </c>
    </row>
    <row r="3929" spans="1:7">
      <c r="A3929">
        <v>1438863415058</v>
      </c>
      <c r="B3929" t="s">
        <v>52</v>
      </c>
      <c r="C3929">
        <v>42312.945</v>
      </c>
      <c r="D3929">
        <v>372.66144000000003</v>
      </c>
      <c r="E3929">
        <v>667</v>
      </c>
      <c r="F3929">
        <v>41.687347000000003</v>
      </c>
      <c r="G3929" s="1">
        <v>-9.5367430000000002E-7</v>
      </c>
    </row>
    <row r="3930" spans="1:7">
      <c r="A3930">
        <v>1438863425074</v>
      </c>
      <c r="B3930" t="s">
        <v>52</v>
      </c>
      <c r="C3930">
        <v>42322.961000000003</v>
      </c>
      <c r="D3930">
        <v>373.21785999999997</v>
      </c>
      <c r="E3930">
        <v>667</v>
      </c>
      <c r="F3930">
        <v>41.687347000000003</v>
      </c>
      <c r="G3930" s="1">
        <v>-9.5367430000000002E-7</v>
      </c>
    </row>
    <row r="3931" spans="1:7">
      <c r="A3931">
        <v>1438863435085</v>
      </c>
      <c r="B3931" t="s">
        <v>52</v>
      </c>
      <c r="C3931">
        <v>42332.972000000002</v>
      </c>
      <c r="D3931">
        <v>373.80865</v>
      </c>
      <c r="E3931">
        <v>667</v>
      </c>
      <c r="F3931">
        <v>41.687347000000003</v>
      </c>
      <c r="G3931" s="1">
        <v>-9.5367430000000002E-7</v>
      </c>
    </row>
    <row r="3932" spans="1:7">
      <c r="A3932">
        <v>1438863445096</v>
      </c>
      <c r="B3932" t="s">
        <v>52</v>
      </c>
      <c r="C3932">
        <v>42342.983</v>
      </c>
      <c r="D3932">
        <v>374.72705000000002</v>
      </c>
      <c r="E3932">
        <v>667</v>
      </c>
      <c r="F3932">
        <v>41.687347000000003</v>
      </c>
      <c r="G3932" s="1">
        <v>-9.5367430000000002E-7</v>
      </c>
    </row>
    <row r="3933" spans="1:7">
      <c r="A3933">
        <v>1438863455109</v>
      </c>
      <c r="B3933" t="s">
        <v>52</v>
      </c>
      <c r="C3933">
        <v>42352.995999999999</v>
      </c>
      <c r="D3933">
        <v>374.25952000000001</v>
      </c>
      <c r="E3933">
        <v>667</v>
      </c>
      <c r="F3933">
        <v>41.687347000000003</v>
      </c>
      <c r="G3933" s="1">
        <v>-9.5367430000000002E-7</v>
      </c>
    </row>
    <row r="3934" spans="1:7">
      <c r="A3934">
        <v>1438863465118</v>
      </c>
      <c r="B3934" t="s">
        <v>52</v>
      </c>
      <c r="C3934">
        <v>42363.004999999997</v>
      </c>
      <c r="D3934">
        <v>375.31299999999999</v>
      </c>
      <c r="E3934">
        <v>667</v>
      </c>
      <c r="F3934">
        <v>41.687347000000003</v>
      </c>
      <c r="G3934" s="1">
        <v>-9.5367430000000002E-7</v>
      </c>
    </row>
    <row r="3935" spans="1:7">
      <c r="A3935">
        <v>1438863475126</v>
      </c>
      <c r="B3935" t="s">
        <v>52</v>
      </c>
      <c r="C3935">
        <v>42373.012999999999</v>
      </c>
      <c r="D3935">
        <v>372.44067000000001</v>
      </c>
      <c r="E3935">
        <v>667</v>
      </c>
      <c r="F3935">
        <v>41.687347000000003</v>
      </c>
      <c r="G3935" s="1">
        <v>-9.5367430000000002E-7</v>
      </c>
    </row>
    <row r="3936" spans="1:7">
      <c r="A3936">
        <v>1438863485135</v>
      </c>
      <c r="B3936" t="s">
        <v>52</v>
      </c>
      <c r="C3936">
        <v>42383.021999999997</v>
      </c>
      <c r="D3936">
        <v>374.23358000000002</v>
      </c>
      <c r="E3936">
        <v>667</v>
      </c>
      <c r="F3936">
        <v>41.687347000000003</v>
      </c>
      <c r="G3936" s="1">
        <v>-9.5367430000000002E-7</v>
      </c>
    </row>
    <row r="3937" spans="1:7">
      <c r="A3937">
        <v>1438863495146</v>
      </c>
      <c r="B3937" t="s">
        <v>52</v>
      </c>
      <c r="C3937">
        <v>42393.033000000003</v>
      </c>
      <c r="D3937">
        <v>363.51146999999997</v>
      </c>
      <c r="E3937">
        <v>667</v>
      </c>
      <c r="F3937">
        <v>41.687347000000003</v>
      </c>
      <c r="G3937" s="1">
        <v>-9.5367430000000002E-7</v>
      </c>
    </row>
    <row r="3938" spans="1:7">
      <c r="A3938">
        <v>1438863505155</v>
      </c>
      <c r="B3938" t="s">
        <v>52</v>
      </c>
      <c r="C3938">
        <v>42403.042000000001</v>
      </c>
      <c r="D3938">
        <v>366.45773000000003</v>
      </c>
      <c r="E3938">
        <v>667</v>
      </c>
      <c r="F3938">
        <v>41.687347000000003</v>
      </c>
      <c r="G3938" s="1">
        <v>-9.5367430000000002E-7</v>
      </c>
    </row>
    <row r="3939" spans="1:7">
      <c r="A3939">
        <v>1438863515163</v>
      </c>
      <c r="B3939" t="s">
        <v>52</v>
      </c>
      <c r="C3939">
        <v>42413.05</v>
      </c>
      <c r="D3939">
        <v>365.88843000000003</v>
      </c>
      <c r="E3939">
        <v>667</v>
      </c>
      <c r="F3939">
        <v>41.687347000000003</v>
      </c>
      <c r="G3939" s="1">
        <v>-9.5367430000000002E-7</v>
      </c>
    </row>
    <row r="3940" spans="1:7">
      <c r="A3940">
        <v>1438863525171</v>
      </c>
      <c r="B3940" t="s">
        <v>52</v>
      </c>
      <c r="C3940">
        <v>42423.057999999997</v>
      </c>
      <c r="D3940">
        <v>369.72503999999998</v>
      </c>
      <c r="E3940">
        <v>667</v>
      </c>
      <c r="F3940">
        <v>41.687347000000003</v>
      </c>
      <c r="G3940" s="1">
        <v>-9.5367430000000002E-7</v>
      </c>
    </row>
    <row r="3941" spans="1:7">
      <c r="A3941">
        <v>1438863535179</v>
      </c>
      <c r="B3941" t="s">
        <v>52</v>
      </c>
      <c r="C3941">
        <v>42433.065999999999</v>
      </c>
      <c r="D3941">
        <v>368.71265</v>
      </c>
      <c r="E3941">
        <v>667</v>
      </c>
      <c r="F3941">
        <v>41.687347000000003</v>
      </c>
      <c r="G3941" s="1">
        <v>-9.5367430000000002E-7</v>
      </c>
    </row>
    <row r="3942" spans="1:7">
      <c r="A3942">
        <v>1438863545188</v>
      </c>
      <c r="B3942" t="s">
        <v>52</v>
      </c>
      <c r="C3942">
        <v>42443.074999999997</v>
      </c>
      <c r="D3942">
        <v>368.25414999999998</v>
      </c>
      <c r="E3942">
        <v>667</v>
      </c>
      <c r="F3942">
        <v>41.687347000000003</v>
      </c>
      <c r="G3942" s="1">
        <v>-9.5367430000000002E-7</v>
      </c>
    </row>
    <row r="3943" spans="1:7">
      <c r="A3943">
        <v>1438863555199</v>
      </c>
      <c r="B3943" t="s">
        <v>52</v>
      </c>
      <c r="C3943">
        <v>42453.086000000003</v>
      </c>
      <c r="D3943">
        <v>370.90629999999999</v>
      </c>
      <c r="E3943">
        <v>667</v>
      </c>
      <c r="F3943">
        <v>41.687347000000003</v>
      </c>
      <c r="G3943" s="1">
        <v>-9.5367430000000002E-7</v>
      </c>
    </row>
    <row r="3944" spans="1:7">
      <c r="A3944">
        <v>1438863565211</v>
      </c>
      <c r="B3944" t="s">
        <v>52</v>
      </c>
      <c r="C3944">
        <v>42463.097999999998</v>
      </c>
      <c r="D3944">
        <v>369.96782999999999</v>
      </c>
      <c r="E3944">
        <v>667</v>
      </c>
      <c r="F3944">
        <v>41.687347000000003</v>
      </c>
      <c r="G3944" s="1">
        <v>-9.5367430000000002E-7</v>
      </c>
    </row>
    <row r="3945" spans="1:7">
      <c r="A3945">
        <v>1438863575219</v>
      </c>
      <c r="B3945" t="s">
        <v>52</v>
      </c>
      <c r="C3945">
        <v>42473.106</v>
      </c>
      <c r="D3945">
        <v>369.27141999999998</v>
      </c>
      <c r="E3945">
        <v>667</v>
      </c>
      <c r="F3945">
        <v>41.690581999999999</v>
      </c>
      <c r="G3945" s="1">
        <v>-9.5367430000000002E-7</v>
      </c>
    </row>
    <row r="3946" spans="1:7">
      <c r="A3946">
        <v>1438863585230</v>
      </c>
      <c r="B3946" t="s">
        <v>52</v>
      </c>
      <c r="C3946">
        <v>42483.116999999998</v>
      </c>
      <c r="D3946">
        <v>372.55849999999998</v>
      </c>
      <c r="E3946">
        <v>667</v>
      </c>
      <c r="F3946">
        <v>41.690581999999999</v>
      </c>
      <c r="G3946" s="1">
        <v>-9.5367430000000002E-7</v>
      </c>
    </row>
    <row r="3947" spans="1:7">
      <c r="A3947">
        <v>1438863595247</v>
      </c>
      <c r="B3947" t="s">
        <v>52</v>
      </c>
      <c r="C3947">
        <v>42493.133999999998</v>
      </c>
      <c r="D3947">
        <v>372.08909999999997</v>
      </c>
      <c r="E3947">
        <v>667</v>
      </c>
      <c r="F3947">
        <v>41.690581999999999</v>
      </c>
      <c r="G3947" s="1">
        <v>-9.5367430000000002E-7</v>
      </c>
    </row>
    <row r="3948" spans="1:7">
      <c r="A3948">
        <v>1438863605255</v>
      </c>
      <c r="B3948" t="s">
        <v>52</v>
      </c>
      <c r="C3948">
        <v>42503.142</v>
      </c>
      <c r="D3948">
        <v>371.86185</v>
      </c>
      <c r="E3948">
        <v>667</v>
      </c>
      <c r="F3948">
        <v>41.690581999999999</v>
      </c>
      <c r="G3948" s="1">
        <v>-9.5367430000000002E-7</v>
      </c>
    </row>
    <row r="3949" spans="1:7">
      <c r="A3949">
        <v>1438863615262</v>
      </c>
      <c r="B3949" t="s">
        <v>52</v>
      </c>
      <c r="C3949">
        <v>42513.148999999998</v>
      </c>
      <c r="D3949">
        <v>374.66086000000001</v>
      </c>
      <c r="E3949">
        <v>667</v>
      </c>
      <c r="F3949">
        <v>41.690581999999999</v>
      </c>
      <c r="G3949" s="1">
        <v>-9.5367430000000002E-7</v>
      </c>
    </row>
    <row r="3950" spans="1:7">
      <c r="A3950">
        <v>1438863625284</v>
      </c>
      <c r="B3950" t="s">
        <v>52</v>
      </c>
      <c r="C3950">
        <v>42523.171000000002</v>
      </c>
      <c r="D3950">
        <v>373.82350000000002</v>
      </c>
      <c r="E3950">
        <v>667</v>
      </c>
      <c r="F3950">
        <v>41.690581999999999</v>
      </c>
      <c r="G3950" s="1">
        <v>-9.5367430000000002E-7</v>
      </c>
    </row>
    <row r="3951" spans="1:7">
      <c r="A3951">
        <v>1438863635546</v>
      </c>
      <c r="B3951" t="s">
        <v>52</v>
      </c>
      <c r="C3951">
        <v>42533.432999999997</v>
      </c>
      <c r="D3951">
        <v>364.57233000000002</v>
      </c>
      <c r="E3951">
        <v>667</v>
      </c>
      <c r="F3951">
        <v>41.690581999999999</v>
      </c>
      <c r="G3951" s="1">
        <v>-9.5367430000000002E-7</v>
      </c>
    </row>
    <row r="3952" spans="1:7">
      <c r="A3952">
        <v>1438863645556</v>
      </c>
      <c r="B3952" t="s">
        <v>52</v>
      </c>
      <c r="C3952">
        <v>42543.442999999999</v>
      </c>
      <c r="D3952">
        <v>367.86617999999999</v>
      </c>
      <c r="E3952">
        <v>667</v>
      </c>
      <c r="F3952">
        <v>41.690581999999999</v>
      </c>
      <c r="G3952" s="1">
        <v>-9.5367430000000002E-7</v>
      </c>
    </row>
    <row r="3953" spans="1:7">
      <c r="A3953">
        <v>1438863655564</v>
      </c>
      <c r="B3953" t="s">
        <v>52</v>
      </c>
      <c r="C3953">
        <v>42553.451000000001</v>
      </c>
      <c r="D3953">
        <v>365.74633999999998</v>
      </c>
      <c r="E3953">
        <v>667</v>
      </c>
      <c r="F3953">
        <v>41.690581999999999</v>
      </c>
      <c r="G3953" s="1">
        <v>-9.5367430000000002E-7</v>
      </c>
    </row>
    <row r="3954" spans="1:7">
      <c r="A3954">
        <v>1438863665574</v>
      </c>
      <c r="B3954" t="s">
        <v>52</v>
      </c>
      <c r="C3954">
        <v>42563.461000000003</v>
      </c>
      <c r="D3954">
        <v>369.06400000000002</v>
      </c>
      <c r="E3954">
        <v>667</v>
      </c>
      <c r="F3954">
        <v>41.690581999999999</v>
      </c>
      <c r="G3954" s="1">
        <v>-9.5367430000000002E-7</v>
      </c>
    </row>
    <row r="3955" spans="1:7">
      <c r="A3955">
        <v>1438863675582</v>
      </c>
      <c r="B3955" t="s">
        <v>52</v>
      </c>
      <c r="C3955">
        <v>42573.468999999997</v>
      </c>
      <c r="D3955">
        <v>367.69940000000003</v>
      </c>
      <c r="E3955">
        <v>667</v>
      </c>
      <c r="F3955">
        <v>41.690581999999999</v>
      </c>
      <c r="G3955" s="1">
        <v>-9.5367430000000002E-7</v>
      </c>
    </row>
    <row r="3956" spans="1:7">
      <c r="A3956">
        <v>1438863685591</v>
      </c>
      <c r="B3956" t="s">
        <v>52</v>
      </c>
      <c r="C3956">
        <v>42583.478000000003</v>
      </c>
      <c r="D3956">
        <v>369.82436999999999</v>
      </c>
      <c r="E3956">
        <v>667</v>
      </c>
      <c r="F3956">
        <v>41.690581999999999</v>
      </c>
      <c r="G3956" s="1">
        <v>-9.5367430000000002E-7</v>
      </c>
    </row>
    <row r="3957" spans="1:7">
      <c r="A3957">
        <v>1438863695597</v>
      </c>
      <c r="B3957" t="s">
        <v>52</v>
      </c>
      <c r="C3957">
        <v>42593.483999999997</v>
      </c>
      <c r="D3957">
        <v>368.67610000000002</v>
      </c>
      <c r="E3957">
        <v>667</v>
      </c>
      <c r="F3957">
        <v>41.690581999999999</v>
      </c>
      <c r="G3957" s="1">
        <v>-9.5367430000000002E-7</v>
      </c>
    </row>
    <row r="3958" spans="1:7">
      <c r="A3958">
        <v>1438863705605</v>
      </c>
      <c r="B3958" t="s">
        <v>52</v>
      </c>
      <c r="C3958">
        <v>42603.491999999998</v>
      </c>
      <c r="D3958">
        <v>367.36255</v>
      </c>
      <c r="E3958">
        <v>667</v>
      </c>
      <c r="F3958">
        <v>41.690581999999999</v>
      </c>
      <c r="G3958" s="1">
        <v>-9.5367430000000002E-7</v>
      </c>
    </row>
    <row r="3959" spans="1:7">
      <c r="A3959">
        <v>1438863715615</v>
      </c>
      <c r="B3959" t="s">
        <v>52</v>
      </c>
      <c r="C3959">
        <v>42613.502</v>
      </c>
      <c r="D3959">
        <v>370.53035999999997</v>
      </c>
      <c r="E3959">
        <v>667</v>
      </c>
      <c r="F3959">
        <v>41.690581999999999</v>
      </c>
      <c r="G3959" s="1">
        <v>-9.5367430000000002E-7</v>
      </c>
    </row>
    <row r="3960" spans="1:7">
      <c r="A3960">
        <v>1438863725624</v>
      </c>
      <c r="B3960" t="s">
        <v>52</v>
      </c>
      <c r="C3960">
        <v>42623.510999999999</v>
      </c>
      <c r="D3960">
        <v>369.33368000000002</v>
      </c>
      <c r="E3960">
        <v>667</v>
      </c>
      <c r="F3960">
        <v>41.690581999999999</v>
      </c>
      <c r="G3960" s="1">
        <v>-9.5367430000000002E-7</v>
      </c>
    </row>
    <row r="3961" spans="1:7">
      <c r="A3961">
        <v>1438863735635</v>
      </c>
      <c r="B3961" t="s">
        <v>52</v>
      </c>
      <c r="C3961">
        <v>42633.521999999997</v>
      </c>
      <c r="D3961">
        <v>369.51409999999998</v>
      </c>
      <c r="E3961">
        <v>667</v>
      </c>
      <c r="F3961">
        <v>41.690581999999999</v>
      </c>
      <c r="G3961" s="1">
        <v>-9.5367430000000002E-7</v>
      </c>
    </row>
    <row r="3962" spans="1:7">
      <c r="A3962">
        <v>1438863745645</v>
      </c>
      <c r="B3962" t="s">
        <v>52</v>
      </c>
      <c r="C3962">
        <v>42643.531999999999</v>
      </c>
      <c r="D3962">
        <v>369.52886999999998</v>
      </c>
      <c r="E3962">
        <v>667</v>
      </c>
      <c r="F3962">
        <v>41.690581999999999</v>
      </c>
      <c r="G3962" s="1">
        <v>-9.5367430000000002E-7</v>
      </c>
    </row>
    <row r="3963" spans="1:7">
      <c r="A3963">
        <v>1438863755657</v>
      </c>
      <c r="B3963" t="s">
        <v>52</v>
      </c>
      <c r="C3963">
        <v>42653.544000000002</v>
      </c>
      <c r="D3963">
        <v>372.8272</v>
      </c>
      <c r="E3963">
        <v>667</v>
      </c>
      <c r="F3963">
        <v>41.690581999999999</v>
      </c>
      <c r="G3963" s="1">
        <v>-9.5367430000000002E-7</v>
      </c>
    </row>
    <row r="3964" spans="1:7">
      <c r="A3964">
        <v>1438863765665</v>
      </c>
      <c r="B3964" t="s">
        <v>52</v>
      </c>
      <c r="C3964">
        <v>42663.552000000003</v>
      </c>
      <c r="D3964">
        <v>373.75243999999998</v>
      </c>
      <c r="E3964">
        <v>667</v>
      </c>
      <c r="F3964">
        <v>41.690581999999999</v>
      </c>
      <c r="G3964" s="1">
        <v>-9.5367430000000002E-7</v>
      </c>
    </row>
    <row r="3965" spans="1:7">
      <c r="A3965">
        <v>1438863775673</v>
      </c>
      <c r="B3965" t="s">
        <v>52</v>
      </c>
      <c r="C3965">
        <v>42673.56</v>
      </c>
      <c r="D3965">
        <v>364.20609999999999</v>
      </c>
      <c r="E3965">
        <v>667</v>
      </c>
      <c r="F3965">
        <v>41.690581999999999</v>
      </c>
      <c r="G3965" s="1">
        <v>-9.5367430000000002E-7</v>
      </c>
    </row>
    <row r="3966" spans="1:7">
      <c r="A3966">
        <v>1438863785682</v>
      </c>
      <c r="B3966" t="s">
        <v>52</v>
      </c>
      <c r="C3966">
        <v>42683.569000000003</v>
      </c>
      <c r="D3966">
        <v>364.95443999999998</v>
      </c>
      <c r="E3966">
        <v>667</v>
      </c>
      <c r="F3966">
        <v>41.690581999999999</v>
      </c>
      <c r="G3966" s="1">
        <v>-9.5367430000000002E-7</v>
      </c>
    </row>
    <row r="3967" spans="1:7">
      <c r="A3967">
        <v>1438863795690</v>
      </c>
      <c r="B3967" t="s">
        <v>52</v>
      </c>
      <c r="C3967">
        <v>42693.576999999997</v>
      </c>
      <c r="D3967">
        <v>366.73419999999999</v>
      </c>
      <c r="E3967">
        <v>667</v>
      </c>
      <c r="F3967">
        <v>41.690581999999999</v>
      </c>
      <c r="G3967" s="1">
        <v>-9.5367430000000002E-7</v>
      </c>
    </row>
    <row r="3968" spans="1:7">
      <c r="A3968">
        <v>1438863805703</v>
      </c>
      <c r="B3968" t="s">
        <v>52</v>
      </c>
      <c r="C3968">
        <v>42703.59</v>
      </c>
      <c r="D3968">
        <v>367.87445000000002</v>
      </c>
      <c r="E3968">
        <v>667</v>
      </c>
      <c r="F3968">
        <v>41.690581999999999</v>
      </c>
      <c r="G3968" s="1">
        <v>-9.5367430000000002E-7</v>
      </c>
    </row>
    <row r="3969" spans="1:7">
      <c r="A3969">
        <v>1438863815711</v>
      </c>
      <c r="B3969" t="s">
        <v>52</v>
      </c>
      <c r="C3969">
        <v>42713.597999999998</v>
      </c>
      <c r="D3969">
        <v>370.78473000000002</v>
      </c>
      <c r="E3969">
        <v>667</v>
      </c>
      <c r="F3969">
        <v>41.690581999999999</v>
      </c>
      <c r="G3969" s="1">
        <v>-9.5367430000000002E-7</v>
      </c>
    </row>
    <row r="3970" spans="1:7">
      <c r="A3970">
        <v>1438863825719</v>
      </c>
      <c r="B3970" t="s">
        <v>52</v>
      </c>
      <c r="C3970">
        <v>42723.606</v>
      </c>
      <c r="D3970">
        <v>367.82729999999998</v>
      </c>
      <c r="E3970">
        <v>667</v>
      </c>
      <c r="F3970">
        <v>41.690581999999999</v>
      </c>
      <c r="G3970" s="1">
        <v>-9.5367430000000002E-7</v>
      </c>
    </row>
    <row r="3971" spans="1:7">
      <c r="A3971">
        <v>1438863835727</v>
      </c>
      <c r="B3971" t="s">
        <v>52</v>
      </c>
      <c r="C3971">
        <v>42733.614000000001</v>
      </c>
      <c r="D3971">
        <v>369.50322999999997</v>
      </c>
      <c r="E3971">
        <v>667</v>
      </c>
      <c r="F3971">
        <v>41.690581999999999</v>
      </c>
      <c r="G3971" s="1">
        <v>-9.5367430000000002E-7</v>
      </c>
    </row>
    <row r="3972" spans="1:7">
      <c r="A3972">
        <v>1438863845738</v>
      </c>
      <c r="B3972" t="s">
        <v>52</v>
      </c>
      <c r="C3972">
        <v>42743.625</v>
      </c>
      <c r="D3972">
        <v>371.47626000000002</v>
      </c>
      <c r="E3972">
        <v>667</v>
      </c>
      <c r="F3972">
        <v>41.690581999999999</v>
      </c>
      <c r="G3972" s="1">
        <v>-9.5367430000000002E-7</v>
      </c>
    </row>
    <row r="3973" spans="1:7">
      <c r="A3973">
        <v>1438863855747</v>
      </c>
      <c r="B3973" t="s">
        <v>52</v>
      </c>
      <c r="C3973">
        <v>42753.633999999998</v>
      </c>
      <c r="D3973">
        <v>368.73070000000001</v>
      </c>
      <c r="E3973">
        <v>667</v>
      </c>
      <c r="F3973">
        <v>41.702674999999999</v>
      </c>
      <c r="G3973" s="1">
        <v>-9.5367430000000002E-7</v>
      </c>
    </row>
    <row r="3974" spans="1:7">
      <c r="A3974">
        <v>1438863865755</v>
      </c>
      <c r="B3974" t="s">
        <v>52</v>
      </c>
      <c r="C3974">
        <v>42763.642</v>
      </c>
      <c r="D3974">
        <v>370.65940000000001</v>
      </c>
      <c r="E3974">
        <v>667</v>
      </c>
      <c r="F3974">
        <v>41.702674999999999</v>
      </c>
      <c r="G3974" s="1">
        <v>-9.5367430000000002E-7</v>
      </c>
    </row>
    <row r="3975" spans="1:7">
      <c r="A3975">
        <v>1438863875766</v>
      </c>
      <c r="B3975" t="s">
        <v>52</v>
      </c>
      <c r="C3975">
        <v>42773.652999999998</v>
      </c>
      <c r="D3975">
        <v>371.9556</v>
      </c>
      <c r="E3975">
        <v>667</v>
      </c>
      <c r="F3975">
        <v>41.702674999999999</v>
      </c>
      <c r="G3975" s="1">
        <v>-9.5367430000000002E-7</v>
      </c>
    </row>
    <row r="3976" spans="1:7">
      <c r="A3976">
        <v>1438863885774</v>
      </c>
      <c r="B3976" t="s">
        <v>52</v>
      </c>
      <c r="C3976">
        <v>42783.661</v>
      </c>
      <c r="D3976">
        <v>373.80392000000001</v>
      </c>
      <c r="E3976">
        <v>667</v>
      </c>
      <c r="F3976">
        <v>41.702674999999999</v>
      </c>
      <c r="G3976" s="1">
        <v>-9.5367430000000002E-7</v>
      </c>
    </row>
    <row r="3977" spans="1:7">
      <c r="A3977">
        <v>1438863895783</v>
      </c>
      <c r="B3977" t="s">
        <v>52</v>
      </c>
      <c r="C3977">
        <v>42793.67</v>
      </c>
      <c r="D3977">
        <v>371.5299</v>
      </c>
      <c r="E3977">
        <v>667</v>
      </c>
      <c r="F3977">
        <v>41.702674999999999</v>
      </c>
      <c r="G3977" s="1">
        <v>-9.5367430000000002E-7</v>
      </c>
    </row>
    <row r="3978" spans="1:7">
      <c r="A3978">
        <v>1438863905791</v>
      </c>
      <c r="B3978" t="s">
        <v>52</v>
      </c>
      <c r="C3978">
        <v>42803.678</v>
      </c>
      <c r="D3978">
        <v>371.47881999999998</v>
      </c>
      <c r="E3978">
        <v>667</v>
      </c>
      <c r="F3978">
        <v>41.702674999999999</v>
      </c>
      <c r="G3978" s="1">
        <v>-9.5367430000000002E-7</v>
      </c>
    </row>
    <row r="3979" spans="1:7">
      <c r="A3979">
        <v>1438863915800</v>
      </c>
      <c r="B3979" t="s">
        <v>52</v>
      </c>
      <c r="C3979">
        <v>42813.686999999998</v>
      </c>
      <c r="D3979">
        <v>373.20102000000003</v>
      </c>
      <c r="E3979">
        <v>667</v>
      </c>
      <c r="F3979">
        <v>41.702674999999999</v>
      </c>
      <c r="G3979" s="1">
        <v>-9.5367430000000002E-7</v>
      </c>
    </row>
    <row r="3980" spans="1:7">
      <c r="A3980">
        <v>1438863925811</v>
      </c>
      <c r="B3980" t="s">
        <v>52</v>
      </c>
      <c r="C3980">
        <v>42823.697999999997</v>
      </c>
      <c r="D3980">
        <v>366.72073</v>
      </c>
      <c r="E3980">
        <v>667</v>
      </c>
      <c r="F3980">
        <v>41.702674999999999</v>
      </c>
      <c r="G3980" s="1">
        <v>-9.5367430000000002E-7</v>
      </c>
    </row>
    <row r="3981" spans="1:7">
      <c r="A3981">
        <v>1438863935821</v>
      </c>
      <c r="B3981" t="s">
        <v>52</v>
      </c>
      <c r="C3981">
        <v>42833.707999999999</v>
      </c>
      <c r="D3981">
        <v>368.97205000000002</v>
      </c>
      <c r="E3981">
        <v>667</v>
      </c>
      <c r="F3981">
        <v>41.705359999999999</v>
      </c>
      <c r="G3981" s="1">
        <v>-9.5367430000000002E-7</v>
      </c>
    </row>
    <row r="3982" spans="1:7">
      <c r="A3982">
        <v>1438863945832</v>
      </c>
      <c r="B3982" t="s">
        <v>52</v>
      </c>
      <c r="C3982">
        <v>42843.718999999997</v>
      </c>
      <c r="D3982">
        <v>369.95056</v>
      </c>
      <c r="E3982">
        <v>667</v>
      </c>
      <c r="F3982">
        <v>41.705359999999999</v>
      </c>
      <c r="G3982" s="1">
        <v>-9.5367430000000002E-7</v>
      </c>
    </row>
    <row r="3983" spans="1:7">
      <c r="A3983">
        <v>1438863955841</v>
      </c>
      <c r="B3983" t="s">
        <v>52</v>
      </c>
      <c r="C3983">
        <v>42853.728000000003</v>
      </c>
      <c r="D3983">
        <v>370.01672000000002</v>
      </c>
      <c r="E3983">
        <v>667</v>
      </c>
      <c r="F3983">
        <v>41.705359999999999</v>
      </c>
      <c r="G3983" s="1">
        <v>-9.5367430000000002E-7</v>
      </c>
    </row>
    <row r="3984" spans="1:7">
      <c r="A3984">
        <v>1438863965853</v>
      </c>
      <c r="B3984" t="s">
        <v>52</v>
      </c>
      <c r="C3984">
        <v>42863.74</v>
      </c>
      <c r="D3984">
        <v>370.51839999999999</v>
      </c>
      <c r="E3984">
        <v>667</v>
      </c>
      <c r="F3984">
        <v>41.705359999999999</v>
      </c>
      <c r="G3984" s="1">
        <v>-9.5367430000000002E-7</v>
      </c>
    </row>
    <row r="3985" spans="1:7">
      <c r="A3985">
        <v>1438863975860</v>
      </c>
      <c r="B3985" t="s">
        <v>52</v>
      </c>
      <c r="C3985">
        <v>42873.747000000003</v>
      </c>
      <c r="D3985">
        <v>371.26409999999998</v>
      </c>
      <c r="E3985">
        <v>667</v>
      </c>
      <c r="F3985">
        <v>41.705359999999999</v>
      </c>
      <c r="G3985" s="1">
        <v>-9.5367430000000002E-7</v>
      </c>
    </row>
    <row r="3986" spans="1:7">
      <c r="A3986">
        <v>1438863985871</v>
      </c>
      <c r="B3986" t="s">
        <v>52</v>
      </c>
      <c r="C3986">
        <v>42883.758000000002</v>
      </c>
      <c r="D3986">
        <v>371.40755999999999</v>
      </c>
      <c r="E3986">
        <v>667</v>
      </c>
      <c r="F3986">
        <v>41.705359999999999</v>
      </c>
      <c r="G3986" s="1">
        <v>-9.5367430000000002E-7</v>
      </c>
    </row>
    <row r="3987" spans="1:7">
      <c r="A3987">
        <v>1438863995880</v>
      </c>
      <c r="B3987" t="s">
        <v>52</v>
      </c>
      <c r="C3987">
        <v>42893.767</v>
      </c>
      <c r="D3987">
        <v>372.06790000000001</v>
      </c>
      <c r="E3987">
        <v>667</v>
      </c>
      <c r="F3987">
        <v>41.705359999999999</v>
      </c>
      <c r="G3987" s="1">
        <v>-9.5367430000000002E-7</v>
      </c>
    </row>
    <row r="3988" spans="1:7">
      <c r="A3988">
        <v>1438864005888</v>
      </c>
      <c r="B3988" t="s">
        <v>52</v>
      </c>
      <c r="C3988">
        <v>42903.775000000001</v>
      </c>
      <c r="D3988">
        <v>367.5949</v>
      </c>
      <c r="E3988">
        <v>667</v>
      </c>
      <c r="F3988">
        <v>41.705359999999999</v>
      </c>
      <c r="G3988" s="1">
        <v>-9.5367430000000002E-7</v>
      </c>
    </row>
    <row r="3989" spans="1:7">
      <c r="A3989">
        <v>1438864015897</v>
      </c>
      <c r="B3989" t="s">
        <v>52</v>
      </c>
      <c r="C3989">
        <v>42913.784</v>
      </c>
      <c r="D3989">
        <v>368.78723000000002</v>
      </c>
      <c r="E3989">
        <v>667</v>
      </c>
      <c r="F3989">
        <v>41.705359999999999</v>
      </c>
      <c r="G3989" s="1">
        <v>-9.5367430000000002E-7</v>
      </c>
    </row>
    <row r="3990" spans="1:7">
      <c r="A3990">
        <v>1438864025905</v>
      </c>
      <c r="B3990" t="s">
        <v>52</v>
      </c>
      <c r="C3990">
        <v>42923.792000000001</v>
      </c>
      <c r="D3990">
        <v>370.56146000000001</v>
      </c>
      <c r="E3990">
        <v>667</v>
      </c>
      <c r="F3990">
        <v>41.705359999999999</v>
      </c>
      <c r="G3990" s="1">
        <v>-9.5367430000000002E-7</v>
      </c>
    </row>
    <row r="3991" spans="1:7">
      <c r="A3991">
        <v>1438864035916</v>
      </c>
      <c r="B3991" t="s">
        <v>52</v>
      </c>
      <c r="C3991">
        <v>42933.803</v>
      </c>
      <c r="D3991">
        <v>372.27001999999999</v>
      </c>
      <c r="E3991">
        <v>667</v>
      </c>
      <c r="F3991">
        <v>41.705359999999999</v>
      </c>
      <c r="G3991" s="1">
        <v>-9.5367430000000002E-7</v>
      </c>
    </row>
    <row r="3992" spans="1:7">
      <c r="A3992">
        <v>1438864045924</v>
      </c>
      <c r="B3992" t="s">
        <v>52</v>
      </c>
      <c r="C3992">
        <v>42943.811000000002</v>
      </c>
      <c r="D3992">
        <v>369.45460000000003</v>
      </c>
      <c r="E3992">
        <v>667</v>
      </c>
      <c r="F3992">
        <v>41.705359999999999</v>
      </c>
      <c r="G3992" s="1">
        <v>-9.5367430000000002E-7</v>
      </c>
    </row>
    <row r="3993" spans="1:7">
      <c r="A3993">
        <v>1438864055933</v>
      </c>
      <c r="B3993" t="s">
        <v>52</v>
      </c>
      <c r="C3993">
        <v>42953.82</v>
      </c>
      <c r="D3993">
        <v>371.37157999999999</v>
      </c>
      <c r="E3993">
        <v>667</v>
      </c>
      <c r="F3993">
        <v>41.705359999999999</v>
      </c>
      <c r="G3993" s="1">
        <v>-9.5367430000000002E-7</v>
      </c>
    </row>
    <row r="3994" spans="1:7">
      <c r="A3994">
        <v>1438864065944</v>
      </c>
      <c r="B3994" t="s">
        <v>52</v>
      </c>
      <c r="C3994">
        <v>42963.830999999998</v>
      </c>
      <c r="D3994">
        <v>373.34845000000001</v>
      </c>
      <c r="E3994">
        <v>667</v>
      </c>
      <c r="F3994">
        <v>41.705359999999999</v>
      </c>
      <c r="G3994" s="1">
        <v>-9.5367430000000002E-7</v>
      </c>
    </row>
    <row r="3995" spans="1:7">
      <c r="A3995">
        <v>1438864075953</v>
      </c>
      <c r="B3995" t="s">
        <v>52</v>
      </c>
      <c r="C3995">
        <v>42973.84</v>
      </c>
      <c r="D3995">
        <v>374.94954999999999</v>
      </c>
      <c r="E3995">
        <v>667</v>
      </c>
      <c r="F3995">
        <v>41.705359999999999</v>
      </c>
      <c r="G3995" s="1">
        <v>-9.5367430000000002E-7</v>
      </c>
    </row>
    <row r="3996" spans="1:7">
      <c r="A3996">
        <v>1438864085961</v>
      </c>
      <c r="B3996" t="s">
        <v>52</v>
      </c>
      <c r="C3996">
        <v>42983.847999999998</v>
      </c>
      <c r="D3996">
        <v>371.8168</v>
      </c>
      <c r="E3996">
        <v>667</v>
      </c>
      <c r="F3996">
        <v>41.705359999999999</v>
      </c>
      <c r="G3996" s="1">
        <v>-9.5367430000000002E-7</v>
      </c>
    </row>
    <row r="3997" spans="1:7">
      <c r="A3997">
        <v>1438864095968</v>
      </c>
      <c r="B3997" t="s">
        <v>52</v>
      </c>
      <c r="C3997">
        <v>42993.855000000003</v>
      </c>
      <c r="D3997">
        <v>373.5838</v>
      </c>
      <c r="E3997">
        <v>667</v>
      </c>
      <c r="F3997">
        <v>41.705359999999999</v>
      </c>
      <c r="G3997" s="1">
        <v>-9.5367430000000002E-7</v>
      </c>
    </row>
    <row r="3998" spans="1:7">
      <c r="A3998">
        <v>1438864105984</v>
      </c>
      <c r="B3998" t="s">
        <v>52</v>
      </c>
      <c r="C3998">
        <v>43003.870999999999</v>
      </c>
      <c r="D3998">
        <v>375.27096999999998</v>
      </c>
      <c r="E3998">
        <v>667</v>
      </c>
      <c r="F3998">
        <v>41.705359999999999</v>
      </c>
      <c r="G3998" s="1">
        <v>-9.5367430000000002E-7</v>
      </c>
    </row>
    <row r="3999" spans="1:7">
      <c r="A3999">
        <v>1438864115991</v>
      </c>
      <c r="B3999" t="s">
        <v>52</v>
      </c>
      <c r="C3999">
        <v>43013.877999999997</v>
      </c>
      <c r="D3999">
        <v>372.33057000000002</v>
      </c>
      <c r="E3999">
        <v>667</v>
      </c>
      <c r="F3999">
        <v>41.705359999999999</v>
      </c>
      <c r="G3999" s="1">
        <v>-9.5367430000000002E-7</v>
      </c>
    </row>
    <row r="4000" spans="1:7">
      <c r="A4000">
        <v>1438864125997</v>
      </c>
      <c r="B4000" t="s">
        <v>52</v>
      </c>
      <c r="C4000">
        <v>43023.883999999998</v>
      </c>
      <c r="D4000">
        <v>374.19617</v>
      </c>
      <c r="E4000">
        <v>667</v>
      </c>
      <c r="F4000">
        <v>41.705359999999999</v>
      </c>
      <c r="G4000" s="1">
        <v>-9.5367430000000002E-7</v>
      </c>
    </row>
    <row r="4001" spans="1:7">
      <c r="A4001">
        <v>1438864136008</v>
      </c>
      <c r="B4001" t="s">
        <v>52</v>
      </c>
      <c r="C4001">
        <v>43033.894999999997</v>
      </c>
      <c r="D4001">
        <v>376.12139999999999</v>
      </c>
      <c r="E4001">
        <v>667</v>
      </c>
      <c r="F4001">
        <v>41.705359999999999</v>
      </c>
      <c r="G4001" s="1">
        <v>-9.5367430000000002E-7</v>
      </c>
    </row>
    <row r="4002" spans="1:7">
      <c r="A4002">
        <v>1438864146016</v>
      </c>
      <c r="B4002" t="s">
        <v>52</v>
      </c>
      <c r="C4002">
        <v>43043.902999999998</v>
      </c>
      <c r="D4002">
        <v>377.90764999999999</v>
      </c>
      <c r="E4002">
        <v>667</v>
      </c>
      <c r="F4002">
        <v>41.705359999999999</v>
      </c>
      <c r="G4002" s="1">
        <v>-9.5367430000000002E-7</v>
      </c>
    </row>
    <row r="4003" spans="1:7">
      <c r="A4003">
        <v>1438864156024</v>
      </c>
      <c r="B4003" t="s">
        <v>52</v>
      </c>
      <c r="C4003">
        <v>43053.911</v>
      </c>
      <c r="D4003">
        <v>374.78160000000003</v>
      </c>
      <c r="E4003">
        <v>667</v>
      </c>
      <c r="F4003">
        <v>41.709136999999998</v>
      </c>
      <c r="G4003" s="1">
        <v>-9.5367430000000002E-7</v>
      </c>
    </row>
    <row r="4004" spans="1:7">
      <c r="A4004">
        <v>1438864166032</v>
      </c>
      <c r="B4004" t="s">
        <v>52</v>
      </c>
      <c r="C4004">
        <v>43063.919000000002</v>
      </c>
      <c r="D4004">
        <v>376.76787999999999</v>
      </c>
      <c r="E4004">
        <v>667</v>
      </c>
      <c r="F4004">
        <v>41.709136999999998</v>
      </c>
      <c r="G4004" s="1">
        <v>-9.5367430000000002E-7</v>
      </c>
    </row>
    <row r="4005" spans="1:7">
      <c r="A4005">
        <v>1438864176054</v>
      </c>
      <c r="B4005" t="s">
        <v>52</v>
      </c>
      <c r="C4005">
        <v>43073.940999999999</v>
      </c>
      <c r="D4005">
        <v>378.32373000000001</v>
      </c>
      <c r="E4005">
        <v>667</v>
      </c>
      <c r="F4005">
        <v>41.709136999999998</v>
      </c>
      <c r="G4005" s="1">
        <v>-9.5367430000000002E-7</v>
      </c>
    </row>
    <row r="4006" spans="1:7">
      <c r="A4006">
        <v>1438864186062</v>
      </c>
      <c r="B4006" t="s">
        <v>52</v>
      </c>
      <c r="C4006">
        <v>43083.949000000001</v>
      </c>
      <c r="D4006">
        <v>375.32663000000002</v>
      </c>
      <c r="E4006">
        <v>667</v>
      </c>
      <c r="F4006">
        <v>41.709136999999998</v>
      </c>
      <c r="G4006" s="1">
        <v>-9.5367430000000002E-7</v>
      </c>
    </row>
    <row r="4007" spans="1:7">
      <c r="A4007">
        <v>1438864196073</v>
      </c>
      <c r="B4007" t="s">
        <v>52</v>
      </c>
      <c r="C4007">
        <v>43093.96</v>
      </c>
      <c r="D4007">
        <v>377.33330000000001</v>
      </c>
      <c r="E4007">
        <v>667</v>
      </c>
      <c r="F4007">
        <v>41.709136999999998</v>
      </c>
      <c r="G4007" s="1">
        <v>-9.5367430000000002E-7</v>
      </c>
    </row>
    <row r="4008" spans="1:7">
      <c r="A4008">
        <v>1438864206081</v>
      </c>
      <c r="B4008" t="s">
        <v>52</v>
      </c>
      <c r="C4008">
        <v>43103.968000000001</v>
      </c>
      <c r="D4008">
        <v>377.93893000000003</v>
      </c>
      <c r="E4008">
        <v>667</v>
      </c>
      <c r="F4008">
        <v>41.709136999999998</v>
      </c>
      <c r="G4008" s="1">
        <v>-9.5367430000000002E-7</v>
      </c>
    </row>
    <row r="4009" spans="1:7">
      <c r="A4009">
        <v>1438864216089</v>
      </c>
      <c r="B4009" t="s">
        <v>52</v>
      </c>
      <c r="C4009">
        <v>43113.976000000002</v>
      </c>
      <c r="D4009">
        <v>377.89440000000002</v>
      </c>
      <c r="E4009">
        <v>667</v>
      </c>
      <c r="F4009">
        <v>41.709136999999998</v>
      </c>
      <c r="G4009" s="1">
        <v>-9.5367430000000002E-7</v>
      </c>
    </row>
    <row r="4010" spans="1:7">
      <c r="A4010">
        <v>1438864226098</v>
      </c>
      <c r="B4010" t="s">
        <v>52</v>
      </c>
      <c r="C4010">
        <v>43123.985000000001</v>
      </c>
      <c r="D4010">
        <v>381.25279999999998</v>
      </c>
      <c r="E4010">
        <v>667</v>
      </c>
      <c r="F4010">
        <v>41.709136999999998</v>
      </c>
      <c r="G4010" s="1">
        <v>-9.5367430000000002E-7</v>
      </c>
    </row>
    <row r="4011" spans="1:7">
      <c r="A4011">
        <v>1438864236107</v>
      </c>
      <c r="B4011" t="s">
        <v>52</v>
      </c>
      <c r="C4011">
        <v>43133.993999999999</v>
      </c>
      <c r="D4011">
        <v>367.31286999999998</v>
      </c>
      <c r="E4011">
        <v>667</v>
      </c>
      <c r="F4011">
        <v>41.709870000000002</v>
      </c>
      <c r="G4011" s="1">
        <v>-9.5367430000000002E-7</v>
      </c>
    </row>
    <row r="4012" spans="1:7">
      <c r="A4012">
        <v>1438864246117</v>
      </c>
      <c r="B4012" t="s">
        <v>52</v>
      </c>
      <c r="C4012">
        <v>43144.004000000001</v>
      </c>
      <c r="D4012">
        <v>367.08922999999999</v>
      </c>
      <c r="E4012">
        <v>667</v>
      </c>
      <c r="F4012">
        <v>41.709870000000002</v>
      </c>
      <c r="G4012" s="1">
        <v>-9.5367430000000002E-7</v>
      </c>
    </row>
    <row r="4013" spans="1:7">
      <c r="A4013">
        <v>1438864256124</v>
      </c>
      <c r="B4013" t="s">
        <v>52</v>
      </c>
      <c r="C4013">
        <v>43154.010999999999</v>
      </c>
      <c r="D4013">
        <v>367.66314999999997</v>
      </c>
      <c r="E4013">
        <v>667</v>
      </c>
      <c r="F4013">
        <v>41.709870000000002</v>
      </c>
      <c r="G4013" s="1">
        <v>-9.5367430000000002E-7</v>
      </c>
    </row>
    <row r="4014" spans="1:7">
      <c r="A4014">
        <v>1438864266133</v>
      </c>
      <c r="B4014" t="s">
        <v>52</v>
      </c>
      <c r="C4014">
        <v>43164.02</v>
      </c>
      <c r="D4014">
        <v>369.67412999999999</v>
      </c>
      <c r="E4014">
        <v>667</v>
      </c>
      <c r="F4014">
        <v>41.709870000000002</v>
      </c>
      <c r="G4014" s="1">
        <v>-9.5367430000000002E-7</v>
      </c>
    </row>
    <row r="4015" spans="1:7">
      <c r="A4015">
        <v>1438864276139</v>
      </c>
      <c r="B4015" t="s">
        <v>52</v>
      </c>
      <c r="C4015">
        <v>43174.025999999998</v>
      </c>
      <c r="D4015">
        <v>368.27066000000002</v>
      </c>
      <c r="E4015">
        <v>667</v>
      </c>
      <c r="F4015">
        <v>41.709870000000002</v>
      </c>
      <c r="G4015" s="1">
        <v>-9.5367430000000002E-7</v>
      </c>
    </row>
    <row r="4016" spans="1:7">
      <c r="A4016">
        <v>1438864286148</v>
      </c>
      <c r="B4016" t="s">
        <v>52</v>
      </c>
      <c r="C4016">
        <v>43184.035000000003</v>
      </c>
      <c r="D4016">
        <v>367.82193000000001</v>
      </c>
      <c r="E4016">
        <v>667</v>
      </c>
      <c r="F4016">
        <v>41.709870000000002</v>
      </c>
      <c r="G4016" s="1">
        <v>-9.5367430000000002E-7</v>
      </c>
    </row>
    <row r="4017" spans="1:7">
      <c r="A4017">
        <v>1438864296155</v>
      </c>
      <c r="B4017" t="s">
        <v>52</v>
      </c>
      <c r="C4017">
        <v>43194.042000000001</v>
      </c>
      <c r="D4017">
        <v>371.16989999999998</v>
      </c>
      <c r="E4017">
        <v>667</v>
      </c>
      <c r="F4017">
        <v>41.709870000000002</v>
      </c>
      <c r="G4017" s="1">
        <v>-9.5367430000000002E-7</v>
      </c>
    </row>
    <row r="4018" spans="1:7">
      <c r="A4018">
        <v>1438864306161</v>
      </c>
      <c r="B4018" t="s">
        <v>52</v>
      </c>
      <c r="C4018">
        <v>43204.048000000003</v>
      </c>
      <c r="D4018">
        <v>371.17509999999999</v>
      </c>
      <c r="E4018">
        <v>667</v>
      </c>
      <c r="F4018">
        <v>41.709870000000002</v>
      </c>
      <c r="G4018" s="1">
        <v>-9.5367430000000002E-7</v>
      </c>
    </row>
    <row r="4019" spans="1:7">
      <c r="A4019">
        <v>1438864316172</v>
      </c>
      <c r="B4019" t="s">
        <v>52</v>
      </c>
      <c r="C4019">
        <v>43214.059000000001</v>
      </c>
      <c r="D4019">
        <v>370.58909999999997</v>
      </c>
      <c r="E4019">
        <v>667</v>
      </c>
      <c r="F4019">
        <v>41.709870000000002</v>
      </c>
      <c r="G4019" s="1">
        <v>-9.5367430000000002E-7</v>
      </c>
    </row>
    <row r="4020" spans="1:7">
      <c r="A4020">
        <v>1438864326181</v>
      </c>
      <c r="B4020" t="s">
        <v>52</v>
      </c>
      <c r="C4020">
        <v>43224.067999999999</v>
      </c>
      <c r="D4020">
        <v>374.23468000000003</v>
      </c>
      <c r="E4020">
        <v>667</v>
      </c>
      <c r="F4020">
        <v>41.709870000000002</v>
      </c>
      <c r="G4020" s="1">
        <v>-9.5367430000000002E-7</v>
      </c>
    </row>
    <row r="4021" spans="1:7">
      <c r="A4021">
        <v>1438864336191</v>
      </c>
      <c r="B4021" t="s">
        <v>52</v>
      </c>
      <c r="C4021">
        <v>43234.078000000001</v>
      </c>
      <c r="D4021">
        <v>372.49878000000001</v>
      </c>
      <c r="E4021">
        <v>667</v>
      </c>
      <c r="F4021">
        <v>41.709870000000002</v>
      </c>
      <c r="G4021" s="1">
        <v>-9.5367430000000002E-7</v>
      </c>
    </row>
    <row r="4022" spans="1:7">
      <c r="A4022">
        <v>1438864346200</v>
      </c>
      <c r="B4022" t="s">
        <v>52</v>
      </c>
      <c r="C4022">
        <v>43244.087</v>
      </c>
      <c r="D4022">
        <v>373.21947999999998</v>
      </c>
      <c r="E4022">
        <v>667</v>
      </c>
      <c r="F4022">
        <v>41.709870000000002</v>
      </c>
      <c r="G4022" s="1">
        <v>-9.5367430000000002E-7</v>
      </c>
    </row>
    <row r="4023" spans="1:7">
      <c r="A4023">
        <v>1438864356208</v>
      </c>
      <c r="B4023" t="s">
        <v>52</v>
      </c>
      <c r="C4023">
        <v>43254.095000000001</v>
      </c>
      <c r="D4023">
        <v>365.5061</v>
      </c>
      <c r="E4023">
        <v>667</v>
      </c>
      <c r="F4023">
        <v>41.709870000000002</v>
      </c>
      <c r="G4023" s="1">
        <v>-9.5367430000000002E-7</v>
      </c>
    </row>
    <row r="4024" spans="1:7">
      <c r="A4024">
        <v>1438864366219</v>
      </c>
      <c r="B4024" t="s">
        <v>52</v>
      </c>
      <c r="C4024">
        <v>43264.106</v>
      </c>
      <c r="D4024">
        <v>367.56653</v>
      </c>
      <c r="E4024">
        <v>667</v>
      </c>
      <c r="F4024">
        <v>41.709870000000002</v>
      </c>
      <c r="G4024" s="1">
        <v>-9.5367430000000002E-7</v>
      </c>
    </row>
    <row r="4025" spans="1:7">
      <c r="A4025">
        <v>1438864376230</v>
      </c>
      <c r="B4025" t="s">
        <v>52</v>
      </c>
      <c r="C4025">
        <v>43274.116999999998</v>
      </c>
      <c r="D4025">
        <v>369.56079999999997</v>
      </c>
      <c r="E4025">
        <v>667</v>
      </c>
      <c r="F4025">
        <v>41.709870000000002</v>
      </c>
      <c r="G4025" s="1">
        <v>-9.5367430000000002E-7</v>
      </c>
    </row>
    <row r="4026" spans="1:7">
      <c r="A4026">
        <v>1438864386238</v>
      </c>
      <c r="B4026" t="s">
        <v>52</v>
      </c>
      <c r="C4026">
        <v>43284.125</v>
      </c>
      <c r="D4026">
        <v>369.0335</v>
      </c>
      <c r="E4026">
        <v>667</v>
      </c>
      <c r="F4026">
        <v>41.709870000000002</v>
      </c>
      <c r="G4026" s="1">
        <v>-9.5367430000000002E-7</v>
      </c>
    </row>
    <row r="4027" spans="1:7">
      <c r="A4027">
        <v>1438864396247</v>
      </c>
      <c r="B4027" t="s">
        <v>52</v>
      </c>
      <c r="C4027">
        <v>43294.133999999998</v>
      </c>
      <c r="D4027">
        <v>369.55338</v>
      </c>
      <c r="E4027">
        <v>667</v>
      </c>
      <c r="F4027">
        <v>41.709870000000002</v>
      </c>
      <c r="G4027" s="1">
        <v>-9.5367430000000002E-7</v>
      </c>
    </row>
    <row r="4028" spans="1:7">
      <c r="A4028">
        <v>1438864406256</v>
      </c>
      <c r="B4028" t="s">
        <v>52</v>
      </c>
      <c r="C4028">
        <v>43304.142999999996</v>
      </c>
      <c r="D4028">
        <v>369.13740000000001</v>
      </c>
      <c r="E4028">
        <v>667</v>
      </c>
      <c r="F4028">
        <v>41.709870000000002</v>
      </c>
      <c r="G4028" s="1">
        <v>-9.5367430000000002E-7</v>
      </c>
    </row>
    <row r="4029" spans="1:7">
      <c r="A4029">
        <v>1438864416267</v>
      </c>
      <c r="B4029" t="s">
        <v>52</v>
      </c>
      <c r="C4029">
        <v>43314.154000000002</v>
      </c>
      <c r="D4029">
        <v>372.13312000000002</v>
      </c>
      <c r="E4029">
        <v>667</v>
      </c>
      <c r="F4029">
        <v>41.709870000000002</v>
      </c>
      <c r="G4029" s="1">
        <v>-9.5367430000000002E-7</v>
      </c>
    </row>
    <row r="4030" spans="1:7">
      <c r="A4030">
        <v>1438864426277</v>
      </c>
      <c r="B4030" t="s">
        <v>52</v>
      </c>
      <c r="C4030">
        <v>43324.163999999997</v>
      </c>
      <c r="D4030">
        <v>372.88547</v>
      </c>
      <c r="E4030">
        <v>667</v>
      </c>
      <c r="F4030">
        <v>41.709870000000002</v>
      </c>
      <c r="G4030" s="1">
        <v>-9.5367430000000002E-7</v>
      </c>
    </row>
    <row r="4031" spans="1:7">
      <c r="A4031">
        <v>1438864436288</v>
      </c>
      <c r="B4031" t="s">
        <v>52</v>
      </c>
      <c r="C4031">
        <v>43334.175000000003</v>
      </c>
      <c r="D4031">
        <v>372.80646000000002</v>
      </c>
      <c r="E4031">
        <v>667</v>
      </c>
      <c r="F4031">
        <v>41.709870000000002</v>
      </c>
      <c r="G4031" s="1">
        <v>-9.5367430000000002E-7</v>
      </c>
    </row>
    <row r="4032" spans="1:7">
      <c r="A4032">
        <v>1438864446297</v>
      </c>
      <c r="B4032" t="s">
        <v>52</v>
      </c>
      <c r="C4032">
        <v>43344.184000000001</v>
      </c>
      <c r="D4032">
        <v>372.38819999999998</v>
      </c>
      <c r="E4032">
        <v>667</v>
      </c>
      <c r="F4032">
        <v>41.709870000000002</v>
      </c>
      <c r="G4032" s="1">
        <v>-9.5367430000000002E-7</v>
      </c>
    </row>
    <row r="4033" spans="1:7">
      <c r="A4033">
        <v>1438864456305</v>
      </c>
      <c r="B4033" t="s">
        <v>52</v>
      </c>
      <c r="C4033">
        <v>43354.192000000003</v>
      </c>
      <c r="D4033">
        <v>375.11509999999998</v>
      </c>
      <c r="E4033">
        <v>667</v>
      </c>
      <c r="F4033">
        <v>41.724580000000003</v>
      </c>
      <c r="G4033" s="1">
        <v>-9.5367430000000002E-7</v>
      </c>
    </row>
    <row r="4034" spans="1:7">
      <c r="A4034">
        <v>1438864466315</v>
      </c>
      <c r="B4034" t="s">
        <v>52</v>
      </c>
      <c r="C4034">
        <v>43364.201999999997</v>
      </c>
      <c r="D4034">
        <v>374.78629999999998</v>
      </c>
      <c r="E4034">
        <v>667</v>
      </c>
      <c r="F4034">
        <v>41.724580000000003</v>
      </c>
      <c r="G4034" s="1">
        <v>-9.5367430000000002E-7</v>
      </c>
    </row>
    <row r="4035" spans="1:7">
      <c r="A4035">
        <v>1438864476324</v>
      </c>
      <c r="B4035" t="s">
        <v>52</v>
      </c>
      <c r="C4035">
        <v>43374.211000000003</v>
      </c>
      <c r="D4035">
        <v>371.66964999999999</v>
      </c>
      <c r="E4035">
        <v>667</v>
      </c>
      <c r="F4035">
        <v>41.725250000000003</v>
      </c>
      <c r="G4035" s="1">
        <v>-9.5367430000000002E-7</v>
      </c>
    </row>
    <row r="4036" spans="1:7">
      <c r="A4036">
        <v>1438864486335</v>
      </c>
      <c r="B4036" t="s">
        <v>52</v>
      </c>
      <c r="C4036">
        <v>43384.222000000002</v>
      </c>
      <c r="D4036">
        <v>373.86743000000001</v>
      </c>
      <c r="E4036">
        <v>667</v>
      </c>
      <c r="F4036">
        <v>41.725250000000003</v>
      </c>
      <c r="G4036" s="1">
        <v>-9.5367430000000002E-7</v>
      </c>
    </row>
    <row r="4037" spans="1:7">
      <c r="A4037">
        <v>1438864496343</v>
      </c>
      <c r="B4037" t="s">
        <v>52</v>
      </c>
      <c r="C4037">
        <v>43394.23</v>
      </c>
      <c r="D4037">
        <v>372.5376</v>
      </c>
      <c r="E4037">
        <v>667</v>
      </c>
      <c r="F4037">
        <v>41.725250000000003</v>
      </c>
      <c r="G4037" s="1">
        <v>-9.5367430000000002E-7</v>
      </c>
    </row>
    <row r="4038" spans="1:7">
      <c r="A4038">
        <v>1438864506355</v>
      </c>
      <c r="B4038" t="s">
        <v>52</v>
      </c>
      <c r="C4038">
        <v>43404.241999999998</v>
      </c>
      <c r="D4038">
        <v>374.63367</v>
      </c>
      <c r="E4038">
        <v>667</v>
      </c>
      <c r="F4038">
        <v>41.725250000000003</v>
      </c>
      <c r="G4038" s="1">
        <v>-9.5367430000000002E-7</v>
      </c>
    </row>
    <row r="4039" spans="1:7">
      <c r="A4039">
        <v>1438864516368</v>
      </c>
      <c r="B4039" t="s">
        <v>52</v>
      </c>
      <c r="C4039">
        <v>43414.254999999997</v>
      </c>
      <c r="D4039">
        <v>374.6551</v>
      </c>
      <c r="E4039">
        <v>667</v>
      </c>
      <c r="F4039">
        <v>41.725250000000003</v>
      </c>
      <c r="G4039" s="1">
        <v>-9.5367430000000002E-7</v>
      </c>
    </row>
    <row r="4040" spans="1:7">
      <c r="A4040">
        <v>1438864526376</v>
      </c>
      <c r="B4040" t="s">
        <v>52</v>
      </c>
      <c r="C4040">
        <v>43424.262999999999</v>
      </c>
      <c r="D4040">
        <v>373.07547</v>
      </c>
      <c r="E4040">
        <v>667</v>
      </c>
      <c r="F4040">
        <v>41.725250000000003</v>
      </c>
      <c r="G4040" s="1">
        <v>-9.5367430000000002E-7</v>
      </c>
    </row>
    <row r="4041" spans="1:7">
      <c r="A4041">
        <v>1438864536384</v>
      </c>
      <c r="B4041" t="s">
        <v>52</v>
      </c>
      <c r="C4041">
        <v>43434.271000000001</v>
      </c>
      <c r="D4041">
        <v>373.97275000000002</v>
      </c>
      <c r="E4041">
        <v>667</v>
      </c>
      <c r="F4041">
        <v>41.729570000000002</v>
      </c>
      <c r="G4041" s="1">
        <v>-9.5367430000000002E-7</v>
      </c>
    </row>
    <row r="4042" spans="1:7">
      <c r="A4042">
        <v>1438864546392</v>
      </c>
      <c r="B4042" t="s">
        <v>52</v>
      </c>
      <c r="C4042">
        <v>43444.279000000002</v>
      </c>
      <c r="D4042">
        <v>373.12869999999998</v>
      </c>
      <c r="E4042">
        <v>667</v>
      </c>
      <c r="F4042">
        <v>41.729570000000002</v>
      </c>
      <c r="G4042" s="1">
        <v>-9.5367430000000002E-7</v>
      </c>
    </row>
    <row r="4043" spans="1:7">
      <c r="A4043">
        <v>1438864556398</v>
      </c>
      <c r="B4043" t="s">
        <v>52</v>
      </c>
      <c r="C4043">
        <v>43454.285000000003</v>
      </c>
      <c r="D4043">
        <v>377.77550000000002</v>
      </c>
      <c r="E4043">
        <v>667</v>
      </c>
      <c r="F4043">
        <v>41.729570000000002</v>
      </c>
      <c r="G4043" s="1">
        <v>-9.5367430000000002E-7</v>
      </c>
    </row>
    <row r="4044" spans="1:7">
      <c r="A4044">
        <v>1438864566407</v>
      </c>
      <c r="B4044" t="s">
        <v>52</v>
      </c>
      <c r="C4044">
        <v>43464.294000000002</v>
      </c>
      <c r="D4044">
        <v>376.81524999999999</v>
      </c>
      <c r="E4044">
        <v>667</v>
      </c>
      <c r="F4044">
        <v>41.729570000000002</v>
      </c>
      <c r="G4044" s="1">
        <v>-9.5367430000000002E-7</v>
      </c>
    </row>
    <row r="4045" spans="1:7">
      <c r="A4045">
        <v>1438864576414</v>
      </c>
      <c r="B4045" t="s">
        <v>52</v>
      </c>
      <c r="C4045">
        <v>43474.300999999999</v>
      </c>
      <c r="D4045">
        <v>363.49299999999999</v>
      </c>
      <c r="E4045">
        <v>667</v>
      </c>
      <c r="F4045">
        <v>41.729570000000002</v>
      </c>
      <c r="G4045" s="1">
        <v>-9.5367430000000002E-7</v>
      </c>
    </row>
    <row r="4046" spans="1:7">
      <c r="A4046">
        <v>1438864586423</v>
      </c>
      <c r="B4046" t="s">
        <v>52</v>
      </c>
      <c r="C4046">
        <v>43484.31</v>
      </c>
      <c r="D4046">
        <v>364.23192999999998</v>
      </c>
      <c r="E4046">
        <v>667</v>
      </c>
      <c r="F4046">
        <v>41.73075</v>
      </c>
      <c r="G4046" s="1">
        <v>-9.5367430000000002E-7</v>
      </c>
    </row>
    <row r="4047" spans="1:7">
      <c r="A4047">
        <v>1438864596431</v>
      </c>
      <c r="B4047" t="s">
        <v>52</v>
      </c>
      <c r="C4047">
        <v>43494.317999999999</v>
      </c>
      <c r="D4047">
        <v>368.67047000000002</v>
      </c>
      <c r="E4047">
        <v>667</v>
      </c>
      <c r="F4047">
        <v>41.73075</v>
      </c>
      <c r="G4047" s="1">
        <v>-9.5367430000000002E-7</v>
      </c>
    </row>
    <row r="4048" spans="1:7">
      <c r="A4048">
        <v>1438864606438</v>
      </c>
      <c r="B4048" t="s">
        <v>52</v>
      </c>
      <c r="C4048">
        <v>43504.324999999997</v>
      </c>
      <c r="D4048">
        <v>367.14280000000002</v>
      </c>
      <c r="E4048">
        <v>667</v>
      </c>
      <c r="F4048">
        <v>41.73075</v>
      </c>
      <c r="G4048" s="1">
        <v>-9.5367430000000002E-7</v>
      </c>
    </row>
    <row r="4049" spans="1:7">
      <c r="A4049">
        <v>1438864616446</v>
      </c>
      <c r="B4049" t="s">
        <v>52</v>
      </c>
      <c r="C4049">
        <v>43514.332999999999</v>
      </c>
      <c r="D4049">
        <v>366.11345999999998</v>
      </c>
      <c r="E4049">
        <v>667</v>
      </c>
      <c r="F4049">
        <v>41.741188000000001</v>
      </c>
      <c r="G4049" s="1">
        <v>-9.5367430000000002E-7</v>
      </c>
    </row>
    <row r="4050" spans="1:7">
      <c r="A4050">
        <v>1438864626454</v>
      </c>
      <c r="B4050" t="s">
        <v>52</v>
      </c>
      <c r="C4050">
        <v>43524.341</v>
      </c>
      <c r="D4050">
        <v>366.06704999999999</v>
      </c>
      <c r="E4050">
        <v>667</v>
      </c>
      <c r="F4050">
        <v>41.741188000000001</v>
      </c>
      <c r="G4050" s="1">
        <v>-9.5367430000000002E-7</v>
      </c>
    </row>
    <row r="4051" spans="1:7">
      <c r="A4051">
        <v>1438864636461</v>
      </c>
      <c r="B4051" t="s">
        <v>52</v>
      </c>
      <c r="C4051">
        <v>43534.347999999998</v>
      </c>
      <c r="D4051">
        <v>367.76702999999998</v>
      </c>
      <c r="E4051">
        <v>667</v>
      </c>
      <c r="F4051">
        <v>41.741188000000001</v>
      </c>
      <c r="G4051" s="1">
        <v>-9.5367430000000002E-7</v>
      </c>
    </row>
    <row r="4052" spans="1:7">
      <c r="A4052">
        <v>1438864646471</v>
      </c>
      <c r="B4052" t="s">
        <v>52</v>
      </c>
      <c r="C4052">
        <v>43544.358</v>
      </c>
      <c r="D4052">
        <v>369.20382999999998</v>
      </c>
      <c r="E4052">
        <v>667</v>
      </c>
      <c r="F4052">
        <v>41.741188000000001</v>
      </c>
      <c r="G4052" s="1">
        <v>-9.5367430000000002E-7</v>
      </c>
    </row>
    <row r="4053" spans="1:7">
      <c r="A4053">
        <v>1438864656478</v>
      </c>
      <c r="B4053" t="s">
        <v>52</v>
      </c>
      <c r="C4053">
        <v>43554.364999999998</v>
      </c>
      <c r="D4053">
        <v>371.36896000000002</v>
      </c>
      <c r="E4053">
        <v>667</v>
      </c>
      <c r="F4053">
        <v>41.741188000000001</v>
      </c>
      <c r="G4053" s="1">
        <v>-9.5367430000000002E-7</v>
      </c>
    </row>
    <row r="4054" spans="1:7">
      <c r="A4054">
        <v>1438864666487</v>
      </c>
      <c r="B4054" t="s">
        <v>52</v>
      </c>
      <c r="C4054">
        <v>43564.374000000003</v>
      </c>
      <c r="D4054">
        <v>368.59307999999999</v>
      </c>
      <c r="E4054">
        <v>667</v>
      </c>
      <c r="F4054">
        <v>41.741188000000001</v>
      </c>
      <c r="G4054" s="1">
        <v>-9.5367430000000002E-7</v>
      </c>
    </row>
    <row r="4055" spans="1:7">
      <c r="A4055">
        <v>1438864676495</v>
      </c>
      <c r="B4055" t="s">
        <v>52</v>
      </c>
      <c r="C4055">
        <v>43574.381999999998</v>
      </c>
      <c r="D4055">
        <v>370.36696999999998</v>
      </c>
      <c r="E4055">
        <v>667</v>
      </c>
      <c r="F4055">
        <v>41.741188000000001</v>
      </c>
      <c r="G4055" s="1">
        <v>-9.5367430000000002E-7</v>
      </c>
    </row>
    <row r="4056" spans="1:7">
      <c r="A4056">
        <v>1438864686508</v>
      </c>
      <c r="B4056" t="s">
        <v>52</v>
      </c>
      <c r="C4056">
        <v>43584.394999999997</v>
      </c>
      <c r="D4056">
        <v>372.1379</v>
      </c>
      <c r="E4056">
        <v>667</v>
      </c>
      <c r="F4056">
        <v>41.748511999999998</v>
      </c>
      <c r="G4056" s="1">
        <v>-9.5367430000000002E-7</v>
      </c>
    </row>
    <row r="4057" spans="1:7">
      <c r="A4057">
        <v>1438864696516</v>
      </c>
      <c r="B4057" t="s">
        <v>52</v>
      </c>
      <c r="C4057">
        <v>43594.402999999998</v>
      </c>
      <c r="D4057">
        <v>374.29509999999999</v>
      </c>
      <c r="E4057">
        <v>667</v>
      </c>
      <c r="F4057">
        <v>41.748511999999998</v>
      </c>
      <c r="G4057" s="1">
        <v>-9.5367430000000002E-7</v>
      </c>
    </row>
    <row r="4058" spans="1:7">
      <c r="A4058">
        <v>1438864706524</v>
      </c>
      <c r="B4058" t="s">
        <v>52</v>
      </c>
      <c r="C4058">
        <v>43604.411</v>
      </c>
      <c r="D4058">
        <v>371.49878000000001</v>
      </c>
      <c r="E4058">
        <v>667</v>
      </c>
      <c r="F4058">
        <v>41.748511999999998</v>
      </c>
      <c r="G4058" s="1">
        <v>-9.5367430000000002E-7</v>
      </c>
    </row>
    <row r="4059" spans="1:7">
      <c r="A4059">
        <v>1438864716531</v>
      </c>
      <c r="B4059" t="s">
        <v>52</v>
      </c>
      <c r="C4059">
        <v>43614.417999999998</v>
      </c>
      <c r="D4059">
        <v>372.94182999999998</v>
      </c>
      <c r="E4059">
        <v>667</v>
      </c>
      <c r="F4059">
        <v>41.748511999999998</v>
      </c>
      <c r="G4059" s="1">
        <v>-9.5367430000000002E-7</v>
      </c>
    </row>
    <row r="4060" spans="1:7">
      <c r="A4060">
        <v>1438864726544</v>
      </c>
      <c r="B4060" t="s">
        <v>52</v>
      </c>
      <c r="C4060">
        <v>43624.430999999997</v>
      </c>
      <c r="D4060">
        <v>374.74689999999998</v>
      </c>
      <c r="E4060">
        <v>667</v>
      </c>
      <c r="F4060">
        <v>41.748511999999998</v>
      </c>
      <c r="G4060" s="1">
        <v>-9.5367430000000002E-7</v>
      </c>
    </row>
    <row r="4061" spans="1:7">
      <c r="A4061">
        <v>1438864736552</v>
      </c>
      <c r="B4061" t="s">
        <v>52</v>
      </c>
      <c r="C4061">
        <v>43634.438999999998</v>
      </c>
      <c r="D4061">
        <v>373.28564</v>
      </c>
      <c r="E4061">
        <v>667</v>
      </c>
      <c r="F4061">
        <v>41.748511999999998</v>
      </c>
      <c r="G4061" s="1">
        <v>-9.5367430000000002E-7</v>
      </c>
    </row>
    <row r="4062" spans="1:7">
      <c r="A4062">
        <v>1438864746560</v>
      </c>
      <c r="B4062" t="s">
        <v>52</v>
      </c>
      <c r="C4062">
        <v>43644.447</v>
      </c>
      <c r="D4062">
        <v>373.15436</v>
      </c>
      <c r="E4062">
        <v>667</v>
      </c>
      <c r="F4062">
        <v>41.748511999999998</v>
      </c>
      <c r="G4062" s="1">
        <v>-9.5367430000000002E-7</v>
      </c>
    </row>
    <row r="4063" spans="1:7">
      <c r="A4063">
        <v>1438864756572</v>
      </c>
      <c r="B4063" t="s">
        <v>52</v>
      </c>
      <c r="C4063">
        <v>43654.459000000003</v>
      </c>
      <c r="D4063">
        <v>375.22770000000003</v>
      </c>
      <c r="E4063">
        <v>667</v>
      </c>
      <c r="F4063">
        <v>41.804564999999997</v>
      </c>
      <c r="G4063" s="1">
        <v>-9.5367430000000002E-7</v>
      </c>
    </row>
    <row r="4064" spans="1:7">
      <c r="A4064">
        <v>1438864766580</v>
      </c>
      <c r="B4064" t="s">
        <v>52</v>
      </c>
      <c r="C4064">
        <v>43664.466999999997</v>
      </c>
      <c r="D4064">
        <v>365.81238000000002</v>
      </c>
      <c r="E4064">
        <v>667</v>
      </c>
      <c r="F4064">
        <v>41.804564999999997</v>
      </c>
      <c r="G4064" s="1">
        <v>-9.5367430000000002E-7</v>
      </c>
    </row>
    <row r="4065" spans="1:7">
      <c r="A4065">
        <v>1438864776588</v>
      </c>
      <c r="B4065" t="s">
        <v>52</v>
      </c>
      <c r="C4065">
        <v>43674.474999999999</v>
      </c>
      <c r="D4065">
        <v>365.18286000000001</v>
      </c>
      <c r="E4065">
        <v>667</v>
      </c>
      <c r="F4065">
        <v>41.824905000000001</v>
      </c>
      <c r="G4065" s="1">
        <v>-9.5367430000000002E-7</v>
      </c>
    </row>
    <row r="4066" spans="1:7">
      <c r="A4066">
        <v>1438864786599</v>
      </c>
      <c r="B4066" t="s">
        <v>52</v>
      </c>
      <c r="C4066">
        <v>43684.485999999997</v>
      </c>
      <c r="D4066">
        <v>368.68450000000001</v>
      </c>
      <c r="E4066">
        <v>667</v>
      </c>
      <c r="F4066">
        <v>41.824905000000001</v>
      </c>
      <c r="G4066" s="1">
        <v>-9.5367430000000002E-7</v>
      </c>
    </row>
    <row r="4067" spans="1:7">
      <c r="A4067">
        <v>1438864796610</v>
      </c>
      <c r="B4067" t="s">
        <v>52</v>
      </c>
      <c r="C4067">
        <v>43694.497000000003</v>
      </c>
      <c r="D4067">
        <v>368.53980000000001</v>
      </c>
      <c r="E4067">
        <v>667</v>
      </c>
      <c r="F4067">
        <v>41.824905000000001</v>
      </c>
      <c r="G4067" s="1">
        <v>-9.5367430000000002E-7</v>
      </c>
    </row>
    <row r="4068" spans="1:7">
      <c r="A4068">
        <v>1438864806618</v>
      </c>
      <c r="B4068" t="s">
        <v>52</v>
      </c>
      <c r="C4068">
        <v>43704.504999999997</v>
      </c>
      <c r="D4068">
        <v>367.17160000000001</v>
      </c>
      <c r="E4068">
        <v>667</v>
      </c>
      <c r="F4068">
        <v>41.824905000000001</v>
      </c>
      <c r="G4068" s="1">
        <v>-9.5367430000000002E-7</v>
      </c>
    </row>
    <row r="4069" spans="1:7">
      <c r="A4069">
        <v>1438864816626</v>
      </c>
      <c r="B4069" t="s">
        <v>52</v>
      </c>
      <c r="C4069">
        <v>43714.512999999999</v>
      </c>
      <c r="D4069">
        <v>368.65154999999999</v>
      </c>
      <c r="E4069">
        <v>667</v>
      </c>
      <c r="F4069">
        <v>41.824905000000001</v>
      </c>
      <c r="G4069" s="1">
        <v>-9.5367430000000002E-7</v>
      </c>
    </row>
    <row r="4070" spans="1:7">
      <c r="A4070">
        <v>1438864826645</v>
      </c>
      <c r="B4070" t="s">
        <v>52</v>
      </c>
      <c r="C4070">
        <v>43724.531999999999</v>
      </c>
      <c r="D4070">
        <v>370.51154000000002</v>
      </c>
      <c r="E4070">
        <v>667</v>
      </c>
      <c r="F4070">
        <v>41.824905000000001</v>
      </c>
      <c r="G4070" s="1">
        <v>-9.5367430000000002E-7</v>
      </c>
    </row>
    <row r="4071" spans="1:7">
      <c r="A4071">
        <v>1438864836653</v>
      </c>
      <c r="B4071" t="s">
        <v>52</v>
      </c>
      <c r="C4071">
        <v>43734.54</v>
      </c>
      <c r="D4071">
        <v>372.71906000000001</v>
      </c>
      <c r="E4071">
        <v>667</v>
      </c>
      <c r="F4071">
        <v>41.838898</v>
      </c>
      <c r="G4071" s="1">
        <v>-9.5367430000000002E-7</v>
      </c>
    </row>
    <row r="4072" spans="1:7">
      <c r="A4072">
        <v>1438864846661</v>
      </c>
      <c r="B4072" t="s">
        <v>52</v>
      </c>
      <c r="C4072">
        <v>43744.548000000003</v>
      </c>
      <c r="D4072">
        <v>369.46503000000001</v>
      </c>
      <c r="E4072">
        <v>667</v>
      </c>
      <c r="F4072">
        <v>41.838898</v>
      </c>
      <c r="G4072" s="1">
        <v>-9.5367430000000002E-7</v>
      </c>
    </row>
    <row r="4073" spans="1:7">
      <c r="A4073">
        <v>1438864856668</v>
      </c>
      <c r="B4073" t="s">
        <v>52</v>
      </c>
      <c r="C4073">
        <v>43754.555</v>
      </c>
      <c r="D4073">
        <v>371.48575</v>
      </c>
      <c r="E4073">
        <v>667</v>
      </c>
      <c r="F4073">
        <v>41.838898</v>
      </c>
      <c r="G4073" s="1">
        <v>-9.5367430000000002E-7</v>
      </c>
    </row>
    <row r="4074" spans="1:7">
      <c r="A4074">
        <v>1438864866680</v>
      </c>
      <c r="B4074" t="s">
        <v>52</v>
      </c>
      <c r="C4074">
        <v>43764.567000000003</v>
      </c>
      <c r="D4074">
        <v>373.15789999999998</v>
      </c>
      <c r="E4074">
        <v>667</v>
      </c>
      <c r="F4074">
        <v>41.838898</v>
      </c>
      <c r="G4074" s="1">
        <v>-9.5367430000000002E-7</v>
      </c>
    </row>
    <row r="4075" spans="1:7">
      <c r="A4075">
        <v>1438864876688</v>
      </c>
      <c r="B4075" t="s">
        <v>52</v>
      </c>
      <c r="C4075">
        <v>43774.574999999997</v>
      </c>
      <c r="D4075">
        <v>375.27447999999998</v>
      </c>
      <c r="E4075">
        <v>667</v>
      </c>
      <c r="F4075">
        <v>41.838898</v>
      </c>
      <c r="G4075" s="1">
        <v>-9.5367430000000002E-7</v>
      </c>
    </row>
    <row r="4076" spans="1:7">
      <c r="A4076">
        <v>1438864886696</v>
      </c>
      <c r="B4076" t="s">
        <v>52</v>
      </c>
      <c r="C4076">
        <v>43784.582999999999</v>
      </c>
      <c r="D4076">
        <v>372.13162</v>
      </c>
      <c r="E4076">
        <v>667</v>
      </c>
      <c r="F4076">
        <v>41.838898</v>
      </c>
      <c r="G4076" s="1">
        <v>-9.5367430000000002E-7</v>
      </c>
    </row>
    <row r="4077" spans="1:7">
      <c r="A4077">
        <v>1438864896707</v>
      </c>
      <c r="B4077" t="s">
        <v>52</v>
      </c>
      <c r="C4077">
        <v>43794.593999999997</v>
      </c>
      <c r="D4077">
        <v>374.14350000000002</v>
      </c>
      <c r="E4077">
        <v>667</v>
      </c>
      <c r="F4077">
        <v>41.838898</v>
      </c>
      <c r="G4077" s="1">
        <v>-9.5367430000000002E-7</v>
      </c>
    </row>
    <row r="4078" spans="1:7">
      <c r="A4078">
        <v>1438864906715</v>
      </c>
      <c r="B4078" t="s">
        <v>52</v>
      </c>
      <c r="C4078">
        <v>43804.601999999999</v>
      </c>
      <c r="D4078">
        <v>375.99572999999998</v>
      </c>
      <c r="E4078">
        <v>667</v>
      </c>
      <c r="F4078">
        <v>41.838898</v>
      </c>
      <c r="G4078" s="1">
        <v>-9.5367430000000002E-7</v>
      </c>
    </row>
    <row r="4079" spans="1:7">
      <c r="A4079">
        <v>1438864916722</v>
      </c>
      <c r="B4079" t="s">
        <v>52</v>
      </c>
      <c r="C4079">
        <v>43814.608999999997</v>
      </c>
      <c r="D4079">
        <v>364.55615</v>
      </c>
      <c r="E4079">
        <v>667</v>
      </c>
      <c r="F4079">
        <v>41.838898</v>
      </c>
      <c r="G4079" s="1">
        <v>-9.5367430000000002E-7</v>
      </c>
    </row>
    <row r="4080" spans="1:7">
      <c r="A4080">
        <v>1438864926730</v>
      </c>
      <c r="B4080" t="s">
        <v>52</v>
      </c>
      <c r="C4080">
        <v>43824.616999999998</v>
      </c>
      <c r="D4080">
        <v>366.02737000000002</v>
      </c>
      <c r="E4080">
        <v>667</v>
      </c>
      <c r="F4080">
        <v>41.838898</v>
      </c>
      <c r="G4080" s="1">
        <v>-9.5367430000000002E-7</v>
      </c>
    </row>
    <row r="4081" spans="1:7">
      <c r="A4081">
        <v>1438864936742</v>
      </c>
      <c r="B4081" t="s">
        <v>52</v>
      </c>
      <c r="C4081">
        <v>43834.629000000001</v>
      </c>
      <c r="D4081">
        <v>367.79584</v>
      </c>
      <c r="E4081">
        <v>667</v>
      </c>
      <c r="F4081">
        <v>41.838898</v>
      </c>
      <c r="G4081" s="1">
        <v>-9.5367430000000002E-7</v>
      </c>
    </row>
    <row r="4082" spans="1:7">
      <c r="A4082">
        <v>1438864946750</v>
      </c>
      <c r="B4082" t="s">
        <v>52</v>
      </c>
      <c r="C4082">
        <v>43844.637000000002</v>
      </c>
      <c r="D4082">
        <v>369.61487</v>
      </c>
      <c r="E4082">
        <v>667</v>
      </c>
      <c r="F4082">
        <v>41.838898</v>
      </c>
      <c r="G4082" s="1">
        <v>-9.5367430000000002E-7</v>
      </c>
    </row>
    <row r="4083" spans="1:7">
      <c r="A4083">
        <v>1438864956758</v>
      </c>
      <c r="B4083" t="s">
        <v>52</v>
      </c>
      <c r="C4083">
        <v>43854.644999999997</v>
      </c>
      <c r="D4083">
        <v>366.39166</v>
      </c>
      <c r="E4083">
        <v>667</v>
      </c>
      <c r="F4083">
        <v>41.838898</v>
      </c>
      <c r="G4083" s="1">
        <v>-9.5367430000000002E-7</v>
      </c>
    </row>
    <row r="4084" spans="1:7">
      <c r="A4084">
        <v>1438864966767</v>
      </c>
      <c r="B4084" t="s">
        <v>52</v>
      </c>
      <c r="C4084">
        <v>43864.654000000002</v>
      </c>
      <c r="D4084">
        <v>368.06362999999999</v>
      </c>
      <c r="E4084">
        <v>667</v>
      </c>
      <c r="F4084">
        <v>41.838898</v>
      </c>
      <c r="G4084" s="1">
        <v>-9.5367430000000002E-7</v>
      </c>
    </row>
    <row r="4085" spans="1:7">
      <c r="A4085">
        <v>1438864976778</v>
      </c>
      <c r="B4085" t="s">
        <v>52</v>
      </c>
      <c r="C4085">
        <v>43874.665000000001</v>
      </c>
      <c r="D4085">
        <v>370.34402</v>
      </c>
      <c r="E4085">
        <v>667</v>
      </c>
      <c r="F4085">
        <v>41.838898</v>
      </c>
      <c r="G4085" s="1">
        <v>-9.5367430000000002E-7</v>
      </c>
    </row>
    <row r="4086" spans="1:7">
      <c r="A4086">
        <v>1438864986786</v>
      </c>
      <c r="B4086" t="s">
        <v>52</v>
      </c>
      <c r="C4086">
        <v>43884.673000000003</v>
      </c>
      <c r="D4086">
        <v>367.28426999999999</v>
      </c>
      <c r="E4086">
        <v>667</v>
      </c>
      <c r="F4086">
        <v>41.838898</v>
      </c>
      <c r="G4086" s="1">
        <v>-9.5367430000000002E-7</v>
      </c>
    </row>
    <row r="4087" spans="1:7">
      <c r="A4087">
        <v>1438864996794</v>
      </c>
      <c r="B4087" t="s">
        <v>52</v>
      </c>
      <c r="C4087">
        <v>43894.680999999997</v>
      </c>
      <c r="D4087">
        <v>368.80756000000002</v>
      </c>
      <c r="E4087">
        <v>667</v>
      </c>
      <c r="F4087">
        <v>41.838898</v>
      </c>
      <c r="G4087" s="1">
        <v>-9.5367430000000002E-7</v>
      </c>
    </row>
    <row r="4088" spans="1:7">
      <c r="A4088">
        <v>1438865006806</v>
      </c>
      <c r="B4088" t="s">
        <v>52</v>
      </c>
      <c r="C4088">
        <v>43904.692999999999</v>
      </c>
      <c r="D4088">
        <v>370.69135</v>
      </c>
      <c r="E4088">
        <v>667</v>
      </c>
      <c r="F4088">
        <v>41.838898</v>
      </c>
      <c r="G4088" s="1">
        <v>-9.5367430000000002E-7</v>
      </c>
    </row>
    <row r="4089" spans="1:7">
      <c r="A4089">
        <v>1438865016814</v>
      </c>
      <c r="B4089" t="s">
        <v>52</v>
      </c>
      <c r="C4089">
        <v>43914.701000000001</v>
      </c>
      <c r="D4089">
        <v>372.65519999999998</v>
      </c>
      <c r="E4089">
        <v>667</v>
      </c>
      <c r="F4089">
        <v>41.838898</v>
      </c>
      <c r="G4089" s="1">
        <v>-9.5367430000000002E-7</v>
      </c>
    </row>
    <row r="4090" spans="1:7">
      <c r="A4090">
        <v>1438865026822</v>
      </c>
      <c r="B4090" t="s">
        <v>52</v>
      </c>
      <c r="C4090">
        <v>43924.709000000003</v>
      </c>
      <c r="D4090">
        <v>369.51679999999999</v>
      </c>
      <c r="E4090">
        <v>667</v>
      </c>
      <c r="F4090">
        <v>41.838898</v>
      </c>
      <c r="G4090" s="1">
        <v>-9.5367430000000002E-7</v>
      </c>
    </row>
    <row r="4091" spans="1:7">
      <c r="A4091">
        <v>1438865036833</v>
      </c>
      <c r="B4091" t="s">
        <v>52</v>
      </c>
      <c r="C4091">
        <v>43934.720000000001</v>
      </c>
      <c r="D4091">
        <v>371.20325000000003</v>
      </c>
      <c r="E4091">
        <v>667</v>
      </c>
      <c r="F4091">
        <v>41.838898</v>
      </c>
      <c r="G4091" s="1">
        <v>-9.5367430000000002E-7</v>
      </c>
    </row>
    <row r="4092" spans="1:7">
      <c r="A4092">
        <v>1438865046849</v>
      </c>
      <c r="B4092" t="s">
        <v>52</v>
      </c>
      <c r="C4092">
        <v>43944.735999999997</v>
      </c>
      <c r="D4092">
        <v>373.36610000000002</v>
      </c>
      <c r="E4092">
        <v>667</v>
      </c>
      <c r="F4092">
        <v>41.838898</v>
      </c>
      <c r="G4092" s="1">
        <v>-9.5367430000000002E-7</v>
      </c>
    </row>
    <row r="4093" spans="1:7">
      <c r="A4093">
        <v>1438865056858</v>
      </c>
      <c r="B4093" t="s">
        <v>52</v>
      </c>
      <c r="C4093">
        <v>43954.745000000003</v>
      </c>
      <c r="D4093">
        <v>370.34598</v>
      </c>
      <c r="E4093">
        <v>667</v>
      </c>
      <c r="F4093">
        <v>41.852722</v>
      </c>
      <c r="G4093" s="1">
        <v>-9.5367430000000002E-7</v>
      </c>
    </row>
    <row r="4094" spans="1:7">
      <c r="A4094">
        <v>1438865066866</v>
      </c>
      <c r="B4094" t="s">
        <v>52</v>
      </c>
      <c r="C4094">
        <v>43964.752999999997</v>
      </c>
      <c r="D4094">
        <v>372.55182000000002</v>
      </c>
      <c r="E4094">
        <v>667</v>
      </c>
      <c r="F4094">
        <v>41.852722</v>
      </c>
      <c r="G4094" s="1">
        <v>-9.5367430000000002E-7</v>
      </c>
    </row>
    <row r="4095" spans="1:7">
      <c r="A4095">
        <v>1438865076877</v>
      </c>
      <c r="B4095" t="s">
        <v>52</v>
      </c>
      <c r="C4095">
        <v>43974.764000000003</v>
      </c>
      <c r="D4095">
        <v>374.44098000000002</v>
      </c>
      <c r="E4095">
        <v>667</v>
      </c>
      <c r="F4095">
        <v>41.852722</v>
      </c>
      <c r="G4095" s="1">
        <v>-9.5367430000000002E-7</v>
      </c>
    </row>
    <row r="4096" spans="1:7">
      <c r="A4096">
        <v>1438865086885</v>
      </c>
      <c r="B4096" t="s">
        <v>52</v>
      </c>
      <c r="C4096">
        <v>43984.771999999997</v>
      </c>
      <c r="D4096">
        <v>375.93369999999999</v>
      </c>
      <c r="E4096">
        <v>667</v>
      </c>
      <c r="F4096">
        <v>41.852722</v>
      </c>
      <c r="G4096" s="1">
        <v>-9.5367430000000002E-7</v>
      </c>
    </row>
    <row r="4097" spans="1:7">
      <c r="A4097">
        <v>1438865096894</v>
      </c>
      <c r="B4097" t="s">
        <v>52</v>
      </c>
      <c r="C4097">
        <v>43994.781000000003</v>
      </c>
      <c r="D4097">
        <v>364.89553999999998</v>
      </c>
      <c r="E4097">
        <v>667</v>
      </c>
      <c r="F4097">
        <v>41.852722</v>
      </c>
      <c r="G4097" s="1">
        <v>-9.5367430000000002E-7</v>
      </c>
    </row>
    <row r="4098" spans="1:7">
      <c r="A4098">
        <v>1438865106903</v>
      </c>
      <c r="B4098" t="s">
        <v>52</v>
      </c>
      <c r="C4098">
        <v>44004.79</v>
      </c>
      <c r="D4098">
        <v>366.81659999999999</v>
      </c>
      <c r="E4098">
        <v>667</v>
      </c>
      <c r="F4098">
        <v>41.852722</v>
      </c>
      <c r="G4098" s="1">
        <v>-9.5367430000000002E-7</v>
      </c>
    </row>
    <row r="4099" spans="1:7">
      <c r="A4099">
        <v>1438865116919</v>
      </c>
      <c r="B4099" t="s">
        <v>52</v>
      </c>
      <c r="C4099">
        <v>44014.805999999997</v>
      </c>
      <c r="D4099">
        <v>368.61962999999997</v>
      </c>
      <c r="E4099">
        <v>667</v>
      </c>
      <c r="F4099">
        <v>41.852722</v>
      </c>
      <c r="G4099" s="1">
        <v>-9.5367430000000002E-7</v>
      </c>
    </row>
    <row r="4100" spans="1:7">
      <c r="A4100">
        <v>1438865126928</v>
      </c>
      <c r="B4100" t="s">
        <v>52</v>
      </c>
      <c r="C4100">
        <v>44024.815000000002</v>
      </c>
      <c r="D4100">
        <v>370.58875</v>
      </c>
      <c r="E4100">
        <v>667</v>
      </c>
      <c r="F4100">
        <v>41.852722</v>
      </c>
      <c r="G4100" s="1">
        <v>-9.5367430000000002E-7</v>
      </c>
    </row>
    <row r="4101" spans="1:7">
      <c r="A4101">
        <v>1438865136937</v>
      </c>
      <c r="B4101" t="s">
        <v>52</v>
      </c>
      <c r="C4101">
        <v>44034.824000000001</v>
      </c>
      <c r="D4101">
        <v>367.85640000000001</v>
      </c>
      <c r="E4101">
        <v>667</v>
      </c>
      <c r="F4101">
        <v>41.866202999999999</v>
      </c>
      <c r="G4101" s="1">
        <v>-9.5367430000000002E-7</v>
      </c>
    </row>
    <row r="4102" spans="1:7">
      <c r="A4102">
        <v>1438865146947</v>
      </c>
      <c r="B4102" t="s">
        <v>52</v>
      </c>
      <c r="C4102">
        <v>44044.834000000003</v>
      </c>
      <c r="D4102">
        <v>369.59496999999999</v>
      </c>
      <c r="E4102">
        <v>667</v>
      </c>
      <c r="F4102">
        <v>41.866202999999999</v>
      </c>
      <c r="G4102" s="1">
        <v>-9.5367430000000002E-7</v>
      </c>
    </row>
    <row r="4103" spans="1:7">
      <c r="A4103">
        <v>1438865156955</v>
      </c>
      <c r="B4103" t="s">
        <v>52</v>
      </c>
      <c r="C4103">
        <v>44054.841999999997</v>
      </c>
      <c r="D4103">
        <v>371.70060000000001</v>
      </c>
      <c r="E4103">
        <v>667</v>
      </c>
      <c r="F4103">
        <v>41.866202999999999</v>
      </c>
      <c r="G4103" s="1">
        <v>-9.5367430000000002E-7</v>
      </c>
    </row>
    <row r="4104" spans="1:7">
      <c r="A4104">
        <v>1438865166963</v>
      </c>
      <c r="B4104" t="s">
        <v>52</v>
      </c>
      <c r="C4104">
        <v>44064.85</v>
      </c>
      <c r="D4104">
        <v>368.44067000000001</v>
      </c>
      <c r="E4104">
        <v>667</v>
      </c>
      <c r="F4104">
        <v>41.866202999999999</v>
      </c>
      <c r="G4104" s="1">
        <v>-9.5367430000000002E-7</v>
      </c>
    </row>
    <row r="4105" spans="1:7">
      <c r="A4105">
        <v>1438865176973</v>
      </c>
      <c r="B4105" t="s">
        <v>52</v>
      </c>
      <c r="C4105">
        <v>44074.86</v>
      </c>
      <c r="D4105">
        <v>370.04750000000001</v>
      </c>
      <c r="E4105">
        <v>667</v>
      </c>
      <c r="F4105">
        <v>41.866202999999999</v>
      </c>
      <c r="G4105" s="1">
        <v>-9.5367430000000002E-7</v>
      </c>
    </row>
    <row r="4106" spans="1:7">
      <c r="A4106">
        <v>1438865186984</v>
      </c>
      <c r="B4106" t="s">
        <v>52</v>
      </c>
      <c r="C4106">
        <v>44084.870999999999</v>
      </c>
      <c r="D4106">
        <v>369.03894000000003</v>
      </c>
      <c r="E4106">
        <v>667</v>
      </c>
      <c r="F4106">
        <v>41.866202999999999</v>
      </c>
      <c r="G4106" s="1">
        <v>-9.5367430000000002E-7</v>
      </c>
    </row>
    <row r="4107" spans="1:7">
      <c r="A4107">
        <v>1438865196993</v>
      </c>
      <c r="B4107" t="s">
        <v>52</v>
      </c>
      <c r="C4107">
        <v>44094.879999999997</v>
      </c>
      <c r="D4107">
        <v>372.18297999999999</v>
      </c>
      <c r="E4107">
        <v>667</v>
      </c>
      <c r="F4107">
        <v>41.866202999999999</v>
      </c>
      <c r="G4107" s="1">
        <v>-9.5367430000000002E-7</v>
      </c>
    </row>
    <row r="4108" spans="1:7">
      <c r="A4108">
        <v>1438865207000</v>
      </c>
      <c r="B4108" t="s">
        <v>52</v>
      </c>
      <c r="C4108">
        <v>44104.887000000002</v>
      </c>
      <c r="D4108">
        <v>372.90616</v>
      </c>
      <c r="E4108">
        <v>667</v>
      </c>
      <c r="F4108">
        <v>41.866202999999999</v>
      </c>
      <c r="G4108" s="1">
        <v>-9.5367430000000002E-7</v>
      </c>
    </row>
    <row r="4109" spans="1:7">
      <c r="A4109">
        <v>1438865217008</v>
      </c>
      <c r="B4109" t="s">
        <v>52</v>
      </c>
      <c r="C4109">
        <v>44114.894999999997</v>
      </c>
      <c r="D4109">
        <v>374.06045999999998</v>
      </c>
      <c r="E4109">
        <v>667</v>
      </c>
      <c r="F4109">
        <v>41.866202999999999</v>
      </c>
      <c r="G4109" s="1">
        <v>-9.5367430000000002E-7</v>
      </c>
    </row>
    <row r="4110" spans="1:7">
      <c r="A4110">
        <v>1438865227016</v>
      </c>
      <c r="B4110" t="s">
        <v>52</v>
      </c>
      <c r="C4110">
        <v>44124.902999999998</v>
      </c>
      <c r="D4110">
        <v>371.30930000000001</v>
      </c>
      <c r="E4110">
        <v>667</v>
      </c>
      <c r="F4110">
        <v>41.866202999999999</v>
      </c>
      <c r="G4110" s="1">
        <v>-9.5367430000000002E-7</v>
      </c>
    </row>
    <row r="4111" spans="1:7">
      <c r="A4111">
        <v>1438865237025</v>
      </c>
      <c r="B4111" t="s">
        <v>52</v>
      </c>
      <c r="C4111">
        <v>44134.911999999997</v>
      </c>
      <c r="D4111">
        <v>363.81763000000001</v>
      </c>
      <c r="E4111">
        <v>667</v>
      </c>
      <c r="F4111">
        <v>41.866202999999999</v>
      </c>
      <c r="G4111" s="1">
        <v>-9.5367430000000002E-7</v>
      </c>
    </row>
    <row r="4112" spans="1:7">
      <c r="A4112">
        <v>1438865247033</v>
      </c>
      <c r="B4112" t="s">
        <v>52</v>
      </c>
      <c r="C4112">
        <v>44144.92</v>
      </c>
      <c r="D4112">
        <v>368.11394999999999</v>
      </c>
      <c r="E4112">
        <v>667</v>
      </c>
      <c r="F4112">
        <v>41.866202999999999</v>
      </c>
      <c r="G4112" s="1">
        <v>-9.5367430000000002E-7</v>
      </c>
    </row>
    <row r="4113" spans="1:7">
      <c r="A4113">
        <v>1438865257044</v>
      </c>
      <c r="B4113" t="s">
        <v>52</v>
      </c>
      <c r="C4113">
        <v>44154.930999999997</v>
      </c>
      <c r="D4113">
        <v>366.98750000000001</v>
      </c>
      <c r="E4113">
        <v>667</v>
      </c>
      <c r="F4113">
        <v>41.866202999999999</v>
      </c>
      <c r="G4113" s="1">
        <v>-9.5367430000000002E-7</v>
      </c>
    </row>
    <row r="4114" spans="1:7">
      <c r="A4114">
        <v>1438865267054</v>
      </c>
      <c r="B4114" t="s">
        <v>52</v>
      </c>
      <c r="C4114">
        <v>44164.940999999999</v>
      </c>
      <c r="D4114">
        <v>367.03579999999999</v>
      </c>
      <c r="E4114">
        <v>667</v>
      </c>
      <c r="F4114">
        <v>41.866202999999999</v>
      </c>
      <c r="G4114" s="1">
        <v>-9.5367430000000002E-7</v>
      </c>
    </row>
    <row r="4115" spans="1:7">
      <c r="A4115">
        <v>1438865277062</v>
      </c>
      <c r="B4115" t="s">
        <v>52</v>
      </c>
      <c r="C4115">
        <v>44174.949000000001</v>
      </c>
      <c r="D4115">
        <v>366.97043000000002</v>
      </c>
      <c r="E4115">
        <v>667</v>
      </c>
      <c r="F4115">
        <v>41.866202999999999</v>
      </c>
      <c r="G4115" s="1">
        <v>-9.5367430000000002E-7</v>
      </c>
    </row>
    <row r="4116" spans="1:7">
      <c r="A4116">
        <v>1438865287070</v>
      </c>
      <c r="B4116" t="s">
        <v>52</v>
      </c>
      <c r="C4116">
        <v>44184.957000000002</v>
      </c>
      <c r="D4116">
        <v>366.80023</v>
      </c>
      <c r="E4116">
        <v>667</v>
      </c>
      <c r="F4116">
        <v>41.866202999999999</v>
      </c>
      <c r="G4116" s="1">
        <v>-9.5367430000000002E-7</v>
      </c>
    </row>
    <row r="4117" spans="1:7">
      <c r="A4117">
        <v>1438865297079</v>
      </c>
      <c r="B4117" t="s">
        <v>52</v>
      </c>
      <c r="C4117">
        <v>44194.966</v>
      </c>
      <c r="D4117">
        <v>367.72516000000002</v>
      </c>
      <c r="E4117">
        <v>667</v>
      </c>
      <c r="F4117">
        <v>41.866202999999999</v>
      </c>
      <c r="G4117" s="1">
        <v>-9.5367430000000002E-7</v>
      </c>
    </row>
    <row r="4118" spans="1:7">
      <c r="A4118">
        <v>1438865307087</v>
      </c>
      <c r="B4118" t="s">
        <v>52</v>
      </c>
      <c r="C4118">
        <v>44204.974000000002</v>
      </c>
      <c r="D4118">
        <v>367.83589999999998</v>
      </c>
      <c r="E4118">
        <v>667</v>
      </c>
      <c r="F4118">
        <v>41.866202999999999</v>
      </c>
      <c r="G4118" s="1">
        <v>-9.5367430000000002E-7</v>
      </c>
    </row>
    <row r="4119" spans="1:7">
      <c r="A4119">
        <v>1438865317098</v>
      </c>
      <c r="B4119" t="s">
        <v>52</v>
      </c>
      <c r="C4119">
        <v>44214.985000000001</v>
      </c>
      <c r="D4119">
        <v>370.38074</v>
      </c>
      <c r="E4119">
        <v>667</v>
      </c>
      <c r="F4119">
        <v>41.866202999999999</v>
      </c>
      <c r="G4119" s="1">
        <v>-9.5367430000000002E-7</v>
      </c>
    </row>
    <row r="4120" spans="1:7">
      <c r="A4120">
        <v>1438865327107</v>
      </c>
      <c r="B4120" t="s">
        <v>52</v>
      </c>
      <c r="C4120">
        <v>44224.993999999999</v>
      </c>
      <c r="D4120">
        <v>369.85394000000002</v>
      </c>
      <c r="E4120">
        <v>667</v>
      </c>
      <c r="F4120">
        <v>41.866202999999999</v>
      </c>
      <c r="G4120" s="1">
        <v>-9.5367430000000002E-7</v>
      </c>
    </row>
    <row r="4121" spans="1:7">
      <c r="A4121">
        <v>1438865337116</v>
      </c>
      <c r="B4121" t="s">
        <v>52</v>
      </c>
      <c r="C4121">
        <v>44235.002999999997</v>
      </c>
      <c r="D4121">
        <v>373.24243000000001</v>
      </c>
      <c r="E4121">
        <v>667</v>
      </c>
      <c r="F4121">
        <v>41.866202999999999</v>
      </c>
      <c r="G4121" s="1">
        <v>-9.5367430000000002E-7</v>
      </c>
    </row>
    <row r="4122" spans="1:7">
      <c r="A4122">
        <v>1438865347131</v>
      </c>
      <c r="B4122" t="s">
        <v>52</v>
      </c>
      <c r="C4122">
        <v>44245.017999999996</v>
      </c>
      <c r="D4122">
        <v>372.79149999999998</v>
      </c>
      <c r="E4122">
        <v>667</v>
      </c>
      <c r="F4122">
        <v>41.866202999999999</v>
      </c>
      <c r="G4122" s="1">
        <v>-9.5367430000000002E-7</v>
      </c>
    </row>
    <row r="4123" spans="1:7">
      <c r="A4123">
        <v>1438865357139</v>
      </c>
      <c r="B4123" t="s">
        <v>52</v>
      </c>
      <c r="C4123">
        <v>44255.025999999998</v>
      </c>
      <c r="D4123">
        <v>371.37714</v>
      </c>
      <c r="E4123">
        <v>667</v>
      </c>
      <c r="F4123">
        <v>41.866875</v>
      </c>
      <c r="G4123" s="1">
        <v>-9.5367430000000002E-7</v>
      </c>
    </row>
    <row r="4124" spans="1:7">
      <c r="A4124">
        <v>1438865367148</v>
      </c>
      <c r="B4124" t="s">
        <v>52</v>
      </c>
      <c r="C4124">
        <v>44265.035000000003</v>
      </c>
      <c r="D4124">
        <v>374.77377000000001</v>
      </c>
      <c r="E4124">
        <v>667</v>
      </c>
      <c r="F4124">
        <v>41.866875</v>
      </c>
      <c r="G4124" s="1">
        <v>-9.5367430000000002E-7</v>
      </c>
    </row>
    <row r="4125" spans="1:7">
      <c r="A4125">
        <v>1438865377156</v>
      </c>
      <c r="B4125" t="s">
        <v>52</v>
      </c>
      <c r="C4125">
        <v>44275.042999999998</v>
      </c>
      <c r="D4125">
        <v>373.40685999999999</v>
      </c>
      <c r="E4125">
        <v>667</v>
      </c>
      <c r="F4125">
        <v>41.866875</v>
      </c>
      <c r="G4125" s="1">
        <v>-9.5367430000000002E-7</v>
      </c>
    </row>
    <row r="4126" spans="1:7">
      <c r="A4126">
        <v>1438865387164</v>
      </c>
      <c r="B4126" t="s">
        <v>52</v>
      </c>
      <c r="C4126">
        <v>44285.050999999999</v>
      </c>
      <c r="D4126">
        <v>375.29363999999998</v>
      </c>
      <c r="E4126">
        <v>667</v>
      </c>
      <c r="F4126">
        <v>41.866875</v>
      </c>
      <c r="G4126" s="1">
        <v>-9.5367430000000002E-7</v>
      </c>
    </row>
    <row r="4127" spans="1:7">
      <c r="A4127">
        <v>1438865397176</v>
      </c>
      <c r="B4127" t="s">
        <v>52</v>
      </c>
      <c r="C4127">
        <v>44295.063000000002</v>
      </c>
      <c r="D4127">
        <v>374.07990000000001</v>
      </c>
      <c r="E4127">
        <v>667</v>
      </c>
      <c r="F4127">
        <v>41.866875</v>
      </c>
      <c r="G4127" s="1">
        <v>-9.5367430000000002E-7</v>
      </c>
    </row>
    <row r="4128" spans="1:7">
      <c r="A4128">
        <v>1438865407185</v>
      </c>
      <c r="B4128" t="s">
        <v>52</v>
      </c>
      <c r="C4128">
        <v>44305.072</v>
      </c>
      <c r="D4128">
        <v>374.90969999999999</v>
      </c>
      <c r="E4128">
        <v>667</v>
      </c>
      <c r="F4128">
        <v>41.866875</v>
      </c>
      <c r="G4128" s="1">
        <v>-9.5367430000000002E-7</v>
      </c>
    </row>
    <row r="4129" spans="1:7">
      <c r="A4129">
        <v>1438865417196</v>
      </c>
      <c r="B4129" t="s">
        <v>52</v>
      </c>
      <c r="C4129">
        <v>44315.082999999999</v>
      </c>
      <c r="D4129">
        <v>374.46713</v>
      </c>
      <c r="E4129">
        <v>667</v>
      </c>
      <c r="F4129">
        <v>41.866875</v>
      </c>
      <c r="G4129" s="1">
        <v>-9.5367430000000002E-7</v>
      </c>
    </row>
    <row r="4130" spans="1:7">
      <c r="A4130">
        <v>1438865427205</v>
      </c>
      <c r="B4130" t="s">
        <v>52</v>
      </c>
      <c r="C4130">
        <v>44325.091999999997</v>
      </c>
      <c r="D4130">
        <v>374.49997000000002</v>
      </c>
      <c r="E4130">
        <v>667</v>
      </c>
      <c r="F4130">
        <v>41.866875</v>
      </c>
      <c r="G4130" s="1">
        <v>-9.5367430000000002E-7</v>
      </c>
    </row>
    <row r="4131" spans="1:7">
      <c r="A4131">
        <v>1438865437213</v>
      </c>
      <c r="B4131" t="s">
        <v>52</v>
      </c>
      <c r="C4131">
        <v>44335.1</v>
      </c>
      <c r="D4131">
        <v>378.68518</v>
      </c>
      <c r="E4131">
        <v>667</v>
      </c>
      <c r="F4131">
        <v>41.867669999999997</v>
      </c>
      <c r="G4131" s="1">
        <v>-9.5367430000000002E-7</v>
      </c>
    </row>
    <row r="4132" spans="1:7">
      <c r="A4132">
        <v>1438865447224</v>
      </c>
      <c r="B4132" t="s">
        <v>52</v>
      </c>
      <c r="C4132">
        <v>44345.110999999997</v>
      </c>
      <c r="D4132">
        <v>378.18549999999999</v>
      </c>
      <c r="E4132">
        <v>667</v>
      </c>
      <c r="F4132">
        <v>41.867669999999997</v>
      </c>
      <c r="G4132" s="1">
        <v>-9.5367430000000002E-7</v>
      </c>
    </row>
    <row r="4133" spans="1:7">
      <c r="A4133">
        <v>1438865457232</v>
      </c>
      <c r="B4133" t="s">
        <v>52</v>
      </c>
      <c r="C4133">
        <v>44355.118999999999</v>
      </c>
      <c r="D4133">
        <v>376.21062999999998</v>
      </c>
      <c r="E4133">
        <v>667</v>
      </c>
      <c r="F4133">
        <v>41.867669999999997</v>
      </c>
      <c r="G4133" s="1">
        <v>-9.5367430000000002E-7</v>
      </c>
    </row>
    <row r="4134" spans="1:7">
      <c r="A4134">
        <v>1438865467241</v>
      </c>
      <c r="B4134" t="s">
        <v>52</v>
      </c>
      <c r="C4134">
        <v>44365.127999999997</v>
      </c>
      <c r="D4134">
        <v>380.10784999999998</v>
      </c>
      <c r="E4134">
        <v>667</v>
      </c>
      <c r="F4134">
        <v>41.867669999999997</v>
      </c>
      <c r="G4134" s="1">
        <v>-9.5367430000000002E-7</v>
      </c>
    </row>
    <row r="4135" spans="1:7">
      <c r="A4135">
        <v>1438865477249</v>
      </c>
      <c r="B4135" t="s">
        <v>52</v>
      </c>
      <c r="C4135">
        <v>44375.135999999999</v>
      </c>
      <c r="D4135">
        <v>378.82404000000002</v>
      </c>
      <c r="E4135">
        <v>667</v>
      </c>
      <c r="F4135">
        <v>41.867669999999997</v>
      </c>
      <c r="G4135" s="1">
        <v>-9.5367430000000002E-7</v>
      </c>
    </row>
    <row r="4136" spans="1:7">
      <c r="A4136">
        <v>1438865487258</v>
      </c>
      <c r="B4136" t="s">
        <v>52</v>
      </c>
      <c r="C4136">
        <v>44385.144999999997</v>
      </c>
      <c r="D4136">
        <v>378.49448000000001</v>
      </c>
      <c r="E4136">
        <v>667</v>
      </c>
      <c r="F4136">
        <v>41.867669999999997</v>
      </c>
      <c r="G4136" s="1">
        <v>-9.5367430000000002E-7</v>
      </c>
    </row>
    <row r="4137" spans="1:7">
      <c r="A4137">
        <v>1438865497270</v>
      </c>
      <c r="B4137" t="s">
        <v>52</v>
      </c>
      <c r="C4137">
        <v>44395.156999999999</v>
      </c>
      <c r="D4137">
        <v>380.68912</v>
      </c>
      <c r="E4137">
        <v>667</v>
      </c>
      <c r="F4137">
        <v>41.867669999999997</v>
      </c>
      <c r="G4137" s="1">
        <v>-9.5367430000000002E-7</v>
      </c>
    </row>
    <row r="4138" spans="1:7">
      <c r="A4138">
        <v>1438865507278</v>
      </c>
      <c r="B4138" t="s">
        <v>52</v>
      </c>
      <c r="C4138">
        <v>44405.165000000001</v>
      </c>
      <c r="D4138">
        <v>380.62436000000002</v>
      </c>
      <c r="E4138">
        <v>667</v>
      </c>
      <c r="F4138">
        <v>41.867669999999997</v>
      </c>
      <c r="G4138" s="1">
        <v>-9.5367430000000002E-7</v>
      </c>
    </row>
    <row r="4139" spans="1:7">
      <c r="A4139">
        <v>1438865517285</v>
      </c>
      <c r="B4139" t="s">
        <v>52</v>
      </c>
      <c r="C4139">
        <v>44415.171999999999</v>
      </c>
      <c r="D4139">
        <v>367.24628000000001</v>
      </c>
      <c r="E4139">
        <v>667</v>
      </c>
      <c r="F4139">
        <v>41.867669999999997</v>
      </c>
      <c r="G4139" s="1">
        <v>-9.5367430000000002E-7</v>
      </c>
    </row>
    <row r="4140" spans="1:7">
      <c r="A4140">
        <v>1438865527294</v>
      </c>
      <c r="B4140" t="s">
        <v>52</v>
      </c>
      <c r="C4140">
        <v>44425.180999999997</v>
      </c>
      <c r="D4140">
        <v>366.8544</v>
      </c>
      <c r="E4140">
        <v>667</v>
      </c>
      <c r="F4140">
        <v>41.867669999999997</v>
      </c>
      <c r="G4140" s="1">
        <v>-9.5367430000000002E-7</v>
      </c>
    </row>
    <row r="4141" spans="1:7">
      <c r="A4141">
        <v>1438865537302</v>
      </c>
      <c r="B4141" t="s">
        <v>52</v>
      </c>
      <c r="C4141">
        <v>44435.188999999998</v>
      </c>
      <c r="D4141">
        <v>365.86077999999998</v>
      </c>
      <c r="E4141">
        <v>667</v>
      </c>
      <c r="F4141">
        <v>41.867669999999997</v>
      </c>
      <c r="G4141" s="1">
        <v>-9.5367430000000002E-7</v>
      </c>
    </row>
    <row r="4142" spans="1:7">
      <c r="A4142">
        <v>1438865547311</v>
      </c>
      <c r="B4142" t="s">
        <v>52</v>
      </c>
      <c r="C4142">
        <v>44445.197999999997</v>
      </c>
      <c r="D4142">
        <v>369.32312000000002</v>
      </c>
      <c r="E4142">
        <v>667</v>
      </c>
      <c r="F4142">
        <v>41.867669999999997</v>
      </c>
      <c r="G4142" s="1">
        <v>-9.5367430000000002E-7</v>
      </c>
    </row>
    <row r="4143" spans="1:7">
      <c r="A4143">
        <v>1438865557319</v>
      </c>
      <c r="B4143" t="s">
        <v>52</v>
      </c>
      <c r="C4143">
        <v>44455.205999999998</v>
      </c>
      <c r="D4143">
        <v>367.88524999999998</v>
      </c>
      <c r="E4143">
        <v>667</v>
      </c>
      <c r="F4143">
        <v>41.867669999999997</v>
      </c>
      <c r="G4143" s="1">
        <v>-9.5367430000000002E-7</v>
      </c>
    </row>
    <row r="4144" spans="1:7">
      <c r="A4144">
        <v>1438865567328</v>
      </c>
      <c r="B4144" t="s">
        <v>52</v>
      </c>
      <c r="C4144">
        <v>44465.214999999997</v>
      </c>
      <c r="D4144">
        <v>370.74639999999999</v>
      </c>
      <c r="E4144">
        <v>667</v>
      </c>
      <c r="F4144">
        <v>41.867669999999997</v>
      </c>
      <c r="G4144" s="1">
        <v>-9.5367430000000002E-7</v>
      </c>
    </row>
    <row r="4145" spans="1:7">
      <c r="A4145">
        <v>1438865577339</v>
      </c>
      <c r="B4145" t="s">
        <v>52</v>
      </c>
      <c r="C4145">
        <v>44475.226000000002</v>
      </c>
      <c r="D4145">
        <v>368.90832999999998</v>
      </c>
      <c r="E4145">
        <v>667</v>
      </c>
      <c r="F4145">
        <v>41.867669999999997</v>
      </c>
      <c r="G4145" s="1">
        <v>-9.5367430000000002E-7</v>
      </c>
    </row>
    <row r="4146" spans="1:7">
      <c r="A4146">
        <v>1438865587348</v>
      </c>
      <c r="B4146" t="s">
        <v>52</v>
      </c>
      <c r="C4146">
        <v>44485.235000000001</v>
      </c>
      <c r="D4146">
        <v>367.30950000000001</v>
      </c>
      <c r="E4146">
        <v>667</v>
      </c>
      <c r="F4146">
        <v>41.867669999999997</v>
      </c>
      <c r="G4146" s="1">
        <v>-9.5367430000000002E-7</v>
      </c>
    </row>
    <row r="4147" spans="1:7">
      <c r="A4147">
        <v>1438865597358</v>
      </c>
      <c r="B4147" t="s">
        <v>52</v>
      </c>
      <c r="C4147">
        <v>44495.245000000003</v>
      </c>
      <c r="D4147">
        <v>369.42766999999998</v>
      </c>
      <c r="E4147">
        <v>667</v>
      </c>
      <c r="F4147">
        <v>41.867669999999997</v>
      </c>
      <c r="G4147" s="1">
        <v>-9.5367430000000002E-7</v>
      </c>
    </row>
    <row r="4148" spans="1:7">
      <c r="A4148">
        <v>1438865607366</v>
      </c>
      <c r="B4148" t="s">
        <v>52</v>
      </c>
      <c r="C4148">
        <v>44505.252999999997</v>
      </c>
      <c r="D4148">
        <v>368.52769999999998</v>
      </c>
      <c r="E4148">
        <v>667</v>
      </c>
      <c r="F4148">
        <v>41.867669999999997</v>
      </c>
      <c r="G4148" s="1">
        <v>-9.5367430000000002E-7</v>
      </c>
    </row>
    <row r="4149" spans="1:7">
      <c r="A4149">
        <v>1438865617375</v>
      </c>
      <c r="B4149" t="s">
        <v>52</v>
      </c>
      <c r="C4149">
        <v>44515.262000000002</v>
      </c>
      <c r="D4149">
        <v>369.49</v>
      </c>
      <c r="E4149">
        <v>667</v>
      </c>
      <c r="F4149">
        <v>41.867669999999997</v>
      </c>
      <c r="G4149" s="1">
        <v>-9.5367430000000002E-7</v>
      </c>
    </row>
    <row r="4150" spans="1:7">
      <c r="A4150">
        <v>1438865627384</v>
      </c>
      <c r="B4150" t="s">
        <v>52</v>
      </c>
      <c r="C4150">
        <v>44525.271000000001</v>
      </c>
      <c r="D4150">
        <v>373.3297</v>
      </c>
      <c r="E4150">
        <v>667</v>
      </c>
      <c r="F4150">
        <v>41.867669999999997</v>
      </c>
      <c r="G4150" s="1">
        <v>-9.5367430000000002E-7</v>
      </c>
    </row>
    <row r="4151" spans="1:7">
      <c r="A4151">
        <v>1438865637392</v>
      </c>
      <c r="B4151" t="s">
        <v>52</v>
      </c>
      <c r="C4151">
        <v>44535.279000000002</v>
      </c>
      <c r="D4151">
        <v>373.36597</v>
      </c>
      <c r="E4151">
        <v>667</v>
      </c>
      <c r="F4151">
        <v>41.867669999999997</v>
      </c>
      <c r="G4151" s="1">
        <v>-9.5367430000000002E-7</v>
      </c>
    </row>
    <row r="4152" spans="1:7">
      <c r="A4152">
        <v>1438865647401</v>
      </c>
      <c r="B4152" t="s">
        <v>52</v>
      </c>
      <c r="C4152">
        <v>44545.288</v>
      </c>
      <c r="D4152">
        <v>373.25887999999998</v>
      </c>
      <c r="E4152">
        <v>667</v>
      </c>
      <c r="F4152">
        <v>41.867669999999997</v>
      </c>
      <c r="G4152" s="1">
        <v>-9.5367430000000002E-7</v>
      </c>
    </row>
    <row r="4153" spans="1:7">
      <c r="A4153">
        <v>1438865657409</v>
      </c>
      <c r="B4153" t="s">
        <v>52</v>
      </c>
      <c r="C4153">
        <v>44555.296000000002</v>
      </c>
      <c r="D4153">
        <v>374.44436999999999</v>
      </c>
      <c r="E4153">
        <v>667</v>
      </c>
      <c r="F4153">
        <v>41.867669999999997</v>
      </c>
      <c r="G4153" s="1">
        <v>-9.5367430000000002E-7</v>
      </c>
    </row>
    <row r="4154" spans="1:7">
      <c r="A4154">
        <v>1438865667420</v>
      </c>
      <c r="B4154" t="s">
        <v>52</v>
      </c>
      <c r="C4154">
        <v>44565.307000000001</v>
      </c>
      <c r="D4154">
        <v>366.21319999999997</v>
      </c>
      <c r="E4154">
        <v>667</v>
      </c>
      <c r="F4154">
        <v>41.867669999999997</v>
      </c>
      <c r="G4154" s="1">
        <v>-9.5367430000000002E-7</v>
      </c>
    </row>
    <row r="4155" spans="1:7">
      <c r="A4155">
        <v>1438865677428</v>
      </c>
      <c r="B4155" t="s">
        <v>52</v>
      </c>
      <c r="C4155">
        <v>44575.315000000002</v>
      </c>
      <c r="D4155">
        <v>367.48223999999999</v>
      </c>
      <c r="E4155">
        <v>667</v>
      </c>
      <c r="F4155">
        <v>41.867669999999997</v>
      </c>
      <c r="G4155" s="1">
        <v>-9.5367430000000002E-7</v>
      </c>
    </row>
    <row r="4156" spans="1:7">
      <c r="A4156">
        <v>1438865687437</v>
      </c>
      <c r="B4156" t="s">
        <v>52</v>
      </c>
      <c r="C4156">
        <v>44585.324000000001</v>
      </c>
      <c r="D4156">
        <v>365.88756999999998</v>
      </c>
      <c r="E4156">
        <v>667</v>
      </c>
      <c r="F4156">
        <v>41.867669999999997</v>
      </c>
      <c r="G4156" s="1">
        <v>-9.5367430000000002E-7</v>
      </c>
    </row>
    <row r="4157" spans="1:7">
      <c r="A4157">
        <v>1438865697448</v>
      </c>
      <c r="B4157" t="s">
        <v>52</v>
      </c>
      <c r="C4157">
        <v>44595.334999999999</v>
      </c>
      <c r="D4157">
        <v>368.02924000000002</v>
      </c>
      <c r="E4157">
        <v>667</v>
      </c>
      <c r="F4157">
        <v>41.867669999999997</v>
      </c>
      <c r="G4157" s="1">
        <v>-9.5367430000000002E-7</v>
      </c>
    </row>
    <row r="4158" spans="1:7">
      <c r="A4158">
        <v>1438865707457</v>
      </c>
      <c r="B4158" t="s">
        <v>52</v>
      </c>
      <c r="C4158">
        <v>44605.343999999997</v>
      </c>
      <c r="D4158">
        <v>368.05020000000002</v>
      </c>
      <c r="E4158">
        <v>667</v>
      </c>
      <c r="F4158">
        <v>41.867669999999997</v>
      </c>
      <c r="G4158" s="1">
        <v>-9.5367430000000002E-7</v>
      </c>
    </row>
    <row r="4159" spans="1:7">
      <c r="A4159">
        <v>1438865717468</v>
      </c>
      <c r="B4159" t="s">
        <v>52</v>
      </c>
      <c r="C4159">
        <v>44615.355000000003</v>
      </c>
      <c r="D4159">
        <v>368.16705000000002</v>
      </c>
      <c r="E4159">
        <v>667</v>
      </c>
      <c r="F4159">
        <v>41.867669999999997</v>
      </c>
      <c r="G4159" s="1">
        <v>-9.5367430000000002E-7</v>
      </c>
    </row>
    <row r="4160" spans="1:7">
      <c r="A4160">
        <v>1438865727476</v>
      </c>
      <c r="B4160" t="s">
        <v>52</v>
      </c>
      <c r="C4160">
        <v>44625.362999999998</v>
      </c>
      <c r="D4160">
        <v>370.55545000000001</v>
      </c>
      <c r="E4160">
        <v>667</v>
      </c>
      <c r="F4160">
        <v>41.867669999999997</v>
      </c>
      <c r="G4160" s="1">
        <v>-9.5367430000000002E-7</v>
      </c>
    </row>
    <row r="4161" spans="1:7">
      <c r="A4161">
        <v>1438865737484</v>
      </c>
      <c r="B4161" t="s">
        <v>52</v>
      </c>
      <c r="C4161">
        <v>44635.370999999999</v>
      </c>
      <c r="D4161">
        <v>372.27026000000001</v>
      </c>
      <c r="E4161">
        <v>667</v>
      </c>
      <c r="F4161">
        <v>41.867669999999997</v>
      </c>
      <c r="G4161" s="1">
        <v>-9.5367430000000002E-7</v>
      </c>
    </row>
    <row r="4162" spans="1:7">
      <c r="A4162">
        <v>1438865747491</v>
      </c>
      <c r="B4162" t="s">
        <v>52</v>
      </c>
      <c r="C4162">
        <v>44645.377999999997</v>
      </c>
      <c r="D4162">
        <v>372.29845999999998</v>
      </c>
      <c r="E4162">
        <v>667</v>
      </c>
      <c r="F4162">
        <v>41.867669999999997</v>
      </c>
      <c r="G4162" s="1">
        <v>-9.5367430000000002E-7</v>
      </c>
    </row>
    <row r="4163" spans="1:7">
      <c r="A4163">
        <v>1438865757497</v>
      </c>
      <c r="B4163" t="s">
        <v>52</v>
      </c>
      <c r="C4163">
        <v>44655.383999999998</v>
      </c>
      <c r="D4163">
        <v>373.99642999999998</v>
      </c>
      <c r="E4163">
        <v>667</v>
      </c>
      <c r="F4163">
        <v>41.867669999999997</v>
      </c>
      <c r="G4163" s="1">
        <v>-9.5367430000000002E-7</v>
      </c>
    </row>
    <row r="4164" spans="1:7">
      <c r="A4164">
        <v>1438865767505</v>
      </c>
      <c r="B4164" t="s">
        <v>52</v>
      </c>
      <c r="C4164">
        <v>44665.392</v>
      </c>
      <c r="D4164">
        <v>371.19054999999997</v>
      </c>
      <c r="E4164">
        <v>667</v>
      </c>
      <c r="F4164">
        <v>41.867669999999997</v>
      </c>
      <c r="G4164" s="1">
        <v>-9.5367430000000002E-7</v>
      </c>
    </row>
    <row r="4165" spans="1:7">
      <c r="A4165">
        <v>1438865777514</v>
      </c>
      <c r="B4165" t="s">
        <v>52</v>
      </c>
      <c r="C4165">
        <v>44675.400999999998</v>
      </c>
      <c r="D4165">
        <v>372.14812999999998</v>
      </c>
      <c r="E4165">
        <v>667</v>
      </c>
      <c r="F4165">
        <v>41.867669999999997</v>
      </c>
      <c r="G4165" s="1">
        <v>-9.5367430000000002E-7</v>
      </c>
    </row>
    <row r="4166" spans="1:7">
      <c r="A4166">
        <v>1438865787525</v>
      </c>
      <c r="B4166" t="s">
        <v>52</v>
      </c>
      <c r="C4166">
        <v>44685.411999999997</v>
      </c>
      <c r="D4166">
        <v>366.06729999999999</v>
      </c>
      <c r="E4166">
        <v>667</v>
      </c>
      <c r="F4166">
        <v>41.867669999999997</v>
      </c>
      <c r="G4166" s="1">
        <v>-9.5367430000000002E-7</v>
      </c>
    </row>
    <row r="4167" spans="1:7">
      <c r="A4167">
        <v>1438865797532</v>
      </c>
      <c r="B4167" t="s">
        <v>52</v>
      </c>
      <c r="C4167">
        <v>44695.419000000002</v>
      </c>
      <c r="D4167">
        <v>365.04028</v>
      </c>
      <c r="E4167">
        <v>667</v>
      </c>
      <c r="F4167">
        <v>41.867669999999997</v>
      </c>
      <c r="G4167" s="1">
        <v>-9.5367430000000002E-7</v>
      </c>
    </row>
    <row r="4168" spans="1:7">
      <c r="A4168">
        <v>1438865807539</v>
      </c>
      <c r="B4168" t="s">
        <v>52</v>
      </c>
      <c r="C4168">
        <v>44705.425999999999</v>
      </c>
      <c r="D4168">
        <v>368.89837999999997</v>
      </c>
      <c r="E4168">
        <v>667</v>
      </c>
      <c r="F4168">
        <v>41.867669999999997</v>
      </c>
      <c r="G4168" s="1">
        <v>-9.5367430000000002E-7</v>
      </c>
    </row>
    <row r="4169" spans="1:7">
      <c r="A4169">
        <v>1438865817547</v>
      </c>
      <c r="B4169" t="s">
        <v>52</v>
      </c>
      <c r="C4169">
        <v>44715.434000000001</v>
      </c>
      <c r="D4169">
        <v>367.74932999999999</v>
      </c>
      <c r="E4169">
        <v>667</v>
      </c>
      <c r="F4169">
        <v>41.867669999999997</v>
      </c>
      <c r="G4169" s="1">
        <v>-9.5367430000000002E-7</v>
      </c>
    </row>
    <row r="4170" spans="1:7">
      <c r="A4170">
        <v>1438865827557</v>
      </c>
      <c r="B4170" t="s">
        <v>52</v>
      </c>
      <c r="C4170">
        <v>44725.444000000003</v>
      </c>
      <c r="D4170">
        <v>367.72473000000002</v>
      </c>
      <c r="E4170">
        <v>667</v>
      </c>
      <c r="F4170">
        <v>41.867669999999997</v>
      </c>
      <c r="G4170" s="1">
        <v>-9.5367430000000002E-7</v>
      </c>
    </row>
    <row r="4171" spans="1:7">
      <c r="A4171">
        <v>1438865837567</v>
      </c>
      <c r="B4171" t="s">
        <v>52</v>
      </c>
      <c r="C4171">
        <v>44735.453999999998</v>
      </c>
      <c r="D4171">
        <v>367.89166</v>
      </c>
      <c r="E4171">
        <v>667</v>
      </c>
      <c r="F4171">
        <v>41.867669999999997</v>
      </c>
      <c r="G4171" s="1">
        <v>-9.5367430000000002E-7</v>
      </c>
    </row>
    <row r="4172" spans="1:7">
      <c r="A4172">
        <v>1438865847576</v>
      </c>
      <c r="B4172" t="s">
        <v>52</v>
      </c>
      <c r="C4172">
        <v>44745.463000000003</v>
      </c>
      <c r="D4172">
        <v>370.90075999999999</v>
      </c>
      <c r="E4172">
        <v>667</v>
      </c>
      <c r="F4172">
        <v>41.867669999999997</v>
      </c>
      <c r="G4172" s="1">
        <v>-9.5367430000000002E-7</v>
      </c>
    </row>
    <row r="4173" spans="1:7">
      <c r="A4173">
        <v>1438865857584</v>
      </c>
      <c r="B4173" t="s">
        <v>52</v>
      </c>
      <c r="C4173">
        <v>44755.470999999998</v>
      </c>
      <c r="D4173">
        <v>371.81920000000002</v>
      </c>
      <c r="E4173">
        <v>667</v>
      </c>
      <c r="F4173">
        <v>41.867669999999997</v>
      </c>
      <c r="G4173" s="1">
        <v>-9.5367430000000002E-7</v>
      </c>
    </row>
    <row r="4174" spans="1:7">
      <c r="A4174">
        <v>1438865867593</v>
      </c>
      <c r="B4174" t="s">
        <v>52</v>
      </c>
      <c r="C4174">
        <v>44765.48</v>
      </c>
      <c r="D4174">
        <v>371.77940000000001</v>
      </c>
      <c r="E4174">
        <v>667</v>
      </c>
      <c r="F4174">
        <v>41.867669999999997</v>
      </c>
      <c r="G4174" s="1">
        <v>-9.5367430000000002E-7</v>
      </c>
    </row>
    <row r="4175" spans="1:7">
      <c r="A4175">
        <v>1438865877603</v>
      </c>
      <c r="B4175" t="s">
        <v>52</v>
      </c>
      <c r="C4175">
        <v>44775.49</v>
      </c>
      <c r="D4175">
        <v>371.91521999999998</v>
      </c>
      <c r="E4175">
        <v>667</v>
      </c>
      <c r="F4175">
        <v>41.867669999999997</v>
      </c>
      <c r="G4175" s="1">
        <v>-9.5367430000000002E-7</v>
      </c>
    </row>
    <row r="4176" spans="1:7">
      <c r="A4176">
        <v>1438865887612</v>
      </c>
      <c r="B4176" t="s">
        <v>52</v>
      </c>
      <c r="C4176">
        <v>44785.499000000003</v>
      </c>
      <c r="D4176">
        <v>371.6925</v>
      </c>
      <c r="E4176">
        <v>667</v>
      </c>
      <c r="F4176">
        <v>41.867669999999997</v>
      </c>
      <c r="G4176" s="1">
        <v>-9.5367430000000002E-7</v>
      </c>
    </row>
    <row r="4177" spans="1:7">
      <c r="A4177">
        <v>1438865897621</v>
      </c>
      <c r="B4177" t="s">
        <v>52</v>
      </c>
      <c r="C4177">
        <v>44795.508000000002</v>
      </c>
      <c r="D4177">
        <v>373.46517999999998</v>
      </c>
      <c r="E4177">
        <v>667</v>
      </c>
      <c r="F4177">
        <v>41.867669999999997</v>
      </c>
      <c r="G4177" s="1">
        <v>-9.5367430000000002E-7</v>
      </c>
    </row>
    <row r="4178" spans="1:7">
      <c r="A4178">
        <v>1438865907630</v>
      </c>
      <c r="B4178" t="s">
        <v>52</v>
      </c>
      <c r="C4178">
        <v>44805.517</v>
      </c>
      <c r="D4178">
        <v>370.83870000000002</v>
      </c>
      <c r="E4178">
        <v>667</v>
      </c>
      <c r="F4178">
        <v>41.867669999999997</v>
      </c>
      <c r="G4178" s="1">
        <v>-9.5367430000000002E-7</v>
      </c>
    </row>
    <row r="4179" spans="1:7">
      <c r="A4179">
        <v>1438865917638</v>
      </c>
      <c r="B4179" t="s">
        <v>52</v>
      </c>
      <c r="C4179">
        <v>44815.525000000001</v>
      </c>
      <c r="D4179">
        <v>372.87673999999998</v>
      </c>
      <c r="E4179">
        <v>667</v>
      </c>
      <c r="F4179">
        <v>41.867669999999997</v>
      </c>
      <c r="G4179" s="1">
        <v>-9.5367430000000002E-7</v>
      </c>
    </row>
    <row r="4180" spans="1:7">
      <c r="A4180">
        <v>1438865927649</v>
      </c>
      <c r="B4180" t="s">
        <v>52</v>
      </c>
      <c r="C4180">
        <v>44825.536</v>
      </c>
      <c r="D4180">
        <v>366.26636000000002</v>
      </c>
      <c r="E4180">
        <v>667</v>
      </c>
      <c r="F4180">
        <v>41.867669999999997</v>
      </c>
      <c r="G4180" s="1">
        <v>-9.5367430000000002E-7</v>
      </c>
    </row>
    <row r="4181" spans="1:7">
      <c r="A4181">
        <v>1438865937658</v>
      </c>
      <c r="B4181" t="s">
        <v>52</v>
      </c>
      <c r="C4181">
        <v>44835.544999999998</v>
      </c>
      <c r="D4181">
        <v>368.48955999999998</v>
      </c>
      <c r="E4181">
        <v>667</v>
      </c>
      <c r="F4181">
        <v>41.867669999999997</v>
      </c>
      <c r="G4181" s="1">
        <v>-9.5367430000000002E-7</v>
      </c>
    </row>
    <row r="4182" spans="1:7">
      <c r="A4182">
        <v>1438865947666</v>
      </c>
      <c r="B4182" t="s">
        <v>52</v>
      </c>
      <c r="C4182">
        <v>44845.553</v>
      </c>
      <c r="D4182">
        <v>364.92529999999999</v>
      </c>
      <c r="E4182">
        <v>667</v>
      </c>
      <c r="F4182">
        <v>41.867669999999997</v>
      </c>
      <c r="G4182" s="1">
        <v>-9.5367430000000002E-7</v>
      </c>
    </row>
    <row r="4183" spans="1:7">
      <c r="A4183">
        <v>1438865957675</v>
      </c>
      <c r="B4183" t="s">
        <v>52</v>
      </c>
      <c r="C4183">
        <v>44855.561999999998</v>
      </c>
      <c r="D4183">
        <v>366.75887999999998</v>
      </c>
      <c r="E4183">
        <v>667</v>
      </c>
      <c r="F4183">
        <v>41.867669999999997</v>
      </c>
      <c r="G4183" s="1">
        <v>-9.5367430000000002E-7</v>
      </c>
    </row>
    <row r="4184" spans="1:7">
      <c r="A4184">
        <v>1438865967690</v>
      </c>
      <c r="B4184" t="s">
        <v>52</v>
      </c>
      <c r="C4184">
        <v>44865.576999999997</v>
      </c>
      <c r="D4184">
        <v>368.54613999999998</v>
      </c>
      <c r="E4184">
        <v>667</v>
      </c>
      <c r="F4184">
        <v>41.867669999999997</v>
      </c>
      <c r="G4184" s="1">
        <v>-9.5367430000000002E-7</v>
      </c>
    </row>
    <row r="4185" spans="1:7">
      <c r="A4185">
        <v>1438865977699</v>
      </c>
      <c r="B4185" t="s">
        <v>52</v>
      </c>
      <c r="C4185">
        <v>44875.586000000003</v>
      </c>
      <c r="D4185">
        <v>370.40481999999997</v>
      </c>
      <c r="E4185">
        <v>667</v>
      </c>
      <c r="F4185">
        <v>41.867669999999997</v>
      </c>
      <c r="G4185" s="1">
        <v>-9.5367430000000002E-7</v>
      </c>
    </row>
    <row r="4186" spans="1:7">
      <c r="A4186">
        <v>1438865987707</v>
      </c>
      <c r="B4186" t="s">
        <v>52</v>
      </c>
      <c r="C4186">
        <v>44885.593999999997</v>
      </c>
      <c r="D4186">
        <v>366.91937000000001</v>
      </c>
      <c r="E4186">
        <v>667</v>
      </c>
      <c r="F4186">
        <v>41.867669999999997</v>
      </c>
      <c r="G4186" s="1">
        <v>-9.5367430000000002E-7</v>
      </c>
    </row>
    <row r="4187" spans="1:7">
      <c r="A4187">
        <v>1438865997715</v>
      </c>
      <c r="B4187" t="s">
        <v>52</v>
      </c>
      <c r="C4187">
        <v>44895.601999999999</v>
      </c>
      <c r="D4187">
        <v>368.82278000000002</v>
      </c>
      <c r="E4187">
        <v>667</v>
      </c>
      <c r="F4187">
        <v>41.867669999999997</v>
      </c>
      <c r="G4187" s="1">
        <v>-9.5367430000000002E-7</v>
      </c>
    </row>
    <row r="4188" spans="1:7">
      <c r="A4188">
        <v>1438866007740</v>
      </c>
      <c r="B4188" t="s">
        <v>52</v>
      </c>
      <c r="C4188">
        <v>44905.627</v>
      </c>
      <c r="D4188">
        <v>370.66037</v>
      </c>
      <c r="E4188">
        <v>667</v>
      </c>
      <c r="F4188">
        <v>41.867669999999997</v>
      </c>
      <c r="G4188" s="1">
        <v>-9.5367430000000002E-7</v>
      </c>
    </row>
    <row r="4189" spans="1:7">
      <c r="A4189">
        <v>1438866017748</v>
      </c>
      <c r="B4189" t="s">
        <v>52</v>
      </c>
      <c r="C4189">
        <v>44915.635000000002</v>
      </c>
      <c r="D4189">
        <v>367.899</v>
      </c>
      <c r="E4189">
        <v>667</v>
      </c>
      <c r="F4189">
        <v>41.867669999999997</v>
      </c>
      <c r="G4189" s="1">
        <v>-9.5367430000000002E-7</v>
      </c>
    </row>
    <row r="4190" spans="1:7">
      <c r="A4190">
        <v>1438866027757</v>
      </c>
      <c r="B4190" t="s">
        <v>52</v>
      </c>
      <c r="C4190">
        <v>44925.644</v>
      </c>
      <c r="D4190">
        <v>369.84379999999999</v>
      </c>
      <c r="E4190">
        <v>667</v>
      </c>
      <c r="F4190">
        <v>41.867669999999997</v>
      </c>
      <c r="G4190" s="1">
        <v>-9.5367430000000002E-7</v>
      </c>
    </row>
    <row r="4191" spans="1:7">
      <c r="A4191">
        <v>1438866037768</v>
      </c>
      <c r="B4191" t="s">
        <v>52</v>
      </c>
      <c r="C4191">
        <v>44935.654999999999</v>
      </c>
      <c r="D4191">
        <v>371.70922999999999</v>
      </c>
      <c r="E4191">
        <v>667</v>
      </c>
      <c r="F4191">
        <v>41.867669999999997</v>
      </c>
      <c r="G4191" s="1">
        <v>-9.5367430000000002E-7</v>
      </c>
    </row>
    <row r="4192" spans="1:7">
      <c r="A4192">
        <v>1438866047776</v>
      </c>
      <c r="B4192" t="s">
        <v>52</v>
      </c>
      <c r="C4192">
        <v>44945.663</v>
      </c>
      <c r="D4192">
        <v>372.97399999999999</v>
      </c>
      <c r="E4192">
        <v>667</v>
      </c>
      <c r="F4192">
        <v>41.867669999999997</v>
      </c>
      <c r="G4192" s="1">
        <v>-9.5367430000000002E-7</v>
      </c>
    </row>
    <row r="4193" spans="1:7">
      <c r="A4193">
        <v>1438866057782</v>
      </c>
      <c r="B4193" t="s">
        <v>52</v>
      </c>
      <c r="C4193">
        <v>44955.669000000002</v>
      </c>
      <c r="D4193">
        <v>370.32150000000001</v>
      </c>
      <c r="E4193">
        <v>667</v>
      </c>
      <c r="F4193">
        <v>41.867669999999997</v>
      </c>
      <c r="G4193" s="1">
        <v>-9.5367430000000002E-7</v>
      </c>
    </row>
    <row r="4194" spans="1:7">
      <c r="A4194">
        <v>1438866067791</v>
      </c>
      <c r="B4194" t="s">
        <v>52</v>
      </c>
      <c r="C4194">
        <v>44965.678</v>
      </c>
      <c r="D4194">
        <v>371.90073000000001</v>
      </c>
      <c r="E4194">
        <v>667</v>
      </c>
      <c r="F4194">
        <v>41.867669999999997</v>
      </c>
      <c r="G4194" s="1">
        <v>-9.5367430000000002E-7</v>
      </c>
    </row>
    <row r="4195" spans="1:7">
      <c r="A4195">
        <v>1438866077801</v>
      </c>
      <c r="B4195" t="s">
        <v>52</v>
      </c>
      <c r="C4195">
        <v>44975.688000000002</v>
      </c>
      <c r="D4195">
        <v>374.08713</v>
      </c>
      <c r="E4195">
        <v>667</v>
      </c>
      <c r="F4195">
        <v>41.867669999999997</v>
      </c>
      <c r="G4195" s="1">
        <v>-9.5367430000000002E-7</v>
      </c>
    </row>
    <row r="4196" spans="1:7">
      <c r="A4196">
        <v>1438866087809</v>
      </c>
      <c r="B4196" t="s">
        <v>52</v>
      </c>
      <c r="C4196">
        <v>44985.696000000004</v>
      </c>
      <c r="D4196">
        <v>375.94614000000001</v>
      </c>
      <c r="E4196">
        <v>667</v>
      </c>
      <c r="F4196">
        <v>41.867669999999997</v>
      </c>
      <c r="G4196" s="1">
        <v>-9.5367430000000002E-7</v>
      </c>
    </row>
    <row r="4197" spans="1:7">
      <c r="A4197">
        <v>1438866097815</v>
      </c>
      <c r="B4197" t="s">
        <v>52</v>
      </c>
      <c r="C4197">
        <v>44995.701999999997</v>
      </c>
      <c r="D4197">
        <v>372.56366000000003</v>
      </c>
      <c r="E4197">
        <v>667</v>
      </c>
      <c r="F4197">
        <v>41.867669999999997</v>
      </c>
      <c r="G4197" s="1">
        <v>-9.5367430000000002E-7</v>
      </c>
    </row>
    <row r="4198" spans="1:7">
      <c r="A4198">
        <v>1438866107823</v>
      </c>
      <c r="B4198" t="s">
        <v>52</v>
      </c>
      <c r="C4198">
        <v>45005.71</v>
      </c>
      <c r="D4198">
        <v>366.83776999999998</v>
      </c>
      <c r="E4198">
        <v>667</v>
      </c>
      <c r="F4198">
        <v>41.867669999999997</v>
      </c>
      <c r="G4198" s="1">
        <v>-9.5367430000000002E-7</v>
      </c>
    </row>
    <row r="4199" spans="1:7">
      <c r="A4199">
        <v>1438866117829</v>
      </c>
      <c r="B4199" t="s">
        <v>52</v>
      </c>
      <c r="C4199">
        <v>45015.716</v>
      </c>
      <c r="D4199">
        <v>365.00537000000003</v>
      </c>
      <c r="E4199">
        <v>667</v>
      </c>
      <c r="F4199">
        <v>41.867669999999997</v>
      </c>
      <c r="G4199" s="1">
        <v>-9.5367430000000002E-7</v>
      </c>
    </row>
    <row r="4200" spans="1:7">
      <c r="A4200">
        <v>1438866127836</v>
      </c>
      <c r="B4200" t="s">
        <v>52</v>
      </c>
      <c r="C4200">
        <v>45025.722999999998</v>
      </c>
      <c r="D4200">
        <v>368.42410000000001</v>
      </c>
      <c r="E4200">
        <v>667</v>
      </c>
      <c r="F4200">
        <v>41.867669999999997</v>
      </c>
      <c r="G4200" s="1">
        <v>-9.5367430000000002E-7</v>
      </c>
    </row>
    <row r="4201" spans="1:7">
      <c r="A4201">
        <v>1438866137847</v>
      </c>
      <c r="B4201" t="s">
        <v>52</v>
      </c>
      <c r="C4201">
        <v>45035.733999999997</v>
      </c>
      <c r="D4201">
        <v>367.13310000000001</v>
      </c>
      <c r="E4201">
        <v>667</v>
      </c>
      <c r="F4201">
        <v>41.867669999999997</v>
      </c>
      <c r="G4201" s="1">
        <v>-9.5367430000000002E-7</v>
      </c>
    </row>
    <row r="4202" spans="1:7">
      <c r="A4202">
        <v>1438866147855</v>
      </c>
      <c r="B4202" t="s">
        <v>52</v>
      </c>
      <c r="C4202">
        <v>45045.741999999998</v>
      </c>
      <c r="D4202">
        <v>369.90661999999998</v>
      </c>
      <c r="E4202">
        <v>667</v>
      </c>
      <c r="F4202">
        <v>41.867669999999997</v>
      </c>
      <c r="G4202" s="1">
        <v>-9.5367430000000002E-7</v>
      </c>
    </row>
    <row r="4203" spans="1:7">
      <c r="A4203">
        <v>1438866157867</v>
      </c>
      <c r="B4203" t="s">
        <v>52</v>
      </c>
      <c r="C4203">
        <v>45055.754000000001</v>
      </c>
      <c r="D4203">
        <v>369.00542999999999</v>
      </c>
      <c r="E4203">
        <v>667</v>
      </c>
      <c r="F4203">
        <v>41.867669999999997</v>
      </c>
      <c r="G4203" s="1">
        <v>-9.5367430000000002E-7</v>
      </c>
    </row>
    <row r="4204" spans="1:7">
      <c r="A4204">
        <v>1438866167876</v>
      </c>
      <c r="B4204" t="s">
        <v>52</v>
      </c>
      <c r="C4204">
        <v>45065.762999999999</v>
      </c>
      <c r="D4204">
        <v>367.59595000000002</v>
      </c>
      <c r="E4204">
        <v>667</v>
      </c>
      <c r="F4204">
        <v>41.867669999999997</v>
      </c>
      <c r="G4204" s="1">
        <v>-9.5367430000000002E-7</v>
      </c>
    </row>
    <row r="4205" spans="1:7">
      <c r="A4205">
        <v>1438866177887</v>
      </c>
      <c r="B4205" t="s">
        <v>52</v>
      </c>
      <c r="C4205">
        <v>45075.773999999998</v>
      </c>
      <c r="D4205">
        <v>369.56612999999999</v>
      </c>
      <c r="E4205">
        <v>667</v>
      </c>
      <c r="F4205">
        <v>41.867669999999997</v>
      </c>
      <c r="G4205" s="1">
        <v>-9.5367430000000002E-7</v>
      </c>
    </row>
    <row r="4206" spans="1:7">
      <c r="A4206">
        <v>1438866187898</v>
      </c>
      <c r="B4206" t="s">
        <v>52</v>
      </c>
      <c r="C4206">
        <v>45085.785000000003</v>
      </c>
      <c r="D4206">
        <v>368.94317999999998</v>
      </c>
      <c r="E4206">
        <v>667</v>
      </c>
      <c r="F4206">
        <v>41.867669999999997</v>
      </c>
      <c r="G4206" s="1">
        <v>-9.5367430000000002E-7</v>
      </c>
    </row>
    <row r="4207" spans="1:7">
      <c r="A4207">
        <v>1438866197906</v>
      </c>
      <c r="B4207" t="s">
        <v>52</v>
      </c>
      <c r="C4207">
        <v>45095.792999999998</v>
      </c>
      <c r="D4207">
        <v>371.5471</v>
      </c>
      <c r="E4207">
        <v>667</v>
      </c>
      <c r="F4207">
        <v>41.867669999999997</v>
      </c>
      <c r="G4207" s="1">
        <v>-9.5367430000000002E-7</v>
      </c>
    </row>
    <row r="4208" spans="1:7">
      <c r="A4208">
        <v>1438866207917</v>
      </c>
      <c r="B4208" t="s">
        <v>52</v>
      </c>
      <c r="C4208">
        <v>45105.803999999996</v>
      </c>
      <c r="D4208">
        <v>370.35363999999998</v>
      </c>
      <c r="E4208">
        <v>667</v>
      </c>
      <c r="F4208">
        <v>41.867669999999997</v>
      </c>
      <c r="G4208" s="1">
        <v>-9.5367430000000002E-7</v>
      </c>
    </row>
    <row r="4209" spans="1:7">
      <c r="A4209">
        <v>1438866217925</v>
      </c>
      <c r="B4209" t="s">
        <v>52</v>
      </c>
      <c r="C4209">
        <v>45115.811999999998</v>
      </c>
      <c r="D4209">
        <v>369.30153999999999</v>
      </c>
      <c r="E4209">
        <v>667</v>
      </c>
      <c r="F4209">
        <v>41.867669999999997</v>
      </c>
      <c r="G4209" s="1">
        <v>-9.5367430000000002E-7</v>
      </c>
    </row>
    <row r="4210" spans="1:7">
      <c r="A4210">
        <v>1438866227933</v>
      </c>
      <c r="B4210" t="s">
        <v>52</v>
      </c>
      <c r="C4210">
        <v>45125.82</v>
      </c>
      <c r="D4210">
        <v>373.88891999999998</v>
      </c>
      <c r="E4210">
        <v>667</v>
      </c>
      <c r="F4210">
        <v>41.867669999999997</v>
      </c>
      <c r="G4210" s="1">
        <v>-9.5367430000000002E-7</v>
      </c>
    </row>
    <row r="4211" spans="1:7">
      <c r="A4211">
        <v>1438866237944</v>
      </c>
      <c r="B4211" t="s">
        <v>52</v>
      </c>
      <c r="C4211">
        <v>45135.830999999998</v>
      </c>
      <c r="D4211">
        <v>373.45922999999999</v>
      </c>
      <c r="E4211">
        <v>667</v>
      </c>
      <c r="F4211">
        <v>41.867669999999997</v>
      </c>
      <c r="G4211" s="1">
        <v>-9.5367430000000002E-7</v>
      </c>
    </row>
    <row r="4212" spans="1:7">
      <c r="A4212">
        <v>1438866247958</v>
      </c>
      <c r="B4212" t="s">
        <v>52</v>
      </c>
      <c r="C4212">
        <v>45145.845000000001</v>
      </c>
      <c r="D4212">
        <v>372.64699999999999</v>
      </c>
      <c r="E4212">
        <v>667</v>
      </c>
      <c r="F4212">
        <v>41.867669999999997</v>
      </c>
      <c r="G4212" s="1">
        <v>-9.5367430000000002E-7</v>
      </c>
    </row>
    <row r="4213" spans="1:7">
      <c r="A4213">
        <v>1438866257966</v>
      </c>
      <c r="B4213" t="s">
        <v>52</v>
      </c>
      <c r="C4213">
        <v>45155.853000000003</v>
      </c>
      <c r="D4213">
        <v>367.94290000000001</v>
      </c>
      <c r="E4213">
        <v>667</v>
      </c>
      <c r="F4213">
        <v>41.867669999999997</v>
      </c>
      <c r="G4213" s="1">
        <v>-9.5367430000000002E-7</v>
      </c>
    </row>
    <row r="4214" spans="1:7">
      <c r="A4214">
        <v>1438866267975</v>
      </c>
      <c r="B4214" t="s">
        <v>52</v>
      </c>
      <c r="C4214">
        <v>45165.862000000001</v>
      </c>
      <c r="D4214">
        <v>367.24002000000002</v>
      </c>
      <c r="E4214">
        <v>667</v>
      </c>
      <c r="F4214">
        <v>41.867669999999997</v>
      </c>
      <c r="G4214" s="1">
        <v>-9.5367430000000002E-7</v>
      </c>
    </row>
    <row r="4215" spans="1:7">
      <c r="A4215">
        <v>1438866277983</v>
      </c>
      <c r="B4215" t="s">
        <v>52</v>
      </c>
      <c r="C4215">
        <v>45175.87</v>
      </c>
      <c r="D4215">
        <v>366.54755</v>
      </c>
      <c r="E4215">
        <v>667</v>
      </c>
      <c r="F4215">
        <v>41.867669999999997</v>
      </c>
      <c r="G4215" s="1">
        <v>-9.5367430000000002E-7</v>
      </c>
    </row>
    <row r="4216" spans="1:7">
      <c r="A4216">
        <v>1438866287991</v>
      </c>
      <c r="B4216" t="s">
        <v>52</v>
      </c>
      <c r="C4216">
        <v>45185.877999999997</v>
      </c>
      <c r="D4216">
        <v>369.41430000000003</v>
      </c>
      <c r="E4216">
        <v>667</v>
      </c>
      <c r="F4216">
        <v>41.867669999999997</v>
      </c>
      <c r="G4216" s="1">
        <v>-9.5367430000000002E-7</v>
      </c>
    </row>
    <row r="4217" spans="1:7">
      <c r="A4217">
        <v>1438866298002</v>
      </c>
      <c r="B4217" t="s">
        <v>52</v>
      </c>
      <c r="C4217">
        <v>45195.889000000003</v>
      </c>
      <c r="D4217">
        <v>367.91613999999998</v>
      </c>
      <c r="E4217">
        <v>667</v>
      </c>
      <c r="F4217">
        <v>41.867669999999997</v>
      </c>
      <c r="G4217" s="1">
        <v>-9.5367430000000002E-7</v>
      </c>
    </row>
    <row r="4218" spans="1:7">
      <c r="A4218">
        <v>1438866308012</v>
      </c>
      <c r="B4218" t="s">
        <v>52</v>
      </c>
      <c r="C4218">
        <v>45205.898999999998</v>
      </c>
      <c r="D4218">
        <v>370.84010000000001</v>
      </c>
      <c r="E4218">
        <v>667</v>
      </c>
      <c r="F4218">
        <v>41.867669999999997</v>
      </c>
      <c r="G4218" s="1">
        <v>-9.5367430000000002E-7</v>
      </c>
    </row>
    <row r="4219" spans="1:7">
      <c r="A4219">
        <v>1438866318022</v>
      </c>
      <c r="B4219" t="s">
        <v>52</v>
      </c>
      <c r="C4219">
        <v>45215.909</v>
      </c>
      <c r="D4219">
        <v>369.47561999999999</v>
      </c>
      <c r="E4219">
        <v>667</v>
      </c>
      <c r="F4219">
        <v>41.867669999999997</v>
      </c>
      <c r="G4219" s="1">
        <v>-9.5367430000000002E-7</v>
      </c>
    </row>
    <row r="4220" spans="1:7">
      <c r="A4220">
        <v>1438866328031</v>
      </c>
      <c r="B4220" t="s">
        <v>52</v>
      </c>
      <c r="C4220">
        <v>45225.917999999998</v>
      </c>
      <c r="D4220">
        <v>368.61583999999999</v>
      </c>
      <c r="E4220">
        <v>667</v>
      </c>
      <c r="F4220">
        <v>41.867669999999997</v>
      </c>
      <c r="G4220" s="1">
        <v>-9.5367430000000002E-7</v>
      </c>
    </row>
    <row r="4221" spans="1:7">
      <c r="A4221">
        <v>1438866338040</v>
      </c>
      <c r="B4221" t="s">
        <v>52</v>
      </c>
      <c r="C4221">
        <v>45235.927000000003</v>
      </c>
      <c r="D4221">
        <v>371.91913</v>
      </c>
      <c r="E4221">
        <v>667</v>
      </c>
      <c r="F4221">
        <v>41.868706000000003</v>
      </c>
      <c r="G4221" s="1">
        <v>-9.5367430000000002E-7</v>
      </c>
    </row>
    <row r="4222" spans="1:7">
      <c r="A4222">
        <v>1438866348051</v>
      </c>
      <c r="B4222" t="s">
        <v>52</v>
      </c>
      <c r="C4222">
        <v>45245.938000000002</v>
      </c>
      <c r="D4222">
        <v>370.28870000000001</v>
      </c>
      <c r="E4222">
        <v>667</v>
      </c>
      <c r="F4222">
        <v>41.868706000000003</v>
      </c>
      <c r="G4222" s="1">
        <v>-9.5367430000000002E-7</v>
      </c>
    </row>
    <row r="4223" spans="1:7">
      <c r="A4223">
        <v>1438866358057</v>
      </c>
      <c r="B4223" t="s">
        <v>52</v>
      </c>
      <c r="C4223">
        <v>45255.944000000003</v>
      </c>
      <c r="D4223">
        <v>369.99387000000002</v>
      </c>
      <c r="E4223">
        <v>667</v>
      </c>
      <c r="F4223">
        <v>41.868706000000003</v>
      </c>
      <c r="G4223" s="1">
        <v>-9.5367430000000002E-7</v>
      </c>
    </row>
    <row r="4224" spans="1:7">
      <c r="A4224">
        <v>1438866368065</v>
      </c>
      <c r="B4224" t="s">
        <v>52</v>
      </c>
      <c r="C4224">
        <v>45265.951999999997</v>
      </c>
      <c r="D4224">
        <v>374.05939999999998</v>
      </c>
      <c r="E4224">
        <v>667</v>
      </c>
      <c r="F4224">
        <v>41.868706000000003</v>
      </c>
      <c r="G4224" s="1">
        <v>-9.5367430000000002E-7</v>
      </c>
    </row>
    <row r="4225" spans="1:7">
      <c r="A4225">
        <v>1438866378074</v>
      </c>
      <c r="B4225" t="s">
        <v>52</v>
      </c>
      <c r="C4225">
        <v>45275.961000000003</v>
      </c>
      <c r="D4225">
        <v>372.38333</v>
      </c>
      <c r="E4225">
        <v>667</v>
      </c>
      <c r="F4225">
        <v>41.868706000000003</v>
      </c>
      <c r="G4225" s="1">
        <v>-9.5367430000000002E-7</v>
      </c>
    </row>
    <row r="4226" spans="1:7">
      <c r="A4226">
        <v>1438866388080</v>
      </c>
      <c r="B4226" t="s">
        <v>52</v>
      </c>
      <c r="C4226">
        <v>45285.966999999997</v>
      </c>
      <c r="D4226">
        <v>371.85635000000002</v>
      </c>
      <c r="E4226">
        <v>667</v>
      </c>
      <c r="F4226">
        <v>41.868706000000003</v>
      </c>
      <c r="G4226" s="1">
        <v>-9.5367430000000002E-7</v>
      </c>
    </row>
    <row r="4227" spans="1:7">
      <c r="A4227">
        <v>1438866398201</v>
      </c>
      <c r="B4227" t="s">
        <v>52</v>
      </c>
      <c r="C4227">
        <v>45296.088000000003</v>
      </c>
      <c r="D4227">
        <v>374.63524999999998</v>
      </c>
      <c r="E4227">
        <v>667</v>
      </c>
      <c r="F4227">
        <v>41.868706000000003</v>
      </c>
      <c r="G4227" s="1">
        <v>-9.5367430000000002E-7</v>
      </c>
    </row>
    <row r="4228" spans="1:7">
      <c r="A4228">
        <v>1438866408209</v>
      </c>
      <c r="B4228" t="s">
        <v>52</v>
      </c>
      <c r="C4228">
        <v>45306.095999999998</v>
      </c>
      <c r="D4228">
        <v>365.67165999999997</v>
      </c>
      <c r="E4228">
        <v>667</v>
      </c>
      <c r="F4228">
        <v>41.868706000000003</v>
      </c>
      <c r="G4228" s="1">
        <v>-9.5367430000000002E-7</v>
      </c>
    </row>
    <row r="4229" spans="1:7">
      <c r="A4229">
        <v>1438866418218</v>
      </c>
      <c r="B4229" t="s">
        <v>52</v>
      </c>
      <c r="C4229">
        <v>45316.105000000003</v>
      </c>
      <c r="D4229">
        <v>368.98630000000003</v>
      </c>
      <c r="E4229">
        <v>667</v>
      </c>
      <c r="F4229">
        <v>41.868706000000003</v>
      </c>
      <c r="G4229" s="1">
        <v>-9.5367430000000002E-7</v>
      </c>
    </row>
    <row r="4230" spans="1:7">
      <c r="A4230">
        <v>1438866428230</v>
      </c>
      <c r="B4230" t="s">
        <v>52</v>
      </c>
      <c r="C4230">
        <v>45326.116999999998</v>
      </c>
      <c r="D4230">
        <v>368.05626999999998</v>
      </c>
      <c r="E4230">
        <v>667</v>
      </c>
      <c r="F4230">
        <v>41.868706000000003</v>
      </c>
      <c r="G4230" s="1">
        <v>-9.5367430000000002E-7</v>
      </c>
    </row>
    <row r="4231" spans="1:7">
      <c r="A4231">
        <v>1438866438236</v>
      </c>
      <c r="B4231" t="s">
        <v>52</v>
      </c>
      <c r="C4231">
        <v>45336.123</v>
      </c>
      <c r="D4231">
        <v>366.18423000000001</v>
      </c>
      <c r="E4231">
        <v>667</v>
      </c>
      <c r="F4231">
        <v>41.868706000000003</v>
      </c>
      <c r="G4231" s="1">
        <v>-9.5367430000000002E-7</v>
      </c>
    </row>
    <row r="4232" spans="1:7">
      <c r="A4232">
        <v>1438866448243</v>
      </c>
      <c r="B4232" t="s">
        <v>52</v>
      </c>
      <c r="C4232">
        <v>45346.13</v>
      </c>
      <c r="D4232">
        <v>370.02618000000001</v>
      </c>
      <c r="E4232">
        <v>667</v>
      </c>
      <c r="F4232">
        <v>41.868706000000003</v>
      </c>
      <c r="G4232" s="1">
        <v>-9.5367430000000002E-7</v>
      </c>
    </row>
    <row r="4233" spans="1:7">
      <c r="A4233">
        <v>1438866458252</v>
      </c>
      <c r="B4233" t="s">
        <v>52</v>
      </c>
      <c r="C4233">
        <v>45356.139000000003</v>
      </c>
      <c r="D4233">
        <v>368.63029999999998</v>
      </c>
      <c r="E4233">
        <v>667</v>
      </c>
      <c r="F4233">
        <v>41.868706000000003</v>
      </c>
      <c r="G4233" s="1">
        <v>-9.5367430000000002E-7</v>
      </c>
    </row>
    <row r="4234" spans="1:7">
      <c r="A4234">
        <v>1438866468259</v>
      </c>
      <c r="B4234" t="s">
        <v>52</v>
      </c>
      <c r="C4234">
        <v>45366.146000000001</v>
      </c>
      <c r="D4234">
        <v>372.13524999999998</v>
      </c>
      <c r="E4234">
        <v>667</v>
      </c>
      <c r="F4234">
        <v>41.868706000000003</v>
      </c>
      <c r="G4234" s="1">
        <v>-9.5367430000000002E-7</v>
      </c>
    </row>
    <row r="4235" spans="1:7">
      <c r="A4235">
        <v>1438866478266</v>
      </c>
      <c r="B4235" t="s">
        <v>52</v>
      </c>
      <c r="C4235">
        <v>45376.152999999998</v>
      </c>
      <c r="D4235">
        <v>371.17669999999998</v>
      </c>
      <c r="E4235">
        <v>667</v>
      </c>
      <c r="F4235">
        <v>41.868706000000003</v>
      </c>
      <c r="G4235" s="1">
        <v>-9.5367430000000002E-7</v>
      </c>
    </row>
    <row r="4236" spans="1:7">
      <c r="A4236">
        <v>1438866488275</v>
      </c>
      <c r="B4236" t="s">
        <v>52</v>
      </c>
      <c r="C4236">
        <v>45386.161999999997</v>
      </c>
      <c r="D4236">
        <v>370.92599999999999</v>
      </c>
      <c r="E4236">
        <v>667</v>
      </c>
      <c r="F4236">
        <v>41.868706000000003</v>
      </c>
      <c r="G4236" s="1">
        <v>-9.5367430000000002E-7</v>
      </c>
    </row>
    <row r="4237" spans="1:7">
      <c r="A4237">
        <v>1438866498283</v>
      </c>
      <c r="B4237" t="s">
        <v>52</v>
      </c>
      <c r="C4237">
        <v>45396.17</v>
      </c>
      <c r="D4237">
        <v>373.86736999999999</v>
      </c>
      <c r="E4237">
        <v>667</v>
      </c>
      <c r="F4237">
        <v>41.868706000000003</v>
      </c>
      <c r="G4237" s="1">
        <v>-9.5367430000000002E-7</v>
      </c>
    </row>
    <row r="4238" spans="1:7">
      <c r="A4238">
        <v>1438866508294</v>
      </c>
      <c r="B4238" t="s">
        <v>52</v>
      </c>
      <c r="C4238">
        <v>45406.180999999997</v>
      </c>
      <c r="D4238">
        <v>372.19238000000001</v>
      </c>
      <c r="E4238">
        <v>667</v>
      </c>
      <c r="F4238">
        <v>41.868706000000003</v>
      </c>
      <c r="G4238" s="1">
        <v>-9.5367430000000002E-7</v>
      </c>
    </row>
    <row r="4239" spans="1:7">
      <c r="A4239">
        <v>1438866518302</v>
      </c>
      <c r="B4239" t="s">
        <v>52</v>
      </c>
      <c r="C4239">
        <v>45416.188999999998</v>
      </c>
      <c r="D4239">
        <v>370.77800000000002</v>
      </c>
      <c r="E4239">
        <v>667</v>
      </c>
      <c r="F4239">
        <v>41.868706000000003</v>
      </c>
      <c r="G4239" s="1">
        <v>-9.5367430000000002E-7</v>
      </c>
    </row>
    <row r="4240" spans="1:7">
      <c r="A4240">
        <v>1438866528310</v>
      </c>
      <c r="B4240" t="s">
        <v>52</v>
      </c>
      <c r="C4240">
        <v>45426.197</v>
      </c>
      <c r="D4240">
        <v>373.46100000000001</v>
      </c>
      <c r="E4240">
        <v>667</v>
      </c>
      <c r="F4240">
        <v>41.868706000000003</v>
      </c>
      <c r="G4240" s="1">
        <v>-9.5367430000000002E-7</v>
      </c>
    </row>
    <row r="4241" spans="1:7">
      <c r="A4241">
        <v>1438866538318</v>
      </c>
      <c r="B4241" t="s">
        <v>52</v>
      </c>
      <c r="C4241">
        <v>45436.205000000002</v>
      </c>
      <c r="D4241">
        <v>371.27807999999999</v>
      </c>
      <c r="E4241">
        <v>667</v>
      </c>
      <c r="F4241">
        <v>41.868706000000003</v>
      </c>
      <c r="G4241" s="1">
        <v>-9.5367430000000002E-7</v>
      </c>
    </row>
    <row r="4242" spans="1:7">
      <c r="A4242">
        <v>1438866548326</v>
      </c>
      <c r="B4242" t="s">
        <v>52</v>
      </c>
      <c r="C4242">
        <v>45446.213000000003</v>
      </c>
      <c r="D4242">
        <v>374.10854999999998</v>
      </c>
      <c r="E4242">
        <v>667</v>
      </c>
      <c r="F4242">
        <v>41.868706000000003</v>
      </c>
      <c r="G4242" s="1">
        <v>-9.5367430000000002E-7</v>
      </c>
    </row>
    <row r="4243" spans="1:7">
      <c r="A4243">
        <v>1438866558334</v>
      </c>
      <c r="B4243" t="s">
        <v>52</v>
      </c>
      <c r="C4243">
        <v>45456.220999999998</v>
      </c>
      <c r="D4243">
        <v>365.60933999999997</v>
      </c>
      <c r="E4243">
        <v>667</v>
      </c>
      <c r="F4243">
        <v>41.868706000000003</v>
      </c>
      <c r="G4243" s="1">
        <v>-9.5367430000000002E-7</v>
      </c>
    </row>
    <row r="4244" spans="1:7">
      <c r="A4244">
        <v>1438866568343</v>
      </c>
      <c r="B4244" t="s">
        <v>52</v>
      </c>
      <c r="C4244">
        <v>45466.23</v>
      </c>
      <c r="D4244">
        <v>368.9085</v>
      </c>
      <c r="E4244">
        <v>667</v>
      </c>
      <c r="F4244">
        <v>41.868706000000003</v>
      </c>
      <c r="G4244" s="1">
        <v>-9.5367430000000002E-7</v>
      </c>
    </row>
    <row r="4245" spans="1:7">
      <c r="A4245">
        <v>1438866578353</v>
      </c>
      <c r="B4245" t="s">
        <v>52</v>
      </c>
      <c r="C4245">
        <v>45476.24</v>
      </c>
      <c r="D4245">
        <v>367.04989999999998</v>
      </c>
      <c r="E4245">
        <v>667</v>
      </c>
      <c r="F4245">
        <v>41.868706000000003</v>
      </c>
      <c r="G4245" s="1">
        <v>-9.5367430000000002E-7</v>
      </c>
    </row>
    <row r="4246" spans="1:7">
      <c r="A4246">
        <v>1438866588362</v>
      </c>
      <c r="B4246" t="s">
        <v>52</v>
      </c>
      <c r="C4246">
        <v>45486.249000000003</v>
      </c>
      <c r="D4246">
        <v>370.13272000000001</v>
      </c>
      <c r="E4246">
        <v>667</v>
      </c>
      <c r="F4246">
        <v>41.868706000000003</v>
      </c>
      <c r="G4246" s="1">
        <v>-9.5367430000000002E-7</v>
      </c>
    </row>
    <row r="4247" spans="1:7">
      <c r="A4247">
        <v>1438866598372</v>
      </c>
      <c r="B4247" t="s">
        <v>52</v>
      </c>
      <c r="C4247">
        <v>45496.258999999998</v>
      </c>
      <c r="D4247">
        <v>367.99187999999998</v>
      </c>
      <c r="E4247">
        <v>667</v>
      </c>
      <c r="F4247">
        <v>41.868706000000003</v>
      </c>
      <c r="G4247" s="1">
        <v>-9.5367430000000002E-7</v>
      </c>
    </row>
    <row r="4248" spans="1:7">
      <c r="A4248">
        <v>1438866608383</v>
      </c>
      <c r="B4248" t="s">
        <v>52</v>
      </c>
      <c r="C4248">
        <v>45506.27</v>
      </c>
      <c r="D4248">
        <v>369.45690000000002</v>
      </c>
      <c r="E4248">
        <v>667</v>
      </c>
      <c r="F4248">
        <v>41.868706000000003</v>
      </c>
      <c r="G4248" s="1">
        <v>-9.5367430000000002E-7</v>
      </c>
    </row>
    <row r="4249" spans="1:7">
      <c r="A4249">
        <v>1438866618394</v>
      </c>
      <c r="B4249" t="s">
        <v>52</v>
      </c>
      <c r="C4249">
        <v>45516.281000000003</v>
      </c>
      <c r="D4249">
        <v>371.08877999999999</v>
      </c>
      <c r="E4249">
        <v>667</v>
      </c>
      <c r="F4249">
        <v>41.868706000000003</v>
      </c>
      <c r="G4249" s="1">
        <v>-9.5367430000000002E-7</v>
      </c>
    </row>
    <row r="4250" spans="1:7">
      <c r="A4250">
        <v>1438866628402</v>
      </c>
      <c r="B4250" t="s">
        <v>52</v>
      </c>
      <c r="C4250">
        <v>45526.288999999997</v>
      </c>
      <c r="D4250">
        <v>372.39</v>
      </c>
      <c r="E4250">
        <v>667</v>
      </c>
      <c r="F4250">
        <v>41.868706000000003</v>
      </c>
      <c r="G4250" s="1">
        <v>-9.5367430000000002E-7</v>
      </c>
    </row>
    <row r="4251" spans="1:7">
      <c r="A4251">
        <v>1438866638411</v>
      </c>
      <c r="B4251" t="s">
        <v>52</v>
      </c>
      <c r="C4251">
        <v>45536.298000000003</v>
      </c>
      <c r="D4251">
        <v>370.31796000000003</v>
      </c>
      <c r="E4251">
        <v>667</v>
      </c>
      <c r="F4251">
        <v>41.868706000000003</v>
      </c>
      <c r="G4251" s="1">
        <v>-9.5367430000000002E-7</v>
      </c>
    </row>
    <row r="4252" spans="1:7">
      <c r="A4252">
        <v>1438866648419</v>
      </c>
      <c r="B4252" t="s">
        <v>52</v>
      </c>
      <c r="C4252">
        <v>45546.305999999997</v>
      </c>
      <c r="D4252">
        <v>371.40552000000002</v>
      </c>
      <c r="E4252">
        <v>667</v>
      </c>
      <c r="F4252">
        <v>41.868706000000003</v>
      </c>
      <c r="G4252" s="1">
        <v>-9.5367430000000002E-7</v>
      </c>
    </row>
    <row r="4253" spans="1:7">
      <c r="A4253">
        <v>1438866658426</v>
      </c>
      <c r="B4253" t="s">
        <v>52</v>
      </c>
      <c r="C4253">
        <v>45556.313000000002</v>
      </c>
      <c r="D4253">
        <v>371.37813999999997</v>
      </c>
      <c r="E4253">
        <v>667</v>
      </c>
      <c r="F4253">
        <v>41.868706000000003</v>
      </c>
      <c r="G4253" s="1">
        <v>-9.5367430000000002E-7</v>
      </c>
    </row>
    <row r="4254" spans="1:7">
      <c r="A4254">
        <v>1438866668436</v>
      </c>
      <c r="B4254" t="s">
        <v>52</v>
      </c>
      <c r="C4254">
        <v>45566.322999999997</v>
      </c>
      <c r="D4254">
        <v>373.34525000000002</v>
      </c>
      <c r="E4254">
        <v>667</v>
      </c>
      <c r="F4254">
        <v>41.868706000000003</v>
      </c>
      <c r="G4254" s="1">
        <v>-9.5367430000000002E-7</v>
      </c>
    </row>
    <row r="4255" spans="1:7">
      <c r="A4255">
        <v>1438866678443</v>
      </c>
      <c r="B4255" t="s">
        <v>52</v>
      </c>
      <c r="C4255">
        <v>45576.33</v>
      </c>
      <c r="D4255">
        <v>367.31142999999997</v>
      </c>
      <c r="E4255">
        <v>667</v>
      </c>
      <c r="F4255">
        <v>41.868706000000003</v>
      </c>
      <c r="G4255" s="1">
        <v>-9.5367430000000002E-7</v>
      </c>
    </row>
    <row r="4256" spans="1:7">
      <c r="A4256">
        <v>1438866688451</v>
      </c>
      <c r="B4256" t="s">
        <v>52</v>
      </c>
      <c r="C4256">
        <v>45586.338000000003</v>
      </c>
      <c r="D4256">
        <v>369.18497000000002</v>
      </c>
      <c r="E4256">
        <v>667</v>
      </c>
      <c r="F4256">
        <v>41.868706000000003</v>
      </c>
      <c r="G4256" s="1">
        <v>-9.5367430000000002E-7</v>
      </c>
    </row>
    <row r="4257" spans="1:7">
      <c r="A4257">
        <v>1438866698458</v>
      </c>
      <c r="B4257" t="s">
        <v>52</v>
      </c>
      <c r="C4257">
        <v>45596.345000000001</v>
      </c>
      <c r="D4257">
        <v>365.85302999999999</v>
      </c>
      <c r="E4257">
        <v>667</v>
      </c>
      <c r="F4257">
        <v>41.868706000000003</v>
      </c>
      <c r="G4257" s="1">
        <v>-9.5367430000000002E-7</v>
      </c>
    </row>
    <row r="4258" spans="1:7">
      <c r="A4258">
        <v>1438866708468</v>
      </c>
      <c r="B4258" t="s">
        <v>52</v>
      </c>
      <c r="C4258">
        <v>45606.355000000003</v>
      </c>
      <c r="D4258">
        <v>367.34213</v>
      </c>
      <c r="E4258">
        <v>667</v>
      </c>
      <c r="F4258">
        <v>41.868706000000003</v>
      </c>
      <c r="G4258" s="1">
        <v>-9.5367430000000002E-7</v>
      </c>
    </row>
    <row r="4259" spans="1:7">
      <c r="A4259">
        <v>1438866718476</v>
      </c>
      <c r="B4259" t="s">
        <v>52</v>
      </c>
      <c r="C4259">
        <v>45616.362999999998</v>
      </c>
      <c r="D4259">
        <v>369.10433999999998</v>
      </c>
      <c r="E4259">
        <v>667</v>
      </c>
      <c r="F4259">
        <v>41.868706000000003</v>
      </c>
      <c r="G4259" s="1">
        <v>-9.5367430000000002E-7</v>
      </c>
    </row>
    <row r="4260" spans="1:7">
      <c r="A4260">
        <v>1438866728485</v>
      </c>
      <c r="B4260" t="s">
        <v>52</v>
      </c>
      <c r="C4260">
        <v>45626.372000000003</v>
      </c>
      <c r="D4260">
        <v>367.41669999999999</v>
      </c>
      <c r="E4260">
        <v>667</v>
      </c>
      <c r="F4260">
        <v>41.868706000000003</v>
      </c>
      <c r="G4260" s="1">
        <v>-9.5367430000000002E-7</v>
      </c>
    </row>
    <row r="4261" spans="1:7">
      <c r="A4261">
        <v>1438866738494</v>
      </c>
      <c r="B4261" t="s">
        <v>52</v>
      </c>
      <c r="C4261">
        <v>45636.381000000001</v>
      </c>
      <c r="D4261">
        <v>370.40911999999997</v>
      </c>
      <c r="E4261">
        <v>667</v>
      </c>
      <c r="F4261">
        <v>41.868706000000003</v>
      </c>
      <c r="G4261" s="1">
        <v>-9.5367430000000002E-7</v>
      </c>
    </row>
    <row r="4262" spans="1:7">
      <c r="A4262">
        <v>1438866748503</v>
      </c>
      <c r="B4262" t="s">
        <v>52</v>
      </c>
      <c r="C4262">
        <v>45646.39</v>
      </c>
      <c r="D4262">
        <v>369.40976000000001</v>
      </c>
      <c r="E4262">
        <v>667</v>
      </c>
      <c r="F4262">
        <v>41.868706000000003</v>
      </c>
      <c r="G4262" s="1">
        <v>-9.5367430000000002E-7</v>
      </c>
    </row>
    <row r="4263" spans="1:7">
      <c r="A4263">
        <v>1438866758510</v>
      </c>
      <c r="B4263" t="s">
        <v>52</v>
      </c>
      <c r="C4263">
        <v>45656.396999999997</v>
      </c>
      <c r="D4263">
        <v>367.77255000000002</v>
      </c>
      <c r="E4263">
        <v>667</v>
      </c>
      <c r="F4263">
        <v>41.868706000000003</v>
      </c>
      <c r="G4263" s="1">
        <v>-9.5367430000000002E-7</v>
      </c>
    </row>
    <row r="4264" spans="1:7">
      <c r="A4264">
        <v>1438866768521</v>
      </c>
      <c r="B4264" t="s">
        <v>52</v>
      </c>
      <c r="C4264">
        <v>45666.408000000003</v>
      </c>
      <c r="D4264">
        <v>370.39483999999999</v>
      </c>
      <c r="E4264">
        <v>667</v>
      </c>
      <c r="F4264">
        <v>41.868706000000003</v>
      </c>
      <c r="G4264" s="1">
        <v>-9.5367430000000002E-7</v>
      </c>
    </row>
    <row r="4265" spans="1:7">
      <c r="A4265">
        <v>1438866778532</v>
      </c>
      <c r="B4265" t="s">
        <v>52</v>
      </c>
      <c r="C4265">
        <v>45676.419000000002</v>
      </c>
      <c r="D4265">
        <v>369.03719999999998</v>
      </c>
      <c r="E4265">
        <v>667</v>
      </c>
      <c r="F4265">
        <v>41.868706000000003</v>
      </c>
      <c r="G4265" s="1">
        <v>-9.5367430000000002E-7</v>
      </c>
    </row>
    <row r="4266" spans="1:7">
      <c r="A4266">
        <v>1438866788542</v>
      </c>
      <c r="B4266" t="s">
        <v>52</v>
      </c>
      <c r="C4266">
        <v>45686.428999999996</v>
      </c>
      <c r="D4266">
        <v>368.55533000000003</v>
      </c>
      <c r="E4266">
        <v>667</v>
      </c>
      <c r="F4266">
        <v>41.868706000000003</v>
      </c>
      <c r="G4266" s="1">
        <v>-9.5367430000000002E-7</v>
      </c>
    </row>
    <row r="4267" spans="1:7">
      <c r="A4267">
        <v>1438866798550</v>
      </c>
      <c r="B4267" t="s">
        <v>52</v>
      </c>
      <c r="C4267">
        <v>45696.436999999998</v>
      </c>
      <c r="D4267">
        <v>370.90449999999998</v>
      </c>
      <c r="E4267">
        <v>667</v>
      </c>
      <c r="F4267">
        <v>41.868706000000003</v>
      </c>
      <c r="G4267" s="1">
        <v>-9.5367430000000002E-7</v>
      </c>
    </row>
    <row r="4268" spans="1:7">
      <c r="A4268">
        <v>1438866808558</v>
      </c>
      <c r="B4268" t="s">
        <v>52</v>
      </c>
      <c r="C4268">
        <v>45706.445</v>
      </c>
      <c r="D4268">
        <v>371.78500000000003</v>
      </c>
      <c r="E4268">
        <v>667</v>
      </c>
      <c r="F4268">
        <v>41.868706000000003</v>
      </c>
      <c r="G4268" s="1">
        <v>-9.5367430000000002E-7</v>
      </c>
    </row>
    <row r="4269" spans="1:7">
      <c r="A4269">
        <v>1438866818568</v>
      </c>
      <c r="B4269" t="s">
        <v>52</v>
      </c>
      <c r="C4269">
        <v>45716.455000000002</v>
      </c>
      <c r="D4269">
        <v>370.72726</v>
      </c>
      <c r="E4269">
        <v>667</v>
      </c>
      <c r="F4269">
        <v>41.868706000000003</v>
      </c>
      <c r="G4269" s="1">
        <v>-9.5367430000000002E-7</v>
      </c>
    </row>
    <row r="4270" spans="1:7">
      <c r="A4270">
        <v>1438866828577</v>
      </c>
      <c r="B4270" t="s">
        <v>52</v>
      </c>
      <c r="C4270">
        <v>45726.464</v>
      </c>
      <c r="D4270">
        <v>373.63506999999998</v>
      </c>
      <c r="E4270">
        <v>667</v>
      </c>
      <c r="F4270">
        <v>41.868706000000003</v>
      </c>
      <c r="G4270" s="1">
        <v>-9.5367430000000002E-7</v>
      </c>
    </row>
    <row r="4271" spans="1:7">
      <c r="A4271">
        <v>1438866838584</v>
      </c>
      <c r="B4271" t="s">
        <v>52</v>
      </c>
      <c r="C4271">
        <v>45736.470999999998</v>
      </c>
      <c r="D4271">
        <v>371.76215000000002</v>
      </c>
      <c r="E4271">
        <v>667</v>
      </c>
      <c r="F4271">
        <v>41.868706000000003</v>
      </c>
      <c r="G4271" s="1">
        <v>-9.5367430000000002E-7</v>
      </c>
    </row>
    <row r="4272" spans="1:7">
      <c r="A4272">
        <v>1438866848592</v>
      </c>
      <c r="B4272" t="s">
        <v>52</v>
      </c>
      <c r="C4272">
        <v>45746.478999999999</v>
      </c>
      <c r="D4272">
        <v>373.72332999999998</v>
      </c>
      <c r="E4272">
        <v>667</v>
      </c>
      <c r="F4272">
        <v>41.868706000000003</v>
      </c>
      <c r="G4272" s="1">
        <v>-9.5367430000000002E-7</v>
      </c>
    </row>
    <row r="4273" spans="1:7">
      <c r="A4273">
        <v>1438866858600</v>
      </c>
      <c r="B4273" t="s">
        <v>52</v>
      </c>
      <c r="C4273">
        <v>45756.487000000001</v>
      </c>
      <c r="D4273">
        <v>367.71769999999998</v>
      </c>
      <c r="E4273">
        <v>667</v>
      </c>
      <c r="F4273">
        <v>41.868706000000003</v>
      </c>
      <c r="G4273" s="1">
        <v>-9.5367430000000002E-7</v>
      </c>
    </row>
    <row r="4274" spans="1:7">
      <c r="A4274">
        <v>1438866868608</v>
      </c>
      <c r="B4274" t="s">
        <v>52</v>
      </c>
      <c r="C4274">
        <v>45766.495000000003</v>
      </c>
      <c r="D4274">
        <v>364.75716999999997</v>
      </c>
      <c r="E4274">
        <v>667</v>
      </c>
      <c r="F4274">
        <v>41.868706000000003</v>
      </c>
      <c r="G4274" s="1">
        <v>-9.5367430000000002E-7</v>
      </c>
    </row>
    <row r="4275" spans="1:7">
      <c r="A4275">
        <v>1438866878617</v>
      </c>
      <c r="B4275" t="s">
        <v>52</v>
      </c>
      <c r="C4275">
        <v>45776.504000000001</v>
      </c>
      <c r="D4275">
        <v>366.41372999999999</v>
      </c>
      <c r="E4275">
        <v>667</v>
      </c>
      <c r="F4275">
        <v>41.868706000000003</v>
      </c>
      <c r="G4275" s="1">
        <v>-9.5367430000000002E-7</v>
      </c>
    </row>
    <row r="4276" spans="1:7">
      <c r="A4276">
        <v>1438866888625</v>
      </c>
      <c r="B4276" t="s">
        <v>52</v>
      </c>
      <c r="C4276">
        <v>45786.512000000002</v>
      </c>
      <c r="D4276">
        <v>368.55106000000001</v>
      </c>
      <c r="E4276">
        <v>667</v>
      </c>
      <c r="F4276">
        <v>41.868706000000003</v>
      </c>
      <c r="G4276" s="1">
        <v>-9.5367430000000002E-7</v>
      </c>
    </row>
    <row r="4277" spans="1:7">
      <c r="A4277">
        <v>1438866898633</v>
      </c>
      <c r="B4277" t="s">
        <v>52</v>
      </c>
      <c r="C4277">
        <v>45796.52</v>
      </c>
      <c r="D4277">
        <v>366.28573999999998</v>
      </c>
      <c r="E4277">
        <v>667</v>
      </c>
      <c r="F4277">
        <v>41.868706000000003</v>
      </c>
      <c r="G4277" s="1">
        <v>-9.5367430000000002E-7</v>
      </c>
    </row>
    <row r="4278" spans="1:7">
      <c r="A4278">
        <v>1438866908642</v>
      </c>
      <c r="B4278" t="s">
        <v>52</v>
      </c>
      <c r="C4278">
        <v>45806.529000000002</v>
      </c>
      <c r="D4278">
        <v>371.83645999999999</v>
      </c>
      <c r="E4278">
        <v>667</v>
      </c>
      <c r="F4278">
        <v>41.868706000000003</v>
      </c>
      <c r="G4278" s="1">
        <v>-9.5367430000000002E-7</v>
      </c>
    </row>
    <row r="4279" spans="1:7">
      <c r="A4279">
        <v>1438866918653</v>
      </c>
      <c r="B4279" t="s">
        <v>52</v>
      </c>
      <c r="C4279">
        <v>45816.54</v>
      </c>
      <c r="D4279">
        <v>371.05691999999999</v>
      </c>
      <c r="E4279">
        <v>667</v>
      </c>
      <c r="F4279">
        <v>41.868706000000003</v>
      </c>
      <c r="G4279" s="1">
        <v>-9.5367430000000002E-7</v>
      </c>
    </row>
    <row r="4280" spans="1:7">
      <c r="A4280">
        <v>1438866928659</v>
      </c>
      <c r="B4280" t="s">
        <v>52</v>
      </c>
      <c r="C4280">
        <v>45826.546000000002</v>
      </c>
      <c r="D4280">
        <v>371.07593000000003</v>
      </c>
      <c r="E4280">
        <v>667</v>
      </c>
      <c r="F4280">
        <v>41.868706000000003</v>
      </c>
      <c r="G4280" s="1">
        <v>-9.5367430000000002E-7</v>
      </c>
    </row>
    <row r="4281" spans="1:7">
      <c r="A4281">
        <v>1438866938673</v>
      </c>
      <c r="B4281" t="s">
        <v>52</v>
      </c>
      <c r="C4281">
        <v>45836.56</v>
      </c>
      <c r="D4281">
        <v>370.86847</v>
      </c>
      <c r="E4281">
        <v>667</v>
      </c>
      <c r="F4281">
        <v>41.868706000000003</v>
      </c>
      <c r="G4281" s="1">
        <v>-9.5367430000000002E-7</v>
      </c>
    </row>
    <row r="4282" spans="1:7">
      <c r="A4282">
        <v>1438866948681</v>
      </c>
      <c r="B4282" t="s">
        <v>52</v>
      </c>
      <c r="C4282">
        <v>45846.567999999999</v>
      </c>
      <c r="D4282">
        <v>370.62454000000002</v>
      </c>
      <c r="E4282">
        <v>667</v>
      </c>
      <c r="F4282">
        <v>41.868706000000003</v>
      </c>
      <c r="G4282" s="1">
        <v>-9.5367430000000002E-7</v>
      </c>
    </row>
    <row r="4283" spans="1:7">
      <c r="A4283">
        <v>1438866958689</v>
      </c>
      <c r="B4283" t="s">
        <v>52</v>
      </c>
      <c r="C4283">
        <v>45856.576000000001</v>
      </c>
      <c r="D4283">
        <v>369.63403</v>
      </c>
      <c r="E4283">
        <v>667</v>
      </c>
      <c r="F4283">
        <v>41.868706000000003</v>
      </c>
      <c r="G4283" s="1">
        <v>-9.5367430000000002E-7</v>
      </c>
    </row>
    <row r="4284" spans="1:7">
      <c r="A4284">
        <v>1438866968697</v>
      </c>
      <c r="B4284" t="s">
        <v>52</v>
      </c>
      <c r="C4284">
        <v>45866.584000000003</v>
      </c>
      <c r="D4284">
        <v>370.85550000000001</v>
      </c>
      <c r="E4284">
        <v>667</v>
      </c>
      <c r="F4284">
        <v>41.868706000000003</v>
      </c>
      <c r="G4284" s="1">
        <v>-9.5367430000000002E-7</v>
      </c>
    </row>
    <row r="4285" spans="1:7">
      <c r="A4285">
        <v>1438866978711</v>
      </c>
      <c r="B4285" t="s">
        <v>52</v>
      </c>
      <c r="C4285">
        <v>45876.597999999998</v>
      </c>
      <c r="D4285">
        <v>371.90314000000001</v>
      </c>
      <c r="E4285">
        <v>667</v>
      </c>
      <c r="F4285">
        <v>41.868706000000003</v>
      </c>
      <c r="G4285" s="1">
        <v>-9.5367430000000002E-7</v>
      </c>
    </row>
    <row r="4286" spans="1:7">
      <c r="A4286">
        <v>1438866988717</v>
      </c>
      <c r="B4286" t="s">
        <v>52</v>
      </c>
      <c r="C4286">
        <v>45886.603999999999</v>
      </c>
      <c r="D4286">
        <v>373.72052000000002</v>
      </c>
      <c r="E4286">
        <v>667</v>
      </c>
      <c r="F4286">
        <v>41.868706000000003</v>
      </c>
      <c r="G4286" s="1">
        <v>-9.5367430000000002E-7</v>
      </c>
    </row>
    <row r="4287" spans="1:7">
      <c r="A4287">
        <v>1438866998726</v>
      </c>
      <c r="B4287" t="s">
        <v>52</v>
      </c>
      <c r="C4287">
        <v>45896.612999999998</v>
      </c>
      <c r="D4287">
        <v>370.38637999999997</v>
      </c>
      <c r="E4287">
        <v>667</v>
      </c>
      <c r="F4287">
        <v>41.868706000000003</v>
      </c>
      <c r="G4287" s="1">
        <v>-9.5367430000000002E-7</v>
      </c>
    </row>
    <row r="4288" spans="1:7">
      <c r="A4288">
        <v>1438867008739</v>
      </c>
      <c r="B4288" t="s">
        <v>52</v>
      </c>
      <c r="C4288">
        <v>45906.625999999997</v>
      </c>
      <c r="D4288">
        <v>372.51531999999997</v>
      </c>
      <c r="E4288">
        <v>667</v>
      </c>
      <c r="F4288">
        <v>41.868706000000003</v>
      </c>
      <c r="G4288" s="1">
        <v>-9.5367430000000002E-7</v>
      </c>
    </row>
    <row r="4289" spans="1:7">
      <c r="A4289">
        <v>1438867018747</v>
      </c>
      <c r="B4289" t="s">
        <v>52</v>
      </c>
      <c r="C4289">
        <v>45916.633999999998</v>
      </c>
      <c r="D4289">
        <v>374.38565</v>
      </c>
      <c r="E4289">
        <v>667</v>
      </c>
      <c r="F4289">
        <v>41.868706000000003</v>
      </c>
      <c r="G4289" s="1">
        <v>-9.5367430000000002E-7</v>
      </c>
    </row>
    <row r="4290" spans="1:7">
      <c r="A4290">
        <v>1438867028754</v>
      </c>
      <c r="B4290" t="s">
        <v>52</v>
      </c>
      <c r="C4290">
        <v>45926.641000000003</v>
      </c>
      <c r="D4290">
        <v>373.48439999999999</v>
      </c>
      <c r="E4290">
        <v>667</v>
      </c>
      <c r="F4290">
        <v>41.868706000000003</v>
      </c>
      <c r="G4290" s="1">
        <v>-9.5367430000000002E-7</v>
      </c>
    </row>
    <row r="4291" spans="1:7">
      <c r="A4291">
        <v>1438867038764</v>
      </c>
      <c r="B4291" t="s">
        <v>52</v>
      </c>
      <c r="C4291">
        <v>45936.650999999998</v>
      </c>
      <c r="D4291">
        <v>373.89136000000002</v>
      </c>
      <c r="E4291">
        <v>667</v>
      </c>
      <c r="F4291">
        <v>41.868706000000003</v>
      </c>
      <c r="G4291" s="1">
        <v>-9.5367430000000002E-7</v>
      </c>
    </row>
    <row r="4292" spans="1:7">
      <c r="A4292">
        <v>1438867048772</v>
      </c>
      <c r="B4292" t="s">
        <v>52</v>
      </c>
      <c r="C4292">
        <v>45946.659</v>
      </c>
      <c r="D4292">
        <v>375.87110000000001</v>
      </c>
      <c r="E4292">
        <v>667</v>
      </c>
      <c r="F4292">
        <v>41.868706000000003</v>
      </c>
      <c r="G4292" s="1">
        <v>-9.5367430000000002E-7</v>
      </c>
    </row>
    <row r="4293" spans="1:7">
      <c r="A4293">
        <v>1438867058783</v>
      </c>
      <c r="B4293" t="s">
        <v>52</v>
      </c>
      <c r="C4293">
        <v>45956.67</v>
      </c>
      <c r="D4293">
        <v>365.80475000000001</v>
      </c>
      <c r="E4293">
        <v>667</v>
      </c>
      <c r="F4293">
        <v>41.868706000000003</v>
      </c>
      <c r="G4293" s="1">
        <v>-9.5367430000000002E-7</v>
      </c>
    </row>
    <row r="4294" spans="1:7">
      <c r="A4294">
        <v>1438867068792</v>
      </c>
      <c r="B4294" t="s">
        <v>52</v>
      </c>
      <c r="C4294">
        <v>45966.678999999996</v>
      </c>
      <c r="D4294">
        <v>367.81060000000002</v>
      </c>
      <c r="E4294">
        <v>667</v>
      </c>
      <c r="F4294">
        <v>41.868706000000003</v>
      </c>
      <c r="G4294" s="1">
        <v>-9.5367430000000002E-7</v>
      </c>
    </row>
    <row r="4295" spans="1:7">
      <c r="A4295">
        <v>1438867078801</v>
      </c>
      <c r="B4295" t="s">
        <v>52</v>
      </c>
      <c r="C4295">
        <v>45976.688000000002</v>
      </c>
      <c r="D4295">
        <v>366.81058000000002</v>
      </c>
      <c r="E4295">
        <v>667</v>
      </c>
      <c r="F4295">
        <v>41.868706000000003</v>
      </c>
      <c r="G4295" s="1">
        <v>-9.5367430000000002E-7</v>
      </c>
    </row>
    <row r="4296" spans="1:7">
      <c r="A4296">
        <v>1438867088810</v>
      </c>
      <c r="B4296" t="s">
        <v>52</v>
      </c>
      <c r="C4296">
        <v>45986.697</v>
      </c>
      <c r="D4296">
        <v>365.59739999999999</v>
      </c>
      <c r="E4296">
        <v>667</v>
      </c>
      <c r="F4296">
        <v>41.868706000000003</v>
      </c>
      <c r="G4296" s="1">
        <v>-9.5367430000000002E-7</v>
      </c>
    </row>
    <row r="4297" spans="1:7">
      <c r="A4297">
        <v>1438867098820</v>
      </c>
      <c r="B4297" t="s">
        <v>52</v>
      </c>
      <c r="C4297">
        <v>45996.707000000002</v>
      </c>
      <c r="D4297">
        <v>368.40244000000001</v>
      </c>
      <c r="E4297">
        <v>667</v>
      </c>
      <c r="F4297">
        <v>41.868706000000003</v>
      </c>
      <c r="G4297" s="1">
        <v>-9.5367430000000002E-7</v>
      </c>
    </row>
    <row r="4298" spans="1:7">
      <c r="A4298">
        <v>1438867108829</v>
      </c>
      <c r="B4298" t="s">
        <v>52</v>
      </c>
      <c r="C4298">
        <v>46006.716</v>
      </c>
      <c r="D4298">
        <v>367.24524000000002</v>
      </c>
      <c r="E4298">
        <v>667</v>
      </c>
      <c r="F4298">
        <v>41.868706000000003</v>
      </c>
      <c r="G4298" s="1">
        <v>-9.5367430000000002E-7</v>
      </c>
    </row>
    <row r="4299" spans="1:7">
      <c r="A4299">
        <v>1438867118837</v>
      </c>
      <c r="B4299" t="s">
        <v>52</v>
      </c>
      <c r="C4299">
        <v>46016.724000000002</v>
      </c>
      <c r="D4299">
        <v>370.03521999999998</v>
      </c>
      <c r="E4299">
        <v>667</v>
      </c>
      <c r="F4299">
        <v>41.868706000000003</v>
      </c>
      <c r="G4299" s="1">
        <v>-9.5367430000000002E-7</v>
      </c>
    </row>
    <row r="4300" spans="1:7">
      <c r="A4300">
        <v>1438867128848</v>
      </c>
      <c r="B4300" t="s">
        <v>52</v>
      </c>
      <c r="C4300">
        <v>46026.735000000001</v>
      </c>
      <c r="D4300">
        <v>369.40289999999999</v>
      </c>
      <c r="E4300">
        <v>667</v>
      </c>
      <c r="F4300">
        <v>41.868706000000003</v>
      </c>
      <c r="G4300" s="1">
        <v>-9.5367430000000002E-7</v>
      </c>
    </row>
    <row r="4301" spans="1:7">
      <c r="A4301">
        <v>1438867138857</v>
      </c>
      <c r="B4301" t="s">
        <v>52</v>
      </c>
      <c r="C4301">
        <v>46036.743999999999</v>
      </c>
      <c r="D4301">
        <v>367.91329999999999</v>
      </c>
      <c r="E4301">
        <v>667</v>
      </c>
      <c r="F4301">
        <v>41.868706000000003</v>
      </c>
      <c r="G4301" s="1">
        <v>-9.5367430000000002E-7</v>
      </c>
    </row>
    <row r="4302" spans="1:7">
      <c r="A4302">
        <v>1438867148865</v>
      </c>
      <c r="B4302" t="s">
        <v>52</v>
      </c>
      <c r="C4302">
        <v>46046.752</v>
      </c>
      <c r="D4302">
        <v>373.62997000000001</v>
      </c>
      <c r="E4302">
        <v>667</v>
      </c>
      <c r="F4302">
        <v>41.868706000000003</v>
      </c>
      <c r="G4302" s="1">
        <v>-9.5367430000000002E-7</v>
      </c>
    </row>
    <row r="4303" spans="1:7">
      <c r="A4303">
        <v>1438867158871</v>
      </c>
      <c r="B4303" t="s">
        <v>52</v>
      </c>
      <c r="C4303">
        <v>46056.758000000002</v>
      </c>
      <c r="D4303">
        <v>373.43932999999998</v>
      </c>
      <c r="E4303">
        <v>667</v>
      </c>
      <c r="F4303">
        <v>41.870049999999999</v>
      </c>
      <c r="G4303" s="1">
        <v>-9.5367430000000002E-7</v>
      </c>
    </row>
    <row r="4304" spans="1:7">
      <c r="A4304">
        <v>1438867168880</v>
      </c>
      <c r="B4304" t="s">
        <v>52</v>
      </c>
      <c r="C4304">
        <v>46066.767</v>
      </c>
      <c r="D4304">
        <v>371.47507000000002</v>
      </c>
      <c r="E4304">
        <v>667</v>
      </c>
      <c r="F4304">
        <v>41.870049999999999</v>
      </c>
      <c r="G4304" s="1">
        <v>-9.5367430000000002E-7</v>
      </c>
    </row>
    <row r="4305" spans="1:7">
      <c r="A4305">
        <v>1438867178891</v>
      </c>
      <c r="B4305" t="s">
        <v>52</v>
      </c>
      <c r="C4305">
        <v>46076.777999999998</v>
      </c>
      <c r="D4305">
        <v>376.25599999999997</v>
      </c>
      <c r="E4305">
        <v>667</v>
      </c>
      <c r="F4305">
        <v>41.870049999999999</v>
      </c>
      <c r="G4305" s="1">
        <v>-9.5367430000000002E-7</v>
      </c>
    </row>
    <row r="4306" spans="1:7">
      <c r="A4306">
        <v>1438867188901</v>
      </c>
      <c r="B4306" t="s">
        <v>52</v>
      </c>
      <c r="C4306">
        <v>46086.788</v>
      </c>
      <c r="D4306">
        <v>374.18826000000001</v>
      </c>
      <c r="E4306">
        <v>667</v>
      </c>
      <c r="F4306">
        <v>41.870049999999999</v>
      </c>
      <c r="G4306" s="1">
        <v>-9.5367430000000002E-7</v>
      </c>
    </row>
    <row r="4307" spans="1:7">
      <c r="A4307">
        <v>1438867198910</v>
      </c>
      <c r="B4307" t="s">
        <v>52</v>
      </c>
      <c r="C4307">
        <v>46096.796999999999</v>
      </c>
      <c r="D4307">
        <v>372.17734000000002</v>
      </c>
      <c r="E4307">
        <v>667</v>
      </c>
      <c r="F4307">
        <v>41.870049999999999</v>
      </c>
      <c r="G4307" s="1">
        <v>-9.5367430000000002E-7</v>
      </c>
    </row>
    <row r="4308" spans="1:7">
      <c r="A4308">
        <v>1438867208918</v>
      </c>
      <c r="B4308" t="s">
        <v>52</v>
      </c>
      <c r="C4308">
        <v>46106.805</v>
      </c>
      <c r="D4308">
        <v>371.85345000000001</v>
      </c>
      <c r="E4308">
        <v>667</v>
      </c>
      <c r="F4308">
        <v>41.870049999999999</v>
      </c>
      <c r="G4308" s="1">
        <v>-9.5367430000000002E-7</v>
      </c>
    </row>
    <row r="4309" spans="1:7">
      <c r="A4309">
        <v>1438867218926</v>
      </c>
      <c r="B4309" t="s">
        <v>52</v>
      </c>
      <c r="C4309">
        <v>46116.813000000002</v>
      </c>
      <c r="D4309">
        <v>376.56353999999999</v>
      </c>
      <c r="E4309">
        <v>667</v>
      </c>
      <c r="F4309">
        <v>41.870049999999999</v>
      </c>
      <c r="G4309" s="1">
        <v>-9.5367430000000002E-7</v>
      </c>
    </row>
    <row r="4310" spans="1:7">
      <c r="A4310">
        <v>1438867228936</v>
      </c>
      <c r="B4310" t="s">
        <v>52</v>
      </c>
      <c r="C4310">
        <v>46126.822999999997</v>
      </c>
      <c r="D4310">
        <v>376.09710000000001</v>
      </c>
      <c r="E4310">
        <v>667</v>
      </c>
      <c r="F4310">
        <v>41.870049999999999</v>
      </c>
      <c r="G4310" s="1">
        <v>-9.5367430000000002E-7</v>
      </c>
    </row>
    <row r="4311" spans="1:7">
      <c r="A4311">
        <v>1438867238944</v>
      </c>
      <c r="B4311" t="s">
        <v>52</v>
      </c>
      <c r="C4311">
        <v>46136.830999999998</v>
      </c>
      <c r="D4311">
        <v>374.12475999999998</v>
      </c>
      <c r="E4311">
        <v>667</v>
      </c>
      <c r="F4311">
        <v>41.870049999999999</v>
      </c>
      <c r="G4311" s="1">
        <v>-9.5367430000000002E-7</v>
      </c>
    </row>
    <row r="4312" spans="1:7">
      <c r="A4312">
        <v>1438867248953</v>
      </c>
      <c r="B4312" t="s">
        <v>52</v>
      </c>
      <c r="C4312">
        <v>46146.84</v>
      </c>
      <c r="D4312">
        <v>372.73532</v>
      </c>
      <c r="E4312">
        <v>667</v>
      </c>
      <c r="F4312">
        <v>41.870049999999999</v>
      </c>
      <c r="G4312" s="1">
        <v>-9.5367430000000002E-7</v>
      </c>
    </row>
    <row r="4313" spans="1:7">
      <c r="A4313">
        <v>1438867258965</v>
      </c>
      <c r="B4313" t="s">
        <v>52</v>
      </c>
      <c r="C4313">
        <v>46156.851999999999</v>
      </c>
      <c r="D4313">
        <v>373.20409999999998</v>
      </c>
      <c r="E4313">
        <v>667</v>
      </c>
      <c r="F4313">
        <v>41.870049999999999</v>
      </c>
      <c r="G4313" s="1">
        <v>-9.5367430000000002E-7</v>
      </c>
    </row>
    <row r="4314" spans="1:7">
      <c r="A4314">
        <v>1438867268972</v>
      </c>
      <c r="B4314" t="s">
        <v>52</v>
      </c>
      <c r="C4314">
        <v>46166.858999999997</v>
      </c>
      <c r="D4314">
        <v>376.61658</v>
      </c>
      <c r="E4314">
        <v>667</v>
      </c>
      <c r="F4314">
        <v>41.870049999999999</v>
      </c>
      <c r="G4314" s="1">
        <v>-9.5367430000000002E-7</v>
      </c>
    </row>
    <row r="4315" spans="1:7">
      <c r="A4315">
        <v>1438867278979</v>
      </c>
      <c r="B4315" t="s">
        <v>52</v>
      </c>
      <c r="C4315">
        <v>46176.866000000002</v>
      </c>
      <c r="D4315">
        <v>373.72573999999997</v>
      </c>
      <c r="E4315">
        <v>667</v>
      </c>
      <c r="F4315">
        <v>41.870049999999999</v>
      </c>
      <c r="G4315" s="1">
        <v>-9.5367430000000002E-7</v>
      </c>
    </row>
    <row r="4316" spans="1:7">
      <c r="A4316">
        <v>1438867288986</v>
      </c>
      <c r="B4316" t="s">
        <v>52</v>
      </c>
      <c r="C4316">
        <v>46186.873</v>
      </c>
      <c r="D4316">
        <v>377.44556</v>
      </c>
      <c r="E4316">
        <v>667</v>
      </c>
      <c r="F4316">
        <v>41.870049999999999</v>
      </c>
      <c r="G4316" s="1">
        <v>-9.5367430000000002E-7</v>
      </c>
    </row>
    <row r="4317" spans="1:7">
      <c r="A4317">
        <v>1438867298996</v>
      </c>
      <c r="B4317" t="s">
        <v>52</v>
      </c>
      <c r="C4317">
        <v>46196.883000000002</v>
      </c>
      <c r="D4317">
        <v>366.10021999999998</v>
      </c>
      <c r="E4317">
        <v>667</v>
      </c>
      <c r="F4317">
        <v>41.870049999999999</v>
      </c>
      <c r="G4317" s="1">
        <v>-9.5367430000000002E-7</v>
      </c>
    </row>
    <row r="4318" spans="1:7">
      <c r="A4318">
        <v>1438867309008</v>
      </c>
      <c r="B4318" t="s">
        <v>52</v>
      </c>
      <c r="C4318">
        <v>46206.894999999997</v>
      </c>
      <c r="D4318">
        <v>367.38569999999999</v>
      </c>
      <c r="E4318">
        <v>667</v>
      </c>
      <c r="F4318">
        <v>41.870049999999999</v>
      </c>
      <c r="G4318" s="1">
        <v>-9.5367430000000002E-7</v>
      </c>
    </row>
    <row r="4319" spans="1:7">
      <c r="A4319">
        <v>1438867319020</v>
      </c>
      <c r="B4319" t="s">
        <v>52</v>
      </c>
      <c r="C4319">
        <v>46216.906999999999</v>
      </c>
      <c r="D4319">
        <v>367.30149999999998</v>
      </c>
      <c r="E4319">
        <v>667</v>
      </c>
      <c r="F4319">
        <v>41.870049999999999</v>
      </c>
      <c r="G4319" s="1">
        <v>-9.5367430000000002E-7</v>
      </c>
    </row>
    <row r="4320" spans="1:7">
      <c r="A4320">
        <v>1438867329029</v>
      </c>
      <c r="B4320" t="s">
        <v>52</v>
      </c>
      <c r="C4320">
        <v>46226.915999999997</v>
      </c>
      <c r="D4320">
        <v>368.23174999999998</v>
      </c>
      <c r="E4320">
        <v>667</v>
      </c>
      <c r="F4320">
        <v>41.870049999999999</v>
      </c>
      <c r="G4320" s="1">
        <v>-9.5367430000000002E-7</v>
      </c>
    </row>
    <row r="4321" spans="1:7">
      <c r="A4321">
        <v>1438867339035</v>
      </c>
      <c r="B4321" t="s">
        <v>52</v>
      </c>
      <c r="C4321">
        <v>46236.921999999999</v>
      </c>
      <c r="D4321">
        <v>367.45679999999999</v>
      </c>
      <c r="E4321">
        <v>667</v>
      </c>
      <c r="F4321">
        <v>41.870049999999999</v>
      </c>
      <c r="G4321" s="1">
        <v>-9.5367430000000002E-7</v>
      </c>
    </row>
    <row r="4322" spans="1:7">
      <c r="A4322">
        <v>1438867349042</v>
      </c>
      <c r="B4322" t="s">
        <v>52</v>
      </c>
      <c r="C4322">
        <v>46246.928999999996</v>
      </c>
      <c r="D4322">
        <v>367.53354000000002</v>
      </c>
      <c r="E4322">
        <v>667</v>
      </c>
      <c r="F4322">
        <v>41.870049999999999</v>
      </c>
      <c r="G4322" s="1">
        <v>-9.5367430000000002E-7</v>
      </c>
    </row>
    <row r="4323" spans="1:7">
      <c r="A4323">
        <v>1438867359050</v>
      </c>
      <c r="B4323" t="s">
        <v>52</v>
      </c>
      <c r="C4323">
        <v>46256.936999999998</v>
      </c>
      <c r="D4323">
        <v>367.35543999999999</v>
      </c>
      <c r="E4323">
        <v>667</v>
      </c>
      <c r="F4323">
        <v>41.870049999999999</v>
      </c>
      <c r="G4323" s="1">
        <v>-9.5367430000000002E-7</v>
      </c>
    </row>
    <row r="4324" spans="1:7">
      <c r="A4324">
        <v>1438867369058</v>
      </c>
      <c r="B4324" t="s">
        <v>52</v>
      </c>
      <c r="C4324">
        <v>46266.945</v>
      </c>
      <c r="D4324">
        <v>367.59710000000001</v>
      </c>
      <c r="E4324">
        <v>667</v>
      </c>
      <c r="F4324">
        <v>41.870049999999999</v>
      </c>
      <c r="G4324" s="1">
        <v>-9.5367430000000002E-7</v>
      </c>
    </row>
    <row r="4325" spans="1:7">
      <c r="A4325">
        <v>1438867379066</v>
      </c>
      <c r="B4325" t="s">
        <v>52</v>
      </c>
      <c r="C4325">
        <v>46276.953000000001</v>
      </c>
      <c r="D4325">
        <v>367.68024000000003</v>
      </c>
      <c r="E4325">
        <v>667</v>
      </c>
      <c r="F4325">
        <v>41.870049999999999</v>
      </c>
      <c r="G4325" s="1">
        <v>-9.5367430000000002E-7</v>
      </c>
    </row>
    <row r="4326" spans="1:7">
      <c r="A4326">
        <v>1438867389074</v>
      </c>
      <c r="B4326" t="s">
        <v>52</v>
      </c>
      <c r="C4326">
        <v>46286.961000000003</v>
      </c>
      <c r="D4326">
        <v>368.02193999999997</v>
      </c>
      <c r="E4326">
        <v>667</v>
      </c>
      <c r="F4326">
        <v>41.870049999999999</v>
      </c>
      <c r="G4326" s="1">
        <v>-9.5367430000000002E-7</v>
      </c>
    </row>
    <row r="4327" spans="1:7">
      <c r="A4327">
        <v>1438867399082</v>
      </c>
      <c r="B4327" t="s">
        <v>52</v>
      </c>
      <c r="C4327">
        <v>46296.968999999997</v>
      </c>
      <c r="D4327">
        <v>368.99054000000001</v>
      </c>
      <c r="E4327">
        <v>667</v>
      </c>
      <c r="F4327">
        <v>41.870049999999999</v>
      </c>
      <c r="G4327" s="1">
        <v>-9.5367430000000002E-7</v>
      </c>
    </row>
    <row r="4328" spans="1:7">
      <c r="A4328">
        <v>1438867409090</v>
      </c>
      <c r="B4328" t="s">
        <v>52</v>
      </c>
      <c r="C4328">
        <v>46306.976999999999</v>
      </c>
      <c r="D4328">
        <v>369.40262000000001</v>
      </c>
      <c r="E4328">
        <v>667</v>
      </c>
      <c r="F4328">
        <v>41.870049999999999</v>
      </c>
      <c r="G4328" s="1">
        <v>-9.5367430000000002E-7</v>
      </c>
    </row>
    <row r="4329" spans="1:7">
      <c r="A4329">
        <v>1438867419100</v>
      </c>
      <c r="B4329" t="s">
        <v>52</v>
      </c>
      <c r="C4329">
        <v>46316.987000000001</v>
      </c>
      <c r="D4329">
        <v>369.49106</v>
      </c>
      <c r="E4329">
        <v>667</v>
      </c>
      <c r="F4329">
        <v>41.870049999999999</v>
      </c>
      <c r="G4329" s="1">
        <v>-9.5367430000000002E-7</v>
      </c>
    </row>
    <row r="4330" spans="1:7">
      <c r="A4330">
        <v>1438867429111</v>
      </c>
      <c r="B4330" t="s">
        <v>52</v>
      </c>
      <c r="C4330">
        <v>46326.998</v>
      </c>
      <c r="D4330">
        <v>369.83479999999997</v>
      </c>
      <c r="E4330">
        <v>667</v>
      </c>
      <c r="F4330">
        <v>41.870049999999999</v>
      </c>
      <c r="G4330" s="1">
        <v>-9.5367430000000002E-7</v>
      </c>
    </row>
    <row r="4331" spans="1:7">
      <c r="A4331">
        <v>1438867439121</v>
      </c>
      <c r="B4331" t="s">
        <v>52</v>
      </c>
      <c r="C4331">
        <v>46337.008000000002</v>
      </c>
      <c r="D4331">
        <v>375.60579999999999</v>
      </c>
      <c r="E4331">
        <v>667</v>
      </c>
      <c r="F4331">
        <v>41.870049999999999</v>
      </c>
      <c r="G4331" s="1">
        <v>-9.5367430000000002E-7</v>
      </c>
    </row>
    <row r="4332" spans="1:7">
      <c r="A4332">
        <v>1438867449132</v>
      </c>
      <c r="B4332" t="s">
        <v>52</v>
      </c>
      <c r="C4332">
        <v>46347.019</v>
      </c>
      <c r="D4332">
        <v>370.96602999999999</v>
      </c>
      <c r="E4332">
        <v>667</v>
      </c>
      <c r="F4332">
        <v>41.870049999999999</v>
      </c>
      <c r="G4332" s="1">
        <v>-9.5367430000000002E-7</v>
      </c>
    </row>
    <row r="4333" spans="1:7">
      <c r="A4333">
        <v>1438867459141</v>
      </c>
      <c r="B4333" t="s">
        <v>52</v>
      </c>
      <c r="C4333">
        <v>46357.027999999998</v>
      </c>
      <c r="D4333">
        <v>371.86252000000002</v>
      </c>
      <c r="E4333">
        <v>667</v>
      </c>
      <c r="F4333">
        <v>41.870049999999999</v>
      </c>
      <c r="G4333" s="1">
        <v>-9.5367430000000002E-7</v>
      </c>
    </row>
    <row r="4334" spans="1:7">
      <c r="A4334">
        <v>1438867469151</v>
      </c>
      <c r="B4334" t="s">
        <v>52</v>
      </c>
      <c r="C4334">
        <v>46367.038</v>
      </c>
      <c r="D4334">
        <v>372.72329999999999</v>
      </c>
      <c r="E4334">
        <v>667</v>
      </c>
      <c r="F4334">
        <v>41.870049999999999</v>
      </c>
      <c r="G4334" s="1">
        <v>-9.5367430000000002E-7</v>
      </c>
    </row>
    <row r="4335" spans="1:7">
      <c r="A4335">
        <v>1438867479159</v>
      </c>
      <c r="B4335" t="s">
        <v>52</v>
      </c>
      <c r="C4335">
        <v>46377.046000000002</v>
      </c>
      <c r="D4335">
        <v>372.13420000000002</v>
      </c>
      <c r="E4335">
        <v>667</v>
      </c>
      <c r="F4335">
        <v>41.870049999999999</v>
      </c>
      <c r="G4335" s="1">
        <v>-9.5367430000000002E-7</v>
      </c>
    </row>
    <row r="4336" spans="1:7">
      <c r="A4336">
        <v>1438867489165</v>
      </c>
      <c r="B4336" t="s">
        <v>52</v>
      </c>
      <c r="C4336">
        <v>46387.052000000003</v>
      </c>
      <c r="D4336">
        <v>372.80939999999998</v>
      </c>
      <c r="E4336">
        <v>667</v>
      </c>
      <c r="F4336">
        <v>41.870049999999999</v>
      </c>
      <c r="G4336" s="1">
        <v>-9.5367430000000002E-7</v>
      </c>
    </row>
    <row r="4337" spans="1:7">
      <c r="A4337">
        <v>1438867499174</v>
      </c>
      <c r="B4337" t="s">
        <v>52</v>
      </c>
      <c r="C4337">
        <v>46397.061000000002</v>
      </c>
      <c r="D4337">
        <v>377.95197000000002</v>
      </c>
      <c r="E4337">
        <v>667</v>
      </c>
      <c r="F4337">
        <v>41.870049999999999</v>
      </c>
      <c r="G4337" s="1">
        <v>-9.5367430000000002E-7</v>
      </c>
    </row>
    <row r="4338" spans="1:7">
      <c r="A4338">
        <v>1438867509182</v>
      </c>
      <c r="B4338" t="s">
        <v>52</v>
      </c>
      <c r="C4338">
        <v>46407.069000000003</v>
      </c>
      <c r="D4338">
        <v>364.26159999999999</v>
      </c>
      <c r="E4338">
        <v>667</v>
      </c>
      <c r="F4338">
        <v>41.870049999999999</v>
      </c>
      <c r="G4338" s="1">
        <v>-9.5367430000000002E-7</v>
      </c>
    </row>
    <row r="4339" spans="1:7">
      <c r="A4339">
        <v>1438867519190</v>
      </c>
      <c r="B4339" t="s">
        <v>52</v>
      </c>
      <c r="C4339">
        <v>46417.076999999997</v>
      </c>
      <c r="D4339">
        <v>364.29315000000003</v>
      </c>
      <c r="E4339">
        <v>667</v>
      </c>
      <c r="F4339">
        <v>41.870049999999999</v>
      </c>
      <c r="G4339" s="1">
        <v>-9.5367430000000002E-7</v>
      </c>
    </row>
    <row r="4340" spans="1:7">
      <c r="A4340">
        <v>1438867529196</v>
      </c>
      <c r="B4340" t="s">
        <v>52</v>
      </c>
      <c r="C4340">
        <v>46427.082999999999</v>
      </c>
      <c r="D4340">
        <v>369.38159999999999</v>
      </c>
      <c r="E4340">
        <v>667</v>
      </c>
      <c r="F4340">
        <v>41.870049999999999</v>
      </c>
      <c r="G4340" s="1">
        <v>-9.5367430000000002E-7</v>
      </c>
    </row>
    <row r="4341" spans="1:7">
      <c r="A4341">
        <v>1438867539204</v>
      </c>
      <c r="B4341" t="s">
        <v>52</v>
      </c>
      <c r="C4341">
        <v>46437.091</v>
      </c>
      <c r="D4341">
        <v>365.28906000000001</v>
      </c>
      <c r="E4341">
        <v>667</v>
      </c>
      <c r="F4341">
        <v>41.870049999999999</v>
      </c>
      <c r="G4341" s="1">
        <v>-9.5367430000000002E-7</v>
      </c>
    </row>
    <row r="4342" spans="1:7">
      <c r="A4342">
        <v>1438867549211</v>
      </c>
      <c r="B4342" t="s">
        <v>52</v>
      </c>
      <c r="C4342">
        <v>46447.097999999998</v>
      </c>
      <c r="D4342">
        <v>365.96539999999999</v>
      </c>
      <c r="E4342">
        <v>667</v>
      </c>
      <c r="F4342">
        <v>41.870049999999999</v>
      </c>
      <c r="G4342" s="1">
        <v>-9.5367430000000002E-7</v>
      </c>
    </row>
    <row r="4343" spans="1:7">
      <c r="A4343">
        <v>1438867559220</v>
      </c>
      <c r="B4343" t="s">
        <v>52</v>
      </c>
      <c r="C4343">
        <v>46457.107000000004</v>
      </c>
      <c r="D4343">
        <v>370.63794000000001</v>
      </c>
      <c r="E4343">
        <v>667</v>
      </c>
      <c r="F4343">
        <v>41.870049999999999</v>
      </c>
      <c r="G4343" s="1">
        <v>-9.5367430000000002E-7</v>
      </c>
    </row>
    <row r="4344" spans="1:7">
      <c r="A4344">
        <v>1438867569232</v>
      </c>
      <c r="B4344" t="s">
        <v>52</v>
      </c>
      <c r="C4344">
        <v>46467.118999999999</v>
      </c>
      <c r="D4344">
        <v>368.59357</v>
      </c>
      <c r="E4344">
        <v>667</v>
      </c>
      <c r="F4344">
        <v>41.870049999999999</v>
      </c>
      <c r="G4344" s="1">
        <v>-9.5367430000000002E-7</v>
      </c>
    </row>
    <row r="4345" spans="1:7">
      <c r="A4345">
        <v>1438867579240</v>
      </c>
      <c r="B4345" t="s">
        <v>52</v>
      </c>
      <c r="C4345">
        <v>46477.127</v>
      </c>
      <c r="D4345">
        <v>370.0222</v>
      </c>
      <c r="E4345">
        <v>667</v>
      </c>
      <c r="F4345">
        <v>41.870049999999999</v>
      </c>
      <c r="G4345" s="1">
        <v>-9.5367430000000002E-7</v>
      </c>
    </row>
    <row r="4346" spans="1:7">
      <c r="A4346">
        <v>1438867589247</v>
      </c>
      <c r="B4346" t="s">
        <v>52</v>
      </c>
      <c r="C4346">
        <v>46487.133999999998</v>
      </c>
      <c r="D4346">
        <v>371.86487</v>
      </c>
      <c r="E4346">
        <v>667</v>
      </c>
      <c r="F4346">
        <v>41.870049999999999</v>
      </c>
      <c r="G4346" s="1">
        <v>-9.5367430000000002E-7</v>
      </c>
    </row>
    <row r="4347" spans="1:7">
      <c r="A4347">
        <v>1438867599255</v>
      </c>
      <c r="B4347" t="s">
        <v>52</v>
      </c>
      <c r="C4347">
        <v>46497.142</v>
      </c>
      <c r="D4347">
        <v>369.16327000000001</v>
      </c>
      <c r="E4347">
        <v>667</v>
      </c>
      <c r="F4347">
        <v>41.870049999999999</v>
      </c>
      <c r="G4347" s="1">
        <v>-9.5367430000000002E-7</v>
      </c>
    </row>
    <row r="4348" spans="1:7">
      <c r="A4348">
        <v>1438867609265</v>
      </c>
      <c r="B4348" t="s">
        <v>52</v>
      </c>
      <c r="C4348">
        <v>46507.152000000002</v>
      </c>
      <c r="D4348">
        <v>370.83942000000002</v>
      </c>
      <c r="E4348">
        <v>667</v>
      </c>
      <c r="F4348">
        <v>41.870049999999999</v>
      </c>
      <c r="G4348" s="1">
        <v>-9.5367430000000002E-7</v>
      </c>
    </row>
    <row r="4349" spans="1:7">
      <c r="A4349">
        <v>1438867619273</v>
      </c>
      <c r="B4349" t="s">
        <v>52</v>
      </c>
      <c r="C4349">
        <v>46517.16</v>
      </c>
      <c r="D4349">
        <v>372.89148</v>
      </c>
      <c r="E4349">
        <v>667</v>
      </c>
      <c r="F4349">
        <v>41.870049999999999</v>
      </c>
      <c r="G4349" s="1">
        <v>-9.5367430000000002E-7</v>
      </c>
    </row>
    <row r="4350" spans="1:7">
      <c r="A4350">
        <v>1438867629279</v>
      </c>
      <c r="B4350" t="s">
        <v>52</v>
      </c>
      <c r="C4350">
        <v>46527.165999999997</v>
      </c>
      <c r="D4350">
        <v>370.01324</v>
      </c>
      <c r="E4350">
        <v>667</v>
      </c>
      <c r="F4350">
        <v>41.870049999999999</v>
      </c>
      <c r="G4350" s="1">
        <v>-9.5367430000000002E-7</v>
      </c>
    </row>
    <row r="4351" spans="1:7">
      <c r="A4351">
        <v>1438867639290</v>
      </c>
      <c r="B4351" t="s">
        <v>52</v>
      </c>
      <c r="C4351">
        <v>46537.177000000003</v>
      </c>
      <c r="D4351">
        <v>371.76852000000002</v>
      </c>
      <c r="E4351">
        <v>667</v>
      </c>
      <c r="F4351">
        <v>41.870049999999999</v>
      </c>
      <c r="G4351" s="1">
        <v>-9.5367430000000002E-7</v>
      </c>
    </row>
    <row r="4352" spans="1:7">
      <c r="A4352">
        <v>1438867649297</v>
      </c>
      <c r="B4352" t="s">
        <v>52</v>
      </c>
      <c r="C4352">
        <v>46547.184000000001</v>
      </c>
      <c r="D4352">
        <v>373.81756999999999</v>
      </c>
      <c r="E4352">
        <v>667</v>
      </c>
      <c r="F4352">
        <v>41.870049999999999</v>
      </c>
      <c r="G4352" s="1">
        <v>-9.5367430000000002E-7</v>
      </c>
    </row>
    <row r="4353" spans="1:7">
      <c r="A4353">
        <v>1438867659305</v>
      </c>
      <c r="B4353" t="s">
        <v>52</v>
      </c>
      <c r="C4353">
        <v>46557.192000000003</v>
      </c>
      <c r="D4353">
        <v>375.17403999999999</v>
      </c>
      <c r="E4353">
        <v>667</v>
      </c>
      <c r="F4353">
        <v>41.870049999999999</v>
      </c>
      <c r="G4353" s="1">
        <v>-9.5367430000000002E-7</v>
      </c>
    </row>
    <row r="4354" spans="1:7">
      <c r="A4354">
        <v>1438867669314</v>
      </c>
      <c r="B4354" t="s">
        <v>52</v>
      </c>
      <c r="C4354">
        <v>46567.201000000001</v>
      </c>
      <c r="D4354">
        <v>372.02699999999999</v>
      </c>
      <c r="E4354">
        <v>667</v>
      </c>
      <c r="F4354">
        <v>41.870049999999999</v>
      </c>
      <c r="G4354" s="1">
        <v>-9.5367430000000002E-7</v>
      </c>
    </row>
    <row r="4355" spans="1:7">
      <c r="A4355">
        <v>1438867679329</v>
      </c>
      <c r="B4355" t="s">
        <v>52</v>
      </c>
      <c r="C4355">
        <v>46577.216</v>
      </c>
      <c r="D4355">
        <v>374.00423999999998</v>
      </c>
      <c r="E4355">
        <v>667</v>
      </c>
      <c r="F4355">
        <v>41.870049999999999</v>
      </c>
      <c r="G4355" s="1">
        <v>-9.5367430000000002E-7</v>
      </c>
    </row>
    <row r="4356" spans="1:7">
      <c r="A4356">
        <v>1438867689338</v>
      </c>
      <c r="B4356" t="s">
        <v>52</v>
      </c>
      <c r="C4356">
        <v>46587.224999999999</v>
      </c>
      <c r="D4356">
        <v>375.61108000000002</v>
      </c>
      <c r="E4356">
        <v>667</v>
      </c>
      <c r="F4356">
        <v>41.870049999999999</v>
      </c>
      <c r="G4356" s="1">
        <v>-9.5367430000000002E-7</v>
      </c>
    </row>
    <row r="4357" spans="1:7">
      <c r="A4357">
        <v>1438867699346</v>
      </c>
      <c r="B4357" t="s">
        <v>52</v>
      </c>
      <c r="C4357">
        <v>46597.233</v>
      </c>
      <c r="D4357">
        <v>372.64251999999999</v>
      </c>
      <c r="E4357">
        <v>667</v>
      </c>
      <c r="F4357">
        <v>41.870049999999999</v>
      </c>
      <c r="G4357" s="1">
        <v>-9.5367430000000002E-7</v>
      </c>
    </row>
    <row r="4358" spans="1:7">
      <c r="A4358">
        <v>1438867709360</v>
      </c>
      <c r="B4358" t="s">
        <v>52</v>
      </c>
      <c r="C4358">
        <v>46607.247000000003</v>
      </c>
      <c r="D4358">
        <v>374.55507999999998</v>
      </c>
      <c r="E4358">
        <v>667</v>
      </c>
      <c r="F4358">
        <v>41.870049999999999</v>
      </c>
      <c r="G4358" s="1">
        <v>-9.5367430000000002E-7</v>
      </c>
    </row>
    <row r="4359" spans="1:7">
      <c r="A4359">
        <v>1438867719369</v>
      </c>
      <c r="B4359" t="s">
        <v>52</v>
      </c>
      <c r="C4359">
        <v>46617.256000000001</v>
      </c>
      <c r="D4359">
        <v>367.90001999999998</v>
      </c>
      <c r="E4359">
        <v>667</v>
      </c>
      <c r="F4359">
        <v>41.870049999999999</v>
      </c>
      <c r="G4359" s="1">
        <v>-9.5367430000000002E-7</v>
      </c>
    </row>
    <row r="4360" spans="1:7">
      <c r="A4360">
        <v>1438867729377</v>
      </c>
      <c r="B4360" t="s">
        <v>52</v>
      </c>
      <c r="C4360">
        <v>46627.264000000003</v>
      </c>
      <c r="D4360">
        <v>369.42610000000002</v>
      </c>
      <c r="E4360">
        <v>667</v>
      </c>
      <c r="F4360">
        <v>41.870049999999999</v>
      </c>
      <c r="G4360" s="1">
        <v>-9.5367430000000002E-7</v>
      </c>
    </row>
    <row r="4361" spans="1:7">
      <c r="A4361">
        <v>1438867739386</v>
      </c>
      <c r="B4361" t="s">
        <v>52</v>
      </c>
      <c r="C4361">
        <v>46637.273000000001</v>
      </c>
      <c r="D4361">
        <v>366.82706000000002</v>
      </c>
      <c r="E4361">
        <v>667</v>
      </c>
      <c r="F4361">
        <v>41.870049999999999</v>
      </c>
      <c r="G4361" s="1">
        <v>-9.5367430000000002E-7</v>
      </c>
    </row>
    <row r="4362" spans="1:7">
      <c r="A4362">
        <v>1438867749396</v>
      </c>
      <c r="B4362" t="s">
        <v>52</v>
      </c>
      <c r="C4362">
        <v>46647.283000000003</v>
      </c>
      <c r="D4362">
        <v>368.47771999999998</v>
      </c>
      <c r="E4362">
        <v>667</v>
      </c>
      <c r="F4362">
        <v>41.870049999999999</v>
      </c>
      <c r="G4362" s="1">
        <v>-9.5367430000000002E-7</v>
      </c>
    </row>
    <row r="4363" spans="1:7">
      <c r="A4363">
        <v>1438867759405</v>
      </c>
      <c r="B4363" t="s">
        <v>52</v>
      </c>
      <c r="C4363">
        <v>46657.292000000001</v>
      </c>
      <c r="D4363">
        <v>370.83264000000003</v>
      </c>
      <c r="E4363">
        <v>667</v>
      </c>
      <c r="F4363">
        <v>41.870049999999999</v>
      </c>
      <c r="G4363" s="1">
        <v>-9.5367430000000002E-7</v>
      </c>
    </row>
    <row r="4364" spans="1:7">
      <c r="A4364">
        <v>1438867769413</v>
      </c>
      <c r="B4364" t="s">
        <v>52</v>
      </c>
      <c r="C4364">
        <v>46667.3</v>
      </c>
      <c r="D4364">
        <v>367.74335000000002</v>
      </c>
      <c r="E4364">
        <v>667</v>
      </c>
      <c r="F4364">
        <v>41.870049999999999</v>
      </c>
      <c r="G4364" s="1">
        <v>-9.5367430000000002E-7</v>
      </c>
    </row>
    <row r="4365" spans="1:7">
      <c r="A4365">
        <v>1438867779425</v>
      </c>
      <c r="B4365" t="s">
        <v>52</v>
      </c>
      <c r="C4365">
        <v>46677.311999999998</v>
      </c>
      <c r="D4365">
        <v>369.59253000000001</v>
      </c>
      <c r="E4365">
        <v>667</v>
      </c>
      <c r="F4365">
        <v>41.870049999999999</v>
      </c>
      <c r="G4365" s="1">
        <v>-9.5367430000000002E-7</v>
      </c>
    </row>
    <row r="4366" spans="1:7">
      <c r="A4366">
        <v>1438867789433</v>
      </c>
      <c r="B4366" t="s">
        <v>52</v>
      </c>
      <c r="C4366">
        <v>46687.32</v>
      </c>
      <c r="D4366">
        <v>371.50583</v>
      </c>
      <c r="E4366">
        <v>667</v>
      </c>
      <c r="F4366">
        <v>41.870049999999999</v>
      </c>
      <c r="G4366" s="1">
        <v>-9.5367430000000002E-7</v>
      </c>
    </row>
    <row r="4367" spans="1:7">
      <c r="A4367">
        <v>1438867799442</v>
      </c>
      <c r="B4367" t="s">
        <v>52</v>
      </c>
      <c r="C4367">
        <v>46697.328999999998</v>
      </c>
      <c r="D4367">
        <v>373.10789999999997</v>
      </c>
      <c r="E4367">
        <v>667</v>
      </c>
      <c r="F4367">
        <v>41.870049999999999</v>
      </c>
      <c r="G4367" s="1">
        <v>-9.5367430000000002E-7</v>
      </c>
    </row>
    <row r="4368" spans="1:7">
      <c r="A4368">
        <v>1438867809450</v>
      </c>
      <c r="B4368" t="s">
        <v>52</v>
      </c>
      <c r="C4368">
        <v>46707.337</v>
      </c>
      <c r="D4368">
        <v>369.80374</v>
      </c>
      <c r="E4368">
        <v>667</v>
      </c>
      <c r="F4368">
        <v>41.870049999999999</v>
      </c>
      <c r="G4368" s="1">
        <v>-9.5367430000000002E-7</v>
      </c>
    </row>
    <row r="4369" spans="1:7">
      <c r="A4369">
        <v>1438867819464</v>
      </c>
      <c r="B4369" t="s">
        <v>52</v>
      </c>
      <c r="C4369">
        <v>46717.351000000002</v>
      </c>
      <c r="D4369">
        <v>372.16428000000002</v>
      </c>
      <c r="E4369">
        <v>667</v>
      </c>
      <c r="F4369">
        <v>41.870049999999999</v>
      </c>
      <c r="G4369" s="1">
        <v>-9.5367430000000002E-7</v>
      </c>
    </row>
    <row r="4370" spans="1:7">
      <c r="A4370">
        <v>1438867829472</v>
      </c>
      <c r="B4370" t="s">
        <v>52</v>
      </c>
      <c r="C4370">
        <v>46727.358999999997</v>
      </c>
      <c r="D4370">
        <v>374.08199999999999</v>
      </c>
      <c r="E4370">
        <v>667</v>
      </c>
      <c r="F4370">
        <v>41.870049999999999</v>
      </c>
      <c r="G4370" s="1">
        <v>-9.5367430000000002E-7</v>
      </c>
    </row>
    <row r="4371" spans="1:7">
      <c r="A4371">
        <v>1438867839481</v>
      </c>
      <c r="B4371" t="s">
        <v>52</v>
      </c>
      <c r="C4371">
        <v>46737.368000000002</v>
      </c>
      <c r="D4371">
        <v>371.08587999999997</v>
      </c>
      <c r="E4371">
        <v>667</v>
      </c>
      <c r="F4371">
        <v>41.870049999999999</v>
      </c>
      <c r="G4371" s="1">
        <v>-9.5367430000000002E-7</v>
      </c>
    </row>
    <row r="4372" spans="1:7">
      <c r="A4372">
        <v>1438867849492</v>
      </c>
      <c r="B4372" t="s">
        <v>52</v>
      </c>
      <c r="C4372">
        <v>46747.379000000001</v>
      </c>
      <c r="D4372">
        <v>372.6336</v>
      </c>
      <c r="E4372">
        <v>667</v>
      </c>
      <c r="F4372">
        <v>41.870049999999999</v>
      </c>
      <c r="G4372" s="1">
        <v>-9.5367430000000002E-7</v>
      </c>
    </row>
    <row r="4373" spans="1:7">
      <c r="A4373">
        <v>1438867859501</v>
      </c>
      <c r="B4373" t="s">
        <v>52</v>
      </c>
      <c r="C4373">
        <v>46757.387999999999</v>
      </c>
      <c r="D4373">
        <v>374.46566999999999</v>
      </c>
      <c r="E4373">
        <v>667</v>
      </c>
      <c r="F4373">
        <v>41.870049999999999</v>
      </c>
      <c r="G4373" s="1">
        <v>-9.5367430000000002E-7</v>
      </c>
    </row>
    <row r="4374" spans="1:7">
      <c r="A4374">
        <v>1438867869508</v>
      </c>
      <c r="B4374" t="s">
        <v>52</v>
      </c>
      <c r="C4374">
        <v>46767.394999999997</v>
      </c>
      <c r="D4374">
        <v>375.98656999999997</v>
      </c>
      <c r="E4374">
        <v>667</v>
      </c>
      <c r="F4374">
        <v>41.870049999999999</v>
      </c>
      <c r="G4374" s="1">
        <v>-9.5367430000000002E-7</v>
      </c>
    </row>
    <row r="4375" spans="1:7">
      <c r="A4375">
        <v>1438867879517</v>
      </c>
      <c r="B4375" t="s">
        <v>52</v>
      </c>
      <c r="C4375">
        <v>46777.404000000002</v>
      </c>
      <c r="D4375">
        <v>372.71866</v>
      </c>
      <c r="E4375">
        <v>667</v>
      </c>
      <c r="F4375">
        <v>41.870049999999999</v>
      </c>
      <c r="G4375" s="1">
        <v>-9.5367430000000002E-7</v>
      </c>
    </row>
    <row r="4376" spans="1:7">
      <c r="A4376">
        <v>1438867889529</v>
      </c>
      <c r="B4376" t="s">
        <v>52</v>
      </c>
      <c r="C4376">
        <v>46787.415999999997</v>
      </c>
      <c r="D4376">
        <v>366.74369999999999</v>
      </c>
      <c r="E4376">
        <v>667</v>
      </c>
      <c r="F4376">
        <v>41.870049999999999</v>
      </c>
      <c r="G4376" s="1">
        <v>-9.5367430000000002E-7</v>
      </c>
    </row>
    <row r="4377" spans="1:7">
      <c r="A4377">
        <v>1438867899537</v>
      </c>
      <c r="B4377" t="s">
        <v>52</v>
      </c>
      <c r="C4377">
        <v>46797.423999999999</v>
      </c>
      <c r="D4377">
        <v>368.65543000000002</v>
      </c>
      <c r="E4377">
        <v>667</v>
      </c>
      <c r="F4377">
        <v>41.870049999999999</v>
      </c>
      <c r="G4377" s="1">
        <v>-9.5367430000000002E-7</v>
      </c>
    </row>
    <row r="4378" spans="1:7">
      <c r="A4378">
        <v>1438867909545</v>
      </c>
      <c r="B4378" t="s">
        <v>52</v>
      </c>
      <c r="C4378">
        <v>46807.432000000001</v>
      </c>
      <c r="D4378">
        <v>365.71386999999999</v>
      </c>
      <c r="E4378">
        <v>667</v>
      </c>
      <c r="F4378">
        <v>41.870049999999999</v>
      </c>
      <c r="G4378" s="1">
        <v>-9.5367430000000002E-7</v>
      </c>
    </row>
    <row r="4379" spans="1:7">
      <c r="A4379">
        <v>1438867919555</v>
      </c>
      <c r="B4379" t="s">
        <v>52</v>
      </c>
      <c r="C4379">
        <v>46817.442000000003</v>
      </c>
      <c r="D4379">
        <v>367.41430000000003</v>
      </c>
      <c r="E4379">
        <v>667</v>
      </c>
      <c r="F4379">
        <v>41.870049999999999</v>
      </c>
      <c r="G4379" s="1">
        <v>-9.5367430000000002E-7</v>
      </c>
    </row>
    <row r="4380" spans="1:7">
      <c r="A4380">
        <v>1438867929564</v>
      </c>
      <c r="B4380" t="s">
        <v>52</v>
      </c>
      <c r="C4380">
        <v>46827.451000000001</v>
      </c>
      <c r="D4380">
        <v>369.4117</v>
      </c>
      <c r="E4380">
        <v>667</v>
      </c>
      <c r="F4380">
        <v>41.870049999999999</v>
      </c>
      <c r="G4380" s="1">
        <v>-9.5367430000000002E-7</v>
      </c>
    </row>
    <row r="4381" spans="1:7">
      <c r="A4381">
        <v>1438867939572</v>
      </c>
      <c r="B4381" t="s">
        <v>52</v>
      </c>
      <c r="C4381">
        <v>46837.459000000003</v>
      </c>
      <c r="D4381">
        <v>371.0813</v>
      </c>
      <c r="E4381">
        <v>667</v>
      </c>
      <c r="F4381">
        <v>41.870049999999999</v>
      </c>
      <c r="G4381" s="1">
        <v>-9.5367430000000002E-7</v>
      </c>
    </row>
    <row r="4382" spans="1:7">
      <c r="A4382">
        <v>1438867949581</v>
      </c>
      <c r="B4382" t="s">
        <v>52</v>
      </c>
      <c r="C4382">
        <v>46847.468000000001</v>
      </c>
      <c r="D4382">
        <v>367.80896000000001</v>
      </c>
      <c r="E4382">
        <v>667</v>
      </c>
      <c r="F4382">
        <v>41.870049999999999</v>
      </c>
      <c r="G4382" s="1">
        <v>-9.5367430000000002E-7</v>
      </c>
    </row>
    <row r="4383" spans="1:7">
      <c r="A4383">
        <v>1438867959593</v>
      </c>
      <c r="B4383" t="s">
        <v>52</v>
      </c>
      <c r="C4383">
        <v>46857.48</v>
      </c>
      <c r="D4383">
        <v>369.5924</v>
      </c>
      <c r="E4383">
        <v>667</v>
      </c>
      <c r="F4383">
        <v>41.870049999999999</v>
      </c>
      <c r="G4383" s="1">
        <v>-9.5367430000000002E-7</v>
      </c>
    </row>
    <row r="4384" spans="1:7">
      <c r="A4384">
        <v>1438867969603</v>
      </c>
      <c r="B4384" t="s">
        <v>52</v>
      </c>
      <c r="C4384">
        <v>46867.49</v>
      </c>
      <c r="D4384">
        <v>368.5804</v>
      </c>
      <c r="E4384">
        <v>667</v>
      </c>
      <c r="F4384">
        <v>41.870049999999999</v>
      </c>
      <c r="G4384" s="1">
        <v>-9.5367430000000002E-7</v>
      </c>
    </row>
    <row r="4385" spans="1:7">
      <c r="A4385">
        <v>1438867979611</v>
      </c>
      <c r="B4385" t="s">
        <v>52</v>
      </c>
      <c r="C4385">
        <v>46877.498</v>
      </c>
      <c r="D4385">
        <v>369.47775000000001</v>
      </c>
      <c r="E4385">
        <v>667</v>
      </c>
      <c r="F4385">
        <v>41.870049999999999</v>
      </c>
      <c r="G4385" s="1">
        <v>-9.5367430000000002E-7</v>
      </c>
    </row>
    <row r="4386" spans="1:7">
      <c r="A4386">
        <v>1438867989619</v>
      </c>
      <c r="B4386" t="s">
        <v>52</v>
      </c>
      <c r="C4386">
        <v>46887.506000000001</v>
      </c>
      <c r="D4386">
        <v>371.13828000000001</v>
      </c>
      <c r="E4386">
        <v>667</v>
      </c>
      <c r="F4386">
        <v>41.870049999999999</v>
      </c>
      <c r="G4386" s="1">
        <v>-9.5367430000000002E-7</v>
      </c>
    </row>
    <row r="4387" spans="1:7">
      <c r="A4387">
        <v>1438867999630</v>
      </c>
      <c r="B4387" t="s">
        <v>52</v>
      </c>
      <c r="C4387">
        <v>46897.517</v>
      </c>
      <c r="D4387">
        <v>369.88677999999999</v>
      </c>
      <c r="E4387">
        <v>667</v>
      </c>
      <c r="F4387">
        <v>41.870049999999999</v>
      </c>
      <c r="G4387" s="1">
        <v>-9.5367430000000002E-7</v>
      </c>
    </row>
    <row r="4388" spans="1:7">
      <c r="A4388">
        <v>1438868009638</v>
      </c>
      <c r="B4388" t="s">
        <v>52</v>
      </c>
      <c r="C4388">
        <v>46907.525000000001</v>
      </c>
      <c r="D4388">
        <v>374.05804000000001</v>
      </c>
      <c r="E4388">
        <v>667</v>
      </c>
      <c r="F4388">
        <v>41.870049999999999</v>
      </c>
      <c r="G4388" s="1">
        <v>-9.5367430000000002E-7</v>
      </c>
    </row>
    <row r="4389" spans="1:7">
      <c r="A4389">
        <v>1438868019647</v>
      </c>
      <c r="B4389" t="s">
        <v>52</v>
      </c>
      <c r="C4389">
        <v>46917.534</v>
      </c>
      <c r="D4389">
        <v>372.97116</v>
      </c>
      <c r="E4389">
        <v>667</v>
      </c>
      <c r="F4389">
        <v>41.870049999999999</v>
      </c>
      <c r="G4389" s="1">
        <v>-9.5367430000000002E-7</v>
      </c>
    </row>
    <row r="4390" spans="1:7">
      <c r="A4390">
        <v>1438868029655</v>
      </c>
      <c r="B4390" t="s">
        <v>52</v>
      </c>
      <c r="C4390">
        <v>46927.542000000001</v>
      </c>
      <c r="D4390">
        <v>375.14886000000001</v>
      </c>
      <c r="E4390">
        <v>667</v>
      </c>
      <c r="F4390">
        <v>41.870049999999999</v>
      </c>
      <c r="G4390" s="1">
        <v>-9.5367430000000002E-7</v>
      </c>
    </row>
    <row r="4391" spans="1:7">
      <c r="A4391">
        <v>1438868039662</v>
      </c>
      <c r="B4391" t="s">
        <v>52</v>
      </c>
      <c r="C4391">
        <v>46937.548999999999</v>
      </c>
      <c r="D4391">
        <v>374.37115</v>
      </c>
      <c r="E4391">
        <v>667</v>
      </c>
      <c r="F4391">
        <v>41.870049999999999</v>
      </c>
      <c r="G4391" s="1">
        <v>-9.5367430000000002E-7</v>
      </c>
    </row>
    <row r="4392" spans="1:7">
      <c r="A4392">
        <v>1438868049673</v>
      </c>
      <c r="B4392" t="s">
        <v>52</v>
      </c>
      <c r="C4392">
        <v>46947.56</v>
      </c>
      <c r="D4392">
        <v>364.30117999999999</v>
      </c>
      <c r="E4392">
        <v>667</v>
      </c>
      <c r="F4392">
        <v>41.870049999999999</v>
      </c>
      <c r="G4392" s="1">
        <v>-9.5367430000000002E-7</v>
      </c>
    </row>
    <row r="4393" spans="1:7">
      <c r="A4393">
        <v>1438868059681</v>
      </c>
      <c r="B4393" t="s">
        <v>52</v>
      </c>
      <c r="C4393">
        <v>46957.567999999999</v>
      </c>
      <c r="D4393">
        <v>368.43844999999999</v>
      </c>
      <c r="E4393">
        <v>667</v>
      </c>
      <c r="F4393">
        <v>41.872185000000002</v>
      </c>
      <c r="G4393" s="1">
        <v>-9.5367430000000002E-7</v>
      </c>
    </row>
    <row r="4394" spans="1:7">
      <c r="A4394">
        <v>1438868069691</v>
      </c>
      <c r="B4394" t="s">
        <v>52</v>
      </c>
      <c r="C4394">
        <v>46967.578000000001</v>
      </c>
      <c r="D4394">
        <v>366.37896999999998</v>
      </c>
      <c r="E4394">
        <v>667</v>
      </c>
      <c r="F4394">
        <v>41.872185000000002</v>
      </c>
      <c r="G4394" s="1">
        <v>-9.5367430000000002E-7</v>
      </c>
    </row>
    <row r="4395" spans="1:7">
      <c r="A4395">
        <v>1438868079700</v>
      </c>
      <c r="B4395" t="s">
        <v>52</v>
      </c>
      <c r="C4395">
        <v>46977.587</v>
      </c>
      <c r="D4395">
        <v>369.74932999999999</v>
      </c>
      <c r="E4395">
        <v>667</v>
      </c>
      <c r="F4395">
        <v>41.872185000000002</v>
      </c>
      <c r="G4395" s="1">
        <v>-9.5367430000000002E-7</v>
      </c>
    </row>
    <row r="4396" spans="1:7">
      <c r="A4396">
        <v>1438868089710</v>
      </c>
      <c r="B4396" t="s">
        <v>52</v>
      </c>
      <c r="C4396">
        <v>46987.597000000002</v>
      </c>
      <c r="D4396">
        <v>369.05273</v>
      </c>
      <c r="E4396">
        <v>667</v>
      </c>
      <c r="F4396">
        <v>41.872185000000002</v>
      </c>
      <c r="G4396" s="1">
        <v>-9.5367430000000002E-7</v>
      </c>
    </row>
    <row r="4397" spans="1:7">
      <c r="A4397">
        <v>1438868099718</v>
      </c>
      <c r="B4397" t="s">
        <v>52</v>
      </c>
      <c r="C4397">
        <v>46997.605000000003</v>
      </c>
      <c r="D4397">
        <v>368.62720000000002</v>
      </c>
      <c r="E4397">
        <v>667</v>
      </c>
      <c r="F4397">
        <v>41.872185000000002</v>
      </c>
      <c r="G4397" s="1">
        <v>-9.5367430000000002E-7</v>
      </c>
    </row>
    <row r="4398" spans="1:7">
      <c r="A4398">
        <v>1438868109725</v>
      </c>
      <c r="B4398" t="s">
        <v>52</v>
      </c>
      <c r="C4398">
        <v>47007.612000000001</v>
      </c>
      <c r="D4398">
        <v>367.714</v>
      </c>
      <c r="E4398">
        <v>667</v>
      </c>
      <c r="F4398">
        <v>41.872185000000002</v>
      </c>
      <c r="G4398" s="1">
        <v>-9.5367430000000002E-7</v>
      </c>
    </row>
    <row r="4399" spans="1:7">
      <c r="A4399">
        <v>1438868119733</v>
      </c>
      <c r="B4399" t="s">
        <v>52</v>
      </c>
      <c r="C4399">
        <v>47017.62</v>
      </c>
      <c r="D4399">
        <v>371.01710000000003</v>
      </c>
      <c r="E4399">
        <v>667</v>
      </c>
      <c r="F4399">
        <v>41.872185000000002</v>
      </c>
      <c r="G4399" s="1">
        <v>-9.5367430000000002E-7</v>
      </c>
    </row>
    <row r="4400" spans="1:7">
      <c r="A4400">
        <v>1438868129742</v>
      </c>
      <c r="B4400" t="s">
        <v>52</v>
      </c>
      <c r="C4400">
        <v>47027.629000000001</v>
      </c>
      <c r="D4400">
        <v>370.96303999999998</v>
      </c>
      <c r="E4400">
        <v>667</v>
      </c>
      <c r="F4400">
        <v>41.872185000000002</v>
      </c>
      <c r="G4400" s="1">
        <v>-9.5367430000000002E-7</v>
      </c>
    </row>
    <row r="4401" spans="1:7">
      <c r="A4401">
        <v>1438868139752</v>
      </c>
      <c r="B4401" t="s">
        <v>52</v>
      </c>
      <c r="C4401">
        <v>47037.639000000003</v>
      </c>
      <c r="D4401">
        <v>370.1755</v>
      </c>
      <c r="E4401">
        <v>667</v>
      </c>
      <c r="F4401">
        <v>41.872185000000002</v>
      </c>
      <c r="G4401" s="1">
        <v>-9.5367430000000002E-7</v>
      </c>
    </row>
    <row r="4402" spans="1:7">
      <c r="A4402">
        <v>1438868149761</v>
      </c>
      <c r="B4402" t="s">
        <v>52</v>
      </c>
      <c r="C4402">
        <v>47047.648000000001</v>
      </c>
      <c r="D4402">
        <v>373.03998000000001</v>
      </c>
      <c r="E4402">
        <v>667</v>
      </c>
      <c r="F4402">
        <v>41.872185000000002</v>
      </c>
      <c r="G4402" s="1">
        <v>-9.5367430000000002E-7</v>
      </c>
    </row>
    <row r="4403" spans="1:7">
      <c r="A4403">
        <v>1438868159772</v>
      </c>
      <c r="B4403" t="s">
        <v>52</v>
      </c>
      <c r="C4403">
        <v>47057.659</v>
      </c>
      <c r="D4403">
        <v>371.42523</v>
      </c>
      <c r="E4403">
        <v>667</v>
      </c>
      <c r="F4403">
        <v>41.872185000000002</v>
      </c>
      <c r="G4403" s="1">
        <v>-9.5367430000000002E-7</v>
      </c>
    </row>
    <row r="4404" spans="1:7">
      <c r="A4404">
        <v>1438868169782</v>
      </c>
      <c r="B4404" t="s">
        <v>52</v>
      </c>
      <c r="C4404">
        <v>47067.669000000002</v>
      </c>
      <c r="D4404">
        <v>370.75869999999998</v>
      </c>
      <c r="E4404">
        <v>667</v>
      </c>
      <c r="F4404">
        <v>41.872185000000002</v>
      </c>
      <c r="G4404" s="1">
        <v>-9.5367430000000002E-7</v>
      </c>
    </row>
    <row r="4405" spans="1:7">
      <c r="A4405">
        <v>1438868179793</v>
      </c>
      <c r="B4405" t="s">
        <v>52</v>
      </c>
      <c r="C4405">
        <v>47077.68</v>
      </c>
      <c r="D4405">
        <v>374.76882999999998</v>
      </c>
      <c r="E4405">
        <v>667</v>
      </c>
      <c r="F4405">
        <v>41.872185000000002</v>
      </c>
      <c r="G4405" s="1">
        <v>-9.5367430000000002E-7</v>
      </c>
    </row>
    <row r="4406" spans="1:7">
      <c r="A4406">
        <v>1438868189800</v>
      </c>
      <c r="B4406" t="s">
        <v>52</v>
      </c>
      <c r="C4406">
        <v>47087.686999999998</v>
      </c>
      <c r="D4406">
        <v>372.26130000000001</v>
      </c>
      <c r="E4406">
        <v>667</v>
      </c>
      <c r="F4406">
        <v>41.872185000000002</v>
      </c>
      <c r="G4406" s="1">
        <v>-9.5367430000000002E-7</v>
      </c>
    </row>
    <row r="4407" spans="1:7">
      <c r="A4407">
        <v>1438868199811</v>
      </c>
      <c r="B4407" t="s">
        <v>52</v>
      </c>
      <c r="C4407">
        <v>47097.697999999997</v>
      </c>
      <c r="D4407">
        <v>371.76828</v>
      </c>
      <c r="E4407">
        <v>667</v>
      </c>
      <c r="F4407">
        <v>41.872185000000002</v>
      </c>
      <c r="G4407" s="1">
        <v>-9.5367430000000002E-7</v>
      </c>
    </row>
    <row r="4408" spans="1:7">
      <c r="A4408">
        <v>1438868209819</v>
      </c>
      <c r="B4408" t="s">
        <v>52</v>
      </c>
      <c r="C4408">
        <v>47107.705999999998</v>
      </c>
      <c r="D4408">
        <v>373.19724000000002</v>
      </c>
      <c r="E4408">
        <v>667</v>
      </c>
      <c r="F4408">
        <v>41.872185000000002</v>
      </c>
      <c r="G4408" s="1">
        <v>-9.5367430000000002E-7</v>
      </c>
    </row>
    <row r="4409" spans="1:7">
      <c r="A4409">
        <v>1438868219827</v>
      </c>
      <c r="B4409" t="s">
        <v>52</v>
      </c>
      <c r="C4409">
        <v>47117.714</v>
      </c>
      <c r="D4409">
        <v>367.73410000000001</v>
      </c>
      <c r="E4409">
        <v>667</v>
      </c>
      <c r="F4409">
        <v>41.872185000000002</v>
      </c>
      <c r="G4409" s="1">
        <v>-9.5367430000000002E-7</v>
      </c>
    </row>
    <row r="4410" spans="1:7">
      <c r="A4410">
        <v>1438868229838</v>
      </c>
      <c r="B4410" t="s">
        <v>52</v>
      </c>
      <c r="C4410">
        <v>47127.724999999999</v>
      </c>
      <c r="D4410">
        <v>365.57135</v>
      </c>
      <c r="E4410">
        <v>667</v>
      </c>
      <c r="F4410">
        <v>41.872185000000002</v>
      </c>
      <c r="G4410" s="1">
        <v>-9.5367430000000002E-7</v>
      </c>
    </row>
    <row r="4411" spans="1:7">
      <c r="A4411">
        <v>1438868239847</v>
      </c>
      <c r="B4411" t="s">
        <v>52</v>
      </c>
      <c r="C4411">
        <v>47137.733999999997</v>
      </c>
      <c r="D4411">
        <v>369.27120000000002</v>
      </c>
      <c r="E4411">
        <v>667</v>
      </c>
      <c r="F4411">
        <v>41.872185000000002</v>
      </c>
      <c r="G4411" s="1">
        <v>-9.5367430000000002E-7</v>
      </c>
    </row>
    <row r="4412" spans="1:7">
      <c r="A4412">
        <v>1438868249854</v>
      </c>
      <c r="B4412" t="s">
        <v>52</v>
      </c>
      <c r="C4412">
        <v>47147.741000000002</v>
      </c>
      <c r="D4412">
        <v>370.57326999999998</v>
      </c>
      <c r="E4412">
        <v>667</v>
      </c>
      <c r="F4412">
        <v>41.872185000000002</v>
      </c>
      <c r="G4412" s="1">
        <v>-9.5367430000000002E-7</v>
      </c>
    </row>
    <row r="4413" spans="1:7">
      <c r="A4413">
        <v>1438868259864</v>
      </c>
      <c r="B4413" t="s">
        <v>52</v>
      </c>
      <c r="C4413">
        <v>47157.750999999997</v>
      </c>
      <c r="D4413">
        <v>371.42849999999999</v>
      </c>
      <c r="E4413">
        <v>667</v>
      </c>
      <c r="F4413">
        <v>41.872185000000002</v>
      </c>
      <c r="G4413" s="1">
        <v>-9.5367430000000002E-7</v>
      </c>
    </row>
    <row r="4414" spans="1:7">
      <c r="A4414">
        <v>1438868269872</v>
      </c>
      <c r="B4414" t="s">
        <v>52</v>
      </c>
      <c r="C4414">
        <v>47167.758999999998</v>
      </c>
      <c r="D4414">
        <v>369.28625</v>
      </c>
      <c r="E4414">
        <v>667</v>
      </c>
      <c r="F4414">
        <v>41.872185000000002</v>
      </c>
      <c r="G4414" s="1">
        <v>-9.5367430000000002E-7</v>
      </c>
    </row>
    <row r="4415" spans="1:7">
      <c r="A4415">
        <v>1438868279881</v>
      </c>
      <c r="B4415" t="s">
        <v>52</v>
      </c>
      <c r="C4415">
        <v>47177.767999999996</v>
      </c>
      <c r="D4415">
        <v>369.52587999999997</v>
      </c>
      <c r="E4415">
        <v>667</v>
      </c>
      <c r="F4415">
        <v>41.872185000000002</v>
      </c>
      <c r="G4415" s="1">
        <v>-9.5367430000000002E-7</v>
      </c>
    </row>
    <row r="4416" spans="1:7">
      <c r="A4416">
        <v>1438868289889</v>
      </c>
      <c r="B4416" t="s">
        <v>52</v>
      </c>
      <c r="C4416">
        <v>47187.775999999998</v>
      </c>
      <c r="D4416">
        <v>374.23840000000001</v>
      </c>
      <c r="E4416">
        <v>667</v>
      </c>
      <c r="F4416">
        <v>41.872185000000002</v>
      </c>
      <c r="G4416" s="1">
        <v>-9.5367430000000002E-7</v>
      </c>
    </row>
    <row r="4417" spans="1:7">
      <c r="A4417">
        <v>1438868299898</v>
      </c>
      <c r="B4417" t="s">
        <v>52</v>
      </c>
      <c r="C4417">
        <v>47197.785000000003</v>
      </c>
      <c r="D4417">
        <v>369.55939999999998</v>
      </c>
      <c r="E4417">
        <v>667</v>
      </c>
      <c r="F4417">
        <v>41.872185000000002</v>
      </c>
      <c r="G4417" s="1">
        <v>-9.5367430000000002E-7</v>
      </c>
    </row>
    <row r="4418" spans="1:7">
      <c r="A4418">
        <v>1438868309907</v>
      </c>
      <c r="B4418" t="s">
        <v>52</v>
      </c>
      <c r="C4418">
        <v>47207.794000000002</v>
      </c>
      <c r="D4418">
        <v>369.64618000000002</v>
      </c>
      <c r="E4418">
        <v>667</v>
      </c>
      <c r="F4418">
        <v>41.872185000000002</v>
      </c>
      <c r="G4418" s="1">
        <v>-9.5367430000000002E-7</v>
      </c>
    </row>
    <row r="4419" spans="1:7">
      <c r="A4419">
        <v>1438868319915</v>
      </c>
      <c r="B4419" t="s">
        <v>52</v>
      </c>
      <c r="C4419">
        <v>47217.802000000003</v>
      </c>
      <c r="D4419">
        <v>369.90474999999998</v>
      </c>
      <c r="E4419">
        <v>667</v>
      </c>
      <c r="F4419">
        <v>41.872185000000002</v>
      </c>
      <c r="G4419" s="1">
        <v>-9.5367430000000002E-7</v>
      </c>
    </row>
    <row r="4420" spans="1:7">
      <c r="A4420">
        <v>1438868329927</v>
      </c>
      <c r="B4420" t="s">
        <v>52</v>
      </c>
      <c r="C4420">
        <v>47227.813999999998</v>
      </c>
      <c r="D4420">
        <v>371.56857000000002</v>
      </c>
      <c r="E4420">
        <v>667</v>
      </c>
      <c r="F4420">
        <v>41.872185000000002</v>
      </c>
      <c r="G4420" s="1">
        <v>-9.5367430000000002E-7</v>
      </c>
    </row>
    <row r="4421" spans="1:7">
      <c r="A4421">
        <v>1438868339936</v>
      </c>
      <c r="B4421" t="s">
        <v>52</v>
      </c>
      <c r="C4421">
        <v>47237.822999999997</v>
      </c>
      <c r="D4421">
        <v>373.96352999999999</v>
      </c>
      <c r="E4421">
        <v>667</v>
      </c>
      <c r="F4421">
        <v>41.872185000000002</v>
      </c>
      <c r="G4421" s="1">
        <v>-9.5367430000000002E-7</v>
      </c>
    </row>
    <row r="4422" spans="1:7">
      <c r="A4422">
        <v>1438868349947</v>
      </c>
      <c r="B4422" t="s">
        <v>52</v>
      </c>
      <c r="C4422">
        <v>47247.834000000003</v>
      </c>
      <c r="D4422">
        <v>372.16845999999998</v>
      </c>
      <c r="E4422">
        <v>667</v>
      </c>
      <c r="F4422">
        <v>41.872185000000002</v>
      </c>
      <c r="G4422" s="1">
        <v>-9.5367430000000002E-7</v>
      </c>
    </row>
    <row r="4423" spans="1:7">
      <c r="A4423">
        <v>1438868359955</v>
      </c>
      <c r="B4423" t="s">
        <v>52</v>
      </c>
      <c r="C4423">
        <v>47257.841999999997</v>
      </c>
      <c r="D4423">
        <v>372.20549999999997</v>
      </c>
      <c r="E4423">
        <v>667</v>
      </c>
      <c r="F4423">
        <v>41.873894</v>
      </c>
      <c r="G4423" s="1">
        <v>-9.5367430000000002E-7</v>
      </c>
    </row>
    <row r="4424" spans="1:7">
      <c r="A4424">
        <v>1438868369964</v>
      </c>
      <c r="B4424" t="s">
        <v>52</v>
      </c>
      <c r="C4424">
        <v>47267.851000000002</v>
      </c>
      <c r="D4424">
        <v>375.19098000000002</v>
      </c>
      <c r="E4424">
        <v>667</v>
      </c>
      <c r="F4424">
        <v>41.873894</v>
      </c>
      <c r="G4424" s="1">
        <v>-9.5367430000000002E-7</v>
      </c>
    </row>
    <row r="4425" spans="1:7">
      <c r="A4425">
        <v>1438868379972</v>
      </c>
      <c r="B4425" t="s">
        <v>52</v>
      </c>
      <c r="C4425">
        <v>47277.858999999997</v>
      </c>
      <c r="D4425">
        <v>374.03586000000001</v>
      </c>
      <c r="E4425">
        <v>667</v>
      </c>
      <c r="F4425">
        <v>41.873894</v>
      </c>
      <c r="G4425" s="1">
        <v>-9.5367430000000002E-7</v>
      </c>
    </row>
    <row r="4426" spans="1:7">
      <c r="A4426">
        <v>1438868389978</v>
      </c>
      <c r="B4426" t="s">
        <v>52</v>
      </c>
      <c r="C4426">
        <v>47287.864999999998</v>
      </c>
      <c r="D4426">
        <v>366.28714000000002</v>
      </c>
      <c r="E4426">
        <v>667</v>
      </c>
      <c r="F4426">
        <v>41.873894</v>
      </c>
      <c r="G4426" s="1">
        <v>-9.5367430000000002E-7</v>
      </c>
    </row>
    <row r="4427" spans="1:7">
      <c r="A4427">
        <v>1438868399986</v>
      </c>
      <c r="B4427" t="s">
        <v>52</v>
      </c>
      <c r="C4427">
        <v>47297.873</v>
      </c>
      <c r="D4427">
        <v>366.30444</v>
      </c>
      <c r="E4427">
        <v>667</v>
      </c>
      <c r="F4427">
        <v>41.873894</v>
      </c>
      <c r="G4427" s="1">
        <v>-9.5367430000000002E-7</v>
      </c>
    </row>
    <row r="4428" spans="1:7">
      <c r="A4428">
        <v>1438868409994</v>
      </c>
      <c r="B4428" t="s">
        <v>52</v>
      </c>
      <c r="C4428">
        <v>47307.881000000001</v>
      </c>
      <c r="D4428">
        <v>365.40145999999999</v>
      </c>
      <c r="E4428">
        <v>667</v>
      </c>
      <c r="F4428">
        <v>41.873894</v>
      </c>
      <c r="G4428" s="1">
        <v>-9.5367430000000002E-7</v>
      </c>
    </row>
    <row r="4429" spans="1:7">
      <c r="A4429">
        <v>1438868420003</v>
      </c>
      <c r="B4429" t="s">
        <v>52</v>
      </c>
      <c r="C4429">
        <v>47317.89</v>
      </c>
      <c r="D4429">
        <v>368.10640000000001</v>
      </c>
      <c r="E4429">
        <v>667</v>
      </c>
      <c r="F4429">
        <v>41.873894</v>
      </c>
      <c r="G4429" s="1">
        <v>-9.5367430000000002E-7</v>
      </c>
    </row>
    <row r="4430" spans="1:7">
      <c r="A4430">
        <v>1438868430012</v>
      </c>
      <c r="B4430" t="s">
        <v>52</v>
      </c>
      <c r="C4430">
        <v>47327.898999999998</v>
      </c>
      <c r="D4430">
        <v>369.45952999999997</v>
      </c>
      <c r="E4430">
        <v>667</v>
      </c>
      <c r="F4430">
        <v>41.873894</v>
      </c>
      <c r="G4430" s="1">
        <v>-9.5367430000000002E-7</v>
      </c>
    </row>
    <row r="4431" spans="1:7">
      <c r="A4431">
        <v>1438868440019</v>
      </c>
      <c r="B4431" t="s">
        <v>52</v>
      </c>
      <c r="C4431">
        <v>47337.906000000003</v>
      </c>
      <c r="D4431">
        <v>367.77386000000001</v>
      </c>
      <c r="E4431">
        <v>667</v>
      </c>
      <c r="F4431">
        <v>41.873894</v>
      </c>
      <c r="G4431" s="1">
        <v>-9.5367430000000002E-7</v>
      </c>
    </row>
    <row r="4432" spans="1:7">
      <c r="A4432">
        <v>1438868450028</v>
      </c>
      <c r="B4432" t="s">
        <v>52</v>
      </c>
      <c r="C4432">
        <v>47347.915000000001</v>
      </c>
      <c r="D4432">
        <v>370.10491999999999</v>
      </c>
      <c r="E4432">
        <v>667</v>
      </c>
      <c r="F4432">
        <v>41.873894</v>
      </c>
      <c r="G4432" s="1">
        <v>-9.5367430000000002E-7</v>
      </c>
    </row>
    <row r="4433" spans="1:7">
      <c r="A4433">
        <v>1438868460035</v>
      </c>
      <c r="B4433" t="s">
        <v>52</v>
      </c>
      <c r="C4433">
        <v>47357.921999999999</v>
      </c>
      <c r="D4433">
        <v>369.87943000000001</v>
      </c>
      <c r="E4433">
        <v>667</v>
      </c>
      <c r="F4433">
        <v>41.873894</v>
      </c>
      <c r="G4433" s="1">
        <v>-9.5367430000000002E-7</v>
      </c>
    </row>
    <row r="4434" spans="1:7">
      <c r="A4434">
        <v>1438868470042</v>
      </c>
      <c r="B4434" t="s">
        <v>52</v>
      </c>
      <c r="C4434">
        <v>47367.928999999996</v>
      </c>
      <c r="D4434">
        <v>370.82013000000001</v>
      </c>
      <c r="E4434">
        <v>667</v>
      </c>
      <c r="F4434">
        <v>41.873894</v>
      </c>
      <c r="G4434" s="1">
        <v>-9.5367430000000002E-7</v>
      </c>
    </row>
    <row r="4435" spans="1:7">
      <c r="A4435">
        <v>1438868480051</v>
      </c>
      <c r="B4435" t="s">
        <v>52</v>
      </c>
      <c r="C4435">
        <v>47377.938000000002</v>
      </c>
      <c r="D4435">
        <v>370.94182999999998</v>
      </c>
      <c r="E4435">
        <v>667</v>
      </c>
      <c r="F4435">
        <v>41.873894</v>
      </c>
      <c r="G4435" s="1">
        <v>-9.5367430000000002E-7</v>
      </c>
    </row>
    <row r="4436" spans="1:7">
      <c r="A4436">
        <v>1438868490065</v>
      </c>
      <c r="B4436" t="s">
        <v>52</v>
      </c>
      <c r="C4436">
        <v>47387.951999999997</v>
      </c>
      <c r="D4436">
        <v>372.03460000000001</v>
      </c>
      <c r="E4436">
        <v>667</v>
      </c>
      <c r="F4436">
        <v>41.873894</v>
      </c>
      <c r="G4436" s="1">
        <v>-9.5367430000000002E-7</v>
      </c>
    </row>
    <row r="4437" spans="1:7">
      <c r="A4437">
        <v>1438868500072</v>
      </c>
      <c r="B4437" t="s">
        <v>52</v>
      </c>
      <c r="C4437">
        <v>47397.959000000003</v>
      </c>
      <c r="D4437">
        <v>373.84316999999999</v>
      </c>
      <c r="E4437">
        <v>667</v>
      </c>
      <c r="F4437">
        <v>41.873894</v>
      </c>
      <c r="G4437" s="1">
        <v>-9.5367430000000002E-7</v>
      </c>
    </row>
    <row r="4438" spans="1:7">
      <c r="A4438">
        <v>1438868510080</v>
      </c>
      <c r="B4438" t="s">
        <v>52</v>
      </c>
      <c r="C4438">
        <v>47407.966999999997</v>
      </c>
      <c r="D4438">
        <v>375.76828</v>
      </c>
      <c r="E4438">
        <v>667</v>
      </c>
      <c r="F4438">
        <v>41.873894</v>
      </c>
      <c r="G4438" s="1">
        <v>-9.5367430000000002E-7</v>
      </c>
    </row>
    <row r="4439" spans="1:7">
      <c r="A4439">
        <v>1438868520087</v>
      </c>
      <c r="B4439" t="s">
        <v>52</v>
      </c>
      <c r="C4439">
        <v>47417.974000000002</v>
      </c>
      <c r="D4439">
        <v>372.64783</v>
      </c>
      <c r="E4439">
        <v>667</v>
      </c>
      <c r="F4439">
        <v>41.873894</v>
      </c>
      <c r="G4439" s="1">
        <v>-9.5367430000000002E-7</v>
      </c>
    </row>
    <row r="4440" spans="1:7">
      <c r="A4440">
        <v>1438868530098</v>
      </c>
      <c r="B4440" t="s">
        <v>52</v>
      </c>
      <c r="C4440">
        <v>47427.985000000001</v>
      </c>
      <c r="D4440">
        <v>365.92896000000002</v>
      </c>
      <c r="E4440">
        <v>667</v>
      </c>
      <c r="F4440">
        <v>41.873894</v>
      </c>
      <c r="G4440" s="1">
        <v>-9.5367430000000002E-7</v>
      </c>
    </row>
    <row r="4441" spans="1:7">
      <c r="A4441">
        <v>1438868540106</v>
      </c>
      <c r="B4441" t="s">
        <v>52</v>
      </c>
      <c r="C4441">
        <v>47437.993000000002</v>
      </c>
      <c r="D4441">
        <v>367.71731999999997</v>
      </c>
      <c r="E4441">
        <v>667</v>
      </c>
      <c r="F4441">
        <v>41.873894</v>
      </c>
      <c r="G4441" s="1">
        <v>-9.5367430000000002E-7</v>
      </c>
    </row>
    <row r="4442" spans="1:7">
      <c r="A4442">
        <v>1438868550115</v>
      </c>
      <c r="B4442" t="s">
        <v>52</v>
      </c>
      <c r="C4442">
        <v>47448.002</v>
      </c>
      <c r="D4442">
        <v>364.48865000000001</v>
      </c>
      <c r="E4442">
        <v>667</v>
      </c>
      <c r="F4442">
        <v>41.873894</v>
      </c>
      <c r="G4442" s="1">
        <v>-9.5367430000000002E-7</v>
      </c>
    </row>
    <row r="4443" spans="1:7">
      <c r="A4443">
        <v>1438868560126</v>
      </c>
      <c r="B4443" t="s">
        <v>52</v>
      </c>
      <c r="C4443">
        <v>47458.012999999999</v>
      </c>
      <c r="D4443">
        <v>366.27118000000002</v>
      </c>
      <c r="E4443">
        <v>667</v>
      </c>
      <c r="F4443">
        <v>41.873894</v>
      </c>
      <c r="G4443" s="1">
        <v>-9.5367430000000002E-7</v>
      </c>
    </row>
    <row r="4444" spans="1:7">
      <c r="A4444">
        <v>1438868570135</v>
      </c>
      <c r="B4444" t="s">
        <v>52</v>
      </c>
      <c r="C4444">
        <v>47468.021999999997</v>
      </c>
      <c r="D4444">
        <v>368.06873000000002</v>
      </c>
      <c r="E4444">
        <v>667</v>
      </c>
      <c r="F4444">
        <v>41.873894</v>
      </c>
      <c r="G4444" s="1">
        <v>-9.5367430000000002E-7</v>
      </c>
    </row>
    <row r="4445" spans="1:7">
      <c r="A4445">
        <v>1438868580143</v>
      </c>
      <c r="B4445" t="s">
        <v>52</v>
      </c>
      <c r="C4445">
        <v>47478.03</v>
      </c>
      <c r="D4445">
        <v>369.51616999999999</v>
      </c>
      <c r="E4445">
        <v>667</v>
      </c>
      <c r="F4445">
        <v>41.873894</v>
      </c>
      <c r="G4445" s="1">
        <v>-9.5367430000000002E-7</v>
      </c>
    </row>
    <row r="4446" spans="1:7">
      <c r="A4446">
        <v>1438868590152</v>
      </c>
      <c r="B4446" t="s">
        <v>52</v>
      </c>
      <c r="C4446">
        <v>47488.038999999997</v>
      </c>
      <c r="D4446">
        <v>366.49254999999999</v>
      </c>
      <c r="E4446">
        <v>667</v>
      </c>
      <c r="F4446">
        <v>41.873894</v>
      </c>
      <c r="G4446" s="1">
        <v>-9.5367430000000002E-7</v>
      </c>
    </row>
    <row r="4447" spans="1:7">
      <c r="A4447">
        <v>1438868600163</v>
      </c>
      <c r="B4447" t="s">
        <v>52</v>
      </c>
      <c r="C4447">
        <v>47498.05</v>
      </c>
      <c r="D4447">
        <v>370.76474000000002</v>
      </c>
      <c r="E4447">
        <v>667</v>
      </c>
      <c r="F4447">
        <v>41.873894</v>
      </c>
      <c r="G4447" s="1">
        <v>-9.5367430000000002E-7</v>
      </c>
    </row>
    <row r="4448" spans="1:7">
      <c r="A4448">
        <v>1438868610171</v>
      </c>
      <c r="B4448" t="s">
        <v>52</v>
      </c>
      <c r="C4448">
        <v>47508.057999999997</v>
      </c>
      <c r="D4448">
        <v>367.77447999999998</v>
      </c>
      <c r="E4448">
        <v>667</v>
      </c>
      <c r="F4448">
        <v>41.873894</v>
      </c>
      <c r="G4448" s="1">
        <v>-9.5367430000000002E-7</v>
      </c>
    </row>
    <row r="4449" spans="1:7">
      <c r="A4449">
        <v>1438868620182</v>
      </c>
      <c r="B4449" t="s">
        <v>52</v>
      </c>
      <c r="C4449">
        <v>47518.069000000003</v>
      </c>
      <c r="D4449">
        <v>369.97375</v>
      </c>
      <c r="E4449">
        <v>667</v>
      </c>
      <c r="F4449">
        <v>41.873894</v>
      </c>
      <c r="G4449" s="1">
        <v>-9.5367430000000002E-7</v>
      </c>
    </row>
    <row r="4450" spans="1:7">
      <c r="A4450">
        <v>1438868630196</v>
      </c>
      <c r="B4450" t="s">
        <v>52</v>
      </c>
      <c r="C4450">
        <v>47528.082999999999</v>
      </c>
      <c r="D4450">
        <v>368.72787</v>
      </c>
      <c r="E4450">
        <v>667</v>
      </c>
      <c r="F4450">
        <v>41.873894</v>
      </c>
      <c r="G4450" s="1">
        <v>-9.5367430000000002E-7</v>
      </c>
    </row>
    <row r="4451" spans="1:7">
      <c r="A4451">
        <v>1438868640207</v>
      </c>
      <c r="B4451" t="s">
        <v>52</v>
      </c>
      <c r="C4451">
        <v>47538.093999999997</v>
      </c>
      <c r="D4451">
        <v>372.41800000000001</v>
      </c>
      <c r="E4451">
        <v>667</v>
      </c>
      <c r="F4451">
        <v>41.873894</v>
      </c>
      <c r="G4451" s="1">
        <v>-9.5367430000000002E-7</v>
      </c>
    </row>
    <row r="4452" spans="1:7">
      <c r="A4452">
        <v>1438868650219</v>
      </c>
      <c r="B4452" t="s">
        <v>52</v>
      </c>
      <c r="C4452">
        <v>47548.106</v>
      </c>
      <c r="D4452">
        <v>372.03552000000002</v>
      </c>
      <c r="E4452">
        <v>667</v>
      </c>
      <c r="F4452">
        <v>41.873894</v>
      </c>
      <c r="G4452" s="1">
        <v>-9.5367430000000002E-7</v>
      </c>
    </row>
    <row r="4453" spans="1:7">
      <c r="A4453">
        <v>1438868660227</v>
      </c>
      <c r="B4453" t="s">
        <v>52</v>
      </c>
      <c r="C4453">
        <v>47558.114000000001</v>
      </c>
      <c r="D4453">
        <v>370.33328</v>
      </c>
      <c r="E4453">
        <v>667</v>
      </c>
      <c r="F4453">
        <v>41.873894</v>
      </c>
      <c r="G4453" s="1">
        <v>-9.5367430000000002E-7</v>
      </c>
    </row>
    <row r="4454" spans="1:7">
      <c r="A4454">
        <v>1438868670238</v>
      </c>
      <c r="B4454" t="s">
        <v>52</v>
      </c>
      <c r="C4454">
        <v>47568.125</v>
      </c>
      <c r="D4454">
        <v>372.68509999999998</v>
      </c>
      <c r="E4454">
        <v>667</v>
      </c>
      <c r="F4454">
        <v>41.873894</v>
      </c>
      <c r="G4454" s="1">
        <v>-9.5367430000000002E-7</v>
      </c>
    </row>
    <row r="4455" spans="1:7">
      <c r="A4455">
        <v>1438868680246</v>
      </c>
      <c r="B4455" t="s">
        <v>52</v>
      </c>
      <c r="C4455">
        <v>47578.133000000002</v>
      </c>
      <c r="D4455">
        <v>372.56299999999999</v>
      </c>
      <c r="E4455">
        <v>667</v>
      </c>
      <c r="F4455">
        <v>41.873894</v>
      </c>
      <c r="G4455" s="1">
        <v>-9.5367430000000002E-7</v>
      </c>
    </row>
    <row r="4456" spans="1:7">
      <c r="A4456">
        <v>1438868690256</v>
      </c>
      <c r="B4456" t="s">
        <v>52</v>
      </c>
      <c r="C4456">
        <v>47588.142999999996</v>
      </c>
      <c r="D4456">
        <v>374.82819999999998</v>
      </c>
      <c r="E4456">
        <v>667</v>
      </c>
      <c r="F4456">
        <v>41.873894</v>
      </c>
      <c r="G4456" s="1">
        <v>-9.5367430000000002E-7</v>
      </c>
    </row>
    <row r="4457" spans="1:7">
      <c r="A4457">
        <v>1438868700267</v>
      </c>
      <c r="B4457" t="s">
        <v>52</v>
      </c>
      <c r="C4457">
        <v>47598.154000000002</v>
      </c>
      <c r="D4457">
        <v>374.72073</v>
      </c>
      <c r="E4457">
        <v>667</v>
      </c>
      <c r="F4457">
        <v>41.873894</v>
      </c>
      <c r="G4457" s="1">
        <v>-9.5367430000000002E-7</v>
      </c>
    </row>
    <row r="4458" spans="1:7">
      <c r="A4458">
        <v>1438868710275</v>
      </c>
      <c r="B4458" t="s">
        <v>52</v>
      </c>
      <c r="C4458">
        <v>47608.161999999997</v>
      </c>
      <c r="D4458">
        <v>373.8442</v>
      </c>
      <c r="E4458">
        <v>667</v>
      </c>
      <c r="F4458">
        <v>41.873894</v>
      </c>
      <c r="G4458" s="1">
        <v>-9.5367430000000002E-7</v>
      </c>
    </row>
    <row r="4459" spans="1:7">
      <c r="A4459">
        <v>1438868720282</v>
      </c>
      <c r="B4459" t="s">
        <v>52</v>
      </c>
      <c r="C4459">
        <v>47618.169000000002</v>
      </c>
      <c r="D4459">
        <v>364.95416</v>
      </c>
      <c r="E4459">
        <v>667</v>
      </c>
      <c r="F4459">
        <v>41.873894</v>
      </c>
      <c r="G4459" s="1">
        <v>-9.5367430000000002E-7</v>
      </c>
    </row>
    <row r="4460" spans="1:7">
      <c r="A4460">
        <v>1438868730291</v>
      </c>
      <c r="B4460" t="s">
        <v>52</v>
      </c>
      <c r="C4460">
        <v>47628.178</v>
      </c>
      <c r="D4460">
        <v>367.57229999999998</v>
      </c>
      <c r="E4460">
        <v>667</v>
      </c>
      <c r="F4460">
        <v>41.873894</v>
      </c>
      <c r="G4460" s="1">
        <v>-9.5367430000000002E-7</v>
      </c>
    </row>
    <row r="4461" spans="1:7">
      <c r="A4461">
        <v>1438868740298</v>
      </c>
      <c r="B4461" t="s">
        <v>52</v>
      </c>
      <c r="C4461">
        <v>47638.184999999998</v>
      </c>
      <c r="D4461">
        <v>367.59359999999998</v>
      </c>
      <c r="E4461">
        <v>667</v>
      </c>
      <c r="F4461">
        <v>41.873894</v>
      </c>
      <c r="G4461" s="1">
        <v>-9.5367430000000002E-7</v>
      </c>
    </row>
    <row r="4462" spans="1:7">
      <c r="A4462">
        <v>1438868750308</v>
      </c>
      <c r="B4462" t="s">
        <v>52</v>
      </c>
      <c r="C4462">
        <v>47648.195</v>
      </c>
      <c r="D4462">
        <v>370.05883999999998</v>
      </c>
      <c r="E4462">
        <v>667</v>
      </c>
      <c r="F4462">
        <v>41.873894</v>
      </c>
      <c r="G4462" s="1">
        <v>-9.5367430000000002E-7</v>
      </c>
    </row>
    <row r="4463" spans="1:7">
      <c r="A4463">
        <v>1438868760315</v>
      </c>
      <c r="B4463" t="s">
        <v>52</v>
      </c>
      <c r="C4463">
        <v>47658.201999999997</v>
      </c>
      <c r="D4463">
        <v>369.32895000000002</v>
      </c>
      <c r="E4463">
        <v>667</v>
      </c>
      <c r="F4463">
        <v>41.873894</v>
      </c>
      <c r="G4463" s="1">
        <v>-9.5367430000000002E-7</v>
      </c>
    </row>
    <row r="4464" spans="1:7">
      <c r="A4464">
        <v>1438868770325</v>
      </c>
      <c r="B4464" t="s">
        <v>52</v>
      </c>
      <c r="C4464">
        <v>47668.212</v>
      </c>
      <c r="D4464">
        <v>368.35797000000002</v>
      </c>
      <c r="E4464">
        <v>667</v>
      </c>
      <c r="F4464">
        <v>41.873894</v>
      </c>
      <c r="G4464" s="1">
        <v>-9.5367430000000002E-7</v>
      </c>
    </row>
    <row r="4465" spans="1:7">
      <c r="A4465">
        <v>1438868780335</v>
      </c>
      <c r="B4465" t="s">
        <v>52</v>
      </c>
      <c r="C4465">
        <v>47678.222000000002</v>
      </c>
      <c r="D4465">
        <v>371.83062999999999</v>
      </c>
      <c r="E4465">
        <v>667</v>
      </c>
      <c r="F4465">
        <v>41.873894</v>
      </c>
      <c r="G4465" s="1">
        <v>-9.5367430000000002E-7</v>
      </c>
    </row>
    <row r="4466" spans="1:7">
      <c r="A4466">
        <v>1438868790341</v>
      </c>
      <c r="B4466" t="s">
        <v>52</v>
      </c>
      <c r="C4466">
        <v>47688.228000000003</v>
      </c>
      <c r="D4466">
        <v>370.40339999999998</v>
      </c>
      <c r="E4466">
        <v>667</v>
      </c>
      <c r="F4466">
        <v>41.873894</v>
      </c>
      <c r="G4466" s="1">
        <v>-9.5367430000000002E-7</v>
      </c>
    </row>
    <row r="4467" spans="1:7">
      <c r="A4467">
        <v>1438868800349</v>
      </c>
      <c r="B4467" t="s">
        <v>52</v>
      </c>
      <c r="C4467">
        <v>47698.235999999997</v>
      </c>
      <c r="D4467">
        <v>369.36182000000002</v>
      </c>
      <c r="E4467">
        <v>667</v>
      </c>
      <c r="F4467">
        <v>41.873894</v>
      </c>
      <c r="G4467" s="1">
        <v>-9.5367430000000002E-7</v>
      </c>
    </row>
    <row r="4468" spans="1:7">
      <c r="A4468">
        <v>1438868810361</v>
      </c>
      <c r="B4468" t="s">
        <v>52</v>
      </c>
      <c r="C4468">
        <v>47708.248</v>
      </c>
      <c r="D4468">
        <v>373.22201999999999</v>
      </c>
      <c r="E4468">
        <v>667</v>
      </c>
      <c r="F4468">
        <v>41.873894</v>
      </c>
      <c r="G4468" s="1">
        <v>-9.5367430000000002E-7</v>
      </c>
    </row>
    <row r="4469" spans="1:7">
      <c r="A4469">
        <v>1438868820370</v>
      </c>
      <c r="B4469" t="s">
        <v>52</v>
      </c>
      <c r="C4469">
        <v>47718.256999999998</v>
      </c>
      <c r="D4469">
        <v>371.73939999999999</v>
      </c>
      <c r="E4469">
        <v>667</v>
      </c>
      <c r="F4469">
        <v>41.873894</v>
      </c>
      <c r="G4469" s="1">
        <v>-9.5367430000000002E-7</v>
      </c>
    </row>
    <row r="4470" spans="1:7">
      <c r="A4470">
        <v>1438868830380</v>
      </c>
      <c r="B4470" t="s">
        <v>52</v>
      </c>
      <c r="C4470">
        <v>47728.267</v>
      </c>
      <c r="D4470">
        <v>374.56927000000002</v>
      </c>
      <c r="E4470">
        <v>667</v>
      </c>
      <c r="F4470">
        <v>41.873894</v>
      </c>
      <c r="G4470" s="1">
        <v>-9.5367430000000002E-7</v>
      </c>
    </row>
    <row r="4471" spans="1:7">
      <c r="A4471">
        <v>1438868840388</v>
      </c>
      <c r="B4471" t="s">
        <v>52</v>
      </c>
      <c r="C4471">
        <v>47738.275000000001</v>
      </c>
      <c r="D4471">
        <v>372.86493000000002</v>
      </c>
      <c r="E4471">
        <v>667</v>
      </c>
      <c r="F4471">
        <v>41.873894</v>
      </c>
      <c r="G4471" s="1">
        <v>-9.5367430000000002E-7</v>
      </c>
    </row>
    <row r="4472" spans="1:7">
      <c r="A4472">
        <v>1438868850399</v>
      </c>
      <c r="B4472" t="s">
        <v>52</v>
      </c>
      <c r="C4472">
        <v>47748.286</v>
      </c>
      <c r="D4472">
        <v>373.73187000000001</v>
      </c>
      <c r="E4472">
        <v>667</v>
      </c>
      <c r="F4472">
        <v>41.873894</v>
      </c>
      <c r="G4472" s="1">
        <v>-9.5367430000000002E-7</v>
      </c>
    </row>
    <row r="4473" spans="1:7">
      <c r="A4473">
        <v>1438868860410</v>
      </c>
      <c r="B4473" t="s">
        <v>52</v>
      </c>
      <c r="C4473">
        <v>47758.296999999999</v>
      </c>
      <c r="D4473">
        <v>374.63427999999999</v>
      </c>
      <c r="E4473">
        <v>667</v>
      </c>
      <c r="F4473">
        <v>41.873894</v>
      </c>
      <c r="G4473" s="1">
        <v>-9.5367430000000002E-7</v>
      </c>
    </row>
    <row r="4474" spans="1:7">
      <c r="A4474">
        <v>1438868870419</v>
      </c>
      <c r="B4474" t="s">
        <v>52</v>
      </c>
      <c r="C4474">
        <v>47768.305999999997</v>
      </c>
      <c r="D4474">
        <v>365.83580000000001</v>
      </c>
      <c r="E4474">
        <v>667</v>
      </c>
      <c r="F4474">
        <v>41.873894</v>
      </c>
      <c r="G4474" s="1">
        <v>-9.5367430000000002E-7</v>
      </c>
    </row>
    <row r="4475" spans="1:7">
      <c r="A4475">
        <v>1438868880430</v>
      </c>
      <c r="B4475" t="s">
        <v>52</v>
      </c>
      <c r="C4475">
        <v>47778.317000000003</v>
      </c>
      <c r="D4475">
        <v>366.19677999999999</v>
      </c>
      <c r="E4475">
        <v>667</v>
      </c>
      <c r="F4475">
        <v>41.873894</v>
      </c>
      <c r="G4475" s="1">
        <v>-9.5367430000000002E-7</v>
      </c>
    </row>
    <row r="4476" spans="1:7">
      <c r="A4476">
        <v>1438868890438</v>
      </c>
      <c r="B4476" t="s">
        <v>52</v>
      </c>
      <c r="C4476">
        <v>47788.324999999997</v>
      </c>
      <c r="D4476">
        <v>367.26978000000003</v>
      </c>
      <c r="E4476">
        <v>667</v>
      </c>
      <c r="F4476">
        <v>41.873894</v>
      </c>
      <c r="G4476" s="1">
        <v>-9.5367430000000002E-7</v>
      </c>
    </row>
    <row r="4477" spans="1:7">
      <c r="A4477">
        <v>1438868900446</v>
      </c>
      <c r="B4477" t="s">
        <v>52</v>
      </c>
      <c r="C4477">
        <v>47798.332999999999</v>
      </c>
      <c r="D4477">
        <v>367.26202000000001</v>
      </c>
      <c r="E4477">
        <v>667</v>
      </c>
      <c r="F4477">
        <v>41.873894</v>
      </c>
      <c r="G4477" s="1">
        <v>-9.5367430000000002E-7</v>
      </c>
    </row>
    <row r="4478" spans="1:7">
      <c r="A4478">
        <v>1438868910454</v>
      </c>
      <c r="B4478" t="s">
        <v>52</v>
      </c>
      <c r="C4478">
        <v>47808.341</v>
      </c>
      <c r="D4478">
        <v>368.94940000000003</v>
      </c>
      <c r="E4478">
        <v>667</v>
      </c>
      <c r="F4478">
        <v>41.873894</v>
      </c>
      <c r="G4478" s="1">
        <v>-9.5367430000000002E-7</v>
      </c>
    </row>
    <row r="4479" spans="1:7">
      <c r="A4479">
        <v>1438868920465</v>
      </c>
      <c r="B4479" t="s">
        <v>52</v>
      </c>
      <c r="C4479">
        <v>47818.351999999999</v>
      </c>
      <c r="D4479">
        <v>370.66904</v>
      </c>
      <c r="E4479">
        <v>667</v>
      </c>
      <c r="F4479">
        <v>41.873894</v>
      </c>
      <c r="G4479" s="1">
        <v>-9.5367430000000002E-7</v>
      </c>
    </row>
    <row r="4480" spans="1:7">
      <c r="A4480">
        <v>1438868930473</v>
      </c>
      <c r="B4480" t="s">
        <v>52</v>
      </c>
      <c r="C4480">
        <v>47828.36</v>
      </c>
      <c r="D4480">
        <v>367.95776000000001</v>
      </c>
      <c r="E4480">
        <v>667</v>
      </c>
      <c r="F4480">
        <v>41.873894</v>
      </c>
      <c r="G4480" s="1">
        <v>-9.5367430000000002E-7</v>
      </c>
    </row>
    <row r="4481" spans="1:7">
      <c r="A4481">
        <v>1438868940481</v>
      </c>
      <c r="B4481" t="s">
        <v>52</v>
      </c>
      <c r="C4481">
        <v>47838.368000000002</v>
      </c>
      <c r="D4481">
        <v>369.57593000000003</v>
      </c>
      <c r="E4481">
        <v>667</v>
      </c>
      <c r="F4481">
        <v>41.873894</v>
      </c>
      <c r="G4481" s="1">
        <v>-9.5367430000000002E-7</v>
      </c>
    </row>
    <row r="4482" spans="1:7">
      <c r="A4482">
        <v>1438868950493</v>
      </c>
      <c r="B4482" t="s">
        <v>52</v>
      </c>
      <c r="C4482">
        <v>47848.38</v>
      </c>
      <c r="D4482">
        <v>371.52215999999999</v>
      </c>
      <c r="E4482">
        <v>667</v>
      </c>
      <c r="F4482">
        <v>41.873894</v>
      </c>
      <c r="G4482" s="1">
        <v>-9.5367430000000002E-7</v>
      </c>
    </row>
    <row r="4483" spans="1:7">
      <c r="A4483">
        <v>1438868960501</v>
      </c>
      <c r="B4483" t="s">
        <v>52</v>
      </c>
      <c r="C4483">
        <v>47858.387999999999</v>
      </c>
      <c r="D4483">
        <v>371.10583000000003</v>
      </c>
      <c r="E4483">
        <v>667</v>
      </c>
      <c r="F4483">
        <v>41.873894</v>
      </c>
      <c r="G4483" s="1">
        <v>-9.5367430000000002E-7</v>
      </c>
    </row>
    <row r="4484" spans="1:7">
      <c r="A4484">
        <v>1438868970512</v>
      </c>
      <c r="B4484" t="s">
        <v>52</v>
      </c>
      <c r="C4484">
        <v>47868.398999999998</v>
      </c>
      <c r="D4484">
        <v>370.17538000000002</v>
      </c>
      <c r="E4484">
        <v>667</v>
      </c>
      <c r="F4484">
        <v>41.873894</v>
      </c>
      <c r="G4484" s="1">
        <v>-9.5367430000000002E-7</v>
      </c>
    </row>
    <row r="4485" spans="1:7">
      <c r="A4485">
        <v>1438868980521</v>
      </c>
      <c r="B4485" t="s">
        <v>52</v>
      </c>
      <c r="C4485">
        <v>47878.408000000003</v>
      </c>
      <c r="D4485">
        <v>373.69324</v>
      </c>
      <c r="E4485">
        <v>667</v>
      </c>
      <c r="F4485">
        <v>41.873894</v>
      </c>
      <c r="G4485" s="1">
        <v>-9.5367430000000002E-7</v>
      </c>
    </row>
    <row r="4486" spans="1:7">
      <c r="A4486">
        <v>1438868990530</v>
      </c>
      <c r="B4486" t="s">
        <v>52</v>
      </c>
      <c r="C4486">
        <v>47888.417000000001</v>
      </c>
      <c r="D4486">
        <v>371.80273</v>
      </c>
      <c r="E4486">
        <v>667</v>
      </c>
      <c r="F4486">
        <v>41.873894</v>
      </c>
      <c r="G4486" s="1">
        <v>-9.5367430000000002E-7</v>
      </c>
    </row>
    <row r="4487" spans="1:7">
      <c r="A4487">
        <v>1438869000538</v>
      </c>
      <c r="B4487" t="s">
        <v>52</v>
      </c>
      <c r="C4487">
        <v>47898.425000000003</v>
      </c>
      <c r="D4487">
        <v>371.72179999999997</v>
      </c>
      <c r="E4487">
        <v>667</v>
      </c>
      <c r="F4487">
        <v>41.873894</v>
      </c>
      <c r="G4487" s="1">
        <v>-9.5367430000000002E-7</v>
      </c>
    </row>
    <row r="4488" spans="1:7">
      <c r="A4488">
        <v>1438869010550</v>
      </c>
      <c r="B4488" t="s">
        <v>52</v>
      </c>
      <c r="C4488">
        <v>47908.436999999998</v>
      </c>
      <c r="D4488">
        <v>374.44204999999999</v>
      </c>
      <c r="E4488">
        <v>667</v>
      </c>
      <c r="F4488">
        <v>41.873894</v>
      </c>
      <c r="G4488" s="1">
        <v>-9.5367430000000002E-7</v>
      </c>
    </row>
    <row r="4489" spans="1:7">
      <c r="A4489">
        <v>1438869020558</v>
      </c>
      <c r="B4489" t="s">
        <v>52</v>
      </c>
      <c r="C4489">
        <v>47918.445</v>
      </c>
      <c r="D4489">
        <v>372.02373999999998</v>
      </c>
      <c r="E4489">
        <v>667</v>
      </c>
      <c r="F4489">
        <v>41.873894</v>
      </c>
      <c r="G4489" s="1">
        <v>-9.5367430000000002E-7</v>
      </c>
    </row>
    <row r="4490" spans="1:7">
      <c r="A4490">
        <v>1438869030569</v>
      </c>
      <c r="B4490" t="s">
        <v>52</v>
      </c>
      <c r="C4490">
        <v>47928.455999999998</v>
      </c>
      <c r="D4490">
        <v>375.25529999999998</v>
      </c>
      <c r="E4490">
        <v>667</v>
      </c>
      <c r="F4490">
        <v>41.875114000000004</v>
      </c>
      <c r="G4490" s="1">
        <v>-9.5367430000000002E-7</v>
      </c>
    </row>
    <row r="4491" spans="1:7">
      <c r="A4491">
        <v>1438869040576</v>
      </c>
      <c r="B4491" t="s">
        <v>52</v>
      </c>
      <c r="C4491">
        <v>47938.463000000003</v>
      </c>
      <c r="D4491">
        <v>373.28314</v>
      </c>
      <c r="E4491">
        <v>667</v>
      </c>
      <c r="F4491">
        <v>41.875114000000004</v>
      </c>
      <c r="G4491" s="1">
        <v>-9.5367430000000002E-7</v>
      </c>
    </row>
    <row r="4492" spans="1:7">
      <c r="A4492">
        <v>1438869050582</v>
      </c>
      <c r="B4492" t="s">
        <v>52</v>
      </c>
      <c r="C4492">
        <v>47948.468999999997</v>
      </c>
      <c r="D4492">
        <v>368.61380000000003</v>
      </c>
      <c r="E4492">
        <v>667</v>
      </c>
      <c r="F4492">
        <v>41.875114000000004</v>
      </c>
      <c r="G4492" s="1">
        <v>-9.5367430000000002E-7</v>
      </c>
    </row>
    <row r="4493" spans="1:7">
      <c r="A4493">
        <v>1438869060589</v>
      </c>
      <c r="B4493" t="s">
        <v>52</v>
      </c>
      <c r="C4493">
        <v>47958.476000000002</v>
      </c>
      <c r="D4493">
        <v>367.06693000000001</v>
      </c>
      <c r="E4493">
        <v>667</v>
      </c>
      <c r="F4493">
        <v>41.875114000000004</v>
      </c>
      <c r="G4493" s="1">
        <v>-9.5367430000000002E-7</v>
      </c>
    </row>
    <row r="4494" spans="1:7">
      <c r="A4494">
        <v>1438869070596</v>
      </c>
      <c r="B4494" t="s">
        <v>52</v>
      </c>
      <c r="C4494">
        <v>47968.483</v>
      </c>
      <c r="D4494">
        <v>366.06502999999998</v>
      </c>
      <c r="E4494">
        <v>667</v>
      </c>
      <c r="F4494">
        <v>41.875114000000004</v>
      </c>
      <c r="G4494" s="1">
        <v>-9.5367430000000002E-7</v>
      </c>
    </row>
    <row r="4495" spans="1:7">
      <c r="A4495">
        <v>1438869080604</v>
      </c>
      <c r="B4495" t="s">
        <v>52</v>
      </c>
      <c r="C4495">
        <v>47978.491000000002</v>
      </c>
      <c r="D4495">
        <v>368.41367000000002</v>
      </c>
      <c r="E4495">
        <v>667</v>
      </c>
      <c r="F4495">
        <v>41.875114000000004</v>
      </c>
      <c r="G4495" s="1">
        <v>-9.5367430000000002E-7</v>
      </c>
    </row>
    <row r="4496" spans="1:7">
      <c r="A4496">
        <v>1438869090618</v>
      </c>
      <c r="B4496" t="s">
        <v>52</v>
      </c>
      <c r="C4496">
        <v>47988.504999999997</v>
      </c>
      <c r="D4496">
        <v>366.6859</v>
      </c>
      <c r="E4496">
        <v>667</v>
      </c>
      <c r="F4496">
        <v>41.875114000000004</v>
      </c>
      <c r="G4496" s="1">
        <v>-9.5367430000000002E-7</v>
      </c>
    </row>
    <row r="4497" spans="1:7">
      <c r="A4497">
        <v>1438869100624</v>
      </c>
      <c r="B4497" t="s">
        <v>52</v>
      </c>
      <c r="C4497">
        <v>47998.510999999999</v>
      </c>
      <c r="D4497">
        <v>370.89929999999998</v>
      </c>
      <c r="E4497">
        <v>667</v>
      </c>
      <c r="F4497">
        <v>41.875114000000004</v>
      </c>
      <c r="G4497" s="1">
        <v>-9.5367430000000002E-7</v>
      </c>
    </row>
    <row r="4498" spans="1:7">
      <c r="A4498">
        <v>1438869110632</v>
      </c>
      <c r="B4498" t="s">
        <v>52</v>
      </c>
      <c r="C4498">
        <v>48008.519</v>
      </c>
      <c r="D4498">
        <v>369.38544000000002</v>
      </c>
      <c r="E4498">
        <v>667</v>
      </c>
      <c r="F4498">
        <v>41.875114000000004</v>
      </c>
      <c r="G4498" s="1">
        <v>-9.5367430000000002E-7</v>
      </c>
    </row>
    <row r="4499" spans="1:7">
      <c r="A4499">
        <v>1438869120640</v>
      </c>
      <c r="B4499" t="s">
        <v>52</v>
      </c>
      <c r="C4499">
        <v>48018.527000000002</v>
      </c>
      <c r="D4499">
        <v>368.10672</v>
      </c>
      <c r="E4499">
        <v>667</v>
      </c>
      <c r="F4499">
        <v>41.875114000000004</v>
      </c>
      <c r="G4499" s="1">
        <v>-9.5367430000000002E-7</v>
      </c>
    </row>
    <row r="4500" spans="1:7">
      <c r="A4500">
        <v>1438869130648</v>
      </c>
      <c r="B4500" t="s">
        <v>52</v>
      </c>
      <c r="C4500">
        <v>48028.535000000003</v>
      </c>
      <c r="D4500">
        <v>369.33760000000001</v>
      </c>
      <c r="E4500">
        <v>667</v>
      </c>
      <c r="F4500">
        <v>41.875114000000004</v>
      </c>
      <c r="G4500" s="1">
        <v>-9.5367430000000002E-7</v>
      </c>
    </row>
    <row r="4501" spans="1:7">
      <c r="A4501">
        <v>1438869140659</v>
      </c>
      <c r="B4501" t="s">
        <v>52</v>
      </c>
      <c r="C4501">
        <v>48038.546000000002</v>
      </c>
      <c r="D4501">
        <v>371.38810000000001</v>
      </c>
      <c r="E4501">
        <v>667</v>
      </c>
      <c r="F4501">
        <v>41.875114000000004</v>
      </c>
      <c r="G4501" s="1">
        <v>-9.5367430000000002E-7</v>
      </c>
    </row>
    <row r="4502" spans="1:7">
      <c r="A4502">
        <v>1438869150667</v>
      </c>
      <c r="B4502" t="s">
        <v>52</v>
      </c>
      <c r="C4502">
        <v>48048.553999999996</v>
      </c>
      <c r="D4502">
        <v>371.51062000000002</v>
      </c>
      <c r="E4502">
        <v>667</v>
      </c>
      <c r="F4502">
        <v>41.875114000000004</v>
      </c>
      <c r="G4502" s="1">
        <v>-9.5367430000000002E-7</v>
      </c>
    </row>
    <row r="4503" spans="1:7">
      <c r="A4503">
        <v>1438869160675</v>
      </c>
      <c r="B4503" t="s">
        <v>52</v>
      </c>
      <c r="C4503">
        <v>48058.561999999998</v>
      </c>
      <c r="D4503">
        <v>372.34566999999998</v>
      </c>
      <c r="E4503">
        <v>667</v>
      </c>
      <c r="F4503">
        <v>41.875114000000004</v>
      </c>
      <c r="G4503" s="1">
        <v>-9.5367430000000002E-7</v>
      </c>
    </row>
    <row r="4504" spans="1:7">
      <c r="A4504">
        <v>1438869170686</v>
      </c>
      <c r="B4504" t="s">
        <v>52</v>
      </c>
      <c r="C4504">
        <v>48068.572999999997</v>
      </c>
      <c r="D4504">
        <v>374.48570000000001</v>
      </c>
      <c r="E4504">
        <v>667</v>
      </c>
      <c r="F4504">
        <v>41.875114000000004</v>
      </c>
      <c r="G4504" s="1">
        <v>-9.5367430000000002E-7</v>
      </c>
    </row>
    <row r="4505" spans="1:7">
      <c r="A4505">
        <v>1438869180695</v>
      </c>
      <c r="B4505" t="s">
        <v>52</v>
      </c>
      <c r="C4505">
        <v>48078.582000000002</v>
      </c>
      <c r="D4505">
        <v>375.53174000000001</v>
      </c>
      <c r="E4505">
        <v>667</v>
      </c>
      <c r="F4505">
        <v>41.875114000000004</v>
      </c>
      <c r="G4505" s="1">
        <v>-9.5367430000000002E-7</v>
      </c>
    </row>
    <row r="4506" spans="1:7">
      <c r="A4506">
        <v>1438869190947</v>
      </c>
      <c r="B4506" t="s">
        <v>52</v>
      </c>
      <c r="C4506">
        <v>48088.834000000003</v>
      </c>
      <c r="D4506">
        <v>375.35827999999998</v>
      </c>
      <c r="E4506">
        <v>667</v>
      </c>
      <c r="F4506">
        <v>41.875114000000004</v>
      </c>
      <c r="G4506" s="1">
        <v>-9.5367430000000002E-7</v>
      </c>
    </row>
    <row r="4507" spans="1:7">
      <c r="A4507">
        <v>1438869200958</v>
      </c>
      <c r="B4507" t="s">
        <v>52</v>
      </c>
      <c r="C4507">
        <v>48098.845000000001</v>
      </c>
      <c r="D4507">
        <v>368.07702999999998</v>
      </c>
      <c r="E4507">
        <v>667</v>
      </c>
      <c r="F4507">
        <v>41.875114000000004</v>
      </c>
      <c r="G4507" s="1">
        <v>-9.5367430000000002E-7</v>
      </c>
    </row>
    <row r="4508" spans="1:7">
      <c r="A4508">
        <v>1438869210966</v>
      </c>
      <c r="B4508" t="s">
        <v>52</v>
      </c>
      <c r="C4508">
        <v>48108.853000000003</v>
      </c>
      <c r="D4508">
        <v>367.75542999999999</v>
      </c>
      <c r="E4508">
        <v>667</v>
      </c>
      <c r="F4508">
        <v>41.875114000000004</v>
      </c>
      <c r="G4508" s="1">
        <v>-9.5367430000000002E-7</v>
      </c>
    </row>
    <row r="4509" spans="1:7">
      <c r="A4509">
        <v>1438869220975</v>
      </c>
      <c r="B4509" t="s">
        <v>52</v>
      </c>
      <c r="C4509">
        <v>48118.862000000001</v>
      </c>
      <c r="D4509">
        <v>366.13702000000001</v>
      </c>
      <c r="E4509">
        <v>667</v>
      </c>
      <c r="F4509">
        <v>41.875114000000004</v>
      </c>
      <c r="G4509" s="1">
        <v>-9.5367430000000002E-7</v>
      </c>
    </row>
    <row r="4510" spans="1:7">
      <c r="A4510">
        <v>1438869230984</v>
      </c>
      <c r="B4510" t="s">
        <v>52</v>
      </c>
      <c r="C4510">
        <v>48128.870999999999</v>
      </c>
      <c r="D4510">
        <v>369.8723</v>
      </c>
      <c r="E4510">
        <v>667</v>
      </c>
      <c r="F4510">
        <v>41.875114000000004</v>
      </c>
      <c r="G4510" s="1">
        <v>-9.5367430000000002E-7</v>
      </c>
    </row>
    <row r="4511" spans="1:7">
      <c r="A4511">
        <v>1438869240992</v>
      </c>
      <c r="B4511" t="s">
        <v>52</v>
      </c>
      <c r="C4511">
        <v>48138.879000000001</v>
      </c>
      <c r="D4511">
        <v>368.83175999999997</v>
      </c>
      <c r="E4511">
        <v>667</v>
      </c>
      <c r="F4511">
        <v>41.875114000000004</v>
      </c>
      <c r="G4511" s="1">
        <v>-9.5367430000000002E-7</v>
      </c>
    </row>
    <row r="4512" spans="1:7">
      <c r="A4512">
        <v>1438869251012</v>
      </c>
      <c r="B4512" t="s">
        <v>52</v>
      </c>
      <c r="C4512">
        <v>48148.898999999998</v>
      </c>
      <c r="D4512">
        <v>369.7921</v>
      </c>
      <c r="E4512">
        <v>667</v>
      </c>
      <c r="F4512">
        <v>41.875114000000004</v>
      </c>
      <c r="G4512" s="1">
        <v>-9.5367430000000002E-7</v>
      </c>
    </row>
    <row r="4513" spans="1:7">
      <c r="A4513">
        <v>1438869261021</v>
      </c>
      <c r="B4513" t="s">
        <v>52</v>
      </c>
      <c r="C4513">
        <v>48158.908000000003</v>
      </c>
      <c r="D4513">
        <v>368.87923999999998</v>
      </c>
      <c r="E4513">
        <v>667</v>
      </c>
      <c r="F4513">
        <v>41.875114000000004</v>
      </c>
      <c r="G4513" s="1">
        <v>-9.5367430000000002E-7</v>
      </c>
    </row>
    <row r="4514" spans="1:7">
      <c r="A4514">
        <v>1438869271030</v>
      </c>
      <c r="B4514" t="s">
        <v>52</v>
      </c>
      <c r="C4514">
        <v>48168.917000000001</v>
      </c>
      <c r="D4514">
        <v>372.71589999999998</v>
      </c>
      <c r="E4514">
        <v>667</v>
      </c>
      <c r="F4514">
        <v>41.875114000000004</v>
      </c>
      <c r="G4514" s="1">
        <v>-9.5367430000000002E-7</v>
      </c>
    </row>
    <row r="4515" spans="1:7">
      <c r="A4515">
        <v>1438869281042</v>
      </c>
      <c r="B4515" t="s">
        <v>52</v>
      </c>
      <c r="C4515">
        <v>48178.928999999996</v>
      </c>
      <c r="D4515">
        <v>371.42712</v>
      </c>
      <c r="E4515">
        <v>667</v>
      </c>
      <c r="F4515">
        <v>41.875114000000004</v>
      </c>
      <c r="G4515" s="1">
        <v>-9.5367430000000002E-7</v>
      </c>
    </row>
    <row r="4516" spans="1:7">
      <c r="A4516">
        <v>1438869291052</v>
      </c>
      <c r="B4516" t="s">
        <v>52</v>
      </c>
      <c r="C4516">
        <v>48188.938999999998</v>
      </c>
      <c r="D4516">
        <v>371.22394000000003</v>
      </c>
      <c r="E4516">
        <v>667</v>
      </c>
      <c r="F4516">
        <v>41.875114000000004</v>
      </c>
      <c r="G4516" s="1">
        <v>-9.5367430000000002E-7</v>
      </c>
    </row>
    <row r="4517" spans="1:7">
      <c r="A4517">
        <v>1438869301066</v>
      </c>
      <c r="B4517" t="s">
        <v>52</v>
      </c>
      <c r="C4517">
        <v>48198.953000000001</v>
      </c>
      <c r="D4517">
        <v>373.17867999999999</v>
      </c>
      <c r="E4517">
        <v>667</v>
      </c>
      <c r="F4517">
        <v>41.875114000000004</v>
      </c>
      <c r="G4517" s="1">
        <v>-9.5367430000000002E-7</v>
      </c>
    </row>
    <row r="4518" spans="1:7">
      <c r="A4518">
        <v>1438869311078</v>
      </c>
      <c r="B4518" t="s">
        <v>52</v>
      </c>
      <c r="C4518">
        <v>48208.964999999997</v>
      </c>
      <c r="D4518">
        <v>373.2629</v>
      </c>
      <c r="E4518">
        <v>667</v>
      </c>
      <c r="F4518">
        <v>41.875114000000004</v>
      </c>
      <c r="G4518" s="1">
        <v>-9.5367430000000002E-7</v>
      </c>
    </row>
    <row r="4519" spans="1:7">
      <c r="A4519">
        <v>1438869321087</v>
      </c>
      <c r="B4519" t="s">
        <v>52</v>
      </c>
      <c r="C4519">
        <v>48218.974000000002</v>
      </c>
      <c r="D4519">
        <v>372.35629999999998</v>
      </c>
      <c r="E4519">
        <v>667</v>
      </c>
      <c r="F4519">
        <v>41.875114000000004</v>
      </c>
      <c r="G4519" s="1">
        <v>-9.5367430000000002E-7</v>
      </c>
    </row>
    <row r="4520" spans="1:7">
      <c r="A4520">
        <v>1438869331097</v>
      </c>
      <c r="B4520" t="s">
        <v>52</v>
      </c>
      <c r="C4520">
        <v>48228.983999999997</v>
      </c>
      <c r="D4520">
        <v>373.56036</v>
      </c>
      <c r="E4520">
        <v>667</v>
      </c>
      <c r="F4520">
        <v>41.875114000000004</v>
      </c>
      <c r="G4520" s="1">
        <v>-9.5367430000000002E-7</v>
      </c>
    </row>
    <row r="4521" spans="1:7">
      <c r="A4521">
        <v>1438869341108</v>
      </c>
      <c r="B4521" t="s">
        <v>52</v>
      </c>
      <c r="C4521">
        <v>48238.995000000003</v>
      </c>
      <c r="D4521">
        <v>367.08319999999998</v>
      </c>
      <c r="E4521">
        <v>667</v>
      </c>
      <c r="F4521">
        <v>41.875114000000004</v>
      </c>
      <c r="G4521" s="1">
        <v>-9.5367430000000002E-7</v>
      </c>
    </row>
    <row r="4522" spans="1:7">
      <c r="A4522">
        <v>1438869351119</v>
      </c>
      <c r="B4522" t="s">
        <v>52</v>
      </c>
      <c r="C4522">
        <v>48249.006000000001</v>
      </c>
      <c r="D4522">
        <v>368.37599999999998</v>
      </c>
      <c r="E4522">
        <v>667</v>
      </c>
      <c r="F4522">
        <v>41.875114000000004</v>
      </c>
      <c r="G4522" s="1">
        <v>-9.5367430000000002E-7</v>
      </c>
    </row>
    <row r="4523" spans="1:7">
      <c r="A4523">
        <v>1438869361128</v>
      </c>
      <c r="B4523" t="s">
        <v>52</v>
      </c>
      <c r="C4523">
        <v>48259.014999999999</v>
      </c>
      <c r="D4523">
        <v>369.14008000000001</v>
      </c>
      <c r="E4523">
        <v>667</v>
      </c>
      <c r="F4523">
        <v>41.875114000000004</v>
      </c>
      <c r="G4523" s="1">
        <v>-9.5367430000000002E-7</v>
      </c>
    </row>
    <row r="4524" spans="1:7">
      <c r="A4524">
        <v>1438869371136</v>
      </c>
      <c r="B4524" t="s">
        <v>52</v>
      </c>
      <c r="C4524">
        <v>48269.023000000001</v>
      </c>
      <c r="D4524">
        <v>369.02332000000001</v>
      </c>
      <c r="E4524">
        <v>667</v>
      </c>
      <c r="F4524">
        <v>41.875114000000004</v>
      </c>
      <c r="G4524" s="1">
        <v>-9.5367430000000002E-7</v>
      </c>
    </row>
    <row r="4525" spans="1:7">
      <c r="A4525">
        <v>1438869381144</v>
      </c>
      <c r="B4525" t="s">
        <v>52</v>
      </c>
      <c r="C4525">
        <v>48279.031000000003</v>
      </c>
      <c r="D4525">
        <v>369.88477</v>
      </c>
      <c r="E4525">
        <v>667</v>
      </c>
      <c r="F4525">
        <v>41.875114000000004</v>
      </c>
      <c r="G4525" s="1">
        <v>-9.5367430000000002E-7</v>
      </c>
    </row>
    <row r="4526" spans="1:7">
      <c r="A4526">
        <v>1438869391153</v>
      </c>
      <c r="B4526" t="s">
        <v>52</v>
      </c>
      <c r="C4526">
        <v>48289.04</v>
      </c>
      <c r="D4526">
        <v>369.80847</v>
      </c>
      <c r="E4526">
        <v>667</v>
      </c>
      <c r="F4526">
        <v>41.875114000000004</v>
      </c>
      <c r="G4526" s="1">
        <v>-9.5367430000000002E-7</v>
      </c>
    </row>
    <row r="4527" spans="1:7">
      <c r="A4527">
        <v>1438869401162</v>
      </c>
      <c r="B4527" t="s">
        <v>52</v>
      </c>
      <c r="C4527">
        <v>48299.048999999999</v>
      </c>
      <c r="D4527">
        <v>368.79892000000001</v>
      </c>
      <c r="E4527">
        <v>667</v>
      </c>
      <c r="F4527">
        <v>41.875114000000004</v>
      </c>
      <c r="G4527" s="1">
        <v>-9.5367430000000002E-7</v>
      </c>
    </row>
    <row r="4528" spans="1:7">
      <c r="A4528">
        <v>1438869411170</v>
      </c>
      <c r="B4528" t="s">
        <v>52</v>
      </c>
      <c r="C4528">
        <v>48309.057000000001</v>
      </c>
      <c r="D4528">
        <v>368.90573000000001</v>
      </c>
      <c r="E4528">
        <v>667</v>
      </c>
      <c r="F4528">
        <v>41.875114000000004</v>
      </c>
      <c r="G4528" s="1">
        <v>-9.5367430000000002E-7</v>
      </c>
    </row>
    <row r="4529" spans="1:7">
      <c r="A4529">
        <v>1438869421179</v>
      </c>
      <c r="B4529" t="s">
        <v>52</v>
      </c>
      <c r="C4529">
        <v>48319.065999999999</v>
      </c>
      <c r="D4529">
        <v>369.59735000000001</v>
      </c>
      <c r="E4529">
        <v>667</v>
      </c>
      <c r="F4529">
        <v>41.875114000000004</v>
      </c>
      <c r="G4529" s="1">
        <v>-9.5367430000000002E-7</v>
      </c>
    </row>
    <row r="4530" spans="1:7">
      <c r="A4530">
        <v>1438869431188</v>
      </c>
      <c r="B4530" t="s">
        <v>52</v>
      </c>
      <c r="C4530">
        <v>48329.074999999997</v>
      </c>
      <c r="D4530">
        <v>370.30993999999998</v>
      </c>
      <c r="E4530">
        <v>667</v>
      </c>
      <c r="F4530">
        <v>41.875114000000004</v>
      </c>
      <c r="G4530" s="1">
        <v>-9.5367430000000002E-7</v>
      </c>
    </row>
    <row r="4531" spans="1:7">
      <c r="A4531">
        <v>1438869441196</v>
      </c>
      <c r="B4531" t="s">
        <v>52</v>
      </c>
      <c r="C4531">
        <v>48339.082999999999</v>
      </c>
      <c r="D4531">
        <v>369.75695999999999</v>
      </c>
      <c r="E4531">
        <v>667</v>
      </c>
      <c r="F4531">
        <v>41.875114000000004</v>
      </c>
      <c r="G4531" s="1">
        <v>-9.5367430000000002E-7</v>
      </c>
    </row>
    <row r="4532" spans="1:7">
      <c r="A4532">
        <v>1438869451205</v>
      </c>
      <c r="B4532" t="s">
        <v>52</v>
      </c>
      <c r="C4532">
        <v>48349.091999999997</v>
      </c>
      <c r="D4532">
        <v>371.68081999999998</v>
      </c>
      <c r="E4532">
        <v>667</v>
      </c>
      <c r="F4532">
        <v>41.875114000000004</v>
      </c>
      <c r="G4532" s="1">
        <v>-9.5367430000000002E-7</v>
      </c>
    </row>
    <row r="4533" spans="1:7">
      <c r="A4533">
        <v>1438869461216</v>
      </c>
      <c r="B4533" t="s">
        <v>52</v>
      </c>
      <c r="C4533">
        <v>48359.103000000003</v>
      </c>
      <c r="D4533">
        <v>373.74115</v>
      </c>
      <c r="E4533">
        <v>667</v>
      </c>
      <c r="F4533">
        <v>41.875114000000004</v>
      </c>
      <c r="G4533" s="1">
        <v>-9.5367430000000002E-7</v>
      </c>
    </row>
    <row r="4534" spans="1:7">
      <c r="A4534">
        <v>1438869471226</v>
      </c>
      <c r="B4534" t="s">
        <v>52</v>
      </c>
      <c r="C4534">
        <v>48369.112999999998</v>
      </c>
      <c r="D4534">
        <v>375.63037000000003</v>
      </c>
      <c r="E4534">
        <v>667</v>
      </c>
      <c r="F4534">
        <v>41.875114000000004</v>
      </c>
      <c r="G4534" s="1">
        <v>-9.5367430000000002E-7</v>
      </c>
    </row>
    <row r="4535" spans="1:7">
      <c r="A4535">
        <v>1438869481237</v>
      </c>
      <c r="B4535" t="s">
        <v>52</v>
      </c>
      <c r="C4535">
        <v>48379.124000000003</v>
      </c>
      <c r="D4535">
        <v>372.43076000000002</v>
      </c>
      <c r="E4535">
        <v>667</v>
      </c>
      <c r="F4535">
        <v>41.875114000000004</v>
      </c>
      <c r="G4535" s="1">
        <v>-9.5367430000000002E-7</v>
      </c>
    </row>
    <row r="4536" spans="1:7">
      <c r="A4536">
        <v>1438869491247</v>
      </c>
      <c r="B4536" t="s">
        <v>52</v>
      </c>
      <c r="C4536">
        <v>48389.133999999998</v>
      </c>
      <c r="D4536">
        <v>373.93407999999999</v>
      </c>
      <c r="E4536">
        <v>667</v>
      </c>
      <c r="F4536">
        <v>41.875114000000004</v>
      </c>
      <c r="G4536" s="1">
        <v>-9.5367430000000002E-7</v>
      </c>
    </row>
    <row r="4537" spans="1:7">
      <c r="A4537">
        <v>1438869501258</v>
      </c>
      <c r="B4537" t="s">
        <v>52</v>
      </c>
      <c r="C4537">
        <v>48399.144999999997</v>
      </c>
      <c r="D4537">
        <v>375.49786</v>
      </c>
      <c r="E4537">
        <v>667</v>
      </c>
      <c r="F4537">
        <v>41.875114000000004</v>
      </c>
      <c r="G4537" s="1">
        <v>-9.5367430000000002E-7</v>
      </c>
    </row>
    <row r="4538" spans="1:7">
      <c r="A4538">
        <v>1438869511266</v>
      </c>
      <c r="B4538" t="s">
        <v>52</v>
      </c>
      <c r="C4538">
        <v>48409.152999999998</v>
      </c>
      <c r="D4538">
        <v>372.52791999999999</v>
      </c>
      <c r="E4538">
        <v>667</v>
      </c>
      <c r="F4538">
        <v>41.875114000000004</v>
      </c>
      <c r="G4538" s="1">
        <v>-9.5367430000000002E-7</v>
      </c>
    </row>
    <row r="4539" spans="1:7">
      <c r="A4539">
        <v>1438869521275</v>
      </c>
      <c r="B4539" t="s">
        <v>52</v>
      </c>
      <c r="C4539">
        <v>48419.161999999997</v>
      </c>
      <c r="D4539">
        <v>374.14377000000002</v>
      </c>
      <c r="E4539">
        <v>667</v>
      </c>
      <c r="F4539">
        <v>41.875114000000004</v>
      </c>
      <c r="G4539" s="1">
        <v>-9.5367430000000002E-7</v>
      </c>
    </row>
    <row r="4540" spans="1:7">
      <c r="A4540">
        <v>1438869531287</v>
      </c>
      <c r="B4540" t="s">
        <v>52</v>
      </c>
      <c r="C4540">
        <v>48429.173999999999</v>
      </c>
      <c r="D4540">
        <v>376.35626000000002</v>
      </c>
      <c r="E4540">
        <v>667</v>
      </c>
      <c r="F4540">
        <v>41.875114000000004</v>
      </c>
      <c r="G4540" s="1">
        <v>-9.5367430000000002E-7</v>
      </c>
    </row>
    <row r="4541" spans="1:7">
      <c r="A4541">
        <v>1438869541298</v>
      </c>
      <c r="B4541" t="s">
        <v>52</v>
      </c>
      <c r="C4541">
        <v>48439.184999999998</v>
      </c>
      <c r="D4541">
        <v>363.58713</v>
      </c>
      <c r="E4541">
        <v>667</v>
      </c>
      <c r="F4541">
        <v>41.875114000000004</v>
      </c>
      <c r="G4541" s="1">
        <v>-9.5367430000000002E-7</v>
      </c>
    </row>
    <row r="4542" spans="1:7">
      <c r="A4542">
        <v>1438869551306</v>
      </c>
      <c r="B4542" t="s">
        <v>52</v>
      </c>
      <c r="C4542">
        <v>48449.192999999999</v>
      </c>
      <c r="D4542">
        <v>368.20537999999999</v>
      </c>
      <c r="E4542">
        <v>667</v>
      </c>
      <c r="F4542">
        <v>41.875114000000004</v>
      </c>
      <c r="G4542" s="1">
        <v>-9.5367430000000002E-7</v>
      </c>
    </row>
    <row r="4543" spans="1:7">
      <c r="A4543">
        <v>1438869561317</v>
      </c>
      <c r="B4543" t="s">
        <v>52</v>
      </c>
      <c r="C4543">
        <v>48459.203999999998</v>
      </c>
      <c r="D4543">
        <v>368.86407000000003</v>
      </c>
      <c r="E4543">
        <v>667</v>
      </c>
      <c r="F4543">
        <v>41.875114000000004</v>
      </c>
      <c r="G4543" s="1">
        <v>-9.5367430000000002E-7</v>
      </c>
    </row>
    <row r="4544" spans="1:7">
      <c r="A4544">
        <v>1438869571326</v>
      </c>
      <c r="B4544" t="s">
        <v>52</v>
      </c>
      <c r="C4544">
        <v>48469.213000000003</v>
      </c>
      <c r="D4544">
        <v>365.64839999999998</v>
      </c>
      <c r="E4544">
        <v>667</v>
      </c>
      <c r="F4544">
        <v>41.875114000000004</v>
      </c>
      <c r="G4544" s="1">
        <v>-9.5367430000000002E-7</v>
      </c>
    </row>
    <row r="4545" spans="1:7">
      <c r="A4545">
        <v>1438869581335</v>
      </c>
      <c r="B4545" t="s">
        <v>52</v>
      </c>
      <c r="C4545">
        <v>48479.222000000002</v>
      </c>
      <c r="D4545">
        <v>367.57526000000001</v>
      </c>
      <c r="E4545">
        <v>667</v>
      </c>
      <c r="F4545">
        <v>41.875114000000004</v>
      </c>
      <c r="G4545" s="1">
        <v>-9.5367430000000002E-7</v>
      </c>
    </row>
    <row r="4546" spans="1:7">
      <c r="A4546">
        <v>1438869591343</v>
      </c>
      <c r="B4546" t="s">
        <v>52</v>
      </c>
      <c r="C4546">
        <v>48489.23</v>
      </c>
      <c r="D4546">
        <v>369.20855999999998</v>
      </c>
      <c r="E4546">
        <v>667</v>
      </c>
      <c r="F4546">
        <v>41.875114000000004</v>
      </c>
      <c r="G4546" s="1">
        <v>-9.5367430000000002E-7</v>
      </c>
    </row>
    <row r="4547" spans="1:7">
      <c r="A4547">
        <v>1438869601354</v>
      </c>
      <c r="B4547" t="s">
        <v>52</v>
      </c>
      <c r="C4547">
        <v>48499.241000000002</v>
      </c>
      <c r="D4547">
        <v>371.142</v>
      </c>
      <c r="E4547">
        <v>667</v>
      </c>
      <c r="F4547">
        <v>41.875114000000004</v>
      </c>
      <c r="G4547" s="1">
        <v>-9.5367430000000002E-7</v>
      </c>
    </row>
    <row r="4548" spans="1:7">
      <c r="A4548">
        <v>1438869611362</v>
      </c>
      <c r="B4548" t="s">
        <v>52</v>
      </c>
      <c r="C4548">
        <v>48509.249000000003</v>
      </c>
      <c r="D4548">
        <v>368.15973000000002</v>
      </c>
      <c r="E4548">
        <v>667</v>
      </c>
      <c r="F4548">
        <v>41.875114000000004</v>
      </c>
      <c r="G4548" s="1">
        <v>-9.5367430000000002E-7</v>
      </c>
    </row>
    <row r="4549" spans="1:7">
      <c r="A4549">
        <v>1438869621371</v>
      </c>
      <c r="B4549" t="s">
        <v>52</v>
      </c>
      <c r="C4549">
        <v>48519.258000000002</v>
      </c>
      <c r="D4549">
        <v>370.19904000000002</v>
      </c>
      <c r="E4549">
        <v>667</v>
      </c>
      <c r="F4549">
        <v>41.875114000000004</v>
      </c>
      <c r="G4549" s="1">
        <v>-9.5367430000000002E-7</v>
      </c>
    </row>
    <row r="4550" spans="1:7">
      <c r="A4550">
        <v>1438869631382</v>
      </c>
      <c r="B4550" t="s">
        <v>52</v>
      </c>
      <c r="C4550">
        <v>48529.269</v>
      </c>
      <c r="D4550">
        <v>371.89972</v>
      </c>
      <c r="E4550">
        <v>667</v>
      </c>
      <c r="F4550">
        <v>41.875114000000004</v>
      </c>
      <c r="G4550" s="1">
        <v>-9.5367430000000002E-7</v>
      </c>
    </row>
    <row r="4551" spans="1:7">
      <c r="A4551">
        <v>1438869641391</v>
      </c>
      <c r="B4551" t="s">
        <v>52</v>
      </c>
      <c r="C4551">
        <v>48539.277999999998</v>
      </c>
      <c r="D4551">
        <v>373.73273</v>
      </c>
      <c r="E4551">
        <v>667</v>
      </c>
      <c r="F4551">
        <v>41.875114000000004</v>
      </c>
      <c r="G4551" s="1">
        <v>-9.5367430000000002E-7</v>
      </c>
    </row>
    <row r="4552" spans="1:7">
      <c r="A4552">
        <v>1438869651397</v>
      </c>
      <c r="B4552" t="s">
        <v>52</v>
      </c>
      <c r="C4552">
        <v>48549.284</v>
      </c>
      <c r="D4552">
        <v>370.45891999999998</v>
      </c>
      <c r="E4552">
        <v>667</v>
      </c>
      <c r="F4552">
        <v>41.875114000000004</v>
      </c>
      <c r="G4552" s="1">
        <v>-9.5367430000000002E-7</v>
      </c>
    </row>
    <row r="4553" spans="1:7">
      <c r="A4553">
        <v>1438869661404</v>
      </c>
      <c r="B4553" t="s">
        <v>52</v>
      </c>
      <c r="C4553">
        <v>48559.290999999997</v>
      </c>
      <c r="D4553">
        <v>372.14675999999997</v>
      </c>
      <c r="E4553">
        <v>667</v>
      </c>
      <c r="F4553">
        <v>41.875114000000004</v>
      </c>
      <c r="G4553" s="1">
        <v>-9.5367430000000002E-7</v>
      </c>
    </row>
    <row r="4554" spans="1:7">
      <c r="A4554">
        <v>1438869671412</v>
      </c>
      <c r="B4554" t="s">
        <v>52</v>
      </c>
      <c r="C4554">
        <v>48569.298999999999</v>
      </c>
      <c r="D4554">
        <v>370.59708000000001</v>
      </c>
      <c r="E4554">
        <v>667</v>
      </c>
      <c r="F4554">
        <v>41.875114000000004</v>
      </c>
      <c r="G4554" s="1">
        <v>-9.5367430000000002E-7</v>
      </c>
    </row>
    <row r="4555" spans="1:7">
      <c r="A4555">
        <v>1438869681420</v>
      </c>
      <c r="B4555" t="s">
        <v>52</v>
      </c>
      <c r="C4555">
        <v>48579.307000000001</v>
      </c>
      <c r="D4555">
        <v>371.25963999999999</v>
      </c>
      <c r="E4555">
        <v>667</v>
      </c>
      <c r="F4555">
        <v>41.875114000000004</v>
      </c>
      <c r="G4555" s="1">
        <v>-9.5367430000000002E-7</v>
      </c>
    </row>
    <row r="4556" spans="1:7">
      <c r="A4556">
        <v>1438869691428</v>
      </c>
      <c r="B4556" t="s">
        <v>52</v>
      </c>
      <c r="C4556">
        <v>48589.315000000002</v>
      </c>
      <c r="D4556">
        <v>375.90940000000001</v>
      </c>
      <c r="E4556">
        <v>667</v>
      </c>
      <c r="F4556">
        <v>41.875114000000004</v>
      </c>
      <c r="G4556" s="1">
        <v>-9.5367430000000002E-7</v>
      </c>
    </row>
    <row r="4557" spans="1:7">
      <c r="A4557">
        <v>1438869701435</v>
      </c>
      <c r="B4557" t="s">
        <v>52</v>
      </c>
      <c r="C4557">
        <v>48599.322</v>
      </c>
      <c r="D4557">
        <v>374.39654999999999</v>
      </c>
      <c r="E4557">
        <v>667</v>
      </c>
      <c r="F4557">
        <v>41.875114000000004</v>
      </c>
      <c r="G4557" s="1">
        <v>-9.5367430000000002E-7</v>
      </c>
    </row>
    <row r="4558" spans="1:7">
      <c r="A4558">
        <v>1438869711443</v>
      </c>
      <c r="B4558" t="s">
        <v>52</v>
      </c>
      <c r="C4558">
        <v>48609.33</v>
      </c>
      <c r="D4558">
        <v>376.58353</v>
      </c>
      <c r="E4558">
        <v>667</v>
      </c>
      <c r="F4558">
        <v>41.875114000000004</v>
      </c>
      <c r="G4558" s="1">
        <v>-9.5367430000000002E-7</v>
      </c>
    </row>
    <row r="4559" spans="1:7">
      <c r="A4559">
        <v>1438869721452</v>
      </c>
      <c r="B4559" t="s">
        <v>52</v>
      </c>
      <c r="C4559">
        <v>48619.339</v>
      </c>
      <c r="D4559">
        <v>366.09395999999998</v>
      </c>
      <c r="E4559">
        <v>667</v>
      </c>
      <c r="F4559">
        <v>41.875114000000004</v>
      </c>
      <c r="G4559" s="1">
        <v>-9.5367430000000002E-7</v>
      </c>
    </row>
    <row r="4560" spans="1:7">
      <c r="A4560">
        <v>1438869731460</v>
      </c>
      <c r="B4560" t="s">
        <v>52</v>
      </c>
      <c r="C4560">
        <v>48629.347000000002</v>
      </c>
      <c r="D4560">
        <v>365.69709999999998</v>
      </c>
      <c r="E4560">
        <v>667</v>
      </c>
      <c r="F4560">
        <v>41.875114000000004</v>
      </c>
      <c r="G4560" s="1">
        <v>-9.5367430000000002E-7</v>
      </c>
    </row>
    <row r="4561" spans="1:7">
      <c r="A4561">
        <v>1438869741471</v>
      </c>
      <c r="B4561" t="s">
        <v>52</v>
      </c>
      <c r="C4561">
        <v>48639.358</v>
      </c>
      <c r="D4561">
        <v>368.64514000000003</v>
      </c>
      <c r="E4561">
        <v>667</v>
      </c>
      <c r="F4561">
        <v>41.875114000000004</v>
      </c>
      <c r="G4561" s="1">
        <v>-9.5367430000000002E-7</v>
      </c>
    </row>
    <row r="4562" spans="1:7">
      <c r="A4562">
        <v>1438869751480</v>
      </c>
      <c r="B4562" t="s">
        <v>52</v>
      </c>
      <c r="C4562">
        <v>48649.366999999998</v>
      </c>
      <c r="D4562">
        <v>366.96893</v>
      </c>
      <c r="E4562">
        <v>667</v>
      </c>
      <c r="F4562">
        <v>41.875114000000004</v>
      </c>
      <c r="G4562" s="1">
        <v>-9.5367430000000002E-7</v>
      </c>
    </row>
    <row r="4563" spans="1:7">
      <c r="A4563">
        <v>1438869761488</v>
      </c>
      <c r="B4563" t="s">
        <v>52</v>
      </c>
      <c r="C4563">
        <v>48659.375</v>
      </c>
      <c r="D4563">
        <v>365.65372000000002</v>
      </c>
      <c r="E4563">
        <v>667</v>
      </c>
      <c r="F4563">
        <v>41.875114000000004</v>
      </c>
      <c r="G4563" s="1">
        <v>-9.5367430000000002E-7</v>
      </c>
    </row>
    <row r="4564" spans="1:7">
      <c r="A4564">
        <v>1438869771502</v>
      </c>
      <c r="B4564" t="s">
        <v>52</v>
      </c>
      <c r="C4564">
        <v>48669.389000000003</v>
      </c>
      <c r="D4564">
        <v>368.93786999999998</v>
      </c>
      <c r="E4564">
        <v>667</v>
      </c>
      <c r="F4564">
        <v>41.875114000000004</v>
      </c>
      <c r="G4564" s="1">
        <v>-9.5367430000000002E-7</v>
      </c>
    </row>
    <row r="4565" spans="1:7">
      <c r="A4565">
        <v>1438869781509</v>
      </c>
      <c r="B4565" t="s">
        <v>52</v>
      </c>
      <c r="C4565">
        <v>48679.396000000001</v>
      </c>
      <c r="D4565">
        <v>367.90582000000001</v>
      </c>
      <c r="E4565">
        <v>667</v>
      </c>
      <c r="F4565">
        <v>41.875114000000004</v>
      </c>
      <c r="G4565" s="1">
        <v>-9.5367430000000002E-7</v>
      </c>
    </row>
    <row r="4566" spans="1:7">
      <c r="A4566">
        <v>1438869791516</v>
      </c>
      <c r="B4566" t="s">
        <v>52</v>
      </c>
      <c r="C4566">
        <v>48689.402999999998</v>
      </c>
      <c r="D4566">
        <v>371.37049999999999</v>
      </c>
      <c r="E4566">
        <v>667</v>
      </c>
      <c r="F4566">
        <v>41.875114000000004</v>
      </c>
      <c r="G4566" s="1">
        <v>-9.5367430000000002E-7</v>
      </c>
    </row>
    <row r="4567" spans="1:7">
      <c r="A4567">
        <v>1438869801526</v>
      </c>
      <c r="B4567" t="s">
        <v>52</v>
      </c>
      <c r="C4567">
        <v>48699.413</v>
      </c>
      <c r="D4567">
        <v>370.84647000000001</v>
      </c>
      <c r="E4567">
        <v>667</v>
      </c>
      <c r="F4567">
        <v>41.875114000000004</v>
      </c>
      <c r="G4567" s="1">
        <v>-9.5367430000000002E-7</v>
      </c>
    </row>
    <row r="4568" spans="1:7">
      <c r="A4568">
        <v>1438869811534</v>
      </c>
      <c r="B4568" t="s">
        <v>52</v>
      </c>
      <c r="C4568">
        <v>48709.421000000002</v>
      </c>
      <c r="D4568">
        <v>369.11306999999999</v>
      </c>
      <c r="E4568">
        <v>667</v>
      </c>
      <c r="F4568">
        <v>41.875114000000004</v>
      </c>
      <c r="G4568" s="1">
        <v>-9.5367430000000002E-7</v>
      </c>
    </row>
    <row r="4569" spans="1:7">
      <c r="A4569">
        <v>1438869821542</v>
      </c>
      <c r="B4569" t="s">
        <v>52</v>
      </c>
      <c r="C4569">
        <v>48719.428999999996</v>
      </c>
      <c r="D4569">
        <v>372.68063000000001</v>
      </c>
      <c r="E4569">
        <v>667</v>
      </c>
      <c r="F4569">
        <v>41.875114000000004</v>
      </c>
      <c r="G4569" s="1">
        <v>-9.5367430000000002E-7</v>
      </c>
    </row>
    <row r="4570" spans="1:7">
      <c r="A4570">
        <v>1438869831550</v>
      </c>
      <c r="B4570" t="s">
        <v>52</v>
      </c>
      <c r="C4570">
        <v>48729.436999999998</v>
      </c>
      <c r="D4570">
        <v>371.74189999999999</v>
      </c>
      <c r="E4570">
        <v>667</v>
      </c>
      <c r="F4570">
        <v>41.875114000000004</v>
      </c>
      <c r="G4570" s="1">
        <v>-9.5367430000000002E-7</v>
      </c>
    </row>
    <row r="4571" spans="1:7">
      <c r="A4571">
        <v>1438869841559</v>
      </c>
      <c r="B4571" t="s">
        <v>52</v>
      </c>
      <c r="C4571">
        <v>48739.446000000004</v>
      </c>
      <c r="D4571">
        <v>372.83510000000001</v>
      </c>
      <c r="E4571">
        <v>667</v>
      </c>
      <c r="F4571">
        <v>41.875114000000004</v>
      </c>
      <c r="G4571" s="1">
        <v>-9.5367430000000002E-7</v>
      </c>
    </row>
    <row r="4572" spans="1:7">
      <c r="A4572">
        <v>1438869851567</v>
      </c>
      <c r="B4572" t="s">
        <v>52</v>
      </c>
      <c r="C4572">
        <v>48749.453999999998</v>
      </c>
      <c r="D4572">
        <v>372.76965000000001</v>
      </c>
      <c r="E4572">
        <v>667</v>
      </c>
      <c r="F4572">
        <v>41.875114000000004</v>
      </c>
      <c r="G4572" s="1">
        <v>-9.5367430000000002E-7</v>
      </c>
    </row>
    <row r="4573" spans="1:7">
      <c r="A4573">
        <v>1438869861576</v>
      </c>
      <c r="B4573" t="s">
        <v>52</v>
      </c>
      <c r="C4573">
        <v>48759.463000000003</v>
      </c>
      <c r="D4573">
        <v>373.26139999999998</v>
      </c>
      <c r="E4573">
        <v>667</v>
      </c>
      <c r="F4573">
        <v>41.875114000000004</v>
      </c>
      <c r="G4573" s="1">
        <v>-9.5367430000000002E-7</v>
      </c>
    </row>
    <row r="4574" spans="1:7">
      <c r="A4574">
        <v>1438869871583</v>
      </c>
      <c r="B4574" t="s">
        <v>52</v>
      </c>
      <c r="C4574">
        <v>48769.47</v>
      </c>
      <c r="D4574">
        <v>373.51427999999999</v>
      </c>
      <c r="E4574">
        <v>667</v>
      </c>
      <c r="F4574">
        <v>41.875114000000004</v>
      </c>
      <c r="G4574" s="1">
        <v>-9.5367430000000002E-7</v>
      </c>
    </row>
    <row r="4575" spans="1:7">
      <c r="A4575">
        <v>1438869881591</v>
      </c>
      <c r="B4575" t="s">
        <v>52</v>
      </c>
      <c r="C4575">
        <v>48779.478000000003</v>
      </c>
      <c r="D4575">
        <v>373.59307999999999</v>
      </c>
      <c r="E4575">
        <v>667</v>
      </c>
      <c r="F4575">
        <v>41.875114000000004</v>
      </c>
      <c r="G4575" s="1">
        <v>-9.5367430000000002E-7</v>
      </c>
    </row>
    <row r="4576" spans="1:7">
      <c r="A4576">
        <v>1438869891600</v>
      </c>
      <c r="B4576" t="s">
        <v>52</v>
      </c>
      <c r="C4576">
        <v>48789.487000000001</v>
      </c>
      <c r="D4576">
        <v>374.70612</v>
      </c>
      <c r="E4576">
        <v>667</v>
      </c>
      <c r="F4576">
        <v>41.875114000000004</v>
      </c>
      <c r="G4576" s="1">
        <v>-9.5367430000000002E-7</v>
      </c>
    </row>
    <row r="4577" spans="1:7">
      <c r="A4577">
        <v>1438869901849</v>
      </c>
      <c r="B4577" t="s">
        <v>52</v>
      </c>
      <c r="C4577">
        <v>48799.735999999997</v>
      </c>
      <c r="D4577">
        <v>375.94394</v>
      </c>
      <c r="E4577">
        <v>667</v>
      </c>
      <c r="F4577">
        <v>41.875114000000004</v>
      </c>
      <c r="G4577" s="1">
        <v>-9.5367430000000002E-7</v>
      </c>
    </row>
    <row r="4578" spans="1:7">
      <c r="A4578">
        <v>1438869911857</v>
      </c>
      <c r="B4578" t="s">
        <v>52</v>
      </c>
      <c r="C4578">
        <v>48809.743999999999</v>
      </c>
      <c r="D4578">
        <v>364.83157</v>
      </c>
      <c r="E4578">
        <v>667</v>
      </c>
      <c r="F4578">
        <v>41.875114000000004</v>
      </c>
      <c r="G4578" s="1">
        <v>-9.5367430000000002E-7</v>
      </c>
    </row>
    <row r="4579" spans="1:7">
      <c r="A4579">
        <v>1438869921865</v>
      </c>
      <c r="B4579" t="s">
        <v>52</v>
      </c>
      <c r="C4579">
        <v>48819.752</v>
      </c>
      <c r="D4579">
        <v>366.59708000000001</v>
      </c>
      <c r="E4579">
        <v>667</v>
      </c>
      <c r="F4579">
        <v>41.878044000000003</v>
      </c>
      <c r="G4579" s="1">
        <v>-9.5367430000000002E-7</v>
      </c>
    </row>
    <row r="4580" spans="1:7">
      <c r="A4580">
        <v>1438869931875</v>
      </c>
      <c r="B4580" t="s">
        <v>52</v>
      </c>
      <c r="C4580">
        <v>48829.762000000002</v>
      </c>
      <c r="D4580">
        <v>368.50528000000003</v>
      </c>
      <c r="E4580">
        <v>667</v>
      </c>
      <c r="F4580">
        <v>41.878044000000003</v>
      </c>
      <c r="G4580" s="1">
        <v>-9.5367430000000002E-7</v>
      </c>
    </row>
    <row r="4581" spans="1:7">
      <c r="A4581">
        <v>1438869941884</v>
      </c>
      <c r="B4581" t="s">
        <v>52</v>
      </c>
      <c r="C4581">
        <v>48839.771000000001</v>
      </c>
      <c r="D4581">
        <v>370.54635999999999</v>
      </c>
      <c r="E4581">
        <v>667</v>
      </c>
      <c r="F4581">
        <v>41.878044000000003</v>
      </c>
      <c r="G4581" s="1">
        <v>-9.5367430000000002E-7</v>
      </c>
    </row>
    <row r="4582" spans="1:7">
      <c r="A4582">
        <v>1438869951890</v>
      </c>
      <c r="B4582" t="s">
        <v>52</v>
      </c>
      <c r="C4582">
        <v>48849.777000000002</v>
      </c>
      <c r="D4582">
        <v>367.55002000000002</v>
      </c>
      <c r="E4582">
        <v>667</v>
      </c>
      <c r="F4582">
        <v>41.878044000000003</v>
      </c>
      <c r="G4582" s="1">
        <v>-9.5367430000000002E-7</v>
      </c>
    </row>
    <row r="4583" spans="1:7">
      <c r="A4583">
        <v>1438869961897</v>
      </c>
      <c r="B4583" t="s">
        <v>52</v>
      </c>
      <c r="C4583">
        <v>48859.784</v>
      </c>
      <c r="D4583">
        <v>369.53262000000001</v>
      </c>
      <c r="E4583">
        <v>667</v>
      </c>
      <c r="F4583">
        <v>41.878044000000003</v>
      </c>
      <c r="G4583" s="1">
        <v>-9.5367430000000002E-7</v>
      </c>
    </row>
    <row r="4584" spans="1:7">
      <c r="A4584">
        <v>1438869971907</v>
      </c>
      <c r="B4584" t="s">
        <v>52</v>
      </c>
      <c r="C4584">
        <v>48869.794000000002</v>
      </c>
      <c r="D4584">
        <v>370.74466000000001</v>
      </c>
      <c r="E4584">
        <v>667</v>
      </c>
      <c r="F4584">
        <v>41.878044000000003</v>
      </c>
      <c r="G4584" s="1">
        <v>-9.5367430000000002E-7</v>
      </c>
    </row>
    <row r="4585" spans="1:7">
      <c r="A4585">
        <v>1438869981914</v>
      </c>
      <c r="B4585" t="s">
        <v>52</v>
      </c>
      <c r="C4585">
        <v>48879.800999999999</v>
      </c>
      <c r="D4585">
        <v>372.79372999999998</v>
      </c>
      <c r="E4585">
        <v>667</v>
      </c>
      <c r="F4585">
        <v>41.878044000000003</v>
      </c>
      <c r="G4585" s="1">
        <v>-9.5367430000000002E-7</v>
      </c>
    </row>
    <row r="4586" spans="1:7">
      <c r="A4586">
        <v>1438869991923</v>
      </c>
      <c r="B4586" t="s">
        <v>52</v>
      </c>
      <c r="C4586">
        <v>48889.81</v>
      </c>
      <c r="D4586">
        <v>369.76711999999998</v>
      </c>
      <c r="E4586">
        <v>667</v>
      </c>
      <c r="F4586">
        <v>41.878044000000003</v>
      </c>
      <c r="G4586" s="1">
        <v>-9.5367430000000002E-7</v>
      </c>
    </row>
    <row r="4587" spans="1:7">
      <c r="A4587">
        <v>1438870001937</v>
      </c>
      <c r="B4587" t="s">
        <v>52</v>
      </c>
      <c r="C4587">
        <v>48899.824000000001</v>
      </c>
      <c r="D4587">
        <v>371.29809999999998</v>
      </c>
      <c r="E4587">
        <v>667</v>
      </c>
      <c r="F4587">
        <v>41.878044000000003</v>
      </c>
      <c r="G4587" s="1">
        <v>-9.5367430000000002E-7</v>
      </c>
    </row>
    <row r="4588" spans="1:7">
      <c r="A4588">
        <v>1438870011944</v>
      </c>
      <c r="B4588" t="s">
        <v>52</v>
      </c>
      <c r="C4588">
        <v>48909.830999999998</v>
      </c>
      <c r="D4588">
        <v>370.66613999999998</v>
      </c>
      <c r="E4588">
        <v>667</v>
      </c>
      <c r="F4588">
        <v>41.878044000000003</v>
      </c>
      <c r="G4588" s="1">
        <v>-9.5367430000000002E-7</v>
      </c>
    </row>
    <row r="4589" spans="1:7">
      <c r="A4589">
        <v>1438870021953</v>
      </c>
      <c r="B4589" t="s">
        <v>52</v>
      </c>
      <c r="C4589">
        <v>48919.839999999997</v>
      </c>
      <c r="D4589">
        <v>370.84762999999998</v>
      </c>
      <c r="E4589">
        <v>667</v>
      </c>
      <c r="F4589">
        <v>41.878044000000003</v>
      </c>
      <c r="G4589" s="1">
        <v>-9.5367430000000002E-7</v>
      </c>
    </row>
    <row r="4590" spans="1:7">
      <c r="A4590">
        <v>1438870031962</v>
      </c>
      <c r="B4590" t="s">
        <v>52</v>
      </c>
      <c r="C4590">
        <v>48929.849000000002</v>
      </c>
      <c r="D4590">
        <v>373.06819999999999</v>
      </c>
      <c r="E4590">
        <v>667</v>
      </c>
      <c r="F4590">
        <v>41.878044000000003</v>
      </c>
      <c r="G4590" s="1">
        <v>-9.5367430000000002E-7</v>
      </c>
    </row>
    <row r="4591" spans="1:7">
      <c r="A4591">
        <v>1438870041971</v>
      </c>
      <c r="B4591" t="s">
        <v>52</v>
      </c>
      <c r="C4591">
        <v>48939.858</v>
      </c>
      <c r="D4591">
        <v>372.10595999999998</v>
      </c>
      <c r="E4591">
        <v>667</v>
      </c>
      <c r="F4591">
        <v>41.878044000000003</v>
      </c>
      <c r="G4591" s="1">
        <v>-9.5367430000000002E-7</v>
      </c>
    </row>
    <row r="4592" spans="1:7">
      <c r="A4592">
        <v>1438870051979</v>
      </c>
      <c r="B4592" t="s">
        <v>52</v>
      </c>
      <c r="C4592">
        <v>48949.866000000002</v>
      </c>
      <c r="D4592">
        <v>375.56173999999999</v>
      </c>
      <c r="E4592">
        <v>667</v>
      </c>
      <c r="F4592">
        <v>41.878044000000003</v>
      </c>
      <c r="G4592" s="1">
        <v>-9.5367430000000002E-7</v>
      </c>
    </row>
    <row r="4593" spans="1:7">
      <c r="A4593">
        <v>1438870061990</v>
      </c>
      <c r="B4593" t="s">
        <v>52</v>
      </c>
      <c r="C4593">
        <v>48959.877</v>
      </c>
      <c r="D4593">
        <v>374.36333999999999</v>
      </c>
      <c r="E4593">
        <v>667</v>
      </c>
      <c r="F4593">
        <v>41.878044000000003</v>
      </c>
      <c r="G4593" s="1">
        <v>-9.5367430000000002E-7</v>
      </c>
    </row>
    <row r="4594" spans="1:7">
      <c r="A4594">
        <v>1438870071999</v>
      </c>
      <c r="B4594" t="s">
        <v>52</v>
      </c>
      <c r="C4594">
        <v>48969.885999999999</v>
      </c>
      <c r="D4594">
        <v>373.09357</v>
      </c>
      <c r="E4594">
        <v>667</v>
      </c>
      <c r="F4594">
        <v>41.878044000000003</v>
      </c>
      <c r="G4594" s="1">
        <v>-9.5367430000000002E-7</v>
      </c>
    </row>
    <row r="4595" spans="1:7">
      <c r="A4595">
        <v>1438870082010</v>
      </c>
      <c r="B4595" t="s">
        <v>52</v>
      </c>
      <c r="C4595">
        <v>48979.896999999997</v>
      </c>
      <c r="D4595">
        <v>375.78723000000002</v>
      </c>
      <c r="E4595">
        <v>667</v>
      </c>
      <c r="F4595">
        <v>41.878044000000003</v>
      </c>
      <c r="G4595" s="1">
        <v>-9.5367430000000002E-7</v>
      </c>
    </row>
    <row r="4596" spans="1:7">
      <c r="A4596">
        <v>1438870092021</v>
      </c>
      <c r="B4596" t="s">
        <v>52</v>
      </c>
      <c r="C4596">
        <v>48989.908000000003</v>
      </c>
      <c r="D4596">
        <v>376.29192999999998</v>
      </c>
      <c r="E4596">
        <v>667</v>
      </c>
      <c r="F4596">
        <v>41.878044000000003</v>
      </c>
      <c r="G4596" s="1">
        <v>-9.5367430000000002E-7</v>
      </c>
    </row>
    <row r="4597" spans="1:7">
      <c r="A4597">
        <v>1438870102030</v>
      </c>
      <c r="B4597" t="s">
        <v>52</v>
      </c>
      <c r="C4597">
        <v>48999.917000000001</v>
      </c>
      <c r="D4597">
        <v>365.41626000000002</v>
      </c>
      <c r="E4597">
        <v>667</v>
      </c>
      <c r="F4597">
        <v>41.878044000000003</v>
      </c>
      <c r="G4597" s="1">
        <v>-9.5367430000000002E-7</v>
      </c>
    </row>
    <row r="4598" spans="1:7">
      <c r="A4598">
        <v>1438870112038</v>
      </c>
      <c r="B4598" t="s">
        <v>52</v>
      </c>
      <c r="C4598">
        <v>49009.925000000003</v>
      </c>
      <c r="D4598">
        <v>368.49014</v>
      </c>
      <c r="E4598">
        <v>667</v>
      </c>
      <c r="F4598">
        <v>41.878044000000003</v>
      </c>
      <c r="G4598" s="1">
        <v>-9.5367430000000002E-7</v>
      </c>
    </row>
    <row r="4599" spans="1:7">
      <c r="A4599">
        <v>1438870122052</v>
      </c>
      <c r="B4599" t="s">
        <v>52</v>
      </c>
      <c r="C4599">
        <v>49019.938999999998</v>
      </c>
      <c r="D4599">
        <v>367.53674000000001</v>
      </c>
      <c r="E4599">
        <v>667</v>
      </c>
      <c r="F4599">
        <v>41.878044000000003</v>
      </c>
      <c r="G4599" s="1">
        <v>-9.5367430000000002E-7</v>
      </c>
    </row>
    <row r="4600" spans="1:7">
      <c r="A4600">
        <v>1438870132060</v>
      </c>
      <c r="B4600" t="s">
        <v>52</v>
      </c>
      <c r="C4600">
        <v>49029.947</v>
      </c>
      <c r="D4600">
        <v>366.57135</v>
      </c>
      <c r="E4600">
        <v>667</v>
      </c>
      <c r="F4600">
        <v>41.878044000000003</v>
      </c>
      <c r="G4600" s="1">
        <v>-9.5367430000000002E-7</v>
      </c>
    </row>
    <row r="4601" spans="1:7">
      <c r="A4601">
        <v>1438870142068</v>
      </c>
      <c r="B4601" t="s">
        <v>52</v>
      </c>
      <c r="C4601">
        <v>49039.955000000002</v>
      </c>
      <c r="D4601">
        <v>366.47888</v>
      </c>
      <c r="E4601">
        <v>667</v>
      </c>
      <c r="F4601">
        <v>41.878044000000003</v>
      </c>
      <c r="G4601" s="1">
        <v>-9.5367430000000002E-7</v>
      </c>
    </row>
    <row r="4602" spans="1:7">
      <c r="A4602">
        <v>1438870152079</v>
      </c>
      <c r="B4602" t="s">
        <v>52</v>
      </c>
      <c r="C4602">
        <v>49049.966</v>
      </c>
      <c r="D4602">
        <v>368.81009999999998</v>
      </c>
      <c r="E4602">
        <v>667</v>
      </c>
      <c r="F4602">
        <v>41.878044000000003</v>
      </c>
      <c r="G4602" s="1">
        <v>-9.5367430000000002E-7</v>
      </c>
    </row>
    <row r="4603" spans="1:7">
      <c r="A4603">
        <v>1438870162089</v>
      </c>
      <c r="B4603" t="s">
        <v>52</v>
      </c>
      <c r="C4603">
        <v>49059.976000000002</v>
      </c>
      <c r="D4603">
        <v>370.71431999999999</v>
      </c>
      <c r="E4603">
        <v>667</v>
      </c>
      <c r="F4603">
        <v>41.878044000000003</v>
      </c>
      <c r="G4603" s="1">
        <v>-9.5367430000000002E-7</v>
      </c>
    </row>
    <row r="4604" spans="1:7">
      <c r="A4604">
        <v>1438870172098</v>
      </c>
      <c r="B4604" t="s">
        <v>52</v>
      </c>
      <c r="C4604">
        <v>49069.985000000001</v>
      </c>
      <c r="D4604">
        <v>369.43020000000001</v>
      </c>
      <c r="E4604">
        <v>667</v>
      </c>
      <c r="F4604">
        <v>41.878044000000003</v>
      </c>
      <c r="G4604" s="1">
        <v>-9.5367430000000002E-7</v>
      </c>
    </row>
    <row r="4605" spans="1:7">
      <c r="A4605">
        <v>1438870182106</v>
      </c>
      <c r="B4605" t="s">
        <v>52</v>
      </c>
      <c r="C4605">
        <v>49079.993000000002</v>
      </c>
      <c r="D4605">
        <v>370.43549999999999</v>
      </c>
      <c r="E4605">
        <v>667</v>
      </c>
      <c r="F4605">
        <v>41.878044000000003</v>
      </c>
      <c r="G4605" s="1">
        <v>-9.5367430000000002E-7</v>
      </c>
    </row>
    <row r="4606" spans="1:7">
      <c r="A4606">
        <v>1438870192120</v>
      </c>
      <c r="B4606" t="s">
        <v>52</v>
      </c>
      <c r="C4606">
        <v>49090.006999999998</v>
      </c>
      <c r="D4606">
        <v>370.33377000000002</v>
      </c>
      <c r="E4606">
        <v>667</v>
      </c>
      <c r="F4606">
        <v>41.878044000000003</v>
      </c>
      <c r="G4606" s="1">
        <v>-9.5367430000000002E-7</v>
      </c>
    </row>
    <row r="4607" spans="1:7">
      <c r="A4607">
        <v>1438870202129</v>
      </c>
      <c r="B4607" t="s">
        <v>52</v>
      </c>
      <c r="C4607">
        <v>49100.016000000003</v>
      </c>
      <c r="D4607">
        <v>371.63132000000002</v>
      </c>
      <c r="E4607">
        <v>667</v>
      </c>
      <c r="F4607">
        <v>41.878044000000003</v>
      </c>
      <c r="G4607" s="1">
        <v>-9.5367430000000002E-7</v>
      </c>
    </row>
    <row r="4608" spans="1:7">
      <c r="A4608">
        <v>1438870212138</v>
      </c>
      <c r="B4608" t="s">
        <v>52</v>
      </c>
      <c r="C4608">
        <v>49110.025000000001</v>
      </c>
      <c r="D4608">
        <v>371.47357</v>
      </c>
      <c r="E4608">
        <v>667</v>
      </c>
      <c r="F4608">
        <v>41.878044000000003</v>
      </c>
      <c r="G4608" s="1">
        <v>-9.5367430000000002E-7</v>
      </c>
    </row>
    <row r="4609" spans="1:7">
      <c r="A4609">
        <v>1438870222146</v>
      </c>
      <c r="B4609" t="s">
        <v>52</v>
      </c>
      <c r="C4609">
        <v>49120.033000000003</v>
      </c>
      <c r="D4609">
        <v>374.13690000000003</v>
      </c>
      <c r="E4609">
        <v>667</v>
      </c>
      <c r="F4609">
        <v>41.878044000000003</v>
      </c>
      <c r="G4609" s="1">
        <v>-9.5367430000000002E-7</v>
      </c>
    </row>
    <row r="4610" spans="1:7">
      <c r="A4610">
        <v>1438870232156</v>
      </c>
      <c r="B4610" t="s">
        <v>52</v>
      </c>
      <c r="C4610">
        <v>49130.042999999998</v>
      </c>
      <c r="D4610">
        <v>374.46087999999997</v>
      </c>
      <c r="E4610">
        <v>667</v>
      </c>
      <c r="F4610">
        <v>41.878044000000003</v>
      </c>
      <c r="G4610" s="1">
        <v>-9.5367430000000002E-7</v>
      </c>
    </row>
    <row r="4611" spans="1:7">
      <c r="A4611">
        <v>1438870242166</v>
      </c>
      <c r="B4611" t="s">
        <v>52</v>
      </c>
      <c r="C4611">
        <v>49140.053</v>
      </c>
      <c r="D4611">
        <v>374.54187000000002</v>
      </c>
      <c r="E4611">
        <v>667</v>
      </c>
      <c r="F4611">
        <v>41.878044000000003</v>
      </c>
      <c r="G4611" s="1">
        <v>-9.5367430000000002E-7</v>
      </c>
    </row>
    <row r="4612" spans="1:7">
      <c r="A4612">
        <v>1438870252174</v>
      </c>
      <c r="B4612" t="s">
        <v>52</v>
      </c>
      <c r="C4612">
        <v>49150.061000000002</v>
      </c>
      <c r="D4612">
        <v>367.94510000000002</v>
      </c>
      <c r="E4612">
        <v>667</v>
      </c>
      <c r="F4612">
        <v>41.878044000000003</v>
      </c>
      <c r="G4612" s="1">
        <v>-9.5367430000000002E-7</v>
      </c>
    </row>
    <row r="4613" spans="1:7">
      <c r="A4613">
        <v>1438870262183</v>
      </c>
      <c r="B4613" t="s">
        <v>52</v>
      </c>
      <c r="C4613">
        <v>49160.07</v>
      </c>
      <c r="D4613">
        <v>368.05059999999997</v>
      </c>
      <c r="E4613">
        <v>667</v>
      </c>
      <c r="F4613">
        <v>41.878044000000003</v>
      </c>
      <c r="G4613" s="1">
        <v>-9.5367430000000002E-7</v>
      </c>
    </row>
    <row r="4614" spans="1:7">
      <c r="A4614">
        <v>1438870272190</v>
      </c>
      <c r="B4614" t="s">
        <v>52</v>
      </c>
      <c r="C4614">
        <v>49170.076999999997</v>
      </c>
      <c r="D4614">
        <v>366.25936999999999</v>
      </c>
      <c r="E4614">
        <v>667</v>
      </c>
      <c r="F4614">
        <v>41.878044000000003</v>
      </c>
      <c r="G4614" s="1">
        <v>-9.5367430000000002E-7</v>
      </c>
    </row>
    <row r="4615" spans="1:7">
      <c r="A4615">
        <v>1438870282197</v>
      </c>
      <c r="B4615" t="s">
        <v>52</v>
      </c>
      <c r="C4615">
        <v>49180.084000000003</v>
      </c>
      <c r="D4615">
        <v>367.32754999999997</v>
      </c>
      <c r="E4615">
        <v>667</v>
      </c>
      <c r="F4615">
        <v>41.878044000000003</v>
      </c>
      <c r="G4615" s="1">
        <v>-9.5367430000000002E-7</v>
      </c>
    </row>
    <row r="4616" spans="1:7">
      <c r="A4616">
        <v>1438870292210</v>
      </c>
      <c r="B4616" t="s">
        <v>52</v>
      </c>
      <c r="C4616">
        <v>49190.097000000002</v>
      </c>
      <c r="D4616">
        <v>370.45605</v>
      </c>
      <c r="E4616">
        <v>667</v>
      </c>
      <c r="F4616">
        <v>41.878044000000003</v>
      </c>
      <c r="G4616" s="1">
        <v>-9.5367430000000002E-7</v>
      </c>
    </row>
    <row r="4617" spans="1:7">
      <c r="A4617">
        <v>1438870302217</v>
      </c>
      <c r="B4617" t="s">
        <v>52</v>
      </c>
      <c r="C4617">
        <v>49200.103999999999</v>
      </c>
      <c r="D4617">
        <v>368.76382000000001</v>
      </c>
      <c r="E4617">
        <v>667</v>
      </c>
      <c r="F4617">
        <v>41.878044000000003</v>
      </c>
      <c r="G4617" s="1">
        <v>-9.5367430000000002E-7</v>
      </c>
    </row>
    <row r="4618" spans="1:7">
      <c r="A4618">
        <v>1438870312224</v>
      </c>
      <c r="B4618" t="s">
        <v>52</v>
      </c>
      <c r="C4618">
        <v>49210.110999999997</v>
      </c>
      <c r="D4618">
        <v>369.88396999999998</v>
      </c>
      <c r="E4618">
        <v>667</v>
      </c>
      <c r="F4618">
        <v>41.878044000000003</v>
      </c>
      <c r="G4618" s="1">
        <v>-9.5367430000000002E-7</v>
      </c>
    </row>
    <row r="4619" spans="1:7">
      <c r="A4619">
        <v>1438870322232</v>
      </c>
      <c r="B4619" t="s">
        <v>52</v>
      </c>
      <c r="C4619">
        <v>49220.118999999999</v>
      </c>
      <c r="D4619">
        <v>372.52283</v>
      </c>
      <c r="E4619">
        <v>667</v>
      </c>
      <c r="F4619">
        <v>41.878044000000003</v>
      </c>
      <c r="G4619" s="1">
        <v>-9.5367430000000002E-7</v>
      </c>
    </row>
    <row r="4620" spans="1:7">
      <c r="A4620">
        <v>1438870332241</v>
      </c>
      <c r="B4620" t="s">
        <v>52</v>
      </c>
      <c r="C4620">
        <v>49230.127999999997</v>
      </c>
      <c r="D4620">
        <v>373.70960000000002</v>
      </c>
      <c r="E4620">
        <v>667</v>
      </c>
      <c r="F4620">
        <v>41.878044000000003</v>
      </c>
      <c r="G4620" s="1">
        <v>-9.5367430000000002E-7</v>
      </c>
    </row>
    <row r="4621" spans="1:7">
      <c r="A4621">
        <v>1438870342250</v>
      </c>
      <c r="B4621" t="s">
        <v>52</v>
      </c>
      <c r="C4621">
        <v>49240.137000000002</v>
      </c>
      <c r="D4621">
        <v>370.86353000000003</v>
      </c>
      <c r="E4621">
        <v>667</v>
      </c>
      <c r="F4621">
        <v>41.878044000000003</v>
      </c>
      <c r="G4621" s="1">
        <v>-9.5367430000000002E-7</v>
      </c>
    </row>
    <row r="4622" spans="1:7">
      <c r="A4622">
        <v>1438870352261</v>
      </c>
      <c r="B4622" t="s">
        <v>52</v>
      </c>
      <c r="C4622">
        <v>49250.148000000001</v>
      </c>
      <c r="D4622">
        <v>373.11252000000002</v>
      </c>
      <c r="E4622">
        <v>667</v>
      </c>
      <c r="F4622">
        <v>41.878044000000003</v>
      </c>
      <c r="G4622" s="1">
        <v>-9.5367430000000002E-7</v>
      </c>
    </row>
    <row r="4623" spans="1:7">
      <c r="A4623">
        <v>1438870362272</v>
      </c>
      <c r="B4623" t="s">
        <v>52</v>
      </c>
      <c r="C4623">
        <v>49260.159</v>
      </c>
      <c r="D4623">
        <v>372.99146000000002</v>
      </c>
      <c r="E4623">
        <v>667</v>
      </c>
      <c r="F4623">
        <v>41.878044000000003</v>
      </c>
      <c r="G4623" s="1">
        <v>-9.5367430000000002E-7</v>
      </c>
    </row>
    <row r="4624" spans="1:7">
      <c r="A4624">
        <v>1438870372281</v>
      </c>
      <c r="B4624" t="s">
        <v>52</v>
      </c>
      <c r="C4624">
        <v>49270.167999999998</v>
      </c>
      <c r="D4624">
        <v>365.23500000000001</v>
      </c>
      <c r="E4624">
        <v>667</v>
      </c>
      <c r="F4624">
        <v>41.878044000000003</v>
      </c>
      <c r="G4624" s="1">
        <v>-9.5367430000000002E-7</v>
      </c>
    </row>
    <row r="4625" spans="1:7">
      <c r="A4625">
        <v>1438870382289</v>
      </c>
      <c r="B4625" t="s">
        <v>52</v>
      </c>
      <c r="C4625">
        <v>49280.175999999999</v>
      </c>
      <c r="D4625">
        <v>367.76929999999999</v>
      </c>
      <c r="E4625">
        <v>667</v>
      </c>
      <c r="F4625">
        <v>41.878044000000003</v>
      </c>
      <c r="G4625" s="1">
        <v>-9.5367430000000002E-7</v>
      </c>
    </row>
    <row r="4626" spans="1:7">
      <c r="A4626">
        <v>1438870392298</v>
      </c>
      <c r="B4626" t="s">
        <v>52</v>
      </c>
      <c r="C4626">
        <v>49290.184999999998</v>
      </c>
      <c r="D4626">
        <v>365.09363000000002</v>
      </c>
      <c r="E4626">
        <v>667</v>
      </c>
      <c r="F4626">
        <v>41.878044000000003</v>
      </c>
      <c r="G4626" s="1">
        <v>-9.5367430000000002E-7</v>
      </c>
    </row>
    <row r="4627" spans="1:7">
      <c r="A4627">
        <v>1438870402306</v>
      </c>
      <c r="B4627" t="s">
        <v>52</v>
      </c>
      <c r="C4627">
        <v>49300.192999999999</v>
      </c>
      <c r="D4627">
        <v>368.52422999999999</v>
      </c>
      <c r="E4627">
        <v>667</v>
      </c>
      <c r="F4627">
        <v>41.882927000000002</v>
      </c>
      <c r="G4627" s="1">
        <v>-9.5367430000000002E-7</v>
      </c>
    </row>
    <row r="4628" spans="1:7">
      <c r="A4628">
        <v>1438870412314</v>
      </c>
      <c r="B4628" t="s">
        <v>52</v>
      </c>
      <c r="C4628">
        <v>49310.201000000001</v>
      </c>
      <c r="D4628">
        <v>368.48437999999999</v>
      </c>
      <c r="E4628">
        <v>667</v>
      </c>
      <c r="F4628">
        <v>41.882927000000002</v>
      </c>
      <c r="G4628" s="1">
        <v>-9.5367430000000002E-7</v>
      </c>
    </row>
    <row r="4629" spans="1:7">
      <c r="A4629">
        <v>1438870422324</v>
      </c>
      <c r="B4629" t="s">
        <v>52</v>
      </c>
      <c r="C4629">
        <v>49320.211000000003</v>
      </c>
      <c r="D4629">
        <v>366.74169999999998</v>
      </c>
      <c r="E4629">
        <v>667</v>
      </c>
      <c r="F4629">
        <v>41.882927000000002</v>
      </c>
      <c r="G4629" s="1">
        <v>-9.5367430000000002E-7</v>
      </c>
    </row>
    <row r="4630" spans="1:7">
      <c r="A4630">
        <v>1438870432332</v>
      </c>
      <c r="B4630" t="s">
        <v>52</v>
      </c>
      <c r="C4630">
        <v>49330.218999999997</v>
      </c>
      <c r="D4630">
        <v>369.05720000000002</v>
      </c>
      <c r="E4630">
        <v>667</v>
      </c>
      <c r="F4630">
        <v>41.882927000000002</v>
      </c>
      <c r="G4630" s="1">
        <v>-9.5367430000000002E-7</v>
      </c>
    </row>
    <row r="4631" spans="1:7">
      <c r="A4631">
        <v>1438870442342</v>
      </c>
      <c r="B4631" t="s">
        <v>52</v>
      </c>
      <c r="C4631">
        <v>49340.228999999999</v>
      </c>
      <c r="D4631">
        <v>370.70697000000001</v>
      </c>
      <c r="E4631">
        <v>667</v>
      </c>
      <c r="F4631">
        <v>41.882927000000002</v>
      </c>
      <c r="G4631" s="1">
        <v>-9.5367430000000002E-7</v>
      </c>
    </row>
    <row r="4632" spans="1:7">
      <c r="A4632">
        <v>1438870452350</v>
      </c>
      <c r="B4632" t="s">
        <v>52</v>
      </c>
      <c r="C4632">
        <v>49350.237000000001</v>
      </c>
      <c r="D4632">
        <v>372.64350000000002</v>
      </c>
      <c r="E4632">
        <v>667</v>
      </c>
      <c r="F4632">
        <v>41.882927000000002</v>
      </c>
      <c r="G4632" s="1">
        <v>-9.5367430000000002E-7</v>
      </c>
    </row>
    <row r="4633" spans="1:7">
      <c r="A4633">
        <v>1438870462359</v>
      </c>
      <c r="B4633" t="s">
        <v>52</v>
      </c>
      <c r="C4633">
        <v>49360.245999999999</v>
      </c>
      <c r="D4633">
        <v>369.8535</v>
      </c>
      <c r="E4633">
        <v>667</v>
      </c>
      <c r="F4633">
        <v>41.887749999999997</v>
      </c>
      <c r="G4633" s="1">
        <v>-9.5367430000000002E-7</v>
      </c>
    </row>
    <row r="4634" spans="1:7">
      <c r="A4634">
        <v>1438870472370</v>
      </c>
      <c r="B4634" t="s">
        <v>52</v>
      </c>
      <c r="C4634">
        <v>49370.256999999998</v>
      </c>
      <c r="D4634">
        <v>371.58539999999999</v>
      </c>
      <c r="E4634">
        <v>667</v>
      </c>
      <c r="F4634">
        <v>41.887749999999997</v>
      </c>
      <c r="G4634" s="1">
        <v>-9.5367430000000002E-7</v>
      </c>
    </row>
    <row r="4635" spans="1:7">
      <c r="A4635">
        <v>1438870482378</v>
      </c>
      <c r="B4635" t="s">
        <v>52</v>
      </c>
      <c r="C4635">
        <v>49380.264999999999</v>
      </c>
      <c r="D4635">
        <v>373.3766</v>
      </c>
      <c r="E4635">
        <v>667</v>
      </c>
      <c r="F4635">
        <v>41.887749999999997</v>
      </c>
      <c r="G4635" s="1">
        <v>-9.5367430000000002E-7</v>
      </c>
    </row>
    <row r="4636" spans="1:7">
      <c r="A4636">
        <v>1438870492386</v>
      </c>
      <c r="B4636" t="s">
        <v>52</v>
      </c>
      <c r="C4636">
        <v>49390.273000000001</v>
      </c>
      <c r="D4636">
        <v>369.82578000000001</v>
      </c>
      <c r="E4636">
        <v>667</v>
      </c>
      <c r="F4636">
        <v>41.887749999999997</v>
      </c>
      <c r="G4636" s="1">
        <v>-9.5367430000000002E-7</v>
      </c>
    </row>
    <row r="4637" spans="1:7">
      <c r="A4637">
        <v>1438870502397</v>
      </c>
      <c r="B4637" t="s">
        <v>52</v>
      </c>
      <c r="C4637">
        <v>49400.284</v>
      </c>
      <c r="D4637">
        <v>372.17129999999997</v>
      </c>
      <c r="E4637">
        <v>667</v>
      </c>
      <c r="F4637">
        <v>41.887749999999997</v>
      </c>
      <c r="G4637" s="1">
        <v>-9.5367430000000002E-7</v>
      </c>
    </row>
    <row r="4638" spans="1:7">
      <c r="A4638">
        <v>1438870512405</v>
      </c>
      <c r="B4638" t="s">
        <v>52</v>
      </c>
      <c r="C4638">
        <v>49410.292000000001</v>
      </c>
      <c r="D4638">
        <v>370.02679999999998</v>
      </c>
      <c r="E4638">
        <v>667</v>
      </c>
      <c r="F4638">
        <v>41.887749999999997</v>
      </c>
      <c r="G4638" s="1">
        <v>-9.5367430000000002E-7</v>
      </c>
    </row>
    <row r="4639" spans="1:7">
      <c r="A4639">
        <v>1438870522417</v>
      </c>
      <c r="B4639" t="s">
        <v>52</v>
      </c>
      <c r="C4639">
        <v>49420.303999999996</v>
      </c>
      <c r="D4639">
        <v>372.21893</v>
      </c>
      <c r="E4639">
        <v>667</v>
      </c>
      <c r="F4639">
        <v>41.887749999999997</v>
      </c>
      <c r="G4639" s="1">
        <v>-9.5367430000000002E-7</v>
      </c>
    </row>
    <row r="4640" spans="1:7">
      <c r="A4640">
        <v>1438870532432</v>
      </c>
      <c r="B4640" t="s">
        <v>52</v>
      </c>
      <c r="C4640">
        <v>49430.319000000003</v>
      </c>
      <c r="D4640">
        <v>371.32657</v>
      </c>
      <c r="E4640">
        <v>667</v>
      </c>
      <c r="F4640">
        <v>41.887749999999997</v>
      </c>
      <c r="G4640" s="1">
        <v>-9.5367430000000002E-7</v>
      </c>
    </row>
    <row r="4641" spans="1:7">
      <c r="A4641">
        <v>1438870542443</v>
      </c>
      <c r="B4641" t="s">
        <v>52</v>
      </c>
      <c r="C4641">
        <v>49440.33</v>
      </c>
      <c r="D4641">
        <v>374.56646999999998</v>
      </c>
      <c r="E4641">
        <v>667</v>
      </c>
      <c r="F4641">
        <v>41.887749999999997</v>
      </c>
      <c r="G4641" s="1">
        <v>-9.5367430000000002E-7</v>
      </c>
    </row>
    <row r="4642" spans="1:7">
      <c r="A4642">
        <v>1438870552452</v>
      </c>
      <c r="B4642" t="s">
        <v>52</v>
      </c>
      <c r="C4642">
        <v>49450.339</v>
      </c>
      <c r="D4642">
        <v>376.52276999999998</v>
      </c>
      <c r="E4642">
        <v>667</v>
      </c>
      <c r="F4642">
        <v>41.887749999999997</v>
      </c>
      <c r="G4642" s="1">
        <v>-9.5367430000000002E-7</v>
      </c>
    </row>
    <row r="4643" spans="1:7">
      <c r="A4643">
        <v>1438870562458</v>
      </c>
      <c r="B4643" t="s">
        <v>52</v>
      </c>
      <c r="C4643">
        <v>49460.345000000001</v>
      </c>
      <c r="D4643">
        <v>373.33834999999999</v>
      </c>
      <c r="E4643">
        <v>667</v>
      </c>
      <c r="F4643">
        <v>41.887749999999997</v>
      </c>
      <c r="G4643" s="1">
        <v>-9.5367430000000002E-7</v>
      </c>
    </row>
    <row r="4644" spans="1:7">
      <c r="A4644">
        <v>1438870572465</v>
      </c>
      <c r="B4644" t="s">
        <v>52</v>
      </c>
      <c r="C4644">
        <v>49470.351999999999</v>
      </c>
      <c r="D4644">
        <v>366.64400000000001</v>
      </c>
      <c r="E4644">
        <v>667</v>
      </c>
      <c r="F4644">
        <v>41.887749999999997</v>
      </c>
      <c r="G4644" s="1">
        <v>-9.5367430000000002E-7</v>
      </c>
    </row>
    <row r="4645" spans="1:7">
      <c r="A4645">
        <v>1438870582476</v>
      </c>
      <c r="B4645" t="s">
        <v>52</v>
      </c>
      <c r="C4645">
        <v>49480.362999999998</v>
      </c>
      <c r="D4645">
        <v>368.39609999999999</v>
      </c>
      <c r="E4645">
        <v>667</v>
      </c>
      <c r="F4645">
        <v>41.887749999999997</v>
      </c>
      <c r="G4645" s="1">
        <v>-9.5367430000000002E-7</v>
      </c>
    </row>
    <row r="4646" spans="1:7">
      <c r="A4646">
        <v>1438870592483</v>
      </c>
      <c r="B4646" t="s">
        <v>52</v>
      </c>
      <c r="C4646">
        <v>49490.37</v>
      </c>
      <c r="D4646">
        <v>365.22167999999999</v>
      </c>
      <c r="E4646">
        <v>667</v>
      </c>
      <c r="F4646">
        <v>41.887749999999997</v>
      </c>
      <c r="G4646" s="1">
        <v>-9.5367430000000002E-7</v>
      </c>
    </row>
    <row r="4647" spans="1:7">
      <c r="A4647">
        <v>1438870602489</v>
      </c>
      <c r="B4647" t="s">
        <v>52</v>
      </c>
      <c r="C4647">
        <v>49500.375999999997</v>
      </c>
      <c r="D4647">
        <v>366.70627000000002</v>
      </c>
      <c r="E4647">
        <v>667</v>
      </c>
      <c r="F4647">
        <v>41.887749999999997</v>
      </c>
      <c r="G4647" s="1">
        <v>-9.5367430000000002E-7</v>
      </c>
    </row>
    <row r="4648" spans="1:7">
      <c r="A4648">
        <v>1438870612497</v>
      </c>
      <c r="B4648" t="s">
        <v>52</v>
      </c>
      <c r="C4648">
        <v>49510.383999999998</v>
      </c>
      <c r="D4648">
        <v>368.30529999999999</v>
      </c>
      <c r="E4648">
        <v>667</v>
      </c>
      <c r="F4648">
        <v>41.887749999999997</v>
      </c>
      <c r="G4648" s="1">
        <v>-9.5367430000000002E-7</v>
      </c>
    </row>
    <row r="4649" spans="1:7">
      <c r="A4649">
        <v>1438870622505</v>
      </c>
      <c r="B4649" t="s">
        <v>52</v>
      </c>
      <c r="C4649">
        <v>49520.392</v>
      </c>
      <c r="D4649">
        <v>369.28705000000002</v>
      </c>
      <c r="E4649">
        <v>667</v>
      </c>
      <c r="F4649">
        <v>41.887749999999997</v>
      </c>
      <c r="G4649" s="1">
        <v>-9.5367430000000002E-7</v>
      </c>
    </row>
    <row r="4650" spans="1:7">
      <c r="A4650">
        <v>1438870632514</v>
      </c>
      <c r="B4650" t="s">
        <v>52</v>
      </c>
      <c r="C4650">
        <v>49530.400999999998</v>
      </c>
      <c r="D4650">
        <v>369.1327</v>
      </c>
      <c r="E4650">
        <v>667</v>
      </c>
      <c r="F4650">
        <v>41.887749999999997</v>
      </c>
      <c r="G4650" s="1">
        <v>-9.5367430000000002E-7</v>
      </c>
    </row>
    <row r="4651" spans="1:7">
      <c r="A4651">
        <v>1438870642523</v>
      </c>
      <c r="B4651" t="s">
        <v>52</v>
      </c>
      <c r="C4651">
        <v>49540.41</v>
      </c>
      <c r="D4651">
        <v>368.38222999999999</v>
      </c>
      <c r="E4651">
        <v>667</v>
      </c>
      <c r="F4651">
        <v>41.887749999999997</v>
      </c>
      <c r="G4651" s="1">
        <v>-9.5367430000000002E-7</v>
      </c>
    </row>
    <row r="4652" spans="1:7">
      <c r="A4652">
        <v>1438870652531</v>
      </c>
      <c r="B4652" t="s">
        <v>52</v>
      </c>
      <c r="C4652">
        <v>49550.417999999998</v>
      </c>
      <c r="D4652">
        <v>373.16520000000003</v>
      </c>
      <c r="E4652">
        <v>667</v>
      </c>
      <c r="F4652">
        <v>41.887749999999997</v>
      </c>
      <c r="G4652" s="1">
        <v>-9.5367430000000002E-7</v>
      </c>
    </row>
    <row r="4653" spans="1:7">
      <c r="A4653">
        <v>1438870662542</v>
      </c>
      <c r="B4653" t="s">
        <v>52</v>
      </c>
      <c r="C4653">
        <v>49560.428999999996</v>
      </c>
      <c r="D4653">
        <v>372.73822000000001</v>
      </c>
      <c r="E4653">
        <v>667</v>
      </c>
      <c r="F4653">
        <v>41.887749999999997</v>
      </c>
      <c r="G4653" s="1">
        <v>-9.5367430000000002E-7</v>
      </c>
    </row>
    <row r="4654" spans="1:7">
      <c r="A4654">
        <v>1438870672554</v>
      </c>
      <c r="B4654" t="s">
        <v>52</v>
      </c>
      <c r="C4654">
        <v>49570.440999999999</v>
      </c>
      <c r="D4654">
        <v>372.53827000000001</v>
      </c>
      <c r="E4654">
        <v>667</v>
      </c>
      <c r="F4654">
        <v>41.887749999999997</v>
      </c>
      <c r="G4654" s="1">
        <v>-9.5367430000000002E-7</v>
      </c>
    </row>
    <row r="4655" spans="1:7">
      <c r="A4655">
        <v>1438870682565</v>
      </c>
      <c r="B4655" t="s">
        <v>52</v>
      </c>
      <c r="C4655">
        <v>49580.451999999997</v>
      </c>
      <c r="D4655">
        <v>373.24335000000002</v>
      </c>
      <c r="E4655">
        <v>667</v>
      </c>
      <c r="F4655">
        <v>41.887749999999997</v>
      </c>
      <c r="G4655" s="1">
        <v>-9.5367430000000002E-7</v>
      </c>
    </row>
    <row r="4656" spans="1:7">
      <c r="A4656">
        <v>1438870692575</v>
      </c>
      <c r="B4656" t="s">
        <v>52</v>
      </c>
      <c r="C4656">
        <v>49590.462</v>
      </c>
      <c r="D4656">
        <v>373.01288</v>
      </c>
      <c r="E4656">
        <v>667</v>
      </c>
      <c r="F4656">
        <v>41.887749999999997</v>
      </c>
      <c r="G4656" s="1">
        <v>-9.5367430000000002E-7</v>
      </c>
    </row>
    <row r="4657" spans="1:7">
      <c r="A4657">
        <v>1438870702583</v>
      </c>
      <c r="B4657" t="s">
        <v>52</v>
      </c>
      <c r="C4657">
        <v>49600.47</v>
      </c>
      <c r="D4657">
        <v>374.32650000000001</v>
      </c>
      <c r="E4657">
        <v>667</v>
      </c>
      <c r="F4657">
        <v>41.887749999999997</v>
      </c>
      <c r="G4657" s="1">
        <v>-9.5367430000000002E-7</v>
      </c>
    </row>
    <row r="4658" spans="1:7">
      <c r="A4658">
        <v>1438870712593</v>
      </c>
      <c r="B4658" t="s">
        <v>52</v>
      </c>
      <c r="C4658">
        <v>49610.48</v>
      </c>
      <c r="D4658">
        <v>370.86790000000002</v>
      </c>
      <c r="E4658">
        <v>667</v>
      </c>
      <c r="F4658">
        <v>41.887749999999997</v>
      </c>
      <c r="G4658" s="1">
        <v>-9.5367430000000002E-7</v>
      </c>
    </row>
    <row r="4659" spans="1:7">
      <c r="A4659">
        <v>1438870722601</v>
      </c>
      <c r="B4659" t="s">
        <v>52</v>
      </c>
      <c r="C4659">
        <v>49620.487999999998</v>
      </c>
      <c r="D4659">
        <v>373.98898000000003</v>
      </c>
      <c r="E4659">
        <v>667</v>
      </c>
      <c r="F4659">
        <v>41.887749999999997</v>
      </c>
      <c r="G4659" s="1">
        <v>-9.5367430000000002E-7</v>
      </c>
    </row>
    <row r="4660" spans="1:7">
      <c r="A4660">
        <v>1438870732612</v>
      </c>
      <c r="B4660" t="s">
        <v>52</v>
      </c>
      <c r="C4660">
        <v>49630.499000000003</v>
      </c>
      <c r="D4660">
        <v>373.42273</v>
      </c>
      <c r="E4660">
        <v>667</v>
      </c>
      <c r="F4660">
        <v>41.887749999999997</v>
      </c>
      <c r="G4660" s="1">
        <v>-9.5367430000000002E-7</v>
      </c>
    </row>
    <row r="4661" spans="1:7">
      <c r="A4661">
        <v>1438870742623</v>
      </c>
      <c r="B4661" t="s">
        <v>52</v>
      </c>
      <c r="C4661">
        <v>49640.51</v>
      </c>
      <c r="D4661">
        <v>373.43610000000001</v>
      </c>
      <c r="E4661">
        <v>667</v>
      </c>
      <c r="F4661">
        <v>41.887749999999997</v>
      </c>
      <c r="G4661" s="1">
        <v>-9.5367430000000002E-7</v>
      </c>
    </row>
    <row r="4662" spans="1:7">
      <c r="A4662">
        <v>1438870752631</v>
      </c>
      <c r="B4662" t="s">
        <v>52</v>
      </c>
      <c r="C4662">
        <v>49650.517999999996</v>
      </c>
      <c r="D4662">
        <v>371.86419999999998</v>
      </c>
      <c r="E4662">
        <v>667</v>
      </c>
      <c r="F4662">
        <v>41.887749999999997</v>
      </c>
      <c r="G4662" s="1">
        <v>-9.5367430000000002E-7</v>
      </c>
    </row>
    <row r="4663" spans="1:7">
      <c r="A4663">
        <v>1438870762871</v>
      </c>
      <c r="B4663" t="s">
        <v>52</v>
      </c>
      <c r="C4663">
        <v>49660.758000000002</v>
      </c>
      <c r="D4663">
        <v>375.17133000000001</v>
      </c>
      <c r="E4663">
        <v>667</v>
      </c>
      <c r="F4663">
        <v>41.887749999999997</v>
      </c>
      <c r="G4663" s="1">
        <v>-9.5367430000000002E-7</v>
      </c>
    </row>
    <row r="4664" spans="1:7">
      <c r="A4664">
        <v>1438870772881</v>
      </c>
      <c r="B4664" t="s">
        <v>52</v>
      </c>
      <c r="C4664">
        <v>49670.767999999996</v>
      </c>
      <c r="D4664">
        <v>366.52798000000001</v>
      </c>
      <c r="E4664">
        <v>667</v>
      </c>
      <c r="F4664">
        <v>41.887749999999997</v>
      </c>
      <c r="G4664" s="1">
        <v>-9.5367430000000002E-7</v>
      </c>
    </row>
    <row r="4665" spans="1:7">
      <c r="A4665">
        <v>1438870782891</v>
      </c>
      <c r="B4665" t="s">
        <v>52</v>
      </c>
      <c r="C4665">
        <v>49680.777999999998</v>
      </c>
      <c r="D4665">
        <v>365.37378000000001</v>
      </c>
      <c r="E4665">
        <v>667</v>
      </c>
      <c r="F4665">
        <v>41.887749999999997</v>
      </c>
      <c r="G4665" s="1">
        <v>-9.5367430000000002E-7</v>
      </c>
    </row>
    <row r="4666" spans="1:7">
      <c r="A4666">
        <v>1438870792898</v>
      </c>
      <c r="B4666" t="s">
        <v>52</v>
      </c>
      <c r="C4666">
        <v>49690.785000000003</v>
      </c>
      <c r="D4666">
        <v>369.41160000000002</v>
      </c>
      <c r="E4666">
        <v>667</v>
      </c>
      <c r="F4666">
        <v>41.887749999999997</v>
      </c>
      <c r="G4666" s="1">
        <v>-9.5367430000000002E-7</v>
      </c>
    </row>
    <row r="4667" spans="1:7">
      <c r="A4667">
        <v>1438870802907</v>
      </c>
      <c r="B4667" t="s">
        <v>52</v>
      </c>
      <c r="C4667">
        <v>49700.794000000002</v>
      </c>
      <c r="D4667">
        <v>368.90996999999999</v>
      </c>
      <c r="E4667">
        <v>667</v>
      </c>
      <c r="F4667">
        <v>41.887749999999997</v>
      </c>
      <c r="G4667" s="1">
        <v>-9.5367430000000002E-7</v>
      </c>
    </row>
    <row r="4668" spans="1:7">
      <c r="A4668">
        <v>1438870812918</v>
      </c>
      <c r="B4668" t="s">
        <v>52</v>
      </c>
      <c r="C4668">
        <v>49710.805</v>
      </c>
      <c r="D4668">
        <v>370.0367</v>
      </c>
      <c r="E4668">
        <v>667</v>
      </c>
      <c r="F4668">
        <v>41.887749999999997</v>
      </c>
      <c r="G4668" s="1">
        <v>-9.5367430000000002E-7</v>
      </c>
    </row>
    <row r="4669" spans="1:7">
      <c r="A4669">
        <v>1438870822926</v>
      </c>
      <c r="B4669" t="s">
        <v>52</v>
      </c>
      <c r="C4669">
        <v>49720.813000000002</v>
      </c>
      <c r="D4669">
        <v>369.94202000000001</v>
      </c>
      <c r="E4669">
        <v>667</v>
      </c>
      <c r="F4669">
        <v>41.887749999999997</v>
      </c>
      <c r="G4669" s="1">
        <v>-9.5367430000000002E-7</v>
      </c>
    </row>
    <row r="4670" spans="1:7">
      <c r="A4670">
        <v>1438870832934</v>
      </c>
      <c r="B4670" t="s">
        <v>52</v>
      </c>
      <c r="C4670">
        <v>49730.821000000004</v>
      </c>
      <c r="D4670">
        <v>371.94749999999999</v>
      </c>
      <c r="E4670">
        <v>667</v>
      </c>
      <c r="F4670">
        <v>41.887749999999997</v>
      </c>
      <c r="G4670" s="1">
        <v>-9.5367430000000002E-7</v>
      </c>
    </row>
    <row r="4671" spans="1:7">
      <c r="A4671">
        <v>1438870842942</v>
      </c>
      <c r="B4671" t="s">
        <v>52</v>
      </c>
      <c r="C4671">
        <v>49740.828999999998</v>
      </c>
      <c r="D4671">
        <v>371.78019999999998</v>
      </c>
      <c r="E4671">
        <v>667</v>
      </c>
      <c r="F4671">
        <v>41.887749999999997</v>
      </c>
      <c r="G4671" s="1">
        <v>-9.5367430000000002E-7</v>
      </c>
    </row>
    <row r="4672" spans="1:7">
      <c r="A4672">
        <v>1438870852951</v>
      </c>
      <c r="B4672" t="s">
        <v>52</v>
      </c>
      <c r="C4672">
        <v>49750.838000000003</v>
      </c>
      <c r="D4672">
        <v>370.78638000000001</v>
      </c>
      <c r="E4672">
        <v>667</v>
      </c>
      <c r="F4672">
        <v>41.887749999999997</v>
      </c>
      <c r="G4672" s="1">
        <v>-9.5367430000000002E-7</v>
      </c>
    </row>
    <row r="4673" spans="1:7">
      <c r="A4673">
        <v>1438870862959</v>
      </c>
      <c r="B4673" t="s">
        <v>52</v>
      </c>
      <c r="C4673">
        <v>49760.845999999998</v>
      </c>
      <c r="D4673">
        <v>373.22052000000002</v>
      </c>
      <c r="E4673">
        <v>667</v>
      </c>
      <c r="F4673">
        <v>41.887749999999997</v>
      </c>
      <c r="G4673" s="1">
        <v>-9.5367430000000002E-7</v>
      </c>
    </row>
    <row r="4674" spans="1:7">
      <c r="A4674">
        <v>1438870872968</v>
      </c>
      <c r="B4674" t="s">
        <v>52</v>
      </c>
      <c r="C4674">
        <v>49770.855000000003</v>
      </c>
      <c r="D4674">
        <v>375.54770000000002</v>
      </c>
      <c r="E4674">
        <v>667</v>
      </c>
      <c r="F4674">
        <v>41.887749999999997</v>
      </c>
      <c r="G4674" s="1">
        <v>-9.5367430000000002E-7</v>
      </c>
    </row>
    <row r="4675" spans="1:7">
      <c r="A4675">
        <v>1438870882978</v>
      </c>
      <c r="B4675" t="s">
        <v>52</v>
      </c>
      <c r="C4675">
        <v>49780.864999999998</v>
      </c>
      <c r="D4675">
        <v>376.39832000000001</v>
      </c>
      <c r="E4675">
        <v>667</v>
      </c>
      <c r="F4675">
        <v>41.887749999999997</v>
      </c>
      <c r="G4675" s="1">
        <v>-9.5367430000000002E-7</v>
      </c>
    </row>
    <row r="4676" spans="1:7">
      <c r="A4676">
        <v>1438870892986</v>
      </c>
      <c r="B4676" t="s">
        <v>52</v>
      </c>
      <c r="C4676">
        <v>49790.873</v>
      </c>
      <c r="D4676">
        <v>374.63934</v>
      </c>
      <c r="E4676">
        <v>667</v>
      </c>
      <c r="F4676">
        <v>41.887749999999997</v>
      </c>
      <c r="G4676" s="1">
        <v>-9.5367430000000002E-7</v>
      </c>
    </row>
    <row r="4677" spans="1:7">
      <c r="A4677">
        <v>1438870903262</v>
      </c>
      <c r="B4677" t="s">
        <v>52</v>
      </c>
      <c r="C4677">
        <v>49801.148999999998</v>
      </c>
      <c r="D4677">
        <v>372.90969999999999</v>
      </c>
      <c r="E4677">
        <v>667</v>
      </c>
      <c r="F4677">
        <v>41.887749999999997</v>
      </c>
      <c r="G4677" s="1">
        <v>-9.5367430000000002E-7</v>
      </c>
    </row>
    <row r="4678" spans="1:7">
      <c r="A4678">
        <v>1438870913273</v>
      </c>
      <c r="B4678" t="s">
        <v>52</v>
      </c>
      <c r="C4678">
        <v>49811.16</v>
      </c>
      <c r="D4678">
        <v>366.26706000000001</v>
      </c>
      <c r="E4678">
        <v>667</v>
      </c>
      <c r="F4678">
        <v>41.887749999999997</v>
      </c>
      <c r="G4678" s="1">
        <v>-9.5367430000000002E-7</v>
      </c>
    </row>
    <row r="4679" spans="1:7">
      <c r="A4679">
        <v>1438870923284</v>
      </c>
      <c r="B4679" t="s">
        <v>52</v>
      </c>
      <c r="C4679">
        <v>49821.171000000002</v>
      </c>
      <c r="D4679">
        <v>365.98932000000002</v>
      </c>
      <c r="E4679">
        <v>667</v>
      </c>
      <c r="F4679">
        <v>41.887749999999997</v>
      </c>
      <c r="G4679" s="1">
        <v>-9.5367430000000002E-7</v>
      </c>
    </row>
    <row r="4680" spans="1:7">
      <c r="A4680">
        <v>1438870933293</v>
      </c>
      <c r="B4680" t="s">
        <v>52</v>
      </c>
      <c r="C4680">
        <v>49831.18</v>
      </c>
      <c r="D4680">
        <v>370.86362000000003</v>
      </c>
      <c r="E4680">
        <v>667</v>
      </c>
      <c r="F4680">
        <v>41.887749999999997</v>
      </c>
      <c r="G4680" s="1">
        <v>-9.5367430000000002E-7</v>
      </c>
    </row>
    <row r="4681" spans="1:7">
      <c r="A4681">
        <v>1438870943303</v>
      </c>
      <c r="B4681" t="s">
        <v>52</v>
      </c>
      <c r="C4681">
        <v>49841.19</v>
      </c>
      <c r="D4681">
        <v>367.02753000000001</v>
      </c>
      <c r="E4681">
        <v>667</v>
      </c>
      <c r="F4681">
        <v>41.887749999999997</v>
      </c>
      <c r="G4681" s="1">
        <v>-9.5367430000000002E-7</v>
      </c>
    </row>
    <row r="4682" spans="1:7">
      <c r="A4682">
        <v>1438870953312</v>
      </c>
      <c r="B4682" t="s">
        <v>52</v>
      </c>
      <c r="C4682">
        <v>49851.199000000001</v>
      </c>
      <c r="D4682">
        <v>371.6773</v>
      </c>
      <c r="E4682">
        <v>667</v>
      </c>
      <c r="F4682">
        <v>41.887749999999997</v>
      </c>
      <c r="G4682" s="1">
        <v>-9.5367430000000002E-7</v>
      </c>
    </row>
    <row r="4683" spans="1:7">
      <c r="A4683">
        <v>1438870963323</v>
      </c>
      <c r="B4683" t="s">
        <v>52</v>
      </c>
      <c r="C4683">
        <v>49861.21</v>
      </c>
      <c r="D4683">
        <v>371.85156000000001</v>
      </c>
      <c r="E4683">
        <v>667</v>
      </c>
      <c r="F4683">
        <v>41.887749999999997</v>
      </c>
      <c r="G4683" s="1">
        <v>-9.5367430000000002E-7</v>
      </c>
    </row>
    <row r="4684" spans="1:7">
      <c r="A4684">
        <v>1438870973334</v>
      </c>
      <c r="B4684" t="s">
        <v>52</v>
      </c>
      <c r="C4684">
        <v>49871.220999999998</v>
      </c>
      <c r="D4684">
        <v>370.67462</v>
      </c>
      <c r="E4684">
        <v>667</v>
      </c>
      <c r="F4684">
        <v>41.887749999999997</v>
      </c>
      <c r="G4684" s="1">
        <v>-9.5367430000000002E-7</v>
      </c>
    </row>
    <row r="4685" spans="1:7">
      <c r="A4685">
        <v>1438870983342</v>
      </c>
      <c r="B4685" t="s">
        <v>52</v>
      </c>
      <c r="C4685">
        <v>49881.228999999999</v>
      </c>
      <c r="D4685">
        <v>371.55182000000002</v>
      </c>
      <c r="E4685">
        <v>667</v>
      </c>
      <c r="F4685">
        <v>41.887749999999997</v>
      </c>
      <c r="G4685" s="1">
        <v>-9.5367430000000002E-7</v>
      </c>
    </row>
    <row r="4686" spans="1:7">
      <c r="A4686">
        <v>1438870993357</v>
      </c>
      <c r="B4686" t="s">
        <v>52</v>
      </c>
      <c r="C4686">
        <v>49891.243999999999</v>
      </c>
      <c r="D4686">
        <v>373.1986</v>
      </c>
      <c r="E4686">
        <v>667</v>
      </c>
      <c r="F4686">
        <v>41.887749999999997</v>
      </c>
      <c r="G4686" s="1">
        <v>-9.5367430000000002E-7</v>
      </c>
    </row>
    <row r="4687" spans="1:7">
      <c r="A4687">
        <v>1438871003368</v>
      </c>
      <c r="B4687" t="s">
        <v>52</v>
      </c>
      <c r="C4687">
        <v>49901.254999999997</v>
      </c>
      <c r="D4687">
        <v>372.35921999999999</v>
      </c>
      <c r="E4687">
        <v>667</v>
      </c>
      <c r="F4687">
        <v>41.887749999999997</v>
      </c>
      <c r="G4687" s="1">
        <v>-9.5367430000000002E-7</v>
      </c>
    </row>
    <row r="4688" spans="1:7">
      <c r="A4688">
        <v>1438871013376</v>
      </c>
      <c r="B4688" t="s">
        <v>52</v>
      </c>
      <c r="C4688">
        <v>49911.262999999999</v>
      </c>
      <c r="D4688">
        <v>369.51974000000001</v>
      </c>
      <c r="E4688">
        <v>667</v>
      </c>
      <c r="F4688">
        <v>41.887749999999997</v>
      </c>
      <c r="G4688" s="1">
        <v>-9.5367430000000002E-7</v>
      </c>
    </row>
    <row r="4689" spans="1:7">
      <c r="A4689">
        <v>1438871023384</v>
      </c>
      <c r="B4689" t="s">
        <v>52</v>
      </c>
      <c r="C4689">
        <v>49921.271000000001</v>
      </c>
      <c r="D4689">
        <v>373.31723</v>
      </c>
      <c r="E4689">
        <v>667</v>
      </c>
      <c r="F4689">
        <v>41.887749999999997</v>
      </c>
      <c r="G4689" s="1">
        <v>-9.5367430000000002E-7</v>
      </c>
    </row>
    <row r="4690" spans="1:7">
      <c r="A4690">
        <v>1438871033393</v>
      </c>
      <c r="B4690" t="s">
        <v>52</v>
      </c>
      <c r="C4690">
        <v>49931.28</v>
      </c>
      <c r="D4690">
        <v>374.87662</v>
      </c>
      <c r="E4690">
        <v>667</v>
      </c>
      <c r="F4690">
        <v>41.887749999999997</v>
      </c>
      <c r="G4690" s="1">
        <v>-9.5367430000000002E-7</v>
      </c>
    </row>
    <row r="4691" spans="1:7">
      <c r="A4691">
        <v>1438871043402</v>
      </c>
      <c r="B4691" t="s">
        <v>52</v>
      </c>
      <c r="C4691">
        <v>49941.288999999997</v>
      </c>
      <c r="D4691">
        <v>369.41915999999998</v>
      </c>
      <c r="E4691">
        <v>667</v>
      </c>
      <c r="F4691">
        <v>41.887749999999997</v>
      </c>
      <c r="G4691" s="1">
        <v>-9.5367430000000002E-7</v>
      </c>
    </row>
    <row r="4692" spans="1:7">
      <c r="A4692">
        <v>1438871053410</v>
      </c>
      <c r="B4692" t="s">
        <v>52</v>
      </c>
      <c r="C4692">
        <v>49951.296999999999</v>
      </c>
      <c r="D4692">
        <v>371.31006000000002</v>
      </c>
      <c r="E4692">
        <v>667</v>
      </c>
      <c r="F4692">
        <v>41.887749999999997</v>
      </c>
      <c r="G4692" s="1">
        <v>-9.5367430000000002E-7</v>
      </c>
    </row>
    <row r="4693" spans="1:7">
      <c r="A4693">
        <v>1438871063421</v>
      </c>
      <c r="B4693" t="s">
        <v>52</v>
      </c>
      <c r="C4693">
        <v>49961.307999999997</v>
      </c>
      <c r="D4693">
        <v>375.23021999999997</v>
      </c>
      <c r="E4693">
        <v>667</v>
      </c>
      <c r="F4693">
        <v>41.887749999999997</v>
      </c>
      <c r="G4693" s="1">
        <v>-9.5367430000000002E-7</v>
      </c>
    </row>
    <row r="4694" spans="1:7">
      <c r="A4694">
        <v>1438871073433</v>
      </c>
      <c r="B4694" t="s">
        <v>52</v>
      </c>
      <c r="C4694">
        <v>49971.32</v>
      </c>
      <c r="D4694">
        <v>372.48149999999998</v>
      </c>
      <c r="E4694">
        <v>667</v>
      </c>
      <c r="F4694">
        <v>41.887749999999997</v>
      </c>
      <c r="G4694" s="1">
        <v>-9.5367430000000002E-7</v>
      </c>
    </row>
    <row r="4695" spans="1:7">
      <c r="A4695">
        <v>1438871083441</v>
      </c>
      <c r="B4695" t="s">
        <v>52</v>
      </c>
      <c r="C4695">
        <v>49981.328000000001</v>
      </c>
      <c r="D4695">
        <v>374.31310000000002</v>
      </c>
      <c r="E4695">
        <v>667</v>
      </c>
      <c r="F4695">
        <v>41.887749999999997</v>
      </c>
      <c r="G4695" s="1">
        <v>-9.5367430000000002E-7</v>
      </c>
    </row>
    <row r="4696" spans="1:7">
      <c r="A4696">
        <v>1438871093449</v>
      </c>
      <c r="B4696" t="s">
        <v>52</v>
      </c>
      <c r="C4696">
        <v>49991.336000000003</v>
      </c>
      <c r="D4696">
        <v>373.68997000000002</v>
      </c>
      <c r="E4696">
        <v>667</v>
      </c>
      <c r="F4696">
        <v>41.887749999999997</v>
      </c>
      <c r="G4696" s="1">
        <v>-9.5367430000000002E-7</v>
      </c>
    </row>
    <row r="4697" spans="1:7">
      <c r="A4697">
        <v>1438871103458</v>
      </c>
      <c r="B4697" t="s">
        <v>52</v>
      </c>
      <c r="C4697">
        <v>50001.345000000001</v>
      </c>
      <c r="D4697">
        <v>375.62774999999999</v>
      </c>
      <c r="E4697">
        <v>667</v>
      </c>
      <c r="F4697">
        <v>41.887749999999997</v>
      </c>
      <c r="G4697" s="1">
        <v>-9.5367430000000002E-7</v>
      </c>
    </row>
    <row r="4698" spans="1:7">
      <c r="A4698">
        <v>1438871113468</v>
      </c>
      <c r="B4698" t="s">
        <v>52</v>
      </c>
      <c r="C4698">
        <v>50011.355000000003</v>
      </c>
      <c r="D4698">
        <v>374.6746</v>
      </c>
      <c r="E4698">
        <v>667</v>
      </c>
      <c r="F4698">
        <v>41.887749999999997</v>
      </c>
      <c r="G4698" s="1">
        <v>-9.5367430000000002E-7</v>
      </c>
    </row>
    <row r="4699" spans="1:7">
      <c r="A4699">
        <v>1438871123477</v>
      </c>
      <c r="B4699" t="s">
        <v>52</v>
      </c>
      <c r="C4699">
        <v>50021.364000000001</v>
      </c>
      <c r="D4699">
        <v>376.96039999999999</v>
      </c>
      <c r="E4699">
        <v>667</v>
      </c>
      <c r="F4699">
        <v>41.887749999999997</v>
      </c>
      <c r="G4699" s="1">
        <v>-9.5367430000000002E-7</v>
      </c>
    </row>
    <row r="4700" spans="1:7">
      <c r="A4700">
        <v>1438871133488</v>
      </c>
      <c r="B4700" t="s">
        <v>52</v>
      </c>
      <c r="C4700">
        <v>50031.375</v>
      </c>
      <c r="D4700">
        <v>378.41347999999999</v>
      </c>
      <c r="E4700">
        <v>667</v>
      </c>
      <c r="F4700">
        <v>41.887749999999997</v>
      </c>
      <c r="G4700" s="1">
        <v>-9.5367430000000002E-7</v>
      </c>
    </row>
    <row r="4701" spans="1:7">
      <c r="A4701">
        <v>1438871143498</v>
      </c>
      <c r="B4701" t="s">
        <v>52</v>
      </c>
      <c r="C4701">
        <v>50041.385000000002</v>
      </c>
      <c r="D4701">
        <v>380.46902</v>
      </c>
      <c r="E4701">
        <v>667</v>
      </c>
      <c r="F4701">
        <v>41.887749999999997</v>
      </c>
      <c r="G4701" s="1">
        <v>-9.5367430000000002E-7</v>
      </c>
    </row>
    <row r="4702" spans="1:7">
      <c r="A4702">
        <v>1438871153505</v>
      </c>
      <c r="B4702" t="s">
        <v>52</v>
      </c>
      <c r="C4702">
        <v>50051.392</v>
      </c>
      <c r="D4702">
        <v>374.84100000000001</v>
      </c>
      <c r="E4702">
        <v>667</v>
      </c>
      <c r="F4702">
        <v>41.887749999999997</v>
      </c>
      <c r="G4702" s="1">
        <v>-9.5367430000000002E-7</v>
      </c>
    </row>
    <row r="4703" spans="1:7">
      <c r="A4703">
        <v>1438871163513</v>
      </c>
      <c r="B4703" t="s">
        <v>52</v>
      </c>
      <c r="C4703">
        <v>50061.4</v>
      </c>
      <c r="D4703">
        <v>381.55270000000002</v>
      </c>
      <c r="E4703">
        <v>667</v>
      </c>
      <c r="F4703">
        <v>41.887749999999997</v>
      </c>
      <c r="G4703" s="1">
        <v>-9.5367430000000002E-7</v>
      </c>
    </row>
    <row r="4704" spans="1:7">
      <c r="A4704">
        <v>1438871173523</v>
      </c>
      <c r="B4704" t="s">
        <v>52</v>
      </c>
      <c r="C4704">
        <v>50071.41</v>
      </c>
      <c r="D4704">
        <v>367.68524000000002</v>
      </c>
      <c r="E4704">
        <v>667</v>
      </c>
      <c r="F4704">
        <v>41.890189999999997</v>
      </c>
      <c r="G4704" s="1">
        <v>-9.5367430000000002E-7</v>
      </c>
    </row>
    <row r="4705" spans="1:7">
      <c r="A4705">
        <v>1438871183531</v>
      </c>
      <c r="B4705" t="s">
        <v>52</v>
      </c>
      <c r="C4705">
        <v>50081.417999999998</v>
      </c>
      <c r="D4705">
        <v>369.37063999999998</v>
      </c>
      <c r="E4705">
        <v>667</v>
      </c>
      <c r="F4705">
        <v>41.890189999999997</v>
      </c>
      <c r="G4705" s="1">
        <v>-9.5367430000000002E-7</v>
      </c>
    </row>
    <row r="4706" spans="1:7">
      <c r="A4706">
        <v>1438871193537</v>
      </c>
      <c r="B4706" t="s">
        <v>52</v>
      </c>
      <c r="C4706">
        <v>50091.423999999999</v>
      </c>
      <c r="D4706">
        <v>370.83460000000002</v>
      </c>
      <c r="E4706">
        <v>667</v>
      </c>
      <c r="F4706">
        <v>41.890189999999997</v>
      </c>
      <c r="G4706" s="1">
        <v>-9.5367430000000002E-7</v>
      </c>
    </row>
    <row r="4707" spans="1:7">
      <c r="A4707">
        <v>1438871203545</v>
      </c>
      <c r="B4707" t="s">
        <v>52</v>
      </c>
      <c r="C4707">
        <v>50101.432000000001</v>
      </c>
      <c r="D4707">
        <v>369.83825999999999</v>
      </c>
      <c r="E4707">
        <v>667</v>
      </c>
      <c r="F4707">
        <v>41.890189999999997</v>
      </c>
      <c r="G4707" s="1">
        <v>-9.5367430000000002E-7</v>
      </c>
    </row>
    <row r="4708" spans="1:7">
      <c r="A4708">
        <v>1438871213552</v>
      </c>
      <c r="B4708" t="s">
        <v>52</v>
      </c>
      <c r="C4708">
        <v>50111.438999999998</v>
      </c>
      <c r="D4708">
        <v>366.72582999999997</v>
      </c>
      <c r="E4708">
        <v>667</v>
      </c>
      <c r="F4708">
        <v>41.890189999999997</v>
      </c>
      <c r="G4708" s="1">
        <v>-9.5367430000000002E-7</v>
      </c>
    </row>
    <row r="4709" spans="1:7">
      <c r="A4709">
        <v>1438871223560</v>
      </c>
      <c r="B4709" t="s">
        <v>52</v>
      </c>
      <c r="C4709">
        <v>50121.447</v>
      </c>
      <c r="D4709">
        <v>368.33798000000002</v>
      </c>
      <c r="E4709">
        <v>667</v>
      </c>
      <c r="F4709">
        <v>41.890189999999997</v>
      </c>
      <c r="G4709" s="1">
        <v>-9.5367430000000002E-7</v>
      </c>
    </row>
    <row r="4710" spans="1:7">
      <c r="A4710">
        <v>1438871233568</v>
      </c>
      <c r="B4710" t="s">
        <v>52</v>
      </c>
      <c r="C4710">
        <v>50131.455000000002</v>
      </c>
      <c r="D4710">
        <v>372.42869999999999</v>
      </c>
      <c r="E4710">
        <v>667</v>
      </c>
      <c r="F4710">
        <v>41.890189999999997</v>
      </c>
      <c r="G4710" s="1">
        <v>-9.5367430000000002E-7</v>
      </c>
    </row>
    <row r="4711" spans="1:7">
      <c r="A4711">
        <v>1438871243576</v>
      </c>
      <c r="B4711" t="s">
        <v>52</v>
      </c>
      <c r="C4711">
        <v>50141.463000000003</v>
      </c>
      <c r="D4711">
        <v>369.52258</v>
      </c>
      <c r="E4711">
        <v>667</v>
      </c>
      <c r="F4711">
        <v>41.890189999999997</v>
      </c>
      <c r="G4711" s="1">
        <v>-9.5367430000000002E-7</v>
      </c>
    </row>
    <row r="4712" spans="1:7">
      <c r="A4712">
        <v>1438871253586</v>
      </c>
      <c r="B4712" t="s">
        <v>52</v>
      </c>
      <c r="C4712">
        <v>50151.472999999998</v>
      </c>
      <c r="D4712">
        <v>366.78185999999999</v>
      </c>
      <c r="E4712">
        <v>667</v>
      </c>
      <c r="F4712">
        <v>41.890189999999997</v>
      </c>
      <c r="G4712" s="1">
        <v>-9.5367430000000002E-7</v>
      </c>
    </row>
    <row r="4713" spans="1:7">
      <c r="A4713">
        <v>1438871263594</v>
      </c>
      <c r="B4713" t="s">
        <v>52</v>
      </c>
      <c r="C4713">
        <v>50161.481</v>
      </c>
      <c r="D4713">
        <v>367.68371999999999</v>
      </c>
      <c r="E4713">
        <v>667</v>
      </c>
      <c r="F4713">
        <v>41.890189999999997</v>
      </c>
      <c r="G4713" s="1">
        <v>-9.5367430000000002E-7</v>
      </c>
    </row>
    <row r="4714" spans="1:7">
      <c r="A4714">
        <v>1438871273602</v>
      </c>
      <c r="B4714" t="s">
        <v>52</v>
      </c>
      <c r="C4714">
        <v>50171.489000000001</v>
      </c>
      <c r="D4714">
        <v>367.5813</v>
      </c>
      <c r="E4714">
        <v>667</v>
      </c>
      <c r="F4714">
        <v>41.890189999999997</v>
      </c>
      <c r="G4714" s="1">
        <v>-9.5367430000000002E-7</v>
      </c>
    </row>
    <row r="4715" spans="1:7">
      <c r="A4715">
        <v>1438871283610</v>
      </c>
      <c r="B4715" t="s">
        <v>52</v>
      </c>
      <c r="C4715">
        <v>50181.497000000003</v>
      </c>
      <c r="D4715">
        <v>370.41906999999998</v>
      </c>
      <c r="E4715">
        <v>667</v>
      </c>
      <c r="F4715">
        <v>41.890189999999997</v>
      </c>
      <c r="G4715" s="1">
        <v>-9.5367430000000002E-7</v>
      </c>
    </row>
    <row r="4716" spans="1:7">
      <c r="A4716">
        <v>1438871293618</v>
      </c>
      <c r="B4716" t="s">
        <v>52</v>
      </c>
      <c r="C4716">
        <v>50191.504999999997</v>
      </c>
      <c r="D4716">
        <v>371.30459999999999</v>
      </c>
      <c r="E4716">
        <v>667</v>
      </c>
      <c r="F4716">
        <v>41.890189999999997</v>
      </c>
      <c r="G4716" s="1">
        <v>-9.5367430000000002E-7</v>
      </c>
    </row>
    <row r="4717" spans="1:7">
      <c r="A4717">
        <v>1438871303626</v>
      </c>
      <c r="B4717" t="s">
        <v>52</v>
      </c>
      <c r="C4717">
        <v>50201.512999999999</v>
      </c>
      <c r="D4717">
        <v>372.05752999999999</v>
      </c>
      <c r="E4717">
        <v>667</v>
      </c>
      <c r="F4717">
        <v>41.890189999999997</v>
      </c>
      <c r="G4717" s="1">
        <v>-9.5367430000000002E-7</v>
      </c>
    </row>
    <row r="4718" spans="1:7">
      <c r="A4718">
        <v>1438871313634</v>
      </c>
      <c r="B4718" t="s">
        <v>52</v>
      </c>
      <c r="C4718">
        <v>50211.521000000001</v>
      </c>
      <c r="D4718">
        <v>372.95328000000001</v>
      </c>
      <c r="E4718">
        <v>667</v>
      </c>
      <c r="F4718">
        <v>41.890189999999997</v>
      </c>
      <c r="G4718" s="1">
        <v>-9.5367430000000002E-7</v>
      </c>
    </row>
    <row r="4719" spans="1:7">
      <c r="A4719">
        <v>1438871323645</v>
      </c>
      <c r="B4719" t="s">
        <v>52</v>
      </c>
      <c r="C4719">
        <v>50221.531999999999</v>
      </c>
      <c r="D4719">
        <v>375.65550000000002</v>
      </c>
      <c r="E4719">
        <v>667</v>
      </c>
      <c r="F4719">
        <v>41.890189999999997</v>
      </c>
      <c r="G4719" s="1">
        <v>-9.5367430000000002E-7</v>
      </c>
    </row>
    <row r="4720" spans="1:7">
      <c r="A4720">
        <v>1438871333653</v>
      </c>
      <c r="B4720" t="s">
        <v>52</v>
      </c>
      <c r="C4720">
        <v>50231.54</v>
      </c>
      <c r="D4720">
        <v>371.56747000000001</v>
      </c>
      <c r="E4720">
        <v>667</v>
      </c>
      <c r="F4720">
        <v>41.890189999999997</v>
      </c>
      <c r="G4720" s="1">
        <v>-9.5367430000000002E-7</v>
      </c>
    </row>
    <row r="4721" spans="1:7">
      <c r="A4721">
        <v>1438871343661</v>
      </c>
      <c r="B4721" t="s">
        <v>52</v>
      </c>
      <c r="C4721">
        <v>50241.548000000003</v>
      </c>
      <c r="D4721">
        <v>374.46246000000002</v>
      </c>
      <c r="E4721">
        <v>667</v>
      </c>
      <c r="F4721">
        <v>41.890189999999997</v>
      </c>
      <c r="G4721" s="1">
        <v>-9.5367430000000002E-7</v>
      </c>
    </row>
    <row r="4722" spans="1:7">
      <c r="A4722">
        <v>1438871353674</v>
      </c>
      <c r="B4722" t="s">
        <v>52</v>
      </c>
      <c r="C4722">
        <v>50251.561000000002</v>
      </c>
      <c r="D4722">
        <v>375.24274000000003</v>
      </c>
      <c r="E4722">
        <v>667</v>
      </c>
      <c r="F4722">
        <v>41.890189999999997</v>
      </c>
      <c r="G4722" s="1">
        <v>-9.5367430000000002E-7</v>
      </c>
    </row>
    <row r="4723" spans="1:7">
      <c r="A4723">
        <v>1438871363682</v>
      </c>
      <c r="B4723" t="s">
        <v>52</v>
      </c>
      <c r="C4723">
        <v>50261.569000000003</v>
      </c>
      <c r="D4723">
        <v>373.43191999999999</v>
      </c>
      <c r="E4723">
        <v>667</v>
      </c>
      <c r="F4723">
        <v>41.890923000000001</v>
      </c>
      <c r="G4723" s="1">
        <v>-9.5367430000000002E-7</v>
      </c>
    </row>
    <row r="4724" spans="1:7">
      <c r="A4724">
        <v>1438871373693</v>
      </c>
      <c r="B4724" t="s">
        <v>52</v>
      </c>
      <c r="C4724">
        <v>50271.58</v>
      </c>
      <c r="D4724">
        <v>376.24119999999999</v>
      </c>
      <c r="E4724">
        <v>667</v>
      </c>
      <c r="F4724">
        <v>41.890923000000001</v>
      </c>
      <c r="G4724" s="1">
        <v>-9.5367430000000002E-7</v>
      </c>
    </row>
    <row r="4725" spans="1:7">
      <c r="A4725">
        <v>1438871383701</v>
      </c>
      <c r="B4725" t="s">
        <v>52</v>
      </c>
      <c r="C4725">
        <v>50281.588000000003</v>
      </c>
      <c r="D4725">
        <v>374.16287</v>
      </c>
      <c r="E4725">
        <v>667</v>
      </c>
      <c r="F4725">
        <v>41.890923000000001</v>
      </c>
      <c r="G4725" s="1">
        <v>-9.5367430000000002E-7</v>
      </c>
    </row>
    <row r="4726" spans="1:7">
      <c r="A4726">
        <v>1438871393709</v>
      </c>
      <c r="B4726" t="s">
        <v>52</v>
      </c>
      <c r="C4726">
        <v>50291.595999999998</v>
      </c>
      <c r="D4726">
        <v>376.88986</v>
      </c>
      <c r="E4726">
        <v>667</v>
      </c>
      <c r="F4726">
        <v>41.890923000000001</v>
      </c>
      <c r="G4726" s="1">
        <v>-9.5367430000000002E-7</v>
      </c>
    </row>
    <row r="4727" spans="1:7">
      <c r="A4727">
        <v>1438871403721</v>
      </c>
      <c r="B4727" t="s">
        <v>52</v>
      </c>
      <c r="C4727">
        <v>50301.608</v>
      </c>
      <c r="D4727">
        <v>377.87639999999999</v>
      </c>
      <c r="E4727">
        <v>667</v>
      </c>
      <c r="F4727">
        <v>41.890923000000001</v>
      </c>
      <c r="G4727" s="1">
        <v>-9.5367430000000002E-7</v>
      </c>
    </row>
    <row r="4728" spans="1:7">
      <c r="A4728">
        <v>1438871413729</v>
      </c>
      <c r="B4728" t="s">
        <v>52</v>
      </c>
      <c r="C4728">
        <v>50311.616000000002</v>
      </c>
      <c r="D4728">
        <v>375.72528</v>
      </c>
      <c r="E4728">
        <v>667</v>
      </c>
      <c r="F4728">
        <v>41.890923000000001</v>
      </c>
      <c r="G4728" s="1">
        <v>-9.5367430000000002E-7</v>
      </c>
    </row>
    <row r="4729" spans="1:7">
      <c r="A4729">
        <v>1438871423737</v>
      </c>
      <c r="B4729" t="s">
        <v>52</v>
      </c>
      <c r="C4729">
        <v>50321.624000000003</v>
      </c>
      <c r="D4729">
        <v>380.31115999999997</v>
      </c>
      <c r="E4729">
        <v>667</v>
      </c>
      <c r="F4729">
        <v>41.890923000000001</v>
      </c>
      <c r="G4729" s="1">
        <v>-9.5367430000000002E-7</v>
      </c>
    </row>
    <row r="4730" spans="1:7">
      <c r="A4730">
        <v>1438871433744</v>
      </c>
      <c r="B4730" t="s">
        <v>52</v>
      </c>
      <c r="C4730">
        <v>50331.631000000001</v>
      </c>
      <c r="D4730">
        <v>367.82934999999998</v>
      </c>
      <c r="E4730">
        <v>667</v>
      </c>
      <c r="F4730">
        <v>41.890923000000001</v>
      </c>
      <c r="G4730" s="1">
        <v>-9.5367430000000002E-7</v>
      </c>
    </row>
    <row r="4731" spans="1:7">
      <c r="A4731">
        <v>1438871443752</v>
      </c>
      <c r="B4731" t="s">
        <v>52</v>
      </c>
      <c r="C4731">
        <v>50341.639000000003</v>
      </c>
      <c r="D4731">
        <v>365.39425999999997</v>
      </c>
      <c r="E4731">
        <v>667</v>
      </c>
      <c r="F4731">
        <v>41.890923000000001</v>
      </c>
      <c r="G4731" s="1">
        <v>-9.5367430000000002E-7</v>
      </c>
    </row>
    <row r="4732" spans="1:7">
      <c r="A4732">
        <v>1438871453760</v>
      </c>
      <c r="B4732" t="s">
        <v>52</v>
      </c>
      <c r="C4732">
        <v>50351.646999999997</v>
      </c>
      <c r="D4732">
        <v>367.59705000000002</v>
      </c>
      <c r="E4732">
        <v>667</v>
      </c>
      <c r="F4732">
        <v>41.890923000000001</v>
      </c>
      <c r="G4732" s="1">
        <v>-9.5367430000000002E-7</v>
      </c>
    </row>
    <row r="4733" spans="1:7">
      <c r="A4733">
        <v>1438871463766</v>
      </c>
      <c r="B4733" t="s">
        <v>52</v>
      </c>
      <c r="C4733">
        <v>50361.652999999998</v>
      </c>
      <c r="D4733">
        <v>369.80651999999998</v>
      </c>
      <c r="E4733">
        <v>667</v>
      </c>
      <c r="F4733">
        <v>41.890923000000001</v>
      </c>
      <c r="G4733" s="1">
        <v>-9.5367430000000002E-7</v>
      </c>
    </row>
    <row r="4734" spans="1:7">
      <c r="A4734">
        <v>1438871473775</v>
      </c>
      <c r="B4734" t="s">
        <v>52</v>
      </c>
      <c r="C4734">
        <v>50371.661999999997</v>
      </c>
      <c r="D4734">
        <v>366.83190000000002</v>
      </c>
      <c r="E4734">
        <v>667</v>
      </c>
      <c r="F4734">
        <v>41.890923000000001</v>
      </c>
      <c r="G4734" s="1">
        <v>-9.5367430000000002E-7</v>
      </c>
    </row>
    <row r="4735" spans="1:7">
      <c r="A4735">
        <v>1438871483783</v>
      </c>
      <c r="B4735" t="s">
        <v>52</v>
      </c>
      <c r="C4735">
        <v>50381.67</v>
      </c>
      <c r="D4735">
        <v>365.60039999999998</v>
      </c>
      <c r="E4735">
        <v>667</v>
      </c>
      <c r="F4735">
        <v>41.890923000000001</v>
      </c>
      <c r="G4735" s="1">
        <v>-9.5367430000000002E-7</v>
      </c>
    </row>
    <row r="4736" spans="1:7">
      <c r="A4736">
        <v>1438871493789</v>
      </c>
      <c r="B4736" t="s">
        <v>52</v>
      </c>
      <c r="C4736">
        <v>50391.675999999999</v>
      </c>
      <c r="D4736">
        <v>367.72239999999999</v>
      </c>
      <c r="E4736">
        <v>667</v>
      </c>
      <c r="F4736">
        <v>41.890923000000001</v>
      </c>
      <c r="G4736" s="1">
        <v>-9.5367430000000002E-7</v>
      </c>
    </row>
    <row r="4737" spans="1:7">
      <c r="A4737">
        <v>1438871503800</v>
      </c>
      <c r="B4737" t="s">
        <v>52</v>
      </c>
      <c r="C4737">
        <v>50401.686999999998</v>
      </c>
      <c r="D4737">
        <v>370.14600000000002</v>
      </c>
      <c r="E4737">
        <v>667</v>
      </c>
      <c r="F4737">
        <v>41.890923000000001</v>
      </c>
      <c r="G4737" s="1">
        <v>-9.5367430000000002E-7</v>
      </c>
    </row>
    <row r="4738" spans="1:7">
      <c r="A4738">
        <v>1438871513810</v>
      </c>
      <c r="B4738" t="s">
        <v>52</v>
      </c>
      <c r="C4738">
        <v>50411.697</v>
      </c>
      <c r="D4738">
        <v>372.37790000000001</v>
      </c>
      <c r="E4738">
        <v>667</v>
      </c>
      <c r="F4738">
        <v>41.890923000000001</v>
      </c>
      <c r="G4738" s="1">
        <v>-9.5367430000000002E-7</v>
      </c>
    </row>
    <row r="4739" spans="1:7">
      <c r="A4739">
        <v>1438871523816</v>
      </c>
      <c r="B4739" t="s">
        <v>52</v>
      </c>
      <c r="C4739">
        <v>50421.703000000001</v>
      </c>
      <c r="D4739">
        <v>368.39544999999998</v>
      </c>
      <c r="E4739">
        <v>667</v>
      </c>
      <c r="F4739">
        <v>41.890923000000001</v>
      </c>
      <c r="G4739" s="1">
        <v>-9.5367430000000002E-7</v>
      </c>
    </row>
    <row r="4740" spans="1:7">
      <c r="A4740">
        <v>1438871533824</v>
      </c>
      <c r="B4740" t="s">
        <v>52</v>
      </c>
      <c r="C4740">
        <v>50431.711000000003</v>
      </c>
      <c r="D4740">
        <v>369.38830000000002</v>
      </c>
      <c r="E4740">
        <v>667</v>
      </c>
      <c r="F4740">
        <v>41.890923000000001</v>
      </c>
      <c r="G4740" s="1">
        <v>-9.5367430000000002E-7</v>
      </c>
    </row>
    <row r="4741" spans="1:7">
      <c r="A4741">
        <v>1438871543832</v>
      </c>
      <c r="B4741" t="s">
        <v>52</v>
      </c>
      <c r="C4741">
        <v>50441.718999999997</v>
      </c>
      <c r="D4741">
        <v>374.38317999999998</v>
      </c>
      <c r="E4741">
        <v>667</v>
      </c>
      <c r="F4741">
        <v>41.890923000000001</v>
      </c>
      <c r="G4741" s="1">
        <v>-9.5367430000000002E-7</v>
      </c>
    </row>
    <row r="4742" spans="1:7">
      <c r="A4742">
        <v>1438871553843</v>
      </c>
      <c r="B4742" t="s">
        <v>52</v>
      </c>
      <c r="C4742">
        <v>50451.73</v>
      </c>
      <c r="D4742">
        <v>374.64389999999997</v>
      </c>
      <c r="E4742">
        <v>667</v>
      </c>
      <c r="F4742">
        <v>41.890923000000001</v>
      </c>
      <c r="G4742" s="1">
        <v>-9.5367430000000002E-7</v>
      </c>
    </row>
    <row r="4743" spans="1:7">
      <c r="A4743">
        <v>1438871563851</v>
      </c>
      <c r="B4743" t="s">
        <v>52</v>
      </c>
      <c r="C4743">
        <v>50461.737999999998</v>
      </c>
      <c r="D4743">
        <v>372.51690000000002</v>
      </c>
      <c r="E4743">
        <v>667</v>
      </c>
      <c r="F4743">
        <v>41.890923000000001</v>
      </c>
      <c r="G4743" s="1">
        <v>-9.5367430000000002E-7</v>
      </c>
    </row>
    <row r="4744" spans="1:7">
      <c r="A4744">
        <v>1438871573859</v>
      </c>
      <c r="B4744" t="s">
        <v>52</v>
      </c>
      <c r="C4744">
        <v>50471.745999999999</v>
      </c>
      <c r="D4744">
        <v>373.29845999999998</v>
      </c>
      <c r="E4744">
        <v>667</v>
      </c>
      <c r="F4744">
        <v>41.890923000000001</v>
      </c>
      <c r="G4744" s="1">
        <v>-9.5367430000000002E-7</v>
      </c>
    </row>
    <row r="4745" spans="1:7">
      <c r="A4745">
        <v>1438871583872</v>
      </c>
      <c r="B4745" t="s">
        <v>52</v>
      </c>
      <c r="C4745">
        <v>50481.758999999998</v>
      </c>
      <c r="D4745">
        <v>370.78629999999998</v>
      </c>
      <c r="E4745">
        <v>667</v>
      </c>
      <c r="F4745">
        <v>41.890923000000001</v>
      </c>
      <c r="G4745" s="1">
        <v>-9.5367430000000002E-7</v>
      </c>
    </row>
    <row r="4746" spans="1:7">
      <c r="A4746">
        <v>1438871593880</v>
      </c>
      <c r="B4746" t="s">
        <v>52</v>
      </c>
      <c r="C4746">
        <v>50491.767</v>
      </c>
      <c r="D4746">
        <v>373.24065999999999</v>
      </c>
      <c r="E4746">
        <v>667</v>
      </c>
      <c r="F4746">
        <v>41.890923000000001</v>
      </c>
      <c r="G4746" s="1">
        <v>-9.5367430000000002E-7</v>
      </c>
    </row>
    <row r="4747" spans="1:7">
      <c r="A4747">
        <v>1438871603891</v>
      </c>
      <c r="B4747" t="s">
        <v>52</v>
      </c>
      <c r="C4747">
        <v>50501.777999999998</v>
      </c>
      <c r="D4747">
        <v>377.19670000000002</v>
      </c>
      <c r="E4747">
        <v>667</v>
      </c>
      <c r="F4747">
        <v>41.890923000000001</v>
      </c>
      <c r="G4747" s="1">
        <v>-9.5367430000000002E-7</v>
      </c>
    </row>
    <row r="4748" spans="1:7">
      <c r="A4748">
        <v>1438871613900</v>
      </c>
      <c r="B4748" t="s">
        <v>52</v>
      </c>
      <c r="C4748">
        <v>50511.786999999997</v>
      </c>
      <c r="D4748">
        <v>374.39467999999999</v>
      </c>
      <c r="E4748">
        <v>667</v>
      </c>
      <c r="F4748">
        <v>41.890923000000001</v>
      </c>
      <c r="G4748" s="1">
        <v>-9.5367430000000002E-7</v>
      </c>
    </row>
    <row r="4749" spans="1:7">
      <c r="A4749">
        <v>1438871623908</v>
      </c>
      <c r="B4749" t="s">
        <v>52</v>
      </c>
      <c r="C4749">
        <v>50521.794999999998</v>
      </c>
      <c r="D4749">
        <v>376.51947000000001</v>
      </c>
      <c r="E4749">
        <v>667</v>
      </c>
      <c r="F4749">
        <v>41.890923000000001</v>
      </c>
      <c r="G4749" s="1">
        <v>-9.5367430000000002E-7</v>
      </c>
    </row>
    <row r="4750" spans="1:7">
      <c r="A4750">
        <v>1438871633916</v>
      </c>
      <c r="B4750" t="s">
        <v>52</v>
      </c>
      <c r="C4750">
        <v>50531.803</v>
      </c>
      <c r="D4750">
        <v>369.29259999999999</v>
      </c>
      <c r="E4750">
        <v>667</v>
      </c>
      <c r="F4750">
        <v>41.890923000000001</v>
      </c>
      <c r="G4750" s="1">
        <v>-9.5367430000000002E-7</v>
      </c>
    </row>
    <row r="4751" spans="1:7">
      <c r="A4751">
        <v>1438871643927</v>
      </c>
      <c r="B4751" t="s">
        <v>52</v>
      </c>
      <c r="C4751">
        <v>50541.813999999998</v>
      </c>
      <c r="D4751">
        <v>368.40609999999998</v>
      </c>
      <c r="E4751">
        <v>667</v>
      </c>
      <c r="F4751">
        <v>41.890923000000001</v>
      </c>
      <c r="G4751" s="1">
        <v>-9.5367430000000002E-7</v>
      </c>
    </row>
    <row r="4752" spans="1:7">
      <c r="A4752">
        <v>1438871653935</v>
      </c>
      <c r="B4752" t="s">
        <v>52</v>
      </c>
      <c r="C4752">
        <v>50551.822</v>
      </c>
      <c r="D4752">
        <v>367.37121999999999</v>
      </c>
      <c r="E4752">
        <v>667</v>
      </c>
      <c r="F4752">
        <v>41.890923000000001</v>
      </c>
      <c r="G4752" s="1">
        <v>-9.5367430000000002E-7</v>
      </c>
    </row>
    <row r="4753" spans="1:7">
      <c r="A4753">
        <v>1438871663943</v>
      </c>
      <c r="B4753" t="s">
        <v>52</v>
      </c>
      <c r="C4753">
        <v>50561.83</v>
      </c>
      <c r="D4753">
        <v>364.98428000000001</v>
      </c>
      <c r="E4753">
        <v>667</v>
      </c>
      <c r="F4753">
        <v>41.890923000000001</v>
      </c>
      <c r="G4753" s="1">
        <v>-9.5367430000000002E-7</v>
      </c>
    </row>
    <row r="4754" spans="1:7">
      <c r="A4754">
        <v>1438871673950</v>
      </c>
      <c r="B4754" t="s">
        <v>52</v>
      </c>
      <c r="C4754">
        <v>50571.837</v>
      </c>
      <c r="D4754">
        <v>365.63382000000001</v>
      </c>
      <c r="E4754">
        <v>667</v>
      </c>
      <c r="F4754">
        <v>41.890923000000001</v>
      </c>
      <c r="G4754" s="1">
        <v>-9.5367430000000002E-7</v>
      </c>
    </row>
    <row r="4755" spans="1:7">
      <c r="A4755">
        <v>1438871683958</v>
      </c>
      <c r="B4755" t="s">
        <v>52</v>
      </c>
      <c r="C4755">
        <v>50581.845000000001</v>
      </c>
      <c r="D4755">
        <v>370.29719999999998</v>
      </c>
      <c r="E4755">
        <v>667</v>
      </c>
      <c r="F4755">
        <v>41.890923000000001</v>
      </c>
      <c r="G4755" s="1">
        <v>-9.5367430000000002E-7</v>
      </c>
    </row>
    <row r="4756" spans="1:7">
      <c r="A4756">
        <v>1438871693966</v>
      </c>
      <c r="B4756" t="s">
        <v>52</v>
      </c>
      <c r="C4756">
        <v>50591.853000000003</v>
      </c>
      <c r="D4756">
        <v>370.09129999999999</v>
      </c>
      <c r="E4756">
        <v>667</v>
      </c>
      <c r="F4756">
        <v>41.890923000000001</v>
      </c>
      <c r="G4756" s="1">
        <v>-9.5367430000000002E-7</v>
      </c>
    </row>
    <row r="4757" spans="1:7">
      <c r="A4757">
        <v>1438871703976</v>
      </c>
      <c r="B4757" t="s">
        <v>52</v>
      </c>
      <c r="C4757">
        <v>50601.862999999998</v>
      </c>
      <c r="D4757">
        <v>366.72867000000002</v>
      </c>
      <c r="E4757">
        <v>667</v>
      </c>
      <c r="F4757">
        <v>41.890923000000001</v>
      </c>
      <c r="G4757" s="1">
        <v>-9.5367430000000002E-7</v>
      </c>
    </row>
    <row r="4758" spans="1:7">
      <c r="A4758">
        <v>1438871713984</v>
      </c>
      <c r="B4758" t="s">
        <v>52</v>
      </c>
      <c r="C4758">
        <v>50611.870999999999</v>
      </c>
      <c r="D4758">
        <v>367.61304000000001</v>
      </c>
      <c r="E4758">
        <v>667</v>
      </c>
      <c r="F4758">
        <v>41.890923000000001</v>
      </c>
      <c r="G4758" s="1">
        <v>-9.5367430000000002E-7</v>
      </c>
    </row>
    <row r="4759" spans="1:7">
      <c r="A4759">
        <v>1438871723992</v>
      </c>
      <c r="B4759" t="s">
        <v>52</v>
      </c>
      <c r="C4759">
        <v>50621.879000000001</v>
      </c>
      <c r="D4759">
        <v>368.43774000000002</v>
      </c>
      <c r="E4759">
        <v>667</v>
      </c>
      <c r="F4759">
        <v>41.890923000000001</v>
      </c>
      <c r="G4759" s="1">
        <v>-9.5367430000000002E-7</v>
      </c>
    </row>
    <row r="4760" spans="1:7">
      <c r="A4760">
        <v>1438871734000</v>
      </c>
      <c r="B4760" t="s">
        <v>52</v>
      </c>
      <c r="C4760">
        <v>50631.887000000002</v>
      </c>
      <c r="D4760">
        <v>370.1746</v>
      </c>
      <c r="E4760">
        <v>667</v>
      </c>
      <c r="F4760">
        <v>41.890923000000001</v>
      </c>
      <c r="G4760" s="1">
        <v>-9.5367430000000002E-7</v>
      </c>
    </row>
    <row r="4761" spans="1:7">
      <c r="A4761">
        <v>1438871744008</v>
      </c>
      <c r="B4761" t="s">
        <v>52</v>
      </c>
      <c r="C4761">
        <v>50641.894999999997</v>
      </c>
      <c r="D4761">
        <v>370.24774000000002</v>
      </c>
      <c r="E4761">
        <v>667</v>
      </c>
      <c r="F4761">
        <v>41.890923000000001</v>
      </c>
      <c r="G4761" s="1">
        <v>-9.5367430000000002E-7</v>
      </c>
    </row>
    <row r="4762" spans="1:7">
      <c r="A4762">
        <v>1438871754016</v>
      </c>
      <c r="B4762" t="s">
        <v>52</v>
      </c>
      <c r="C4762">
        <v>50651.902999999998</v>
      </c>
      <c r="D4762">
        <v>369.19382000000002</v>
      </c>
      <c r="E4762">
        <v>667</v>
      </c>
      <c r="F4762">
        <v>41.890923000000001</v>
      </c>
      <c r="G4762" s="1">
        <v>-9.5367430000000002E-7</v>
      </c>
    </row>
    <row r="4763" spans="1:7">
      <c r="A4763">
        <v>1438871764024</v>
      </c>
      <c r="B4763" t="s">
        <v>52</v>
      </c>
      <c r="C4763">
        <v>50661.911</v>
      </c>
      <c r="D4763">
        <v>369.97160000000002</v>
      </c>
      <c r="E4763">
        <v>667</v>
      </c>
      <c r="F4763">
        <v>41.890923000000001</v>
      </c>
      <c r="G4763" s="1">
        <v>-9.5367430000000002E-7</v>
      </c>
    </row>
    <row r="4764" spans="1:7">
      <c r="A4764">
        <v>1438871774030</v>
      </c>
      <c r="B4764" t="s">
        <v>52</v>
      </c>
      <c r="C4764">
        <v>50671.917000000001</v>
      </c>
      <c r="D4764">
        <v>370.72913</v>
      </c>
      <c r="E4764">
        <v>667</v>
      </c>
      <c r="F4764">
        <v>41.890923000000001</v>
      </c>
      <c r="G4764" s="1">
        <v>-9.5367430000000002E-7</v>
      </c>
    </row>
    <row r="4765" spans="1:7">
      <c r="A4765">
        <v>1438871784038</v>
      </c>
      <c r="B4765" t="s">
        <v>52</v>
      </c>
      <c r="C4765">
        <v>50681.925000000003</v>
      </c>
      <c r="D4765">
        <v>374.54257000000001</v>
      </c>
      <c r="E4765">
        <v>667</v>
      </c>
      <c r="F4765">
        <v>41.890923000000001</v>
      </c>
      <c r="G4765" s="1">
        <v>-9.5367430000000002E-7</v>
      </c>
    </row>
    <row r="4766" spans="1:7">
      <c r="A4766">
        <v>1438871794045</v>
      </c>
      <c r="B4766" t="s">
        <v>52</v>
      </c>
      <c r="C4766">
        <v>50691.932000000001</v>
      </c>
      <c r="D4766">
        <v>369.43427000000003</v>
      </c>
      <c r="E4766">
        <v>667</v>
      </c>
      <c r="F4766">
        <v>41.890923000000001</v>
      </c>
      <c r="G4766" s="1">
        <v>-9.5367430000000002E-7</v>
      </c>
    </row>
    <row r="4767" spans="1:7">
      <c r="A4767">
        <v>1438871804054</v>
      </c>
      <c r="B4767" t="s">
        <v>52</v>
      </c>
      <c r="C4767">
        <v>50701.940999999999</v>
      </c>
      <c r="D4767">
        <v>373.08785999999998</v>
      </c>
      <c r="E4767">
        <v>667</v>
      </c>
      <c r="F4767">
        <v>41.890923000000001</v>
      </c>
      <c r="G4767" s="1">
        <v>-9.5367430000000002E-7</v>
      </c>
    </row>
    <row r="4768" spans="1:7">
      <c r="A4768">
        <v>1438871814061</v>
      </c>
      <c r="B4768" t="s">
        <v>52</v>
      </c>
      <c r="C4768">
        <v>50711.947999999997</v>
      </c>
      <c r="D4768">
        <v>374.27136000000002</v>
      </c>
      <c r="E4768">
        <v>667</v>
      </c>
      <c r="F4768">
        <v>41.890923000000001</v>
      </c>
      <c r="G4768" s="1">
        <v>-9.5367430000000002E-7</v>
      </c>
    </row>
    <row r="4769" spans="1:7">
      <c r="A4769">
        <v>1438871824068</v>
      </c>
      <c r="B4769" t="s">
        <v>52</v>
      </c>
      <c r="C4769">
        <v>50721.955000000002</v>
      </c>
      <c r="D4769">
        <v>374.70602000000002</v>
      </c>
      <c r="E4769">
        <v>667</v>
      </c>
      <c r="F4769">
        <v>41.890923000000001</v>
      </c>
      <c r="G4769" s="1">
        <v>-9.5367430000000002E-7</v>
      </c>
    </row>
    <row r="4770" spans="1:7">
      <c r="A4770">
        <v>1438871834076</v>
      </c>
      <c r="B4770" t="s">
        <v>52</v>
      </c>
      <c r="C4770">
        <v>50731.963000000003</v>
      </c>
      <c r="D4770">
        <v>375.49869999999999</v>
      </c>
      <c r="E4770">
        <v>667</v>
      </c>
      <c r="F4770">
        <v>41.890923000000001</v>
      </c>
      <c r="G4770" s="1">
        <v>-9.5367430000000002E-7</v>
      </c>
    </row>
    <row r="4771" spans="1:7">
      <c r="A4771">
        <v>1438871844084</v>
      </c>
      <c r="B4771" t="s">
        <v>52</v>
      </c>
      <c r="C4771">
        <v>50741.970999999998</v>
      </c>
      <c r="D4771">
        <v>376.42824999999999</v>
      </c>
      <c r="E4771">
        <v>667</v>
      </c>
      <c r="F4771">
        <v>41.890923000000001</v>
      </c>
      <c r="G4771" s="1">
        <v>-9.5367430000000002E-7</v>
      </c>
    </row>
    <row r="4772" spans="1:7">
      <c r="A4772">
        <v>1438871854092</v>
      </c>
      <c r="B4772" t="s">
        <v>52</v>
      </c>
      <c r="C4772">
        <v>50751.978999999999</v>
      </c>
      <c r="D4772">
        <v>376.69434000000001</v>
      </c>
      <c r="E4772">
        <v>667</v>
      </c>
      <c r="F4772">
        <v>41.890923000000001</v>
      </c>
      <c r="G4772" s="1">
        <v>-9.5367430000000002E-7</v>
      </c>
    </row>
    <row r="4773" spans="1:7">
      <c r="A4773">
        <v>1438871864100</v>
      </c>
      <c r="B4773" t="s">
        <v>52</v>
      </c>
      <c r="C4773">
        <v>50761.987000000001</v>
      </c>
      <c r="D4773">
        <v>372.22980000000001</v>
      </c>
      <c r="E4773">
        <v>667</v>
      </c>
      <c r="F4773">
        <v>41.890923000000001</v>
      </c>
      <c r="G4773" s="1">
        <v>-9.5367430000000002E-7</v>
      </c>
    </row>
    <row r="4774" spans="1:7">
      <c r="A4774">
        <v>1438871874107</v>
      </c>
      <c r="B4774" t="s">
        <v>52</v>
      </c>
      <c r="C4774">
        <v>50771.993999999999</v>
      </c>
      <c r="D4774">
        <v>377.21724999999998</v>
      </c>
      <c r="E4774">
        <v>667</v>
      </c>
      <c r="F4774">
        <v>41.890923000000001</v>
      </c>
      <c r="G4774" s="1">
        <v>-9.5367430000000002E-7</v>
      </c>
    </row>
    <row r="4775" spans="1:7">
      <c r="A4775">
        <v>1438871884115</v>
      </c>
      <c r="B4775" t="s">
        <v>52</v>
      </c>
      <c r="C4775">
        <v>50782.002</v>
      </c>
      <c r="D4775">
        <v>378.08440000000002</v>
      </c>
      <c r="E4775">
        <v>667</v>
      </c>
      <c r="F4775">
        <v>41.890923000000001</v>
      </c>
      <c r="G4775" s="1">
        <v>-9.5367430000000002E-7</v>
      </c>
    </row>
    <row r="4776" spans="1:7">
      <c r="A4776">
        <v>1438871894123</v>
      </c>
      <c r="B4776" t="s">
        <v>52</v>
      </c>
      <c r="C4776">
        <v>50792.01</v>
      </c>
      <c r="D4776">
        <v>378.4513</v>
      </c>
      <c r="E4776">
        <v>667</v>
      </c>
      <c r="F4776">
        <v>41.890923000000001</v>
      </c>
      <c r="G4776" s="1">
        <v>-9.5367430000000002E-7</v>
      </c>
    </row>
    <row r="4777" spans="1:7">
      <c r="A4777">
        <v>1438871904131</v>
      </c>
      <c r="B4777" t="s">
        <v>52</v>
      </c>
      <c r="C4777">
        <v>50802.017999999996</v>
      </c>
      <c r="D4777">
        <v>364.06646999999998</v>
      </c>
      <c r="E4777">
        <v>667</v>
      </c>
      <c r="F4777">
        <v>41.890923000000001</v>
      </c>
      <c r="G4777" s="1">
        <v>-9.5367430000000002E-7</v>
      </c>
    </row>
    <row r="4778" spans="1:7">
      <c r="A4778">
        <v>1438871914139</v>
      </c>
      <c r="B4778" t="s">
        <v>52</v>
      </c>
      <c r="C4778">
        <v>50812.025999999998</v>
      </c>
      <c r="D4778">
        <v>369.62479999999999</v>
      </c>
      <c r="E4778">
        <v>667</v>
      </c>
      <c r="F4778">
        <v>41.890923000000001</v>
      </c>
      <c r="G4778" s="1">
        <v>-9.5367430000000002E-7</v>
      </c>
    </row>
    <row r="4779" spans="1:7">
      <c r="A4779">
        <v>1438871924149</v>
      </c>
      <c r="B4779" t="s">
        <v>52</v>
      </c>
      <c r="C4779">
        <v>50822.036</v>
      </c>
      <c r="D4779">
        <v>368.15442000000002</v>
      </c>
      <c r="E4779">
        <v>667</v>
      </c>
      <c r="F4779">
        <v>41.890923000000001</v>
      </c>
      <c r="G4779" s="1">
        <v>-9.5367430000000002E-7</v>
      </c>
    </row>
    <row r="4780" spans="1:7">
      <c r="A4780">
        <v>1438871934160</v>
      </c>
      <c r="B4780" t="s">
        <v>52</v>
      </c>
      <c r="C4780">
        <v>50832.046999999999</v>
      </c>
      <c r="D4780">
        <v>368.35413</v>
      </c>
      <c r="E4780">
        <v>667</v>
      </c>
      <c r="F4780">
        <v>41.890923000000001</v>
      </c>
      <c r="G4780" s="1">
        <v>-9.5367430000000002E-7</v>
      </c>
    </row>
    <row r="4781" spans="1:7">
      <c r="A4781">
        <v>1438871944171</v>
      </c>
      <c r="B4781" t="s">
        <v>52</v>
      </c>
      <c r="C4781">
        <v>50842.057999999997</v>
      </c>
      <c r="D4781">
        <v>367.82952999999998</v>
      </c>
      <c r="E4781">
        <v>667</v>
      </c>
      <c r="F4781">
        <v>41.890923000000001</v>
      </c>
      <c r="G4781" s="1">
        <v>-9.5367430000000002E-7</v>
      </c>
    </row>
    <row r="4782" spans="1:7">
      <c r="A4782">
        <v>1438871954179</v>
      </c>
      <c r="B4782" t="s">
        <v>52</v>
      </c>
      <c r="C4782">
        <v>50852.065999999999</v>
      </c>
      <c r="D4782">
        <v>369.88974000000002</v>
      </c>
      <c r="E4782">
        <v>667</v>
      </c>
      <c r="F4782">
        <v>41.890923000000001</v>
      </c>
      <c r="G4782" s="1">
        <v>-9.5367430000000002E-7</v>
      </c>
    </row>
    <row r="4783" spans="1:7">
      <c r="A4783">
        <v>1438871964187</v>
      </c>
      <c r="B4783" t="s">
        <v>52</v>
      </c>
      <c r="C4783">
        <v>50862.074000000001</v>
      </c>
      <c r="D4783">
        <v>368.02974999999998</v>
      </c>
      <c r="E4783">
        <v>667</v>
      </c>
      <c r="F4783">
        <v>41.890923000000001</v>
      </c>
      <c r="G4783" s="1">
        <v>-9.5367430000000002E-7</v>
      </c>
    </row>
    <row r="4784" spans="1:7">
      <c r="A4784">
        <v>1438871974193</v>
      </c>
      <c r="B4784" t="s">
        <v>52</v>
      </c>
      <c r="C4784">
        <v>50872.08</v>
      </c>
      <c r="D4784">
        <v>368.25412</v>
      </c>
      <c r="E4784">
        <v>667</v>
      </c>
      <c r="F4784">
        <v>41.890923000000001</v>
      </c>
      <c r="G4784" s="1">
        <v>-9.5367430000000002E-7</v>
      </c>
    </row>
    <row r="4785" spans="1:7">
      <c r="A4785">
        <v>1438871984201</v>
      </c>
      <c r="B4785" t="s">
        <v>52</v>
      </c>
      <c r="C4785">
        <v>50882.088000000003</v>
      </c>
      <c r="D4785">
        <v>368.99556999999999</v>
      </c>
      <c r="E4785">
        <v>667</v>
      </c>
      <c r="F4785">
        <v>41.890923000000001</v>
      </c>
      <c r="G4785" s="1">
        <v>-9.5367430000000002E-7</v>
      </c>
    </row>
    <row r="4786" spans="1:7">
      <c r="A4786">
        <v>1438871994209</v>
      </c>
      <c r="B4786" t="s">
        <v>52</v>
      </c>
      <c r="C4786">
        <v>50892.095999999998</v>
      </c>
      <c r="D4786">
        <v>369.22309999999999</v>
      </c>
      <c r="E4786">
        <v>667</v>
      </c>
      <c r="F4786">
        <v>41.890923000000001</v>
      </c>
      <c r="G4786" s="1">
        <v>-9.5367430000000002E-7</v>
      </c>
    </row>
    <row r="4787" spans="1:7">
      <c r="A4787">
        <v>1438872004216</v>
      </c>
      <c r="B4787" t="s">
        <v>52</v>
      </c>
      <c r="C4787">
        <v>50902.103000000003</v>
      </c>
      <c r="D4787">
        <v>369.42919999999998</v>
      </c>
      <c r="E4787">
        <v>667</v>
      </c>
      <c r="F4787">
        <v>41.890923000000001</v>
      </c>
      <c r="G4787" s="1">
        <v>-9.5367430000000002E-7</v>
      </c>
    </row>
    <row r="4788" spans="1:7">
      <c r="A4788">
        <v>1438872014224</v>
      </c>
      <c r="B4788" t="s">
        <v>52</v>
      </c>
      <c r="C4788">
        <v>50912.110999999997</v>
      </c>
      <c r="D4788">
        <v>368.97915999999998</v>
      </c>
      <c r="E4788">
        <v>667</v>
      </c>
      <c r="F4788">
        <v>41.890923000000001</v>
      </c>
      <c r="G4788" s="1">
        <v>-9.5367430000000002E-7</v>
      </c>
    </row>
    <row r="4789" spans="1:7">
      <c r="A4789">
        <v>1438872024232</v>
      </c>
      <c r="B4789" t="s">
        <v>52</v>
      </c>
      <c r="C4789">
        <v>50922.118999999999</v>
      </c>
      <c r="D4789">
        <v>369.44366000000002</v>
      </c>
      <c r="E4789">
        <v>667</v>
      </c>
      <c r="F4789">
        <v>41.890923000000001</v>
      </c>
      <c r="G4789" s="1">
        <v>-9.5367430000000002E-7</v>
      </c>
    </row>
    <row r="4790" spans="1:7">
      <c r="A4790">
        <v>1438872034240</v>
      </c>
      <c r="B4790" t="s">
        <v>52</v>
      </c>
      <c r="C4790">
        <v>50932.127</v>
      </c>
      <c r="D4790">
        <v>369.75772000000001</v>
      </c>
      <c r="E4790">
        <v>667</v>
      </c>
      <c r="F4790">
        <v>41.890923000000001</v>
      </c>
      <c r="G4790" s="1">
        <v>-9.5367430000000002E-7</v>
      </c>
    </row>
    <row r="4791" spans="1:7">
      <c r="A4791">
        <v>1438872044248</v>
      </c>
      <c r="B4791" t="s">
        <v>52</v>
      </c>
      <c r="C4791">
        <v>50942.135000000002</v>
      </c>
      <c r="D4791">
        <v>371.03582999999998</v>
      </c>
      <c r="E4791">
        <v>667</v>
      </c>
      <c r="F4791">
        <v>41.890923000000001</v>
      </c>
      <c r="G4791" s="1">
        <v>-9.5367430000000002E-7</v>
      </c>
    </row>
    <row r="4792" spans="1:7">
      <c r="A4792">
        <v>1438872054257</v>
      </c>
      <c r="B4792" t="s">
        <v>52</v>
      </c>
      <c r="C4792">
        <v>50952.144</v>
      </c>
      <c r="D4792">
        <v>371.00749999999999</v>
      </c>
      <c r="E4792">
        <v>667</v>
      </c>
      <c r="F4792">
        <v>41.890923000000001</v>
      </c>
      <c r="G4792" s="1">
        <v>-9.5367430000000002E-7</v>
      </c>
    </row>
    <row r="4793" spans="1:7">
      <c r="A4793">
        <v>1438872064264</v>
      </c>
      <c r="B4793" t="s">
        <v>52</v>
      </c>
      <c r="C4793">
        <v>50962.150999999998</v>
      </c>
      <c r="D4793">
        <v>371.62155000000001</v>
      </c>
      <c r="E4793">
        <v>667</v>
      </c>
      <c r="F4793">
        <v>41.890923000000001</v>
      </c>
      <c r="G4793" s="1">
        <v>-9.5367430000000002E-7</v>
      </c>
    </row>
    <row r="4794" spans="1:7">
      <c r="A4794">
        <v>1438872074271</v>
      </c>
      <c r="B4794" t="s">
        <v>52</v>
      </c>
      <c r="C4794">
        <v>50972.158000000003</v>
      </c>
      <c r="D4794">
        <v>372.68799999999999</v>
      </c>
      <c r="E4794">
        <v>667</v>
      </c>
      <c r="F4794">
        <v>41.890923000000001</v>
      </c>
      <c r="G4794" s="1">
        <v>-9.5367430000000002E-7</v>
      </c>
    </row>
    <row r="4795" spans="1:7">
      <c r="A4795">
        <v>1438872084279</v>
      </c>
      <c r="B4795" t="s">
        <v>52</v>
      </c>
      <c r="C4795">
        <v>50982.165999999997</v>
      </c>
      <c r="D4795">
        <v>373.25720000000001</v>
      </c>
      <c r="E4795">
        <v>667</v>
      </c>
      <c r="F4795">
        <v>41.890923000000001</v>
      </c>
      <c r="G4795" s="1">
        <v>-9.5367430000000002E-7</v>
      </c>
    </row>
    <row r="4796" spans="1:7">
      <c r="A4796">
        <v>1438872094286</v>
      </c>
      <c r="B4796" t="s">
        <v>52</v>
      </c>
      <c r="C4796">
        <v>50992.173000000003</v>
      </c>
      <c r="D4796">
        <v>364.99005</v>
      </c>
      <c r="E4796">
        <v>667</v>
      </c>
      <c r="F4796">
        <v>41.890923000000001</v>
      </c>
      <c r="G4796" s="1">
        <v>-9.5367430000000002E-7</v>
      </c>
    </row>
    <row r="4797" spans="1:7">
      <c r="A4797">
        <v>1438872104292</v>
      </c>
      <c r="B4797" t="s">
        <v>52</v>
      </c>
      <c r="C4797">
        <v>51002.178999999996</v>
      </c>
      <c r="D4797">
        <v>364.44589999999999</v>
      </c>
      <c r="E4797">
        <v>667</v>
      </c>
      <c r="F4797">
        <v>41.890923000000001</v>
      </c>
      <c r="G4797" s="1">
        <v>-9.5367430000000002E-7</v>
      </c>
    </row>
    <row r="4798" spans="1:7">
      <c r="A4798">
        <v>1438872114300</v>
      </c>
      <c r="B4798" t="s">
        <v>52</v>
      </c>
      <c r="C4798">
        <v>51012.186999999998</v>
      </c>
      <c r="D4798">
        <v>365.20285000000001</v>
      </c>
      <c r="E4798">
        <v>667</v>
      </c>
      <c r="F4798">
        <v>41.890923000000001</v>
      </c>
      <c r="G4798" s="1">
        <v>-9.5367430000000002E-7</v>
      </c>
    </row>
    <row r="4799" spans="1:7">
      <c r="A4799">
        <v>1438872124311</v>
      </c>
      <c r="B4799" t="s">
        <v>52</v>
      </c>
      <c r="C4799">
        <v>51022.197999999997</v>
      </c>
      <c r="D4799">
        <v>366.87169999999998</v>
      </c>
      <c r="E4799">
        <v>667</v>
      </c>
      <c r="F4799">
        <v>41.890923000000001</v>
      </c>
      <c r="G4799" s="1">
        <v>-9.5367430000000002E-7</v>
      </c>
    </row>
    <row r="4800" spans="1:7">
      <c r="A4800">
        <v>1438872134317</v>
      </c>
      <c r="B4800" t="s">
        <v>52</v>
      </c>
      <c r="C4800">
        <v>51032.203999999998</v>
      </c>
      <c r="D4800">
        <v>369.09683000000001</v>
      </c>
      <c r="E4800">
        <v>667</v>
      </c>
      <c r="F4800">
        <v>41.890923000000001</v>
      </c>
      <c r="G4800" s="1">
        <v>-9.5367430000000002E-7</v>
      </c>
    </row>
    <row r="4801" spans="1:7">
      <c r="A4801">
        <v>1438872144325</v>
      </c>
      <c r="B4801" t="s">
        <v>52</v>
      </c>
      <c r="C4801">
        <v>51042.212</v>
      </c>
      <c r="D4801">
        <v>370.90820000000002</v>
      </c>
      <c r="E4801">
        <v>667</v>
      </c>
      <c r="F4801">
        <v>41.890923000000001</v>
      </c>
      <c r="G4801" s="1">
        <v>-9.5367430000000002E-7</v>
      </c>
    </row>
    <row r="4802" spans="1:7">
      <c r="A4802">
        <v>1438872154333</v>
      </c>
      <c r="B4802" t="s">
        <v>52</v>
      </c>
      <c r="C4802">
        <v>51052.22</v>
      </c>
      <c r="D4802">
        <v>367.80462999999997</v>
      </c>
      <c r="E4802">
        <v>667</v>
      </c>
      <c r="F4802">
        <v>41.890923000000001</v>
      </c>
      <c r="G4802" s="1">
        <v>-9.5367430000000002E-7</v>
      </c>
    </row>
    <row r="4803" spans="1:7">
      <c r="A4803">
        <v>1438872164344</v>
      </c>
      <c r="B4803" t="s">
        <v>52</v>
      </c>
      <c r="C4803">
        <v>51062.231</v>
      </c>
      <c r="D4803">
        <v>369.57648</v>
      </c>
      <c r="E4803">
        <v>667</v>
      </c>
      <c r="F4803">
        <v>41.890923000000001</v>
      </c>
      <c r="G4803" s="1">
        <v>-9.5367430000000002E-7</v>
      </c>
    </row>
    <row r="4804" spans="1:7">
      <c r="A4804">
        <v>1438872174353</v>
      </c>
      <c r="B4804" t="s">
        <v>52</v>
      </c>
      <c r="C4804">
        <v>51072.24</v>
      </c>
      <c r="D4804">
        <v>371.55115000000001</v>
      </c>
      <c r="E4804">
        <v>667</v>
      </c>
      <c r="F4804">
        <v>41.890923000000001</v>
      </c>
      <c r="G4804" s="1">
        <v>-9.5367430000000002E-7</v>
      </c>
    </row>
    <row r="4805" spans="1:7">
      <c r="A4805">
        <v>1438872184364</v>
      </c>
      <c r="B4805" t="s">
        <v>52</v>
      </c>
      <c r="C4805">
        <v>51082.250999999997</v>
      </c>
      <c r="D4805">
        <v>368.81945999999999</v>
      </c>
      <c r="E4805">
        <v>667</v>
      </c>
      <c r="F4805">
        <v>41.890923000000001</v>
      </c>
      <c r="G4805" s="1">
        <v>-9.5367430000000002E-7</v>
      </c>
    </row>
    <row r="4806" spans="1:7">
      <c r="A4806">
        <v>1438872194374</v>
      </c>
      <c r="B4806" t="s">
        <v>52</v>
      </c>
      <c r="C4806">
        <v>51092.260999999999</v>
      </c>
      <c r="D4806">
        <v>370.68475000000001</v>
      </c>
      <c r="E4806">
        <v>667</v>
      </c>
      <c r="F4806">
        <v>41.890923000000001</v>
      </c>
      <c r="G4806" s="1">
        <v>-9.5367430000000002E-7</v>
      </c>
    </row>
    <row r="4807" spans="1:7">
      <c r="A4807">
        <v>1438872204383</v>
      </c>
      <c r="B4807" t="s">
        <v>52</v>
      </c>
      <c r="C4807">
        <v>51102.27</v>
      </c>
      <c r="D4807">
        <v>372.69287000000003</v>
      </c>
      <c r="E4807">
        <v>667</v>
      </c>
      <c r="F4807">
        <v>41.890923000000001</v>
      </c>
      <c r="G4807" s="1">
        <v>-9.5367430000000002E-7</v>
      </c>
    </row>
    <row r="4808" spans="1:7">
      <c r="A4808">
        <v>1438872214391</v>
      </c>
      <c r="B4808" t="s">
        <v>52</v>
      </c>
      <c r="C4808">
        <v>51112.277999999998</v>
      </c>
      <c r="D4808">
        <v>374.37356999999997</v>
      </c>
      <c r="E4808">
        <v>667</v>
      </c>
      <c r="F4808">
        <v>41.890923000000001</v>
      </c>
      <c r="G4808" s="1">
        <v>-9.5367430000000002E-7</v>
      </c>
    </row>
    <row r="4809" spans="1:7">
      <c r="A4809">
        <v>1438872224402</v>
      </c>
      <c r="B4809" t="s">
        <v>52</v>
      </c>
      <c r="C4809">
        <v>51122.288999999997</v>
      </c>
      <c r="D4809">
        <v>371.20589999999999</v>
      </c>
      <c r="E4809">
        <v>667</v>
      </c>
      <c r="F4809">
        <v>41.890923000000001</v>
      </c>
      <c r="G4809" s="1">
        <v>-9.5367430000000002E-7</v>
      </c>
    </row>
    <row r="4810" spans="1:7">
      <c r="A4810">
        <v>1438872234416</v>
      </c>
      <c r="B4810" t="s">
        <v>52</v>
      </c>
      <c r="C4810">
        <v>51132.303</v>
      </c>
      <c r="D4810">
        <v>372.94342</v>
      </c>
      <c r="E4810">
        <v>667</v>
      </c>
      <c r="F4810">
        <v>41.890923000000001</v>
      </c>
      <c r="G4810" s="1">
        <v>-9.5367430000000002E-7</v>
      </c>
    </row>
    <row r="4811" spans="1:7">
      <c r="A4811">
        <v>1438872244426</v>
      </c>
      <c r="B4811" t="s">
        <v>52</v>
      </c>
      <c r="C4811">
        <v>51142.313000000002</v>
      </c>
      <c r="D4811">
        <v>375.17590000000001</v>
      </c>
      <c r="E4811">
        <v>667</v>
      </c>
      <c r="F4811">
        <v>41.890923000000001</v>
      </c>
      <c r="G4811" s="1">
        <v>-9.5367430000000002E-7</v>
      </c>
    </row>
    <row r="4812" spans="1:7">
      <c r="A4812">
        <v>1438872254434</v>
      </c>
      <c r="B4812" t="s">
        <v>52</v>
      </c>
      <c r="C4812">
        <v>51152.321000000004</v>
      </c>
      <c r="D4812">
        <v>371.6112</v>
      </c>
      <c r="E4812">
        <v>667</v>
      </c>
      <c r="F4812">
        <v>41.890923000000001</v>
      </c>
      <c r="G4812" s="1">
        <v>-9.5367430000000002E-7</v>
      </c>
    </row>
    <row r="4813" spans="1:7">
      <c r="A4813">
        <v>1438872264442</v>
      </c>
      <c r="B4813" t="s">
        <v>52</v>
      </c>
      <c r="C4813">
        <v>51162.328999999998</v>
      </c>
      <c r="D4813">
        <v>373.70825000000002</v>
      </c>
      <c r="E4813">
        <v>667</v>
      </c>
      <c r="F4813">
        <v>41.892265000000002</v>
      </c>
      <c r="G4813" s="1">
        <v>-9.5367430000000002E-7</v>
      </c>
    </row>
    <row r="4814" spans="1:7">
      <c r="A4814">
        <v>1438872274453</v>
      </c>
      <c r="B4814" t="s">
        <v>52</v>
      </c>
      <c r="C4814">
        <v>51172.34</v>
      </c>
      <c r="D4814">
        <v>367.26522999999997</v>
      </c>
      <c r="E4814">
        <v>667</v>
      </c>
      <c r="F4814">
        <v>41.892265000000002</v>
      </c>
      <c r="G4814" s="1">
        <v>-9.5367430000000002E-7</v>
      </c>
    </row>
    <row r="4815" spans="1:7">
      <c r="A4815">
        <v>1438872284461</v>
      </c>
      <c r="B4815" t="s">
        <v>52</v>
      </c>
      <c r="C4815">
        <v>51182.347999999998</v>
      </c>
      <c r="D4815">
        <v>369.21246000000002</v>
      </c>
      <c r="E4815">
        <v>667</v>
      </c>
      <c r="F4815">
        <v>41.892265000000002</v>
      </c>
      <c r="G4815" s="1">
        <v>-9.5367430000000002E-7</v>
      </c>
    </row>
    <row r="4816" spans="1:7">
      <c r="A4816">
        <v>1438872294469</v>
      </c>
      <c r="B4816" t="s">
        <v>52</v>
      </c>
      <c r="C4816">
        <v>51192.356</v>
      </c>
      <c r="D4816">
        <v>366.40877999999998</v>
      </c>
      <c r="E4816">
        <v>667</v>
      </c>
      <c r="F4816">
        <v>41.892265000000002</v>
      </c>
      <c r="G4816" s="1">
        <v>-9.5367430000000002E-7</v>
      </c>
    </row>
    <row r="4817" spans="1:7">
      <c r="A4817">
        <v>1438872304480</v>
      </c>
      <c r="B4817" t="s">
        <v>52</v>
      </c>
      <c r="C4817">
        <v>51202.366999999998</v>
      </c>
      <c r="D4817">
        <v>368.29406999999998</v>
      </c>
      <c r="E4817">
        <v>667</v>
      </c>
      <c r="F4817">
        <v>41.892265000000002</v>
      </c>
      <c r="G4817" s="1">
        <v>-9.5367430000000002E-7</v>
      </c>
    </row>
    <row r="4818" spans="1:7">
      <c r="A4818">
        <v>1438872314488</v>
      </c>
      <c r="B4818" t="s">
        <v>52</v>
      </c>
      <c r="C4818">
        <v>51212.375</v>
      </c>
      <c r="D4818">
        <v>370.13425000000001</v>
      </c>
      <c r="E4818">
        <v>667</v>
      </c>
      <c r="F4818">
        <v>41.892265000000002</v>
      </c>
      <c r="G4818" s="1">
        <v>-9.5367430000000002E-7</v>
      </c>
    </row>
    <row r="4819" spans="1:7">
      <c r="A4819">
        <v>1438872324497</v>
      </c>
      <c r="B4819" t="s">
        <v>52</v>
      </c>
      <c r="C4819">
        <v>51222.383999999998</v>
      </c>
      <c r="D4819">
        <v>367.06099999999998</v>
      </c>
      <c r="E4819">
        <v>667</v>
      </c>
      <c r="F4819">
        <v>41.892265000000002</v>
      </c>
      <c r="G4819" s="1">
        <v>-9.5367430000000002E-7</v>
      </c>
    </row>
    <row r="4820" spans="1:7">
      <c r="A4820">
        <v>1438872334505</v>
      </c>
      <c r="B4820" t="s">
        <v>52</v>
      </c>
      <c r="C4820">
        <v>51232.392</v>
      </c>
      <c r="D4820">
        <v>368.61532999999997</v>
      </c>
      <c r="E4820">
        <v>667</v>
      </c>
      <c r="F4820">
        <v>41.892265000000002</v>
      </c>
      <c r="G4820" s="1">
        <v>-9.5367430000000002E-7</v>
      </c>
    </row>
    <row r="4821" spans="1:7">
      <c r="A4821">
        <v>1438872344518</v>
      </c>
      <c r="B4821" t="s">
        <v>52</v>
      </c>
      <c r="C4821">
        <v>51242.404999999999</v>
      </c>
      <c r="D4821">
        <v>370.2312</v>
      </c>
      <c r="E4821">
        <v>667</v>
      </c>
      <c r="F4821">
        <v>41.892265000000002</v>
      </c>
      <c r="G4821" s="1">
        <v>-9.5367430000000002E-7</v>
      </c>
    </row>
    <row r="4822" spans="1:7">
      <c r="A4822">
        <v>1438872354526</v>
      </c>
      <c r="B4822" t="s">
        <v>52</v>
      </c>
      <c r="C4822">
        <v>51252.413</v>
      </c>
      <c r="D4822">
        <v>368.18466000000001</v>
      </c>
      <c r="E4822">
        <v>667</v>
      </c>
      <c r="F4822">
        <v>41.892265000000002</v>
      </c>
      <c r="G4822" s="1">
        <v>-9.5367430000000002E-7</v>
      </c>
    </row>
    <row r="4823" spans="1:7">
      <c r="A4823">
        <v>1438872364536</v>
      </c>
      <c r="B4823" t="s">
        <v>52</v>
      </c>
      <c r="C4823">
        <v>51262.423000000003</v>
      </c>
      <c r="D4823">
        <v>371.87151999999998</v>
      </c>
      <c r="E4823">
        <v>667</v>
      </c>
      <c r="F4823">
        <v>41.892265000000002</v>
      </c>
      <c r="G4823" s="1">
        <v>-9.5367430000000002E-7</v>
      </c>
    </row>
    <row r="4824" spans="1:7">
      <c r="A4824">
        <v>1438872374545</v>
      </c>
      <c r="B4824" t="s">
        <v>52</v>
      </c>
      <c r="C4824">
        <v>51272.432000000001</v>
      </c>
      <c r="D4824">
        <v>369.87040000000002</v>
      </c>
      <c r="E4824">
        <v>667</v>
      </c>
      <c r="F4824">
        <v>41.892265000000002</v>
      </c>
      <c r="G4824" s="1">
        <v>-9.5367430000000002E-7</v>
      </c>
    </row>
    <row r="4825" spans="1:7">
      <c r="A4825">
        <v>1438872384553</v>
      </c>
      <c r="B4825" t="s">
        <v>52</v>
      </c>
      <c r="C4825">
        <v>51282.44</v>
      </c>
      <c r="D4825">
        <v>369.93790000000001</v>
      </c>
      <c r="E4825">
        <v>667</v>
      </c>
      <c r="F4825">
        <v>41.892265000000002</v>
      </c>
      <c r="G4825" s="1">
        <v>-9.5367430000000002E-7</v>
      </c>
    </row>
    <row r="4826" spans="1:7">
      <c r="A4826">
        <v>1438872394560</v>
      </c>
      <c r="B4826" t="s">
        <v>52</v>
      </c>
      <c r="C4826">
        <v>51292.447</v>
      </c>
      <c r="D4826">
        <v>372.46129999999999</v>
      </c>
      <c r="E4826">
        <v>667</v>
      </c>
      <c r="F4826">
        <v>41.892265000000002</v>
      </c>
      <c r="G4826" s="1">
        <v>-9.5367430000000002E-7</v>
      </c>
    </row>
    <row r="4827" spans="1:7">
      <c r="A4827">
        <v>1438872404572</v>
      </c>
      <c r="B4827" t="s">
        <v>52</v>
      </c>
      <c r="C4827">
        <v>51302.459000000003</v>
      </c>
      <c r="D4827">
        <v>372.20434999999998</v>
      </c>
      <c r="E4827">
        <v>667</v>
      </c>
      <c r="F4827">
        <v>41.892265000000002</v>
      </c>
      <c r="G4827" s="1">
        <v>-9.5367430000000002E-7</v>
      </c>
    </row>
    <row r="4828" spans="1:7">
      <c r="A4828">
        <v>1438872414580</v>
      </c>
      <c r="B4828" t="s">
        <v>52</v>
      </c>
      <c r="C4828">
        <v>51312.466999999997</v>
      </c>
      <c r="D4828">
        <v>375.45717999999999</v>
      </c>
      <c r="E4828">
        <v>667</v>
      </c>
      <c r="F4828">
        <v>41.892265000000002</v>
      </c>
      <c r="G4828" s="1">
        <v>-9.5367430000000002E-7</v>
      </c>
    </row>
    <row r="4829" spans="1:7">
      <c r="A4829">
        <v>1438872424586</v>
      </c>
      <c r="B4829" t="s">
        <v>52</v>
      </c>
      <c r="C4829">
        <v>51322.472999999998</v>
      </c>
      <c r="D4829">
        <v>366.69299999999998</v>
      </c>
      <c r="E4829">
        <v>667</v>
      </c>
      <c r="F4829">
        <v>41.892265000000002</v>
      </c>
      <c r="G4829" s="1">
        <v>-9.5367430000000002E-7</v>
      </c>
    </row>
    <row r="4830" spans="1:7">
      <c r="A4830">
        <v>1438872434597</v>
      </c>
      <c r="B4830" t="s">
        <v>52</v>
      </c>
      <c r="C4830">
        <v>51332.483999999997</v>
      </c>
      <c r="D4830">
        <v>365.50684000000001</v>
      </c>
      <c r="E4830">
        <v>667</v>
      </c>
      <c r="F4830">
        <v>41.892265000000002</v>
      </c>
      <c r="G4830" s="1">
        <v>-9.5367430000000002E-7</v>
      </c>
    </row>
    <row r="4831" spans="1:7">
      <c r="A4831">
        <v>1438872444605</v>
      </c>
      <c r="B4831" t="s">
        <v>52</v>
      </c>
      <c r="C4831">
        <v>51342.491999999998</v>
      </c>
      <c r="D4831">
        <v>365.5446</v>
      </c>
      <c r="E4831">
        <v>667</v>
      </c>
      <c r="F4831">
        <v>41.892265000000002</v>
      </c>
      <c r="G4831" s="1">
        <v>-9.5367430000000002E-7</v>
      </c>
    </row>
    <row r="4832" spans="1:7">
      <c r="A4832">
        <v>1438872454613</v>
      </c>
      <c r="B4832" t="s">
        <v>52</v>
      </c>
      <c r="C4832">
        <v>51352.5</v>
      </c>
      <c r="D4832">
        <v>369.52044999999998</v>
      </c>
      <c r="E4832">
        <v>667</v>
      </c>
      <c r="F4832">
        <v>41.892265000000002</v>
      </c>
      <c r="G4832" s="1">
        <v>-9.5367430000000002E-7</v>
      </c>
    </row>
    <row r="4833" spans="1:7">
      <c r="A4833">
        <v>1438872464629</v>
      </c>
      <c r="B4833" t="s">
        <v>52</v>
      </c>
      <c r="C4833">
        <v>51362.516000000003</v>
      </c>
      <c r="D4833">
        <v>368.39102000000003</v>
      </c>
      <c r="E4833">
        <v>667</v>
      </c>
      <c r="F4833">
        <v>41.892265000000002</v>
      </c>
      <c r="G4833" s="1">
        <v>-9.5367430000000002E-7</v>
      </c>
    </row>
    <row r="4834" spans="1:7">
      <c r="A4834">
        <v>1438872474637</v>
      </c>
      <c r="B4834" t="s">
        <v>52</v>
      </c>
      <c r="C4834">
        <v>51372.523999999998</v>
      </c>
      <c r="D4834">
        <v>370.7756</v>
      </c>
      <c r="E4834">
        <v>667</v>
      </c>
      <c r="F4834">
        <v>41.892265000000002</v>
      </c>
      <c r="G4834" s="1">
        <v>-9.5367430000000002E-7</v>
      </c>
    </row>
    <row r="4835" spans="1:7">
      <c r="A4835">
        <v>1438872484645</v>
      </c>
      <c r="B4835" t="s">
        <v>52</v>
      </c>
      <c r="C4835">
        <v>51382.531999999999</v>
      </c>
      <c r="D4835">
        <v>371.30214999999998</v>
      </c>
      <c r="E4835">
        <v>667</v>
      </c>
      <c r="F4835">
        <v>41.892265000000002</v>
      </c>
      <c r="G4835" s="1">
        <v>-9.5367430000000002E-7</v>
      </c>
    </row>
    <row r="4836" spans="1:7">
      <c r="A4836">
        <v>1438872494657</v>
      </c>
      <c r="B4836" t="s">
        <v>52</v>
      </c>
      <c r="C4836">
        <v>51392.544000000002</v>
      </c>
      <c r="D4836">
        <v>370.23671999999999</v>
      </c>
      <c r="E4836">
        <v>667</v>
      </c>
      <c r="F4836">
        <v>41.892265000000002</v>
      </c>
      <c r="G4836" s="1">
        <v>-9.5367430000000002E-7</v>
      </c>
    </row>
    <row r="4837" spans="1:7">
      <c r="A4837">
        <v>1438872504665</v>
      </c>
      <c r="B4837" t="s">
        <v>52</v>
      </c>
      <c r="C4837">
        <v>51402.552000000003</v>
      </c>
      <c r="D4837">
        <v>369.80761999999999</v>
      </c>
      <c r="E4837">
        <v>667</v>
      </c>
      <c r="F4837">
        <v>41.892265000000002</v>
      </c>
      <c r="G4837" s="1">
        <v>-9.5367430000000002E-7</v>
      </c>
    </row>
    <row r="4838" spans="1:7">
      <c r="A4838">
        <v>1438872514676</v>
      </c>
      <c r="B4838" t="s">
        <v>52</v>
      </c>
      <c r="C4838">
        <v>51412.563000000002</v>
      </c>
      <c r="D4838">
        <v>373.33246000000003</v>
      </c>
      <c r="E4838">
        <v>667</v>
      </c>
      <c r="F4838">
        <v>41.892265000000002</v>
      </c>
      <c r="G4838" s="1">
        <v>-9.5367430000000002E-7</v>
      </c>
    </row>
    <row r="4839" spans="1:7">
      <c r="A4839">
        <v>1438872524687</v>
      </c>
      <c r="B4839" t="s">
        <v>52</v>
      </c>
      <c r="C4839">
        <v>51422.574000000001</v>
      </c>
      <c r="D4839">
        <v>372.34924000000001</v>
      </c>
      <c r="E4839">
        <v>667</v>
      </c>
      <c r="F4839">
        <v>41.892265000000002</v>
      </c>
      <c r="G4839" s="1">
        <v>-9.5367430000000002E-7</v>
      </c>
    </row>
    <row r="4840" spans="1:7">
      <c r="A4840">
        <v>1438872534695</v>
      </c>
      <c r="B4840" t="s">
        <v>52</v>
      </c>
      <c r="C4840">
        <v>51432.582000000002</v>
      </c>
      <c r="D4840">
        <v>374.82526000000001</v>
      </c>
      <c r="E4840">
        <v>667</v>
      </c>
      <c r="F4840">
        <v>41.892265000000002</v>
      </c>
      <c r="G4840" s="1">
        <v>-9.5367430000000002E-7</v>
      </c>
    </row>
    <row r="4841" spans="1:7">
      <c r="A4841">
        <v>1438872544704</v>
      </c>
      <c r="B4841" t="s">
        <v>52</v>
      </c>
      <c r="C4841">
        <v>51442.591</v>
      </c>
      <c r="D4841">
        <v>374.20715000000001</v>
      </c>
      <c r="E4841">
        <v>667</v>
      </c>
      <c r="F4841">
        <v>41.892265000000002</v>
      </c>
      <c r="G4841" s="1">
        <v>-9.5367430000000002E-7</v>
      </c>
    </row>
    <row r="4842" spans="1:7">
      <c r="A4842">
        <v>1438872554711</v>
      </c>
      <c r="B4842" t="s">
        <v>52</v>
      </c>
      <c r="C4842">
        <v>51452.597999999998</v>
      </c>
      <c r="D4842">
        <v>363.79037</v>
      </c>
      <c r="E4842">
        <v>667</v>
      </c>
      <c r="F4842">
        <v>41.892265000000002</v>
      </c>
      <c r="G4842" s="1">
        <v>-9.5367430000000002E-7</v>
      </c>
    </row>
    <row r="4843" spans="1:7">
      <c r="A4843">
        <v>1438872564722</v>
      </c>
      <c r="B4843" t="s">
        <v>52</v>
      </c>
      <c r="C4843">
        <v>51462.608999999997</v>
      </c>
      <c r="D4843">
        <v>368.32709999999997</v>
      </c>
      <c r="E4843">
        <v>667</v>
      </c>
      <c r="F4843">
        <v>41.892265000000002</v>
      </c>
      <c r="G4843" s="1">
        <v>-9.5367430000000002E-7</v>
      </c>
    </row>
    <row r="4844" spans="1:7">
      <c r="A4844">
        <v>1438872574730</v>
      </c>
      <c r="B4844" t="s">
        <v>52</v>
      </c>
      <c r="C4844">
        <v>51472.616999999998</v>
      </c>
      <c r="D4844">
        <v>367.61450000000002</v>
      </c>
      <c r="E4844">
        <v>667</v>
      </c>
      <c r="F4844">
        <v>41.892265000000002</v>
      </c>
      <c r="G4844" s="1">
        <v>-9.5367430000000002E-7</v>
      </c>
    </row>
    <row r="4845" spans="1:7">
      <c r="A4845">
        <v>1438872584741</v>
      </c>
      <c r="B4845" t="s">
        <v>52</v>
      </c>
      <c r="C4845">
        <v>51482.627999999997</v>
      </c>
      <c r="D4845">
        <v>366.98444000000001</v>
      </c>
      <c r="E4845">
        <v>667</v>
      </c>
      <c r="F4845">
        <v>41.892265000000002</v>
      </c>
      <c r="G4845" s="1">
        <v>-9.5367430000000002E-7</v>
      </c>
    </row>
    <row r="4846" spans="1:7">
      <c r="A4846">
        <v>1438872594749</v>
      </c>
      <c r="B4846" t="s">
        <v>52</v>
      </c>
      <c r="C4846">
        <v>51492.635999999999</v>
      </c>
      <c r="D4846">
        <v>369.69702000000001</v>
      </c>
      <c r="E4846">
        <v>667</v>
      </c>
      <c r="F4846">
        <v>41.892265000000002</v>
      </c>
      <c r="G4846" s="1">
        <v>-9.5367430000000002E-7</v>
      </c>
    </row>
    <row r="4847" spans="1:7">
      <c r="A4847">
        <v>1438872604757</v>
      </c>
      <c r="B4847" t="s">
        <v>52</v>
      </c>
      <c r="C4847">
        <v>51502.644</v>
      </c>
      <c r="D4847">
        <v>368.95891999999998</v>
      </c>
      <c r="E4847">
        <v>667</v>
      </c>
      <c r="F4847">
        <v>41.892265000000002</v>
      </c>
      <c r="G4847" s="1">
        <v>-9.5367430000000002E-7</v>
      </c>
    </row>
    <row r="4848" spans="1:7">
      <c r="A4848">
        <v>1438872614768</v>
      </c>
      <c r="B4848" t="s">
        <v>52</v>
      </c>
      <c r="C4848">
        <v>51512.654999999999</v>
      </c>
      <c r="D4848">
        <v>368.65955000000002</v>
      </c>
      <c r="E4848">
        <v>667</v>
      </c>
      <c r="F4848">
        <v>41.892265000000002</v>
      </c>
      <c r="G4848" s="1">
        <v>-9.5367430000000002E-7</v>
      </c>
    </row>
    <row r="4849" spans="1:7">
      <c r="A4849">
        <v>1438872624776</v>
      </c>
      <c r="B4849" t="s">
        <v>52</v>
      </c>
      <c r="C4849">
        <v>51522.663</v>
      </c>
      <c r="D4849">
        <v>368.95983999999999</v>
      </c>
      <c r="E4849">
        <v>667</v>
      </c>
      <c r="F4849">
        <v>41.892265000000002</v>
      </c>
      <c r="G4849" s="1">
        <v>-9.5367430000000002E-7</v>
      </c>
    </row>
    <row r="4850" spans="1:7">
      <c r="A4850">
        <v>1438872634787</v>
      </c>
      <c r="B4850" t="s">
        <v>52</v>
      </c>
      <c r="C4850">
        <v>51532.673999999999</v>
      </c>
      <c r="D4850">
        <v>371.01224000000002</v>
      </c>
      <c r="E4850">
        <v>667</v>
      </c>
      <c r="F4850">
        <v>41.892265000000002</v>
      </c>
      <c r="G4850" s="1">
        <v>-9.5367430000000002E-7</v>
      </c>
    </row>
    <row r="4851" spans="1:7">
      <c r="A4851">
        <v>1438872644796</v>
      </c>
      <c r="B4851" t="s">
        <v>52</v>
      </c>
      <c r="C4851">
        <v>51542.682999999997</v>
      </c>
      <c r="D4851">
        <v>372.97403000000003</v>
      </c>
      <c r="E4851">
        <v>667</v>
      </c>
      <c r="F4851">
        <v>41.892265000000002</v>
      </c>
      <c r="G4851" s="1">
        <v>-9.5367430000000002E-7</v>
      </c>
    </row>
    <row r="4852" spans="1:7">
      <c r="A4852">
        <v>1438872654804</v>
      </c>
      <c r="B4852" t="s">
        <v>52</v>
      </c>
      <c r="C4852">
        <v>51552.690999999999</v>
      </c>
      <c r="D4852">
        <v>374.98200000000003</v>
      </c>
      <c r="E4852">
        <v>667</v>
      </c>
      <c r="F4852">
        <v>41.892265000000002</v>
      </c>
      <c r="G4852" s="1">
        <v>-9.5367430000000002E-7</v>
      </c>
    </row>
    <row r="4853" spans="1:7">
      <c r="A4853">
        <v>1438872664812</v>
      </c>
      <c r="B4853" t="s">
        <v>52</v>
      </c>
      <c r="C4853">
        <v>51562.699000000001</v>
      </c>
      <c r="D4853">
        <v>371.98815999999999</v>
      </c>
      <c r="E4853">
        <v>667</v>
      </c>
      <c r="F4853">
        <v>41.892265000000002</v>
      </c>
      <c r="G4853" s="1">
        <v>-9.5367430000000002E-7</v>
      </c>
    </row>
    <row r="4854" spans="1:7">
      <c r="A4854">
        <v>1438872674823</v>
      </c>
      <c r="B4854" t="s">
        <v>52</v>
      </c>
      <c r="C4854">
        <v>51572.71</v>
      </c>
      <c r="D4854">
        <v>374.12842000000001</v>
      </c>
      <c r="E4854">
        <v>667</v>
      </c>
      <c r="F4854">
        <v>41.892265000000002</v>
      </c>
      <c r="G4854" s="1">
        <v>-9.5367430000000002E-7</v>
      </c>
    </row>
    <row r="4855" spans="1:7">
      <c r="A4855">
        <v>1438872684831</v>
      </c>
      <c r="B4855" t="s">
        <v>52</v>
      </c>
      <c r="C4855">
        <v>51582.718000000001</v>
      </c>
      <c r="D4855">
        <v>367.62653</v>
      </c>
      <c r="E4855">
        <v>667</v>
      </c>
      <c r="F4855">
        <v>41.892265000000002</v>
      </c>
      <c r="G4855" s="1">
        <v>-9.5367430000000002E-7</v>
      </c>
    </row>
    <row r="4856" spans="1:7">
      <c r="A4856">
        <v>1438872694839</v>
      </c>
      <c r="B4856" t="s">
        <v>52</v>
      </c>
      <c r="C4856">
        <v>51592.726000000002</v>
      </c>
      <c r="D4856">
        <v>369.46730000000002</v>
      </c>
      <c r="E4856">
        <v>667</v>
      </c>
      <c r="F4856">
        <v>41.892265000000002</v>
      </c>
      <c r="G4856" s="1">
        <v>-9.5367430000000002E-7</v>
      </c>
    </row>
    <row r="4857" spans="1:7">
      <c r="A4857">
        <v>1438872704845</v>
      </c>
      <c r="B4857" t="s">
        <v>52</v>
      </c>
      <c r="C4857">
        <v>51602.732000000004</v>
      </c>
      <c r="D4857">
        <v>366.56286999999998</v>
      </c>
      <c r="E4857">
        <v>667</v>
      </c>
      <c r="F4857">
        <v>41.892265000000002</v>
      </c>
      <c r="G4857" s="1">
        <v>-9.5367430000000002E-7</v>
      </c>
    </row>
    <row r="4858" spans="1:7">
      <c r="A4858">
        <v>1438872714856</v>
      </c>
      <c r="B4858" t="s">
        <v>52</v>
      </c>
      <c r="C4858">
        <v>51612.743000000002</v>
      </c>
      <c r="D4858">
        <v>368.37509999999997</v>
      </c>
      <c r="E4858">
        <v>667</v>
      </c>
      <c r="F4858">
        <v>41.892265000000002</v>
      </c>
      <c r="G4858" s="1">
        <v>-9.5367430000000002E-7</v>
      </c>
    </row>
    <row r="4859" spans="1:7">
      <c r="A4859">
        <v>1438872724864</v>
      </c>
      <c r="B4859" t="s">
        <v>52</v>
      </c>
      <c r="C4859">
        <v>51622.750999999997</v>
      </c>
      <c r="D4859">
        <v>370.27879999999999</v>
      </c>
      <c r="E4859">
        <v>667</v>
      </c>
      <c r="F4859">
        <v>41.892265000000002</v>
      </c>
      <c r="G4859" s="1">
        <v>-9.5367430000000002E-7</v>
      </c>
    </row>
    <row r="4860" spans="1:7">
      <c r="A4860">
        <v>1438872734871</v>
      </c>
      <c r="B4860" t="s">
        <v>52</v>
      </c>
      <c r="C4860">
        <v>51632.758000000002</v>
      </c>
      <c r="D4860">
        <v>372.12482</v>
      </c>
      <c r="E4860">
        <v>667</v>
      </c>
      <c r="F4860">
        <v>41.892265000000002</v>
      </c>
      <c r="G4860" s="1">
        <v>-9.5367430000000002E-7</v>
      </c>
    </row>
    <row r="4861" spans="1:7">
      <c r="A4861">
        <v>1438872744880</v>
      </c>
      <c r="B4861" t="s">
        <v>52</v>
      </c>
      <c r="C4861">
        <v>51642.767</v>
      </c>
      <c r="D4861">
        <v>369.07351999999997</v>
      </c>
      <c r="E4861">
        <v>667</v>
      </c>
      <c r="F4861">
        <v>41.892265000000002</v>
      </c>
      <c r="G4861" s="1">
        <v>-9.5367430000000002E-7</v>
      </c>
    </row>
    <row r="4862" spans="1:7">
      <c r="A4862">
        <v>1438872754891</v>
      </c>
      <c r="B4862" t="s">
        <v>52</v>
      </c>
      <c r="C4862">
        <v>51652.777999999998</v>
      </c>
      <c r="D4862">
        <v>370.77364999999998</v>
      </c>
      <c r="E4862">
        <v>667</v>
      </c>
      <c r="F4862">
        <v>41.892265000000002</v>
      </c>
      <c r="G4862" s="1">
        <v>-9.5367430000000002E-7</v>
      </c>
    </row>
    <row r="4863" spans="1:7">
      <c r="A4863">
        <v>1438872764900</v>
      </c>
      <c r="B4863" t="s">
        <v>52</v>
      </c>
      <c r="C4863">
        <v>51662.786999999997</v>
      </c>
      <c r="D4863">
        <v>372.62900000000002</v>
      </c>
      <c r="E4863">
        <v>667</v>
      </c>
      <c r="F4863">
        <v>41.892265000000002</v>
      </c>
      <c r="G4863" s="1">
        <v>-9.5367430000000002E-7</v>
      </c>
    </row>
    <row r="4864" spans="1:7">
      <c r="A4864">
        <v>1438872774908</v>
      </c>
      <c r="B4864" t="s">
        <v>52</v>
      </c>
      <c r="C4864">
        <v>51672.794999999998</v>
      </c>
      <c r="D4864">
        <v>369.45456000000001</v>
      </c>
      <c r="E4864">
        <v>667</v>
      </c>
      <c r="F4864">
        <v>41.892265000000002</v>
      </c>
      <c r="G4864" s="1">
        <v>-9.5367430000000002E-7</v>
      </c>
    </row>
    <row r="4865" spans="1:7">
      <c r="A4865">
        <v>1438872784921</v>
      </c>
      <c r="B4865" t="s">
        <v>52</v>
      </c>
      <c r="C4865">
        <v>51682.807999999997</v>
      </c>
      <c r="D4865">
        <v>371.11383000000001</v>
      </c>
      <c r="E4865">
        <v>667</v>
      </c>
      <c r="F4865">
        <v>41.892265000000002</v>
      </c>
      <c r="G4865" s="1">
        <v>-9.5367430000000002E-7</v>
      </c>
    </row>
    <row r="4866" spans="1:7">
      <c r="A4866">
        <v>1438872794930</v>
      </c>
      <c r="B4866" t="s">
        <v>52</v>
      </c>
      <c r="C4866">
        <v>51692.817000000003</v>
      </c>
      <c r="D4866">
        <v>373.19119999999998</v>
      </c>
      <c r="E4866">
        <v>667</v>
      </c>
      <c r="F4866">
        <v>41.892265000000002</v>
      </c>
      <c r="G4866" s="1">
        <v>-9.5367430000000002E-7</v>
      </c>
    </row>
    <row r="4867" spans="1:7">
      <c r="A4867">
        <v>1438872804939</v>
      </c>
      <c r="B4867" t="s">
        <v>52</v>
      </c>
      <c r="C4867">
        <v>51702.826000000001</v>
      </c>
      <c r="D4867">
        <v>372.59399999999999</v>
      </c>
      <c r="E4867">
        <v>667</v>
      </c>
      <c r="F4867">
        <v>41.892265000000002</v>
      </c>
      <c r="G4867" s="1">
        <v>-9.5367430000000002E-7</v>
      </c>
    </row>
    <row r="4868" spans="1:7">
      <c r="A4868">
        <v>1438872814951</v>
      </c>
      <c r="B4868" t="s">
        <v>52</v>
      </c>
      <c r="C4868">
        <v>51712.838000000003</v>
      </c>
      <c r="D4868">
        <v>372.23160000000001</v>
      </c>
      <c r="E4868">
        <v>667</v>
      </c>
      <c r="F4868">
        <v>41.892265000000002</v>
      </c>
      <c r="G4868" s="1">
        <v>-9.5367430000000002E-7</v>
      </c>
    </row>
    <row r="4869" spans="1:7">
      <c r="A4869">
        <v>1438872824958</v>
      </c>
      <c r="B4869" t="s">
        <v>52</v>
      </c>
      <c r="C4869">
        <v>51722.845000000001</v>
      </c>
      <c r="D4869">
        <v>375.74432000000002</v>
      </c>
      <c r="E4869">
        <v>667</v>
      </c>
      <c r="F4869">
        <v>41.892265000000002</v>
      </c>
      <c r="G4869" s="1">
        <v>-9.5367430000000002E-7</v>
      </c>
    </row>
    <row r="4870" spans="1:7">
      <c r="A4870">
        <v>1438872834965</v>
      </c>
      <c r="B4870" t="s">
        <v>52</v>
      </c>
      <c r="C4870">
        <v>51732.851999999999</v>
      </c>
      <c r="D4870">
        <v>374.76006999999998</v>
      </c>
      <c r="E4870">
        <v>667</v>
      </c>
      <c r="F4870">
        <v>41.892265000000002</v>
      </c>
      <c r="G4870" s="1">
        <v>-9.5367430000000002E-7</v>
      </c>
    </row>
    <row r="4871" spans="1:7">
      <c r="A4871">
        <v>1438872844973</v>
      </c>
      <c r="B4871" t="s">
        <v>52</v>
      </c>
      <c r="C4871">
        <v>51742.86</v>
      </c>
      <c r="D4871">
        <v>367.8904</v>
      </c>
      <c r="E4871">
        <v>667</v>
      </c>
      <c r="F4871">
        <v>41.892265000000002</v>
      </c>
      <c r="G4871" s="1">
        <v>-9.5367430000000002E-7</v>
      </c>
    </row>
    <row r="4872" spans="1:7">
      <c r="A4872">
        <v>1438872854981</v>
      </c>
      <c r="B4872" t="s">
        <v>52</v>
      </c>
      <c r="C4872">
        <v>51752.868000000002</v>
      </c>
      <c r="D4872">
        <v>367.31619999999998</v>
      </c>
      <c r="E4872">
        <v>667</v>
      </c>
      <c r="F4872">
        <v>41.892265000000002</v>
      </c>
      <c r="G4872" s="1">
        <v>-9.5367430000000002E-7</v>
      </c>
    </row>
    <row r="4873" spans="1:7">
      <c r="A4873">
        <v>1438872864989</v>
      </c>
      <c r="B4873" t="s">
        <v>52</v>
      </c>
      <c r="C4873">
        <v>51762.875999999997</v>
      </c>
      <c r="D4873">
        <v>367.91028</v>
      </c>
      <c r="E4873">
        <v>667</v>
      </c>
      <c r="F4873">
        <v>41.894523999999997</v>
      </c>
      <c r="G4873" s="1">
        <v>-9.5367430000000002E-7</v>
      </c>
    </row>
    <row r="4874" spans="1:7">
      <c r="A4874">
        <v>1438872874997</v>
      </c>
      <c r="B4874" t="s">
        <v>52</v>
      </c>
      <c r="C4874">
        <v>51772.883999999998</v>
      </c>
      <c r="D4874">
        <v>366.50896999999998</v>
      </c>
      <c r="E4874">
        <v>667</v>
      </c>
      <c r="F4874">
        <v>41.894523999999997</v>
      </c>
      <c r="G4874" s="1">
        <v>-9.5367430000000002E-7</v>
      </c>
    </row>
    <row r="4875" spans="1:7">
      <c r="A4875">
        <v>1438872885005</v>
      </c>
      <c r="B4875" t="s">
        <v>52</v>
      </c>
      <c r="C4875">
        <v>51782.892</v>
      </c>
      <c r="D4875">
        <v>368.74808000000002</v>
      </c>
      <c r="E4875">
        <v>667</v>
      </c>
      <c r="F4875">
        <v>41.894523999999997</v>
      </c>
      <c r="G4875" s="1">
        <v>-9.5367430000000002E-7</v>
      </c>
    </row>
    <row r="4876" spans="1:7">
      <c r="A4876">
        <v>1438872895013</v>
      </c>
      <c r="B4876" t="s">
        <v>52</v>
      </c>
      <c r="C4876">
        <v>51792.9</v>
      </c>
      <c r="D4876">
        <v>368.06909999999999</v>
      </c>
      <c r="E4876">
        <v>667</v>
      </c>
      <c r="F4876">
        <v>41.894523999999997</v>
      </c>
      <c r="G4876" s="1">
        <v>-9.5367430000000002E-7</v>
      </c>
    </row>
    <row r="4877" spans="1:7">
      <c r="A4877">
        <v>1438872905023</v>
      </c>
      <c r="B4877" t="s">
        <v>52</v>
      </c>
      <c r="C4877">
        <v>51802.91</v>
      </c>
      <c r="D4877">
        <v>371.86496</v>
      </c>
      <c r="E4877">
        <v>667</v>
      </c>
      <c r="F4877">
        <v>41.894523999999997</v>
      </c>
      <c r="G4877" s="1">
        <v>-9.5367430000000002E-7</v>
      </c>
    </row>
    <row r="4878" spans="1:7">
      <c r="A4878">
        <v>1438872915031</v>
      </c>
      <c r="B4878" t="s">
        <v>52</v>
      </c>
      <c r="C4878">
        <v>51812.917999999998</v>
      </c>
      <c r="D4878">
        <v>370.96686</v>
      </c>
      <c r="E4878">
        <v>667</v>
      </c>
      <c r="F4878">
        <v>41.894523999999997</v>
      </c>
      <c r="G4878" s="1">
        <v>-9.5367430000000002E-7</v>
      </c>
    </row>
    <row r="4879" spans="1:7">
      <c r="A4879">
        <v>1438872925041</v>
      </c>
      <c r="B4879" t="s">
        <v>52</v>
      </c>
      <c r="C4879">
        <v>51822.928</v>
      </c>
      <c r="D4879">
        <v>370.9776</v>
      </c>
      <c r="E4879">
        <v>667</v>
      </c>
      <c r="F4879">
        <v>41.894523999999997</v>
      </c>
      <c r="G4879" s="1">
        <v>-9.5367430000000002E-7</v>
      </c>
    </row>
    <row r="4880" spans="1:7">
      <c r="A4880">
        <v>1438872935051</v>
      </c>
      <c r="B4880" t="s">
        <v>52</v>
      </c>
      <c r="C4880">
        <v>51832.938000000002</v>
      </c>
      <c r="D4880">
        <v>373.57825000000003</v>
      </c>
      <c r="E4880">
        <v>667</v>
      </c>
      <c r="F4880">
        <v>41.894523999999997</v>
      </c>
      <c r="G4880" s="1">
        <v>-9.5367430000000002E-7</v>
      </c>
    </row>
    <row r="4881" spans="1:7">
      <c r="A4881">
        <v>1438872945062</v>
      </c>
      <c r="B4881" t="s">
        <v>52</v>
      </c>
      <c r="C4881">
        <v>51842.949000000001</v>
      </c>
      <c r="D4881">
        <v>371.52730000000003</v>
      </c>
      <c r="E4881">
        <v>667</v>
      </c>
      <c r="F4881">
        <v>41.894523999999997</v>
      </c>
      <c r="G4881" s="1">
        <v>-9.5367430000000002E-7</v>
      </c>
    </row>
    <row r="4882" spans="1:7">
      <c r="A4882">
        <v>1438872955071</v>
      </c>
      <c r="B4882" t="s">
        <v>52</v>
      </c>
      <c r="C4882">
        <v>51852.957999999999</v>
      </c>
      <c r="D4882">
        <v>374.33816999999999</v>
      </c>
      <c r="E4882">
        <v>667</v>
      </c>
      <c r="F4882">
        <v>41.894523999999997</v>
      </c>
      <c r="G4882" s="1">
        <v>-9.5367430000000002E-7</v>
      </c>
    </row>
    <row r="4883" spans="1:7">
      <c r="A4883">
        <v>1438872965079</v>
      </c>
      <c r="B4883" t="s">
        <v>52</v>
      </c>
      <c r="C4883">
        <v>51862.966</v>
      </c>
      <c r="D4883">
        <v>373.58715999999998</v>
      </c>
      <c r="E4883">
        <v>667</v>
      </c>
      <c r="F4883">
        <v>41.894523999999997</v>
      </c>
      <c r="G4883" s="1">
        <v>-9.5367430000000002E-7</v>
      </c>
    </row>
    <row r="4884" spans="1:7">
      <c r="A4884">
        <v>1438872975085</v>
      </c>
      <c r="B4884" t="s">
        <v>52</v>
      </c>
      <c r="C4884">
        <v>51872.972000000002</v>
      </c>
      <c r="D4884">
        <v>371.13709999999998</v>
      </c>
      <c r="E4884">
        <v>667</v>
      </c>
      <c r="F4884">
        <v>41.894523999999997</v>
      </c>
      <c r="G4884" s="1">
        <v>-9.5367430000000002E-7</v>
      </c>
    </row>
    <row r="4885" spans="1:7">
      <c r="A4885">
        <v>1438872985094</v>
      </c>
      <c r="B4885" t="s">
        <v>52</v>
      </c>
      <c r="C4885">
        <v>51882.981</v>
      </c>
      <c r="D4885">
        <v>374.56335000000001</v>
      </c>
      <c r="E4885">
        <v>667</v>
      </c>
      <c r="F4885">
        <v>41.894523999999997</v>
      </c>
      <c r="G4885" s="1">
        <v>-9.5367430000000002E-7</v>
      </c>
    </row>
    <row r="4886" spans="1:7">
      <c r="A4886">
        <v>1438872995105</v>
      </c>
      <c r="B4886" t="s">
        <v>52</v>
      </c>
      <c r="C4886">
        <v>51892.991999999998</v>
      </c>
      <c r="D4886">
        <v>373.68554999999998</v>
      </c>
      <c r="E4886">
        <v>667</v>
      </c>
      <c r="F4886">
        <v>41.894523999999997</v>
      </c>
      <c r="G4886" s="1">
        <v>-9.5367430000000002E-7</v>
      </c>
    </row>
    <row r="4887" spans="1:7">
      <c r="A4887">
        <v>1438873005112</v>
      </c>
      <c r="B4887" t="s">
        <v>52</v>
      </c>
      <c r="C4887">
        <v>51902.999000000003</v>
      </c>
      <c r="D4887">
        <v>368.23773</v>
      </c>
      <c r="E4887">
        <v>667</v>
      </c>
      <c r="F4887">
        <v>41.894523999999997</v>
      </c>
      <c r="G4887" s="1">
        <v>-9.5367430000000002E-7</v>
      </c>
    </row>
    <row r="4888" spans="1:7">
      <c r="A4888">
        <v>1438873015119</v>
      </c>
      <c r="B4888" t="s">
        <v>52</v>
      </c>
      <c r="C4888">
        <v>51913.006000000001</v>
      </c>
      <c r="D4888">
        <v>367.64434999999997</v>
      </c>
      <c r="E4888">
        <v>667</v>
      </c>
      <c r="F4888">
        <v>41.894523999999997</v>
      </c>
      <c r="G4888" s="1">
        <v>-9.5367430000000002E-7</v>
      </c>
    </row>
    <row r="4889" spans="1:7">
      <c r="A4889">
        <v>1438873025130</v>
      </c>
      <c r="B4889" t="s">
        <v>52</v>
      </c>
      <c r="C4889">
        <v>51923.017</v>
      </c>
      <c r="D4889">
        <v>366.75214</v>
      </c>
      <c r="E4889">
        <v>667</v>
      </c>
      <c r="F4889">
        <v>41.894523999999997</v>
      </c>
      <c r="G4889" s="1">
        <v>-9.5367430000000002E-7</v>
      </c>
    </row>
    <row r="4890" spans="1:7">
      <c r="A4890">
        <v>1438873035137</v>
      </c>
      <c r="B4890" t="s">
        <v>52</v>
      </c>
      <c r="C4890">
        <v>51933.023999999998</v>
      </c>
      <c r="D4890">
        <v>365.85552999999999</v>
      </c>
      <c r="E4890">
        <v>667</v>
      </c>
      <c r="F4890">
        <v>41.894523999999997</v>
      </c>
      <c r="G4890" s="1">
        <v>-9.5367430000000002E-7</v>
      </c>
    </row>
    <row r="4891" spans="1:7">
      <c r="A4891">
        <v>1438873045146</v>
      </c>
      <c r="B4891" t="s">
        <v>52</v>
      </c>
      <c r="C4891">
        <v>51943.033000000003</v>
      </c>
      <c r="D4891">
        <v>369.81763000000001</v>
      </c>
      <c r="E4891">
        <v>667</v>
      </c>
      <c r="F4891">
        <v>41.894523999999997</v>
      </c>
      <c r="G4891" s="1">
        <v>-9.5367430000000002E-7</v>
      </c>
    </row>
    <row r="4892" spans="1:7">
      <c r="A4892">
        <v>1438873055157</v>
      </c>
      <c r="B4892" t="s">
        <v>52</v>
      </c>
      <c r="C4892">
        <v>51953.044000000002</v>
      </c>
      <c r="D4892">
        <v>368.27753000000001</v>
      </c>
      <c r="E4892">
        <v>667</v>
      </c>
      <c r="F4892">
        <v>41.894523999999997</v>
      </c>
      <c r="G4892" s="1">
        <v>-9.5367430000000002E-7</v>
      </c>
    </row>
    <row r="4893" spans="1:7">
      <c r="A4893">
        <v>1438873065165</v>
      </c>
      <c r="B4893" t="s">
        <v>52</v>
      </c>
      <c r="C4893">
        <v>51963.052000000003</v>
      </c>
      <c r="D4893">
        <v>371.14215000000002</v>
      </c>
      <c r="E4893">
        <v>667</v>
      </c>
      <c r="F4893">
        <v>41.894523999999997</v>
      </c>
      <c r="G4893" s="1">
        <v>-9.5367430000000002E-7</v>
      </c>
    </row>
    <row r="4894" spans="1:7">
      <c r="A4894">
        <v>1438873075175</v>
      </c>
      <c r="B4894" t="s">
        <v>52</v>
      </c>
      <c r="C4894">
        <v>51973.061999999998</v>
      </c>
      <c r="D4894">
        <v>369.50704999999999</v>
      </c>
      <c r="E4894">
        <v>667</v>
      </c>
      <c r="F4894">
        <v>41.894523999999997</v>
      </c>
      <c r="G4894" s="1">
        <v>-9.5367430000000002E-7</v>
      </c>
    </row>
    <row r="4895" spans="1:7">
      <c r="A4895">
        <v>1438873085184</v>
      </c>
      <c r="B4895" t="s">
        <v>52</v>
      </c>
      <c r="C4895">
        <v>51983.071000000004</v>
      </c>
      <c r="D4895">
        <v>368.70566000000002</v>
      </c>
      <c r="E4895">
        <v>667</v>
      </c>
      <c r="F4895">
        <v>41.896538</v>
      </c>
      <c r="G4895" s="1">
        <v>-9.5367430000000002E-7</v>
      </c>
    </row>
    <row r="4896" spans="1:7">
      <c r="A4896">
        <v>1438873095192</v>
      </c>
      <c r="B4896" t="s">
        <v>52</v>
      </c>
      <c r="C4896">
        <v>51993.078999999998</v>
      </c>
      <c r="D4896">
        <v>370.88815</v>
      </c>
      <c r="E4896">
        <v>667</v>
      </c>
      <c r="F4896">
        <v>41.896538</v>
      </c>
      <c r="G4896" s="1">
        <v>-9.5367430000000002E-7</v>
      </c>
    </row>
    <row r="4897" spans="1:7">
      <c r="A4897">
        <v>1438873105199</v>
      </c>
      <c r="B4897" t="s">
        <v>52</v>
      </c>
      <c r="C4897">
        <v>52003.086000000003</v>
      </c>
      <c r="D4897">
        <v>369.65210000000002</v>
      </c>
      <c r="E4897">
        <v>667</v>
      </c>
      <c r="F4897">
        <v>41.896538</v>
      </c>
      <c r="G4897" s="1">
        <v>-9.5367430000000002E-7</v>
      </c>
    </row>
    <row r="4898" spans="1:7">
      <c r="A4898">
        <v>1438873115208</v>
      </c>
      <c r="B4898" t="s">
        <v>52</v>
      </c>
      <c r="C4898">
        <v>52013.095000000001</v>
      </c>
      <c r="D4898">
        <v>374.50702000000001</v>
      </c>
      <c r="E4898">
        <v>667</v>
      </c>
      <c r="F4898">
        <v>41.896538</v>
      </c>
      <c r="G4898" s="1">
        <v>-9.5367430000000002E-7</v>
      </c>
    </row>
    <row r="4899" spans="1:7">
      <c r="A4899">
        <v>1438873125214</v>
      </c>
      <c r="B4899" t="s">
        <v>52</v>
      </c>
      <c r="C4899">
        <v>52023.101000000002</v>
      </c>
      <c r="D4899">
        <v>375.22487999999998</v>
      </c>
      <c r="E4899">
        <v>667</v>
      </c>
      <c r="F4899">
        <v>41.896538</v>
      </c>
      <c r="G4899" s="1">
        <v>-9.5367430000000002E-7</v>
      </c>
    </row>
    <row r="4900" spans="1:7">
      <c r="A4900">
        <v>1438873135225</v>
      </c>
      <c r="B4900" t="s">
        <v>52</v>
      </c>
      <c r="C4900">
        <v>52033.112000000001</v>
      </c>
      <c r="D4900">
        <v>371.03179999999998</v>
      </c>
      <c r="E4900">
        <v>667</v>
      </c>
      <c r="F4900">
        <v>41.896538</v>
      </c>
      <c r="G4900" s="1">
        <v>-9.5367430000000002E-7</v>
      </c>
    </row>
    <row r="4901" spans="1:7">
      <c r="A4901">
        <v>1438873145233</v>
      </c>
      <c r="B4901" t="s">
        <v>52</v>
      </c>
      <c r="C4901">
        <v>52043.12</v>
      </c>
      <c r="D4901">
        <v>376.39580000000001</v>
      </c>
      <c r="E4901">
        <v>667</v>
      </c>
      <c r="F4901">
        <v>41.896538</v>
      </c>
      <c r="G4901" s="1">
        <v>-9.5367430000000002E-7</v>
      </c>
    </row>
    <row r="4902" spans="1:7">
      <c r="A4902">
        <v>1438873155240</v>
      </c>
      <c r="B4902" t="s">
        <v>52</v>
      </c>
      <c r="C4902">
        <v>52053.127</v>
      </c>
      <c r="D4902">
        <v>372.04358000000002</v>
      </c>
      <c r="E4902">
        <v>667</v>
      </c>
      <c r="F4902">
        <v>41.896538</v>
      </c>
      <c r="G4902" s="1">
        <v>-9.5367430000000002E-7</v>
      </c>
    </row>
    <row r="4903" spans="1:7">
      <c r="A4903">
        <v>1438873165251</v>
      </c>
      <c r="B4903" t="s">
        <v>52</v>
      </c>
      <c r="C4903">
        <v>52063.137999999999</v>
      </c>
      <c r="D4903">
        <v>364.13231999999999</v>
      </c>
      <c r="E4903">
        <v>667</v>
      </c>
      <c r="F4903">
        <v>41.896538</v>
      </c>
      <c r="G4903" s="1">
        <v>-9.5367430000000002E-7</v>
      </c>
    </row>
    <row r="4904" spans="1:7">
      <c r="A4904">
        <v>1438873175259</v>
      </c>
      <c r="B4904" t="s">
        <v>52</v>
      </c>
      <c r="C4904">
        <v>52073.146000000001</v>
      </c>
      <c r="D4904">
        <v>365.24110000000002</v>
      </c>
      <c r="E4904">
        <v>667</v>
      </c>
      <c r="F4904">
        <v>41.896538</v>
      </c>
      <c r="G4904" s="1">
        <v>-9.5367430000000002E-7</v>
      </c>
    </row>
    <row r="4905" spans="1:7">
      <c r="A4905">
        <v>1438873185268</v>
      </c>
      <c r="B4905" t="s">
        <v>52</v>
      </c>
      <c r="C4905">
        <v>52083.154999999999</v>
      </c>
      <c r="D4905">
        <v>366.38029999999998</v>
      </c>
      <c r="E4905">
        <v>667</v>
      </c>
      <c r="F4905">
        <v>41.896538</v>
      </c>
      <c r="G4905" s="1">
        <v>-9.5367430000000002E-7</v>
      </c>
    </row>
    <row r="4906" spans="1:7">
      <c r="A4906">
        <v>1438873195276</v>
      </c>
      <c r="B4906" t="s">
        <v>52</v>
      </c>
      <c r="C4906">
        <v>52093.163</v>
      </c>
      <c r="D4906">
        <v>367.73662999999999</v>
      </c>
      <c r="E4906">
        <v>667</v>
      </c>
      <c r="F4906">
        <v>41.896538</v>
      </c>
      <c r="G4906" s="1">
        <v>-9.5367430000000002E-7</v>
      </c>
    </row>
    <row r="4907" spans="1:7">
      <c r="A4907">
        <v>1438873205286</v>
      </c>
      <c r="B4907" t="s">
        <v>52</v>
      </c>
      <c r="C4907">
        <v>52103.173000000003</v>
      </c>
      <c r="D4907">
        <v>369.25427000000002</v>
      </c>
      <c r="E4907">
        <v>667</v>
      </c>
      <c r="F4907">
        <v>41.896538</v>
      </c>
      <c r="G4907" s="1">
        <v>-9.5367430000000002E-7</v>
      </c>
    </row>
    <row r="4908" spans="1:7">
      <c r="A4908">
        <v>1438873215294</v>
      </c>
      <c r="B4908" t="s">
        <v>52</v>
      </c>
      <c r="C4908">
        <v>52113.180999999997</v>
      </c>
      <c r="D4908">
        <v>365.44653</v>
      </c>
      <c r="E4908">
        <v>667</v>
      </c>
      <c r="F4908">
        <v>41.896538</v>
      </c>
      <c r="G4908" s="1">
        <v>-9.5367430000000002E-7</v>
      </c>
    </row>
    <row r="4909" spans="1:7">
      <c r="A4909">
        <v>1438873225305</v>
      </c>
      <c r="B4909" t="s">
        <v>52</v>
      </c>
      <c r="C4909">
        <v>52123.192000000003</v>
      </c>
      <c r="D4909">
        <v>367.58917000000002</v>
      </c>
      <c r="E4909">
        <v>667</v>
      </c>
      <c r="F4909">
        <v>41.896538</v>
      </c>
      <c r="G4909" s="1">
        <v>-9.5367430000000002E-7</v>
      </c>
    </row>
    <row r="4910" spans="1:7">
      <c r="A4910">
        <v>1438873235314</v>
      </c>
      <c r="B4910" t="s">
        <v>52</v>
      </c>
      <c r="C4910">
        <v>52133.201000000001</v>
      </c>
      <c r="D4910">
        <v>369.32913000000002</v>
      </c>
      <c r="E4910">
        <v>667</v>
      </c>
      <c r="F4910">
        <v>41.896538</v>
      </c>
      <c r="G4910" s="1">
        <v>-9.5367430000000002E-7</v>
      </c>
    </row>
    <row r="4911" spans="1:7">
      <c r="A4911">
        <v>1438873245322</v>
      </c>
      <c r="B4911" t="s">
        <v>52</v>
      </c>
      <c r="C4911">
        <v>52143.209000000003</v>
      </c>
      <c r="D4911">
        <v>371.33395000000002</v>
      </c>
      <c r="E4911">
        <v>667</v>
      </c>
      <c r="F4911">
        <v>41.896538</v>
      </c>
      <c r="G4911" s="1">
        <v>-9.5367430000000002E-7</v>
      </c>
    </row>
    <row r="4912" spans="1:7">
      <c r="A4912">
        <v>1438873255331</v>
      </c>
      <c r="B4912" t="s">
        <v>52</v>
      </c>
      <c r="C4912">
        <v>52153.218000000001</v>
      </c>
      <c r="D4912">
        <v>368.38184000000001</v>
      </c>
      <c r="E4912">
        <v>667</v>
      </c>
      <c r="F4912">
        <v>41.896538</v>
      </c>
      <c r="G4912" s="1">
        <v>-9.5367430000000002E-7</v>
      </c>
    </row>
    <row r="4913" spans="1:7">
      <c r="A4913">
        <v>1438873265345</v>
      </c>
      <c r="B4913" t="s">
        <v>52</v>
      </c>
      <c r="C4913">
        <v>52163.232000000004</v>
      </c>
      <c r="D4913">
        <v>370.29196000000002</v>
      </c>
      <c r="E4913">
        <v>667</v>
      </c>
      <c r="F4913">
        <v>41.896538</v>
      </c>
      <c r="G4913" s="1">
        <v>-9.5367430000000002E-7</v>
      </c>
    </row>
    <row r="4914" spans="1:7">
      <c r="A4914">
        <v>1438873275351</v>
      </c>
      <c r="B4914" t="s">
        <v>52</v>
      </c>
      <c r="C4914">
        <v>52173.237999999998</v>
      </c>
      <c r="D4914">
        <v>371.72323999999998</v>
      </c>
      <c r="E4914">
        <v>667</v>
      </c>
      <c r="F4914">
        <v>41.896538</v>
      </c>
      <c r="G4914" s="1">
        <v>-9.5367430000000002E-7</v>
      </c>
    </row>
    <row r="4915" spans="1:7">
      <c r="A4915">
        <v>1438873285358</v>
      </c>
      <c r="B4915" t="s">
        <v>52</v>
      </c>
      <c r="C4915">
        <v>52183.245000000003</v>
      </c>
      <c r="D4915">
        <v>368.99651999999998</v>
      </c>
      <c r="E4915">
        <v>667</v>
      </c>
      <c r="F4915">
        <v>41.896538</v>
      </c>
      <c r="G4915" s="1">
        <v>-9.5367430000000002E-7</v>
      </c>
    </row>
    <row r="4916" spans="1:7">
      <c r="A4916">
        <v>1438873295367</v>
      </c>
      <c r="B4916" t="s">
        <v>52</v>
      </c>
      <c r="C4916">
        <v>52193.254000000001</v>
      </c>
      <c r="D4916">
        <v>370.74619999999999</v>
      </c>
      <c r="E4916">
        <v>667</v>
      </c>
      <c r="F4916">
        <v>41.896538</v>
      </c>
      <c r="G4916" s="1">
        <v>-9.5367430000000002E-7</v>
      </c>
    </row>
    <row r="4917" spans="1:7">
      <c r="A4917">
        <v>1438873305373</v>
      </c>
      <c r="B4917" t="s">
        <v>52</v>
      </c>
      <c r="C4917">
        <v>52203.26</v>
      </c>
      <c r="D4917">
        <v>373.06844999999998</v>
      </c>
      <c r="E4917">
        <v>667</v>
      </c>
      <c r="F4917">
        <v>41.896538</v>
      </c>
      <c r="G4917" s="1">
        <v>-9.5367430000000002E-7</v>
      </c>
    </row>
    <row r="4918" spans="1:7">
      <c r="A4918">
        <v>1438873315383</v>
      </c>
      <c r="B4918" t="s">
        <v>52</v>
      </c>
      <c r="C4918">
        <v>52213.27</v>
      </c>
      <c r="D4918">
        <v>371.09557999999998</v>
      </c>
      <c r="E4918">
        <v>667</v>
      </c>
      <c r="F4918">
        <v>41.896538</v>
      </c>
      <c r="G4918" s="1">
        <v>-9.5367430000000002E-7</v>
      </c>
    </row>
    <row r="4919" spans="1:7">
      <c r="A4919">
        <v>1438873325389</v>
      </c>
      <c r="B4919" t="s">
        <v>52</v>
      </c>
      <c r="C4919">
        <v>52223.275999999998</v>
      </c>
      <c r="D4919">
        <v>373.83105</v>
      </c>
      <c r="E4919">
        <v>667</v>
      </c>
      <c r="F4919">
        <v>41.896538</v>
      </c>
      <c r="G4919" s="1">
        <v>-9.5367430000000002E-7</v>
      </c>
    </row>
    <row r="4920" spans="1:7">
      <c r="A4920">
        <v>1438873335396</v>
      </c>
      <c r="B4920" t="s">
        <v>52</v>
      </c>
      <c r="C4920">
        <v>52233.283000000003</v>
      </c>
      <c r="D4920">
        <v>372.601</v>
      </c>
      <c r="E4920">
        <v>667</v>
      </c>
      <c r="F4920">
        <v>41.896538</v>
      </c>
      <c r="G4920" s="1">
        <v>-9.5367430000000002E-7</v>
      </c>
    </row>
    <row r="4921" spans="1:7">
      <c r="A4921">
        <v>1438873345407</v>
      </c>
      <c r="B4921" t="s">
        <v>52</v>
      </c>
      <c r="C4921">
        <v>52243.294000000002</v>
      </c>
      <c r="D4921">
        <v>371.70395000000002</v>
      </c>
      <c r="E4921">
        <v>667</v>
      </c>
      <c r="F4921">
        <v>41.896538</v>
      </c>
      <c r="G4921" s="1">
        <v>-9.5367430000000002E-7</v>
      </c>
    </row>
    <row r="4922" spans="1:7">
      <c r="A4922">
        <v>1438873355416</v>
      </c>
      <c r="B4922" t="s">
        <v>52</v>
      </c>
      <c r="C4922">
        <v>52253.303</v>
      </c>
      <c r="D4922">
        <v>374.52193999999997</v>
      </c>
      <c r="E4922">
        <v>667</v>
      </c>
      <c r="F4922">
        <v>41.896538</v>
      </c>
      <c r="G4922" s="1">
        <v>-9.5367430000000002E-7</v>
      </c>
    </row>
    <row r="4923" spans="1:7">
      <c r="A4923">
        <v>1438873365425</v>
      </c>
      <c r="B4923" t="s">
        <v>52</v>
      </c>
      <c r="C4923">
        <v>52263.311999999998</v>
      </c>
      <c r="D4923">
        <v>373.24430000000001</v>
      </c>
      <c r="E4923">
        <v>667</v>
      </c>
      <c r="F4923">
        <v>41.896538</v>
      </c>
      <c r="G4923" s="1">
        <v>-9.5367430000000002E-7</v>
      </c>
    </row>
    <row r="4924" spans="1:7">
      <c r="A4924">
        <v>1438873375431</v>
      </c>
      <c r="B4924" t="s">
        <v>52</v>
      </c>
      <c r="C4924">
        <v>52273.317999999999</v>
      </c>
      <c r="D4924">
        <v>364.36052999999998</v>
      </c>
      <c r="E4924">
        <v>667</v>
      </c>
      <c r="F4924">
        <v>41.896538</v>
      </c>
      <c r="G4924" s="1">
        <v>-9.5367430000000002E-7</v>
      </c>
    </row>
    <row r="4925" spans="1:7">
      <c r="A4925">
        <v>1438873385438</v>
      </c>
      <c r="B4925" t="s">
        <v>52</v>
      </c>
      <c r="C4925">
        <v>52283.324999999997</v>
      </c>
      <c r="D4925">
        <v>367.13234999999997</v>
      </c>
      <c r="E4925">
        <v>667</v>
      </c>
      <c r="F4925">
        <v>41.896538</v>
      </c>
      <c r="G4925" s="1">
        <v>-9.5367430000000002E-7</v>
      </c>
    </row>
    <row r="4926" spans="1:7">
      <c r="A4926">
        <v>1438873395446</v>
      </c>
      <c r="B4926" t="s">
        <v>52</v>
      </c>
      <c r="C4926">
        <v>52293.332999999999</v>
      </c>
      <c r="D4926">
        <v>366.29584</v>
      </c>
      <c r="E4926">
        <v>667</v>
      </c>
      <c r="F4926">
        <v>41.896538</v>
      </c>
      <c r="G4926" s="1">
        <v>-9.5367430000000002E-7</v>
      </c>
    </row>
    <row r="4927" spans="1:7">
      <c r="A4927">
        <v>1438873405458</v>
      </c>
      <c r="B4927" t="s">
        <v>52</v>
      </c>
      <c r="C4927">
        <v>52303.345000000001</v>
      </c>
      <c r="D4927">
        <v>366.25457999999998</v>
      </c>
      <c r="E4927">
        <v>667</v>
      </c>
      <c r="F4927">
        <v>41.896538</v>
      </c>
      <c r="G4927" s="1">
        <v>-9.5367430000000002E-7</v>
      </c>
    </row>
    <row r="4928" spans="1:7">
      <c r="A4928">
        <v>1438873415469</v>
      </c>
      <c r="B4928" t="s">
        <v>52</v>
      </c>
      <c r="C4928">
        <v>52313.356</v>
      </c>
      <c r="D4928">
        <v>369.97399999999999</v>
      </c>
      <c r="E4928">
        <v>667</v>
      </c>
      <c r="F4928">
        <v>41.896538</v>
      </c>
      <c r="G4928" s="1">
        <v>-9.5367430000000002E-7</v>
      </c>
    </row>
    <row r="4929" spans="1:7">
      <c r="A4929">
        <v>1438873425483</v>
      </c>
      <c r="B4929" t="s">
        <v>52</v>
      </c>
      <c r="C4929">
        <v>52323.37</v>
      </c>
      <c r="D4929">
        <v>368.601</v>
      </c>
      <c r="E4929">
        <v>667</v>
      </c>
      <c r="F4929">
        <v>41.896538</v>
      </c>
      <c r="G4929" s="1">
        <v>-9.5367430000000002E-7</v>
      </c>
    </row>
    <row r="4930" spans="1:7">
      <c r="A4930">
        <v>1438873435498</v>
      </c>
      <c r="B4930" t="s">
        <v>52</v>
      </c>
      <c r="C4930">
        <v>52333.385000000002</v>
      </c>
      <c r="D4930">
        <v>367.77449999999999</v>
      </c>
      <c r="E4930">
        <v>667</v>
      </c>
      <c r="F4930">
        <v>41.896538</v>
      </c>
      <c r="G4930" s="1">
        <v>-9.5367430000000002E-7</v>
      </c>
    </row>
    <row r="4931" spans="1:7">
      <c r="A4931">
        <v>1438873445508</v>
      </c>
      <c r="B4931" t="s">
        <v>52</v>
      </c>
      <c r="C4931">
        <v>52343.394999999997</v>
      </c>
      <c r="D4931">
        <v>370.03192000000001</v>
      </c>
      <c r="E4931">
        <v>667</v>
      </c>
      <c r="F4931">
        <v>41.896538</v>
      </c>
      <c r="G4931" s="1">
        <v>-9.5367430000000002E-7</v>
      </c>
    </row>
    <row r="4932" spans="1:7">
      <c r="A4932">
        <v>1438873455516</v>
      </c>
      <c r="B4932" t="s">
        <v>52</v>
      </c>
      <c r="C4932">
        <v>52353.402999999998</v>
      </c>
      <c r="D4932">
        <v>370.59780000000001</v>
      </c>
      <c r="E4932">
        <v>667</v>
      </c>
      <c r="F4932">
        <v>41.896538</v>
      </c>
      <c r="G4932" s="1">
        <v>-9.5367430000000002E-7</v>
      </c>
    </row>
    <row r="4933" spans="1:7">
      <c r="A4933">
        <v>1438873465524</v>
      </c>
      <c r="B4933" t="s">
        <v>52</v>
      </c>
      <c r="C4933">
        <v>52363.411</v>
      </c>
      <c r="D4933">
        <v>370.87164000000001</v>
      </c>
      <c r="E4933">
        <v>667</v>
      </c>
      <c r="F4933">
        <v>41.896538</v>
      </c>
      <c r="G4933" s="1">
        <v>-9.5367430000000002E-7</v>
      </c>
    </row>
    <row r="4934" spans="1:7">
      <c r="A4934">
        <v>1438873475532</v>
      </c>
      <c r="B4934" t="s">
        <v>52</v>
      </c>
      <c r="C4934">
        <v>52373.419000000002</v>
      </c>
      <c r="D4934">
        <v>372.12396000000001</v>
      </c>
      <c r="E4934">
        <v>667</v>
      </c>
      <c r="F4934">
        <v>41.896538</v>
      </c>
      <c r="G4934" s="1">
        <v>-9.5367430000000002E-7</v>
      </c>
    </row>
    <row r="4935" spans="1:7">
      <c r="A4935">
        <v>1438873485540</v>
      </c>
      <c r="B4935" t="s">
        <v>52</v>
      </c>
      <c r="C4935">
        <v>52383.427000000003</v>
      </c>
      <c r="D4935">
        <v>372.28796</v>
      </c>
      <c r="E4935">
        <v>667</v>
      </c>
      <c r="F4935">
        <v>41.896538</v>
      </c>
      <c r="G4935" s="1">
        <v>-9.5367430000000002E-7</v>
      </c>
    </row>
    <row r="4936" spans="1:7">
      <c r="A4936">
        <v>1438873495549</v>
      </c>
      <c r="B4936" t="s">
        <v>52</v>
      </c>
      <c r="C4936">
        <v>52393.436000000002</v>
      </c>
      <c r="D4936">
        <v>372.16446000000002</v>
      </c>
      <c r="E4936">
        <v>667</v>
      </c>
      <c r="F4936">
        <v>41.896538</v>
      </c>
      <c r="G4936" s="1">
        <v>-9.5367430000000002E-7</v>
      </c>
    </row>
    <row r="4937" spans="1:7">
      <c r="A4937">
        <v>1438873505557</v>
      </c>
      <c r="B4937" t="s">
        <v>52</v>
      </c>
      <c r="C4937">
        <v>52403.444000000003</v>
      </c>
      <c r="D4937">
        <v>372.52140000000003</v>
      </c>
      <c r="E4937">
        <v>667</v>
      </c>
      <c r="F4937">
        <v>41.896538</v>
      </c>
      <c r="G4937" s="1">
        <v>-9.5367430000000002E-7</v>
      </c>
    </row>
    <row r="4938" spans="1:7">
      <c r="A4938">
        <v>1438873515565</v>
      </c>
      <c r="B4938" t="s">
        <v>52</v>
      </c>
      <c r="C4938">
        <v>52413.451999999997</v>
      </c>
      <c r="D4938">
        <v>373.94567999999998</v>
      </c>
      <c r="E4938">
        <v>667</v>
      </c>
      <c r="F4938">
        <v>41.896538</v>
      </c>
      <c r="G4938" s="1">
        <v>-9.5367430000000002E-7</v>
      </c>
    </row>
    <row r="4939" spans="1:7">
      <c r="A4939">
        <v>1438873525576</v>
      </c>
      <c r="B4939" t="s">
        <v>52</v>
      </c>
      <c r="C4939">
        <v>52423.463000000003</v>
      </c>
      <c r="D4939">
        <v>375.73694</v>
      </c>
      <c r="E4939">
        <v>667</v>
      </c>
      <c r="F4939">
        <v>41.896538</v>
      </c>
      <c r="G4939" s="1">
        <v>-9.5367430000000002E-7</v>
      </c>
    </row>
    <row r="4940" spans="1:7">
      <c r="A4940">
        <v>1438873535584</v>
      </c>
      <c r="B4940" t="s">
        <v>52</v>
      </c>
      <c r="C4940">
        <v>52433.470999999998</v>
      </c>
      <c r="D4940">
        <v>372.42935</v>
      </c>
      <c r="E4940">
        <v>667</v>
      </c>
      <c r="F4940">
        <v>41.896538</v>
      </c>
      <c r="G4940" s="1">
        <v>-9.5367430000000002E-7</v>
      </c>
    </row>
    <row r="4941" spans="1:7">
      <c r="A4941">
        <v>1438873545593</v>
      </c>
      <c r="B4941" t="s">
        <v>52</v>
      </c>
      <c r="C4941">
        <v>52443.48</v>
      </c>
      <c r="D4941">
        <v>374.34338000000002</v>
      </c>
      <c r="E4941">
        <v>667</v>
      </c>
      <c r="F4941">
        <v>41.896538</v>
      </c>
      <c r="G4941" s="1">
        <v>-9.5367430000000002E-7</v>
      </c>
    </row>
    <row r="4942" spans="1:7">
      <c r="A4942">
        <v>1438873555603</v>
      </c>
      <c r="B4942" t="s">
        <v>52</v>
      </c>
      <c r="C4942">
        <v>52453.49</v>
      </c>
      <c r="D4942">
        <v>376.26324</v>
      </c>
      <c r="E4942">
        <v>667</v>
      </c>
      <c r="F4942">
        <v>41.896538</v>
      </c>
      <c r="G4942" s="1">
        <v>-9.5367430000000002E-7</v>
      </c>
    </row>
    <row r="4943" spans="1:7">
      <c r="A4943">
        <v>1438873565611</v>
      </c>
      <c r="B4943" t="s">
        <v>52</v>
      </c>
      <c r="C4943">
        <v>52463.498</v>
      </c>
      <c r="D4943">
        <v>363.40924000000001</v>
      </c>
      <c r="E4943">
        <v>667</v>
      </c>
      <c r="F4943">
        <v>41.896538</v>
      </c>
      <c r="G4943" s="1">
        <v>-9.5367430000000002E-7</v>
      </c>
    </row>
    <row r="4944" spans="1:7">
      <c r="A4944">
        <v>1438873575619</v>
      </c>
      <c r="B4944" t="s">
        <v>52</v>
      </c>
      <c r="C4944">
        <v>52473.506000000001</v>
      </c>
      <c r="D4944">
        <v>365.47815000000003</v>
      </c>
      <c r="E4944">
        <v>667</v>
      </c>
      <c r="F4944">
        <v>41.896538</v>
      </c>
      <c r="G4944" s="1">
        <v>-9.5367430000000002E-7</v>
      </c>
    </row>
    <row r="4945" spans="1:7">
      <c r="A4945">
        <v>1438873585625</v>
      </c>
      <c r="B4945" t="s">
        <v>52</v>
      </c>
      <c r="C4945">
        <v>52483.512000000002</v>
      </c>
      <c r="D4945">
        <v>366.92230000000001</v>
      </c>
      <c r="E4945">
        <v>667</v>
      </c>
      <c r="F4945">
        <v>41.896538</v>
      </c>
      <c r="G4945" s="1">
        <v>-9.5367430000000002E-7</v>
      </c>
    </row>
    <row r="4946" spans="1:7">
      <c r="A4946">
        <v>1438873595635</v>
      </c>
      <c r="B4946" t="s">
        <v>52</v>
      </c>
      <c r="C4946">
        <v>52493.521999999997</v>
      </c>
      <c r="D4946">
        <v>368.59866</v>
      </c>
      <c r="E4946">
        <v>667</v>
      </c>
      <c r="F4946">
        <v>41.896538</v>
      </c>
      <c r="G4946" s="1">
        <v>-9.5367430000000002E-7</v>
      </c>
    </row>
    <row r="4947" spans="1:7">
      <c r="A4947">
        <v>1438873605642</v>
      </c>
      <c r="B4947" t="s">
        <v>52</v>
      </c>
      <c r="C4947">
        <v>52503.529000000002</v>
      </c>
      <c r="D4947">
        <v>365.62493999999998</v>
      </c>
      <c r="E4947">
        <v>667</v>
      </c>
      <c r="F4947">
        <v>41.896538</v>
      </c>
      <c r="G4947" s="1">
        <v>-9.5367430000000002E-7</v>
      </c>
    </row>
    <row r="4948" spans="1:7">
      <c r="A4948">
        <v>1438873615650</v>
      </c>
      <c r="B4948" t="s">
        <v>52</v>
      </c>
      <c r="C4948">
        <v>52513.536999999997</v>
      </c>
      <c r="D4948">
        <v>367.40942000000001</v>
      </c>
      <c r="E4948">
        <v>667</v>
      </c>
      <c r="F4948">
        <v>41.896538</v>
      </c>
      <c r="G4948" s="1">
        <v>-9.5367430000000002E-7</v>
      </c>
    </row>
    <row r="4949" spans="1:7">
      <c r="A4949">
        <v>1438873625658</v>
      </c>
      <c r="B4949" t="s">
        <v>52</v>
      </c>
      <c r="C4949">
        <v>52523.544999999998</v>
      </c>
      <c r="D4949">
        <v>369.12682999999998</v>
      </c>
      <c r="E4949">
        <v>667</v>
      </c>
      <c r="F4949">
        <v>41.896538</v>
      </c>
      <c r="G4949" s="1">
        <v>-9.5367430000000002E-7</v>
      </c>
    </row>
    <row r="4950" spans="1:7">
      <c r="A4950">
        <v>1438873635667</v>
      </c>
      <c r="B4950" t="s">
        <v>52</v>
      </c>
      <c r="C4950">
        <v>52533.553999999996</v>
      </c>
      <c r="D4950">
        <v>370.73752000000002</v>
      </c>
      <c r="E4950">
        <v>667</v>
      </c>
      <c r="F4950">
        <v>41.896538</v>
      </c>
      <c r="G4950" s="1">
        <v>-9.5367430000000002E-7</v>
      </c>
    </row>
    <row r="4951" spans="1:7">
      <c r="A4951">
        <v>1438873645675</v>
      </c>
      <c r="B4951" t="s">
        <v>52</v>
      </c>
      <c r="C4951">
        <v>52543.561999999998</v>
      </c>
      <c r="D4951">
        <v>368.41039999999998</v>
      </c>
      <c r="E4951">
        <v>667</v>
      </c>
      <c r="F4951">
        <v>41.896538</v>
      </c>
      <c r="G4951" s="1">
        <v>-9.5367430000000002E-7</v>
      </c>
    </row>
    <row r="4952" spans="1:7">
      <c r="A4952">
        <v>1438873655683</v>
      </c>
      <c r="B4952" t="s">
        <v>52</v>
      </c>
      <c r="C4952">
        <v>52553.57</v>
      </c>
      <c r="D4952">
        <v>367.11043999999998</v>
      </c>
      <c r="E4952">
        <v>667</v>
      </c>
      <c r="F4952">
        <v>41.896538</v>
      </c>
      <c r="G4952" s="1">
        <v>-9.5367430000000002E-7</v>
      </c>
    </row>
    <row r="4953" spans="1:7">
      <c r="A4953">
        <v>1438873665691</v>
      </c>
      <c r="B4953" t="s">
        <v>52</v>
      </c>
      <c r="C4953">
        <v>52563.578000000001</v>
      </c>
      <c r="D4953">
        <v>370.60451999999998</v>
      </c>
      <c r="E4953">
        <v>667</v>
      </c>
      <c r="F4953">
        <v>41.896538</v>
      </c>
      <c r="G4953" s="1">
        <v>-9.5367430000000002E-7</v>
      </c>
    </row>
    <row r="4954" spans="1:7">
      <c r="A4954">
        <v>1438873675703</v>
      </c>
      <c r="B4954" t="s">
        <v>52</v>
      </c>
      <c r="C4954">
        <v>52573.59</v>
      </c>
      <c r="D4954">
        <v>369.39929999999998</v>
      </c>
      <c r="E4954">
        <v>667</v>
      </c>
      <c r="F4954">
        <v>41.896538</v>
      </c>
      <c r="G4954" s="1">
        <v>-9.5367430000000002E-7</v>
      </c>
    </row>
    <row r="4955" spans="1:7">
      <c r="A4955">
        <v>1438873685711</v>
      </c>
      <c r="B4955" t="s">
        <v>52</v>
      </c>
      <c r="C4955">
        <v>52583.597999999998</v>
      </c>
      <c r="D4955">
        <v>369.01537999999999</v>
      </c>
      <c r="E4955">
        <v>667</v>
      </c>
      <c r="F4955">
        <v>41.896538</v>
      </c>
      <c r="G4955" s="1">
        <v>-9.5367430000000002E-7</v>
      </c>
    </row>
    <row r="4956" spans="1:7">
      <c r="A4956">
        <v>1438873695719</v>
      </c>
      <c r="B4956" t="s">
        <v>52</v>
      </c>
      <c r="C4956">
        <v>52593.606</v>
      </c>
      <c r="D4956">
        <v>371.61110000000002</v>
      </c>
      <c r="E4956">
        <v>667</v>
      </c>
      <c r="F4956">
        <v>41.896538</v>
      </c>
      <c r="G4956" s="1">
        <v>-9.5367430000000002E-7</v>
      </c>
    </row>
    <row r="4957" spans="1:7">
      <c r="A4957">
        <v>1438873705728</v>
      </c>
      <c r="B4957" t="s">
        <v>52</v>
      </c>
      <c r="C4957">
        <v>52603.614999999998</v>
      </c>
      <c r="D4957">
        <v>370.4169</v>
      </c>
      <c r="E4957">
        <v>667</v>
      </c>
      <c r="F4957">
        <v>41.896538</v>
      </c>
      <c r="G4957" s="1">
        <v>-9.5367430000000002E-7</v>
      </c>
    </row>
    <row r="4958" spans="1:7">
      <c r="A4958">
        <v>1438873715739</v>
      </c>
      <c r="B4958" t="s">
        <v>52</v>
      </c>
      <c r="C4958">
        <v>52613.625999999997</v>
      </c>
      <c r="D4958">
        <v>374.72899999999998</v>
      </c>
      <c r="E4958">
        <v>667</v>
      </c>
      <c r="F4958">
        <v>41.896538</v>
      </c>
      <c r="G4958" s="1">
        <v>-9.5367430000000002E-7</v>
      </c>
    </row>
    <row r="4959" spans="1:7">
      <c r="A4959">
        <v>1438873725752</v>
      </c>
      <c r="B4959" t="s">
        <v>52</v>
      </c>
      <c r="C4959">
        <v>52623.639000000003</v>
      </c>
      <c r="D4959">
        <v>373.11768000000001</v>
      </c>
      <c r="E4959">
        <v>667</v>
      </c>
      <c r="F4959">
        <v>41.896538</v>
      </c>
      <c r="G4959" s="1">
        <v>-9.5367430000000002E-7</v>
      </c>
    </row>
    <row r="4960" spans="1:7">
      <c r="A4960">
        <v>1438873735761</v>
      </c>
      <c r="B4960" t="s">
        <v>52</v>
      </c>
      <c r="C4960">
        <v>52633.648000000001</v>
      </c>
      <c r="D4960">
        <v>374.12067000000002</v>
      </c>
      <c r="E4960">
        <v>667</v>
      </c>
      <c r="F4960">
        <v>41.896538</v>
      </c>
      <c r="G4960" s="1">
        <v>-9.5367430000000002E-7</v>
      </c>
    </row>
    <row r="4961" spans="1:7">
      <c r="A4961">
        <v>1438873745771</v>
      </c>
      <c r="B4961" t="s">
        <v>52</v>
      </c>
      <c r="C4961">
        <v>52643.658000000003</v>
      </c>
      <c r="D4961">
        <v>363.38663000000003</v>
      </c>
      <c r="E4961">
        <v>667</v>
      </c>
      <c r="F4961">
        <v>41.896538</v>
      </c>
      <c r="G4961" s="1">
        <v>-9.5367430000000002E-7</v>
      </c>
    </row>
    <row r="4962" spans="1:7">
      <c r="A4962">
        <v>1438873755780</v>
      </c>
      <c r="B4962" t="s">
        <v>52</v>
      </c>
      <c r="C4962">
        <v>52653.667000000001</v>
      </c>
      <c r="D4962">
        <v>366.33834999999999</v>
      </c>
      <c r="E4962">
        <v>667</v>
      </c>
      <c r="F4962">
        <v>41.896538</v>
      </c>
      <c r="G4962" s="1">
        <v>-9.5367430000000002E-7</v>
      </c>
    </row>
    <row r="4963" spans="1:7">
      <c r="A4963">
        <v>1438873765789</v>
      </c>
      <c r="B4963" t="s">
        <v>52</v>
      </c>
      <c r="C4963">
        <v>52663.675999999999</v>
      </c>
      <c r="D4963">
        <v>367.21447999999998</v>
      </c>
      <c r="E4963">
        <v>667</v>
      </c>
      <c r="F4963">
        <v>41.896538</v>
      </c>
      <c r="G4963" s="1">
        <v>-9.5367430000000002E-7</v>
      </c>
    </row>
    <row r="4964" spans="1:7">
      <c r="A4964">
        <v>1438873775797</v>
      </c>
      <c r="B4964" t="s">
        <v>52</v>
      </c>
      <c r="C4964">
        <v>52673.684000000001</v>
      </c>
      <c r="D4964">
        <v>368.21582000000001</v>
      </c>
      <c r="E4964">
        <v>667</v>
      </c>
      <c r="F4964">
        <v>41.896538</v>
      </c>
      <c r="G4964" s="1">
        <v>-9.5367430000000002E-7</v>
      </c>
    </row>
    <row r="4965" spans="1:7">
      <c r="A4965">
        <v>1438873785805</v>
      </c>
      <c r="B4965" t="s">
        <v>52</v>
      </c>
      <c r="C4965">
        <v>52683.692000000003</v>
      </c>
      <c r="D4965">
        <v>368.37959999999998</v>
      </c>
      <c r="E4965">
        <v>667</v>
      </c>
      <c r="F4965">
        <v>41.896538</v>
      </c>
      <c r="G4965" s="1">
        <v>-9.5367430000000002E-7</v>
      </c>
    </row>
    <row r="4966" spans="1:7">
      <c r="A4966">
        <v>1438873795817</v>
      </c>
      <c r="B4966" t="s">
        <v>52</v>
      </c>
      <c r="C4966">
        <v>52693.703999999998</v>
      </c>
      <c r="D4966">
        <v>370.32625999999999</v>
      </c>
      <c r="E4966">
        <v>667</v>
      </c>
      <c r="F4966">
        <v>41.896538</v>
      </c>
      <c r="G4966" s="1">
        <v>-9.5367430000000002E-7</v>
      </c>
    </row>
    <row r="4967" spans="1:7">
      <c r="A4967">
        <v>1438873805825</v>
      </c>
      <c r="B4967" t="s">
        <v>52</v>
      </c>
      <c r="C4967">
        <v>52703.712</v>
      </c>
      <c r="D4967">
        <v>370.33069999999998</v>
      </c>
      <c r="E4967">
        <v>667</v>
      </c>
      <c r="F4967">
        <v>41.896538</v>
      </c>
      <c r="G4967" s="1">
        <v>-9.5367430000000002E-7</v>
      </c>
    </row>
    <row r="4968" spans="1:7">
      <c r="A4968">
        <v>1438873815834</v>
      </c>
      <c r="B4968" t="s">
        <v>52</v>
      </c>
      <c r="C4968">
        <v>52713.720999999998</v>
      </c>
      <c r="D4968">
        <v>370.32010000000002</v>
      </c>
      <c r="E4968">
        <v>667</v>
      </c>
      <c r="F4968">
        <v>41.896538</v>
      </c>
      <c r="G4968" s="1">
        <v>-9.5367430000000002E-7</v>
      </c>
    </row>
    <row r="4969" spans="1:7">
      <c r="A4969">
        <v>1438873825844</v>
      </c>
      <c r="B4969" t="s">
        <v>52</v>
      </c>
      <c r="C4969">
        <v>52723.731</v>
      </c>
      <c r="D4969">
        <v>372.65985000000001</v>
      </c>
      <c r="E4969">
        <v>667</v>
      </c>
      <c r="F4969">
        <v>41.896538</v>
      </c>
      <c r="G4969" s="1">
        <v>-9.5367430000000002E-7</v>
      </c>
    </row>
    <row r="4970" spans="1:7">
      <c r="A4970">
        <v>1438873835856</v>
      </c>
      <c r="B4970" t="s">
        <v>52</v>
      </c>
      <c r="C4970">
        <v>52733.743000000002</v>
      </c>
      <c r="D4970">
        <v>373.52645999999999</v>
      </c>
      <c r="E4970">
        <v>667</v>
      </c>
      <c r="F4970">
        <v>41.896538</v>
      </c>
      <c r="G4970" s="1">
        <v>-9.5367430000000002E-7</v>
      </c>
    </row>
    <row r="4971" spans="1:7">
      <c r="A4971">
        <v>1438873845866</v>
      </c>
      <c r="B4971" t="s">
        <v>52</v>
      </c>
      <c r="C4971">
        <v>52743.752999999997</v>
      </c>
      <c r="D4971">
        <v>373.53210000000001</v>
      </c>
      <c r="E4971">
        <v>667</v>
      </c>
      <c r="F4971">
        <v>41.896538</v>
      </c>
      <c r="G4971" s="1">
        <v>-9.5367430000000002E-7</v>
      </c>
    </row>
    <row r="4972" spans="1:7">
      <c r="A4972">
        <v>1438873855874</v>
      </c>
      <c r="B4972" t="s">
        <v>52</v>
      </c>
      <c r="C4972">
        <v>52753.760999999999</v>
      </c>
      <c r="D4972">
        <v>372.12432999999999</v>
      </c>
      <c r="E4972">
        <v>667</v>
      </c>
      <c r="F4972">
        <v>41.896538</v>
      </c>
      <c r="G4972" s="1">
        <v>-9.5367430000000002E-7</v>
      </c>
    </row>
    <row r="4973" spans="1:7">
      <c r="A4973">
        <v>1438873865884</v>
      </c>
      <c r="B4973" t="s">
        <v>52</v>
      </c>
      <c r="C4973">
        <v>52763.771000000001</v>
      </c>
      <c r="D4973">
        <v>363.98056000000003</v>
      </c>
      <c r="E4973">
        <v>667</v>
      </c>
      <c r="F4973">
        <v>41.896538</v>
      </c>
      <c r="G4973" s="1">
        <v>-9.5367430000000002E-7</v>
      </c>
    </row>
    <row r="4974" spans="1:7">
      <c r="A4974">
        <v>1438873875892</v>
      </c>
      <c r="B4974" t="s">
        <v>52</v>
      </c>
      <c r="C4974">
        <v>52773.779000000002</v>
      </c>
      <c r="D4974">
        <v>365.25243999999998</v>
      </c>
      <c r="E4974">
        <v>667</v>
      </c>
      <c r="F4974">
        <v>41.896538</v>
      </c>
      <c r="G4974" s="1">
        <v>-9.5367430000000002E-7</v>
      </c>
    </row>
    <row r="4975" spans="1:7">
      <c r="A4975">
        <v>1438873885901</v>
      </c>
      <c r="B4975" t="s">
        <v>52</v>
      </c>
      <c r="C4975">
        <v>52783.788</v>
      </c>
      <c r="D4975">
        <v>365.63995</v>
      </c>
      <c r="E4975">
        <v>667</v>
      </c>
      <c r="F4975">
        <v>41.896538</v>
      </c>
      <c r="G4975" s="1">
        <v>-9.5367430000000002E-7</v>
      </c>
    </row>
    <row r="4976" spans="1:7">
      <c r="A4976">
        <v>1438873895912</v>
      </c>
      <c r="B4976" t="s">
        <v>52</v>
      </c>
      <c r="C4976">
        <v>52793.798999999999</v>
      </c>
      <c r="D4976">
        <v>369.37407999999999</v>
      </c>
      <c r="E4976">
        <v>667</v>
      </c>
      <c r="F4976">
        <v>41.896538</v>
      </c>
      <c r="G4976" s="1">
        <v>-9.5367430000000002E-7</v>
      </c>
    </row>
    <row r="4977" spans="1:7">
      <c r="A4977">
        <v>1438873905920</v>
      </c>
      <c r="B4977" t="s">
        <v>52</v>
      </c>
      <c r="C4977">
        <v>52803.807000000001</v>
      </c>
      <c r="D4977">
        <v>368.06713999999999</v>
      </c>
      <c r="E4977">
        <v>667</v>
      </c>
      <c r="F4977">
        <v>41.896538</v>
      </c>
      <c r="G4977" s="1">
        <v>-9.5367430000000002E-7</v>
      </c>
    </row>
    <row r="4978" spans="1:7">
      <c r="A4978">
        <v>1438873915927</v>
      </c>
      <c r="B4978" t="s">
        <v>52</v>
      </c>
      <c r="C4978">
        <v>52813.813999999998</v>
      </c>
      <c r="D4978">
        <v>367.08886999999999</v>
      </c>
      <c r="E4978">
        <v>667</v>
      </c>
      <c r="F4978">
        <v>41.896538</v>
      </c>
      <c r="G4978" s="1">
        <v>-9.5367430000000002E-7</v>
      </c>
    </row>
    <row r="4979" spans="1:7">
      <c r="A4979">
        <v>1438873925937</v>
      </c>
      <c r="B4979" t="s">
        <v>52</v>
      </c>
      <c r="C4979">
        <v>52823.824000000001</v>
      </c>
      <c r="D4979">
        <v>371.60843</v>
      </c>
      <c r="E4979">
        <v>667</v>
      </c>
      <c r="F4979">
        <v>41.896538</v>
      </c>
      <c r="G4979" s="1">
        <v>-9.5367430000000002E-7</v>
      </c>
    </row>
    <row r="4980" spans="1:7">
      <c r="A4980">
        <v>1438873935948</v>
      </c>
      <c r="B4980" t="s">
        <v>52</v>
      </c>
      <c r="C4980">
        <v>52833.834999999999</v>
      </c>
      <c r="D4980">
        <v>371.75533999999999</v>
      </c>
      <c r="E4980">
        <v>667</v>
      </c>
      <c r="F4980">
        <v>41.896538</v>
      </c>
      <c r="G4980" s="1">
        <v>-9.5367430000000002E-7</v>
      </c>
    </row>
    <row r="4981" spans="1:7">
      <c r="A4981">
        <v>1438873945956</v>
      </c>
      <c r="B4981" t="s">
        <v>52</v>
      </c>
      <c r="C4981">
        <v>52843.843000000001</v>
      </c>
      <c r="D4981">
        <v>371.50493999999998</v>
      </c>
      <c r="E4981">
        <v>667</v>
      </c>
      <c r="F4981">
        <v>41.896538</v>
      </c>
      <c r="G4981" s="1">
        <v>-9.5367430000000002E-7</v>
      </c>
    </row>
    <row r="4982" spans="1:7">
      <c r="A4982">
        <v>1438873955965</v>
      </c>
      <c r="B4982" t="s">
        <v>52</v>
      </c>
      <c r="C4982">
        <v>52853.851999999999</v>
      </c>
      <c r="D4982">
        <v>370.75326999999999</v>
      </c>
      <c r="E4982">
        <v>667</v>
      </c>
      <c r="F4982">
        <v>41.896538</v>
      </c>
      <c r="G4982" s="1">
        <v>-9.5367430000000002E-7</v>
      </c>
    </row>
    <row r="4983" spans="1:7">
      <c r="A4983">
        <v>1438873965974</v>
      </c>
      <c r="B4983" t="s">
        <v>52</v>
      </c>
      <c r="C4983">
        <v>52863.860999999997</v>
      </c>
      <c r="D4983">
        <v>373.00894</v>
      </c>
      <c r="E4983">
        <v>667</v>
      </c>
      <c r="F4983">
        <v>41.896538</v>
      </c>
      <c r="G4983" s="1">
        <v>-9.5367430000000002E-7</v>
      </c>
    </row>
    <row r="4984" spans="1:7">
      <c r="A4984">
        <v>1438873975985</v>
      </c>
      <c r="B4984" t="s">
        <v>52</v>
      </c>
      <c r="C4984">
        <v>52873.872000000003</v>
      </c>
      <c r="D4984">
        <v>370.84613000000002</v>
      </c>
      <c r="E4984">
        <v>667</v>
      </c>
      <c r="F4984">
        <v>41.896538</v>
      </c>
      <c r="G4984" s="1">
        <v>-9.5367430000000002E-7</v>
      </c>
    </row>
    <row r="4985" spans="1:7">
      <c r="A4985">
        <v>1438873985998</v>
      </c>
      <c r="B4985" t="s">
        <v>52</v>
      </c>
      <c r="C4985">
        <v>52883.885000000002</v>
      </c>
      <c r="D4985">
        <v>373.58618000000001</v>
      </c>
      <c r="E4985">
        <v>667</v>
      </c>
      <c r="F4985">
        <v>41.896538</v>
      </c>
      <c r="G4985" s="1">
        <v>-9.5367430000000002E-7</v>
      </c>
    </row>
    <row r="4986" spans="1:7">
      <c r="A4986">
        <v>1438873996007</v>
      </c>
      <c r="B4986" t="s">
        <v>52</v>
      </c>
      <c r="C4986">
        <v>52893.894</v>
      </c>
      <c r="D4986">
        <v>373.10352</v>
      </c>
      <c r="E4986">
        <v>667</v>
      </c>
      <c r="F4986">
        <v>41.896538</v>
      </c>
      <c r="G4986" s="1">
        <v>-9.5367430000000002E-7</v>
      </c>
    </row>
    <row r="4987" spans="1:7">
      <c r="A4987">
        <v>1438874006017</v>
      </c>
      <c r="B4987" t="s">
        <v>52</v>
      </c>
      <c r="C4987">
        <v>52903.904000000002</v>
      </c>
      <c r="D4987">
        <v>374.57067999999998</v>
      </c>
      <c r="E4987">
        <v>667</v>
      </c>
      <c r="F4987">
        <v>41.896538</v>
      </c>
      <c r="G4987" s="1">
        <v>-9.5367430000000002E-7</v>
      </c>
    </row>
    <row r="4988" spans="1:7">
      <c r="A4988">
        <v>1438874016026</v>
      </c>
      <c r="B4988" t="s">
        <v>52</v>
      </c>
      <c r="C4988">
        <v>52913.913</v>
      </c>
      <c r="D4988">
        <v>372.58240000000001</v>
      </c>
      <c r="E4988">
        <v>667</v>
      </c>
      <c r="F4988">
        <v>41.896538</v>
      </c>
      <c r="G4988" s="1">
        <v>-9.5367430000000002E-7</v>
      </c>
    </row>
    <row r="4989" spans="1:7">
      <c r="A4989">
        <v>1438874026034</v>
      </c>
      <c r="B4989" t="s">
        <v>52</v>
      </c>
      <c r="C4989">
        <v>52923.921000000002</v>
      </c>
      <c r="D4989">
        <v>365.61867999999998</v>
      </c>
      <c r="E4989">
        <v>667</v>
      </c>
      <c r="F4989">
        <v>41.896538</v>
      </c>
      <c r="G4989" s="1">
        <v>-9.5367430000000002E-7</v>
      </c>
    </row>
    <row r="4990" spans="1:7">
      <c r="A4990">
        <v>1438874036046</v>
      </c>
      <c r="B4990" t="s">
        <v>52</v>
      </c>
      <c r="C4990">
        <v>52933.932999999997</v>
      </c>
      <c r="D4990">
        <v>367.97235000000001</v>
      </c>
      <c r="E4990">
        <v>667</v>
      </c>
      <c r="F4990">
        <v>41.896538</v>
      </c>
      <c r="G4990" s="1">
        <v>-9.5367430000000002E-7</v>
      </c>
    </row>
    <row r="4991" spans="1:7">
      <c r="A4991">
        <v>1438874046054</v>
      </c>
      <c r="B4991" t="s">
        <v>52</v>
      </c>
      <c r="C4991">
        <v>52943.940999999999</v>
      </c>
      <c r="D4991">
        <v>367.27535999999998</v>
      </c>
      <c r="E4991">
        <v>667</v>
      </c>
      <c r="F4991">
        <v>41.896538</v>
      </c>
      <c r="G4991" s="1">
        <v>-9.5367430000000002E-7</v>
      </c>
    </row>
    <row r="4992" spans="1:7">
      <c r="A4992">
        <v>1438874056063</v>
      </c>
      <c r="B4992" t="s">
        <v>52</v>
      </c>
      <c r="C4992">
        <v>52953.95</v>
      </c>
      <c r="D4992">
        <v>365.44107000000002</v>
      </c>
      <c r="E4992">
        <v>667</v>
      </c>
      <c r="F4992">
        <v>41.896538</v>
      </c>
      <c r="G4992" s="1">
        <v>-9.5367430000000002E-7</v>
      </c>
    </row>
    <row r="4993" spans="1:7">
      <c r="A4993">
        <v>1438874066073</v>
      </c>
      <c r="B4993" t="s">
        <v>52</v>
      </c>
      <c r="C4993">
        <v>52963.96</v>
      </c>
      <c r="D4993">
        <v>369.65884</v>
      </c>
      <c r="E4993">
        <v>667</v>
      </c>
      <c r="F4993">
        <v>41.896538</v>
      </c>
      <c r="G4993" s="1">
        <v>-9.5367430000000002E-7</v>
      </c>
    </row>
    <row r="4994" spans="1:7">
      <c r="A4994">
        <v>1438874076082</v>
      </c>
      <c r="B4994" t="s">
        <v>52</v>
      </c>
      <c r="C4994">
        <v>52973.968999999997</v>
      </c>
      <c r="D4994">
        <v>369.28316999999998</v>
      </c>
      <c r="E4994">
        <v>667</v>
      </c>
      <c r="F4994">
        <v>41.896538</v>
      </c>
      <c r="G4994" s="1">
        <v>-9.5367430000000002E-7</v>
      </c>
    </row>
    <row r="4995" spans="1:7">
      <c r="A4995">
        <v>1438874086093</v>
      </c>
      <c r="B4995" t="s">
        <v>52</v>
      </c>
      <c r="C4995">
        <v>52983.98</v>
      </c>
      <c r="D4995">
        <v>371.23784999999998</v>
      </c>
      <c r="E4995">
        <v>667</v>
      </c>
      <c r="F4995">
        <v>41.896538</v>
      </c>
      <c r="G4995" s="1">
        <v>-9.5367430000000002E-7</v>
      </c>
    </row>
    <row r="4996" spans="1:7">
      <c r="A4996">
        <v>1438874096101</v>
      </c>
      <c r="B4996" t="s">
        <v>52</v>
      </c>
      <c r="C4996">
        <v>52993.987999999998</v>
      </c>
      <c r="D4996">
        <v>368.46346999999997</v>
      </c>
      <c r="E4996">
        <v>667</v>
      </c>
      <c r="F4996">
        <v>41.896538</v>
      </c>
      <c r="G4996" s="1">
        <v>-9.5367430000000002E-7</v>
      </c>
    </row>
    <row r="4997" spans="1:7">
      <c r="A4997">
        <v>1438874106110</v>
      </c>
      <c r="B4997" t="s">
        <v>52</v>
      </c>
      <c r="C4997">
        <v>53003.997000000003</v>
      </c>
      <c r="D4997">
        <v>370.43914999999998</v>
      </c>
      <c r="E4997">
        <v>667</v>
      </c>
      <c r="F4997">
        <v>41.896538</v>
      </c>
      <c r="G4997" s="1">
        <v>-9.5367430000000002E-7</v>
      </c>
    </row>
    <row r="4998" spans="1:7">
      <c r="A4998">
        <v>1438874116118</v>
      </c>
      <c r="B4998" t="s">
        <v>52</v>
      </c>
      <c r="C4998">
        <v>53014.004999999997</v>
      </c>
      <c r="D4998">
        <v>372.61615</v>
      </c>
      <c r="E4998">
        <v>667</v>
      </c>
      <c r="F4998">
        <v>41.896538</v>
      </c>
      <c r="G4998" s="1">
        <v>-9.5367430000000002E-7</v>
      </c>
    </row>
    <row r="4999" spans="1:7">
      <c r="A4999">
        <v>1438874126129</v>
      </c>
      <c r="B4999" t="s">
        <v>52</v>
      </c>
      <c r="C4999">
        <v>53024.016000000003</v>
      </c>
      <c r="D4999">
        <v>375.1524</v>
      </c>
      <c r="E4999">
        <v>667</v>
      </c>
      <c r="F4999">
        <v>41.896538</v>
      </c>
      <c r="G4999" s="1">
        <v>-9.5367430000000002E-7</v>
      </c>
    </row>
    <row r="5000" spans="1:7">
      <c r="A5000">
        <v>1438874136137</v>
      </c>
      <c r="B5000" t="s">
        <v>52</v>
      </c>
      <c r="C5000">
        <v>53034.023999999998</v>
      </c>
      <c r="D5000">
        <v>371.69204999999999</v>
      </c>
      <c r="E5000">
        <v>667</v>
      </c>
      <c r="F5000">
        <v>41.896538</v>
      </c>
      <c r="G5000" s="1">
        <v>-9.5367430000000002E-7</v>
      </c>
    </row>
    <row r="5001" spans="1:7">
      <c r="A5001">
        <v>1438874146144</v>
      </c>
      <c r="B5001" t="s">
        <v>52</v>
      </c>
      <c r="C5001">
        <v>53044.031000000003</v>
      </c>
      <c r="D5001">
        <v>373.51697000000001</v>
      </c>
      <c r="E5001">
        <v>667</v>
      </c>
      <c r="F5001">
        <v>41.896538</v>
      </c>
      <c r="G5001" s="1">
        <v>-9.5367430000000002E-7</v>
      </c>
    </row>
    <row r="5002" spans="1:7">
      <c r="A5002">
        <v>1438874156153</v>
      </c>
      <c r="B5002" t="s">
        <v>52</v>
      </c>
      <c r="C5002">
        <v>53054.04</v>
      </c>
      <c r="D5002">
        <v>375.55651999999998</v>
      </c>
      <c r="E5002">
        <v>667</v>
      </c>
      <c r="F5002">
        <v>41.896538</v>
      </c>
      <c r="G5002" s="1">
        <v>-9.5367430000000002E-7</v>
      </c>
    </row>
    <row r="5003" spans="1:7">
      <c r="A5003">
        <v>1438874166406</v>
      </c>
      <c r="B5003" t="s">
        <v>52</v>
      </c>
      <c r="C5003">
        <v>53064.292999999998</v>
      </c>
      <c r="D5003">
        <v>368.71606000000003</v>
      </c>
      <c r="E5003">
        <v>667</v>
      </c>
      <c r="F5003">
        <v>41.896538</v>
      </c>
      <c r="G5003" s="1">
        <v>-9.5367430000000002E-7</v>
      </c>
    </row>
    <row r="5004" spans="1:7">
      <c r="A5004">
        <v>1438874176413</v>
      </c>
      <c r="B5004" t="s">
        <v>52</v>
      </c>
      <c r="C5004">
        <v>53074.3</v>
      </c>
      <c r="D5004">
        <v>365.45400000000001</v>
      </c>
      <c r="E5004">
        <v>667</v>
      </c>
      <c r="F5004">
        <v>41.896538</v>
      </c>
      <c r="G5004" s="1">
        <v>-9.5367430000000002E-7</v>
      </c>
    </row>
    <row r="5005" spans="1:7">
      <c r="A5005">
        <v>1438874186420</v>
      </c>
      <c r="B5005" t="s">
        <v>52</v>
      </c>
      <c r="C5005">
        <v>53084.307000000001</v>
      </c>
      <c r="D5005">
        <v>366.84116</v>
      </c>
      <c r="E5005">
        <v>667</v>
      </c>
      <c r="F5005">
        <v>41.896538</v>
      </c>
      <c r="G5005" s="1">
        <v>-9.5367430000000002E-7</v>
      </c>
    </row>
    <row r="5006" spans="1:7">
      <c r="A5006">
        <v>1438874196430</v>
      </c>
      <c r="B5006" t="s">
        <v>52</v>
      </c>
      <c r="C5006">
        <v>53094.317000000003</v>
      </c>
      <c r="D5006">
        <v>368.51697000000001</v>
      </c>
      <c r="E5006">
        <v>667</v>
      </c>
      <c r="F5006">
        <v>41.896538</v>
      </c>
      <c r="G5006" s="1">
        <v>-9.5367430000000002E-7</v>
      </c>
    </row>
    <row r="5007" spans="1:7">
      <c r="A5007">
        <v>1438874206437</v>
      </c>
      <c r="B5007" t="s">
        <v>52</v>
      </c>
      <c r="C5007">
        <v>53104.324000000001</v>
      </c>
      <c r="D5007">
        <v>365.47687000000002</v>
      </c>
      <c r="E5007">
        <v>667</v>
      </c>
      <c r="F5007">
        <v>41.896538</v>
      </c>
      <c r="G5007" s="1">
        <v>-9.5367430000000002E-7</v>
      </c>
    </row>
    <row r="5008" spans="1:7">
      <c r="A5008">
        <v>1438874216443</v>
      </c>
      <c r="B5008" t="s">
        <v>52</v>
      </c>
      <c r="C5008">
        <v>53114.33</v>
      </c>
      <c r="D5008">
        <v>367.45134999999999</v>
      </c>
      <c r="E5008">
        <v>667</v>
      </c>
      <c r="F5008">
        <v>41.896538</v>
      </c>
      <c r="G5008" s="1">
        <v>-9.5367430000000002E-7</v>
      </c>
    </row>
    <row r="5009" spans="1:7">
      <c r="A5009">
        <v>1438874226450</v>
      </c>
      <c r="B5009" t="s">
        <v>52</v>
      </c>
      <c r="C5009">
        <v>53124.337</v>
      </c>
      <c r="D5009">
        <v>369.58190000000002</v>
      </c>
      <c r="E5009">
        <v>667</v>
      </c>
      <c r="F5009">
        <v>41.896538</v>
      </c>
      <c r="G5009" s="1">
        <v>-9.5367430000000002E-7</v>
      </c>
    </row>
    <row r="5010" spans="1:7">
      <c r="A5010">
        <v>1438874236462</v>
      </c>
      <c r="B5010" t="s">
        <v>52</v>
      </c>
      <c r="C5010">
        <v>53134.349000000002</v>
      </c>
      <c r="D5010">
        <v>371.32288</v>
      </c>
      <c r="E5010">
        <v>667</v>
      </c>
      <c r="F5010">
        <v>41.896538</v>
      </c>
      <c r="G5010" s="1">
        <v>-9.5367430000000002E-7</v>
      </c>
    </row>
    <row r="5011" spans="1:7">
      <c r="A5011">
        <v>1438874246470</v>
      </c>
      <c r="B5011" t="s">
        <v>52</v>
      </c>
      <c r="C5011">
        <v>53144.357000000004</v>
      </c>
      <c r="D5011">
        <v>368.10138000000001</v>
      </c>
      <c r="E5011">
        <v>667</v>
      </c>
      <c r="F5011">
        <v>41.896538</v>
      </c>
      <c r="G5011" s="1">
        <v>-9.5367430000000002E-7</v>
      </c>
    </row>
    <row r="5012" spans="1:7">
      <c r="A5012">
        <v>1438874256478</v>
      </c>
      <c r="B5012" t="s">
        <v>52</v>
      </c>
      <c r="C5012">
        <v>53154.364999999998</v>
      </c>
      <c r="D5012">
        <v>369.74133</v>
      </c>
      <c r="E5012">
        <v>667</v>
      </c>
      <c r="F5012">
        <v>41.896538</v>
      </c>
      <c r="G5012" s="1">
        <v>-9.5367430000000002E-7</v>
      </c>
    </row>
    <row r="5013" spans="1:7">
      <c r="A5013">
        <v>1438874266490</v>
      </c>
      <c r="B5013" t="s">
        <v>52</v>
      </c>
      <c r="C5013">
        <v>53164.377</v>
      </c>
      <c r="D5013">
        <v>371.95206000000002</v>
      </c>
      <c r="E5013">
        <v>667</v>
      </c>
      <c r="F5013">
        <v>41.896538</v>
      </c>
      <c r="G5013" s="1">
        <v>-9.5367430000000002E-7</v>
      </c>
    </row>
    <row r="5014" spans="1:7">
      <c r="A5014">
        <v>1438874276496</v>
      </c>
      <c r="B5014" t="s">
        <v>52</v>
      </c>
      <c r="C5014">
        <v>53174.383000000002</v>
      </c>
      <c r="D5014">
        <v>369.00186000000002</v>
      </c>
      <c r="E5014">
        <v>667</v>
      </c>
      <c r="F5014">
        <v>41.896538</v>
      </c>
      <c r="G5014" s="1">
        <v>-9.5367430000000002E-7</v>
      </c>
    </row>
    <row r="5015" spans="1:7">
      <c r="A5015">
        <v>1438874286505</v>
      </c>
      <c r="B5015" t="s">
        <v>52</v>
      </c>
      <c r="C5015">
        <v>53184.392</v>
      </c>
      <c r="D5015">
        <v>370.67245000000003</v>
      </c>
      <c r="E5015">
        <v>667</v>
      </c>
      <c r="F5015">
        <v>41.896538</v>
      </c>
      <c r="G5015" s="1">
        <v>-9.5367430000000002E-7</v>
      </c>
    </row>
    <row r="5016" spans="1:7">
      <c r="A5016">
        <v>1438874296515</v>
      </c>
      <c r="B5016" t="s">
        <v>52</v>
      </c>
      <c r="C5016">
        <v>53194.402000000002</v>
      </c>
      <c r="D5016">
        <v>372.49335000000002</v>
      </c>
      <c r="E5016">
        <v>667</v>
      </c>
      <c r="F5016">
        <v>41.896538</v>
      </c>
      <c r="G5016" s="1">
        <v>-9.5367430000000002E-7</v>
      </c>
    </row>
    <row r="5017" spans="1:7">
      <c r="A5017">
        <v>1438874306532</v>
      </c>
      <c r="B5017" t="s">
        <v>52</v>
      </c>
      <c r="C5017">
        <v>53204.419000000002</v>
      </c>
      <c r="D5017">
        <v>374.13292999999999</v>
      </c>
      <c r="E5017">
        <v>667</v>
      </c>
      <c r="F5017">
        <v>41.896538</v>
      </c>
      <c r="G5017" s="1">
        <v>-9.5367430000000002E-7</v>
      </c>
    </row>
    <row r="5018" spans="1:7">
      <c r="A5018">
        <v>1438874316540</v>
      </c>
      <c r="B5018" t="s">
        <v>52</v>
      </c>
      <c r="C5018">
        <v>53214.427000000003</v>
      </c>
      <c r="D5018">
        <v>370.81479999999999</v>
      </c>
      <c r="E5018">
        <v>667</v>
      </c>
      <c r="F5018">
        <v>41.896538</v>
      </c>
      <c r="G5018" s="1">
        <v>-9.5367430000000002E-7</v>
      </c>
    </row>
    <row r="5019" spans="1:7">
      <c r="A5019">
        <v>1438874326548</v>
      </c>
      <c r="B5019" t="s">
        <v>52</v>
      </c>
      <c r="C5019">
        <v>53224.434999999998</v>
      </c>
      <c r="D5019">
        <v>372.61826000000002</v>
      </c>
      <c r="E5019">
        <v>667</v>
      </c>
      <c r="F5019">
        <v>41.896538</v>
      </c>
      <c r="G5019" s="1">
        <v>-9.5367430000000002E-7</v>
      </c>
    </row>
    <row r="5020" spans="1:7">
      <c r="A5020">
        <v>1438874336556</v>
      </c>
      <c r="B5020" t="s">
        <v>52</v>
      </c>
      <c r="C5020">
        <v>53234.442999999999</v>
      </c>
      <c r="D5020">
        <v>374.60430000000002</v>
      </c>
      <c r="E5020">
        <v>667</v>
      </c>
      <c r="F5020">
        <v>41.896538</v>
      </c>
      <c r="G5020" s="1">
        <v>-9.5367430000000002E-7</v>
      </c>
    </row>
    <row r="5021" spans="1:7">
      <c r="A5021">
        <v>1438874346567</v>
      </c>
      <c r="B5021" t="s">
        <v>52</v>
      </c>
      <c r="C5021">
        <v>53244.453999999998</v>
      </c>
      <c r="D5021">
        <v>375.99883999999997</v>
      </c>
      <c r="E5021">
        <v>667</v>
      </c>
      <c r="F5021">
        <v>41.896538</v>
      </c>
      <c r="G5021" s="1">
        <v>-9.5367430000000002E-7</v>
      </c>
    </row>
    <row r="5022" spans="1:7">
      <c r="A5022">
        <v>1438874356575</v>
      </c>
      <c r="B5022" t="s">
        <v>52</v>
      </c>
      <c r="C5022">
        <v>53254.462</v>
      </c>
      <c r="D5022">
        <v>364.23068000000001</v>
      </c>
      <c r="E5022">
        <v>667</v>
      </c>
      <c r="F5022">
        <v>41.897392000000004</v>
      </c>
      <c r="G5022" s="1">
        <v>-9.5367430000000002E-7</v>
      </c>
    </row>
    <row r="5023" spans="1:7">
      <c r="A5023">
        <v>1438874366583</v>
      </c>
      <c r="B5023" t="s">
        <v>52</v>
      </c>
      <c r="C5023">
        <v>53264.47</v>
      </c>
      <c r="D5023">
        <v>366.00116000000003</v>
      </c>
      <c r="E5023">
        <v>667</v>
      </c>
      <c r="F5023">
        <v>41.897392000000004</v>
      </c>
      <c r="G5023" s="1">
        <v>-9.5367430000000002E-7</v>
      </c>
    </row>
    <row r="5024" spans="1:7">
      <c r="A5024">
        <v>1438874376595</v>
      </c>
      <c r="B5024" t="s">
        <v>52</v>
      </c>
      <c r="C5024">
        <v>53274.482000000004</v>
      </c>
      <c r="D5024">
        <v>367.78325999999998</v>
      </c>
      <c r="E5024">
        <v>667</v>
      </c>
      <c r="F5024">
        <v>41.897392000000004</v>
      </c>
      <c r="G5024" s="1">
        <v>-9.5367430000000002E-7</v>
      </c>
    </row>
    <row r="5025" spans="1:7">
      <c r="A5025">
        <v>1438874386604</v>
      </c>
      <c r="B5025" t="s">
        <v>52</v>
      </c>
      <c r="C5025">
        <v>53284.491000000002</v>
      </c>
      <c r="D5025">
        <v>365.05090000000001</v>
      </c>
      <c r="E5025">
        <v>667</v>
      </c>
      <c r="F5025">
        <v>41.897392000000004</v>
      </c>
      <c r="G5025" s="1">
        <v>-9.5367430000000002E-7</v>
      </c>
    </row>
    <row r="5026" spans="1:7">
      <c r="A5026">
        <v>1438874396613</v>
      </c>
      <c r="B5026" t="s">
        <v>52</v>
      </c>
      <c r="C5026">
        <v>53294.5</v>
      </c>
      <c r="D5026">
        <v>367.40679999999998</v>
      </c>
      <c r="E5026">
        <v>667</v>
      </c>
      <c r="F5026">
        <v>41.897392000000004</v>
      </c>
      <c r="G5026" s="1">
        <v>-9.5367430000000002E-7</v>
      </c>
    </row>
    <row r="5027" spans="1:7">
      <c r="A5027">
        <v>1438874406622</v>
      </c>
      <c r="B5027" t="s">
        <v>52</v>
      </c>
      <c r="C5027">
        <v>53304.508999999998</v>
      </c>
      <c r="D5027">
        <v>369.12740000000002</v>
      </c>
      <c r="E5027">
        <v>667</v>
      </c>
      <c r="F5027">
        <v>41.897392000000004</v>
      </c>
      <c r="G5027" s="1">
        <v>-9.5367430000000002E-7</v>
      </c>
    </row>
    <row r="5028" spans="1:7">
      <c r="A5028">
        <v>1438874416632</v>
      </c>
      <c r="B5028" t="s">
        <v>52</v>
      </c>
      <c r="C5028">
        <v>53314.519</v>
      </c>
      <c r="D5028">
        <v>370.54552999999999</v>
      </c>
      <c r="E5028">
        <v>667</v>
      </c>
      <c r="F5028">
        <v>41.897392000000004</v>
      </c>
      <c r="G5028" s="1">
        <v>-9.5367430000000002E-7</v>
      </c>
    </row>
    <row r="5029" spans="1:7">
      <c r="A5029">
        <v>1438874426639</v>
      </c>
      <c r="B5029" t="s">
        <v>52</v>
      </c>
      <c r="C5029">
        <v>53324.525999999998</v>
      </c>
      <c r="D5029">
        <v>367.35586999999998</v>
      </c>
      <c r="E5029">
        <v>667</v>
      </c>
      <c r="F5029">
        <v>41.897392000000004</v>
      </c>
      <c r="G5029" s="1">
        <v>-9.5367430000000002E-7</v>
      </c>
    </row>
    <row r="5030" spans="1:7">
      <c r="A5030">
        <v>1438874436648</v>
      </c>
      <c r="B5030" t="s">
        <v>52</v>
      </c>
      <c r="C5030">
        <v>53334.535000000003</v>
      </c>
      <c r="D5030">
        <v>369.25722999999999</v>
      </c>
      <c r="E5030">
        <v>667</v>
      </c>
      <c r="F5030">
        <v>41.897392000000004</v>
      </c>
      <c r="G5030" s="1">
        <v>-9.5367430000000002E-7</v>
      </c>
    </row>
    <row r="5031" spans="1:7">
      <c r="A5031">
        <v>1438874446657</v>
      </c>
      <c r="B5031" t="s">
        <v>52</v>
      </c>
      <c r="C5031">
        <v>53344.544000000002</v>
      </c>
      <c r="D5031">
        <v>370.94243999999998</v>
      </c>
      <c r="E5031">
        <v>667</v>
      </c>
      <c r="F5031">
        <v>41.897392000000004</v>
      </c>
      <c r="G5031" s="1">
        <v>-9.5367430000000002E-7</v>
      </c>
    </row>
    <row r="5032" spans="1:7">
      <c r="A5032">
        <v>1438874456665</v>
      </c>
      <c r="B5032" t="s">
        <v>52</v>
      </c>
      <c r="C5032">
        <v>53354.552000000003</v>
      </c>
      <c r="D5032">
        <v>368.16876000000002</v>
      </c>
      <c r="E5032">
        <v>667</v>
      </c>
      <c r="F5032">
        <v>41.897392000000004</v>
      </c>
      <c r="G5032" s="1">
        <v>-9.5367430000000002E-7</v>
      </c>
    </row>
    <row r="5033" spans="1:7">
      <c r="A5033">
        <v>1438874466674</v>
      </c>
      <c r="B5033" t="s">
        <v>52</v>
      </c>
      <c r="C5033">
        <v>53364.561000000002</v>
      </c>
      <c r="D5033">
        <v>370.1626</v>
      </c>
      <c r="E5033">
        <v>667</v>
      </c>
      <c r="F5033">
        <v>41.897392000000004</v>
      </c>
      <c r="G5033" s="1">
        <v>-9.5367430000000002E-7</v>
      </c>
    </row>
    <row r="5034" spans="1:7">
      <c r="A5034">
        <v>1438874476682</v>
      </c>
      <c r="B5034" t="s">
        <v>52</v>
      </c>
      <c r="C5034">
        <v>53374.569000000003</v>
      </c>
      <c r="D5034">
        <v>371.79149999999998</v>
      </c>
      <c r="E5034">
        <v>667</v>
      </c>
      <c r="F5034">
        <v>41.897392000000004</v>
      </c>
      <c r="G5034" s="1">
        <v>-9.5367430000000002E-7</v>
      </c>
    </row>
    <row r="5035" spans="1:7">
      <c r="A5035">
        <v>1438874486693</v>
      </c>
      <c r="B5035" t="s">
        <v>52</v>
      </c>
      <c r="C5035">
        <v>53384.58</v>
      </c>
      <c r="D5035">
        <v>373.81972999999999</v>
      </c>
      <c r="E5035">
        <v>667</v>
      </c>
      <c r="F5035">
        <v>41.897392000000004</v>
      </c>
      <c r="G5035" s="1">
        <v>-9.5367430000000002E-7</v>
      </c>
    </row>
    <row r="5036" spans="1:7">
      <c r="A5036">
        <v>1438874496700</v>
      </c>
      <c r="B5036" t="s">
        <v>52</v>
      </c>
      <c r="C5036">
        <v>53394.587</v>
      </c>
      <c r="D5036">
        <v>370.85324000000003</v>
      </c>
      <c r="E5036">
        <v>667</v>
      </c>
      <c r="F5036">
        <v>41.897392000000004</v>
      </c>
      <c r="G5036" s="1">
        <v>-9.5367430000000002E-7</v>
      </c>
    </row>
    <row r="5037" spans="1:7">
      <c r="A5037">
        <v>1438874506708</v>
      </c>
      <c r="B5037" t="s">
        <v>52</v>
      </c>
      <c r="C5037">
        <v>53404.595000000001</v>
      </c>
      <c r="D5037">
        <v>372.88260000000002</v>
      </c>
      <c r="E5037">
        <v>667</v>
      </c>
      <c r="F5037">
        <v>41.897392000000004</v>
      </c>
      <c r="G5037" s="1">
        <v>-9.5367430000000002E-7</v>
      </c>
    </row>
    <row r="5038" spans="1:7">
      <c r="A5038">
        <v>1438874516719</v>
      </c>
      <c r="B5038" t="s">
        <v>52</v>
      </c>
      <c r="C5038">
        <v>53414.606</v>
      </c>
      <c r="D5038">
        <v>374.81094000000002</v>
      </c>
      <c r="E5038">
        <v>667</v>
      </c>
      <c r="F5038">
        <v>41.897392000000004</v>
      </c>
      <c r="G5038" s="1">
        <v>-9.5367430000000002E-7</v>
      </c>
    </row>
    <row r="5039" spans="1:7">
      <c r="A5039">
        <v>1438874526728</v>
      </c>
      <c r="B5039" t="s">
        <v>52</v>
      </c>
      <c r="C5039">
        <v>53424.614999999998</v>
      </c>
      <c r="D5039">
        <v>376.48892000000001</v>
      </c>
      <c r="E5039">
        <v>667</v>
      </c>
      <c r="F5039">
        <v>41.897392000000004</v>
      </c>
      <c r="G5039" s="1">
        <v>-9.5367430000000002E-7</v>
      </c>
    </row>
    <row r="5040" spans="1:7">
      <c r="A5040">
        <v>1438874536736</v>
      </c>
      <c r="B5040" t="s">
        <v>52</v>
      </c>
      <c r="C5040">
        <v>53434.623</v>
      </c>
      <c r="D5040">
        <v>364.30669999999998</v>
      </c>
      <c r="E5040">
        <v>667</v>
      </c>
      <c r="F5040">
        <v>41.897392000000004</v>
      </c>
      <c r="G5040" s="1">
        <v>-9.5367430000000002E-7</v>
      </c>
    </row>
    <row r="5041" spans="1:7">
      <c r="A5041">
        <v>1438874546745</v>
      </c>
      <c r="B5041" t="s">
        <v>52</v>
      </c>
      <c r="C5041">
        <v>53444.631999999998</v>
      </c>
      <c r="D5041">
        <v>366.73270000000002</v>
      </c>
      <c r="E5041">
        <v>667</v>
      </c>
      <c r="F5041">
        <v>41.897392000000004</v>
      </c>
      <c r="G5041" s="1">
        <v>-9.5367430000000002E-7</v>
      </c>
    </row>
    <row r="5042" spans="1:7">
      <c r="A5042">
        <v>1438874556755</v>
      </c>
      <c r="B5042" t="s">
        <v>52</v>
      </c>
      <c r="C5042">
        <v>53454.642</v>
      </c>
      <c r="D5042">
        <v>368.42547999999999</v>
      </c>
      <c r="E5042">
        <v>667</v>
      </c>
      <c r="F5042">
        <v>41.897392000000004</v>
      </c>
      <c r="G5042" s="1">
        <v>-9.5367430000000002E-7</v>
      </c>
    </row>
    <row r="5043" spans="1:7">
      <c r="A5043">
        <v>1438874566764</v>
      </c>
      <c r="B5043" t="s">
        <v>52</v>
      </c>
      <c r="C5043">
        <v>53464.650999999998</v>
      </c>
      <c r="D5043">
        <v>365.44427000000002</v>
      </c>
      <c r="E5043">
        <v>667</v>
      </c>
      <c r="F5043">
        <v>41.897392000000004</v>
      </c>
      <c r="G5043" s="1">
        <v>-9.5367430000000002E-7</v>
      </c>
    </row>
    <row r="5044" spans="1:7">
      <c r="A5044">
        <v>1438874576772</v>
      </c>
      <c r="B5044" t="s">
        <v>52</v>
      </c>
      <c r="C5044">
        <v>53474.659</v>
      </c>
      <c r="D5044">
        <v>367.51877000000002</v>
      </c>
      <c r="E5044">
        <v>667</v>
      </c>
      <c r="F5044">
        <v>41.897392000000004</v>
      </c>
      <c r="G5044" s="1">
        <v>-9.5367430000000002E-7</v>
      </c>
    </row>
    <row r="5045" spans="1:7">
      <c r="A5045">
        <v>1438874586781</v>
      </c>
      <c r="B5045" t="s">
        <v>52</v>
      </c>
      <c r="C5045">
        <v>53484.667999999998</v>
      </c>
      <c r="D5045">
        <v>369.26891999999998</v>
      </c>
      <c r="E5045">
        <v>667</v>
      </c>
      <c r="F5045">
        <v>41.897392000000004</v>
      </c>
      <c r="G5045" s="1">
        <v>-9.5367430000000002E-7</v>
      </c>
    </row>
    <row r="5046" spans="1:7">
      <c r="A5046">
        <v>1438874596794</v>
      </c>
      <c r="B5046" t="s">
        <v>52</v>
      </c>
      <c r="C5046">
        <v>53494.680999999997</v>
      </c>
      <c r="D5046">
        <v>371.07202000000001</v>
      </c>
      <c r="E5046">
        <v>667</v>
      </c>
      <c r="F5046">
        <v>41.897392000000004</v>
      </c>
      <c r="G5046" s="1">
        <v>-9.5367430000000002E-7</v>
      </c>
    </row>
    <row r="5047" spans="1:7">
      <c r="A5047">
        <v>1438874606802</v>
      </c>
      <c r="B5047" t="s">
        <v>52</v>
      </c>
      <c r="C5047">
        <v>53504.688999999998</v>
      </c>
      <c r="D5047">
        <v>368.2011</v>
      </c>
      <c r="E5047">
        <v>667</v>
      </c>
      <c r="F5047">
        <v>41.897392000000004</v>
      </c>
      <c r="G5047" s="1">
        <v>-9.5367430000000002E-7</v>
      </c>
    </row>
    <row r="5048" spans="1:7">
      <c r="A5048">
        <v>1438874616810</v>
      </c>
      <c r="B5048" t="s">
        <v>52</v>
      </c>
      <c r="C5048">
        <v>53514.697</v>
      </c>
      <c r="D5048">
        <v>369.9006</v>
      </c>
      <c r="E5048">
        <v>667</v>
      </c>
      <c r="F5048">
        <v>41.897392000000004</v>
      </c>
      <c r="G5048" s="1">
        <v>-9.5367430000000002E-7</v>
      </c>
    </row>
    <row r="5049" spans="1:7">
      <c r="A5049">
        <v>1438874626821</v>
      </c>
      <c r="B5049" t="s">
        <v>52</v>
      </c>
      <c r="C5049">
        <v>53524.707999999999</v>
      </c>
      <c r="D5049">
        <v>371.38074</v>
      </c>
      <c r="E5049">
        <v>667</v>
      </c>
      <c r="F5049">
        <v>41.897392000000004</v>
      </c>
      <c r="G5049" s="1">
        <v>-9.5367430000000002E-7</v>
      </c>
    </row>
    <row r="5050" spans="1:7">
      <c r="A5050">
        <v>1438874636830</v>
      </c>
      <c r="B5050" t="s">
        <v>52</v>
      </c>
      <c r="C5050">
        <v>53534.716999999997</v>
      </c>
      <c r="D5050">
        <v>373.57805999999999</v>
      </c>
      <c r="E5050">
        <v>667</v>
      </c>
      <c r="F5050">
        <v>41.897392000000004</v>
      </c>
      <c r="G5050" s="1">
        <v>-9.5367430000000002E-7</v>
      </c>
    </row>
    <row r="5051" spans="1:7">
      <c r="A5051">
        <v>1438874646839</v>
      </c>
      <c r="B5051" t="s">
        <v>52</v>
      </c>
      <c r="C5051">
        <v>53544.726000000002</v>
      </c>
      <c r="D5051">
        <v>370.86016999999998</v>
      </c>
      <c r="E5051">
        <v>667</v>
      </c>
      <c r="F5051">
        <v>41.897392000000004</v>
      </c>
      <c r="G5051" s="1">
        <v>-9.5367430000000002E-7</v>
      </c>
    </row>
    <row r="5052" spans="1:7">
      <c r="A5052">
        <v>1438874656847</v>
      </c>
      <c r="B5052" t="s">
        <v>52</v>
      </c>
      <c r="C5052">
        <v>53554.733999999997</v>
      </c>
      <c r="D5052">
        <v>372.56420000000003</v>
      </c>
      <c r="E5052">
        <v>667</v>
      </c>
      <c r="F5052">
        <v>41.898612999999997</v>
      </c>
      <c r="G5052" s="1">
        <v>-9.5367430000000002E-7</v>
      </c>
    </row>
    <row r="5053" spans="1:7">
      <c r="A5053">
        <v>1438874666863</v>
      </c>
      <c r="B5053" t="s">
        <v>52</v>
      </c>
      <c r="C5053">
        <v>53564.75</v>
      </c>
      <c r="D5053">
        <v>374.63200000000001</v>
      </c>
      <c r="E5053">
        <v>667</v>
      </c>
      <c r="F5053">
        <v>41.898612999999997</v>
      </c>
      <c r="G5053" s="1">
        <v>-9.5367430000000002E-7</v>
      </c>
    </row>
    <row r="5054" spans="1:7">
      <c r="A5054">
        <v>1438874676871</v>
      </c>
      <c r="B5054" t="s">
        <v>52</v>
      </c>
      <c r="C5054">
        <v>53574.758000000002</v>
      </c>
      <c r="D5054">
        <v>371.20693999999997</v>
      </c>
      <c r="E5054">
        <v>667</v>
      </c>
      <c r="F5054">
        <v>41.898612999999997</v>
      </c>
      <c r="G5054" s="1">
        <v>-9.5367430000000002E-7</v>
      </c>
    </row>
    <row r="5055" spans="1:7">
      <c r="A5055">
        <v>1438874686879</v>
      </c>
      <c r="B5055" t="s">
        <v>52</v>
      </c>
      <c r="C5055">
        <v>53584.766000000003</v>
      </c>
      <c r="D5055">
        <v>372.95114000000001</v>
      </c>
      <c r="E5055">
        <v>667</v>
      </c>
      <c r="F5055">
        <v>41.898612999999997</v>
      </c>
      <c r="G5055" s="1">
        <v>-9.5367430000000002E-7</v>
      </c>
    </row>
    <row r="5056" spans="1:7">
      <c r="A5056">
        <v>1438874696890</v>
      </c>
      <c r="B5056" t="s">
        <v>52</v>
      </c>
      <c r="C5056">
        <v>53594.777000000002</v>
      </c>
      <c r="D5056">
        <v>375.03687000000002</v>
      </c>
      <c r="E5056">
        <v>667</v>
      </c>
      <c r="F5056">
        <v>41.898612999999997</v>
      </c>
      <c r="G5056" s="1">
        <v>-9.5367430000000002E-7</v>
      </c>
    </row>
    <row r="5057" spans="1:7">
      <c r="A5057">
        <v>1438874706899</v>
      </c>
      <c r="B5057" t="s">
        <v>52</v>
      </c>
      <c r="C5057">
        <v>53604.786</v>
      </c>
      <c r="D5057">
        <v>376.79469999999998</v>
      </c>
      <c r="E5057">
        <v>667</v>
      </c>
      <c r="F5057">
        <v>41.898612999999997</v>
      </c>
      <c r="G5057" s="1">
        <v>-9.5367430000000002E-7</v>
      </c>
    </row>
    <row r="5058" spans="1:7">
      <c r="A5058">
        <v>1438874716907</v>
      </c>
      <c r="B5058" t="s">
        <v>52</v>
      </c>
      <c r="C5058">
        <v>53614.794000000002</v>
      </c>
      <c r="D5058">
        <v>365.41129999999998</v>
      </c>
      <c r="E5058">
        <v>667</v>
      </c>
      <c r="F5058">
        <v>41.898612999999997</v>
      </c>
      <c r="G5058" s="1">
        <v>-9.5367430000000002E-7</v>
      </c>
    </row>
    <row r="5059" spans="1:7">
      <c r="A5059">
        <v>1438874726915</v>
      </c>
      <c r="B5059" t="s">
        <v>52</v>
      </c>
      <c r="C5059">
        <v>53624.802000000003</v>
      </c>
      <c r="D5059">
        <v>367.21014000000002</v>
      </c>
      <c r="E5059">
        <v>667</v>
      </c>
      <c r="F5059">
        <v>41.898612999999997</v>
      </c>
      <c r="G5059" s="1">
        <v>-9.5367430000000002E-7</v>
      </c>
    </row>
    <row r="5060" spans="1:7">
      <c r="A5060">
        <v>1438874736924</v>
      </c>
      <c r="B5060" t="s">
        <v>52</v>
      </c>
      <c r="C5060">
        <v>53634.811000000002</v>
      </c>
      <c r="D5060">
        <v>369.35311999999999</v>
      </c>
      <c r="E5060">
        <v>667</v>
      </c>
      <c r="F5060">
        <v>41.898612999999997</v>
      </c>
      <c r="G5060" s="1">
        <v>-9.5367430000000002E-7</v>
      </c>
    </row>
    <row r="5061" spans="1:7">
      <c r="A5061">
        <v>1438874746930</v>
      </c>
      <c r="B5061" t="s">
        <v>52</v>
      </c>
      <c r="C5061">
        <v>53644.817000000003</v>
      </c>
      <c r="D5061">
        <v>366.22638000000001</v>
      </c>
      <c r="E5061">
        <v>667</v>
      </c>
      <c r="F5061">
        <v>41.898612999999997</v>
      </c>
      <c r="G5061" s="1">
        <v>-9.5367430000000002E-7</v>
      </c>
    </row>
    <row r="5062" spans="1:7">
      <c r="A5062">
        <v>1438874756939</v>
      </c>
      <c r="B5062" t="s">
        <v>52</v>
      </c>
      <c r="C5062">
        <v>53654.826000000001</v>
      </c>
      <c r="D5062">
        <v>367.61356000000001</v>
      </c>
      <c r="E5062">
        <v>667</v>
      </c>
      <c r="F5062">
        <v>41.898612999999997</v>
      </c>
      <c r="G5062" s="1">
        <v>-9.5367430000000002E-7</v>
      </c>
    </row>
    <row r="5063" spans="1:7">
      <c r="A5063">
        <v>1438874766948</v>
      </c>
      <c r="B5063" t="s">
        <v>52</v>
      </c>
      <c r="C5063">
        <v>53664.834999999999</v>
      </c>
      <c r="D5063">
        <v>369.61716000000001</v>
      </c>
      <c r="E5063">
        <v>667</v>
      </c>
      <c r="F5063">
        <v>41.898612999999997</v>
      </c>
      <c r="G5063" s="1">
        <v>-9.5367430000000002E-7</v>
      </c>
    </row>
    <row r="5064" spans="1:7">
      <c r="A5064">
        <v>1438874776956</v>
      </c>
      <c r="B5064" t="s">
        <v>52</v>
      </c>
      <c r="C5064">
        <v>53674.843000000001</v>
      </c>
      <c r="D5064">
        <v>371.21731999999997</v>
      </c>
      <c r="E5064">
        <v>667</v>
      </c>
      <c r="F5064">
        <v>41.898612999999997</v>
      </c>
      <c r="G5064" s="1">
        <v>-9.5367430000000002E-7</v>
      </c>
    </row>
    <row r="5065" spans="1:7">
      <c r="A5065">
        <v>1438874786964</v>
      </c>
      <c r="B5065" t="s">
        <v>52</v>
      </c>
      <c r="C5065">
        <v>53684.851000000002</v>
      </c>
      <c r="D5065">
        <v>368.63702000000001</v>
      </c>
      <c r="E5065">
        <v>667</v>
      </c>
      <c r="F5065">
        <v>41.898612999999997</v>
      </c>
      <c r="G5065" s="1">
        <v>-9.5367430000000002E-7</v>
      </c>
    </row>
    <row r="5066" spans="1:7">
      <c r="A5066">
        <v>1438874796971</v>
      </c>
      <c r="B5066" t="s">
        <v>52</v>
      </c>
      <c r="C5066">
        <v>53694.858</v>
      </c>
      <c r="D5066">
        <v>370.06889999999999</v>
      </c>
      <c r="E5066">
        <v>667</v>
      </c>
      <c r="F5066">
        <v>41.898612999999997</v>
      </c>
      <c r="G5066" s="1">
        <v>-9.5367430000000002E-7</v>
      </c>
    </row>
    <row r="5067" spans="1:7">
      <c r="A5067">
        <v>1438874806982</v>
      </c>
      <c r="B5067" t="s">
        <v>52</v>
      </c>
      <c r="C5067">
        <v>53704.868999999999</v>
      </c>
      <c r="D5067">
        <v>372.49220000000003</v>
      </c>
      <c r="E5067">
        <v>667</v>
      </c>
      <c r="F5067">
        <v>41.898612999999997</v>
      </c>
      <c r="G5067" s="1">
        <v>-9.5367430000000002E-7</v>
      </c>
    </row>
    <row r="5068" spans="1:7">
      <c r="A5068">
        <v>1438874816991</v>
      </c>
      <c r="B5068" t="s">
        <v>52</v>
      </c>
      <c r="C5068">
        <v>53714.877999999997</v>
      </c>
      <c r="D5068">
        <v>369.44749999999999</v>
      </c>
      <c r="E5068">
        <v>667</v>
      </c>
      <c r="F5068">
        <v>41.898612999999997</v>
      </c>
      <c r="G5068" s="1">
        <v>-9.5367430000000002E-7</v>
      </c>
    </row>
    <row r="5069" spans="1:7">
      <c r="A5069">
        <v>1438874827000</v>
      </c>
      <c r="B5069" t="s">
        <v>52</v>
      </c>
      <c r="C5069">
        <v>53724.887000000002</v>
      </c>
      <c r="D5069">
        <v>371.0994</v>
      </c>
      <c r="E5069">
        <v>667</v>
      </c>
      <c r="F5069">
        <v>41.898612999999997</v>
      </c>
      <c r="G5069" s="1">
        <v>-9.5367430000000002E-7</v>
      </c>
    </row>
    <row r="5070" spans="1:7">
      <c r="A5070">
        <v>1438874837008</v>
      </c>
      <c r="B5070" t="s">
        <v>52</v>
      </c>
      <c r="C5070">
        <v>53734.894999999997</v>
      </c>
      <c r="D5070">
        <v>373.50137000000001</v>
      </c>
      <c r="E5070">
        <v>667</v>
      </c>
      <c r="F5070">
        <v>41.898612999999997</v>
      </c>
      <c r="G5070" s="1">
        <v>-9.5367430000000002E-7</v>
      </c>
    </row>
    <row r="5071" spans="1:7">
      <c r="A5071">
        <v>1438874847021</v>
      </c>
      <c r="B5071" t="s">
        <v>52</v>
      </c>
      <c r="C5071">
        <v>53744.908000000003</v>
      </c>
      <c r="D5071">
        <v>375.14350000000002</v>
      </c>
      <c r="E5071">
        <v>667</v>
      </c>
      <c r="F5071">
        <v>41.898612999999997</v>
      </c>
      <c r="G5071" s="1">
        <v>-9.5367430000000002E-7</v>
      </c>
    </row>
    <row r="5072" spans="1:7">
      <c r="A5072">
        <v>1438874857029</v>
      </c>
      <c r="B5072" t="s">
        <v>52</v>
      </c>
      <c r="C5072">
        <v>53754.915999999997</v>
      </c>
      <c r="D5072">
        <v>372.30975000000001</v>
      </c>
      <c r="E5072">
        <v>667</v>
      </c>
      <c r="F5072">
        <v>41.898612999999997</v>
      </c>
      <c r="G5072" s="1">
        <v>-9.5367430000000002E-7</v>
      </c>
    </row>
    <row r="5073" spans="1:7">
      <c r="A5073">
        <v>1438874867038</v>
      </c>
      <c r="B5073" t="s">
        <v>52</v>
      </c>
      <c r="C5073">
        <v>53764.925000000003</v>
      </c>
      <c r="D5073">
        <v>373.89258000000001</v>
      </c>
      <c r="E5073">
        <v>667</v>
      </c>
      <c r="F5073">
        <v>41.898612999999997</v>
      </c>
      <c r="G5073" s="1">
        <v>-9.5367430000000002E-7</v>
      </c>
    </row>
    <row r="5074" spans="1:7">
      <c r="A5074">
        <v>1438874877292</v>
      </c>
      <c r="B5074" t="s">
        <v>52</v>
      </c>
      <c r="C5074">
        <v>53775.178999999996</v>
      </c>
      <c r="D5074">
        <v>375.86032</v>
      </c>
      <c r="E5074">
        <v>667</v>
      </c>
      <c r="F5074">
        <v>41.898612999999997</v>
      </c>
      <c r="G5074" s="1">
        <v>-9.5367430000000002E-7</v>
      </c>
    </row>
    <row r="5075" spans="1:7">
      <c r="A5075">
        <v>1438874887300</v>
      </c>
      <c r="B5075" t="s">
        <v>52</v>
      </c>
      <c r="C5075">
        <v>53785.186999999998</v>
      </c>
      <c r="D5075">
        <v>369.37329999999997</v>
      </c>
      <c r="E5075">
        <v>667</v>
      </c>
      <c r="F5075">
        <v>41.898612999999997</v>
      </c>
      <c r="G5075" s="1">
        <v>-9.5367430000000002E-7</v>
      </c>
    </row>
    <row r="5076" spans="1:7">
      <c r="A5076">
        <v>1438874897308</v>
      </c>
      <c r="B5076" t="s">
        <v>52</v>
      </c>
      <c r="C5076">
        <v>53795.195</v>
      </c>
      <c r="D5076">
        <v>366.55439999999999</v>
      </c>
      <c r="E5076">
        <v>667</v>
      </c>
      <c r="F5076">
        <v>41.898612999999997</v>
      </c>
      <c r="G5076" s="1">
        <v>-9.5367430000000002E-7</v>
      </c>
    </row>
    <row r="5077" spans="1:7">
      <c r="A5077">
        <v>1438874907316</v>
      </c>
      <c r="B5077" t="s">
        <v>52</v>
      </c>
      <c r="C5077">
        <v>53805.203000000001</v>
      </c>
      <c r="D5077">
        <v>367.93993999999998</v>
      </c>
      <c r="E5077">
        <v>667</v>
      </c>
      <c r="F5077">
        <v>41.898612999999997</v>
      </c>
      <c r="G5077" s="1">
        <v>-9.5367430000000002E-7</v>
      </c>
    </row>
    <row r="5078" spans="1:7">
      <c r="A5078">
        <v>1438874917326</v>
      </c>
      <c r="B5078" t="s">
        <v>52</v>
      </c>
      <c r="C5078">
        <v>53815.213000000003</v>
      </c>
      <c r="D5078">
        <v>369.94186000000002</v>
      </c>
      <c r="E5078">
        <v>667</v>
      </c>
      <c r="F5078">
        <v>41.898612999999997</v>
      </c>
      <c r="G5078" s="1">
        <v>-9.5367430000000002E-7</v>
      </c>
    </row>
    <row r="5079" spans="1:7">
      <c r="A5079">
        <v>1438874927334</v>
      </c>
      <c r="B5079" t="s">
        <v>52</v>
      </c>
      <c r="C5079">
        <v>53825.220999999998</v>
      </c>
      <c r="D5079">
        <v>366.70862</v>
      </c>
      <c r="E5079">
        <v>667</v>
      </c>
      <c r="F5079">
        <v>41.898612999999997</v>
      </c>
      <c r="G5079" s="1">
        <v>-9.5367430000000002E-7</v>
      </c>
    </row>
    <row r="5080" spans="1:7">
      <c r="A5080">
        <v>1438874937343</v>
      </c>
      <c r="B5080" t="s">
        <v>52</v>
      </c>
      <c r="C5080">
        <v>53835.23</v>
      </c>
      <c r="D5080">
        <v>368.39019999999999</v>
      </c>
      <c r="E5080">
        <v>667</v>
      </c>
      <c r="F5080">
        <v>41.898612999999997</v>
      </c>
      <c r="G5080" s="1">
        <v>-9.5367430000000002E-7</v>
      </c>
    </row>
    <row r="5081" spans="1:7">
      <c r="A5081">
        <v>1438874947354</v>
      </c>
      <c r="B5081" t="s">
        <v>52</v>
      </c>
      <c r="C5081">
        <v>53845.241000000002</v>
      </c>
      <c r="D5081">
        <v>370.16144000000003</v>
      </c>
      <c r="E5081">
        <v>667</v>
      </c>
      <c r="F5081">
        <v>41.898612999999997</v>
      </c>
      <c r="G5081" s="1">
        <v>-9.5367430000000002E-7</v>
      </c>
    </row>
    <row r="5082" spans="1:7">
      <c r="A5082">
        <v>1438874957362</v>
      </c>
      <c r="B5082" t="s">
        <v>52</v>
      </c>
      <c r="C5082">
        <v>53855.249000000003</v>
      </c>
      <c r="D5082">
        <v>371.91732999999999</v>
      </c>
      <c r="E5082">
        <v>667</v>
      </c>
      <c r="F5082">
        <v>41.898612999999997</v>
      </c>
      <c r="G5082" s="1">
        <v>-9.5367430000000002E-7</v>
      </c>
    </row>
    <row r="5083" spans="1:7">
      <c r="A5083">
        <v>1438874967371</v>
      </c>
      <c r="B5083" t="s">
        <v>52</v>
      </c>
      <c r="C5083">
        <v>53865.258000000002</v>
      </c>
      <c r="D5083">
        <v>369.13463999999999</v>
      </c>
      <c r="E5083">
        <v>667</v>
      </c>
      <c r="F5083">
        <v>41.898612999999997</v>
      </c>
      <c r="G5083" s="1">
        <v>-9.5367430000000002E-7</v>
      </c>
    </row>
    <row r="5084" spans="1:7">
      <c r="A5084">
        <v>1438874977379</v>
      </c>
      <c r="B5084" t="s">
        <v>52</v>
      </c>
      <c r="C5084">
        <v>53875.266000000003</v>
      </c>
      <c r="D5084">
        <v>370.81387000000001</v>
      </c>
      <c r="E5084">
        <v>667</v>
      </c>
      <c r="F5084">
        <v>41.898612999999997</v>
      </c>
      <c r="G5084" s="1">
        <v>-9.5367430000000002E-7</v>
      </c>
    </row>
    <row r="5085" spans="1:7">
      <c r="A5085">
        <v>1438874987405</v>
      </c>
      <c r="B5085" t="s">
        <v>52</v>
      </c>
      <c r="C5085">
        <v>53885.292000000001</v>
      </c>
      <c r="D5085">
        <v>372.66946000000002</v>
      </c>
      <c r="E5085">
        <v>667</v>
      </c>
      <c r="F5085">
        <v>41.898612999999997</v>
      </c>
      <c r="G5085" s="1">
        <v>-9.5367430000000002E-7</v>
      </c>
    </row>
    <row r="5086" spans="1:7">
      <c r="A5086">
        <v>1438874997413</v>
      </c>
      <c r="B5086" t="s">
        <v>52</v>
      </c>
      <c r="C5086">
        <v>53895.3</v>
      </c>
      <c r="D5086">
        <v>369.95855999999998</v>
      </c>
      <c r="E5086">
        <v>667</v>
      </c>
      <c r="F5086">
        <v>41.898612999999997</v>
      </c>
      <c r="G5086" s="1">
        <v>-9.5367430000000002E-7</v>
      </c>
    </row>
    <row r="5087" spans="1:7">
      <c r="A5087">
        <v>1438875007421</v>
      </c>
      <c r="B5087" t="s">
        <v>52</v>
      </c>
      <c r="C5087">
        <v>53905.307999999997</v>
      </c>
      <c r="D5087">
        <v>371.83580000000001</v>
      </c>
      <c r="E5087">
        <v>667</v>
      </c>
      <c r="F5087">
        <v>41.898612999999997</v>
      </c>
      <c r="G5087" s="1">
        <v>-9.5367430000000002E-7</v>
      </c>
    </row>
    <row r="5088" spans="1:7">
      <c r="A5088">
        <v>1438875017433</v>
      </c>
      <c r="B5088" t="s">
        <v>52</v>
      </c>
      <c r="C5088">
        <v>53915.32</v>
      </c>
      <c r="D5088">
        <v>373.54349999999999</v>
      </c>
      <c r="E5088">
        <v>667</v>
      </c>
      <c r="F5088">
        <v>41.898612999999997</v>
      </c>
      <c r="G5088" s="1">
        <v>-9.5367430000000002E-7</v>
      </c>
    </row>
    <row r="5089" spans="1:7">
      <c r="A5089">
        <v>1438875027440</v>
      </c>
      <c r="B5089" t="s">
        <v>52</v>
      </c>
      <c r="C5089">
        <v>53925.326999999997</v>
      </c>
      <c r="D5089">
        <v>375.20609999999999</v>
      </c>
      <c r="E5089">
        <v>667</v>
      </c>
      <c r="F5089">
        <v>41.898612999999997</v>
      </c>
      <c r="G5089" s="1">
        <v>-9.5367430000000002E-7</v>
      </c>
    </row>
    <row r="5090" spans="1:7">
      <c r="A5090">
        <v>1438875037448</v>
      </c>
      <c r="B5090" t="s">
        <v>52</v>
      </c>
      <c r="C5090">
        <v>53935.334999999999</v>
      </c>
      <c r="D5090">
        <v>372.0419</v>
      </c>
      <c r="E5090">
        <v>667</v>
      </c>
      <c r="F5090">
        <v>41.898612999999997</v>
      </c>
      <c r="G5090" s="1">
        <v>-9.5367430000000002E-7</v>
      </c>
    </row>
    <row r="5091" spans="1:7">
      <c r="A5091">
        <v>1438875047456</v>
      </c>
      <c r="B5091" t="s">
        <v>52</v>
      </c>
      <c r="C5091">
        <v>53945.343000000001</v>
      </c>
      <c r="D5091">
        <v>373.86009999999999</v>
      </c>
      <c r="E5091">
        <v>667</v>
      </c>
      <c r="F5091">
        <v>41.898612999999997</v>
      </c>
      <c r="G5091" s="1">
        <v>-9.5367430000000002E-7</v>
      </c>
    </row>
    <row r="5092" spans="1:7">
      <c r="A5092">
        <v>1438875057469</v>
      </c>
      <c r="B5092" t="s">
        <v>52</v>
      </c>
      <c r="C5092">
        <v>53955.356</v>
      </c>
      <c r="D5092">
        <v>375.65159999999997</v>
      </c>
      <c r="E5092">
        <v>667</v>
      </c>
      <c r="F5092">
        <v>41.898612999999997</v>
      </c>
      <c r="G5092" s="1">
        <v>-9.5367430000000002E-7</v>
      </c>
    </row>
    <row r="5093" spans="1:7">
      <c r="A5093">
        <v>1438875067477</v>
      </c>
      <c r="B5093" t="s">
        <v>52</v>
      </c>
      <c r="C5093">
        <v>53965.364000000001</v>
      </c>
      <c r="D5093">
        <v>363.52337999999997</v>
      </c>
      <c r="E5093">
        <v>667</v>
      </c>
      <c r="F5093">
        <v>41.898612999999997</v>
      </c>
      <c r="G5093" s="1">
        <v>-9.5367430000000002E-7</v>
      </c>
    </row>
    <row r="5094" spans="1:7">
      <c r="A5094">
        <v>1438875077485</v>
      </c>
      <c r="B5094" t="s">
        <v>52</v>
      </c>
      <c r="C5094">
        <v>53975.372000000003</v>
      </c>
      <c r="D5094">
        <v>365.54509999999999</v>
      </c>
      <c r="E5094">
        <v>667</v>
      </c>
      <c r="F5094">
        <v>41.898612999999997</v>
      </c>
      <c r="G5094" s="1">
        <v>-9.5367430000000002E-7</v>
      </c>
    </row>
    <row r="5095" spans="1:7">
      <c r="A5095">
        <v>1438875087496</v>
      </c>
      <c r="B5095" t="s">
        <v>52</v>
      </c>
      <c r="C5095">
        <v>53985.383000000002</v>
      </c>
      <c r="D5095">
        <v>367.16248000000002</v>
      </c>
      <c r="E5095">
        <v>667</v>
      </c>
      <c r="F5095">
        <v>41.898612999999997</v>
      </c>
      <c r="G5095" s="1">
        <v>-9.5367430000000002E-7</v>
      </c>
    </row>
    <row r="5096" spans="1:7">
      <c r="A5096">
        <v>1438875097504</v>
      </c>
      <c r="B5096" t="s">
        <v>52</v>
      </c>
      <c r="C5096">
        <v>53995.391000000003</v>
      </c>
      <c r="D5096">
        <v>369.14514000000003</v>
      </c>
      <c r="E5096">
        <v>667</v>
      </c>
      <c r="F5096">
        <v>41.898612999999997</v>
      </c>
      <c r="G5096" s="1">
        <v>-9.5367430000000002E-7</v>
      </c>
    </row>
    <row r="5097" spans="1:7">
      <c r="A5097">
        <v>1438875107512</v>
      </c>
      <c r="B5097" t="s">
        <v>52</v>
      </c>
      <c r="C5097">
        <v>54005.398999999998</v>
      </c>
      <c r="D5097">
        <v>365.59739999999999</v>
      </c>
      <c r="E5097">
        <v>667</v>
      </c>
      <c r="F5097">
        <v>41.898612999999997</v>
      </c>
      <c r="G5097" s="1">
        <v>-9.5367430000000002E-7</v>
      </c>
    </row>
    <row r="5098" spans="1:7">
      <c r="A5098">
        <v>1438875117521</v>
      </c>
      <c r="B5098" t="s">
        <v>52</v>
      </c>
      <c r="C5098">
        <v>54015.408000000003</v>
      </c>
      <c r="D5098">
        <v>367.40737999999999</v>
      </c>
      <c r="E5098">
        <v>667</v>
      </c>
      <c r="F5098">
        <v>41.898612999999997</v>
      </c>
      <c r="G5098" s="1">
        <v>-9.5367430000000002E-7</v>
      </c>
    </row>
    <row r="5099" spans="1:7">
      <c r="A5099">
        <v>1438875127532</v>
      </c>
      <c r="B5099" t="s">
        <v>52</v>
      </c>
      <c r="C5099">
        <v>54025.419000000002</v>
      </c>
      <c r="D5099">
        <v>369.34906000000001</v>
      </c>
      <c r="E5099">
        <v>667</v>
      </c>
      <c r="F5099">
        <v>41.898612999999997</v>
      </c>
      <c r="G5099" s="1">
        <v>-9.5367430000000002E-7</v>
      </c>
    </row>
    <row r="5100" spans="1:7">
      <c r="A5100">
        <v>1438875137539</v>
      </c>
      <c r="B5100" t="s">
        <v>52</v>
      </c>
      <c r="C5100">
        <v>54035.425999999999</v>
      </c>
      <c r="D5100">
        <v>366.25333000000001</v>
      </c>
      <c r="E5100">
        <v>667</v>
      </c>
      <c r="F5100">
        <v>41.898612999999997</v>
      </c>
      <c r="G5100" s="1">
        <v>-9.5367430000000002E-7</v>
      </c>
    </row>
    <row r="5101" spans="1:7">
      <c r="A5101">
        <v>1438875147547</v>
      </c>
      <c r="B5101" t="s">
        <v>52</v>
      </c>
      <c r="C5101">
        <v>54045.434000000001</v>
      </c>
      <c r="D5101">
        <v>368.00970000000001</v>
      </c>
      <c r="E5101">
        <v>667</v>
      </c>
      <c r="F5101">
        <v>41.898612999999997</v>
      </c>
      <c r="G5101" s="1">
        <v>-9.5367430000000002E-7</v>
      </c>
    </row>
    <row r="5102" spans="1:7">
      <c r="A5102">
        <v>1438875157558</v>
      </c>
      <c r="B5102" t="s">
        <v>52</v>
      </c>
      <c r="C5102">
        <v>54055.445</v>
      </c>
      <c r="D5102">
        <v>369.66205000000002</v>
      </c>
      <c r="E5102">
        <v>667</v>
      </c>
      <c r="F5102">
        <v>41.898612999999997</v>
      </c>
      <c r="G5102" s="1">
        <v>-9.5367430000000002E-7</v>
      </c>
    </row>
    <row r="5103" spans="1:7">
      <c r="A5103">
        <v>1438875167566</v>
      </c>
      <c r="B5103" t="s">
        <v>52</v>
      </c>
      <c r="C5103">
        <v>54065.453000000001</v>
      </c>
      <c r="D5103">
        <v>368.54047000000003</v>
      </c>
      <c r="E5103">
        <v>667</v>
      </c>
      <c r="F5103">
        <v>41.898612999999997</v>
      </c>
      <c r="G5103" s="1">
        <v>-9.5367430000000002E-7</v>
      </c>
    </row>
    <row r="5104" spans="1:7">
      <c r="A5104">
        <v>1438875177574</v>
      </c>
      <c r="B5104" t="s">
        <v>52</v>
      </c>
      <c r="C5104">
        <v>54075.461000000003</v>
      </c>
      <c r="D5104">
        <v>371.50689999999997</v>
      </c>
      <c r="E5104">
        <v>667</v>
      </c>
      <c r="F5104">
        <v>41.898612999999997</v>
      </c>
      <c r="G5104" s="1">
        <v>-9.5367430000000002E-7</v>
      </c>
    </row>
    <row r="5105" spans="1:7">
      <c r="A5105">
        <v>1438875187583</v>
      </c>
      <c r="B5105" t="s">
        <v>52</v>
      </c>
      <c r="C5105">
        <v>54085.47</v>
      </c>
      <c r="D5105">
        <v>369.37371999999999</v>
      </c>
      <c r="E5105">
        <v>667</v>
      </c>
      <c r="F5105">
        <v>41.898612999999997</v>
      </c>
      <c r="G5105" s="1">
        <v>-9.5367430000000002E-7</v>
      </c>
    </row>
    <row r="5106" spans="1:7">
      <c r="A5106">
        <v>1438875197591</v>
      </c>
      <c r="B5106" t="s">
        <v>52</v>
      </c>
      <c r="C5106">
        <v>54095.478000000003</v>
      </c>
      <c r="D5106">
        <v>370.79718000000003</v>
      </c>
      <c r="E5106">
        <v>667</v>
      </c>
      <c r="F5106">
        <v>41.898612999999997</v>
      </c>
      <c r="G5106" s="1">
        <v>-9.5367430000000002E-7</v>
      </c>
    </row>
    <row r="5107" spans="1:7">
      <c r="A5107">
        <v>1438875207599</v>
      </c>
      <c r="B5107" t="s">
        <v>52</v>
      </c>
      <c r="C5107">
        <v>54105.485999999997</v>
      </c>
      <c r="D5107">
        <v>372.64755000000002</v>
      </c>
      <c r="E5107">
        <v>667</v>
      </c>
      <c r="F5107">
        <v>41.898612999999997</v>
      </c>
      <c r="G5107" s="1">
        <v>-9.5367430000000002E-7</v>
      </c>
    </row>
    <row r="5108" spans="1:7">
      <c r="A5108">
        <v>1438875217607</v>
      </c>
      <c r="B5108" t="s">
        <v>52</v>
      </c>
      <c r="C5108">
        <v>54115.493999999999</v>
      </c>
      <c r="D5108">
        <v>371.93270000000001</v>
      </c>
      <c r="E5108">
        <v>667</v>
      </c>
      <c r="F5108">
        <v>41.898612999999997</v>
      </c>
      <c r="G5108" s="1">
        <v>-9.5367430000000002E-7</v>
      </c>
    </row>
    <row r="5109" spans="1:7">
      <c r="A5109">
        <v>1438875227620</v>
      </c>
      <c r="B5109" t="s">
        <v>52</v>
      </c>
      <c r="C5109">
        <v>54125.506999999998</v>
      </c>
      <c r="D5109">
        <v>374.84480000000002</v>
      </c>
      <c r="E5109">
        <v>667</v>
      </c>
      <c r="F5109">
        <v>41.898612999999997</v>
      </c>
      <c r="G5109" s="1">
        <v>-9.5367430000000002E-7</v>
      </c>
    </row>
    <row r="5110" spans="1:7">
      <c r="A5110">
        <v>1438875237630</v>
      </c>
      <c r="B5110" t="s">
        <v>52</v>
      </c>
      <c r="C5110">
        <v>54135.517</v>
      </c>
      <c r="D5110">
        <v>374.08902</v>
      </c>
      <c r="E5110">
        <v>667</v>
      </c>
      <c r="F5110">
        <v>41.898612999999997</v>
      </c>
      <c r="G5110" s="1">
        <v>-9.5367430000000002E-7</v>
      </c>
    </row>
    <row r="5111" spans="1:7">
      <c r="A5111">
        <v>1438875247636</v>
      </c>
      <c r="B5111" t="s">
        <v>52</v>
      </c>
      <c r="C5111">
        <v>54145.523000000001</v>
      </c>
      <c r="D5111">
        <v>372.2647</v>
      </c>
      <c r="E5111">
        <v>667</v>
      </c>
      <c r="F5111">
        <v>41.898612999999997</v>
      </c>
      <c r="G5111" s="1">
        <v>-9.5367430000000002E-7</v>
      </c>
    </row>
    <row r="5112" spans="1:7">
      <c r="A5112">
        <v>1438875257647</v>
      </c>
      <c r="B5112" t="s">
        <v>52</v>
      </c>
      <c r="C5112">
        <v>54155.534</v>
      </c>
      <c r="D5112">
        <v>375.34840000000003</v>
      </c>
      <c r="E5112">
        <v>667</v>
      </c>
      <c r="F5112">
        <v>41.898612999999997</v>
      </c>
      <c r="G5112" s="1">
        <v>-9.5367430000000002E-7</v>
      </c>
    </row>
    <row r="5113" spans="1:7">
      <c r="A5113">
        <v>1438875267655</v>
      </c>
      <c r="B5113" t="s">
        <v>52</v>
      </c>
      <c r="C5113">
        <v>54165.542000000001</v>
      </c>
      <c r="D5113">
        <v>365.61470000000003</v>
      </c>
      <c r="E5113">
        <v>667</v>
      </c>
      <c r="F5113">
        <v>41.898612999999997</v>
      </c>
      <c r="G5113" s="1">
        <v>-9.5367430000000002E-7</v>
      </c>
    </row>
    <row r="5114" spans="1:7">
      <c r="A5114">
        <v>1438875277663</v>
      </c>
      <c r="B5114" t="s">
        <v>52</v>
      </c>
      <c r="C5114">
        <v>54175.55</v>
      </c>
      <c r="D5114">
        <v>368.44450000000001</v>
      </c>
      <c r="E5114">
        <v>667</v>
      </c>
      <c r="F5114">
        <v>41.898612999999997</v>
      </c>
      <c r="G5114" s="1">
        <v>-9.5367430000000002E-7</v>
      </c>
    </row>
    <row r="5115" spans="1:7">
      <c r="A5115">
        <v>1438875287674</v>
      </c>
      <c r="B5115" t="s">
        <v>52</v>
      </c>
      <c r="C5115">
        <v>54185.561000000002</v>
      </c>
      <c r="D5115">
        <v>368.05106000000001</v>
      </c>
      <c r="E5115">
        <v>667</v>
      </c>
      <c r="F5115">
        <v>41.898612999999997</v>
      </c>
      <c r="G5115" s="1">
        <v>-9.5367430000000002E-7</v>
      </c>
    </row>
    <row r="5116" spans="1:7">
      <c r="A5116">
        <v>1438875297684</v>
      </c>
      <c r="B5116" t="s">
        <v>52</v>
      </c>
      <c r="C5116">
        <v>54195.571000000004</v>
      </c>
      <c r="D5116">
        <v>367.54874000000001</v>
      </c>
      <c r="E5116">
        <v>667</v>
      </c>
      <c r="F5116">
        <v>41.898612999999997</v>
      </c>
      <c r="G5116" s="1">
        <v>-9.5367430000000002E-7</v>
      </c>
    </row>
    <row r="5117" spans="1:7">
      <c r="A5117">
        <v>1438875307692</v>
      </c>
      <c r="B5117" t="s">
        <v>52</v>
      </c>
      <c r="C5117">
        <v>54205.578999999998</v>
      </c>
      <c r="D5117">
        <v>370.64679999999998</v>
      </c>
      <c r="E5117">
        <v>667</v>
      </c>
      <c r="F5117">
        <v>41.898612999999997</v>
      </c>
      <c r="G5117" s="1">
        <v>-9.5367430000000002E-7</v>
      </c>
    </row>
    <row r="5118" spans="1:7">
      <c r="A5118">
        <v>1438875317703</v>
      </c>
      <c r="B5118" t="s">
        <v>52</v>
      </c>
      <c r="C5118">
        <v>54215.59</v>
      </c>
      <c r="D5118">
        <v>369.52542</v>
      </c>
      <c r="E5118">
        <v>667</v>
      </c>
      <c r="F5118">
        <v>41.898612999999997</v>
      </c>
      <c r="G5118" s="1">
        <v>-9.5367430000000002E-7</v>
      </c>
    </row>
    <row r="5119" spans="1:7">
      <c r="A5119">
        <v>1438875327711</v>
      </c>
      <c r="B5119" t="s">
        <v>52</v>
      </c>
      <c r="C5119">
        <v>54225.597999999998</v>
      </c>
      <c r="D5119">
        <v>368.38663000000003</v>
      </c>
      <c r="E5119">
        <v>667</v>
      </c>
      <c r="F5119">
        <v>41.898612999999997</v>
      </c>
      <c r="G5119" s="1">
        <v>-9.5367430000000002E-7</v>
      </c>
    </row>
    <row r="5120" spans="1:7">
      <c r="A5120">
        <v>1438875337718</v>
      </c>
      <c r="B5120" t="s">
        <v>52</v>
      </c>
      <c r="C5120">
        <v>54235.605000000003</v>
      </c>
      <c r="D5120">
        <v>371.66341999999997</v>
      </c>
      <c r="E5120">
        <v>667</v>
      </c>
      <c r="F5120">
        <v>41.898612999999997</v>
      </c>
      <c r="G5120" s="1">
        <v>-9.5367430000000002E-7</v>
      </c>
    </row>
    <row r="5121" spans="1:7">
      <c r="A5121">
        <v>1438875347728</v>
      </c>
      <c r="B5121" t="s">
        <v>52</v>
      </c>
      <c r="C5121">
        <v>54245.614999999998</v>
      </c>
      <c r="D5121">
        <v>370.06810000000002</v>
      </c>
      <c r="E5121">
        <v>667</v>
      </c>
      <c r="F5121">
        <v>41.898612999999997</v>
      </c>
      <c r="G5121" s="1">
        <v>-9.5367430000000002E-7</v>
      </c>
    </row>
    <row r="5122" spans="1:7">
      <c r="A5122">
        <v>1438875357736</v>
      </c>
      <c r="B5122" t="s">
        <v>52</v>
      </c>
      <c r="C5122">
        <v>54255.623</v>
      </c>
      <c r="D5122">
        <v>369.14972</v>
      </c>
      <c r="E5122">
        <v>667</v>
      </c>
      <c r="F5122">
        <v>41.898612999999997</v>
      </c>
      <c r="G5122" s="1">
        <v>-9.5367430000000002E-7</v>
      </c>
    </row>
    <row r="5123" spans="1:7">
      <c r="A5123">
        <v>1438875367753</v>
      </c>
      <c r="B5123" t="s">
        <v>52</v>
      </c>
      <c r="C5123">
        <v>54265.64</v>
      </c>
      <c r="D5123">
        <v>371.94083000000001</v>
      </c>
      <c r="E5123">
        <v>667</v>
      </c>
      <c r="F5123">
        <v>41.898612999999997</v>
      </c>
      <c r="G5123" s="1">
        <v>-9.5367430000000002E-7</v>
      </c>
    </row>
    <row r="5124" spans="1:7">
      <c r="A5124">
        <v>1438875377763</v>
      </c>
      <c r="B5124" t="s">
        <v>52</v>
      </c>
      <c r="C5124">
        <v>54275.65</v>
      </c>
      <c r="D5124">
        <v>370.47287</v>
      </c>
      <c r="E5124">
        <v>667</v>
      </c>
      <c r="F5124">
        <v>41.898612999999997</v>
      </c>
      <c r="G5124" s="1">
        <v>-9.5367430000000002E-7</v>
      </c>
    </row>
    <row r="5125" spans="1:7">
      <c r="A5125">
        <v>1438875387772</v>
      </c>
      <c r="B5125" t="s">
        <v>52</v>
      </c>
      <c r="C5125">
        <v>54285.659</v>
      </c>
      <c r="D5125">
        <v>373.38907</v>
      </c>
      <c r="E5125">
        <v>667</v>
      </c>
      <c r="F5125">
        <v>41.898612999999997</v>
      </c>
      <c r="G5125" s="1">
        <v>-9.5367430000000002E-7</v>
      </c>
    </row>
    <row r="5126" spans="1:7">
      <c r="A5126">
        <v>1438875397781</v>
      </c>
      <c r="B5126" t="s">
        <v>52</v>
      </c>
      <c r="C5126">
        <v>54295.667999999998</v>
      </c>
      <c r="D5126">
        <v>371.46260000000001</v>
      </c>
      <c r="E5126">
        <v>667</v>
      </c>
      <c r="F5126">
        <v>41.898612999999997</v>
      </c>
      <c r="G5126" s="1">
        <v>-9.5367430000000002E-7</v>
      </c>
    </row>
    <row r="5127" spans="1:7">
      <c r="A5127">
        <v>1438875407792</v>
      </c>
      <c r="B5127" t="s">
        <v>52</v>
      </c>
      <c r="C5127">
        <v>54305.678999999996</v>
      </c>
      <c r="D5127">
        <v>373.79939999999999</v>
      </c>
      <c r="E5127">
        <v>667</v>
      </c>
      <c r="F5127">
        <v>41.898612999999997</v>
      </c>
      <c r="G5127" s="1">
        <v>-9.5367430000000002E-7</v>
      </c>
    </row>
    <row r="5128" spans="1:7">
      <c r="A5128">
        <v>1438875417799</v>
      </c>
      <c r="B5128" t="s">
        <v>52</v>
      </c>
      <c r="C5128">
        <v>54315.686000000002</v>
      </c>
      <c r="D5128">
        <v>365.23284999999998</v>
      </c>
      <c r="E5128">
        <v>667</v>
      </c>
      <c r="F5128">
        <v>41.898612999999997</v>
      </c>
      <c r="G5128" s="1">
        <v>-9.5367430000000002E-7</v>
      </c>
    </row>
    <row r="5129" spans="1:7">
      <c r="A5129">
        <v>1438875427807</v>
      </c>
      <c r="B5129" t="s">
        <v>52</v>
      </c>
      <c r="C5129">
        <v>54325.694000000003</v>
      </c>
      <c r="D5129">
        <v>367.71251999999998</v>
      </c>
      <c r="E5129">
        <v>667</v>
      </c>
      <c r="F5129">
        <v>41.898612999999997</v>
      </c>
      <c r="G5129" s="1">
        <v>-9.5367430000000002E-7</v>
      </c>
    </row>
    <row r="5130" spans="1:7">
      <c r="A5130">
        <v>1438875437817</v>
      </c>
      <c r="B5130" t="s">
        <v>52</v>
      </c>
      <c r="C5130">
        <v>54335.703999999998</v>
      </c>
      <c r="D5130">
        <v>367.76024999999998</v>
      </c>
      <c r="E5130">
        <v>667</v>
      </c>
      <c r="F5130">
        <v>41.898612999999997</v>
      </c>
      <c r="G5130" s="1">
        <v>-9.5367430000000002E-7</v>
      </c>
    </row>
    <row r="5131" spans="1:7">
      <c r="A5131">
        <v>1438875447825</v>
      </c>
      <c r="B5131" t="s">
        <v>52</v>
      </c>
      <c r="C5131">
        <v>54345.712</v>
      </c>
      <c r="D5131">
        <v>367.63242000000002</v>
      </c>
      <c r="E5131">
        <v>667</v>
      </c>
      <c r="F5131">
        <v>41.898612999999997</v>
      </c>
      <c r="G5131" s="1">
        <v>-9.5367430000000002E-7</v>
      </c>
    </row>
    <row r="5132" spans="1:7">
      <c r="A5132">
        <v>1438875457836</v>
      </c>
      <c r="B5132" t="s">
        <v>52</v>
      </c>
      <c r="C5132">
        <v>54355.722999999998</v>
      </c>
      <c r="D5132">
        <v>369.79174999999998</v>
      </c>
      <c r="E5132">
        <v>667</v>
      </c>
      <c r="F5132">
        <v>41.898612999999997</v>
      </c>
      <c r="G5132" s="1">
        <v>-9.5367430000000002E-7</v>
      </c>
    </row>
    <row r="5133" spans="1:7">
      <c r="A5133">
        <v>1438875467846</v>
      </c>
      <c r="B5133" t="s">
        <v>52</v>
      </c>
      <c r="C5133">
        <v>54365.733</v>
      </c>
      <c r="D5133">
        <v>368.51772999999997</v>
      </c>
      <c r="E5133">
        <v>667</v>
      </c>
      <c r="F5133">
        <v>41.898612999999997</v>
      </c>
      <c r="G5133" s="1">
        <v>-9.5367430000000002E-7</v>
      </c>
    </row>
    <row r="5134" spans="1:7">
      <c r="A5134">
        <v>1438875477854</v>
      </c>
      <c r="B5134" t="s">
        <v>52</v>
      </c>
      <c r="C5134">
        <v>54375.741000000002</v>
      </c>
      <c r="D5134">
        <v>368.09854000000001</v>
      </c>
      <c r="E5134">
        <v>667</v>
      </c>
      <c r="F5134">
        <v>41.898612999999997</v>
      </c>
      <c r="G5134" s="1">
        <v>-9.5367430000000002E-7</v>
      </c>
    </row>
    <row r="5135" spans="1:7">
      <c r="A5135">
        <v>1438875487861</v>
      </c>
      <c r="B5135" t="s">
        <v>52</v>
      </c>
      <c r="C5135">
        <v>54385.748</v>
      </c>
      <c r="D5135">
        <v>371.31677000000002</v>
      </c>
      <c r="E5135">
        <v>667</v>
      </c>
      <c r="F5135">
        <v>41.898612999999997</v>
      </c>
      <c r="G5135" s="1">
        <v>-9.5367430000000002E-7</v>
      </c>
    </row>
    <row r="5136" spans="1:7">
      <c r="A5136">
        <v>1438875497870</v>
      </c>
      <c r="B5136" t="s">
        <v>52</v>
      </c>
      <c r="C5136">
        <v>54395.756999999998</v>
      </c>
      <c r="D5136">
        <v>369.94380000000001</v>
      </c>
      <c r="E5136">
        <v>667</v>
      </c>
      <c r="F5136">
        <v>41.898612999999997</v>
      </c>
      <c r="G5136" s="1">
        <v>-9.5367430000000002E-7</v>
      </c>
    </row>
    <row r="5137" spans="1:7">
      <c r="A5137">
        <v>1438875507883</v>
      </c>
      <c r="B5137" t="s">
        <v>52</v>
      </c>
      <c r="C5137">
        <v>54405.77</v>
      </c>
      <c r="D5137">
        <v>368.899</v>
      </c>
      <c r="E5137">
        <v>667</v>
      </c>
      <c r="F5137">
        <v>41.898612999999997</v>
      </c>
      <c r="G5137" s="1">
        <v>-9.5367430000000002E-7</v>
      </c>
    </row>
    <row r="5138" spans="1:7">
      <c r="A5138">
        <v>1438875517894</v>
      </c>
      <c r="B5138" t="s">
        <v>52</v>
      </c>
      <c r="C5138">
        <v>54415.781000000003</v>
      </c>
      <c r="D5138">
        <v>371.13556</v>
      </c>
      <c r="E5138">
        <v>667</v>
      </c>
      <c r="F5138">
        <v>41.898612999999997</v>
      </c>
      <c r="G5138" s="1">
        <v>-9.5367430000000002E-7</v>
      </c>
    </row>
    <row r="5139" spans="1:7">
      <c r="A5139">
        <v>1438875527902</v>
      </c>
      <c r="B5139" t="s">
        <v>52</v>
      </c>
      <c r="C5139">
        <v>54425.788999999997</v>
      </c>
      <c r="D5139">
        <v>370.03300000000002</v>
      </c>
      <c r="E5139">
        <v>667</v>
      </c>
      <c r="F5139">
        <v>41.898612999999997</v>
      </c>
      <c r="G5139" s="1">
        <v>-9.5367430000000002E-7</v>
      </c>
    </row>
    <row r="5140" spans="1:7">
      <c r="A5140">
        <v>1438875537913</v>
      </c>
      <c r="B5140" t="s">
        <v>52</v>
      </c>
      <c r="C5140">
        <v>54435.8</v>
      </c>
      <c r="D5140">
        <v>372.18436000000003</v>
      </c>
      <c r="E5140">
        <v>667</v>
      </c>
      <c r="F5140">
        <v>41.898612999999997</v>
      </c>
      <c r="G5140" s="1">
        <v>-9.5367430000000002E-7</v>
      </c>
    </row>
    <row r="5141" spans="1:7">
      <c r="A5141">
        <v>1438875547922</v>
      </c>
      <c r="B5141" t="s">
        <v>52</v>
      </c>
      <c r="C5141">
        <v>54445.809000000001</v>
      </c>
      <c r="D5141">
        <v>371.49306999999999</v>
      </c>
      <c r="E5141">
        <v>667</v>
      </c>
      <c r="F5141">
        <v>41.898612999999997</v>
      </c>
      <c r="G5141" s="1">
        <v>-9.5367430000000002E-7</v>
      </c>
    </row>
    <row r="5142" spans="1:7">
      <c r="A5142">
        <v>1438875557930</v>
      </c>
      <c r="B5142" t="s">
        <v>52</v>
      </c>
      <c r="C5142">
        <v>54455.817000000003</v>
      </c>
      <c r="D5142">
        <v>372.4572</v>
      </c>
      <c r="E5142">
        <v>667</v>
      </c>
      <c r="F5142">
        <v>41.899284000000002</v>
      </c>
      <c r="G5142" s="1">
        <v>-9.5367430000000002E-7</v>
      </c>
    </row>
    <row r="5143" spans="1:7">
      <c r="A5143">
        <v>1438875567946</v>
      </c>
      <c r="B5143" t="s">
        <v>52</v>
      </c>
      <c r="C5143">
        <v>54465.832999999999</v>
      </c>
      <c r="D5143">
        <v>374.42657000000003</v>
      </c>
      <c r="E5143">
        <v>667</v>
      </c>
      <c r="F5143">
        <v>41.899284000000002</v>
      </c>
      <c r="G5143" s="1">
        <v>-9.5367430000000002E-7</v>
      </c>
    </row>
    <row r="5144" spans="1:7">
      <c r="A5144">
        <v>1438875577954</v>
      </c>
      <c r="B5144" t="s">
        <v>52</v>
      </c>
      <c r="C5144">
        <v>54475.841</v>
      </c>
      <c r="D5144">
        <v>365.99892999999997</v>
      </c>
      <c r="E5144">
        <v>667</v>
      </c>
      <c r="F5144">
        <v>41.899284000000002</v>
      </c>
      <c r="G5144" s="1">
        <v>-9.5367430000000002E-7</v>
      </c>
    </row>
    <row r="5145" spans="1:7">
      <c r="A5145">
        <v>1438875587965</v>
      </c>
      <c r="B5145" t="s">
        <v>52</v>
      </c>
      <c r="C5145">
        <v>54485.851999999999</v>
      </c>
      <c r="D5145">
        <v>368.77501999999998</v>
      </c>
      <c r="E5145">
        <v>667</v>
      </c>
      <c r="F5145">
        <v>41.899284000000002</v>
      </c>
      <c r="G5145" s="1">
        <v>-9.5367430000000002E-7</v>
      </c>
    </row>
    <row r="5146" spans="1:7">
      <c r="A5146">
        <v>1438875597976</v>
      </c>
      <c r="B5146" t="s">
        <v>52</v>
      </c>
      <c r="C5146">
        <v>54495.862999999998</v>
      </c>
      <c r="D5146">
        <v>367.78300000000002</v>
      </c>
      <c r="E5146">
        <v>667</v>
      </c>
      <c r="F5146">
        <v>41.899284000000002</v>
      </c>
      <c r="G5146" s="1">
        <v>-9.5367430000000002E-7</v>
      </c>
    </row>
    <row r="5147" spans="1:7">
      <c r="A5147">
        <v>1438875607984</v>
      </c>
      <c r="B5147" t="s">
        <v>52</v>
      </c>
      <c r="C5147">
        <v>54505.870999999999</v>
      </c>
      <c r="D5147">
        <v>366.66565000000003</v>
      </c>
      <c r="E5147">
        <v>667</v>
      </c>
      <c r="F5147">
        <v>41.899284000000002</v>
      </c>
      <c r="G5147" s="1">
        <v>-9.5367430000000002E-7</v>
      </c>
    </row>
    <row r="5148" spans="1:7">
      <c r="A5148">
        <v>1438875617993</v>
      </c>
      <c r="B5148" t="s">
        <v>52</v>
      </c>
      <c r="C5148">
        <v>54515.88</v>
      </c>
      <c r="D5148">
        <v>370.00943000000001</v>
      </c>
      <c r="E5148">
        <v>667</v>
      </c>
      <c r="F5148">
        <v>41.899284000000002</v>
      </c>
      <c r="G5148" s="1">
        <v>-9.5367430000000002E-7</v>
      </c>
    </row>
    <row r="5149" spans="1:7">
      <c r="A5149">
        <v>1438875628002</v>
      </c>
      <c r="B5149" t="s">
        <v>52</v>
      </c>
      <c r="C5149">
        <v>54525.889000000003</v>
      </c>
      <c r="D5149">
        <v>369.20197000000002</v>
      </c>
      <c r="E5149">
        <v>667</v>
      </c>
      <c r="F5149">
        <v>41.899284000000002</v>
      </c>
      <c r="G5149" s="1">
        <v>-9.5367430000000002E-7</v>
      </c>
    </row>
    <row r="5150" spans="1:7">
      <c r="A5150">
        <v>1438875638010</v>
      </c>
      <c r="B5150" t="s">
        <v>52</v>
      </c>
      <c r="C5150">
        <v>54535.896999999997</v>
      </c>
      <c r="D5150">
        <v>368.14373999999998</v>
      </c>
      <c r="E5150">
        <v>667</v>
      </c>
      <c r="F5150">
        <v>41.899284000000002</v>
      </c>
      <c r="G5150" s="1">
        <v>-9.5367430000000002E-7</v>
      </c>
    </row>
    <row r="5151" spans="1:7">
      <c r="A5151">
        <v>1438875648020</v>
      </c>
      <c r="B5151" t="s">
        <v>52</v>
      </c>
      <c r="C5151">
        <v>54545.906999999999</v>
      </c>
      <c r="D5151">
        <v>370.36</v>
      </c>
      <c r="E5151">
        <v>667</v>
      </c>
      <c r="F5151">
        <v>41.899284000000002</v>
      </c>
      <c r="G5151" s="1">
        <v>-9.5367430000000002E-7</v>
      </c>
    </row>
    <row r="5152" spans="1:7">
      <c r="A5152">
        <v>1438875658027</v>
      </c>
      <c r="B5152" t="s">
        <v>52</v>
      </c>
      <c r="C5152">
        <v>54555.913999999997</v>
      </c>
      <c r="D5152">
        <v>369.53859999999997</v>
      </c>
      <c r="E5152">
        <v>667</v>
      </c>
      <c r="F5152">
        <v>41.899284000000002</v>
      </c>
      <c r="G5152" s="1">
        <v>-9.5367430000000002E-7</v>
      </c>
    </row>
    <row r="5153" spans="1:7">
      <c r="A5153">
        <v>1438875668036</v>
      </c>
      <c r="B5153" t="s">
        <v>52</v>
      </c>
      <c r="C5153">
        <v>54565.923000000003</v>
      </c>
      <c r="D5153">
        <v>369.59660000000002</v>
      </c>
      <c r="E5153">
        <v>667</v>
      </c>
      <c r="F5153">
        <v>41.899284000000002</v>
      </c>
      <c r="G5153" s="1">
        <v>-9.5367430000000002E-7</v>
      </c>
    </row>
    <row r="5154" spans="1:7">
      <c r="A5154">
        <v>1438875678044</v>
      </c>
      <c r="B5154" t="s">
        <v>52</v>
      </c>
      <c r="C5154">
        <v>54575.930999999997</v>
      </c>
      <c r="D5154">
        <v>374.22577000000001</v>
      </c>
      <c r="E5154">
        <v>667</v>
      </c>
      <c r="F5154">
        <v>41.899284000000002</v>
      </c>
      <c r="G5154" s="1">
        <v>-9.5367430000000002E-7</v>
      </c>
    </row>
    <row r="5155" spans="1:7">
      <c r="A5155">
        <v>1438875688053</v>
      </c>
      <c r="B5155" t="s">
        <v>52</v>
      </c>
      <c r="C5155">
        <v>54585.94</v>
      </c>
      <c r="D5155">
        <v>373.85162000000003</v>
      </c>
      <c r="E5155">
        <v>667</v>
      </c>
      <c r="F5155">
        <v>41.899284000000002</v>
      </c>
      <c r="G5155" s="1">
        <v>-9.5367430000000002E-7</v>
      </c>
    </row>
    <row r="5156" spans="1:7">
      <c r="A5156">
        <v>1438875698061</v>
      </c>
      <c r="B5156" t="s">
        <v>52</v>
      </c>
      <c r="C5156">
        <v>54595.947999999997</v>
      </c>
      <c r="D5156">
        <v>372.30977999999999</v>
      </c>
      <c r="E5156">
        <v>667</v>
      </c>
      <c r="F5156">
        <v>41.899284000000002</v>
      </c>
      <c r="G5156" s="1">
        <v>-9.5367430000000002E-7</v>
      </c>
    </row>
    <row r="5157" spans="1:7">
      <c r="A5157">
        <v>1438875708069</v>
      </c>
      <c r="B5157" t="s">
        <v>52</v>
      </c>
      <c r="C5157">
        <v>54605.955999999998</v>
      </c>
      <c r="D5157">
        <v>371.58202999999997</v>
      </c>
      <c r="E5157">
        <v>667</v>
      </c>
      <c r="F5157">
        <v>41.899284000000002</v>
      </c>
      <c r="G5157" s="1">
        <v>-9.5367430000000002E-7</v>
      </c>
    </row>
    <row r="5158" spans="1:7">
      <c r="A5158">
        <v>1438875718081</v>
      </c>
      <c r="B5158" t="s">
        <v>52</v>
      </c>
      <c r="C5158">
        <v>54615.968000000001</v>
      </c>
      <c r="D5158">
        <v>373.61320000000001</v>
      </c>
      <c r="E5158">
        <v>667</v>
      </c>
      <c r="F5158">
        <v>41.899284000000002</v>
      </c>
      <c r="G5158" s="1">
        <v>-9.5367430000000002E-7</v>
      </c>
    </row>
    <row r="5159" spans="1:7">
      <c r="A5159">
        <v>1438875728089</v>
      </c>
      <c r="B5159" t="s">
        <v>52</v>
      </c>
      <c r="C5159">
        <v>54625.976000000002</v>
      </c>
      <c r="D5159">
        <v>372.09604000000002</v>
      </c>
      <c r="E5159">
        <v>667</v>
      </c>
      <c r="F5159">
        <v>41.899284000000002</v>
      </c>
      <c r="G5159" s="1">
        <v>-9.5367430000000002E-7</v>
      </c>
    </row>
    <row r="5160" spans="1:7">
      <c r="A5160">
        <v>1438875738109</v>
      </c>
      <c r="B5160" t="s">
        <v>52</v>
      </c>
      <c r="C5160">
        <v>54635.995999999999</v>
      </c>
      <c r="D5160">
        <v>375.90463</v>
      </c>
      <c r="E5160">
        <v>667</v>
      </c>
      <c r="F5160">
        <v>41.899284000000002</v>
      </c>
      <c r="G5160" s="1">
        <v>-9.5367430000000002E-7</v>
      </c>
    </row>
    <row r="5161" spans="1:7">
      <c r="A5161">
        <v>1438875748117</v>
      </c>
      <c r="B5161" t="s">
        <v>52</v>
      </c>
      <c r="C5161">
        <v>54646.004000000001</v>
      </c>
      <c r="D5161">
        <v>375.07562000000001</v>
      </c>
      <c r="E5161">
        <v>667</v>
      </c>
      <c r="F5161">
        <v>41.899284000000002</v>
      </c>
      <c r="G5161" s="1">
        <v>-9.5367430000000002E-7</v>
      </c>
    </row>
    <row r="5162" spans="1:7">
      <c r="A5162">
        <v>1438875758126</v>
      </c>
      <c r="B5162" t="s">
        <v>52</v>
      </c>
      <c r="C5162">
        <v>54656.012999999999</v>
      </c>
      <c r="D5162">
        <v>374.83994000000001</v>
      </c>
      <c r="E5162">
        <v>667</v>
      </c>
      <c r="F5162">
        <v>41.899284000000002</v>
      </c>
      <c r="G5162" s="1">
        <v>-9.5367430000000002E-7</v>
      </c>
    </row>
    <row r="5163" spans="1:7">
      <c r="A5163">
        <v>1438875768137</v>
      </c>
      <c r="B5163" t="s">
        <v>52</v>
      </c>
      <c r="C5163">
        <v>54666.023999999998</v>
      </c>
      <c r="D5163">
        <v>367.22833000000003</v>
      </c>
      <c r="E5163">
        <v>667</v>
      </c>
      <c r="F5163">
        <v>41.899284000000002</v>
      </c>
      <c r="G5163" s="1">
        <v>-9.5367430000000002E-7</v>
      </c>
    </row>
    <row r="5164" spans="1:7">
      <c r="A5164">
        <v>1438875778147</v>
      </c>
      <c r="B5164" t="s">
        <v>52</v>
      </c>
      <c r="C5164">
        <v>54676.034</v>
      </c>
      <c r="D5164">
        <v>367.25279999999998</v>
      </c>
      <c r="E5164">
        <v>667</v>
      </c>
      <c r="F5164">
        <v>41.899284000000002</v>
      </c>
      <c r="G5164" s="1">
        <v>-9.5367430000000002E-7</v>
      </c>
    </row>
    <row r="5165" spans="1:7">
      <c r="A5165">
        <v>1438875788156</v>
      </c>
      <c r="B5165" t="s">
        <v>52</v>
      </c>
      <c r="C5165">
        <v>54686.042999999998</v>
      </c>
      <c r="D5165">
        <v>366.98095999999998</v>
      </c>
      <c r="E5165">
        <v>667</v>
      </c>
      <c r="F5165">
        <v>41.899284000000002</v>
      </c>
      <c r="G5165" s="1">
        <v>-9.5367430000000002E-7</v>
      </c>
    </row>
    <row r="5166" spans="1:7">
      <c r="A5166">
        <v>1438875798164</v>
      </c>
      <c r="B5166" t="s">
        <v>52</v>
      </c>
      <c r="C5166">
        <v>54696.050999999999</v>
      </c>
      <c r="D5166">
        <v>367.89141999999998</v>
      </c>
      <c r="E5166">
        <v>667</v>
      </c>
      <c r="F5166">
        <v>41.899284000000002</v>
      </c>
      <c r="G5166" s="1">
        <v>-9.5367430000000002E-7</v>
      </c>
    </row>
    <row r="5167" spans="1:7">
      <c r="A5167">
        <v>1438875808172</v>
      </c>
      <c r="B5167" t="s">
        <v>52</v>
      </c>
      <c r="C5167">
        <v>54706.059000000001</v>
      </c>
      <c r="D5167">
        <v>368.04336999999998</v>
      </c>
      <c r="E5167">
        <v>667</v>
      </c>
      <c r="F5167">
        <v>41.899284000000002</v>
      </c>
      <c r="G5167" s="1">
        <v>-9.5367430000000002E-7</v>
      </c>
    </row>
    <row r="5168" spans="1:7">
      <c r="A5168">
        <v>1438875818181</v>
      </c>
      <c r="B5168" t="s">
        <v>52</v>
      </c>
      <c r="C5168">
        <v>54716.067999999999</v>
      </c>
      <c r="D5168">
        <v>368.1986</v>
      </c>
      <c r="E5168">
        <v>667</v>
      </c>
      <c r="F5168">
        <v>41.899284000000002</v>
      </c>
      <c r="G5168" s="1">
        <v>-9.5367430000000002E-7</v>
      </c>
    </row>
    <row r="5169" spans="1:7">
      <c r="A5169">
        <v>1438875828189</v>
      </c>
      <c r="B5169" t="s">
        <v>52</v>
      </c>
      <c r="C5169">
        <v>54726.076000000001</v>
      </c>
      <c r="D5169">
        <v>368.35986000000003</v>
      </c>
      <c r="E5169">
        <v>667</v>
      </c>
      <c r="F5169">
        <v>41.899284000000002</v>
      </c>
      <c r="G5169" s="1">
        <v>-9.5367430000000002E-7</v>
      </c>
    </row>
    <row r="5170" spans="1:7">
      <c r="A5170">
        <v>1438875838197</v>
      </c>
      <c r="B5170" t="s">
        <v>52</v>
      </c>
      <c r="C5170">
        <v>54736.084000000003</v>
      </c>
      <c r="D5170">
        <v>367.7799</v>
      </c>
      <c r="E5170">
        <v>667</v>
      </c>
      <c r="F5170">
        <v>41.899284000000002</v>
      </c>
      <c r="G5170" s="1">
        <v>-9.5367430000000002E-7</v>
      </c>
    </row>
    <row r="5171" spans="1:7">
      <c r="A5171">
        <v>1438875848206</v>
      </c>
      <c r="B5171" t="s">
        <v>52</v>
      </c>
      <c r="C5171">
        <v>54746.093000000001</v>
      </c>
      <c r="D5171">
        <v>367.85654</v>
      </c>
      <c r="E5171">
        <v>667</v>
      </c>
      <c r="F5171">
        <v>41.899284000000002</v>
      </c>
      <c r="G5171" s="1">
        <v>-9.5367430000000002E-7</v>
      </c>
    </row>
    <row r="5172" spans="1:7">
      <c r="A5172">
        <v>1438875858214</v>
      </c>
      <c r="B5172" t="s">
        <v>52</v>
      </c>
      <c r="C5172">
        <v>54756.101000000002</v>
      </c>
      <c r="D5172">
        <v>367.95724000000001</v>
      </c>
      <c r="E5172">
        <v>667</v>
      </c>
      <c r="F5172">
        <v>41.899284000000002</v>
      </c>
      <c r="G5172" s="1">
        <v>-9.5367430000000002E-7</v>
      </c>
    </row>
    <row r="5173" spans="1:7">
      <c r="A5173">
        <v>1438875868223</v>
      </c>
      <c r="B5173" t="s">
        <v>52</v>
      </c>
      <c r="C5173">
        <v>54766.11</v>
      </c>
      <c r="D5173">
        <v>368.74799999999999</v>
      </c>
      <c r="E5173">
        <v>667</v>
      </c>
      <c r="F5173">
        <v>41.899284000000002</v>
      </c>
      <c r="G5173" s="1">
        <v>-9.5367430000000002E-7</v>
      </c>
    </row>
    <row r="5174" spans="1:7">
      <c r="A5174">
        <v>1438875878231</v>
      </c>
      <c r="B5174" t="s">
        <v>52</v>
      </c>
      <c r="C5174">
        <v>54776.118000000002</v>
      </c>
      <c r="D5174">
        <v>368.83141999999998</v>
      </c>
      <c r="E5174">
        <v>667</v>
      </c>
      <c r="F5174">
        <v>41.899284000000002</v>
      </c>
      <c r="G5174" s="1">
        <v>-9.5367430000000002E-7</v>
      </c>
    </row>
    <row r="5175" spans="1:7">
      <c r="A5175">
        <v>1438875888239</v>
      </c>
      <c r="B5175" t="s">
        <v>52</v>
      </c>
      <c r="C5175">
        <v>54786.125999999997</v>
      </c>
      <c r="D5175">
        <v>373.89251999999999</v>
      </c>
      <c r="E5175">
        <v>667</v>
      </c>
      <c r="F5175">
        <v>41.899284000000002</v>
      </c>
      <c r="G5175" s="1">
        <v>-9.5367430000000002E-7</v>
      </c>
    </row>
    <row r="5176" spans="1:7">
      <c r="A5176">
        <v>1438875898248</v>
      </c>
      <c r="B5176" t="s">
        <v>52</v>
      </c>
      <c r="C5176">
        <v>54796.135000000002</v>
      </c>
      <c r="D5176">
        <v>369.90836000000002</v>
      </c>
      <c r="E5176">
        <v>667</v>
      </c>
      <c r="F5176">
        <v>41.899284000000002</v>
      </c>
      <c r="G5176" s="1">
        <v>-9.5367430000000002E-7</v>
      </c>
    </row>
    <row r="5177" spans="1:7">
      <c r="A5177">
        <v>1438875908257</v>
      </c>
      <c r="B5177" t="s">
        <v>52</v>
      </c>
      <c r="C5177">
        <v>54806.144</v>
      </c>
      <c r="D5177">
        <v>374.7747</v>
      </c>
      <c r="E5177">
        <v>667</v>
      </c>
      <c r="F5177">
        <v>41.899284000000002</v>
      </c>
      <c r="G5177" s="1">
        <v>-9.5367430000000002E-7</v>
      </c>
    </row>
    <row r="5178" spans="1:7">
      <c r="A5178">
        <v>1438875918265</v>
      </c>
      <c r="B5178" t="s">
        <v>52</v>
      </c>
      <c r="C5178">
        <v>54816.152000000002</v>
      </c>
      <c r="D5178">
        <v>370.67505</v>
      </c>
      <c r="E5178">
        <v>667</v>
      </c>
      <c r="F5178">
        <v>41.899284000000002</v>
      </c>
      <c r="G5178" s="1">
        <v>-9.5367430000000002E-7</v>
      </c>
    </row>
    <row r="5179" spans="1:7">
      <c r="A5179">
        <v>1438875928274</v>
      </c>
      <c r="B5179" t="s">
        <v>52</v>
      </c>
      <c r="C5179">
        <v>54826.161</v>
      </c>
      <c r="D5179">
        <v>370.73734000000002</v>
      </c>
      <c r="E5179">
        <v>667</v>
      </c>
      <c r="F5179">
        <v>41.899284000000002</v>
      </c>
      <c r="G5179" s="1">
        <v>-9.5367430000000002E-7</v>
      </c>
    </row>
    <row r="5180" spans="1:7">
      <c r="A5180">
        <v>1438875938283</v>
      </c>
      <c r="B5180" t="s">
        <v>52</v>
      </c>
      <c r="C5180">
        <v>54836.17</v>
      </c>
      <c r="D5180">
        <v>371.76776000000001</v>
      </c>
      <c r="E5180">
        <v>667</v>
      </c>
      <c r="F5180">
        <v>41.899284000000002</v>
      </c>
      <c r="G5180" s="1">
        <v>-9.5367430000000002E-7</v>
      </c>
    </row>
    <row r="5181" spans="1:7">
      <c r="A5181">
        <v>1438875948290</v>
      </c>
      <c r="B5181" t="s">
        <v>52</v>
      </c>
      <c r="C5181">
        <v>54846.177000000003</v>
      </c>
      <c r="D5181">
        <v>377.09829999999999</v>
      </c>
      <c r="E5181">
        <v>667</v>
      </c>
      <c r="F5181">
        <v>41.899284000000002</v>
      </c>
      <c r="G5181" s="1">
        <v>-9.5367430000000002E-7</v>
      </c>
    </row>
    <row r="5182" spans="1:7">
      <c r="A5182">
        <v>1438875958298</v>
      </c>
      <c r="B5182" t="s">
        <v>52</v>
      </c>
      <c r="C5182">
        <v>54856.184999999998</v>
      </c>
      <c r="D5182">
        <v>372.47018000000003</v>
      </c>
      <c r="E5182">
        <v>667</v>
      </c>
      <c r="F5182">
        <v>41.899284000000002</v>
      </c>
      <c r="G5182" s="1">
        <v>-9.5367430000000002E-7</v>
      </c>
    </row>
    <row r="5183" spans="1:7">
      <c r="A5183">
        <v>1438875968319</v>
      </c>
      <c r="B5183" t="s">
        <v>52</v>
      </c>
      <c r="C5183">
        <v>54866.205999999998</v>
      </c>
      <c r="D5183">
        <v>373.15087999999997</v>
      </c>
      <c r="E5183">
        <v>667</v>
      </c>
      <c r="F5183">
        <v>41.899284000000002</v>
      </c>
      <c r="G5183" s="1">
        <v>-9.5367430000000002E-7</v>
      </c>
    </row>
    <row r="5184" spans="1:7">
      <c r="A5184">
        <v>1438875978327</v>
      </c>
      <c r="B5184" t="s">
        <v>52</v>
      </c>
      <c r="C5184">
        <v>54876.214</v>
      </c>
      <c r="D5184">
        <v>374.05594000000002</v>
      </c>
      <c r="E5184">
        <v>667</v>
      </c>
      <c r="F5184">
        <v>41.899284000000002</v>
      </c>
      <c r="G5184" s="1">
        <v>-9.5367430000000002E-7</v>
      </c>
    </row>
    <row r="5185" spans="1:7">
      <c r="A5185">
        <v>1438875988335</v>
      </c>
      <c r="B5185" t="s">
        <v>52</v>
      </c>
      <c r="C5185">
        <v>54886.222000000002</v>
      </c>
      <c r="D5185">
        <v>374.82749999999999</v>
      </c>
      <c r="E5185">
        <v>667</v>
      </c>
      <c r="F5185">
        <v>41.899284000000002</v>
      </c>
      <c r="G5185" s="1">
        <v>-9.5367430000000002E-7</v>
      </c>
    </row>
    <row r="5186" spans="1:7">
      <c r="A5186">
        <v>1438875998341</v>
      </c>
      <c r="B5186" t="s">
        <v>52</v>
      </c>
      <c r="C5186">
        <v>54896.228000000003</v>
      </c>
      <c r="D5186">
        <v>375.08535999999998</v>
      </c>
      <c r="E5186">
        <v>667</v>
      </c>
      <c r="F5186">
        <v>41.899284000000002</v>
      </c>
      <c r="G5186" s="1">
        <v>-9.5367430000000002E-7</v>
      </c>
    </row>
    <row r="5187" spans="1:7">
      <c r="A5187">
        <v>1438876008350</v>
      </c>
      <c r="B5187" t="s">
        <v>52</v>
      </c>
      <c r="C5187">
        <v>54906.237000000001</v>
      </c>
      <c r="D5187">
        <v>376.77246000000002</v>
      </c>
      <c r="E5187">
        <v>667</v>
      </c>
      <c r="F5187">
        <v>41.899284000000002</v>
      </c>
      <c r="G5187" s="1">
        <v>-9.5367430000000002E-7</v>
      </c>
    </row>
    <row r="5188" spans="1:7">
      <c r="A5188">
        <v>1438876018359</v>
      </c>
      <c r="B5188" t="s">
        <v>52</v>
      </c>
      <c r="C5188">
        <v>54916.245999999999</v>
      </c>
      <c r="D5188">
        <v>378.2586</v>
      </c>
      <c r="E5188">
        <v>667</v>
      </c>
      <c r="F5188">
        <v>41.899284000000002</v>
      </c>
      <c r="G5188" s="1">
        <v>-9.5367430000000002E-7</v>
      </c>
    </row>
    <row r="5189" spans="1:7">
      <c r="A5189">
        <v>1438876028370</v>
      </c>
      <c r="B5189" t="s">
        <v>52</v>
      </c>
      <c r="C5189">
        <v>54926.256999999998</v>
      </c>
      <c r="D5189">
        <v>366.09973000000002</v>
      </c>
      <c r="E5189">
        <v>667</v>
      </c>
      <c r="F5189">
        <v>41.899284000000002</v>
      </c>
      <c r="G5189" s="1">
        <v>-9.5367430000000002E-7</v>
      </c>
    </row>
    <row r="5190" spans="1:7">
      <c r="A5190">
        <v>1438876038378</v>
      </c>
      <c r="B5190" t="s">
        <v>52</v>
      </c>
      <c r="C5190">
        <v>54936.264999999999</v>
      </c>
      <c r="D5190">
        <v>364.63123000000002</v>
      </c>
      <c r="E5190">
        <v>667</v>
      </c>
      <c r="F5190">
        <v>41.899284000000002</v>
      </c>
      <c r="G5190" s="1">
        <v>-9.5367430000000002E-7</v>
      </c>
    </row>
    <row r="5191" spans="1:7">
      <c r="A5191">
        <v>1438876048386</v>
      </c>
      <c r="B5191" t="s">
        <v>52</v>
      </c>
      <c r="C5191">
        <v>54946.273000000001</v>
      </c>
      <c r="D5191">
        <v>367.20873999999998</v>
      </c>
      <c r="E5191">
        <v>667</v>
      </c>
      <c r="F5191">
        <v>41.899284000000002</v>
      </c>
      <c r="G5191" s="1">
        <v>-9.5367430000000002E-7</v>
      </c>
    </row>
    <row r="5192" spans="1:7">
      <c r="A5192">
        <v>1438876058395</v>
      </c>
      <c r="B5192" t="s">
        <v>52</v>
      </c>
      <c r="C5192">
        <v>54956.281999999999</v>
      </c>
      <c r="D5192">
        <v>366.04160000000002</v>
      </c>
      <c r="E5192">
        <v>667</v>
      </c>
      <c r="F5192">
        <v>41.899284000000002</v>
      </c>
      <c r="G5192" s="1">
        <v>-9.5367430000000002E-7</v>
      </c>
    </row>
    <row r="5193" spans="1:7">
      <c r="A5193">
        <v>1438876068403</v>
      </c>
      <c r="B5193" t="s">
        <v>52</v>
      </c>
      <c r="C5193">
        <v>54966.29</v>
      </c>
      <c r="D5193">
        <v>368.16201999999998</v>
      </c>
      <c r="E5193">
        <v>667</v>
      </c>
      <c r="F5193">
        <v>41.899284000000002</v>
      </c>
      <c r="G5193" s="1">
        <v>-9.5367430000000002E-7</v>
      </c>
    </row>
    <row r="5194" spans="1:7">
      <c r="A5194">
        <v>1438876078412</v>
      </c>
      <c r="B5194" t="s">
        <v>52</v>
      </c>
      <c r="C5194">
        <v>54976.298999999999</v>
      </c>
      <c r="D5194">
        <v>366.61196999999999</v>
      </c>
      <c r="E5194">
        <v>667</v>
      </c>
      <c r="F5194">
        <v>41.899284000000002</v>
      </c>
      <c r="G5194" s="1">
        <v>-9.5367430000000002E-7</v>
      </c>
    </row>
    <row r="5195" spans="1:7">
      <c r="A5195">
        <v>1438876088420</v>
      </c>
      <c r="B5195" t="s">
        <v>52</v>
      </c>
      <c r="C5195">
        <v>54986.307000000001</v>
      </c>
      <c r="D5195">
        <v>366.08075000000002</v>
      </c>
      <c r="E5195">
        <v>667</v>
      </c>
      <c r="F5195">
        <v>41.899284000000002</v>
      </c>
      <c r="G5195" s="1">
        <v>-9.5367430000000002E-7</v>
      </c>
    </row>
    <row r="5196" spans="1:7">
      <c r="A5196">
        <v>1438876098427</v>
      </c>
      <c r="B5196" t="s">
        <v>52</v>
      </c>
      <c r="C5196">
        <v>54996.313999999998</v>
      </c>
      <c r="D5196">
        <v>368.70281999999997</v>
      </c>
      <c r="E5196">
        <v>667</v>
      </c>
      <c r="F5196">
        <v>41.899284000000002</v>
      </c>
      <c r="G5196" s="1">
        <v>-9.5367430000000002E-7</v>
      </c>
    </row>
    <row r="5197" spans="1:7">
      <c r="A5197">
        <v>1438876108436</v>
      </c>
      <c r="B5197" t="s">
        <v>52</v>
      </c>
      <c r="C5197">
        <v>55006.322999999997</v>
      </c>
      <c r="D5197">
        <v>370.42538000000002</v>
      </c>
      <c r="E5197">
        <v>667</v>
      </c>
      <c r="F5197">
        <v>41.899284000000002</v>
      </c>
      <c r="G5197" s="1">
        <v>-9.5367430000000002E-7</v>
      </c>
    </row>
    <row r="5198" spans="1:7">
      <c r="A5198">
        <v>1438876118446</v>
      </c>
      <c r="B5198" t="s">
        <v>52</v>
      </c>
      <c r="C5198">
        <v>55016.332999999999</v>
      </c>
      <c r="D5198">
        <v>369.50423999999998</v>
      </c>
      <c r="E5198">
        <v>667</v>
      </c>
      <c r="F5198">
        <v>41.899284000000002</v>
      </c>
      <c r="G5198" s="1">
        <v>-9.5367430000000002E-7</v>
      </c>
    </row>
    <row r="5199" spans="1:7">
      <c r="A5199">
        <v>1438876128454</v>
      </c>
      <c r="B5199" t="s">
        <v>52</v>
      </c>
      <c r="C5199">
        <v>55026.341</v>
      </c>
      <c r="D5199">
        <v>370.76477</v>
      </c>
      <c r="E5199">
        <v>667</v>
      </c>
      <c r="F5199">
        <v>41.899284000000002</v>
      </c>
      <c r="G5199" s="1">
        <v>-9.5367430000000002E-7</v>
      </c>
    </row>
    <row r="5200" spans="1:7">
      <c r="A5200">
        <v>1438876138462</v>
      </c>
      <c r="B5200" t="s">
        <v>52</v>
      </c>
      <c r="C5200">
        <v>55036.349000000002</v>
      </c>
      <c r="D5200">
        <v>376.75797</v>
      </c>
      <c r="E5200">
        <v>667</v>
      </c>
      <c r="F5200">
        <v>41.899284000000002</v>
      </c>
      <c r="G5200" s="1">
        <v>-9.5367430000000002E-7</v>
      </c>
    </row>
    <row r="5201" spans="1:7">
      <c r="A5201">
        <v>1438876148470</v>
      </c>
      <c r="B5201" t="s">
        <v>52</v>
      </c>
      <c r="C5201">
        <v>55046.357000000004</v>
      </c>
      <c r="D5201">
        <v>370.33334000000002</v>
      </c>
      <c r="E5201">
        <v>667</v>
      </c>
      <c r="F5201">
        <v>41.899284000000002</v>
      </c>
      <c r="G5201" s="1">
        <v>-9.5367430000000002E-7</v>
      </c>
    </row>
    <row r="5202" spans="1:7">
      <c r="A5202">
        <v>1438876158479</v>
      </c>
      <c r="B5202" t="s">
        <v>52</v>
      </c>
      <c r="C5202">
        <v>55056.366000000002</v>
      </c>
      <c r="D5202">
        <v>369.58751999999998</v>
      </c>
      <c r="E5202">
        <v>667</v>
      </c>
      <c r="F5202">
        <v>41.899284000000002</v>
      </c>
      <c r="G5202" s="1">
        <v>-9.5367430000000002E-7</v>
      </c>
    </row>
    <row r="5203" spans="1:7">
      <c r="A5203">
        <v>1438876168488</v>
      </c>
      <c r="B5203" t="s">
        <v>52</v>
      </c>
      <c r="C5203">
        <v>55066.375</v>
      </c>
      <c r="D5203">
        <v>373.25958000000003</v>
      </c>
      <c r="E5203">
        <v>667</v>
      </c>
      <c r="F5203">
        <v>41.899284000000002</v>
      </c>
      <c r="G5203" s="1">
        <v>-9.5367430000000002E-7</v>
      </c>
    </row>
    <row r="5204" spans="1:7">
      <c r="A5204">
        <v>1438876178496</v>
      </c>
      <c r="B5204" t="s">
        <v>52</v>
      </c>
      <c r="C5204">
        <v>55076.383000000002</v>
      </c>
      <c r="D5204">
        <v>371.92403999999999</v>
      </c>
      <c r="E5204">
        <v>667</v>
      </c>
      <c r="F5204">
        <v>41.899284000000002</v>
      </c>
      <c r="G5204" s="1">
        <v>-9.5367430000000002E-7</v>
      </c>
    </row>
    <row r="5205" spans="1:7">
      <c r="A5205">
        <v>1438876188504</v>
      </c>
      <c r="B5205" t="s">
        <v>52</v>
      </c>
      <c r="C5205">
        <v>55086.391000000003</v>
      </c>
      <c r="D5205">
        <v>370.78937000000002</v>
      </c>
      <c r="E5205">
        <v>667</v>
      </c>
      <c r="F5205">
        <v>41.899284000000002</v>
      </c>
      <c r="G5205" s="1">
        <v>-9.5367430000000002E-7</v>
      </c>
    </row>
    <row r="5206" spans="1:7">
      <c r="A5206">
        <v>1438876198515</v>
      </c>
      <c r="B5206" t="s">
        <v>52</v>
      </c>
      <c r="C5206">
        <v>55096.402000000002</v>
      </c>
      <c r="D5206">
        <v>378.09980000000002</v>
      </c>
      <c r="E5206">
        <v>667</v>
      </c>
      <c r="F5206">
        <v>41.899284000000002</v>
      </c>
      <c r="G5206" s="1">
        <v>-9.5367430000000002E-7</v>
      </c>
    </row>
    <row r="5207" spans="1:7">
      <c r="A5207">
        <v>1438876208524</v>
      </c>
      <c r="B5207" t="s">
        <v>52</v>
      </c>
      <c r="C5207">
        <v>55106.411</v>
      </c>
      <c r="D5207">
        <v>376.97107</v>
      </c>
      <c r="E5207">
        <v>667</v>
      </c>
      <c r="F5207">
        <v>41.899284000000002</v>
      </c>
      <c r="G5207" s="1">
        <v>-9.5367430000000002E-7</v>
      </c>
    </row>
    <row r="5208" spans="1:7">
      <c r="A5208">
        <v>1438876218532</v>
      </c>
      <c r="B5208" t="s">
        <v>52</v>
      </c>
      <c r="C5208">
        <v>55116.419000000002</v>
      </c>
      <c r="D5208">
        <v>375.64159999999998</v>
      </c>
      <c r="E5208">
        <v>667</v>
      </c>
      <c r="F5208">
        <v>41.899284000000002</v>
      </c>
      <c r="G5208" s="1">
        <v>-9.5367430000000002E-7</v>
      </c>
    </row>
    <row r="5209" spans="1:7">
      <c r="A5209">
        <v>1438876228541</v>
      </c>
      <c r="B5209" t="s">
        <v>52</v>
      </c>
      <c r="C5209">
        <v>55126.428</v>
      </c>
      <c r="D5209">
        <v>374.30932999999999</v>
      </c>
      <c r="E5209">
        <v>667</v>
      </c>
      <c r="F5209">
        <v>41.899284000000002</v>
      </c>
      <c r="G5209" s="1">
        <v>-9.5367430000000002E-7</v>
      </c>
    </row>
    <row r="5210" spans="1:7">
      <c r="A5210">
        <v>1438876238549</v>
      </c>
      <c r="B5210" t="s">
        <v>52</v>
      </c>
      <c r="C5210">
        <v>55136.436000000002</v>
      </c>
      <c r="D5210">
        <v>376.83505000000002</v>
      </c>
      <c r="E5210">
        <v>667</v>
      </c>
      <c r="F5210">
        <v>41.899284000000002</v>
      </c>
      <c r="G5210" s="1">
        <v>-9.5367430000000002E-7</v>
      </c>
    </row>
    <row r="5211" spans="1:7">
      <c r="A5211">
        <v>1438876248557</v>
      </c>
      <c r="B5211" t="s">
        <v>52</v>
      </c>
      <c r="C5211">
        <v>55146.444000000003</v>
      </c>
      <c r="D5211">
        <v>380.10430000000002</v>
      </c>
      <c r="E5211">
        <v>667</v>
      </c>
      <c r="F5211">
        <v>41.899284000000002</v>
      </c>
      <c r="G5211" s="1">
        <v>-9.5367430000000002E-7</v>
      </c>
    </row>
    <row r="5212" spans="1:7">
      <c r="A5212">
        <v>1438876258569</v>
      </c>
      <c r="B5212" t="s">
        <v>52</v>
      </c>
      <c r="C5212">
        <v>55156.455999999998</v>
      </c>
      <c r="D5212">
        <v>379.01562000000001</v>
      </c>
      <c r="E5212">
        <v>667</v>
      </c>
      <c r="F5212">
        <v>41.899284000000002</v>
      </c>
      <c r="G5212" s="1">
        <v>-9.5367430000000002E-7</v>
      </c>
    </row>
    <row r="5213" spans="1:7">
      <c r="A5213">
        <v>1438876268579</v>
      </c>
      <c r="B5213" t="s">
        <v>52</v>
      </c>
      <c r="C5213">
        <v>55166.466</v>
      </c>
      <c r="D5213">
        <v>377.62139999999999</v>
      </c>
      <c r="E5213">
        <v>667</v>
      </c>
      <c r="F5213">
        <v>41.899284000000002</v>
      </c>
      <c r="G5213" s="1">
        <v>-9.5367430000000002E-7</v>
      </c>
    </row>
    <row r="5214" spans="1:7">
      <c r="A5214">
        <v>1438876278587</v>
      </c>
      <c r="B5214" t="s">
        <v>52</v>
      </c>
      <c r="C5214">
        <v>55176.474000000002</v>
      </c>
      <c r="D5214">
        <v>377.48358000000002</v>
      </c>
      <c r="E5214">
        <v>667</v>
      </c>
      <c r="F5214">
        <v>41.899284000000002</v>
      </c>
      <c r="G5214" s="1">
        <v>-9.5367430000000002E-7</v>
      </c>
    </row>
    <row r="5215" spans="1:7">
      <c r="A5215">
        <v>1438876288595</v>
      </c>
      <c r="B5215" t="s">
        <v>52</v>
      </c>
      <c r="C5215">
        <v>55186.482000000004</v>
      </c>
      <c r="D5215">
        <v>377.20758000000001</v>
      </c>
      <c r="E5215">
        <v>667</v>
      </c>
      <c r="F5215">
        <v>41.899284000000002</v>
      </c>
      <c r="G5215" s="1">
        <v>-9.5367430000000002E-7</v>
      </c>
    </row>
    <row r="5216" spans="1:7">
      <c r="A5216">
        <v>1438876298602</v>
      </c>
      <c r="B5216" t="s">
        <v>52</v>
      </c>
      <c r="C5216">
        <v>55196.489000000001</v>
      </c>
      <c r="D5216">
        <v>381.9991</v>
      </c>
      <c r="E5216">
        <v>667</v>
      </c>
      <c r="F5216">
        <v>41.899284000000002</v>
      </c>
      <c r="G5216" s="1">
        <v>-9.5367430000000002E-7</v>
      </c>
    </row>
    <row r="5217" spans="1:7">
      <c r="A5217">
        <v>1438876308841</v>
      </c>
      <c r="B5217" t="s">
        <v>52</v>
      </c>
      <c r="C5217">
        <v>55206.728000000003</v>
      </c>
      <c r="D5217">
        <v>376.92896000000002</v>
      </c>
      <c r="E5217">
        <v>667</v>
      </c>
      <c r="F5217">
        <v>41.899284000000002</v>
      </c>
      <c r="G5217" s="1">
        <v>-9.5367430000000002E-7</v>
      </c>
    </row>
    <row r="5218" spans="1:7">
      <c r="A5218">
        <v>1438876318848</v>
      </c>
      <c r="B5218" t="s">
        <v>52</v>
      </c>
      <c r="C5218">
        <v>55216.735000000001</v>
      </c>
      <c r="D5218">
        <v>369.05430000000001</v>
      </c>
      <c r="E5218">
        <v>667</v>
      </c>
      <c r="F5218">
        <v>41.899284000000002</v>
      </c>
      <c r="G5218" s="1">
        <v>-9.5367430000000002E-7</v>
      </c>
    </row>
    <row r="5219" spans="1:7">
      <c r="A5219">
        <v>1438876328854</v>
      </c>
      <c r="B5219" t="s">
        <v>52</v>
      </c>
      <c r="C5219">
        <v>55226.741000000002</v>
      </c>
      <c r="D5219">
        <v>364.79095000000001</v>
      </c>
      <c r="E5219">
        <v>667</v>
      </c>
      <c r="F5219">
        <v>41.899284000000002</v>
      </c>
      <c r="G5219" s="1">
        <v>-9.5367430000000002E-7</v>
      </c>
    </row>
    <row r="5220" spans="1:7">
      <c r="A5220">
        <v>1438876338863</v>
      </c>
      <c r="B5220" t="s">
        <v>52</v>
      </c>
      <c r="C5220">
        <v>55236.75</v>
      </c>
      <c r="D5220">
        <v>368.45263999999997</v>
      </c>
      <c r="E5220">
        <v>667</v>
      </c>
      <c r="F5220">
        <v>41.899284000000002</v>
      </c>
      <c r="G5220" s="1">
        <v>-9.5367430000000002E-7</v>
      </c>
    </row>
    <row r="5221" spans="1:7">
      <c r="A5221">
        <v>1438876348871</v>
      </c>
      <c r="B5221" t="s">
        <v>52</v>
      </c>
      <c r="C5221">
        <v>55246.758000000002</v>
      </c>
      <c r="D5221">
        <v>371.76639999999998</v>
      </c>
      <c r="E5221">
        <v>667</v>
      </c>
      <c r="F5221">
        <v>41.899284000000002</v>
      </c>
      <c r="G5221" s="1">
        <v>-9.5367430000000002E-7</v>
      </c>
    </row>
    <row r="5222" spans="1:7">
      <c r="A5222">
        <v>1438876358879</v>
      </c>
      <c r="B5222" t="s">
        <v>52</v>
      </c>
      <c r="C5222">
        <v>55256.766000000003</v>
      </c>
      <c r="D5222">
        <v>367.61676</v>
      </c>
      <c r="E5222">
        <v>667</v>
      </c>
      <c r="F5222">
        <v>41.899284000000002</v>
      </c>
      <c r="G5222" s="1">
        <v>-9.5367430000000002E-7</v>
      </c>
    </row>
    <row r="5223" spans="1:7">
      <c r="A5223">
        <v>1438876368886</v>
      </c>
      <c r="B5223" t="s">
        <v>52</v>
      </c>
      <c r="C5223">
        <v>55266.773000000001</v>
      </c>
      <c r="D5223">
        <v>373.26965000000001</v>
      </c>
      <c r="E5223">
        <v>667</v>
      </c>
      <c r="F5223">
        <v>41.899284000000002</v>
      </c>
      <c r="G5223" s="1">
        <v>-9.5367430000000002E-7</v>
      </c>
    </row>
    <row r="5224" spans="1:7">
      <c r="A5224">
        <v>1438876378899</v>
      </c>
      <c r="B5224" t="s">
        <v>52</v>
      </c>
      <c r="C5224">
        <v>55276.786</v>
      </c>
      <c r="D5224">
        <v>371.02321999999998</v>
      </c>
      <c r="E5224">
        <v>667</v>
      </c>
      <c r="F5224">
        <v>41.899284000000002</v>
      </c>
      <c r="G5224" s="1">
        <v>-9.5367430000000002E-7</v>
      </c>
    </row>
    <row r="5225" spans="1:7">
      <c r="A5225">
        <v>1438876388910</v>
      </c>
      <c r="B5225" t="s">
        <v>52</v>
      </c>
      <c r="C5225">
        <v>55286.796999999999</v>
      </c>
      <c r="D5225">
        <v>371.56459999999998</v>
      </c>
      <c r="E5225">
        <v>667</v>
      </c>
      <c r="F5225">
        <v>41.899284000000002</v>
      </c>
      <c r="G5225" s="1">
        <v>-9.5367430000000002E-7</v>
      </c>
    </row>
    <row r="5226" spans="1:7">
      <c r="A5226">
        <v>1438876398919</v>
      </c>
      <c r="B5226" t="s">
        <v>52</v>
      </c>
      <c r="C5226">
        <v>55296.805999999997</v>
      </c>
      <c r="D5226">
        <v>367.41271999999998</v>
      </c>
      <c r="E5226">
        <v>667</v>
      </c>
      <c r="F5226">
        <v>41.899284000000002</v>
      </c>
      <c r="G5226" s="1">
        <v>-9.5367430000000002E-7</v>
      </c>
    </row>
    <row r="5227" spans="1:7">
      <c r="A5227">
        <v>1438876408928</v>
      </c>
      <c r="B5227" t="s">
        <v>52</v>
      </c>
      <c r="C5227">
        <v>55306.815000000002</v>
      </c>
      <c r="D5227">
        <v>369.36739999999998</v>
      </c>
      <c r="E5227">
        <v>667</v>
      </c>
      <c r="F5227">
        <v>41.899284000000002</v>
      </c>
      <c r="G5227" s="1">
        <v>-9.5367430000000002E-7</v>
      </c>
    </row>
    <row r="5228" spans="1:7">
      <c r="A5228">
        <v>1438876418936</v>
      </c>
      <c r="B5228" t="s">
        <v>52</v>
      </c>
      <c r="C5228">
        <v>55316.822999999997</v>
      </c>
      <c r="D5228">
        <v>371.12554999999998</v>
      </c>
      <c r="E5228">
        <v>667</v>
      </c>
      <c r="F5228">
        <v>41.899284000000002</v>
      </c>
      <c r="G5228" s="1">
        <v>-9.5367430000000002E-7</v>
      </c>
    </row>
    <row r="5229" spans="1:7">
      <c r="A5229">
        <v>1438876428947</v>
      </c>
      <c r="B5229" t="s">
        <v>52</v>
      </c>
      <c r="C5229">
        <v>55326.834000000003</v>
      </c>
      <c r="D5229">
        <v>367.91854999999998</v>
      </c>
      <c r="E5229">
        <v>667</v>
      </c>
      <c r="F5229">
        <v>41.899284000000002</v>
      </c>
      <c r="G5229" s="1">
        <v>-9.5367430000000002E-7</v>
      </c>
    </row>
    <row r="5230" spans="1:7">
      <c r="A5230">
        <v>1438876438955</v>
      </c>
      <c r="B5230" t="s">
        <v>52</v>
      </c>
      <c r="C5230">
        <v>55336.841999999997</v>
      </c>
      <c r="D5230">
        <v>369.71589999999998</v>
      </c>
      <c r="E5230">
        <v>667</v>
      </c>
      <c r="F5230">
        <v>41.899284000000002</v>
      </c>
      <c r="G5230" s="1">
        <v>-9.5367430000000002E-7</v>
      </c>
    </row>
    <row r="5231" spans="1:7">
      <c r="A5231">
        <v>1438876448964</v>
      </c>
      <c r="B5231" t="s">
        <v>52</v>
      </c>
      <c r="C5231">
        <v>55346.851000000002</v>
      </c>
      <c r="D5231">
        <v>371.47451999999998</v>
      </c>
      <c r="E5231">
        <v>667</v>
      </c>
      <c r="F5231">
        <v>41.899284000000002</v>
      </c>
      <c r="G5231" s="1">
        <v>-9.5367430000000002E-7</v>
      </c>
    </row>
    <row r="5232" spans="1:7">
      <c r="A5232">
        <v>1438876458970</v>
      </c>
      <c r="B5232" t="s">
        <v>52</v>
      </c>
      <c r="C5232">
        <v>55356.857000000004</v>
      </c>
      <c r="D5232">
        <v>370.47318000000001</v>
      </c>
      <c r="E5232">
        <v>667</v>
      </c>
      <c r="F5232">
        <v>41.899773000000003</v>
      </c>
      <c r="G5232" s="1">
        <v>-9.5367430000000002E-7</v>
      </c>
    </row>
    <row r="5233" spans="1:7">
      <c r="A5233">
        <v>1438876468978</v>
      </c>
      <c r="B5233" t="s">
        <v>52</v>
      </c>
      <c r="C5233">
        <v>55366.864999999998</v>
      </c>
      <c r="D5233">
        <v>374.94806</v>
      </c>
      <c r="E5233">
        <v>667</v>
      </c>
      <c r="F5233">
        <v>41.899773000000003</v>
      </c>
      <c r="G5233" s="1">
        <v>-9.5367430000000002E-7</v>
      </c>
    </row>
    <row r="5234" spans="1:7">
      <c r="A5234">
        <v>1438876478986</v>
      </c>
      <c r="B5234" t="s">
        <v>52</v>
      </c>
      <c r="C5234">
        <v>55376.873</v>
      </c>
      <c r="D5234">
        <v>376.29595999999998</v>
      </c>
      <c r="E5234">
        <v>667</v>
      </c>
      <c r="F5234">
        <v>41.899773000000003</v>
      </c>
      <c r="G5234" s="1">
        <v>-9.5367430000000002E-7</v>
      </c>
    </row>
    <row r="5235" spans="1:7">
      <c r="A5235">
        <v>1438876488994</v>
      </c>
      <c r="B5235" t="s">
        <v>52</v>
      </c>
      <c r="C5235">
        <v>55386.881000000001</v>
      </c>
      <c r="D5235">
        <v>373.33197000000001</v>
      </c>
      <c r="E5235">
        <v>667</v>
      </c>
      <c r="F5235">
        <v>41.899773000000003</v>
      </c>
      <c r="G5235" s="1">
        <v>-9.5367430000000002E-7</v>
      </c>
    </row>
    <row r="5236" spans="1:7">
      <c r="A5236">
        <v>1438876499002</v>
      </c>
      <c r="B5236" t="s">
        <v>52</v>
      </c>
      <c r="C5236">
        <v>55396.889000000003</v>
      </c>
      <c r="D5236">
        <v>375.15933000000001</v>
      </c>
      <c r="E5236">
        <v>667</v>
      </c>
      <c r="F5236">
        <v>41.899773000000003</v>
      </c>
      <c r="G5236" s="1">
        <v>-9.5367430000000002E-7</v>
      </c>
    </row>
    <row r="5237" spans="1:7">
      <c r="A5237">
        <v>1438876509013</v>
      </c>
      <c r="B5237" t="s">
        <v>52</v>
      </c>
      <c r="C5237">
        <v>55406.9</v>
      </c>
      <c r="D5237">
        <v>371.72845000000001</v>
      </c>
      <c r="E5237">
        <v>667</v>
      </c>
      <c r="F5237">
        <v>41.899773000000003</v>
      </c>
      <c r="G5237" s="1">
        <v>-9.5367430000000002E-7</v>
      </c>
    </row>
    <row r="5238" spans="1:7">
      <c r="A5238">
        <v>1438876519024</v>
      </c>
      <c r="B5238" t="s">
        <v>52</v>
      </c>
      <c r="C5238">
        <v>55416.911</v>
      </c>
      <c r="D5238">
        <v>376.09903000000003</v>
      </c>
      <c r="E5238">
        <v>667</v>
      </c>
      <c r="F5238">
        <v>41.899773000000003</v>
      </c>
      <c r="G5238" s="1">
        <v>-9.5367430000000002E-7</v>
      </c>
    </row>
    <row r="5239" spans="1:7">
      <c r="A5239">
        <v>1438876529033</v>
      </c>
      <c r="B5239" t="s">
        <v>52</v>
      </c>
      <c r="C5239">
        <v>55426.92</v>
      </c>
      <c r="D5239">
        <v>373.02863000000002</v>
      </c>
      <c r="E5239">
        <v>667</v>
      </c>
      <c r="F5239">
        <v>41.899773000000003</v>
      </c>
      <c r="G5239" s="1">
        <v>-9.5367430000000002E-7</v>
      </c>
    </row>
    <row r="5240" spans="1:7">
      <c r="A5240">
        <v>1438876539040</v>
      </c>
      <c r="B5240" t="s">
        <v>52</v>
      </c>
      <c r="C5240">
        <v>55436.927000000003</v>
      </c>
      <c r="D5240">
        <v>374.87551999999999</v>
      </c>
      <c r="E5240">
        <v>667</v>
      </c>
      <c r="F5240">
        <v>41.899773000000003</v>
      </c>
      <c r="G5240" s="1">
        <v>-9.5367430000000002E-7</v>
      </c>
    </row>
    <row r="5241" spans="1:7">
      <c r="A5241">
        <v>1438876549048</v>
      </c>
      <c r="B5241" t="s">
        <v>52</v>
      </c>
      <c r="C5241">
        <v>55446.934999999998</v>
      </c>
      <c r="D5241">
        <v>378.91460000000001</v>
      </c>
      <c r="E5241">
        <v>667</v>
      </c>
      <c r="F5241">
        <v>41.899773000000003</v>
      </c>
      <c r="G5241" s="1">
        <v>-9.5367430000000002E-7</v>
      </c>
    </row>
    <row r="5242" spans="1:7">
      <c r="A5242">
        <v>1438876559059</v>
      </c>
      <c r="B5242" t="s">
        <v>52</v>
      </c>
      <c r="C5242">
        <v>55456.946000000004</v>
      </c>
      <c r="D5242">
        <v>373.40523999999999</v>
      </c>
      <c r="E5242">
        <v>667</v>
      </c>
      <c r="F5242">
        <v>41.899773000000003</v>
      </c>
      <c r="G5242" s="1">
        <v>-9.5367430000000002E-7</v>
      </c>
    </row>
    <row r="5243" spans="1:7">
      <c r="A5243">
        <v>1438876569071</v>
      </c>
      <c r="B5243" t="s">
        <v>52</v>
      </c>
      <c r="C5243">
        <v>55466.957999999999</v>
      </c>
      <c r="D5243">
        <v>380.07062000000002</v>
      </c>
      <c r="E5243">
        <v>667</v>
      </c>
      <c r="F5243">
        <v>41.899773000000003</v>
      </c>
      <c r="G5243" s="1">
        <v>-9.5367430000000002E-7</v>
      </c>
    </row>
    <row r="5244" spans="1:7">
      <c r="A5244">
        <v>1438876579077</v>
      </c>
      <c r="B5244" t="s">
        <v>52</v>
      </c>
      <c r="C5244">
        <v>55476.964</v>
      </c>
      <c r="D5244">
        <v>379.48236000000003</v>
      </c>
      <c r="E5244">
        <v>667</v>
      </c>
      <c r="F5244">
        <v>41.899773000000003</v>
      </c>
      <c r="G5244" s="1">
        <v>-9.5367430000000002E-7</v>
      </c>
    </row>
    <row r="5245" spans="1:7">
      <c r="A5245">
        <v>1438876589083</v>
      </c>
      <c r="B5245" t="s">
        <v>52</v>
      </c>
      <c r="C5245">
        <v>55486.97</v>
      </c>
      <c r="D5245">
        <v>370.07317999999998</v>
      </c>
      <c r="E5245">
        <v>667</v>
      </c>
      <c r="F5245">
        <v>41.899773000000003</v>
      </c>
      <c r="G5245" s="1">
        <v>-9.5367430000000002E-7</v>
      </c>
    </row>
    <row r="5246" spans="1:7">
      <c r="A5246">
        <v>1438876599091</v>
      </c>
      <c r="B5246" t="s">
        <v>52</v>
      </c>
      <c r="C5246">
        <v>55496.978000000003</v>
      </c>
      <c r="D5246">
        <v>367.14210000000003</v>
      </c>
      <c r="E5246">
        <v>667</v>
      </c>
      <c r="F5246">
        <v>41.899773000000003</v>
      </c>
      <c r="G5246" s="1">
        <v>-9.5367430000000002E-7</v>
      </c>
    </row>
    <row r="5247" spans="1:7">
      <c r="A5247">
        <v>1438876609098</v>
      </c>
      <c r="B5247" t="s">
        <v>52</v>
      </c>
      <c r="C5247">
        <v>55506.985000000001</v>
      </c>
      <c r="D5247">
        <v>371.45862</v>
      </c>
      <c r="E5247">
        <v>667</v>
      </c>
      <c r="F5247">
        <v>41.905875999999999</v>
      </c>
      <c r="G5247" s="1">
        <v>-9.5367430000000002E-7</v>
      </c>
    </row>
    <row r="5248" spans="1:7">
      <c r="A5248">
        <v>1438876619104</v>
      </c>
      <c r="B5248" t="s">
        <v>52</v>
      </c>
      <c r="C5248">
        <v>55516.991000000002</v>
      </c>
      <c r="D5248">
        <v>370.42977999999999</v>
      </c>
      <c r="E5248">
        <v>667</v>
      </c>
      <c r="F5248">
        <v>41.905875999999999</v>
      </c>
      <c r="G5248" s="1">
        <v>-9.5367430000000002E-7</v>
      </c>
    </row>
    <row r="5249" spans="1:7">
      <c r="A5249">
        <v>1438876629112</v>
      </c>
      <c r="B5249" t="s">
        <v>52</v>
      </c>
      <c r="C5249">
        <v>55526.999000000003</v>
      </c>
      <c r="D5249">
        <v>367.39452999999997</v>
      </c>
      <c r="E5249">
        <v>667</v>
      </c>
      <c r="F5249">
        <v>41.905875999999999</v>
      </c>
      <c r="G5249" s="1">
        <v>-9.5367430000000002E-7</v>
      </c>
    </row>
    <row r="5250" spans="1:7">
      <c r="A5250">
        <v>1438876639120</v>
      </c>
      <c r="B5250" t="s">
        <v>52</v>
      </c>
      <c r="C5250">
        <v>55537.006999999998</v>
      </c>
      <c r="D5250">
        <v>368.81317000000001</v>
      </c>
      <c r="E5250">
        <v>667</v>
      </c>
      <c r="F5250">
        <v>41.905875999999999</v>
      </c>
      <c r="G5250" s="1">
        <v>-9.5367430000000002E-7</v>
      </c>
    </row>
    <row r="5251" spans="1:7">
      <c r="A5251">
        <v>1438876649132</v>
      </c>
      <c r="B5251" t="s">
        <v>52</v>
      </c>
      <c r="C5251">
        <v>55547.019</v>
      </c>
      <c r="D5251">
        <v>370.76943999999997</v>
      </c>
      <c r="E5251">
        <v>667</v>
      </c>
      <c r="F5251">
        <v>41.905875999999999</v>
      </c>
      <c r="G5251" s="1">
        <v>-9.5367430000000002E-7</v>
      </c>
    </row>
    <row r="5252" spans="1:7">
      <c r="A5252">
        <v>1438876659141</v>
      </c>
      <c r="B5252" t="s">
        <v>52</v>
      </c>
      <c r="C5252">
        <v>55557.027999999998</v>
      </c>
      <c r="D5252">
        <v>372.47232000000002</v>
      </c>
      <c r="E5252">
        <v>667</v>
      </c>
      <c r="F5252">
        <v>41.905875999999999</v>
      </c>
      <c r="G5252" s="1">
        <v>-9.5367430000000002E-7</v>
      </c>
    </row>
    <row r="5253" spans="1:7">
      <c r="A5253">
        <v>1438876669149</v>
      </c>
      <c r="B5253" t="s">
        <v>52</v>
      </c>
      <c r="C5253">
        <v>55567.036</v>
      </c>
      <c r="D5253">
        <v>369.40911999999997</v>
      </c>
      <c r="E5253">
        <v>667</v>
      </c>
      <c r="F5253">
        <v>41.905875999999999</v>
      </c>
      <c r="G5253" s="1">
        <v>-9.5367430000000002E-7</v>
      </c>
    </row>
    <row r="5254" spans="1:7">
      <c r="A5254">
        <v>1438876679158</v>
      </c>
      <c r="B5254" t="s">
        <v>52</v>
      </c>
      <c r="C5254">
        <v>55577.044999999998</v>
      </c>
      <c r="D5254">
        <v>367.07387999999997</v>
      </c>
      <c r="E5254">
        <v>667</v>
      </c>
      <c r="F5254">
        <v>41.905875999999999</v>
      </c>
      <c r="G5254" s="1">
        <v>-9.5367430000000002E-7</v>
      </c>
    </row>
    <row r="5255" spans="1:7">
      <c r="A5255">
        <v>1438876689166</v>
      </c>
      <c r="B5255" t="s">
        <v>52</v>
      </c>
      <c r="C5255">
        <v>55587.053</v>
      </c>
      <c r="D5255">
        <v>369.43173000000002</v>
      </c>
      <c r="E5255">
        <v>667</v>
      </c>
      <c r="F5255">
        <v>41.905875999999999</v>
      </c>
      <c r="G5255" s="1">
        <v>-9.5367430000000002E-7</v>
      </c>
    </row>
    <row r="5256" spans="1:7">
      <c r="A5256">
        <v>1438876699174</v>
      </c>
      <c r="B5256" t="s">
        <v>52</v>
      </c>
      <c r="C5256">
        <v>55597.061000000002</v>
      </c>
      <c r="D5256">
        <v>374.27625</v>
      </c>
      <c r="E5256">
        <v>667</v>
      </c>
      <c r="F5256">
        <v>41.905875999999999</v>
      </c>
      <c r="G5256" s="1">
        <v>-9.5367430000000002E-7</v>
      </c>
    </row>
    <row r="5257" spans="1:7">
      <c r="A5257">
        <v>1438876709183</v>
      </c>
      <c r="B5257" t="s">
        <v>52</v>
      </c>
      <c r="C5257">
        <v>55607.07</v>
      </c>
      <c r="D5257">
        <v>370.19357000000002</v>
      </c>
      <c r="E5257">
        <v>667</v>
      </c>
      <c r="F5257">
        <v>41.905875999999999</v>
      </c>
      <c r="G5257" s="1">
        <v>-9.5367430000000002E-7</v>
      </c>
    </row>
    <row r="5258" spans="1:7">
      <c r="A5258">
        <v>1438876719194</v>
      </c>
      <c r="B5258" t="s">
        <v>52</v>
      </c>
      <c r="C5258">
        <v>55617.080999999998</v>
      </c>
      <c r="D5258">
        <v>375.16547000000003</v>
      </c>
      <c r="E5258">
        <v>667</v>
      </c>
      <c r="F5258">
        <v>41.905875999999999</v>
      </c>
      <c r="G5258" s="1">
        <v>-9.5367430000000002E-7</v>
      </c>
    </row>
    <row r="5259" spans="1:7">
      <c r="A5259">
        <v>1438876729202</v>
      </c>
      <c r="B5259" t="s">
        <v>52</v>
      </c>
      <c r="C5259">
        <v>55627.089</v>
      </c>
      <c r="D5259">
        <v>373.08422999999999</v>
      </c>
      <c r="E5259">
        <v>667</v>
      </c>
      <c r="F5259">
        <v>41.905875999999999</v>
      </c>
      <c r="G5259" s="1">
        <v>-9.5367430000000002E-7</v>
      </c>
    </row>
    <row r="5260" spans="1:7">
      <c r="A5260">
        <v>1438876739213</v>
      </c>
      <c r="B5260" t="s">
        <v>52</v>
      </c>
      <c r="C5260">
        <v>55637.1</v>
      </c>
      <c r="D5260">
        <v>373.75515999999999</v>
      </c>
      <c r="E5260">
        <v>667</v>
      </c>
      <c r="F5260">
        <v>41.905875999999999</v>
      </c>
      <c r="G5260" s="1">
        <v>-9.5367430000000002E-7</v>
      </c>
    </row>
    <row r="5261" spans="1:7">
      <c r="A5261">
        <v>1438876749221</v>
      </c>
      <c r="B5261" t="s">
        <v>52</v>
      </c>
      <c r="C5261">
        <v>55647.108</v>
      </c>
      <c r="D5261">
        <v>371.82010000000002</v>
      </c>
      <c r="E5261">
        <v>667</v>
      </c>
      <c r="F5261">
        <v>41.905875999999999</v>
      </c>
      <c r="G5261" s="1">
        <v>-9.5367430000000002E-7</v>
      </c>
    </row>
    <row r="5262" spans="1:7">
      <c r="A5262">
        <v>1438876759229</v>
      </c>
      <c r="B5262" t="s">
        <v>52</v>
      </c>
      <c r="C5262">
        <v>55657.116000000002</v>
      </c>
      <c r="D5262">
        <v>371.50049999999999</v>
      </c>
      <c r="E5262">
        <v>667</v>
      </c>
      <c r="F5262">
        <v>41.905875999999999</v>
      </c>
      <c r="G5262" s="1">
        <v>-9.5367430000000002E-7</v>
      </c>
    </row>
    <row r="5263" spans="1:7">
      <c r="A5263">
        <v>1438876769241</v>
      </c>
      <c r="B5263" t="s">
        <v>52</v>
      </c>
      <c r="C5263">
        <v>55667.127999999997</v>
      </c>
      <c r="D5263">
        <v>374.58530000000002</v>
      </c>
      <c r="E5263">
        <v>667</v>
      </c>
      <c r="F5263">
        <v>41.905875999999999</v>
      </c>
      <c r="G5263" s="1">
        <v>-9.5367430000000002E-7</v>
      </c>
    </row>
    <row r="5264" spans="1:7">
      <c r="A5264">
        <v>1438876779249</v>
      </c>
      <c r="B5264" t="s">
        <v>52</v>
      </c>
      <c r="C5264">
        <v>55677.135999999999</v>
      </c>
      <c r="D5264">
        <v>373.49216000000001</v>
      </c>
      <c r="E5264">
        <v>667</v>
      </c>
      <c r="F5264">
        <v>41.905875999999999</v>
      </c>
      <c r="G5264" s="1">
        <v>-9.5367430000000002E-7</v>
      </c>
    </row>
    <row r="5265" spans="1:7">
      <c r="A5265">
        <v>1438876789257</v>
      </c>
      <c r="B5265" t="s">
        <v>52</v>
      </c>
      <c r="C5265">
        <v>55687.144</v>
      </c>
      <c r="D5265">
        <v>376.29343</v>
      </c>
      <c r="E5265">
        <v>667</v>
      </c>
      <c r="F5265">
        <v>41.905875999999999</v>
      </c>
      <c r="G5265" s="1">
        <v>-9.5367430000000002E-7</v>
      </c>
    </row>
    <row r="5266" spans="1:7">
      <c r="A5266">
        <v>1438876799268</v>
      </c>
      <c r="B5266" t="s">
        <v>52</v>
      </c>
      <c r="C5266">
        <v>55697.154999999999</v>
      </c>
      <c r="D5266">
        <v>372.19997999999998</v>
      </c>
      <c r="E5266">
        <v>667</v>
      </c>
      <c r="F5266">
        <v>41.905875999999999</v>
      </c>
      <c r="G5266" s="1">
        <v>-9.5367430000000002E-7</v>
      </c>
    </row>
    <row r="5267" spans="1:7">
      <c r="A5267">
        <v>1438876809277</v>
      </c>
      <c r="B5267" t="s">
        <v>52</v>
      </c>
      <c r="C5267">
        <v>55707.163999999997</v>
      </c>
      <c r="D5267">
        <v>372.73599999999999</v>
      </c>
      <c r="E5267">
        <v>667</v>
      </c>
      <c r="F5267">
        <v>41.905875999999999</v>
      </c>
      <c r="G5267" s="1">
        <v>-9.5367430000000002E-7</v>
      </c>
    </row>
    <row r="5268" spans="1:7">
      <c r="A5268">
        <v>1438876819284</v>
      </c>
      <c r="B5268" t="s">
        <v>52</v>
      </c>
      <c r="C5268">
        <v>55717.171000000002</v>
      </c>
      <c r="D5268">
        <v>377.60025000000002</v>
      </c>
      <c r="E5268">
        <v>667</v>
      </c>
      <c r="F5268">
        <v>41.905875999999999</v>
      </c>
      <c r="G5268" s="1">
        <v>-9.5367430000000002E-7</v>
      </c>
    </row>
    <row r="5269" spans="1:7">
      <c r="A5269">
        <v>1438876829293</v>
      </c>
      <c r="B5269" t="s">
        <v>52</v>
      </c>
      <c r="C5269">
        <v>55727.18</v>
      </c>
      <c r="D5269">
        <v>373.76864999999998</v>
      </c>
      <c r="E5269">
        <v>667</v>
      </c>
      <c r="F5269">
        <v>41.905875999999999</v>
      </c>
      <c r="G5269" s="1">
        <v>-9.5367430000000002E-7</v>
      </c>
    </row>
    <row r="5270" spans="1:7">
      <c r="A5270">
        <v>1438876839300</v>
      </c>
      <c r="B5270" t="s">
        <v>52</v>
      </c>
      <c r="C5270">
        <v>55737.186999999998</v>
      </c>
      <c r="D5270">
        <v>373.99914999999999</v>
      </c>
      <c r="E5270">
        <v>667</v>
      </c>
      <c r="F5270">
        <v>41.905875999999999</v>
      </c>
      <c r="G5270" s="1">
        <v>-9.5367430000000002E-7</v>
      </c>
    </row>
    <row r="5271" spans="1:7">
      <c r="A5271">
        <v>1438876849307</v>
      </c>
      <c r="B5271" t="s">
        <v>52</v>
      </c>
      <c r="C5271">
        <v>55747.194000000003</v>
      </c>
      <c r="D5271">
        <v>376.9932</v>
      </c>
      <c r="E5271">
        <v>667</v>
      </c>
      <c r="F5271">
        <v>41.905875999999999</v>
      </c>
      <c r="G5271" s="1">
        <v>-9.5367430000000002E-7</v>
      </c>
    </row>
    <row r="5272" spans="1:7">
      <c r="A5272">
        <v>1438876859317</v>
      </c>
      <c r="B5272" t="s">
        <v>52</v>
      </c>
      <c r="C5272">
        <v>55757.203999999998</v>
      </c>
      <c r="D5272">
        <v>368.43822999999998</v>
      </c>
      <c r="E5272">
        <v>667</v>
      </c>
      <c r="F5272">
        <v>41.905875999999999</v>
      </c>
      <c r="G5272" s="1">
        <v>-9.5367430000000002E-7</v>
      </c>
    </row>
    <row r="5273" spans="1:7">
      <c r="A5273">
        <v>1438876869324</v>
      </c>
      <c r="B5273" t="s">
        <v>52</v>
      </c>
      <c r="C5273">
        <v>55767.211000000003</v>
      </c>
      <c r="D5273">
        <v>365.25992000000002</v>
      </c>
      <c r="E5273">
        <v>667</v>
      </c>
      <c r="F5273">
        <v>41.905875999999999</v>
      </c>
      <c r="G5273" s="1">
        <v>-9.5367430000000002E-7</v>
      </c>
    </row>
    <row r="5274" spans="1:7">
      <c r="A5274">
        <v>1438876879335</v>
      </c>
      <c r="B5274" t="s">
        <v>52</v>
      </c>
      <c r="C5274">
        <v>55777.222000000002</v>
      </c>
      <c r="D5274">
        <v>368.07625999999999</v>
      </c>
      <c r="E5274">
        <v>667</v>
      </c>
      <c r="F5274">
        <v>41.905875999999999</v>
      </c>
      <c r="G5274" s="1">
        <v>-9.5367430000000002E-7</v>
      </c>
    </row>
    <row r="5275" spans="1:7">
      <c r="A5275">
        <v>1438876889344</v>
      </c>
      <c r="B5275" t="s">
        <v>52</v>
      </c>
      <c r="C5275">
        <v>55787.231</v>
      </c>
      <c r="D5275">
        <v>370.59136999999998</v>
      </c>
      <c r="E5275">
        <v>667</v>
      </c>
      <c r="F5275">
        <v>41.905875999999999</v>
      </c>
      <c r="G5275" s="1">
        <v>-9.5367430000000002E-7</v>
      </c>
    </row>
    <row r="5276" spans="1:7">
      <c r="A5276">
        <v>1438876899352</v>
      </c>
      <c r="B5276" t="s">
        <v>52</v>
      </c>
      <c r="C5276">
        <v>55797.239000000001</v>
      </c>
      <c r="D5276">
        <v>366.55408</v>
      </c>
      <c r="E5276">
        <v>667</v>
      </c>
      <c r="F5276">
        <v>41.905875999999999</v>
      </c>
      <c r="G5276" s="1">
        <v>-9.5367430000000002E-7</v>
      </c>
    </row>
    <row r="5277" spans="1:7">
      <c r="A5277">
        <v>1438876909359</v>
      </c>
      <c r="B5277" t="s">
        <v>52</v>
      </c>
      <c r="C5277">
        <v>55807.245999999999</v>
      </c>
      <c r="D5277">
        <v>369.18119999999999</v>
      </c>
      <c r="E5277">
        <v>667</v>
      </c>
      <c r="F5277">
        <v>41.905875999999999</v>
      </c>
      <c r="G5277" s="1">
        <v>-9.5367430000000002E-7</v>
      </c>
    </row>
    <row r="5278" spans="1:7">
      <c r="A5278">
        <v>1438876919368</v>
      </c>
      <c r="B5278" t="s">
        <v>52</v>
      </c>
      <c r="C5278">
        <v>55817.254999999997</v>
      </c>
      <c r="D5278">
        <v>369.91687000000002</v>
      </c>
      <c r="E5278">
        <v>667</v>
      </c>
      <c r="F5278">
        <v>41.905875999999999</v>
      </c>
      <c r="G5278" s="1">
        <v>-9.5367430000000002E-7</v>
      </c>
    </row>
    <row r="5279" spans="1:7">
      <c r="A5279">
        <v>1438876929379</v>
      </c>
      <c r="B5279" t="s">
        <v>52</v>
      </c>
      <c r="C5279">
        <v>55827.266000000003</v>
      </c>
      <c r="D5279">
        <v>370.35437000000002</v>
      </c>
      <c r="E5279">
        <v>667</v>
      </c>
      <c r="F5279">
        <v>41.905875999999999</v>
      </c>
      <c r="G5279" s="1">
        <v>-9.5367430000000002E-7</v>
      </c>
    </row>
    <row r="5280" spans="1:7">
      <c r="A5280">
        <v>1438876939388</v>
      </c>
      <c r="B5280" t="s">
        <v>52</v>
      </c>
      <c r="C5280">
        <v>55837.275000000001</v>
      </c>
      <c r="D5280">
        <v>369.17162999999999</v>
      </c>
      <c r="E5280">
        <v>667</v>
      </c>
      <c r="F5280">
        <v>41.905875999999999</v>
      </c>
      <c r="G5280" s="1">
        <v>-9.5367430000000002E-7</v>
      </c>
    </row>
    <row r="5281" spans="1:7">
      <c r="A5281">
        <v>1438876949396</v>
      </c>
      <c r="B5281" t="s">
        <v>52</v>
      </c>
      <c r="C5281">
        <v>55847.283000000003</v>
      </c>
      <c r="D5281">
        <v>372.8809</v>
      </c>
      <c r="E5281">
        <v>667</v>
      </c>
      <c r="F5281">
        <v>41.905875999999999</v>
      </c>
      <c r="G5281" s="1">
        <v>-9.5367430000000002E-7</v>
      </c>
    </row>
    <row r="5282" spans="1:7">
      <c r="A5282">
        <v>1438876959411</v>
      </c>
      <c r="B5282" t="s">
        <v>52</v>
      </c>
      <c r="C5282">
        <v>55857.298000000003</v>
      </c>
      <c r="D5282">
        <v>371.88146999999998</v>
      </c>
      <c r="E5282">
        <v>667</v>
      </c>
      <c r="F5282">
        <v>41.905875999999999</v>
      </c>
      <c r="G5282" s="1">
        <v>-9.5367430000000002E-7</v>
      </c>
    </row>
    <row r="5283" spans="1:7">
      <c r="A5283">
        <v>1438876969419</v>
      </c>
      <c r="B5283" t="s">
        <v>52</v>
      </c>
      <c r="C5283">
        <v>55867.305999999997</v>
      </c>
      <c r="D5283">
        <v>372.30414000000002</v>
      </c>
      <c r="E5283">
        <v>667</v>
      </c>
      <c r="F5283">
        <v>41.905875999999999</v>
      </c>
      <c r="G5283" s="1">
        <v>-9.5367430000000002E-7</v>
      </c>
    </row>
    <row r="5284" spans="1:7">
      <c r="A5284">
        <v>1438876979428</v>
      </c>
      <c r="B5284" t="s">
        <v>52</v>
      </c>
      <c r="C5284">
        <v>55877.315000000002</v>
      </c>
      <c r="D5284">
        <v>369.6678</v>
      </c>
      <c r="E5284">
        <v>667</v>
      </c>
      <c r="F5284">
        <v>41.905875999999999</v>
      </c>
      <c r="G5284" s="1">
        <v>-9.5367430000000002E-7</v>
      </c>
    </row>
    <row r="5285" spans="1:7">
      <c r="A5285">
        <v>1438876989436</v>
      </c>
      <c r="B5285" t="s">
        <v>52</v>
      </c>
      <c r="C5285">
        <v>55887.322999999997</v>
      </c>
      <c r="D5285">
        <v>371.9375</v>
      </c>
      <c r="E5285">
        <v>667</v>
      </c>
      <c r="F5285">
        <v>41.905875999999999</v>
      </c>
      <c r="G5285" s="1">
        <v>-9.5367430000000002E-7</v>
      </c>
    </row>
    <row r="5286" spans="1:7">
      <c r="A5286">
        <v>1438876999445</v>
      </c>
      <c r="B5286" t="s">
        <v>52</v>
      </c>
      <c r="C5286">
        <v>55897.332000000002</v>
      </c>
      <c r="D5286">
        <v>369.09679999999997</v>
      </c>
      <c r="E5286">
        <v>667</v>
      </c>
      <c r="F5286">
        <v>41.909171999999998</v>
      </c>
      <c r="G5286" s="1">
        <v>-9.5367430000000002E-7</v>
      </c>
    </row>
    <row r="5287" spans="1:7">
      <c r="A5287">
        <v>1438877009457</v>
      </c>
      <c r="B5287" t="s">
        <v>52</v>
      </c>
      <c r="C5287">
        <v>55907.343999999997</v>
      </c>
      <c r="D5287">
        <v>372.60836999999998</v>
      </c>
      <c r="E5287">
        <v>667</v>
      </c>
      <c r="F5287">
        <v>41.909171999999998</v>
      </c>
      <c r="G5287" s="1">
        <v>-9.5367430000000002E-7</v>
      </c>
    </row>
    <row r="5288" spans="1:7">
      <c r="A5288">
        <v>1438877019468</v>
      </c>
      <c r="B5288" t="s">
        <v>52</v>
      </c>
      <c r="C5288">
        <v>55917.355000000003</v>
      </c>
      <c r="D5288">
        <v>373.50684000000001</v>
      </c>
      <c r="E5288">
        <v>667</v>
      </c>
      <c r="F5288">
        <v>41.909171999999998</v>
      </c>
      <c r="G5288" s="1">
        <v>-9.5367430000000002E-7</v>
      </c>
    </row>
    <row r="5289" spans="1:7">
      <c r="A5289">
        <v>1438877029481</v>
      </c>
      <c r="B5289" t="s">
        <v>52</v>
      </c>
      <c r="C5289">
        <v>55927.368000000002</v>
      </c>
      <c r="D5289">
        <v>374.38799999999998</v>
      </c>
      <c r="E5289">
        <v>667</v>
      </c>
      <c r="F5289">
        <v>41.909171999999998</v>
      </c>
      <c r="G5289" s="1">
        <v>-9.5367430000000002E-7</v>
      </c>
    </row>
    <row r="5290" spans="1:7">
      <c r="A5290">
        <v>1438877039489</v>
      </c>
      <c r="B5290" t="s">
        <v>52</v>
      </c>
      <c r="C5290">
        <v>55937.375999999997</v>
      </c>
      <c r="D5290">
        <v>375.04813000000001</v>
      </c>
      <c r="E5290">
        <v>667</v>
      </c>
      <c r="F5290">
        <v>41.909171999999998</v>
      </c>
      <c r="G5290" s="1">
        <v>-9.5367430000000002E-7</v>
      </c>
    </row>
    <row r="5291" spans="1:7">
      <c r="A5291">
        <v>1438877049500</v>
      </c>
      <c r="B5291" t="s">
        <v>52</v>
      </c>
      <c r="C5291">
        <v>55947.387000000002</v>
      </c>
      <c r="D5291">
        <v>375.03717</v>
      </c>
      <c r="E5291">
        <v>667</v>
      </c>
      <c r="F5291">
        <v>41.909171999999998</v>
      </c>
      <c r="G5291" s="1">
        <v>-9.5367430000000002E-7</v>
      </c>
    </row>
    <row r="5292" spans="1:7">
      <c r="A5292">
        <v>1438877059508</v>
      </c>
      <c r="B5292" t="s">
        <v>52</v>
      </c>
      <c r="C5292">
        <v>55957.394999999997</v>
      </c>
      <c r="D5292">
        <v>373.98340000000002</v>
      </c>
      <c r="E5292">
        <v>667</v>
      </c>
      <c r="F5292">
        <v>41.909171999999998</v>
      </c>
      <c r="G5292" s="1">
        <v>-9.5367430000000002E-7</v>
      </c>
    </row>
    <row r="5293" spans="1:7">
      <c r="A5293">
        <v>1438877069519</v>
      </c>
      <c r="B5293" t="s">
        <v>52</v>
      </c>
      <c r="C5293">
        <v>55967.406000000003</v>
      </c>
      <c r="D5293">
        <v>372.61716000000001</v>
      </c>
      <c r="E5293">
        <v>667</v>
      </c>
      <c r="F5293">
        <v>41.912315</v>
      </c>
      <c r="G5293" s="1">
        <v>-9.5367430000000002E-7</v>
      </c>
    </row>
    <row r="5294" spans="1:7">
      <c r="A5294">
        <v>1438877079535</v>
      </c>
      <c r="B5294" t="s">
        <v>52</v>
      </c>
      <c r="C5294">
        <v>55977.421999999999</v>
      </c>
      <c r="D5294">
        <v>376.46695</v>
      </c>
      <c r="E5294">
        <v>667</v>
      </c>
      <c r="F5294">
        <v>41.912315</v>
      </c>
      <c r="G5294" s="1">
        <v>-9.5367430000000002E-7</v>
      </c>
    </row>
    <row r="5295" spans="1:7">
      <c r="A5295">
        <v>1438877089544</v>
      </c>
      <c r="B5295" t="s">
        <v>52</v>
      </c>
      <c r="C5295">
        <v>55987.430999999997</v>
      </c>
      <c r="D5295">
        <v>375.41649999999998</v>
      </c>
      <c r="E5295">
        <v>667</v>
      </c>
      <c r="F5295">
        <v>41.912315</v>
      </c>
      <c r="G5295" s="1">
        <v>-9.5367430000000002E-7</v>
      </c>
    </row>
    <row r="5296" spans="1:7">
      <c r="A5296">
        <v>1438877099552</v>
      </c>
      <c r="B5296" t="s">
        <v>52</v>
      </c>
      <c r="C5296">
        <v>55997.438999999998</v>
      </c>
      <c r="D5296">
        <v>364.58294999999998</v>
      </c>
      <c r="E5296">
        <v>667</v>
      </c>
      <c r="F5296">
        <v>41.912315</v>
      </c>
      <c r="G5296" s="1">
        <v>-9.5367430000000002E-7</v>
      </c>
    </row>
    <row r="5297" spans="1:7">
      <c r="A5297">
        <v>1438877109563</v>
      </c>
      <c r="B5297" t="s">
        <v>52</v>
      </c>
      <c r="C5297">
        <v>56007.45</v>
      </c>
      <c r="D5297">
        <v>369.54345999999998</v>
      </c>
      <c r="E5297">
        <v>667</v>
      </c>
      <c r="F5297">
        <v>41.912315</v>
      </c>
      <c r="G5297" s="1">
        <v>-9.5367430000000002E-7</v>
      </c>
    </row>
    <row r="5298" spans="1:7">
      <c r="A5298">
        <v>1438877119573</v>
      </c>
      <c r="B5298" t="s">
        <v>52</v>
      </c>
      <c r="C5298">
        <v>56017.46</v>
      </c>
      <c r="D5298">
        <v>368.64544999999998</v>
      </c>
      <c r="E5298">
        <v>667</v>
      </c>
      <c r="F5298">
        <v>41.912315</v>
      </c>
      <c r="G5298" s="1">
        <v>-9.5367430000000002E-7</v>
      </c>
    </row>
    <row r="5299" spans="1:7">
      <c r="A5299">
        <v>1438877129584</v>
      </c>
      <c r="B5299" t="s">
        <v>52</v>
      </c>
      <c r="C5299">
        <v>56027.470999999998</v>
      </c>
      <c r="D5299">
        <v>368.61923000000002</v>
      </c>
      <c r="E5299">
        <v>667</v>
      </c>
      <c r="F5299">
        <v>41.912315</v>
      </c>
      <c r="G5299" s="1">
        <v>-9.5367430000000002E-7</v>
      </c>
    </row>
    <row r="5300" spans="1:7">
      <c r="A5300">
        <v>1438877139595</v>
      </c>
      <c r="B5300" t="s">
        <v>52</v>
      </c>
      <c r="C5300">
        <v>56037.482000000004</v>
      </c>
      <c r="D5300">
        <v>369.21636999999998</v>
      </c>
      <c r="E5300">
        <v>667</v>
      </c>
      <c r="F5300">
        <v>41.912315</v>
      </c>
      <c r="G5300" s="1">
        <v>-9.5367430000000002E-7</v>
      </c>
    </row>
    <row r="5301" spans="1:7">
      <c r="A5301">
        <v>1438877149602</v>
      </c>
      <c r="B5301" t="s">
        <v>52</v>
      </c>
      <c r="C5301">
        <v>56047.489000000001</v>
      </c>
      <c r="D5301">
        <v>368.07996000000003</v>
      </c>
      <c r="E5301">
        <v>667</v>
      </c>
      <c r="F5301">
        <v>41.912315</v>
      </c>
      <c r="G5301" s="1">
        <v>-9.5367430000000002E-7</v>
      </c>
    </row>
    <row r="5302" spans="1:7">
      <c r="A5302">
        <v>1438877159608</v>
      </c>
      <c r="B5302" t="s">
        <v>52</v>
      </c>
      <c r="C5302">
        <v>56057.495000000003</v>
      </c>
      <c r="D5302">
        <v>366.73876999999999</v>
      </c>
      <c r="E5302">
        <v>667</v>
      </c>
      <c r="F5302">
        <v>41.912315</v>
      </c>
      <c r="G5302" s="1">
        <v>-9.5367430000000002E-7</v>
      </c>
    </row>
    <row r="5303" spans="1:7">
      <c r="A5303">
        <v>1438877169616</v>
      </c>
      <c r="B5303" t="s">
        <v>52</v>
      </c>
      <c r="C5303">
        <v>56067.502999999997</v>
      </c>
      <c r="D5303">
        <v>371.29257000000001</v>
      </c>
      <c r="E5303">
        <v>667</v>
      </c>
      <c r="F5303">
        <v>41.912315</v>
      </c>
      <c r="G5303" s="1">
        <v>-9.5367430000000002E-7</v>
      </c>
    </row>
    <row r="5304" spans="1:7">
      <c r="A5304">
        <v>1438877179622</v>
      </c>
      <c r="B5304" t="s">
        <v>52</v>
      </c>
      <c r="C5304">
        <v>56077.508999999998</v>
      </c>
      <c r="D5304">
        <v>371.00713999999999</v>
      </c>
      <c r="E5304">
        <v>667</v>
      </c>
      <c r="F5304">
        <v>41.913170000000001</v>
      </c>
      <c r="G5304" s="1">
        <v>-9.5367430000000002E-7</v>
      </c>
    </row>
    <row r="5305" spans="1:7">
      <c r="A5305">
        <v>1438877189629</v>
      </c>
      <c r="B5305" t="s">
        <v>52</v>
      </c>
      <c r="C5305">
        <v>56087.516000000003</v>
      </c>
      <c r="D5305">
        <v>367.85876000000002</v>
      </c>
      <c r="E5305">
        <v>667</v>
      </c>
      <c r="F5305">
        <v>41.913170000000001</v>
      </c>
      <c r="G5305" s="1">
        <v>-9.5367430000000002E-7</v>
      </c>
    </row>
    <row r="5306" spans="1:7">
      <c r="A5306">
        <v>1438877199638</v>
      </c>
      <c r="B5306" t="s">
        <v>52</v>
      </c>
      <c r="C5306">
        <v>56097.525000000001</v>
      </c>
      <c r="D5306">
        <v>371.80315999999999</v>
      </c>
      <c r="E5306">
        <v>667</v>
      </c>
      <c r="F5306">
        <v>41.913170000000001</v>
      </c>
      <c r="G5306" s="1">
        <v>-9.5367430000000002E-7</v>
      </c>
    </row>
    <row r="5307" spans="1:7">
      <c r="A5307">
        <v>1438877209644</v>
      </c>
      <c r="B5307" t="s">
        <v>52</v>
      </c>
      <c r="C5307">
        <v>56107.531000000003</v>
      </c>
      <c r="D5307">
        <v>370.86047000000002</v>
      </c>
      <c r="E5307">
        <v>667</v>
      </c>
      <c r="F5307">
        <v>41.913170000000001</v>
      </c>
      <c r="G5307" s="1">
        <v>-9.5367430000000002E-7</v>
      </c>
    </row>
    <row r="5308" spans="1:7">
      <c r="A5308">
        <v>1438877219650</v>
      </c>
      <c r="B5308" t="s">
        <v>52</v>
      </c>
      <c r="C5308">
        <v>56117.536999999997</v>
      </c>
      <c r="D5308">
        <v>374.60070000000002</v>
      </c>
      <c r="E5308">
        <v>667</v>
      </c>
      <c r="F5308">
        <v>41.913170000000001</v>
      </c>
      <c r="G5308" s="1">
        <v>-9.5367430000000002E-7</v>
      </c>
    </row>
    <row r="5309" spans="1:7">
      <c r="A5309">
        <v>1438877229657</v>
      </c>
      <c r="B5309" t="s">
        <v>52</v>
      </c>
      <c r="C5309">
        <v>56127.544000000002</v>
      </c>
      <c r="D5309">
        <v>373.75220000000002</v>
      </c>
      <c r="E5309">
        <v>667</v>
      </c>
      <c r="F5309">
        <v>41.913170000000001</v>
      </c>
      <c r="G5309" s="1">
        <v>-9.5367430000000002E-7</v>
      </c>
    </row>
    <row r="5310" spans="1:7">
      <c r="A5310">
        <v>1438877239665</v>
      </c>
      <c r="B5310" t="s">
        <v>52</v>
      </c>
      <c r="C5310">
        <v>56137.552000000003</v>
      </c>
      <c r="D5310">
        <v>371.79217999999997</v>
      </c>
      <c r="E5310">
        <v>667</v>
      </c>
      <c r="F5310">
        <v>41.913170000000001</v>
      </c>
      <c r="G5310" s="1">
        <v>-9.5367430000000002E-7</v>
      </c>
    </row>
    <row r="5311" spans="1:7">
      <c r="A5311">
        <v>1438877249673</v>
      </c>
      <c r="B5311" t="s">
        <v>52</v>
      </c>
      <c r="C5311">
        <v>56147.56</v>
      </c>
      <c r="D5311">
        <v>376.36200000000002</v>
      </c>
      <c r="E5311">
        <v>667</v>
      </c>
      <c r="F5311">
        <v>41.913170000000001</v>
      </c>
      <c r="G5311" s="1">
        <v>-9.5367430000000002E-7</v>
      </c>
    </row>
    <row r="5312" spans="1:7">
      <c r="A5312">
        <v>1438877259682</v>
      </c>
      <c r="B5312" t="s">
        <v>52</v>
      </c>
      <c r="C5312">
        <v>56157.569000000003</v>
      </c>
      <c r="D5312">
        <v>374.84447999999998</v>
      </c>
      <c r="E5312">
        <v>667</v>
      </c>
      <c r="F5312">
        <v>41.913170000000001</v>
      </c>
      <c r="G5312" s="1">
        <v>-9.5367430000000002E-7</v>
      </c>
    </row>
    <row r="5313" spans="1:7">
      <c r="A5313">
        <v>1438877269690</v>
      </c>
      <c r="B5313" t="s">
        <v>52</v>
      </c>
      <c r="C5313">
        <v>56167.576999999997</v>
      </c>
      <c r="D5313">
        <v>374.64870000000002</v>
      </c>
      <c r="E5313">
        <v>667</v>
      </c>
      <c r="F5313">
        <v>41.913170000000001</v>
      </c>
      <c r="G5313" s="1">
        <v>-9.5367430000000002E-7</v>
      </c>
    </row>
    <row r="5314" spans="1:7">
      <c r="A5314">
        <v>1438877279698</v>
      </c>
      <c r="B5314" t="s">
        <v>52</v>
      </c>
      <c r="C5314">
        <v>56177.584999999999</v>
      </c>
      <c r="D5314">
        <v>376.5163</v>
      </c>
      <c r="E5314">
        <v>667</v>
      </c>
      <c r="F5314">
        <v>41.913170000000001</v>
      </c>
      <c r="G5314" s="1">
        <v>-9.5367430000000002E-7</v>
      </c>
    </row>
    <row r="5315" spans="1:7">
      <c r="A5315">
        <v>1438877289707</v>
      </c>
      <c r="B5315" t="s">
        <v>52</v>
      </c>
      <c r="C5315">
        <v>56187.593999999997</v>
      </c>
      <c r="D5315">
        <v>375.48714999999999</v>
      </c>
      <c r="E5315">
        <v>667</v>
      </c>
      <c r="F5315">
        <v>41.913170000000001</v>
      </c>
      <c r="G5315" s="1">
        <v>-9.5367430000000002E-7</v>
      </c>
    </row>
    <row r="5316" spans="1:7">
      <c r="A5316">
        <v>1438877299714</v>
      </c>
      <c r="B5316" t="s">
        <v>52</v>
      </c>
      <c r="C5316">
        <v>56197.601000000002</v>
      </c>
      <c r="D5316">
        <v>375.26461999999998</v>
      </c>
      <c r="E5316">
        <v>667</v>
      </c>
      <c r="F5316">
        <v>41.913170000000001</v>
      </c>
      <c r="G5316" s="1">
        <v>-9.5367430000000002E-7</v>
      </c>
    </row>
    <row r="5317" spans="1:7">
      <c r="A5317">
        <v>1438877309722</v>
      </c>
      <c r="B5317" t="s">
        <v>52</v>
      </c>
      <c r="C5317">
        <v>56207.608999999997</v>
      </c>
      <c r="D5317">
        <v>373.82242000000002</v>
      </c>
      <c r="E5317">
        <v>667</v>
      </c>
      <c r="F5317">
        <v>41.913170000000001</v>
      </c>
      <c r="G5317" s="1">
        <v>-9.5367430000000002E-7</v>
      </c>
    </row>
    <row r="5318" spans="1:7">
      <c r="A5318">
        <v>1438877319978</v>
      </c>
      <c r="B5318" t="s">
        <v>52</v>
      </c>
      <c r="C5318">
        <v>56217.864999999998</v>
      </c>
      <c r="D5318">
        <v>376.65494000000001</v>
      </c>
      <c r="E5318">
        <v>667</v>
      </c>
      <c r="F5318">
        <v>41.913170000000001</v>
      </c>
      <c r="G5318" s="1">
        <v>-9.5367430000000002E-7</v>
      </c>
    </row>
    <row r="5319" spans="1:7">
      <c r="A5319">
        <v>1438877329984</v>
      </c>
      <c r="B5319" t="s">
        <v>52</v>
      </c>
      <c r="C5319">
        <v>56227.870999999999</v>
      </c>
      <c r="D5319">
        <v>366.00664999999998</v>
      </c>
      <c r="E5319">
        <v>667</v>
      </c>
      <c r="F5319">
        <v>41.913170000000001</v>
      </c>
      <c r="G5319" s="1">
        <v>-9.5367430000000002E-7</v>
      </c>
    </row>
    <row r="5320" spans="1:7">
      <c r="A5320">
        <v>1438877339993</v>
      </c>
      <c r="B5320" t="s">
        <v>52</v>
      </c>
      <c r="C5320">
        <v>56237.88</v>
      </c>
      <c r="D5320">
        <v>366.40505999999999</v>
      </c>
      <c r="E5320">
        <v>667</v>
      </c>
      <c r="F5320">
        <v>41.913170000000001</v>
      </c>
      <c r="G5320" s="1">
        <v>-9.5367430000000002E-7</v>
      </c>
    </row>
    <row r="5321" spans="1:7">
      <c r="A5321">
        <v>1438877350000</v>
      </c>
      <c r="B5321" t="s">
        <v>52</v>
      </c>
      <c r="C5321">
        <v>56247.887000000002</v>
      </c>
      <c r="D5321">
        <v>364.88979999999998</v>
      </c>
      <c r="E5321">
        <v>667</v>
      </c>
      <c r="F5321">
        <v>41.913170000000001</v>
      </c>
      <c r="G5321" s="1">
        <v>-9.5367430000000002E-7</v>
      </c>
    </row>
    <row r="5322" spans="1:7">
      <c r="A5322">
        <v>1438877360008</v>
      </c>
      <c r="B5322" t="s">
        <v>52</v>
      </c>
      <c r="C5322">
        <v>56257.894999999997</v>
      </c>
      <c r="D5322">
        <v>366.83013999999997</v>
      </c>
      <c r="E5322">
        <v>667</v>
      </c>
      <c r="F5322">
        <v>41.913170000000001</v>
      </c>
      <c r="G5322" s="1">
        <v>-9.5367430000000002E-7</v>
      </c>
    </row>
    <row r="5323" spans="1:7">
      <c r="A5323">
        <v>1438877370017</v>
      </c>
      <c r="B5323" t="s">
        <v>52</v>
      </c>
      <c r="C5323">
        <v>56267.904000000002</v>
      </c>
      <c r="D5323">
        <v>367.41833000000003</v>
      </c>
      <c r="E5323">
        <v>667</v>
      </c>
      <c r="F5323">
        <v>41.913170000000001</v>
      </c>
      <c r="G5323" s="1">
        <v>-9.5367430000000002E-7</v>
      </c>
    </row>
    <row r="5324" spans="1:7">
      <c r="A5324">
        <v>1438877380025</v>
      </c>
      <c r="B5324" t="s">
        <v>52</v>
      </c>
      <c r="C5324">
        <v>56277.911999999997</v>
      </c>
      <c r="D5324">
        <v>368.65363000000002</v>
      </c>
      <c r="E5324">
        <v>667</v>
      </c>
      <c r="F5324">
        <v>41.913170000000001</v>
      </c>
      <c r="G5324" s="1">
        <v>-9.5367430000000002E-7</v>
      </c>
    </row>
    <row r="5325" spans="1:7">
      <c r="A5325">
        <v>1438877390033</v>
      </c>
      <c r="B5325" t="s">
        <v>52</v>
      </c>
      <c r="C5325">
        <v>56287.92</v>
      </c>
      <c r="D5325">
        <v>369.60631999999998</v>
      </c>
      <c r="E5325">
        <v>667</v>
      </c>
      <c r="F5325">
        <v>41.913170000000001</v>
      </c>
      <c r="G5325" s="1">
        <v>-9.5367430000000002E-7</v>
      </c>
    </row>
    <row r="5326" spans="1:7">
      <c r="A5326">
        <v>1438877400041</v>
      </c>
      <c r="B5326" t="s">
        <v>52</v>
      </c>
      <c r="C5326">
        <v>56297.928</v>
      </c>
      <c r="D5326">
        <v>369.67273</v>
      </c>
      <c r="E5326">
        <v>667</v>
      </c>
      <c r="F5326">
        <v>41.913170000000001</v>
      </c>
      <c r="G5326" s="1">
        <v>-9.5367430000000002E-7</v>
      </c>
    </row>
    <row r="5327" spans="1:7">
      <c r="A5327">
        <v>1438877410050</v>
      </c>
      <c r="B5327" t="s">
        <v>52</v>
      </c>
      <c r="C5327">
        <v>56307.936999999998</v>
      </c>
      <c r="D5327">
        <v>369.67642000000001</v>
      </c>
      <c r="E5327">
        <v>667</v>
      </c>
      <c r="F5327">
        <v>41.913170000000001</v>
      </c>
      <c r="G5327" s="1">
        <v>-9.5367430000000002E-7</v>
      </c>
    </row>
    <row r="5328" spans="1:7">
      <c r="A5328">
        <v>1438877420059</v>
      </c>
      <c r="B5328" t="s">
        <v>52</v>
      </c>
      <c r="C5328">
        <v>56317.946000000004</v>
      </c>
      <c r="D5328">
        <v>370.40884</v>
      </c>
      <c r="E5328">
        <v>667</v>
      </c>
      <c r="F5328">
        <v>41.913170000000001</v>
      </c>
      <c r="G5328" s="1">
        <v>-9.5367430000000002E-7</v>
      </c>
    </row>
    <row r="5329" spans="1:7">
      <c r="A5329">
        <v>1438877430072</v>
      </c>
      <c r="B5329" t="s">
        <v>52</v>
      </c>
      <c r="C5329">
        <v>56327.959000000003</v>
      </c>
      <c r="D5329">
        <v>370.99849999999998</v>
      </c>
      <c r="E5329">
        <v>667</v>
      </c>
      <c r="F5329">
        <v>41.914023999999998</v>
      </c>
      <c r="G5329" s="1">
        <v>-9.5367430000000002E-7</v>
      </c>
    </row>
    <row r="5330" spans="1:7">
      <c r="A5330">
        <v>1438877440086</v>
      </c>
      <c r="B5330" t="s">
        <v>52</v>
      </c>
      <c r="C5330">
        <v>56337.972999999998</v>
      </c>
      <c r="D5330">
        <v>372.22802999999999</v>
      </c>
      <c r="E5330">
        <v>667</v>
      </c>
      <c r="F5330">
        <v>41.914940000000001</v>
      </c>
      <c r="G5330" s="1">
        <v>-9.5367430000000002E-7</v>
      </c>
    </row>
    <row r="5331" spans="1:7">
      <c r="A5331">
        <v>1438877450100</v>
      </c>
      <c r="B5331" t="s">
        <v>52</v>
      </c>
      <c r="C5331">
        <v>56347.987000000001</v>
      </c>
      <c r="D5331">
        <v>373.71005000000002</v>
      </c>
      <c r="E5331">
        <v>667</v>
      </c>
      <c r="F5331">
        <v>41.914940000000001</v>
      </c>
      <c r="G5331" s="1">
        <v>-9.5367430000000002E-7</v>
      </c>
    </row>
    <row r="5332" spans="1:7">
      <c r="A5332">
        <v>1438877460107</v>
      </c>
      <c r="B5332" t="s">
        <v>52</v>
      </c>
      <c r="C5332">
        <v>56357.993999999999</v>
      </c>
      <c r="D5332">
        <v>374.26900000000001</v>
      </c>
      <c r="E5332">
        <v>667</v>
      </c>
      <c r="F5332">
        <v>41.914940000000001</v>
      </c>
      <c r="G5332" s="1">
        <v>-9.5367430000000002E-7</v>
      </c>
    </row>
    <row r="5333" spans="1:7">
      <c r="A5333">
        <v>1438877470113</v>
      </c>
      <c r="B5333" t="s">
        <v>52</v>
      </c>
      <c r="C5333">
        <v>56368</v>
      </c>
      <c r="D5333">
        <v>375.09379999999999</v>
      </c>
      <c r="E5333">
        <v>667</v>
      </c>
      <c r="F5333">
        <v>41.914940000000001</v>
      </c>
      <c r="G5333" s="1">
        <v>-9.5367430000000002E-7</v>
      </c>
    </row>
    <row r="5334" spans="1:7">
      <c r="A5334">
        <v>1438877480123</v>
      </c>
      <c r="B5334" t="s">
        <v>52</v>
      </c>
      <c r="C5334">
        <v>56378.01</v>
      </c>
      <c r="D5334">
        <v>375.57776000000001</v>
      </c>
      <c r="E5334">
        <v>667</v>
      </c>
      <c r="F5334">
        <v>41.914940000000001</v>
      </c>
      <c r="G5334" s="1">
        <v>-9.5367430000000002E-7</v>
      </c>
    </row>
    <row r="5335" spans="1:7">
      <c r="A5335">
        <v>1438877490129</v>
      </c>
      <c r="B5335" t="s">
        <v>52</v>
      </c>
      <c r="C5335">
        <v>56388.016000000003</v>
      </c>
      <c r="D5335">
        <v>376.13130000000001</v>
      </c>
      <c r="E5335">
        <v>667</v>
      </c>
      <c r="F5335">
        <v>41.914940000000001</v>
      </c>
      <c r="G5335" s="1">
        <v>-9.5367430000000002E-7</v>
      </c>
    </row>
    <row r="5336" spans="1:7">
      <c r="A5336">
        <v>1438877500138</v>
      </c>
      <c r="B5336" t="s">
        <v>52</v>
      </c>
      <c r="C5336">
        <v>56398.025000000001</v>
      </c>
      <c r="D5336">
        <v>376.87610000000001</v>
      </c>
      <c r="E5336">
        <v>667</v>
      </c>
      <c r="F5336">
        <v>41.914940000000001</v>
      </c>
      <c r="G5336" s="1">
        <v>-9.5367430000000002E-7</v>
      </c>
    </row>
    <row r="5337" spans="1:7">
      <c r="A5337">
        <v>1438877510145</v>
      </c>
      <c r="B5337" t="s">
        <v>52</v>
      </c>
      <c r="C5337">
        <v>56408.031999999999</v>
      </c>
      <c r="D5337">
        <v>363.44927999999999</v>
      </c>
      <c r="E5337">
        <v>667</v>
      </c>
      <c r="F5337">
        <v>41.914940000000001</v>
      </c>
      <c r="G5337" s="1">
        <v>-9.5367430000000002E-7</v>
      </c>
    </row>
    <row r="5338" spans="1:7">
      <c r="A5338">
        <v>1438877520153</v>
      </c>
      <c r="B5338" t="s">
        <v>52</v>
      </c>
      <c r="C5338">
        <v>56418.04</v>
      </c>
      <c r="D5338">
        <v>368.72516000000002</v>
      </c>
      <c r="E5338">
        <v>667</v>
      </c>
      <c r="F5338">
        <v>41.914940000000001</v>
      </c>
      <c r="G5338" s="1">
        <v>-9.5367430000000002E-7</v>
      </c>
    </row>
    <row r="5339" spans="1:7">
      <c r="A5339">
        <v>1438877530161</v>
      </c>
      <c r="B5339" t="s">
        <v>52</v>
      </c>
      <c r="C5339">
        <v>56428.048000000003</v>
      </c>
      <c r="D5339">
        <v>368.6635</v>
      </c>
      <c r="E5339">
        <v>667</v>
      </c>
      <c r="F5339">
        <v>41.914940000000001</v>
      </c>
      <c r="G5339" s="1">
        <v>-9.5367430000000002E-7</v>
      </c>
    </row>
    <row r="5340" spans="1:7">
      <c r="A5340">
        <v>1438877540167</v>
      </c>
      <c r="B5340" t="s">
        <v>52</v>
      </c>
      <c r="C5340">
        <v>56438.053999999996</v>
      </c>
      <c r="D5340">
        <v>369.23552999999998</v>
      </c>
      <c r="E5340">
        <v>667</v>
      </c>
      <c r="F5340">
        <v>41.914940000000001</v>
      </c>
      <c r="G5340" s="1">
        <v>-9.5367430000000002E-7</v>
      </c>
    </row>
    <row r="5341" spans="1:7">
      <c r="A5341">
        <v>1438877550175</v>
      </c>
      <c r="B5341" t="s">
        <v>52</v>
      </c>
      <c r="C5341">
        <v>56448.061999999998</v>
      </c>
      <c r="D5341">
        <v>369.45447000000001</v>
      </c>
      <c r="E5341">
        <v>667</v>
      </c>
      <c r="F5341">
        <v>41.914940000000001</v>
      </c>
      <c r="G5341" s="1">
        <v>-9.5367430000000002E-7</v>
      </c>
    </row>
    <row r="5342" spans="1:7">
      <c r="A5342">
        <v>1438877560184</v>
      </c>
      <c r="B5342" t="s">
        <v>52</v>
      </c>
      <c r="C5342">
        <v>56458.071000000004</v>
      </c>
      <c r="D5342">
        <v>365.84302000000002</v>
      </c>
      <c r="E5342">
        <v>667</v>
      </c>
      <c r="F5342">
        <v>41.914940000000001</v>
      </c>
      <c r="G5342" s="1">
        <v>-9.5367430000000002E-7</v>
      </c>
    </row>
    <row r="5343" spans="1:7">
      <c r="A5343">
        <v>1438877570196</v>
      </c>
      <c r="B5343" t="s">
        <v>52</v>
      </c>
      <c r="C5343">
        <v>56468.082999999999</v>
      </c>
      <c r="D5343">
        <v>367.58157</v>
      </c>
      <c r="E5343">
        <v>667</v>
      </c>
      <c r="F5343">
        <v>41.914940000000001</v>
      </c>
      <c r="G5343" s="1">
        <v>-9.5367430000000002E-7</v>
      </c>
    </row>
    <row r="5344" spans="1:7">
      <c r="A5344">
        <v>1438877580204</v>
      </c>
      <c r="B5344" t="s">
        <v>52</v>
      </c>
      <c r="C5344">
        <v>56478.091</v>
      </c>
      <c r="D5344">
        <v>369.71298000000002</v>
      </c>
      <c r="E5344">
        <v>667</v>
      </c>
      <c r="F5344">
        <v>41.914940000000001</v>
      </c>
      <c r="G5344" s="1">
        <v>-9.5367430000000002E-7</v>
      </c>
    </row>
    <row r="5345" spans="1:7">
      <c r="A5345">
        <v>1438877590212</v>
      </c>
      <c r="B5345" t="s">
        <v>52</v>
      </c>
      <c r="C5345">
        <v>56488.099000000002</v>
      </c>
      <c r="D5345">
        <v>371.56799999999998</v>
      </c>
      <c r="E5345">
        <v>667</v>
      </c>
      <c r="F5345">
        <v>41.914940000000001</v>
      </c>
      <c r="G5345" s="1">
        <v>-9.5367430000000002E-7</v>
      </c>
    </row>
    <row r="5346" spans="1:7">
      <c r="A5346">
        <v>1438877600221</v>
      </c>
      <c r="B5346" t="s">
        <v>52</v>
      </c>
      <c r="C5346">
        <v>56498.108</v>
      </c>
      <c r="D5346">
        <v>368.51398</v>
      </c>
      <c r="E5346">
        <v>667</v>
      </c>
      <c r="F5346">
        <v>41.914940000000001</v>
      </c>
      <c r="G5346" s="1">
        <v>-9.5367430000000002E-7</v>
      </c>
    </row>
    <row r="5347" spans="1:7">
      <c r="A5347">
        <v>1438877610232</v>
      </c>
      <c r="B5347" t="s">
        <v>52</v>
      </c>
      <c r="C5347">
        <v>56508.118999999999</v>
      </c>
      <c r="D5347">
        <v>370.36374000000001</v>
      </c>
      <c r="E5347">
        <v>667</v>
      </c>
      <c r="F5347">
        <v>41.914940000000001</v>
      </c>
      <c r="G5347" s="1">
        <v>-9.5367430000000002E-7</v>
      </c>
    </row>
    <row r="5348" spans="1:7">
      <c r="A5348">
        <v>1438877620240</v>
      </c>
      <c r="B5348" t="s">
        <v>52</v>
      </c>
      <c r="C5348">
        <v>56518.127</v>
      </c>
      <c r="D5348">
        <v>372.03967</v>
      </c>
      <c r="E5348">
        <v>667</v>
      </c>
      <c r="F5348">
        <v>41.914940000000001</v>
      </c>
      <c r="G5348" s="1">
        <v>-9.5367430000000002E-7</v>
      </c>
    </row>
    <row r="5349" spans="1:7">
      <c r="A5349">
        <v>1438877630249</v>
      </c>
      <c r="B5349" t="s">
        <v>52</v>
      </c>
      <c r="C5349">
        <v>56528.135999999999</v>
      </c>
      <c r="D5349">
        <v>369.51229999999998</v>
      </c>
      <c r="E5349">
        <v>667</v>
      </c>
      <c r="F5349">
        <v>41.914940000000001</v>
      </c>
      <c r="G5349" s="1">
        <v>-9.5367430000000002E-7</v>
      </c>
    </row>
    <row r="5350" spans="1:7">
      <c r="A5350">
        <v>1438877640260</v>
      </c>
      <c r="B5350" t="s">
        <v>52</v>
      </c>
      <c r="C5350">
        <v>56538.146999999997</v>
      </c>
      <c r="D5350">
        <v>373.16293000000002</v>
      </c>
      <c r="E5350">
        <v>667</v>
      </c>
      <c r="F5350">
        <v>41.914940000000001</v>
      </c>
      <c r="G5350" s="1">
        <v>-9.5367430000000002E-7</v>
      </c>
    </row>
    <row r="5351" spans="1:7">
      <c r="A5351">
        <v>1438877650269</v>
      </c>
      <c r="B5351" t="s">
        <v>52</v>
      </c>
      <c r="C5351">
        <v>56548.156000000003</v>
      </c>
      <c r="D5351">
        <v>373.45758000000001</v>
      </c>
      <c r="E5351">
        <v>667</v>
      </c>
      <c r="F5351">
        <v>41.914940000000001</v>
      </c>
      <c r="G5351" s="1">
        <v>-9.5367430000000002E-7</v>
      </c>
    </row>
    <row r="5352" spans="1:7">
      <c r="A5352">
        <v>1438877660277</v>
      </c>
      <c r="B5352" t="s">
        <v>52</v>
      </c>
      <c r="C5352">
        <v>56558.163999999997</v>
      </c>
      <c r="D5352">
        <v>375.3698</v>
      </c>
      <c r="E5352">
        <v>667</v>
      </c>
      <c r="F5352">
        <v>41.91854</v>
      </c>
      <c r="G5352" s="1">
        <v>-9.5367430000000002E-7</v>
      </c>
    </row>
    <row r="5353" spans="1:7">
      <c r="A5353">
        <v>1438877670285</v>
      </c>
      <c r="B5353" t="s">
        <v>52</v>
      </c>
      <c r="C5353">
        <v>56568.171999999999</v>
      </c>
      <c r="D5353">
        <v>372.33031999999997</v>
      </c>
      <c r="E5353">
        <v>667</v>
      </c>
      <c r="F5353">
        <v>41.919944999999998</v>
      </c>
      <c r="G5353" s="1">
        <v>-9.5367430000000002E-7</v>
      </c>
    </row>
    <row r="5354" spans="1:7">
      <c r="A5354">
        <v>1438877680299</v>
      </c>
      <c r="B5354" t="s">
        <v>52</v>
      </c>
      <c r="C5354">
        <v>56578.186000000002</v>
      </c>
      <c r="D5354">
        <v>374.08240000000001</v>
      </c>
      <c r="E5354">
        <v>667</v>
      </c>
      <c r="F5354">
        <v>41.919944999999998</v>
      </c>
      <c r="G5354" s="1">
        <v>-9.5367430000000002E-7</v>
      </c>
    </row>
    <row r="5355" spans="1:7">
      <c r="A5355">
        <v>1438877690307</v>
      </c>
      <c r="B5355" t="s">
        <v>52</v>
      </c>
      <c r="C5355">
        <v>56588.194000000003</v>
      </c>
      <c r="D5355">
        <v>376.18436000000003</v>
      </c>
      <c r="E5355">
        <v>667</v>
      </c>
      <c r="F5355">
        <v>41.919944999999998</v>
      </c>
      <c r="G5355" s="1">
        <v>-9.5367430000000002E-7</v>
      </c>
    </row>
    <row r="5356" spans="1:7">
      <c r="A5356">
        <v>1438877700316</v>
      </c>
      <c r="B5356" t="s">
        <v>52</v>
      </c>
      <c r="C5356">
        <v>56598.203000000001</v>
      </c>
      <c r="D5356">
        <v>363.47284000000002</v>
      </c>
      <c r="E5356">
        <v>667</v>
      </c>
      <c r="F5356">
        <v>41.919944999999998</v>
      </c>
      <c r="G5356" s="1">
        <v>-9.5367430000000002E-7</v>
      </c>
    </row>
    <row r="5357" spans="1:7">
      <c r="A5357">
        <v>1438877710328</v>
      </c>
      <c r="B5357" t="s">
        <v>52</v>
      </c>
      <c r="C5357">
        <v>56608.214999999997</v>
      </c>
      <c r="D5357">
        <v>366.03912000000003</v>
      </c>
      <c r="E5357">
        <v>667</v>
      </c>
      <c r="F5357">
        <v>41.919944999999998</v>
      </c>
      <c r="G5357" s="1">
        <v>-9.5367430000000002E-7</v>
      </c>
    </row>
    <row r="5358" spans="1:7">
      <c r="A5358">
        <v>1438877720336</v>
      </c>
      <c r="B5358" t="s">
        <v>52</v>
      </c>
      <c r="C5358">
        <v>56618.222999999998</v>
      </c>
      <c r="D5358">
        <v>367.99277000000001</v>
      </c>
      <c r="E5358">
        <v>667</v>
      </c>
      <c r="F5358">
        <v>41.919944999999998</v>
      </c>
      <c r="G5358" s="1">
        <v>-9.5367430000000002E-7</v>
      </c>
    </row>
    <row r="5359" spans="1:7">
      <c r="A5359">
        <v>1438877730343</v>
      </c>
      <c r="B5359" t="s">
        <v>52</v>
      </c>
      <c r="C5359">
        <v>56628.23</v>
      </c>
      <c r="D5359">
        <v>369.91629999999998</v>
      </c>
      <c r="E5359">
        <v>667</v>
      </c>
      <c r="F5359">
        <v>41.919944999999998</v>
      </c>
      <c r="G5359" s="1">
        <v>-9.5367430000000002E-7</v>
      </c>
    </row>
    <row r="5360" spans="1:7">
      <c r="A5360">
        <v>1438877740352</v>
      </c>
      <c r="B5360" t="s">
        <v>52</v>
      </c>
      <c r="C5360">
        <v>56638.239000000001</v>
      </c>
      <c r="D5360">
        <v>366.67529999999999</v>
      </c>
      <c r="E5360">
        <v>667</v>
      </c>
      <c r="F5360">
        <v>41.919944999999998</v>
      </c>
      <c r="G5360" s="1">
        <v>-9.5367430000000002E-7</v>
      </c>
    </row>
    <row r="5361" spans="1:7">
      <c r="A5361">
        <v>1438877750362</v>
      </c>
      <c r="B5361" t="s">
        <v>52</v>
      </c>
      <c r="C5361">
        <v>56648.249000000003</v>
      </c>
      <c r="D5361">
        <v>368.49430000000001</v>
      </c>
      <c r="E5361">
        <v>667</v>
      </c>
      <c r="F5361">
        <v>41.919944999999998</v>
      </c>
      <c r="G5361" s="1">
        <v>-9.5367430000000002E-7</v>
      </c>
    </row>
    <row r="5362" spans="1:7">
      <c r="A5362">
        <v>1438877760368</v>
      </c>
      <c r="B5362" t="s">
        <v>52</v>
      </c>
      <c r="C5362">
        <v>56658.254999999997</v>
      </c>
      <c r="D5362">
        <v>370.39758</v>
      </c>
      <c r="E5362">
        <v>667</v>
      </c>
      <c r="F5362">
        <v>41.919944999999998</v>
      </c>
      <c r="G5362" s="1">
        <v>-9.5367430000000002E-7</v>
      </c>
    </row>
    <row r="5363" spans="1:7">
      <c r="A5363">
        <v>1438877770375</v>
      </c>
      <c r="B5363" t="s">
        <v>52</v>
      </c>
      <c r="C5363">
        <v>56668.262000000002</v>
      </c>
      <c r="D5363">
        <v>367.19279999999998</v>
      </c>
      <c r="E5363">
        <v>667</v>
      </c>
      <c r="F5363">
        <v>41.919944999999998</v>
      </c>
      <c r="G5363" s="1">
        <v>-9.5367430000000002E-7</v>
      </c>
    </row>
    <row r="5364" spans="1:7">
      <c r="A5364">
        <v>1438877780384</v>
      </c>
      <c r="B5364" t="s">
        <v>52</v>
      </c>
      <c r="C5364">
        <v>56678.271000000001</v>
      </c>
      <c r="D5364">
        <v>369.25232</v>
      </c>
      <c r="E5364">
        <v>667</v>
      </c>
      <c r="F5364">
        <v>41.919944999999998</v>
      </c>
      <c r="G5364" s="1">
        <v>-9.5367430000000002E-7</v>
      </c>
    </row>
    <row r="5365" spans="1:7">
      <c r="A5365">
        <v>1438877790393</v>
      </c>
      <c r="B5365" t="s">
        <v>52</v>
      </c>
      <c r="C5365">
        <v>56688.28</v>
      </c>
      <c r="D5365">
        <v>371.23205999999999</v>
      </c>
      <c r="E5365">
        <v>667</v>
      </c>
      <c r="F5365">
        <v>41.919944999999998</v>
      </c>
      <c r="G5365" s="1">
        <v>-9.5367430000000002E-7</v>
      </c>
    </row>
    <row r="5366" spans="1:7">
      <c r="A5366">
        <v>1438877800399</v>
      </c>
      <c r="B5366" t="s">
        <v>52</v>
      </c>
      <c r="C5366">
        <v>56698.286</v>
      </c>
      <c r="D5366">
        <v>373.26904000000002</v>
      </c>
      <c r="E5366">
        <v>667</v>
      </c>
      <c r="F5366">
        <v>41.919944999999998</v>
      </c>
      <c r="G5366" s="1">
        <v>-9.5367430000000002E-7</v>
      </c>
    </row>
    <row r="5367" spans="1:7">
      <c r="A5367">
        <v>1438877810406</v>
      </c>
      <c r="B5367" t="s">
        <v>52</v>
      </c>
      <c r="C5367">
        <v>56708.292999999998</v>
      </c>
      <c r="D5367">
        <v>370.07992999999999</v>
      </c>
      <c r="E5367">
        <v>667</v>
      </c>
      <c r="F5367">
        <v>41.919944999999998</v>
      </c>
      <c r="G5367" s="1">
        <v>-9.5367430000000002E-7</v>
      </c>
    </row>
    <row r="5368" spans="1:7">
      <c r="A5368">
        <v>1438877820417</v>
      </c>
      <c r="B5368" t="s">
        <v>52</v>
      </c>
      <c r="C5368">
        <v>56718.303999999996</v>
      </c>
      <c r="D5368">
        <v>372.12704000000002</v>
      </c>
      <c r="E5368">
        <v>667</v>
      </c>
      <c r="F5368">
        <v>41.919944999999998</v>
      </c>
      <c r="G5368" s="1">
        <v>-9.5367430000000002E-7</v>
      </c>
    </row>
    <row r="5369" spans="1:7">
      <c r="A5369">
        <v>1438877830426</v>
      </c>
      <c r="B5369" t="s">
        <v>52</v>
      </c>
      <c r="C5369">
        <v>56728.313000000002</v>
      </c>
      <c r="D5369">
        <v>374.02422999999999</v>
      </c>
      <c r="E5369">
        <v>667</v>
      </c>
      <c r="F5369">
        <v>41.919944999999998</v>
      </c>
      <c r="G5369" s="1">
        <v>-9.5367430000000002E-7</v>
      </c>
    </row>
    <row r="5370" spans="1:7">
      <c r="A5370">
        <v>1438877840434</v>
      </c>
      <c r="B5370" t="s">
        <v>52</v>
      </c>
      <c r="C5370">
        <v>56738.321000000004</v>
      </c>
      <c r="D5370">
        <v>375.46746999999999</v>
      </c>
      <c r="E5370">
        <v>667</v>
      </c>
      <c r="F5370">
        <v>41.919944999999998</v>
      </c>
      <c r="G5370" s="1">
        <v>-9.5367430000000002E-7</v>
      </c>
    </row>
    <row r="5371" spans="1:7">
      <c r="A5371">
        <v>1438877850443</v>
      </c>
      <c r="B5371" t="s">
        <v>52</v>
      </c>
      <c r="C5371">
        <v>56748.33</v>
      </c>
      <c r="D5371">
        <v>373.08246000000003</v>
      </c>
      <c r="E5371">
        <v>667</v>
      </c>
      <c r="F5371">
        <v>41.919944999999998</v>
      </c>
      <c r="G5371" s="1">
        <v>-9.5367430000000002E-7</v>
      </c>
    </row>
    <row r="5372" spans="1:7">
      <c r="A5372">
        <v>1438877860457</v>
      </c>
      <c r="B5372" t="s">
        <v>52</v>
      </c>
      <c r="C5372">
        <v>56758.343999999997</v>
      </c>
      <c r="D5372">
        <v>374.78863999999999</v>
      </c>
      <c r="E5372">
        <v>667</v>
      </c>
      <c r="F5372">
        <v>41.919944999999998</v>
      </c>
      <c r="G5372" s="1">
        <v>-9.5367430000000002E-7</v>
      </c>
    </row>
    <row r="5373" spans="1:7">
      <c r="A5373">
        <v>1438877870466</v>
      </c>
      <c r="B5373" t="s">
        <v>52</v>
      </c>
      <c r="C5373">
        <v>56768.353000000003</v>
      </c>
      <c r="D5373">
        <v>376.80396000000002</v>
      </c>
      <c r="E5373">
        <v>667</v>
      </c>
      <c r="F5373">
        <v>41.919944999999998</v>
      </c>
      <c r="G5373" s="1">
        <v>-9.5367430000000002E-7</v>
      </c>
    </row>
    <row r="5374" spans="1:7">
      <c r="A5374">
        <v>1438877880473</v>
      </c>
      <c r="B5374" t="s">
        <v>52</v>
      </c>
      <c r="C5374">
        <v>56778.36</v>
      </c>
      <c r="D5374">
        <v>364.70873999999998</v>
      </c>
      <c r="E5374">
        <v>667</v>
      </c>
      <c r="F5374">
        <v>41.919944999999998</v>
      </c>
      <c r="G5374" s="1">
        <v>-9.5367430000000002E-7</v>
      </c>
    </row>
    <row r="5375" spans="1:7">
      <c r="A5375">
        <v>1438877890484</v>
      </c>
      <c r="B5375" t="s">
        <v>52</v>
      </c>
      <c r="C5375">
        <v>56788.370999999999</v>
      </c>
      <c r="D5375">
        <v>366.41913</v>
      </c>
      <c r="E5375">
        <v>667</v>
      </c>
      <c r="F5375">
        <v>41.919944999999998</v>
      </c>
      <c r="G5375" s="1">
        <v>-9.5367430000000002E-7</v>
      </c>
    </row>
    <row r="5376" spans="1:7">
      <c r="A5376">
        <v>1438877900492</v>
      </c>
      <c r="B5376" t="s">
        <v>52</v>
      </c>
      <c r="C5376">
        <v>56798.379000000001</v>
      </c>
      <c r="D5376">
        <v>368.42757999999998</v>
      </c>
      <c r="E5376">
        <v>667</v>
      </c>
      <c r="F5376">
        <v>41.919944999999998</v>
      </c>
      <c r="G5376" s="1">
        <v>-9.5367430000000002E-7</v>
      </c>
    </row>
    <row r="5377" spans="1:7">
      <c r="A5377">
        <v>1438877910501</v>
      </c>
      <c r="B5377" t="s">
        <v>52</v>
      </c>
      <c r="C5377">
        <v>56808.387999999999</v>
      </c>
      <c r="D5377">
        <v>369.93329999999997</v>
      </c>
      <c r="E5377">
        <v>667</v>
      </c>
      <c r="F5377">
        <v>41.919944999999998</v>
      </c>
      <c r="G5377" s="1">
        <v>-9.5367430000000002E-7</v>
      </c>
    </row>
    <row r="5378" spans="1:7">
      <c r="A5378">
        <v>1438877920510</v>
      </c>
      <c r="B5378" t="s">
        <v>52</v>
      </c>
      <c r="C5378">
        <v>56818.396999999997</v>
      </c>
      <c r="D5378">
        <v>367.29021999999998</v>
      </c>
      <c r="E5378">
        <v>667</v>
      </c>
      <c r="F5378">
        <v>41.919944999999998</v>
      </c>
      <c r="G5378" s="1">
        <v>-9.5367430000000002E-7</v>
      </c>
    </row>
    <row r="5379" spans="1:7">
      <c r="A5379">
        <v>1438877930521</v>
      </c>
      <c r="B5379" t="s">
        <v>52</v>
      </c>
      <c r="C5379">
        <v>56828.408000000003</v>
      </c>
      <c r="D5379">
        <v>369.12090000000001</v>
      </c>
      <c r="E5379">
        <v>667</v>
      </c>
      <c r="F5379">
        <v>41.919944999999998</v>
      </c>
      <c r="G5379" s="1">
        <v>-9.5367430000000002E-7</v>
      </c>
    </row>
    <row r="5380" spans="1:7">
      <c r="A5380">
        <v>1438877940528</v>
      </c>
      <c r="B5380" t="s">
        <v>52</v>
      </c>
      <c r="C5380">
        <v>56838.415000000001</v>
      </c>
      <c r="D5380">
        <v>371.14037999999999</v>
      </c>
      <c r="E5380">
        <v>667</v>
      </c>
      <c r="F5380">
        <v>41.919944999999998</v>
      </c>
      <c r="G5380" s="1">
        <v>-9.5367430000000002E-7</v>
      </c>
    </row>
    <row r="5381" spans="1:7">
      <c r="A5381">
        <v>1438877950536</v>
      </c>
      <c r="B5381" t="s">
        <v>52</v>
      </c>
      <c r="C5381">
        <v>56848.423000000003</v>
      </c>
      <c r="D5381">
        <v>367.60608000000002</v>
      </c>
      <c r="E5381">
        <v>667</v>
      </c>
      <c r="F5381">
        <v>41.919944999999998</v>
      </c>
      <c r="G5381" s="1">
        <v>-9.5367430000000002E-7</v>
      </c>
    </row>
    <row r="5382" spans="1:7">
      <c r="A5382">
        <v>1438877960548</v>
      </c>
      <c r="B5382" t="s">
        <v>52</v>
      </c>
      <c r="C5382">
        <v>56858.434999999998</v>
      </c>
      <c r="D5382">
        <v>369.32742000000002</v>
      </c>
      <c r="E5382">
        <v>667</v>
      </c>
      <c r="F5382">
        <v>41.920493999999998</v>
      </c>
      <c r="G5382" s="1">
        <v>-9.5367430000000002E-7</v>
      </c>
    </row>
    <row r="5383" spans="1:7">
      <c r="A5383">
        <v>1438877970565</v>
      </c>
      <c r="B5383" t="s">
        <v>52</v>
      </c>
      <c r="C5383">
        <v>56868.451999999997</v>
      </c>
      <c r="D5383">
        <v>371.29</v>
      </c>
      <c r="E5383">
        <v>667</v>
      </c>
      <c r="F5383">
        <v>41.920493999999998</v>
      </c>
      <c r="G5383" s="1">
        <v>-9.5367430000000002E-7</v>
      </c>
    </row>
    <row r="5384" spans="1:7">
      <c r="A5384">
        <v>1438877980572</v>
      </c>
      <c r="B5384" t="s">
        <v>52</v>
      </c>
      <c r="C5384">
        <v>56878.459000000003</v>
      </c>
      <c r="D5384">
        <v>373.07916</v>
      </c>
      <c r="E5384">
        <v>667</v>
      </c>
      <c r="F5384">
        <v>41.920493999999998</v>
      </c>
      <c r="G5384" s="1">
        <v>-9.5367430000000002E-7</v>
      </c>
    </row>
    <row r="5385" spans="1:7">
      <c r="A5385">
        <v>1438877990581</v>
      </c>
      <c r="B5385" t="s">
        <v>52</v>
      </c>
      <c r="C5385">
        <v>56888.468000000001</v>
      </c>
      <c r="D5385">
        <v>370.12833000000001</v>
      </c>
      <c r="E5385">
        <v>667</v>
      </c>
      <c r="F5385">
        <v>41.920493999999998</v>
      </c>
      <c r="G5385" s="1">
        <v>-9.5367430000000002E-7</v>
      </c>
    </row>
    <row r="5386" spans="1:7">
      <c r="A5386">
        <v>1438878000593</v>
      </c>
      <c r="B5386" t="s">
        <v>52</v>
      </c>
      <c r="C5386">
        <v>56898.48</v>
      </c>
      <c r="D5386">
        <v>371.86685</v>
      </c>
      <c r="E5386">
        <v>667</v>
      </c>
      <c r="F5386">
        <v>41.920493999999998</v>
      </c>
      <c r="G5386" s="1">
        <v>-9.5367430000000002E-7</v>
      </c>
    </row>
    <row r="5387" spans="1:7">
      <c r="A5387">
        <v>1438878010600</v>
      </c>
      <c r="B5387" t="s">
        <v>52</v>
      </c>
      <c r="C5387">
        <v>56908.487000000001</v>
      </c>
      <c r="D5387">
        <v>370.12130000000002</v>
      </c>
      <c r="E5387">
        <v>667</v>
      </c>
      <c r="F5387">
        <v>41.920493999999998</v>
      </c>
      <c r="G5387" s="1">
        <v>-9.5367430000000002E-7</v>
      </c>
    </row>
    <row r="5388" spans="1:7">
      <c r="A5388">
        <v>1438878020609</v>
      </c>
      <c r="B5388" t="s">
        <v>52</v>
      </c>
      <c r="C5388">
        <v>56918.495999999999</v>
      </c>
      <c r="D5388">
        <v>372.53357</v>
      </c>
      <c r="E5388">
        <v>667</v>
      </c>
      <c r="F5388">
        <v>41.920493999999998</v>
      </c>
      <c r="G5388" s="1">
        <v>-9.5367430000000002E-7</v>
      </c>
    </row>
    <row r="5389" spans="1:7">
      <c r="A5389">
        <v>1438878030617</v>
      </c>
      <c r="B5389" t="s">
        <v>52</v>
      </c>
      <c r="C5389">
        <v>56928.504000000001</v>
      </c>
      <c r="D5389">
        <v>372.47811999999999</v>
      </c>
      <c r="E5389">
        <v>667</v>
      </c>
      <c r="F5389">
        <v>41.920493999999998</v>
      </c>
      <c r="G5389" s="1">
        <v>-9.5367430000000002E-7</v>
      </c>
    </row>
    <row r="5390" spans="1:7">
      <c r="A5390">
        <v>1438878040624</v>
      </c>
      <c r="B5390" t="s">
        <v>52</v>
      </c>
      <c r="C5390">
        <v>56938.510999999999</v>
      </c>
      <c r="D5390">
        <v>371.96753000000001</v>
      </c>
      <c r="E5390">
        <v>667</v>
      </c>
      <c r="F5390">
        <v>41.920493999999998</v>
      </c>
      <c r="G5390" s="1">
        <v>-9.5367430000000002E-7</v>
      </c>
    </row>
    <row r="5391" spans="1:7">
      <c r="A5391">
        <v>1438878050633</v>
      </c>
      <c r="B5391" t="s">
        <v>52</v>
      </c>
      <c r="C5391">
        <v>56948.52</v>
      </c>
      <c r="D5391">
        <v>374.82607999999999</v>
      </c>
      <c r="E5391">
        <v>667</v>
      </c>
      <c r="F5391">
        <v>41.920493999999998</v>
      </c>
      <c r="G5391" s="1">
        <v>-9.5367430000000002E-7</v>
      </c>
    </row>
    <row r="5392" spans="1:7">
      <c r="A5392">
        <v>1438878060643</v>
      </c>
      <c r="B5392" t="s">
        <v>52</v>
      </c>
      <c r="C5392">
        <v>56958.53</v>
      </c>
      <c r="D5392">
        <v>363.53005999999999</v>
      </c>
      <c r="E5392">
        <v>667</v>
      </c>
      <c r="F5392">
        <v>41.920493999999998</v>
      </c>
      <c r="G5392" s="1">
        <v>-9.5367430000000002E-7</v>
      </c>
    </row>
    <row r="5393" spans="1:7">
      <c r="A5393">
        <v>1438878070650</v>
      </c>
      <c r="B5393" t="s">
        <v>52</v>
      </c>
      <c r="C5393">
        <v>56968.536999999997</v>
      </c>
      <c r="D5393">
        <v>368.40356000000003</v>
      </c>
      <c r="E5393">
        <v>667</v>
      </c>
      <c r="F5393">
        <v>41.928306999999997</v>
      </c>
      <c r="G5393" s="1">
        <v>-9.5367430000000002E-7</v>
      </c>
    </row>
    <row r="5394" spans="1:7">
      <c r="A5394">
        <v>1438878080657</v>
      </c>
      <c r="B5394" t="s">
        <v>52</v>
      </c>
      <c r="C5394">
        <v>56978.544000000002</v>
      </c>
      <c r="D5394">
        <v>368.22394000000003</v>
      </c>
      <c r="E5394">
        <v>667</v>
      </c>
      <c r="F5394">
        <v>41.928306999999997</v>
      </c>
      <c r="G5394" s="1">
        <v>-9.5367430000000002E-7</v>
      </c>
    </row>
    <row r="5395" spans="1:7">
      <c r="A5395">
        <v>1438878090666</v>
      </c>
      <c r="B5395" t="s">
        <v>52</v>
      </c>
      <c r="C5395">
        <v>56988.553</v>
      </c>
      <c r="D5395">
        <v>367.21109999999999</v>
      </c>
      <c r="E5395">
        <v>667</v>
      </c>
      <c r="F5395">
        <v>41.928306999999997</v>
      </c>
      <c r="G5395" s="1">
        <v>-9.5367430000000002E-7</v>
      </c>
    </row>
    <row r="5396" spans="1:7">
      <c r="A5396">
        <v>1438878100673</v>
      </c>
      <c r="B5396" t="s">
        <v>52</v>
      </c>
      <c r="C5396">
        <v>56998.559999999998</v>
      </c>
      <c r="D5396">
        <v>367.04503999999997</v>
      </c>
      <c r="E5396">
        <v>667</v>
      </c>
      <c r="F5396">
        <v>41.928306999999997</v>
      </c>
      <c r="G5396" s="1">
        <v>-9.5367430000000002E-7</v>
      </c>
    </row>
    <row r="5397" spans="1:7">
      <c r="A5397">
        <v>1438878110682</v>
      </c>
      <c r="B5397" t="s">
        <v>52</v>
      </c>
      <c r="C5397">
        <v>57008.569000000003</v>
      </c>
      <c r="D5397">
        <v>370.2989</v>
      </c>
      <c r="E5397">
        <v>667</v>
      </c>
      <c r="F5397">
        <v>41.928306999999997</v>
      </c>
      <c r="G5397" s="1">
        <v>-9.5367430000000002E-7</v>
      </c>
    </row>
    <row r="5398" spans="1:7">
      <c r="A5398">
        <v>1438878120689</v>
      </c>
      <c r="B5398" t="s">
        <v>52</v>
      </c>
      <c r="C5398">
        <v>57018.576000000001</v>
      </c>
      <c r="D5398">
        <v>369.95452999999998</v>
      </c>
      <c r="E5398">
        <v>667</v>
      </c>
      <c r="F5398">
        <v>41.928306999999997</v>
      </c>
      <c r="G5398" s="1">
        <v>-9.5367430000000002E-7</v>
      </c>
    </row>
    <row r="5399" spans="1:7">
      <c r="A5399">
        <v>1438878130695</v>
      </c>
      <c r="B5399" t="s">
        <v>52</v>
      </c>
      <c r="C5399">
        <v>57028.582000000002</v>
      </c>
      <c r="D5399">
        <v>372.54919999999998</v>
      </c>
      <c r="E5399">
        <v>667</v>
      </c>
      <c r="F5399">
        <v>41.928306999999997</v>
      </c>
      <c r="G5399" s="1">
        <v>-9.5367430000000002E-7</v>
      </c>
    </row>
    <row r="5400" spans="1:7">
      <c r="A5400">
        <v>1438878140704</v>
      </c>
      <c r="B5400" t="s">
        <v>52</v>
      </c>
      <c r="C5400">
        <v>57038.591</v>
      </c>
      <c r="D5400">
        <v>371.7337</v>
      </c>
      <c r="E5400">
        <v>667</v>
      </c>
      <c r="F5400">
        <v>41.928306999999997</v>
      </c>
      <c r="G5400" s="1">
        <v>-9.5367430000000002E-7</v>
      </c>
    </row>
    <row r="5401" spans="1:7">
      <c r="A5401">
        <v>1438878150714</v>
      </c>
      <c r="B5401" t="s">
        <v>52</v>
      </c>
      <c r="C5401">
        <v>57048.601000000002</v>
      </c>
      <c r="D5401">
        <v>370.04912999999999</v>
      </c>
      <c r="E5401">
        <v>667</v>
      </c>
      <c r="F5401">
        <v>41.928306999999997</v>
      </c>
      <c r="G5401" s="1">
        <v>-9.5367430000000002E-7</v>
      </c>
    </row>
    <row r="5402" spans="1:7">
      <c r="A5402">
        <v>1438878160723</v>
      </c>
      <c r="B5402" t="s">
        <v>52</v>
      </c>
      <c r="C5402">
        <v>57058.61</v>
      </c>
      <c r="D5402">
        <v>373.46559999999999</v>
      </c>
      <c r="E5402">
        <v>667</v>
      </c>
      <c r="F5402">
        <v>41.928306999999997</v>
      </c>
      <c r="G5402" s="1">
        <v>-9.5367430000000002E-7</v>
      </c>
    </row>
    <row r="5403" spans="1:7">
      <c r="A5403">
        <v>1438878170734</v>
      </c>
      <c r="B5403" t="s">
        <v>52</v>
      </c>
      <c r="C5403">
        <v>57068.620999999999</v>
      </c>
      <c r="D5403">
        <v>371.20258000000001</v>
      </c>
      <c r="E5403">
        <v>667</v>
      </c>
      <c r="F5403">
        <v>41.928306999999997</v>
      </c>
      <c r="G5403" s="1">
        <v>-9.5367430000000002E-7</v>
      </c>
    </row>
    <row r="5404" spans="1:7">
      <c r="A5404">
        <v>1438878180741</v>
      </c>
      <c r="B5404" t="s">
        <v>52</v>
      </c>
      <c r="C5404">
        <v>57078.627999999997</v>
      </c>
      <c r="D5404">
        <v>374.45197000000002</v>
      </c>
      <c r="E5404">
        <v>667</v>
      </c>
      <c r="F5404">
        <v>41.930503999999999</v>
      </c>
      <c r="G5404" s="1">
        <v>-9.5367430000000002E-7</v>
      </c>
    </row>
    <row r="5405" spans="1:7">
      <c r="A5405">
        <v>1438878190754</v>
      </c>
      <c r="B5405" t="s">
        <v>52</v>
      </c>
      <c r="C5405">
        <v>57088.641000000003</v>
      </c>
      <c r="D5405">
        <v>371.66016000000002</v>
      </c>
      <c r="E5405">
        <v>667</v>
      </c>
      <c r="F5405">
        <v>41.938133000000001</v>
      </c>
      <c r="G5405" s="1">
        <v>-9.5367430000000002E-7</v>
      </c>
    </row>
    <row r="5406" spans="1:7">
      <c r="A5406">
        <v>1438878200763</v>
      </c>
      <c r="B5406" t="s">
        <v>52</v>
      </c>
      <c r="C5406">
        <v>57098.65</v>
      </c>
      <c r="D5406">
        <v>374.39431999999999</v>
      </c>
      <c r="E5406">
        <v>667</v>
      </c>
      <c r="F5406">
        <v>41.938133000000001</v>
      </c>
      <c r="G5406" s="1">
        <v>-9.5367430000000002E-7</v>
      </c>
    </row>
    <row r="5407" spans="1:7">
      <c r="A5407">
        <v>1438878210771</v>
      </c>
      <c r="B5407" t="s">
        <v>52</v>
      </c>
      <c r="C5407">
        <v>57108.658000000003</v>
      </c>
      <c r="D5407">
        <v>375.44799999999998</v>
      </c>
      <c r="E5407">
        <v>667</v>
      </c>
      <c r="F5407">
        <v>41.938133000000001</v>
      </c>
      <c r="G5407" s="1">
        <v>-9.5367430000000002E-7</v>
      </c>
    </row>
    <row r="5408" spans="1:7">
      <c r="A5408">
        <v>1438878220780</v>
      </c>
      <c r="B5408" t="s">
        <v>52</v>
      </c>
      <c r="C5408">
        <v>57118.667000000001</v>
      </c>
      <c r="D5408">
        <v>372.58197000000001</v>
      </c>
      <c r="E5408">
        <v>667</v>
      </c>
      <c r="F5408">
        <v>41.938133000000001</v>
      </c>
      <c r="G5408" s="1">
        <v>-9.5367430000000002E-7</v>
      </c>
    </row>
    <row r="5409" spans="1:7">
      <c r="A5409">
        <v>1438878231062</v>
      </c>
      <c r="B5409" t="s">
        <v>52</v>
      </c>
      <c r="C5409">
        <v>57128.949000000001</v>
      </c>
      <c r="D5409">
        <v>374.20960000000002</v>
      </c>
      <c r="E5409">
        <v>667</v>
      </c>
      <c r="F5409">
        <v>41.939779999999999</v>
      </c>
      <c r="G5409" s="1">
        <v>-9.5367430000000002E-7</v>
      </c>
    </row>
    <row r="5410" spans="1:7">
      <c r="A5410">
        <v>1438878241070</v>
      </c>
      <c r="B5410" t="s">
        <v>52</v>
      </c>
      <c r="C5410">
        <v>57138.957000000002</v>
      </c>
      <c r="D5410">
        <v>367.05646000000002</v>
      </c>
      <c r="E5410">
        <v>667</v>
      </c>
      <c r="F5410">
        <v>41.971274999999999</v>
      </c>
      <c r="G5410" s="1">
        <v>-9.5367430000000002E-7</v>
      </c>
    </row>
    <row r="5411" spans="1:7">
      <c r="A5411">
        <v>1438878251079</v>
      </c>
      <c r="B5411" t="s">
        <v>52</v>
      </c>
      <c r="C5411">
        <v>57148.966</v>
      </c>
      <c r="D5411">
        <v>369.04660000000001</v>
      </c>
      <c r="E5411">
        <v>667</v>
      </c>
      <c r="F5411">
        <v>41.972619999999999</v>
      </c>
      <c r="G5411" s="1">
        <v>-9.5367430000000002E-7</v>
      </c>
    </row>
    <row r="5412" spans="1:7">
      <c r="A5412">
        <v>1438878261087</v>
      </c>
      <c r="B5412" t="s">
        <v>52</v>
      </c>
      <c r="C5412">
        <v>57158.974000000002</v>
      </c>
      <c r="D5412">
        <v>366.28696000000002</v>
      </c>
      <c r="E5412">
        <v>667</v>
      </c>
      <c r="F5412">
        <v>41.973166999999997</v>
      </c>
      <c r="G5412" s="1">
        <v>-9.5367430000000002E-7</v>
      </c>
    </row>
    <row r="5413" spans="1:7">
      <c r="A5413">
        <v>1438878271100</v>
      </c>
      <c r="B5413" t="s">
        <v>52</v>
      </c>
      <c r="C5413">
        <v>57168.987000000001</v>
      </c>
      <c r="D5413">
        <v>368.24997000000002</v>
      </c>
      <c r="E5413">
        <v>667</v>
      </c>
      <c r="F5413">
        <v>41.973166999999997</v>
      </c>
      <c r="G5413" s="1">
        <v>-9.5367430000000002E-7</v>
      </c>
    </row>
    <row r="5414" spans="1:7">
      <c r="A5414">
        <v>1438878281109</v>
      </c>
      <c r="B5414" t="s">
        <v>52</v>
      </c>
      <c r="C5414">
        <v>57178.995999999999</v>
      </c>
      <c r="D5414">
        <v>369.7901</v>
      </c>
      <c r="E5414">
        <v>667</v>
      </c>
      <c r="F5414">
        <v>41.973166999999997</v>
      </c>
      <c r="G5414" s="1">
        <v>-9.5367430000000002E-7</v>
      </c>
    </row>
    <row r="5415" spans="1:7">
      <c r="A5415">
        <v>1438878291117</v>
      </c>
      <c r="B5415" t="s">
        <v>52</v>
      </c>
      <c r="C5415">
        <v>57189.004000000001</v>
      </c>
      <c r="D5415">
        <v>366.85376000000002</v>
      </c>
      <c r="E5415">
        <v>667</v>
      </c>
      <c r="F5415">
        <v>41.973166999999997</v>
      </c>
      <c r="G5415" s="1">
        <v>-9.5367430000000002E-7</v>
      </c>
    </row>
    <row r="5416" spans="1:7">
      <c r="A5416">
        <v>1438878301128</v>
      </c>
      <c r="B5416" t="s">
        <v>52</v>
      </c>
      <c r="C5416">
        <v>57199.014999999999</v>
      </c>
      <c r="D5416">
        <v>368.47003000000001</v>
      </c>
      <c r="E5416">
        <v>667</v>
      </c>
      <c r="F5416">
        <v>41.973166999999997</v>
      </c>
      <c r="G5416" s="1">
        <v>-9.5367430000000002E-7</v>
      </c>
    </row>
    <row r="5417" spans="1:7">
      <c r="A5417">
        <v>1438878311136</v>
      </c>
      <c r="B5417" t="s">
        <v>52</v>
      </c>
      <c r="C5417">
        <v>57209.023000000001</v>
      </c>
      <c r="D5417">
        <v>370.31342000000001</v>
      </c>
      <c r="E5417">
        <v>667</v>
      </c>
      <c r="F5417">
        <v>41.973166999999997</v>
      </c>
      <c r="G5417" s="1">
        <v>-9.5367430000000002E-7</v>
      </c>
    </row>
    <row r="5418" spans="1:7">
      <c r="A5418">
        <v>1438878321145</v>
      </c>
      <c r="B5418" t="s">
        <v>52</v>
      </c>
      <c r="C5418">
        <v>57219.031999999999</v>
      </c>
      <c r="D5418">
        <v>372.27785999999998</v>
      </c>
      <c r="E5418">
        <v>667</v>
      </c>
      <c r="F5418">
        <v>41.973166999999997</v>
      </c>
      <c r="G5418" s="1">
        <v>-9.5367430000000002E-7</v>
      </c>
    </row>
    <row r="5419" spans="1:7">
      <c r="A5419">
        <v>1438878331156</v>
      </c>
      <c r="B5419" t="s">
        <v>52</v>
      </c>
      <c r="C5419">
        <v>57229.042999999998</v>
      </c>
      <c r="D5419">
        <v>369.17633000000001</v>
      </c>
      <c r="E5419">
        <v>667</v>
      </c>
      <c r="F5419">
        <v>41.973166999999997</v>
      </c>
      <c r="G5419" s="1">
        <v>-9.5367430000000002E-7</v>
      </c>
    </row>
    <row r="5420" spans="1:7">
      <c r="A5420">
        <v>1438878341164</v>
      </c>
      <c r="B5420" t="s">
        <v>52</v>
      </c>
      <c r="C5420">
        <v>57239.050999999999</v>
      </c>
      <c r="D5420">
        <v>371.15872000000002</v>
      </c>
      <c r="E5420">
        <v>667</v>
      </c>
      <c r="F5420">
        <v>41.973166999999997</v>
      </c>
      <c r="G5420" s="1">
        <v>-9.5367430000000002E-7</v>
      </c>
    </row>
    <row r="5421" spans="1:7">
      <c r="A5421">
        <v>1438878351172</v>
      </c>
      <c r="B5421" t="s">
        <v>52</v>
      </c>
      <c r="C5421">
        <v>57249.059000000001</v>
      </c>
      <c r="D5421">
        <v>373.38513</v>
      </c>
      <c r="E5421">
        <v>667</v>
      </c>
      <c r="F5421">
        <v>41.973166999999997</v>
      </c>
      <c r="G5421" s="1">
        <v>-9.5367430000000002E-7</v>
      </c>
    </row>
    <row r="5422" spans="1:7">
      <c r="A5422">
        <v>1438878361181</v>
      </c>
      <c r="B5422" t="s">
        <v>52</v>
      </c>
      <c r="C5422">
        <v>57259.067999999999</v>
      </c>
      <c r="D5422">
        <v>370.32396999999997</v>
      </c>
      <c r="E5422">
        <v>667</v>
      </c>
      <c r="F5422">
        <v>41.973166999999997</v>
      </c>
      <c r="G5422" s="1">
        <v>-9.5367430000000002E-7</v>
      </c>
    </row>
    <row r="5423" spans="1:7">
      <c r="A5423">
        <v>1438878371190</v>
      </c>
      <c r="B5423" t="s">
        <v>52</v>
      </c>
      <c r="C5423">
        <v>57269.076999999997</v>
      </c>
      <c r="D5423">
        <v>372.25146000000001</v>
      </c>
      <c r="E5423">
        <v>667</v>
      </c>
      <c r="F5423">
        <v>41.973166999999997</v>
      </c>
      <c r="G5423" s="1">
        <v>-9.5367430000000002E-7</v>
      </c>
    </row>
    <row r="5424" spans="1:7">
      <c r="A5424">
        <v>1438878381197</v>
      </c>
      <c r="B5424" t="s">
        <v>52</v>
      </c>
      <c r="C5424">
        <v>57279.084000000003</v>
      </c>
      <c r="D5424">
        <v>373.89944000000003</v>
      </c>
      <c r="E5424">
        <v>667</v>
      </c>
      <c r="F5424">
        <v>41.973166999999997</v>
      </c>
      <c r="G5424" s="1">
        <v>-9.5367430000000002E-7</v>
      </c>
    </row>
    <row r="5425" spans="1:7">
      <c r="A5425">
        <v>1438878391205</v>
      </c>
      <c r="B5425" t="s">
        <v>52</v>
      </c>
      <c r="C5425">
        <v>57289.091999999997</v>
      </c>
      <c r="D5425">
        <v>370.79043999999999</v>
      </c>
      <c r="E5425">
        <v>667</v>
      </c>
      <c r="F5425">
        <v>41.973166999999997</v>
      </c>
      <c r="G5425" s="1">
        <v>-9.5367430000000002E-7</v>
      </c>
    </row>
    <row r="5426" spans="1:7">
      <c r="A5426">
        <v>1438878401217</v>
      </c>
      <c r="B5426" t="s">
        <v>52</v>
      </c>
      <c r="C5426">
        <v>57299.103999999999</v>
      </c>
      <c r="D5426">
        <v>372.70711999999997</v>
      </c>
      <c r="E5426">
        <v>667</v>
      </c>
      <c r="F5426">
        <v>41.973166999999997</v>
      </c>
      <c r="G5426" s="1">
        <v>-9.5367430000000002E-7</v>
      </c>
    </row>
    <row r="5427" spans="1:7">
      <c r="A5427">
        <v>1438878411224</v>
      </c>
      <c r="B5427" t="s">
        <v>52</v>
      </c>
      <c r="C5427">
        <v>57309.110999999997</v>
      </c>
      <c r="D5427">
        <v>374.52269999999999</v>
      </c>
      <c r="E5427">
        <v>667</v>
      </c>
      <c r="F5427">
        <v>41.975729999999999</v>
      </c>
      <c r="G5427" s="1">
        <v>-9.5367430000000002E-7</v>
      </c>
    </row>
    <row r="5428" spans="1:7">
      <c r="A5428">
        <v>1438878421231</v>
      </c>
      <c r="B5428" t="s">
        <v>52</v>
      </c>
      <c r="C5428">
        <v>57319.118000000002</v>
      </c>
      <c r="D5428">
        <v>376.34064000000001</v>
      </c>
      <c r="E5428">
        <v>667</v>
      </c>
      <c r="F5428">
        <v>41.975729999999999</v>
      </c>
      <c r="G5428" s="1">
        <v>-9.5367430000000002E-7</v>
      </c>
    </row>
    <row r="5429" spans="1:7">
      <c r="A5429">
        <v>1438878431237</v>
      </c>
      <c r="B5429" t="s">
        <v>52</v>
      </c>
      <c r="C5429">
        <v>57329.124000000003</v>
      </c>
      <c r="D5429">
        <v>364.22800000000001</v>
      </c>
      <c r="E5429">
        <v>667</v>
      </c>
      <c r="F5429">
        <v>41.975729999999999</v>
      </c>
      <c r="G5429" s="1">
        <v>-9.5367430000000002E-7</v>
      </c>
    </row>
    <row r="5430" spans="1:7">
      <c r="A5430">
        <v>1438878441249</v>
      </c>
      <c r="B5430" t="s">
        <v>52</v>
      </c>
      <c r="C5430">
        <v>57339.135999999999</v>
      </c>
      <c r="D5430">
        <v>365.81223</v>
      </c>
      <c r="E5430">
        <v>667</v>
      </c>
      <c r="F5430">
        <v>41.975729999999999</v>
      </c>
      <c r="G5430" s="1">
        <v>-9.5367430000000002E-7</v>
      </c>
    </row>
    <row r="5431" spans="1:7">
      <c r="A5431">
        <v>1438878451257</v>
      </c>
      <c r="B5431" t="s">
        <v>52</v>
      </c>
      <c r="C5431">
        <v>57349.144</v>
      </c>
      <c r="D5431">
        <v>367.79712000000001</v>
      </c>
      <c r="E5431">
        <v>667</v>
      </c>
      <c r="F5431">
        <v>41.975729999999999</v>
      </c>
      <c r="G5431" s="1">
        <v>-9.5367430000000002E-7</v>
      </c>
    </row>
    <row r="5432" spans="1:7">
      <c r="A5432">
        <v>1438878461266</v>
      </c>
      <c r="B5432" t="s">
        <v>52</v>
      </c>
      <c r="C5432">
        <v>57359.152999999998</v>
      </c>
      <c r="D5432">
        <v>369.85300000000001</v>
      </c>
      <c r="E5432">
        <v>667</v>
      </c>
      <c r="F5432">
        <v>41.975729999999999</v>
      </c>
      <c r="G5432" s="1">
        <v>-9.5367430000000002E-7</v>
      </c>
    </row>
    <row r="5433" spans="1:7">
      <c r="A5433">
        <v>1438878471277</v>
      </c>
      <c r="B5433" t="s">
        <v>52</v>
      </c>
      <c r="C5433">
        <v>57369.163999999997</v>
      </c>
      <c r="D5433">
        <v>366.79437000000001</v>
      </c>
      <c r="E5433">
        <v>667</v>
      </c>
      <c r="F5433">
        <v>41.975729999999999</v>
      </c>
      <c r="G5433" s="1">
        <v>-9.5367430000000002E-7</v>
      </c>
    </row>
    <row r="5434" spans="1:7">
      <c r="A5434">
        <v>1438878481285</v>
      </c>
      <c r="B5434" t="s">
        <v>52</v>
      </c>
      <c r="C5434">
        <v>57379.171999999999</v>
      </c>
      <c r="D5434">
        <v>367.37952000000001</v>
      </c>
      <c r="E5434">
        <v>667</v>
      </c>
      <c r="F5434">
        <v>41.975729999999999</v>
      </c>
      <c r="G5434" s="1">
        <v>-9.5367430000000002E-7</v>
      </c>
    </row>
    <row r="5435" spans="1:7">
      <c r="A5435">
        <v>1438878491296</v>
      </c>
      <c r="B5435" t="s">
        <v>52</v>
      </c>
      <c r="C5435">
        <v>57389.182999999997</v>
      </c>
      <c r="D5435">
        <v>370.24865999999997</v>
      </c>
      <c r="E5435">
        <v>667</v>
      </c>
      <c r="F5435">
        <v>41.975729999999999</v>
      </c>
      <c r="G5435" s="1">
        <v>-9.5367430000000002E-7</v>
      </c>
    </row>
    <row r="5436" spans="1:7">
      <c r="A5436">
        <v>1438878501304</v>
      </c>
      <c r="B5436" t="s">
        <v>52</v>
      </c>
      <c r="C5436">
        <v>57399.190999999999</v>
      </c>
      <c r="D5436">
        <v>368.64980000000003</v>
      </c>
      <c r="E5436">
        <v>667</v>
      </c>
      <c r="F5436">
        <v>41.975729999999999</v>
      </c>
      <c r="G5436" s="1">
        <v>-9.5367430000000002E-7</v>
      </c>
    </row>
    <row r="5437" spans="1:7">
      <c r="A5437">
        <v>1438878511313</v>
      </c>
      <c r="B5437" t="s">
        <v>52</v>
      </c>
      <c r="C5437">
        <v>57409.2</v>
      </c>
      <c r="D5437">
        <v>369.34464000000003</v>
      </c>
      <c r="E5437">
        <v>667</v>
      </c>
      <c r="F5437">
        <v>41.975729999999999</v>
      </c>
      <c r="G5437" s="1">
        <v>-9.5367430000000002E-7</v>
      </c>
    </row>
    <row r="5438" spans="1:7">
      <c r="A5438">
        <v>1438878521322</v>
      </c>
      <c r="B5438" t="s">
        <v>52</v>
      </c>
      <c r="C5438">
        <v>57419.209000000003</v>
      </c>
      <c r="D5438">
        <v>369.41583000000003</v>
      </c>
      <c r="E5438">
        <v>667</v>
      </c>
      <c r="F5438">
        <v>41.975729999999999</v>
      </c>
      <c r="G5438" s="1">
        <v>-9.5367430000000002E-7</v>
      </c>
    </row>
    <row r="5439" spans="1:7">
      <c r="A5439">
        <v>1438878531330</v>
      </c>
      <c r="B5439" t="s">
        <v>52</v>
      </c>
      <c r="C5439">
        <v>57429.216999999997</v>
      </c>
      <c r="D5439">
        <v>370.69445999999999</v>
      </c>
      <c r="E5439">
        <v>667</v>
      </c>
      <c r="F5439">
        <v>41.973778000000003</v>
      </c>
      <c r="G5439" s="1">
        <v>-9.5367430000000002E-7</v>
      </c>
    </row>
    <row r="5440" spans="1:7">
      <c r="A5440">
        <v>1438878541338</v>
      </c>
      <c r="B5440" t="s">
        <v>52</v>
      </c>
      <c r="C5440">
        <v>57439.224999999999</v>
      </c>
      <c r="D5440">
        <v>370.72818000000001</v>
      </c>
      <c r="E5440">
        <v>667</v>
      </c>
      <c r="F5440">
        <v>41.973778000000003</v>
      </c>
      <c r="G5440" s="1">
        <v>-9.5367430000000002E-7</v>
      </c>
    </row>
    <row r="5441" spans="1:7">
      <c r="A5441">
        <v>1438878551346</v>
      </c>
      <c r="B5441" t="s">
        <v>52</v>
      </c>
      <c r="C5441">
        <v>57449.233</v>
      </c>
      <c r="D5441">
        <v>373.69335999999998</v>
      </c>
      <c r="E5441">
        <v>667</v>
      </c>
      <c r="F5441">
        <v>41.973778000000003</v>
      </c>
      <c r="G5441" s="1">
        <v>-9.5367430000000002E-7</v>
      </c>
    </row>
    <row r="5442" spans="1:7">
      <c r="A5442">
        <v>1438878561354</v>
      </c>
      <c r="B5442" t="s">
        <v>52</v>
      </c>
      <c r="C5442">
        <v>57459.241000000002</v>
      </c>
      <c r="D5442">
        <v>372.60604999999998</v>
      </c>
      <c r="E5442">
        <v>667</v>
      </c>
      <c r="F5442">
        <v>41.975580000000001</v>
      </c>
      <c r="G5442" s="1">
        <v>-9.5367430000000002E-7</v>
      </c>
    </row>
    <row r="5443" spans="1:7">
      <c r="A5443">
        <v>1438878571362</v>
      </c>
      <c r="B5443" t="s">
        <v>52</v>
      </c>
      <c r="C5443">
        <v>57469.249000000003</v>
      </c>
      <c r="D5443">
        <v>372.29840000000002</v>
      </c>
      <c r="E5443">
        <v>667</v>
      </c>
      <c r="F5443">
        <v>41.975580000000001</v>
      </c>
      <c r="G5443" s="1">
        <v>-9.5367430000000002E-7</v>
      </c>
    </row>
    <row r="5444" spans="1:7">
      <c r="A5444">
        <v>1438878581373</v>
      </c>
      <c r="B5444" t="s">
        <v>52</v>
      </c>
      <c r="C5444">
        <v>57479.26</v>
      </c>
      <c r="D5444">
        <v>375.80309999999997</v>
      </c>
      <c r="E5444">
        <v>667</v>
      </c>
      <c r="F5444">
        <v>41.976616</v>
      </c>
      <c r="G5444" s="1">
        <v>-9.5367430000000002E-7</v>
      </c>
    </row>
    <row r="5445" spans="1:7">
      <c r="A5445">
        <v>1438878591381</v>
      </c>
      <c r="B5445" t="s">
        <v>52</v>
      </c>
      <c r="C5445">
        <v>57489.267999999996</v>
      </c>
      <c r="D5445">
        <v>375.685</v>
      </c>
      <c r="E5445">
        <v>667</v>
      </c>
      <c r="F5445">
        <v>41.976616</v>
      </c>
      <c r="G5445" s="1">
        <v>-9.5367430000000002E-7</v>
      </c>
    </row>
    <row r="5446" spans="1:7">
      <c r="A5446">
        <v>1438878601392</v>
      </c>
      <c r="B5446" t="s">
        <v>52</v>
      </c>
      <c r="C5446">
        <v>57499.279000000002</v>
      </c>
      <c r="D5446">
        <v>375.31146000000001</v>
      </c>
      <c r="E5446">
        <v>667</v>
      </c>
      <c r="F5446">
        <v>41.976616</v>
      </c>
      <c r="G5446" s="1">
        <v>-9.5367430000000002E-7</v>
      </c>
    </row>
    <row r="5447" spans="1:7">
      <c r="A5447">
        <v>1438878611399</v>
      </c>
      <c r="B5447" t="s">
        <v>52</v>
      </c>
      <c r="C5447">
        <v>57509.286</v>
      </c>
      <c r="D5447">
        <v>374.85090000000002</v>
      </c>
      <c r="E5447">
        <v>667</v>
      </c>
      <c r="F5447">
        <v>41.976616</v>
      </c>
      <c r="G5447" s="1">
        <v>-9.5367430000000002E-7</v>
      </c>
    </row>
    <row r="5448" spans="1:7">
      <c r="A5448">
        <v>1438878621408</v>
      </c>
      <c r="B5448" t="s">
        <v>52</v>
      </c>
      <c r="C5448">
        <v>57519.294999999998</v>
      </c>
      <c r="D5448">
        <v>375.50983000000002</v>
      </c>
      <c r="E5448">
        <v>667</v>
      </c>
      <c r="F5448">
        <v>41.976616</v>
      </c>
      <c r="G5448" s="1">
        <v>-9.5367430000000002E-7</v>
      </c>
    </row>
    <row r="5449" spans="1:7">
      <c r="A5449">
        <v>1438878631419</v>
      </c>
      <c r="B5449" t="s">
        <v>52</v>
      </c>
      <c r="C5449">
        <v>57529.305999999997</v>
      </c>
      <c r="D5449">
        <v>376.54820000000001</v>
      </c>
      <c r="E5449">
        <v>667</v>
      </c>
      <c r="F5449">
        <v>41.976616</v>
      </c>
      <c r="G5449" s="1">
        <v>-9.5367430000000002E-7</v>
      </c>
    </row>
    <row r="5450" spans="1:7">
      <c r="A5450">
        <v>1438878641430</v>
      </c>
      <c r="B5450" t="s">
        <v>52</v>
      </c>
      <c r="C5450">
        <v>57539.317000000003</v>
      </c>
      <c r="D5450">
        <v>377.74619999999999</v>
      </c>
      <c r="E5450">
        <v>667</v>
      </c>
      <c r="F5450">
        <v>41.976616</v>
      </c>
      <c r="G5450" s="1">
        <v>-9.5367430000000002E-7</v>
      </c>
    </row>
    <row r="5451" spans="1:7">
      <c r="A5451">
        <v>1438878651438</v>
      </c>
      <c r="B5451" t="s">
        <v>52</v>
      </c>
      <c r="C5451">
        <v>57549.324999999997</v>
      </c>
      <c r="D5451">
        <v>374.17135999999999</v>
      </c>
      <c r="E5451">
        <v>667</v>
      </c>
      <c r="F5451">
        <v>41.976616</v>
      </c>
      <c r="G5451" s="1">
        <v>-9.5367430000000002E-7</v>
      </c>
    </row>
    <row r="5452" spans="1:7">
      <c r="A5452">
        <v>1438878661447</v>
      </c>
      <c r="B5452" t="s">
        <v>52</v>
      </c>
      <c r="C5452">
        <v>57559.334000000003</v>
      </c>
      <c r="D5452">
        <v>366.50497000000001</v>
      </c>
      <c r="E5452">
        <v>667</v>
      </c>
      <c r="F5452">
        <v>41.981619999999999</v>
      </c>
      <c r="G5452" s="1">
        <v>-9.5367430000000002E-7</v>
      </c>
    </row>
    <row r="5453" spans="1:7">
      <c r="A5453">
        <v>1438878671457</v>
      </c>
      <c r="B5453" t="s">
        <v>52</v>
      </c>
      <c r="C5453">
        <v>57569.343999999997</v>
      </c>
      <c r="D5453">
        <v>368.31261999999998</v>
      </c>
      <c r="E5453">
        <v>667</v>
      </c>
      <c r="F5453">
        <v>41.981619999999999</v>
      </c>
      <c r="G5453" s="1">
        <v>-9.5367430000000002E-7</v>
      </c>
    </row>
    <row r="5454" spans="1:7">
      <c r="A5454">
        <v>1438878681465</v>
      </c>
      <c r="B5454" t="s">
        <v>52</v>
      </c>
      <c r="C5454">
        <v>57579.351999999999</v>
      </c>
      <c r="D5454">
        <v>364.84586000000002</v>
      </c>
      <c r="E5454">
        <v>667</v>
      </c>
      <c r="F5454">
        <v>41.981619999999999</v>
      </c>
      <c r="G5454" s="1">
        <v>-9.5367430000000002E-7</v>
      </c>
    </row>
    <row r="5455" spans="1:7">
      <c r="A5455">
        <v>1438878691472</v>
      </c>
      <c r="B5455" t="s">
        <v>52</v>
      </c>
      <c r="C5455">
        <v>57589.358999999997</v>
      </c>
      <c r="D5455">
        <v>366.69556</v>
      </c>
      <c r="E5455">
        <v>667</v>
      </c>
      <c r="F5455">
        <v>41.981619999999999</v>
      </c>
      <c r="G5455" s="1">
        <v>-9.5367430000000002E-7</v>
      </c>
    </row>
    <row r="5456" spans="1:7">
      <c r="A5456">
        <v>1438878701480</v>
      </c>
      <c r="B5456" t="s">
        <v>52</v>
      </c>
      <c r="C5456">
        <v>57599.366999999998</v>
      </c>
      <c r="D5456">
        <v>368.51101999999997</v>
      </c>
      <c r="E5456">
        <v>667</v>
      </c>
      <c r="F5456">
        <v>41.981619999999999</v>
      </c>
      <c r="G5456" s="1">
        <v>-9.5367430000000002E-7</v>
      </c>
    </row>
    <row r="5457" spans="1:7">
      <c r="A5457">
        <v>1438878711491</v>
      </c>
      <c r="B5457" t="s">
        <v>52</v>
      </c>
      <c r="C5457">
        <v>57609.377999999997</v>
      </c>
      <c r="D5457">
        <v>370.19173999999998</v>
      </c>
      <c r="E5457">
        <v>667</v>
      </c>
      <c r="F5457">
        <v>41.981619999999999</v>
      </c>
      <c r="G5457" s="1">
        <v>-9.5367430000000002E-7</v>
      </c>
    </row>
    <row r="5458" spans="1:7">
      <c r="A5458">
        <v>1438878721498</v>
      </c>
      <c r="B5458" t="s">
        <v>52</v>
      </c>
      <c r="C5458">
        <v>57619.385000000002</v>
      </c>
      <c r="D5458">
        <v>367.06054999999998</v>
      </c>
      <c r="E5458">
        <v>667</v>
      </c>
      <c r="F5458">
        <v>41.981619999999999</v>
      </c>
      <c r="G5458" s="1">
        <v>-9.5367430000000002E-7</v>
      </c>
    </row>
    <row r="5459" spans="1:7">
      <c r="A5459">
        <v>1438878731504</v>
      </c>
      <c r="B5459" t="s">
        <v>52</v>
      </c>
      <c r="C5459">
        <v>57629.391000000003</v>
      </c>
      <c r="D5459">
        <v>368.8689</v>
      </c>
      <c r="E5459">
        <v>667</v>
      </c>
      <c r="F5459">
        <v>41.982779999999998</v>
      </c>
      <c r="G5459" s="1">
        <v>-9.5367430000000002E-7</v>
      </c>
    </row>
    <row r="5460" spans="1:7">
      <c r="A5460">
        <v>1438878741527</v>
      </c>
      <c r="B5460" t="s">
        <v>52</v>
      </c>
      <c r="C5460">
        <v>57639.413999999997</v>
      </c>
      <c r="D5460">
        <v>370.65910000000002</v>
      </c>
      <c r="E5460">
        <v>667</v>
      </c>
      <c r="F5460">
        <v>41.982779999999998</v>
      </c>
      <c r="G5460" s="1">
        <v>-9.5367430000000002E-7</v>
      </c>
    </row>
    <row r="5461" spans="1:7">
      <c r="A5461">
        <v>1438878751534</v>
      </c>
      <c r="B5461" t="s">
        <v>52</v>
      </c>
      <c r="C5461">
        <v>57649.421000000002</v>
      </c>
      <c r="D5461">
        <v>367.59235000000001</v>
      </c>
      <c r="E5461">
        <v>667</v>
      </c>
      <c r="F5461">
        <v>41.982779999999998</v>
      </c>
      <c r="G5461" s="1">
        <v>-9.5367430000000002E-7</v>
      </c>
    </row>
    <row r="5462" spans="1:7">
      <c r="A5462">
        <v>1438878761542</v>
      </c>
      <c r="B5462" t="s">
        <v>52</v>
      </c>
      <c r="C5462">
        <v>57659.428999999996</v>
      </c>
      <c r="D5462">
        <v>369.51056</v>
      </c>
      <c r="E5462">
        <v>667</v>
      </c>
      <c r="F5462">
        <v>41.982779999999998</v>
      </c>
      <c r="G5462" s="1">
        <v>-9.5367430000000002E-7</v>
      </c>
    </row>
    <row r="5463" spans="1:7">
      <c r="A5463">
        <v>1438878771550</v>
      </c>
      <c r="B5463" t="s">
        <v>52</v>
      </c>
      <c r="C5463">
        <v>57669.436999999998</v>
      </c>
      <c r="D5463">
        <v>371.36246</v>
      </c>
      <c r="E5463">
        <v>667</v>
      </c>
      <c r="F5463">
        <v>41.982779999999998</v>
      </c>
      <c r="G5463" s="1">
        <v>-9.5367430000000002E-7</v>
      </c>
    </row>
    <row r="5464" spans="1:7">
      <c r="A5464">
        <v>1438878781560</v>
      </c>
      <c r="B5464" t="s">
        <v>52</v>
      </c>
      <c r="C5464">
        <v>57679.447</v>
      </c>
      <c r="D5464">
        <v>373.30831999999998</v>
      </c>
      <c r="E5464">
        <v>667</v>
      </c>
      <c r="F5464">
        <v>41.982779999999998</v>
      </c>
      <c r="G5464" s="1">
        <v>-9.5367430000000002E-7</v>
      </c>
    </row>
    <row r="5465" spans="1:7">
      <c r="A5465">
        <v>1438878791569</v>
      </c>
      <c r="B5465" t="s">
        <v>52</v>
      </c>
      <c r="C5465">
        <v>57689.455999999998</v>
      </c>
      <c r="D5465">
        <v>370.17266999999998</v>
      </c>
      <c r="E5465">
        <v>667</v>
      </c>
      <c r="F5465">
        <v>41.982779999999998</v>
      </c>
      <c r="G5465" s="1">
        <v>-9.5367430000000002E-7</v>
      </c>
    </row>
    <row r="5466" spans="1:7">
      <c r="A5466">
        <v>1438878801577</v>
      </c>
      <c r="B5466" t="s">
        <v>52</v>
      </c>
      <c r="C5466">
        <v>57699.464</v>
      </c>
      <c r="D5466">
        <v>371.87018</v>
      </c>
      <c r="E5466">
        <v>667</v>
      </c>
      <c r="F5466">
        <v>41.982779999999998</v>
      </c>
      <c r="G5466" s="1">
        <v>-9.5367430000000002E-7</v>
      </c>
    </row>
    <row r="5467" spans="1:7">
      <c r="A5467">
        <v>1438878811588</v>
      </c>
      <c r="B5467" t="s">
        <v>52</v>
      </c>
      <c r="C5467">
        <v>57709.474999999999</v>
      </c>
      <c r="D5467">
        <v>373.4246</v>
      </c>
      <c r="E5467">
        <v>667</v>
      </c>
      <c r="F5467">
        <v>41.982779999999998</v>
      </c>
      <c r="G5467" s="1">
        <v>-9.5367430000000002E-7</v>
      </c>
    </row>
    <row r="5468" spans="1:7">
      <c r="A5468">
        <v>1438878821595</v>
      </c>
      <c r="B5468" t="s">
        <v>52</v>
      </c>
      <c r="C5468">
        <v>57719.482000000004</v>
      </c>
      <c r="D5468">
        <v>370.7253</v>
      </c>
      <c r="E5468">
        <v>667</v>
      </c>
      <c r="F5468">
        <v>41.982779999999998</v>
      </c>
      <c r="G5468" s="1">
        <v>-9.5367430000000002E-7</v>
      </c>
    </row>
    <row r="5469" spans="1:7">
      <c r="A5469">
        <v>1438878831603</v>
      </c>
      <c r="B5469" t="s">
        <v>52</v>
      </c>
      <c r="C5469">
        <v>57729.49</v>
      </c>
      <c r="D5469">
        <v>372.58861999999999</v>
      </c>
      <c r="E5469">
        <v>667</v>
      </c>
      <c r="F5469">
        <v>41.982779999999998</v>
      </c>
      <c r="G5469" s="1">
        <v>-9.5367430000000002E-7</v>
      </c>
    </row>
    <row r="5470" spans="1:7">
      <c r="A5470">
        <v>1438878841611</v>
      </c>
      <c r="B5470" t="s">
        <v>52</v>
      </c>
      <c r="C5470">
        <v>57739.498</v>
      </c>
      <c r="D5470">
        <v>374.51218</v>
      </c>
      <c r="E5470">
        <v>667</v>
      </c>
      <c r="F5470">
        <v>41.982779999999998</v>
      </c>
      <c r="G5470" s="1">
        <v>-9.5367430000000002E-7</v>
      </c>
    </row>
    <row r="5471" spans="1:7">
      <c r="A5471">
        <v>1438878851622</v>
      </c>
      <c r="B5471" t="s">
        <v>52</v>
      </c>
      <c r="C5471">
        <v>57749.508999999998</v>
      </c>
      <c r="D5471">
        <v>376.22415000000001</v>
      </c>
      <c r="E5471">
        <v>667</v>
      </c>
      <c r="F5471">
        <v>41.982779999999998</v>
      </c>
      <c r="G5471" s="1">
        <v>-9.5367430000000002E-7</v>
      </c>
    </row>
    <row r="5472" spans="1:7">
      <c r="A5472">
        <v>1438878861630</v>
      </c>
      <c r="B5472" t="s">
        <v>52</v>
      </c>
      <c r="C5472">
        <v>57759.517</v>
      </c>
      <c r="D5472">
        <v>373.98236000000003</v>
      </c>
      <c r="E5472">
        <v>667</v>
      </c>
      <c r="F5472">
        <v>41.982779999999998</v>
      </c>
      <c r="G5472" s="1">
        <v>-9.5367430000000002E-7</v>
      </c>
    </row>
    <row r="5473" spans="1:7">
      <c r="A5473">
        <v>1438878871639</v>
      </c>
      <c r="B5473" t="s">
        <v>52</v>
      </c>
      <c r="C5473">
        <v>57769.525999999998</v>
      </c>
      <c r="D5473">
        <v>375.55437999999998</v>
      </c>
      <c r="E5473">
        <v>667</v>
      </c>
      <c r="F5473">
        <v>41.982779999999998</v>
      </c>
      <c r="G5473" s="1">
        <v>-9.5367430000000002E-7</v>
      </c>
    </row>
    <row r="5474" spans="1:7">
      <c r="A5474">
        <v>1438878881648</v>
      </c>
      <c r="B5474" t="s">
        <v>52</v>
      </c>
      <c r="C5474">
        <v>57779.535000000003</v>
      </c>
      <c r="D5474">
        <v>367.79617000000002</v>
      </c>
      <c r="E5474">
        <v>667</v>
      </c>
      <c r="F5474">
        <v>41.982779999999998</v>
      </c>
      <c r="G5474" s="1">
        <v>-9.5367430000000002E-7</v>
      </c>
    </row>
    <row r="5475" spans="1:7">
      <c r="A5475">
        <v>1438878891656</v>
      </c>
      <c r="B5475" t="s">
        <v>52</v>
      </c>
      <c r="C5475">
        <v>57789.542999999998</v>
      </c>
      <c r="D5475">
        <v>369.56772000000001</v>
      </c>
      <c r="E5475">
        <v>667</v>
      </c>
      <c r="F5475">
        <v>41.982779999999998</v>
      </c>
      <c r="G5475" s="1">
        <v>-9.5367430000000002E-7</v>
      </c>
    </row>
    <row r="5476" spans="1:7">
      <c r="A5476">
        <v>1438878901664</v>
      </c>
      <c r="B5476" t="s">
        <v>52</v>
      </c>
      <c r="C5476">
        <v>57799.550999999999</v>
      </c>
      <c r="D5476">
        <v>366.72046</v>
      </c>
      <c r="E5476">
        <v>667</v>
      </c>
      <c r="F5476">
        <v>41.982779999999998</v>
      </c>
      <c r="G5476" s="1">
        <v>-9.5367430000000002E-7</v>
      </c>
    </row>
    <row r="5477" spans="1:7">
      <c r="A5477">
        <v>1438878911672</v>
      </c>
      <c r="B5477" t="s">
        <v>52</v>
      </c>
      <c r="C5477">
        <v>57809.559000000001</v>
      </c>
      <c r="D5477">
        <v>368.79665999999997</v>
      </c>
      <c r="E5477">
        <v>667</v>
      </c>
      <c r="F5477">
        <v>41.982779999999998</v>
      </c>
      <c r="G5477" s="1">
        <v>-9.5367430000000002E-7</v>
      </c>
    </row>
    <row r="5478" spans="1:7">
      <c r="A5478">
        <v>1438878921682</v>
      </c>
      <c r="B5478" t="s">
        <v>52</v>
      </c>
      <c r="C5478">
        <v>57819.569000000003</v>
      </c>
      <c r="D5478">
        <v>370.59320000000002</v>
      </c>
      <c r="E5478">
        <v>667</v>
      </c>
      <c r="F5478">
        <v>41.982779999999998</v>
      </c>
      <c r="G5478" s="1">
        <v>-9.5367430000000002E-7</v>
      </c>
    </row>
    <row r="5479" spans="1:7">
      <c r="A5479">
        <v>1438878931690</v>
      </c>
      <c r="B5479" t="s">
        <v>52</v>
      </c>
      <c r="C5479">
        <v>57829.576999999997</v>
      </c>
      <c r="D5479">
        <v>367.97994999999997</v>
      </c>
      <c r="E5479">
        <v>667</v>
      </c>
      <c r="F5479">
        <v>41.982779999999998</v>
      </c>
      <c r="G5479" s="1">
        <v>-9.5367430000000002E-7</v>
      </c>
    </row>
    <row r="5480" spans="1:7">
      <c r="A5480">
        <v>1438878941698</v>
      </c>
      <c r="B5480" t="s">
        <v>52</v>
      </c>
      <c r="C5480">
        <v>57839.584999999999</v>
      </c>
      <c r="D5480">
        <v>369.72863999999998</v>
      </c>
      <c r="E5480">
        <v>667</v>
      </c>
      <c r="F5480">
        <v>41.982779999999998</v>
      </c>
      <c r="G5480" s="1">
        <v>-9.5367430000000002E-7</v>
      </c>
    </row>
    <row r="5481" spans="1:7">
      <c r="A5481">
        <v>1438878951709</v>
      </c>
      <c r="B5481" t="s">
        <v>52</v>
      </c>
      <c r="C5481">
        <v>57849.595999999998</v>
      </c>
      <c r="D5481">
        <v>371.86590000000001</v>
      </c>
      <c r="E5481">
        <v>667</v>
      </c>
      <c r="F5481">
        <v>41.982779999999998</v>
      </c>
      <c r="G5481" s="1">
        <v>-9.5367430000000002E-7</v>
      </c>
    </row>
    <row r="5482" spans="1:7">
      <c r="A5482">
        <v>1438878961717</v>
      </c>
      <c r="B5482" t="s">
        <v>52</v>
      </c>
      <c r="C5482">
        <v>57859.603999999999</v>
      </c>
      <c r="D5482">
        <v>368.99077999999997</v>
      </c>
      <c r="E5482">
        <v>667</v>
      </c>
      <c r="F5482">
        <v>41.982779999999998</v>
      </c>
      <c r="G5482" s="1">
        <v>-9.5367430000000002E-7</v>
      </c>
    </row>
    <row r="5483" spans="1:7">
      <c r="A5483">
        <v>1438878971725</v>
      </c>
      <c r="B5483" t="s">
        <v>52</v>
      </c>
      <c r="C5483">
        <v>57869.612000000001</v>
      </c>
      <c r="D5483">
        <v>370.73250000000002</v>
      </c>
      <c r="E5483">
        <v>667</v>
      </c>
      <c r="F5483">
        <v>41.982779999999998</v>
      </c>
      <c r="G5483" s="1">
        <v>-9.5367430000000002E-7</v>
      </c>
    </row>
    <row r="5484" spans="1:7">
      <c r="A5484">
        <v>1438878981734</v>
      </c>
      <c r="B5484" t="s">
        <v>52</v>
      </c>
      <c r="C5484">
        <v>57879.620999999999</v>
      </c>
      <c r="D5484">
        <v>372.46228000000002</v>
      </c>
      <c r="E5484">
        <v>667</v>
      </c>
      <c r="F5484">
        <v>41.982779999999998</v>
      </c>
      <c r="G5484" s="1">
        <v>-9.5367430000000002E-7</v>
      </c>
    </row>
    <row r="5485" spans="1:7">
      <c r="A5485">
        <v>1438878991744</v>
      </c>
      <c r="B5485" t="s">
        <v>52</v>
      </c>
      <c r="C5485">
        <v>57889.631000000001</v>
      </c>
      <c r="D5485">
        <v>374.19506999999999</v>
      </c>
      <c r="E5485">
        <v>667</v>
      </c>
      <c r="F5485">
        <v>41.982779999999998</v>
      </c>
      <c r="G5485" s="1">
        <v>-9.5367430000000002E-7</v>
      </c>
    </row>
    <row r="5486" spans="1:7">
      <c r="A5486">
        <v>1438879001754</v>
      </c>
      <c r="B5486" t="s">
        <v>52</v>
      </c>
      <c r="C5486">
        <v>57899.641000000003</v>
      </c>
      <c r="D5486">
        <v>371.43669999999997</v>
      </c>
      <c r="E5486">
        <v>667</v>
      </c>
      <c r="F5486">
        <v>41.982779999999998</v>
      </c>
      <c r="G5486" s="1">
        <v>-9.5367430000000002E-7</v>
      </c>
    </row>
    <row r="5487" spans="1:7">
      <c r="A5487">
        <v>1438879011762</v>
      </c>
      <c r="B5487" t="s">
        <v>52</v>
      </c>
      <c r="C5487">
        <v>57909.648999999998</v>
      </c>
      <c r="D5487">
        <v>373.27190000000002</v>
      </c>
      <c r="E5487">
        <v>667</v>
      </c>
      <c r="F5487">
        <v>41.982779999999998</v>
      </c>
      <c r="G5487" s="1">
        <v>-9.5367430000000002E-7</v>
      </c>
    </row>
    <row r="5488" spans="1:7">
      <c r="A5488">
        <v>1438879021772</v>
      </c>
      <c r="B5488" t="s">
        <v>52</v>
      </c>
      <c r="C5488">
        <v>57919.659</v>
      </c>
      <c r="D5488">
        <v>375.25839999999999</v>
      </c>
      <c r="E5488">
        <v>667</v>
      </c>
      <c r="F5488">
        <v>41.982779999999998</v>
      </c>
      <c r="G5488" s="1">
        <v>-9.5367430000000002E-7</v>
      </c>
    </row>
    <row r="5489" spans="1:7">
      <c r="A5489">
        <v>1438879031781</v>
      </c>
      <c r="B5489" t="s">
        <v>52</v>
      </c>
      <c r="C5489">
        <v>57929.667999999998</v>
      </c>
      <c r="D5489">
        <v>372.37524000000002</v>
      </c>
      <c r="E5489">
        <v>667</v>
      </c>
      <c r="F5489">
        <v>41.982779999999998</v>
      </c>
      <c r="G5489" s="1">
        <v>-9.5367430000000002E-7</v>
      </c>
    </row>
    <row r="5490" spans="1:7">
      <c r="A5490">
        <v>1438879041789</v>
      </c>
      <c r="B5490" t="s">
        <v>52</v>
      </c>
      <c r="C5490">
        <v>57939.675999999999</v>
      </c>
      <c r="D5490">
        <v>374.08413999999999</v>
      </c>
      <c r="E5490">
        <v>667</v>
      </c>
      <c r="F5490">
        <v>41.982779999999998</v>
      </c>
      <c r="G5490" s="1">
        <v>-9.5367430000000002E-7</v>
      </c>
    </row>
    <row r="5491" spans="1:7">
      <c r="A5491">
        <v>1438879051798</v>
      </c>
      <c r="B5491" t="s">
        <v>52</v>
      </c>
      <c r="C5491">
        <v>57949.684999999998</v>
      </c>
      <c r="D5491">
        <v>366.77355999999997</v>
      </c>
      <c r="E5491">
        <v>667</v>
      </c>
      <c r="F5491">
        <v>41.982779999999998</v>
      </c>
      <c r="G5491" s="1">
        <v>-9.5367430000000002E-7</v>
      </c>
    </row>
    <row r="5492" spans="1:7">
      <c r="A5492">
        <v>1438879061808</v>
      </c>
      <c r="B5492" t="s">
        <v>52</v>
      </c>
      <c r="C5492">
        <v>57959.695</v>
      </c>
      <c r="D5492">
        <v>368.61171999999999</v>
      </c>
      <c r="E5492">
        <v>667</v>
      </c>
      <c r="F5492">
        <v>41.982779999999998</v>
      </c>
      <c r="G5492" s="1">
        <v>-9.5367430000000002E-7</v>
      </c>
    </row>
    <row r="5493" spans="1:7">
      <c r="A5493">
        <v>1438879071816</v>
      </c>
      <c r="B5493" t="s">
        <v>52</v>
      </c>
      <c r="C5493">
        <v>57969.703000000001</v>
      </c>
      <c r="D5493">
        <v>365.46361999999999</v>
      </c>
      <c r="E5493">
        <v>667</v>
      </c>
      <c r="F5493">
        <v>41.982779999999998</v>
      </c>
      <c r="G5493" s="1">
        <v>-9.5367430000000002E-7</v>
      </c>
    </row>
    <row r="5494" spans="1:7">
      <c r="A5494">
        <v>1438879081825</v>
      </c>
      <c r="B5494" t="s">
        <v>52</v>
      </c>
      <c r="C5494">
        <v>57979.712</v>
      </c>
      <c r="D5494">
        <v>367.60894999999999</v>
      </c>
      <c r="E5494">
        <v>667</v>
      </c>
      <c r="F5494">
        <v>41.982779999999998</v>
      </c>
      <c r="G5494" s="1">
        <v>-9.5367430000000002E-7</v>
      </c>
    </row>
    <row r="5495" spans="1:7">
      <c r="A5495">
        <v>1438879091835</v>
      </c>
      <c r="B5495" t="s">
        <v>52</v>
      </c>
      <c r="C5495">
        <v>57989.722000000002</v>
      </c>
      <c r="D5495">
        <v>369.66815000000003</v>
      </c>
      <c r="E5495">
        <v>667</v>
      </c>
      <c r="F5495">
        <v>41.982779999999998</v>
      </c>
      <c r="G5495" s="1">
        <v>-9.5367430000000002E-7</v>
      </c>
    </row>
    <row r="5496" spans="1:7">
      <c r="A5496">
        <v>1438879101844</v>
      </c>
      <c r="B5496" t="s">
        <v>52</v>
      </c>
      <c r="C5496">
        <v>57999.731</v>
      </c>
      <c r="D5496">
        <v>369.63538</v>
      </c>
      <c r="E5496">
        <v>667</v>
      </c>
      <c r="F5496">
        <v>41.982779999999998</v>
      </c>
      <c r="G5496" s="1">
        <v>-9.5367430000000002E-7</v>
      </c>
    </row>
    <row r="5497" spans="1:7">
      <c r="A5497">
        <v>1438879111852</v>
      </c>
      <c r="B5497" t="s">
        <v>52</v>
      </c>
      <c r="C5497">
        <v>58009.739000000001</v>
      </c>
      <c r="D5497">
        <v>368.37018</v>
      </c>
      <c r="E5497">
        <v>667</v>
      </c>
      <c r="F5497">
        <v>41.982779999999998</v>
      </c>
      <c r="G5497" s="1">
        <v>-9.5367430000000002E-7</v>
      </c>
    </row>
    <row r="5498" spans="1:7">
      <c r="A5498">
        <v>1438879121861</v>
      </c>
      <c r="B5498" t="s">
        <v>52</v>
      </c>
      <c r="C5498">
        <v>58019.748</v>
      </c>
      <c r="D5498">
        <v>370.48862000000003</v>
      </c>
      <c r="E5498">
        <v>667</v>
      </c>
      <c r="F5498">
        <v>41.982779999999998</v>
      </c>
      <c r="G5498" s="1">
        <v>-9.5367430000000002E-7</v>
      </c>
    </row>
    <row r="5499" spans="1:7">
      <c r="A5499">
        <v>1438879131872</v>
      </c>
      <c r="B5499" t="s">
        <v>52</v>
      </c>
      <c r="C5499">
        <v>58029.758999999998</v>
      </c>
      <c r="D5499">
        <v>372.28284000000002</v>
      </c>
      <c r="E5499">
        <v>667</v>
      </c>
      <c r="F5499">
        <v>41.982779999999998</v>
      </c>
      <c r="G5499" s="1">
        <v>-9.5367430000000002E-7</v>
      </c>
    </row>
    <row r="5500" spans="1:7">
      <c r="A5500">
        <v>1438879141880</v>
      </c>
      <c r="B5500" t="s">
        <v>52</v>
      </c>
      <c r="C5500">
        <v>58039.767</v>
      </c>
      <c r="D5500">
        <v>369.50542999999999</v>
      </c>
      <c r="E5500">
        <v>667</v>
      </c>
      <c r="F5500">
        <v>41.982779999999998</v>
      </c>
      <c r="G5500" s="1">
        <v>-9.5367430000000002E-7</v>
      </c>
    </row>
    <row r="5501" spans="1:7">
      <c r="A5501">
        <v>1438879151889</v>
      </c>
      <c r="B5501" t="s">
        <v>52</v>
      </c>
      <c r="C5501">
        <v>58049.775999999998</v>
      </c>
      <c r="D5501">
        <v>371.84359999999998</v>
      </c>
      <c r="E5501">
        <v>667</v>
      </c>
      <c r="F5501">
        <v>41.982779999999998</v>
      </c>
      <c r="G5501" s="1">
        <v>-9.5367430000000002E-7</v>
      </c>
    </row>
    <row r="5502" spans="1:7">
      <c r="A5502">
        <v>1438879161905</v>
      </c>
      <c r="B5502" t="s">
        <v>52</v>
      </c>
      <c r="C5502">
        <v>58059.792000000001</v>
      </c>
      <c r="D5502">
        <v>373.34998000000002</v>
      </c>
      <c r="E5502">
        <v>667</v>
      </c>
      <c r="F5502">
        <v>41.982779999999998</v>
      </c>
      <c r="G5502" s="1">
        <v>-9.5367430000000002E-7</v>
      </c>
    </row>
    <row r="5503" spans="1:7">
      <c r="A5503">
        <v>1438879171913</v>
      </c>
      <c r="B5503" t="s">
        <v>52</v>
      </c>
      <c r="C5503">
        <v>58069.8</v>
      </c>
      <c r="D5503">
        <v>370.43243000000001</v>
      </c>
      <c r="E5503">
        <v>667</v>
      </c>
      <c r="F5503">
        <v>41.982779999999998</v>
      </c>
      <c r="G5503" s="1">
        <v>-9.5367430000000002E-7</v>
      </c>
    </row>
    <row r="5504" spans="1:7">
      <c r="A5504">
        <v>1438879181921</v>
      </c>
      <c r="B5504" t="s">
        <v>52</v>
      </c>
      <c r="C5504">
        <v>58079.807999999997</v>
      </c>
      <c r="D5504">
        <v>372.40440000000001</v>
      </c>
      <c r="E5504">
        <v>667</v>
      </c>
      <c r="F5504">
        <v>41.982779999999998</v>
      </c>
      <c r="G5504" s="1">
        <v>-9.5367430000000002E-7</v>
      </c>
    </row>
    <row r="5505" spans="1:7">
      <c r="A5505">
        <v>1438879191930</v>
      </c>
      <c r="B5505" t="s">
        <v>52</v>
      </c>
      <c r="C5505">
        <v>58089.817000000003</v>
      </c>
      <c r="D5505">
        <v>374.32632000000001</v>
      </c>
      <c r="E5505">
        <v>667</v>
      </c>
      <c r="F5505">
        <v>41.982779999999998</v>
      </c>
      <c r="G5505" s="1">
        <v>-9.5367430000000002E-7</v>
      </c>
    </row>
    <row r="5506" spans="1:7">
      <c r="A5506">
        <v>1438879201946</v>
      </c>
      <c r="B5506" t="s">
        <v>52</v>
      </c>
      <c r="C5506">
        <v>58099.832999999999</v>
      </c>
      <c r="D5506">
        <v>376.02780000000001</v>
      </c>
      <c r="E5506">
        <v>667</v>
      </c>
      <c r="F5506">
        <v>41.982779999999998</v>
      </c>
      <c r="G5506" s="1">
        <v>-9.5367430000000002E-7</v>
      </c>
    </row>
    <row r="5507" spans="1:7">
      <c r="A5507">
        <v>1438879211954</v>
      </c>
      <c r="B5507" t="s">
        <v>52</v>
      </c>
      <c r="C5507">
        <v>58109.841</v>
      </c>
      <c r="D5507">
        <v>373.29455999999999</v>
      </c>
      <c r="E5507">
        <v>667</v>
      </c>
      <c r="F5507">
        <v>41.982779999999998</v>
      </c>
      <c r="G5507" s="1">
        <v>-9.5367430000000002E-7</v>
      </c>
    </row>
    <row r="5508" spans="1:7">
      <c r="A5508">
        <v>1438879221962</v>
      </c>
      <c r="B5508" t="s">
        <v>52</v>
      </c>
      <c r="C5508">
        <v>58119.849000000002</v>
      </c>
      <c r="D5508">
        <v>366.15982000000002</v>
      </c>
      <c r="E5508">
        <v>667</v>
      </c>
      <c r="F5508">
        <v>41.982779999999998</v>
      </c>
      <c r="G5508" s="1">
        <v>-9.5367430000000002E-7</v>
      </c>
    </row>
    <row r="5509" spans="1:7">
      <c r="A5509">
        <v>1438879231972</v>
      </c>
      <c r="B5509" t="s">
        <v>52</v>
      </c>
      <c r="C5509">
        <v>58129.858999999997</v>
      </c>
      <c r="D5509">
        <v>367.90832999999998</v>
      </c>
      <c r="E5509">
        <v>667</v>
      </c>
      <c r="F5509">
        <v>41.982779999999998</v>
      </c>
      <c r="G5509" s="1">
        <v>-9.5367430000000002E-7</v>
      </c>
    </row>
    <row r="5510" spans="1:7">
      <c r="A5510">
        <v>1438879241980</v>
      </c>
      <c r="B5510" t="s">
        <v>52</v>
      </c>
      <c r="C5510">
        <v>58139.866999999998</v>
      </c>
      <c r="D5510">
        <v>369.70715000000001</v>
      </c>
      <c r="E5510">
        <v>667</v>
      </c>
      <c r="F5510">
        <v>41.982779999999998</v>
      </c>
      <c r="G5510" s="1">
        <v>-9.5367430000000002E-7</v>
      </c>
    </row>
    <row r="5511" spans="1:7">
      <c r="A5511">
        <v>1438879251989</v>
      </c>
      <c r="B5511" t="s">
        <v>52</v>
      </c>
      <c r="C5511">
        <v>58149.875999999997</v>
      </c>
      <c r="D5511">
        <v>366.07864000000001</v>
      </c>
      <c r="E5511">
        <v>667</v>
      </c>
      <c r="F5511">
        <v>41.982779999999998</v>
      </c>
      <c r="G5511" s="1">
        <v>-9.5367430000000002E-7</v>
      </c>
    </row>
    <row r="5512" spans="1:7">
      <c r="A5512">
        <v>1438879262005</v>
      </c>
      <c r="B5512" t="s">
        <v>52</v>
      </c>
      <c r="C5512">
        <v>58159.892</v>
      </c>
      <c r="D5512">
        <v>368.88990000000001</v>
      </c>
      <c r="E5512">
        <v>667</v>
      </c>
      <c r="F5512">
        <v>41.982779999999998</v>
      </c>
      <c r="G5512" s="1">
        <v>-9.5367430000000002E-7</v>
      </c>
    </row>
    <row r="5513" spans="1:7">
      <c r="A5513">
        <v>1438879272014</v>
      </c>
      <c r="B5513" t="s">
        <v>52</v>
      </c>
      <c r="C5513">
        <v>58169.900999999998</v>
      </c>
      <c r="D5513">
        <v>369.42833999999999</v>
      </c>
      <c r="E5513">
        <v>667</v>
      </c>
      <c r="F5513">
        <v>41.982779999999998</v>
      </c>
      <c r="G5513" s="1">
        <v>-9.5367430000000002E-7</v>
      </c>
    </row>
    <row r="5514" spans="1:7">
      <c r="A5514">
        <v>1438879282020</v>
      </c>
      <c r="B5514" t="s">
        <v>52</v>
      </c>
      <c r="C5514">
        <v>58179.906999999999</v>
      </c>
      <c r="D5514">
        <v>368.91723999999999</v>
      </c>
      <c r="E5514">
        <v>667</v>
      </c>
      <c r="F5514">
        <v>41.982779999999998</v>
      </c>
      <c r="G5514" s="1">
        <v>-9.5367430000000002E-7</v>
      </c>
    </row>
    <row r="5515" spans="1:7">
      <c r="A5515">
        <v>1438879292027</v>
      </c>
      <c r="B5515" t="s">
        <v>52</v>
      </c>
      <c r="C5515">
        <v>58189.913999999997</v>
      </c>
      <c r="D5515">
        <v>368.49511999999999</v>
      </c>
      <c r="E5515">
        <v>667</v>
      </c>
      <c r="F5515">
        <v>41.982779999999998</v>
      </c>
      <c r="G5515" s="1">
        <v>-9.5367430000000002E-7</v>
      </c>
    </row>
    <row r="5516" spans="1:7">
      <c r="A5516">
        <v>1438879302035</v>
      </c>
      <c r="B5516" t="s">
        <v>52</v>
      </c>
      <c r="C5516">
        <v>58199.921999999999</v>
      </c>
      <c r="D5516">
        <v>371.65276999999998</v>
      </c>
      <c r="E5516">
        <v>667</v>
      </c>
      <c r="F5516">
        <v>41.982779999999998</v>
      </c>
      <c r="G5516" s="1">
        <v>-9.5367430000000002E-7</v>
      </c>
    </row>
    <row r="5517" spans="1:7">
      <c r="A5517">
        <v>1438879312042</v>
      </c>
      <c r="B5517" t="s">
        <v>52</v>
      </c>
      <c r="C5517">
        <v>58209.928999999996</v>
      </c>
      <c r="D5517">
        <v>371.20839999999998</v>
      </c>
      <c r="E5517">
        <v>667</v>
      </c>
      <c r="F5517">
        <v>41.982779999999998</v>
      </c>
      <c r="G5517" s="1">
        <v>-9.5367430000000002E-7</v>
      </c>
    </row>
    <row r="5518" spans="1:7">
      <c r="A5518">
        <v>1438879322048</v>
      </c>
      <c r="B5518" t="s">
        <v>52</v>
      </c>
      <c r="C5518">
        <v>58219.934999999998</v>
      </c>
      <c r="D5518">
        <v>370.56670000000003</v>
      </c>
      <c r="E5518">
        <v>667</v>
      </c>
      <c r="F5518">
        <v>41.982779999999998</v>
      </c>
      <c r="G5518" s="1">
        <v>-9.5367430000000002E-7</v>
      </c>
    </row>
    <row r="5519" spans="1:7">
      <c r="A5519">
        <v>1438879332055</v>
      </c>
      <c r="B5519" t="s">
        <v>52</v>
      </c>
      <c r="C5519">
        <v>58229.942000000003</v>
      </c>
      <c r="D5519">
        <v>375.22778</v>
      </c>
      <c r="E5519">
        <v>667</v>
      </c>
      <c r="F5519">
        <v>41.937980000000003</v>
      </c>
      <c r="G5519" s="1">
        <v>-9.5367430000000002E-7</v>
      </c>
    </row>
    <row r="5520" spans="1:7">
      <c r="A5520">
        <v>1438879342066</v>
      </c>
      <c r="B5520" t="s">
        <v>52</v>
      </c>
      <c r="C5520">
        <v>58239.953000000001</v>
      </c>
      <c r="D5520">
        <v>371.36144999999999</v>
      </c>
      <c r="E5520">
        <v>667</v>
      </c>
      <c r="F5520">
        <v>41.937980000000003</v>
      </c>
      <c r="G5520" s="1">
        <v>-9.5367430000000002E-7</v>
      </c>
    </row>
    <row r="5521" spans="1:7">
      <c r="A5521">
        <v>1438879352075</v>
      </c>
      <c r="B5521" t="s">
        <v>52</v>
      </c>
      <c r="C5521">
        <v>58249.962</v>
      </c>
      <c r="D5521">
        <v>376.05700000000002</v>
      </c>
      <c r="E5521">
        <v>667</v>
      </c>
      <c r="F5521">
        <v>41.937980000000003</v>
      </c>
      <c r="G5521" s="1">
        <v>-9.5367430000000002E-7</v>
      </c>
    </row>
    <row r="5522" spans="1:7">
      <c r="A5522">
        <v>1438879362091</v>
      </c>
      <c r="B5522" t="s">
        <v>52</v>
      </c>
      <c r="C5522">
        <v>58259.978000000003</v>
      </c>
      <c r="D5522">
        <v>372.13936999999999</v>
      </c>
      <c r="E5522">
        <v>667</v>
      </c>
      <c r="F5522">
        <v>41.937980000000003</v>
      </c>
      <c r="G5522" s="1">
        <v>-9.5367430000000002E-7</v>
      </c>
    </row>
    <row r="5523" spans="1:7">
      <c r="A5523">
        <v>1438879372097</v>
      </c>
      <c r="B5523" t="s">
        <v>52</v>
      </c>
      <c r="C5523">
        <v>58269.983999999997</v>
      </c>
      <c r="D5523">
        <v>374.80936000000003</v>
      </c>
      <c r="E5523">
        <v>667</v>
      </c>
      <c r="F5523">
        <v>41.937980000000003</v>
      </c>
      <c r="G5523" s="1">
        <v>-9.5367430000000002E-7</v>
      </c>
    </row>
    <row r="5524" spans="1:7">
      <c r="A5524">
        <v>1438879382106</v>
      </c>
      <c r="B5524" t="s">
        <v>52</v>
      </c>
      <c r="C5524">
        <v>58279.993000000002</v>
      </c>
      <c r="D5524">
        <v>373.22190000000001</v>
      </c>
      <c r="E5524">
        <v>667</v>
      </c>
      <c r="F5524">
        <v>41.937980000000003</v>
      </c>
      <c r="G5524" s="1">
        <v>-9.5367430000000002E-7</v>
      </c>
    </row>
    <row r="5525" spans="1:7">
      <c r="A5525">
        <v>1438879392112</v>
      </c>
      <c r="B5525" t="s">
        <v>52</v>
      </c>
      <c r="C5525">
        <v>58289.999000000003</v>
      </c>
      <c r="D5525">
        <v>372.89877000000001</v>
      </c>
      <c r="E5525">
        <v>667</v>
      </c>
      <c r="F5525">
        <v>41.937980000000003</v>
      </c>
      <c r="G5525" s="1">
        <v>-9.5367430000000002E-7</v>
      </c>
    </row>
    <row r="5526" spans="1:7">
      <c r="A5526">
        <v>1438879402119</v>
      </c>
      <c r="B5526" t="s">
        <v>52</v>
      </c>
      <c r="C5526">
        <v>58300.006000000001</v>
      </c>
      <c r="D5526">
        <v>375.22949999999997</v>
      </c>
      <c r="E5526">
        <v>667</v>
      </c>
      <c r="F5526">
        <v>41.937980000000003</v>
      </c>
      <c r="G5526" s="1">
        <v>-9.5367430000000002E-7</v>
      </c>
    </row>
    <row r="5527" spans="1:7">
      <c r="A5527">
        <v>1438879412130</v>
      </c>
      <c r="B5527" t="s">
        <v>52</v>
      </c>
      <c r="C5527">
        <v>58310.017</v>
      </c>
      <c r="D5527">
        <v>368.58807000000002</v>
      </c>
      <c r="E5527">
        <v>667</v>
      </c>
      <c r="F5527">
        <v>41.937980000000003</v>
      </c>
      <c r="G5527" s="1">
        <v>-9.5367430000000002E-7</v>
      </c>
    </row>
    <row r="5528" spans="1:7">
      <c r="A5528">
        <v>1438879422141</v>
      </c>
      <c r="B5528" t="s">
        <v>52</v>
      </c>
      <c r="C5528">
        <v>58320.027999999998</v>
      </c>
      <c r="D5528">
        <v>368.79885999999999</v>
      </c>
      <c r="E5528">
        <v>667</v>
      </c>
      <c r="F5528">
        <v>41.937980000000003</v>
      </c>
      <c r="G5528" s="1">
        <v>-9.5367430000000002E-7</v>
      </c>
    </row>
    <row r="5529" spans="1:7">
      <c r="A5529">
        <v>1438879432149</v>
      </c>
      <c r="B5529" t="s">
        <v>52</v>
      </c>
      <c r="C5529">
        <v>58330.036</v>
      </c>
      <c r="D5529">
        <v>367.63364000000001</v>
      </c>
      <c r="E5529">
        <v>667</v>
      </c>
      <c r="F5529">
        <v>41.937980000000003</v>
      </c>
      <c r="G5529" s="1">
        <v>-9.5367430000000002E-7</v>
      </c>
    </row>
    <row r="5530" spans="1:7">
      <c r="A5530">
        <v>1438879442158</v>
      </c>
      <c r="B5530" t="s">
        <v>52</v>
      </c>
      <c r="C5530">
        <v>58340.044999999998</v>
      </c>
      <c r="D5530">
        <v>366.90454</v>
      </c>
      <c r="E5530">
        <v>667</v>
      </c>
      <c r="F5530">
        <v>41.937980000000003</v>
      </c>
      <c r="G5530" s="1">
        <v>-9.5367430000000002E-7</v>
      </c>
    </row>
    <row r="5531" spans="1:7">
      <c r="A5531">
        <v>1438879452166</v>
      </c>
      <c r="B5531" t="s">
        <v>52</v>
      </c>
      <c r="C5531">
        <v>58350.053</v>
      </c>
      <c r="D5531">
        <v>366.7448</v>
      </c>
      <c r="E5531">
        <v>667</v>
      </c>
      <c r="F5531">
        <v>41.937980000000003</v>
      </c>
      <c r="G5531" s="1">
        <v>-9.5367430000000002E-7</v>
      </c>
    </row>
    <row r="5532" spans="1:7">
      <c r="A5532">
        <v>1438879462174</v>
      </c>
      <c r="B5532" t="s">
        <v>52</v>
      </c>
      <c r="C5532">
        <v>58360.061000000002</v>
      </c>
      <c r="D5532">
        <v>365.92577999999997</v>
      </c>
      <c r="E5532">
        <v>667</v>
      </c>
      <c r="F5532">
        <v>41.937980000000003</v>
      </c>
      <c r="G5532" s="1">
        <v>-9.5367430000000002E-7</v>
      </c>
    </row>
    <row r="5533" spans="1:7">
      <c r="A5533">
        <v>1438879472182</v>
      </c>
      <c r="B5533" t="s">
        <v>52</v>
      </c>
      <c r="C5533">
        <v>58370.069000000003</v>
      </c>
      <c r="D5533">
        <v>371.12268</v>
      </c>
      <c r="E5533">
        <v>667</v>
      </c>
      <c r="F5533">
        <v>41.937980000000003</v>
      </c>
      <c r="G5533" s="1">
        <v>-9.5367430000000002E-7</v>
      </c>
    </row>
    <row r="5534" spans="1:7">
      <c r="A5534">
        <v>1438879482193</v>
      </c>
      <c r="B5534" t="s">
        <v>52</v>
      </c>
      <c r="C5534">
        <v>58380.08</v>
      </c>
      <c r="D5534">
        <v>371.12329999999997</v>
      </c>
      <c r="E5534">
        <v>667</v>
      </c>
      <c r="F5534">
        <v>41.937980000000003</v>
      </c>
      <c r="G5534" s="1">
        <v>-9.5367430000000002E-7</v>
      </c>
    </row>
    <row r="5535" spans="1:7">
      <c r="A5535">
        <v>1438879492202</v>
      </c>
      <c r="B5535" t="s">
        <v>52</v>
      </c>
      <c r="C5535">
        <v>58390.089</v>
      </c>
      <c r="D5535">
        <v>371.09183000000002</v>
      </c>
      <c r="E5535">
        <v>667</v>
      </c>
      <c r="F5535">
        <v>41.937980000000003</v>
      </c>
      <c r="G5535" s="1">
        <v>-9.5367430000000002E-7</v>
      </c>
    </row>
    <row r="5536" spans="1:7">
      <c r="A5536">
        <v>1438879502215</v>
      </c>
      <c r="B5536" t="s">
        <v>52</v>
      </c>
      <c r="C5536">
        <v>58400.101999999999</v>
      </c>
      <c r="D5536">
        <v>371.12274000000002</v>
      </c>
      <c r="E5536">
        <v>667</v>
      </c>
      <c r="F5536">
        <v>41.937980000000003</v>
      </c>
      <c r="G5536" s="1">
        <v>-9.5367430000000002E-7</v>
      </c>
    </row>
    <row r="5537" spans="1:7">
      <c r="A5537">
        <v>1438879512227</v>
      </c>
      <c r="B5537" t="s">
        <v>52</v>
      </c>
      <c r="C5537">
        <v>58410.114000000001</v>
      </c>
      <c r="D5537">
        <v>370.85113999999999</v>
      </c>
      <c r="E5537">
        <v>667</v>
      </c>
      <c r="F5537">
        <v>41.965201999999998</v>
      </c>
      <c r="G5537" s="1">
        <v>-9.5367430000000002E-7</v>
      </c>
    </row>
    <row r="5538" spans="1:7">
      <c r="A5538">
        <v>1438879522235</v>
      </c>
      <c r="B5538" t="s">
        <v>52</v>
      </c>
      <c r="C5538">
        <v>58420.122000000003</v>
      </c>
      <c r="D5538">
        <v>371.49808000000002</v>
      </c>
      <c r="E5538">
        <v>667</v>
      </c>
      <c r="F5538">
        <v>41.965201999999998</v>
      </c>
      <c r="G5538" s="1">
        <v>-9.5367430000000002E-7</v>
      </c>
    </row>
    <row r="5539" spans="1:7">
      <c r="A5539">
        <v>1438879532244</v>
      </c>
      <c r="B5539" t="s">
        <v>52</v>
      </c>
      <c r="C5539">
        <v>58430.131000000001</v>
      </c>
      <c r="D5539">
        <v>372.17642000000001</v>
      </c>
      <c r="E5539">
        <v>667</v>
      </c>
      <c r="F5539">
        <v>41.965201999999998</v>
      </c>
      <c r="G5539" s="1">
        <v>-9.5367430000000002E-7</v>
      </c>
    </row>
    <row r="5540" spans="1:7">
      <c r="A5540">
        <v>1438879542255</v>
      </c>
      <c r="B5540" t="s">
        <v>52</v>
      </c>
      <c r="C5540">
        <v>58440.142</v>
      </c>
      <c r="D5540">
        <v>372.40145999999999</v>
      </c>
      <c r="E5540">
        <v>667</v>
      </c>
      <c r="F5540">
        <v>41.965201999999998</v>
      </c>
      <c r="G5540" s="1">
        <v>-9.5367430000000002E-7</v>
      </c>
    </row>
    <row r="5541" spans="1:7">
      <c r="A5541">
        <v>1438879552264</v>
      </c>
      <c r="B5541" t="s">
        <v>52</v>
      </c>
      <c r="C5541">
        <v>58450.150999999998</v>
      </c>
      <c r="D5541">
        <v>372.66183000000001</v>
      </c>
      <c r="E5541">
        <v>667</v>
      </c>
      <c r="F5541">
        <v>41.965201999999998</v>
      </c>
      <c r="G5541" s="1">
        <v>-9.5367430000000002E-7</v>
      </c>
    </row>
    <row r="5542" spans="1:7">
      <c r="A5542">
        <v>1438879562272</v>
      </c>
      <c r="B5542" t="s">
        <v>52</v>
      </c>
      <c r="C5542">
        <v>58460.159</v>
      </c>
      <c r="D5542">
        <v>373.53550000000001</v>
      </c>
      <c r="E5542">
        <v>667</v>
      </c>
      <c r="F5542">
        <v>41.965201999999998</v>
      </c>
      <c r="G5542" s="1">
        <v>-9.5367430000000002E-7</v>
      </c>
    </row>
    <row r="5543" spans="1:7">
      <c r="A5543">
        <v>1438879572283</v>
      </c>
      <c r="B5543" t="s">
        <v>52</v>
      </c>
      <c r="C5543">
        <v>58470.17</v>
      </c>
      <c r="D5543">
        <v>374.15800000000002</v>
      </c>
      <c r="E5543">
        <v>667</v>
      </c>
      <c r="F5543">
        <v>41.965201999999998</v>
      </c>
      <c r="G5543" s="1">
        <v>-9.5367430000000002E-7</v>
      </c>
    </row>
    <row r="5544" spans="1:7">
      <c r="A5544">
        <v>1438879582293</v>
      </c>
      <c r="B5544" t="s">
        <v>52</v>
      </c>
      <c r="C5544">
        <v>58480.18</v>
      </c>
      <c r="D5544">
        <v>375.09912000000003</v>
      </c>
      <c r="E5544">
        <v>667</v>
      </c>
      <c r="F5544">
        <v>41.965201999999998</v>
      </c>
      <c r="G5544" s="1">
        <v>-9.5367430000000002E-7</v>
      </c>
    </row>
    <row r="5545" spans="1:7">
      <c r="A5545">
        <v>1438879592305</v>
      </c>
      <c r="B5545" t="s">
        <v>52</v>
      </c>
      <c r="C5545">
        <v>58490.192000000003</v>
      </c>
      <c r="D5545">
        <v>375.5401</v>
      </c>
      <c r="E5545">
        <v>667</v>
      </c>
      <c r="F5545">
        <v>41.965201999999998</v>
      </c>
      <c r="G5545" s="1">
        <v>-9.5367430000000002E-7</v>
      </c>
    </row>
    <row r="5546" spans="1:7">
      <c r="A5546">
        <v>1438879602314</v>
      </c>
      <c r="B5546" t="s">
        <v>52</v>
      </c>
      <c r="C5546">
        <v>58500.201000000001</v>
      </c>
      <c r="D5546">
        <v>376.18945000000002</v>
      </c>
      <c r="E5546">
        <v>667</v>
      </c>
      <c r="F5546">
        <v>41.965201999999998</v>
      </c>
      <c r="G5546" s="1">
        <v>-9.5367430000000002E-7</v>
      </c>
    </row>
    <row r="5547" spans="1:7">
      <c r="A5547">
        <v>1438879612554</v>
      </c>
      <c r="B5547" t="s">
        <v>52</v>
      </c>
      <c r="C5547">
        <v>58510.440999999999</v>
      </c>
      <c r="D5547">
        <v>376.9975</v>
      </c>
      <c r="E5547">
        <v>667</v>
      </c>
      <c r="F5547">
        <v>41.965201999999998</v>
      </c>
      <c r="G5547" s="1">
        <v>-9.5367430000000002E-7</v>
      </c>
    </row>
    <row r="5548" spans="1:7">
      <c r="A5548">
        <v>1438879622561</v>
      </c>
      <c r="B5548" t="s">
        <v>52</v>
      </c>
      <c r="C5548">
        <v>58520.447999999997</v>
      </c>
      <c r="D5548">
        <v>367.58141999999998</v>
      </c>
      <c r="E5548">
        <v>667</v>
      </c>
      <c r="F5548">
        <v>41.965201999999998</v>
      </c>
      <c r="G5548" s="1">
        <v>-9.5367430000000002E-7</v>
      </c>
    </row>
    <row r="5549" spans="1:7">
      <c r="A5549">
        <v>1438879632567</v>
      </c>
      <c r="B5549" t="s">
        <v>52</v>
      </c>
      <c r="C5549">
        <v>58530.453999999998</v>
      </c>
      <c r="D5549">
        <v>367.77582000000001</v>
      </c>
      <c r="E5549">
        <v>667</v>
      </c>
      <c r="F5549">
        <v>41.965201999999998</v>
      </c>
      <c r="G5549" s="1">
        <v>-9.5367430000000002E-7</v>
      </c>
    </row>
    <row r="5550" spans="1:7">
      <c r="A5550">
        <v>1438879642573</v>
      </c>
      <c r="B5550" t="s">
        <v>52</v>
      </c>
      <c r="C5550">
        <v>58540.46</v>
      </c>
      <c r="D5550">
        <v>366.43932999999998</v>
      </c>
      <c r="E5550">
        <v>667</v>
      </c>
      <c r="F5550">
        <v>41.965201999999998</v>
      </c>
      <c r="G5550" s="1">
        <v>-9.5367430000000002E-7</v>
      </c>
    </row>
    <row r="5551" spans="1:7">
      <c r="A5551">
        <v>1438879652584</v>
      </c>
      <c r="B5551" t="s">
        <v>52</v>
      </c>
      <c r="C5551">
        <v>58550.470999999998</v>
      </c>
      <c r="D5551">
        <v>367.42694</v>
      </c>
      <c r="E5551">
        <v>667</v>
      </c>
      <c r="F5551">
        <v>41.965201999999998</v>
      </c>
      <c r="G5551" s="1">
        <v>-9.5367430000000002E-7</v>
      </c>
    </row>
    <row r="5552" spans="1:7">
      <c r="A5552">
        <v>1438879662595</v>
      </c>
      <c r="B5552" t="s">
        <v>52</v>
      </c>
      <c r="C5552">
        <v>58560.482000000004</v>
      </c>
      <c r="D5552">
        <v>371.42126000000002</v>
      </c>
      <c r="E5552">
        <v>667</v>
      </c>
      <c r="F5552">
        <v>41.965201999999998</v>
      </c>
      <c r="G5552" s="1">
        <v>-9.5367430000000002E-7</v>
      </c>
    </row>
    <row r="5553" spans="1:7">
      <c r="A5553">
        <v>1438879672603</v>
      </c>
      <c r="B5553" t="s">
        <v>52</v>
      </c>
      <c r="C5553">
        <v>58570.49</v>
      </c>
      <c r="D5553">
        <v>366.87524000000002</v>
      </c>
      <c r="E5553">
        <v>667</v>
      </c>
      <c r="F5553">
        <v>41.965201999999998</v>
      </c>
      <c r="G5553" s="1">
        <v>-9.5367430000000002E-7</v>
      </c>
    </row>
    <row r="5554" spans="1:7">
      <c r="A5554">
        <v>1438879682611</v>
      </c>
      <c r="B5554" t="s">
        <v>52</v>
      </c>
      <c r="C5554">
        <v>58580.498</v>
      </c>
      <c r="D5554">
        <v>367.75646999999998</v>
      </c>
      <c r="E5554">
        <v>667</v>
      </c>
      <c r="F5554">
        <v>41.965201999999998</v>
      </c>
      <c r="G5554" s="1">
        <v>-9.5367430000000002E-7</v>
      </c>
    </row>
    <row r="5555" spans="1:7">
      <c r="A5555">
        <v>1438879692620</v>
      </c>
      <c r="B5555" t="s">
        <v>52</v>
      </c>
      <c r="C5555">
        <v>58590.506999999998</v>
      </c>
      <c r="D5555">
        <v>373.05547999999999</v>
      </c>
      <c r="E5555">
        <v>667</v>
      </c>
      <c r="F5555">
        <v>41.965201999999998</v>
      </c>
      <c r="G5555" s="1">
        <v>-9.5367430000000002E-7</v>
      </c>
    </row>
    <row r="5556" spans="1:7">
      <c r="A5556">
        <v>1438879702627</v>
      </c>
      <c r="B5556" t="s">
        <v>52</v>
      </c>
      <c r="C5556">
        <v>58600.514000000003</v>
      </c>
      <c r="D5556">
        <v>373.56177000000002</v>
      </c>
      <c r="E5556">
        <v>667</v>
      </c>
      <c r="F5556">
        <v>41.965201999999998</v>
      </c>
      <c r="G5556" s="1">
        <v>-9.5367430000000002E-7</v>
      </c>
    </row>
    <row r="5557" spans="1:7">
      <c r="A5557">
        <v>1438879712635</v>
      </c>
      <c r="B5557" t="s">
        <v>52</v>
      </c>
      <c r="C5557">
        <v>58610.521999999997</v>
      </c>
      <c r="D5557">
        <v>373.08062999999999</v>
      </c>
      <c r="E5557">
        <v>667</v>
      </c>
      <c r="F5557">
        <v>41.965201999999998</v>
      </c>
      <c r="G5557" s="1">
        <v>-9.5367430000000002E-7</v>
      </c>
    </row>
    <row r="5558" spans="1:7">
      <c r="A5558">
        <v>1438879722646</v>
      </c>
      <c r="B5558" t="s">
        <v>52</v>
      </c>
      <c r="C5558">
        <v>58620.533000000003</v>
      </c>
      <c r="D5558">
        <v>373.52582000000001</v>
      </c>
      <c r="E5558">
        <v>667</v>
      </c>
      <c r="F5558">
        <v>41.965201999999998</v>
      </c>
      <c r="G5558" s="1">
        <v>-9.5367430000000002E-7</v>
      </c>
    </row>
    <row r="5559" spans="1:7">
      <c r="A5559">
        <v>1438879732657</v>
      </c>
      <c r="B5559" t="s">
        <v>52</v>
      </c>
      <c r="C5559">
        <v>58630.544000000002</v>
      </c>
      <c r="D5559">
        <v>373.88817999999998</v>
      </c>
      <c r="E5559">
        <v>667</v>
      </c>
      <c r="F5559">
        <v>41.965201999999998</v>
      </c>
      <c r="G5559" s="1">
        <v>-9.5367430000000002E-7</v>
      </c>
    </row>
    <row r="5560" spans="1:7">
      <c r="A5560">
        <v>1438879742667</v>
      </c>
      <c r="B5560" t="s">
        <v>52</v>
      </c>
      <c r="C5560">
        <v>58640.553999999996</v>
      </c>
      <c r="D5560">
        <v>374.23025999999999</v>
      </c>
      <c r="E5560">
        <v>667</v>
      </c>
      <c r="F5560">
        <v>41.965201999999998</v>
      </c>
      <c r="G5560" s="1">
        <v>-9.5367430000000002E-7</v>
      </c>
    </row>
    <row r="5561" spans="1:7">
      <c r="A5561">
        <v>1438879752675</v>
      </c>
      <c r="B5561" t="s">
        <v>52</v>
      </c>
      <c r="C5561">
        <v>58650.561999999998</v>
      </c>
      <c r="D5561">
        <v>373.94690000000003</v>
      </c>
      <c r="E5561">
        <v>667</v>
      </c>
      <c r="F5561">
        <v>41.966299999999997</v>
      </c>
      <c r="G5561" s="1">
        <v>-9.5367430000000002E-7</v>
      </c>
    </row>
    <row r="5562" spans="1:7">
      <c r="A5562">
        <v>1438879762683</v>
      </c>
      <c r="B5562" t="s">
        <v>52</v>
      </c>
      <c r="C5562">
        <v>58660.57</v>
      </c>
      <c r="D5562">
        <v>374.29248000000001</v>
      </c>
      <c r="E5562">
        <v>667</v>
      </c>
      <c r="F5562">
        <v>41.968499999999999</v>
      </c>
      <c r="G5562" s="1">
        <v>-9.5367430000000002E-7</v>
      </c>
    </row>
    <row r="5563" spans="1:7">
      <c r="A5563">
        <v>1438879772691</v>
      </c>
      <c r="B5563" t="s">
        <v>52</v>
      </c>
      <c r="C5563">
        <v>58670.578000000001</v>
      </c>
      <c r="D5563">
        <v>375.38490000000002</v>
      </c>
      <c r="E5563">
        <v>667</v>
      </c>
      <c r="F5563">
        <v>41.968499999999999</v>
      </c>
      <c r="G5563" s="1">
        <v>-9.5367430000000002E-7</v>
      </c>
    </row>
    <row r="5564" spans="1:7">
      <c r="A5564">
        <v>1438879782708</v>
      </c>
      <c r="B5564" t="s">
        <v>52</v>
      </c>
      <c r="C5564">
        <v>58680.595000000001</v>
      </c>
      <c r="D5564">
        <v>376.16748000000001</v>
      </c>
      <c r="E5564">
        <v>667</v>
      </c>
      <c r="F5564">
        <v>41.968499999999999</v>
      </c>
      <c r="G5564" s="1">
        <v>-9.5367430000000002E-7</v>
      </c>
    </row>
    <row r="5565" spans="1:7">
      <c r="A5565">
        <v>1438879792719</v>
      </c>
      <c r="B5565" t="s">
        <v>52</v>
      </c>
      <c r="C5565">
        <v>58690.606</v>
      </c>
      <c r="D5565">
        <v>367.55676</v>
      </c>
      <c r="E5565">
        <v>667</v>
      </c>
      <c r="F5565">
        <v>41.968499999999999</v>
      </c>
      <c r="G5565" s="1">
        <v>-9.5367430000000002E-7</v>
      </c>
    </row>
    <row r="5566" spans="1:7">
      <c r="A5566">
        <v>1438879802737</v>
      </c>
      <c r="B5566" t="s">
        <v>52</v>
      </c>
      <c r="C5566">
        <v>58700.624000000003</v>
      </c>
      <c r="D5566">
        <v>368.16327000000001</v>
      </c>
      <c r="E5566">
        <v>667</v>
      </c>
      <c r="F5566">
        <v>41.968499999999999</v>
      </c>
      <c r="G5566" s="1">
        <v>-9.5367430000000002E-7</v>
      </c>
    </row>
    <row r="5567" spans="1:7">
      <c r="A5567">
        <v>1438879812748</v>
      </c>
      <c r="B5567" t="s">
        <v>52</v>
      </c>
      <c r="C5567">
        <v>58710.635000000002</v>
      </c>
      <c r="D5567">
        <v>369.01146999999997</v>
      </c>
      <c r="E5567">
        <v>667</v>
      </c>
      <c r="F5567">
        <v>41.968499999999999</v>
      </c>
      <c r="G5567" s="1">
        <v>-9.5367430000000002E-7</v>
      </c>
    </row>
    <row r="5568" spans="1:7">
      <c r="A5568">
        <v>1438879822756</v>
      </c>
      <c r="B5568" t="s">
        <v>52</v>
      </c>
      <c r="C5568">
        <v>58720.642999999996</v>
      </c>
      <c r="D5568">
        <v>369.17725000000002</v>
      </c>
      <c r="E5568">
        <v>667</v>
      </c>
      <c r="F5568">
        <v>41.970329999999997</v>
      </c>
      <c r="G5568" s="1">
        <v>-9.5367430000000002E-7</v>
      </c>
    </row>
    <row r="5569" spans="1:7">
      <c r="A5569">
        <v>1438879832766</v>
      </c>
      <c r="B5569" t="s">
        <v>52</v>
      </c>
      <c r="C5569">
        <v>58730.652999999998</v>
      </c>
      <c r="D5569">
        <v>369.72043000000002</v>
      </c>
      <c r="E5569">
        <v>667</v>
      </c>
      <c r="F5569">
        <v>41.970939999999999</v>
      </c>
      <c r="G5569" s="1">
        <v>-9.5367430000000002E-7</v>
      </c>
    </row>
    <row r="5570" spans="1:7">
      <c r="A5570">
        <v>1438879842779</v>
      </c>
      <c r="B5570" t="s">
        <v>52</v>
      </c>
      <c r="C5570">
        <v>58740.665999999997</v>
      </c>
      <c r="D5570">
        <v>369.98610000000002</v>
      </c>
      <c r="E5570">
        <v>667</v>
      </c>
      <c r="F5570">
        <v>41.970939999999999</v>
      </c>
      <c r="G5570" s="1">
        <v>-9.5367430000000002E-7</v>
      </c>
    </row>
    <row r="5571" spans="1:7">
      <c r="A5571">
        <v>1438879852789</v>
      </c>
      <c r="B5571" t="s">
        <v>52</v>
      </c>
      <c r="C5571">
        <v>58750.675999999999</v>
      </c>
      <c r="D5571">
        <v>370.8021</v>
      </c>
      <c r="E5571">
        <v>667</v>
      </c>
      <c r="F5571">
        <v>41.970939999999999</v>
      </c>
      <c r="G5571" s="1">
        <v>-9.5367430000000002E-7</v>
      </c>
    </row>
    <row r="5572" spans="1:7">
      <c r="A5572">
        <v>1438879862797</v>
      </c>
      <c r="B5572" t="s">
        <v>52</v>
      </c>
      <c r="C5572">
        <v>58760.684000000001</v>
      </c>
      <c r="D5572">
        <v>371.87826999999999</v>
      </c>
      <c r="E5572">
        <v>667</v>
      </c>
      <c r="F5572">
        <v>41.970939999999999</v>
      </c>
      <c r="G5572" s="1">
        <v>-9.5367430000000002E-7</v>
      </c>
    </row>
    <row r="5573" spans="1:7">
      <c r="A5573">
        <v>1438879872805</v>
      </c>
      <c r="B5573" t="s">
        <v>52</v>
      </c>
      <c r="C5573">
        <v>58770.692000000003</v>
      </c>
      <c r="D5573">
        <v>368.60539999999997</v>
      </c>
      <c r="E5573">
        <v>667</v>
      </c>
      <c r="F5573">
        <v>41.970939999999999</v>
      </c>
      <c r="G5573" s="1">
        <v>-9.5367430000000002E-7</v>
      </c>
    </row>
    <row r="5574" spans="1:7">
      <c r="A5574">
        <v>1438879882815</v>
      </c>
      <c r="B5574" t="s">
        <v>52</v>
      </c>
      <c r="C5574">
        <v>58780.701999999997</v>
      </c>
      <c r="D5574">
        <v>372.42250000000001</v>
      </c>
      <c r="E5574">
        <v>667</v>
      </c>
      <c r="F5574">
        <v>41.970939999999999</v>
      </c>
      <c r="G5574" s="1">
        <v>-9.5367430000000002E-7</v>
      </c>
    </row>
    <row r="5575" spans="1:7">
      <c r="A5575">
        <v>1438879892824</v>
      </c>
      <c r="B5575" t="s">
        <v>52</v>
      </c>
      <c r="C5575">
        <v>58790.711000000003</v>
      </c>
      <c r="D5575">
        <v>370.90723000000003</v>
      </c>
      <c r="E5575">
        <v>667</v>
      </c>
      <c r="F5575">
        <v>41.973075999999999</v>
      </c>
      <c r="G5575" s="1">
        <v>-9.5367430000000002E-7</v>
      </c>
    </row>
    <row r="5576" spans="1:7">
      <c r="A5576">
        <v>1438879902831</v>
      </c>
      <c r="B5576" t="s">
        <v>52</v>
      </c>
      <c r="C5576">
        <v>58800.718000000001</v>
      </c>
      <c r="D5576">
        <v>373.97930000000002</v>
      </c>
      <c r="E5576">
        <v>667</v>
      </c>
      <c r="F5576">
        <v>41.973075999999999</v>
      </c>
      <c r="G5576" s="1">
        <v>-9.5367430000000002E-7</v>
      </c>
    </row>
    <row r="5577" spans="1:7">
      <c r="A5577">
        <v>1438879912839</v>
      </c>
      <c r="B5577" t="s">
        <v>52</v>
      </c>
      <c r="C5577">
        <v>58810.726000000002</v>
      </c>
      <c r="D5577">
        <v>374.90924000000001</v>
      </c>
      <c r="E5577">
        <v>667</v>
      </c>
      <c r="F5577">
        <v>41.973075999999999</v>
      </c>
      <c r="G5577" s="1">
        <v>-9.5367430000000002E-7</v>
      </c>
    </row>
    <row r="5578" spans="1:7">
      <c r="A5578">
        <v>1438879922850</v>
      </c>
      <c r="B5578" t="s">
        <v>52</v>
      </c>
      <c r="C5578">
        <v>58820.737000000001</v>
      </c>
      <c r="D5578">
        <v>374.87700000000001</v>
      </c>
      <c r="E5578">
        <v>667</v>
      </c>
      <c r="F5578">
        <v>41.973075999999999</v>
      </c>
      <c r="G5578" s="1">
        <v>-9.5367430000000002E-7</v>
      </c>
    </row>
    <row r="5579" spans="1:7">
      <c r="A5579">
        <v>1438879932857</v>
      </c>
      <c r="B5579" t="s">
        <v>52</v>
      </c>
      <c r="C5579">
        <v>58830.743999999999</v>
      </c>
      <c r="D5579">
        <v>375.71593999999999</v>
      </c>
      <c r="E5579">
        <v>667</v>
      </c>
      <c r="F5579">
        <v>41.973075999999999</v>
      </c>
      <c r="G5579" s="1">
        <v>-9.5367430000000002E-7</v>
      </c>
    </row>
    <row r="5580" spans="1:7">
      <c r="A5580">
        <v>1438879942865</v>
      </c>
      <c r="B5580" t="s">
        <v>52</v>
      </c>
      <c r="C5580">
        <v>58840.752</v>
      </c>
      <c r="D5580">
        <v>371.71408000000002</v>
      </c>
      <c r="E5580">
        <v>667</v>
      </c>
      <c r="F5580">
        <v>41.991142000000004</v>
      </c>
      <c r="G5580" s="1">
        <v>-9.5367430000000002E-7</v>
      </c>
    </row>
    <row r="5581" spans="1:7">
      <c r="A5581">
        <v>1438879952873</v>
      </c>
      <c r="B5581" t="s">
        <v>52</v>
      </c>
      <c r="C5581">
        <v>58850.76</v>
      </c>
      <c r="D5581">
        <v>373.09875</v>
      </c>
      <c r="E5581">
        <v>667</v>
      </c>
      <c r="F5581">
        <v>41.991142000000004</v>
      </c>
      <c r="G5581" s="1">
        <v>-9.5367430000000002E-7</v>
      </c>
    </row>
    <row r="5582" spans="1:7">
      <c r="A5582">
        <v>1438879962882</v>
      </c>
      <c r="B5582" t="s">
        <v>52</v>
      </c>
      <c r="C5582">
        <v>58860.769</v>
      </c>
      <c r="D5582">
        <v>372.43349999999998</v>
      </c>
      <c r="E5582">
        <v>667</v>
      </c>
      <c r="F5582">
        <v>41.991142000000004</v>
      </c>
      <c r="G5582" s="1">
        <v>-9.5367430000000002E-7</v>
      </c>
    </row>
    <row r="5583" spans="1:7">
      <c r="A5583">
        <v>1438879972890</v>
      </c>
      <c r="B5583" t="s">
        <v>52</v>
      </c>
      <c r="C5583">
        <v>58870.777000000002</v>
      </c>
      <c r="D5583">
        <v>372.97723000000002</v>
      </c>
      <c r="E5583">
        <v>667</v>
      </c>
      <c r="F5583">
        <v>41.991142000000004</v>
      </c>
      <c r="G5583" s="1">
        <v>-9.5367430000000002E-7</v>
      </c>
    </row>
    <row r="5584" spans="1:7">
      <c r="A5584">
        <v>1438879982898</v>
      </c>
      <c r="B5584" t="s">
        <v>52</v>
      </c>
      <c r="C5584">
        <v>58880.785000000003</v>
      </c>
      <c r="D5584">
        <v>374.95157</v>
      </c>
      <c r="E5584">
        <v>667</v>
      </c>
      <c r="F5584">
        <v>41.991142000000004</v>
      </c>
      <c r="G5584" s="1">
        <v>-9.5367430000000002E-7</v>
      </c>
    </row>
    <row r="5585" spans="1:7">
      <c r="A5585">
        <v>1438879992909</v>
      </c>
      <c r="B5585" t="s">
        <v>52</v>
      </c>
      <c r="C5585">
        <v>58890.796000000002</v>
      </c>
      <c r="D5585">
        <v>367.75457999999998</v>
      </c>
      <c r="E5585">
        <v>667</v>
      </c>
      <c r="F5585">
        <v>41.994743</v>
      </c>
      <c r="G5585" s="1">
        <v>-9.5367430000000002E-7</v>
      </c>
    </row>
    <row r="5586" spans="1:7">
      <c r="A5586">
        <v>1438880002917</v>
      </c>
      <c r="B5586" t="s">
        <v>52</v>
      </c>
      <c r="C5586">
        <v>58900.803999999996</v>
      </c>
      <c r="D5586">
        <v>369.40480000000002</v>
      </c>
      <c r="E5586">
        <v>667</v>
      </c>
      <c r="F5586">
        <v>41.994743</v>
      </c>
      <c r="G5586" s="1">
        <v>-9.5367430000000002E-7</v>
      </c>
    </row>
    <row r="5587" spans="1:7">
      <c r="A5587">
        <v>1438880012925</v>
      </c>
      <c r="B5587" t="s">
        <v>52</v>
      </c>
      <c r="C5587">
        <v>58910.811999999998</v>
      </c>
      <c r="D5587">
        <v>366.18220000000002</v>
      </c>
      <c r="E5587">
        <v>667</v>
      </c>
      <c r="F5587">
        <v>41.994743</v>
      </c>
      <c r="G5587" s="1">
        <v>-9.5367430000000002E-7</v>
      </c>
    </row>
    <row r="5588" spans="1:7">
      <c r="A5588">
        <v>1438880022936</v>
      </c>
      <c r="B5588" t="s">
        <v>52</v>
      </c>
      <c r="C5588">
        <v>58920.822999999997</v>
      </c>
      <c r="D5588">
        <v>367.89434999999997</v>
      </c>
      <c r="E5588">
        <v>667</v>
      </c>
      <c r="F5588">
        <v>42.010429999999999</v>
      </c>
      <c r="G5588" s="1">
        <v>-9.5367430000000002E-7</v>
      </c>
    </row>
    <row r="5589" spans="1:7">
      <c r="A5589">
        <v>1438880032946</v>
      </c>
      <c r="B5589" t="s">
        <v>52</v>
      </c>
      <c r="C5589">
        <v>58930.832999999999</v>
      </c>
      <c r="D5589">
        <v>369.84370000000001</v>
      </c>
      <c r="E5589">
        <v>667</v>
      </c>
      <c r="F5589">
        <v>42.010429999999999</v>
      </c>
      <c r="G5589" s="1">
        <v>-9.5367430000000002E-7</v>
      </c>
    </row>
    <row r="5590" spans="1:7">
      <c r="A5590">
        <v>1438880042952</v>
      </c>
      <c r="B5590" t="s">
        <v>52</v>
      </c>
      <c r="C5590">
        <v>58940.839</v>
      </c>
      <c r="D5590">
        <v>366.62885</v>
      </c>
      <c r="E5590">
        <v>667</v>
      </c>
      <c r="F5590">
        <v>42.02984</v>
      </c>
      <c r="G5590" s="1">
        <v>-9.5367430000000002E-7</v>
      </c>
    </row>
    <row r="5591" spans="1:7">
      <c r="A5591">
        <v>1438880052960</v>
      </c>
      <c r="B5591" t="s">
        <v>52</v>
      </c>
      <c r="C5591">
        <v>58950.847000000002</v>
      </c>
      <c r="D5591">
        <v>368.47327000000001</v>
      </c>
      <c r="E5591">
        <v>667</v>
      </c>
      <c r="F5591">
        <v>42.02984</v>
      </c>
      <c r="G5591" s="1">
        <v>-9.5367430000000002E-7</v>
      </c>
    </row>
    <row r="5592" spans="1:7">
      <c r="A5592">
        <v>1438880062970</v>
      </c>
      <c r="B5592" t="s">
        <v>52</v>
      </c>
      <c r="C5592">
        <v>58960.857000000004</v>
      </c>
      <c r="D5592">
        <v>370.27202999999997</v>
      </c>
      <c r="E5592">
        <v>667</v>
      </c>
      <c r="F5592">
        <v>42.028922999999999</v>
      </c>
      <c r="G5592" s="1">
        <v>-9.5367430000000002E-7</v>
      </c>
    </row>
    <row r="5593" spans="1:7">
      <c r="A5593">
        <v>1438880072979</v>
      </c>
      <c r="B5593" t="s">
        <v>52</v>
      </c>
      <c r="C5593">
        <v>58970.866000000002</v>
      </c>
      <c r="D5593">
        <v>368.76319999999998</v>
      </c>
      <c r="E5593">
        <v>667</v>
      </c>
      <c r="F5593">
        <v>42.028922999999999</v>
      </c>
      <c r="G5593" s="1">
        <v>-9.5367430000000002E-7</v>
      </c>
    </row>
    <row r="5594" spans="1:7">
      <c r="A5594">
        <v>1438880082987</v>
      </c>
      <c r="B5594" t="s">
        <v>52</v>
      </c>
      <c r="C5594">
        <v>58980.874000000003</v>
      </c>
      <c r="D5594">
        <v>371.65499999999997</v>
      </c>
      <c r="E5594">
        <v>667</v>
      </c>
      <c r="F5594">
        <v>42.028922999999999</v>
      </c>
      <c r="G5594" s="1">
        <v>-9.5367430000000002E-7</v>
      </c>
    </row>
    <row r="5595" spans="1:7">
      <c r="A5595">
        <v>1438880092995</v>
      </c>
      <c r="B5595" t="s">
        <v>52</v>
      </c>
      <c r="C5595">
        <v>58990.881999999998</v>
      </c>
      <c r="D5595">
        <v>369.62689999999998</v>
      </c>
      <c r="E5595">
        <v>667</v>
      </c>
      <c r="F5595">
        <v>42.028922999999999</v>
      </c>
      <c r="G5595" s="1">
        <v>-9.5367430000000002E-7</v>
      </c>
    </row>
    <row r="5596" spans="1:7">
      <c r="A5596">
        <v>1438880103003</v>
      </c>
      <c r="B5596" t="s">
        <v>52</v>
      </c>
      <c r="C5596">
        <v>59000.89</v>
      </c>
      <c r="D5596">
        <v>368.45819999999998</v>
      </c>
      <c r="E5596">
        <v>667</v>
      </c>
      <c r="F5596">
        <v>42.028922999999999</v>
      </c>
      <c r="G5596" s="1">
        <v>-9.5367430000000002E-7</v>
      </c>
    </row>
    <row r="5597" spans="1:7">
      <c r="A5597">
        <v>1438880113014</v>
      </c>
      <c r="B5597" t="s">
        <v>52</v>
      </c>
      <c r="C5597">
        <v>59010.900999999998</v>
      </c>
      <c r="D5597">
        <v>371.37842000000001</v>
      </c>
      <c r="E5597">
        <v>667</v>
      </c>
      <c r="F5597">
        <v>42.028922999999999</v>
      </c>
      <c r="G5597" s="1">
        <v>-9.5367430000000002E-7</v>
      </c>
    </row>
    <row r="5598" spans="1:7">
      <c r="A5598">
        <v>1438880123020</v>
      </c>
      <c r="B5598" t="s">
        <v>52</v>
      </c>
      <c r="C5598">
        <v>59020.906999999999</v>
      </c>
      <c r="D5598">
        <v>369.13245000000001</v>
      </c>
      <c r="E5598">
        <v>667</v>
      </c>
      <c r="F5598">
        <v>42.028922999999999</v>
      </c>
      <c r="G5598" s="1">
        <v>-9.5367430000000002E-7</v>
      </c>
    </row>
    <row r="5599" spans="1:7">
      <c r="A5599">
        <v>1438880133029</v>
      </c>
      <c r="B5599" t="s">
        <v>52</v>
      </c>
      <c r="C5599">
        <v>59030.915999999997</v>
      </c>
      <c r="D5599">
        <v>373.1859</v>
      </c>
      <c r="E5599">
        <v>667</v>
      </c>
      <c r="F5599">
        <v>42.028922999999999</v>
      </c>
      <c r="G5599" s="1">
        <v>-9.5367430000000002E-7</v>
      </c>
    </row>
    <row r="5600" spans="1:7">
      <c r="A5600">
        <v>1438880143038</v>
      </c>
      <c r="B5600" t="s">
        <v>52</v>
      </c>
      <c r="C5600">
        <v>59040.925000000003</v>
      </c>
      <c r="D5600">
        <v>374.35169999999999</v>
      </c>
      <c r="E5600">
        <v>667</v>
      </c>
      <c r="F5600">
        <v>42.028922999999999</v>
      </c>
      <c r="G5600" s="1">
        <v>-9.5367430000000002E-7</v>
      </c>
    </row>
    <row r="5601" spans="1:7">
      <c r="A5601">
        <v>1438880153051</v>
      </c>
      <c r="B5601" t="s">
        <v>52</v>
      </c>
      <c r="C5601">
        <v>59050.938000000002</v>
      </c>
      <c r="D5601">
        <v>373.29077000000001</v>
      </c>
      <c r="E5601">
        <v>667</v>
      </c>
      <c r="F5601">
        <v>42.028922999999999</v>
      </c>
      <c r="G5601" s="1">
        <v>-9.5367430000000002E-7</v>
      </c>
    </row>
    <row r="5602" spans="1:7">
      <c r="A5602">
        <v>1438880163057</v>
      </c>
      <c r="B5602" t="s">
        <v>52</v>
      </c>
      <c r="C5602">
        <v>59060.944000000003</v>
      </c>
      <c r="D5602">
        <v>375.31842</v>
      </c>
      <c r="E5602">
        <v>667</v>
      </c>
      <c r="F5602">
        <v>42.028922999999999</v>
      </c>
      <c r="G5602" s="1">
        <v>-9.5367430000000002E-7</v>
      </c>
    </row>
    <row r="5603" spans="1:7">
      <c r="A5603">
        <v>1438880173066</v>
      </c>
      <c r="B5603" t="s">
        <v>52</v>
      </c>
      <c r="C5603">
        <v>59070.953000000001</v>
      </c>
      <c r="D5603">
        <v>371.97680000000003</v>
      </c>
      <c r="E5603">
        <v>667</v>
      </c>
      <c r="F5603">
        <v>42.035697999999996</v>
      </c>
      <c r="G5603" s="1">
        <v>-9.5367430000000002E-7</v>
      </c>
    </row>
    <row r="5604" spans="1:7">
      <c r="A5604">
        <v>1438880183075</v>
      </c>
      <c r="B5604" t="s">
        <v>52</v>
      </c>
      <c r="C5604">
        <v>59080.962</v>
      </c>
      <c r="D5604">
        <v>378.50067000000001</v>
      </c>
      <c r="E5604">
        <v>667</v>
      </c>
      <c r="F5604">
        <v>42.035697999999996</v>
      </c>
      <c r="G5604" s="1">
        <v>-9.5367430000000002E-7</v>
      </c>
    </row>
    <row r="5605" spans="1:7">
      <c r="A5605">
        <v>1438880193083</v>
      </c>
      <c r="B5605" t="s">
        <v>52</v>
      </c>
      <c r="C5605">
        <v>59090.97</v>
      </c>
      <c r="D5605">
        <v>373.56635</v>
      </c>
      <c r="E5605">
        <v>667</v>
      </c>
      <c r="F5605">
        <v>42.035697999999996</v>
      </c>
      <c r="G5605" s="1">
        <v>-9.5367430000000002E-7</v>
      </c>
    </row>
    <row r="5606" spans="1:7">
      <c r="A5606">
        <v>1438880203089</v>
      </c>
      <c r="B5606" t="s">
        <v>52</v>
      </c>
      <c r="C5606">
        <v>59100.976000000002</v>
      </c>
      <c r="D5606">
        <v>376.69607999999999</v>
      </c>
      <c r="E5606">
        <v>667</v>
      </c>
      <c r="F5606">
        <v>42.035697999999996</v>
      </c>
      <c r="G5606" s="1">
        <v>-9.5367430000000002E-7</v>
      </c>
    </row>
    <row r="5607" spans="1:7">
      <c r="A5607">
        <v>1438880213097</v>
      </c>
      <c r="B5607" t="s">
        <v>52</v>
      </c>
      <c r="C5607">
        <v>59110.983999999997</v>
      </c>
      <c r="D5607">
        <v>373.18007999999998</v>
      </c>
      <c r="E5607">
        <v>667</v>
      </c>
      <c r="F5607">
        <v>42.035697999999996</v>
      </c>
      <c r="G5607" s="1">
        <v>-9.5367430000000002E-7</v>
      </c>
    </row>
    <row r="5608" spans="1:7">
      <c r="A5608">
        <v>1438880223105</v>
      </c>
      <c r="B5608" t="s">
        <v>52</v>
      </c>
      <c r="C5608">
        <v>59120.991999999998</v>
      </c>
      <c r="D5608">
        <v>366.49329999999998</v>
      </c>
      <c r="E5608">
        <v>667</v>
      </c>
      <c r="F5608">
        <v>42.035697999999996</v>
      </c>
      <c r="G5608" s="1">
        <v>-9.5367430000000002E-7</v>
      </c>
    </row>
    <row r="5609" spans="1:7">
      <c r="A5609">
        <v>1438880233115</v>
      </c>
      <c r="B5609" t="s">
        <v>52</v>
      </c>
      <c r="C5609">
        <v>59131.002</v>
      </c>
      <c r="D5609">
        <v>370.00488000000001</v>
      </c>
      <c r="E5609">
        <v>667</v>
      </c>
      <c r="F5609">
        <v>42.035697999999996</v>
      </c>
      <c r="G5609" s="1">
        <v>-9.5367430000000002E-7</v>
      </c>
    </row>
    <row r="5610" spans="1:7">
      <c r="A5610">
        <v>1438880243123</v>
      </c>
      <c r="B5610" t="s">
        <v>52</v>
      </c>
      <c r="C5610">
        <v>59141.01</v>
      </c>
      <c r="D5610">
        <v>369.1848</v>
      </c>
      <c r="E5610">
        <v>667</v>
      </c>
      <c r="F5610">
        <v>42.046256999999997</v>
      </c>
      <c r="G5610" s="1">
        <v>-9.5367430000000002E-7</v>
      </c>
    </row>
    <row r="5611" spans="1:7">
      <c r="A5611">
        <v>1438880253131</v>
      </c>
      <c r="B5611" t="s">
        <v>52</v>
      </c>
      <c r="C5611">
        <v>59151.017999999996</v>
      </c>
      <c r="D5611">
        <v>367.27325000000002</v>
      </c>
      <c r="E5611">
        <v>667</v>
      </c>
      <c r="F5611">
        <v>42.046990000000001</v>
      </c>
      <c r="G5611" s="1">
        <v>-9.5367430000000002E-7</v>
      </c>
    </row>
    <row r="5612" spans="1:7">
      <c r="A5612">
        <v>1438880263139</v>
      </c>
      <c r="B5612" t="s">
        <v>52</v>
      </c>
      <c r="C5612">
        <v>59161.025999999998</v>
      </c>
      <c r="D5612">
        <v>368.62592000000001</v>
      </c>
      <c r="E5612">
        <v>667</v>
      </c>
      <c r="F5612">
        <v>42.04992</v>
      </c>
      <c r="G5612" s="1">
        <v>-9.5367430000000002E-7</v>
      </c>
    </row>
    <row r="5613" spans="1:7">
      <c r="A5613">
        <v>1438880273147</v>
      </c>
      <c r="B5613" t="s">
        <v>52</v>
      </c>
      <c r="C5613">
        <v>59171.034</v>
      </c>
      <c r="D5613">
        <v>371.49518</v>
      </c>
      <c r="E5613">
        <v>667</v>
      </c>
      <c r="F5613">
        <v>42.04992</v>
      </c>
      <c r="G5613" s="1">
        <v>-9.5367430000000002E-7</v>
      </c>
    </row>
    <row r="5614" spans="1:7">
      <c r="A5614">
        <v>1438880283159</v>
      </c>
      <c r="B5614" t="s">
        <v>52</v>
      </c>
      <c r="C5614">
        <v>59181.046000000002</v>
      </c>
      <c r="D5614">
        <v>371.25555000000003</v>
      </c>
      <c r="E5614">
        <v>667</v>
      </c>
      <c r="F5614">
        <v>42.04992</v>
      </c>
      <c r="G5614" s="1">
        <v>-9.5367430000000002E-7</v>
      </c>
    </row>
    <row r="5615" spans="1:7">
      <c r="A5615">
        <v>1438880293171</v>
      </c>
      <c r="B5615" t="s">
        <v>52</v>
      </c>
      <c r="C5615">
        <v>59191.057999999997</v>
      </c>
      <c r="D5615">
        <v>371.81849999999997</v>
      </c>
      <c r="E5615">
        <v>667</v>
      </c>
      <c r="F5615">
        <v>42.04992</v>
      </c>
      <c r="G5615" s="1">
        <v>-9.5367430000000002E-7</v>
      </c>
    </row>
    <row r="5616" spans="1:7">
      <c r="A5616">
        <v>1438880303179</v>
      </c>
      <c r="B5616" t="s">
        <v>52</v>
      </c>
      <c r="C5616">
        <v>59201.065999999999</v>
      </c>
      <c r="D5616">
        <v>373.59661999999997</v>
      </c>
      <c r="E5616">
        <v>667</v>
      </c>
      <c r="F5616">
        <v>42.04992</v>
      </c>
      <c r="G5616" s="1">
        <v>-9.5367430000000002E-7</v>
      </c>
    </row>
    <row r="5617" spans="1:7">
      <c r="A5617">
        <v>1438880313187</v>
      </c>
      <c r="B5617" t="s">
        <v>52</v>
      </c>
      <c r="C5617">
        <v>59211.074000000001</v>
      </c>
      <c r="D5617">
        <v>373.56024000000002</v>
      </c>
      <c r="E5617">
        <v>667</v>
      </c>
      <c r="F5617">
        <v>42.04992</v>
      </c>
      <c r="G5617" s="1">
        <v>-9.5367430000000002E-7</v>
      </c>
    </row>
    <row r="5618" spans="1:7">
      <c r="A5618">
        <v>1438880323195</v>
      </c>
      <c r="B5618" t="s">
        <v>52</v>
      </c>
      <c r="C5618">
        <v>59221.082000000002</v>
      </c>
      <c r="D5618">
        <v>367.78066999999999</v>
      </c>
      <c r="E5618">
        <v>667</v>
      </c>
      <c r="F5618">
        <v>42.062736999999998</v>
      </c>
      <c r="G5618" s="1">
        <v>-9.5367430000000002E-7</v>
      </c>
    </row>
    <row r="5619" spans="1:7">
      <c r="A5619">
        <v>1438880333202</v>
      </c>
      <c r="B5619" t="s">
        <v>52</v>
      </c>
      <c r="C5619">
        <v>59231.089</v>
      </c>
      <c r="D5619">
        <v>374.20456000000001</v>
      </c>
      <c r="E5619">
        <v>667</v>
      </c>
      <c r="F5619">
        <v>42.062736999999998</v>
      </c>
      <c r="G5619" s="1">
        <v>-9.5367430000000002E-7</v>
      </c>
    </row>
    <row r="5620" spans="1:7">
      <c r="A5620">
        <v>1438880343210</v>
      </c>
      <c r="B5620" t="s">
        <v>52</v>
      </c>
      <c r="C5620">
        <v>59241.097000000002</v>
      </c>
      <c r="D5620">
        <v>370.47107</v>
      </c>
      <c r="E5620">
        <v>667</v>
      </c>
      <c r="F5620">
        <v>42.062736999999998</v>
      </c>
      <c r="G5620" s="1">
        <v>-9.5367430000000002E-7</v>
      </c>
    </row>
    <row r="5621" spans="1:7">
      <c r="A5621">
        <v>1438880353218</v>
      </c>
      <c r="B5621" t="s">
        <v>52</v>
      </c>
      <c r="C5621">
        <v>59251.105000000003</v>
      </c>
      <c r="D5621">
        <v>374.97942999999998</v>
      </c>
      <c r="E5621">
        <v>667</v>
      </c>
      <c r="F5621">
        <v>42.062736999999998</v>
      </c>
      <c r="G5621" s="1">
        <v>-9.5367430000000002E-7</v>
      </c>
    </row>
    <row r="5622" spans="1:7">
      <c r="A5622">
        <v>1438880363226</v>
      </c>
      <c r="B5622" t="s">
        <v>52</v>
      </c>
      <c r="C5622">
        <v>59261.112999999998</v>
      </c>
      <c r="D5622">
        <v>373.19653</v>
      </c>
      <c r="E5622">
        <v>667</v>
      </c>
      <c r="F5622">
        <v>42.06353</v>
      </c>
      <c r="G5622" s="1">
        <v>-9.5367430000000002E-7</v>
      </c>
    </row>
    <row r="5623" spans="1:7">
      <c r="A5623">
        <v>1438880373235</v>
      </c>
      <c r="B5623" t="s">
        <v>52</v>
      </c>
      <c r="C5623">
        <v>59271.122000000003</v>
      </c>
      <c r="D5623">
        <v>375.59066999999999</v>
      </c>
      <c r="E5623">
        <v>667</v>
      </c>
      <c r="F5623">
        <v>42.06353</v>
      </c>
      <c r="G5623" s="1">
        <v>-9.5367430000000002E-7</v>
      </c>
    </row>
    <row r="5624" spans="1:7">
      <c r="A5624">
        <v>1438880383242</v>
      </c>
      <c r="B5624" t="s">
        <v>52</v>
      </c>
      <c r="C5624">
        <v>59281.129000000001</v>
      </c>
      <c r="D5624">
        <v>371.62060000000002</v>
      </c>
      <c r="E5624">
        <v>667</v>
      </c>
      <c r="F5624">
        <v>42.06353</v>
      </c>
      <c r="G5624" s="1">
        <v>-9.5367430000000002E-7</v>
      </c>
    </row>
    <row r="5625" spans="1:7">
      <c r="A5625">
        <v>1438880393249</v>
      </c>
      <c r="B5625" t="s">
        <v>52</v>
      </c>
      <c r="C5625">
        <v>59291.135999999999</v>
      </c>
      <c r="D5625">
        <v>374.08877999999999</v>
      </c>
      <c r="E5625">
        <v>667</v>
      </c>
      <c r="F5625">
        <v>42.06353</v>
      </c>
      <c r="G5625" s="1">
        <v>-9.5367430000000002E-7</v>
      </c>
    </row>
    <row r="5626" spans="1:7">
      <c r="A5626">
        <v>1438880403261</v>
      </c>
      <c r="B5626" t="s">
        <v>52</v>
      </c>
      <c r="C5626">
        <v>59301.148000000001</v>
      </c>
      <c r="D5626">
        <v>372.92984000000001</v>
      </c>
      <c r="E5626">
        <v>667</v>
      </c>
      <c r="F5626">
        <v>42.0642</v>
      </c>
      <c r="G5626" s="1">
        <v>-9.5367430000000002E-7</v>
      </c>
    </row>
    <row r="5627" spans="1:7">
      <c r="A5627">
        <v>1438880413269</v>
      </c>
      <c r="B5627" t="s">
        <v>52</v>
      </c>
      <c r="C5627">
        <v>59311.156000000003</v>
      </c>
      <c r="D5627">
        <v>377.73329999999999</v>
      </c>
      <c r="E5627">
        <v>667</v>
      </c>
      <c r="F5627">
        <v>42.0642</v>
      </c>
      <c r="G5627" s="1">
        <v>-9.5367430000000002E-7</v>
      </c>
    </row>
    <row r="5628" spans="1:7">
      <c r="A5628">
        <v>1438880423276</v>
      </c>
      <c r="B5628" t="s">
        <v>52</v>
      </c>
      <c r="C5628">
        <v>59321.163</v>
      </c>
      <c r="D5628">
        <v>375.80070000000001</v>
      </c>
      <c r="E5628">
        <v>667</v>
      </c>
      <c r="F5628">
        <v>42.065117000000001</v>
      </c>
      <c r="G5628" s="1">
        <v>-9.5367430000000002E-7</v>
      </c>
    </row>
    <row r="5629" spans="1:7">
      <c r="A5629">
        <v>1438880433284</v>
      </c>
      <c r="B5629" t="s">
        <v>52</v>
      </c>
      <c r="C5629">
        <v>59331.171000000002</v>
      </c>
      <c r="D5629">
        <v>375.23926</v>
      </c>
      <c r="E5629">
        <v>667</v>
      </c>
      <c r="F5629">
        <v>42.065117000000001</v>
      </c>
      <c r="G5629" s="1">
        <v>-9.5367430000000002E-7</v>
      </c>
    </row>
    <row r="5630" spans="1:7">
      <c r="A5630">
        <v>1438880443294</v>
      </c>
      <c r="B5630" t="s">
        <v>52</v>
      </c>
      <c r="C5630">
        <v>59341.180999999997</v>
      </c>
      <c r="D5630">
        <v>378.03296</v>
      </c>
      <c r="E5630">
        <v>667</v>
      </c>
      <c r="F5630">
        <v>42.065117000000001</v>
      </c>
      <c r="G5630" s="1">
        <v>-9.5367430000000002E-7</v>
      </c>
    </row>
    <row r="5631" spans="1:7">
      <c r="A5631">
        <v>1438880453300</v>
      </c>
      <c r="B5631" t="s">
        <v>52</v>
      </c>
      <c r="C5631">
        <v>59351.186999999998</v>
      </c>
      <c r="D5631">
        <v>373.89080000000001</v>
      </c>
      <c r="E5631">
        <v>667</v>
      </c>
      <c r="F5631">
        <v>42.065117000000001</v>
      </c>
      <c r="G5631" s="1">
        <v>-9.5367430000000002E-7</v>
      </c>
    </row>
    <row r="5632" spans="1:7">
      <c r="A5632">
        <v>1438880463310</v>
      </c>
      <c r="B5632" t="s">
        <v>52</v>
      </c>
      <c r="C5632">
        <v>59361.197</v>
      </c>
      <c r="D5632">
        <v>373.63445999999999</v>
      </c>
      <c r="E5632">
        <v>667</v>
      </c>
      <c r="F5632">
        <v>42.073234999999997</v>
      </c>
      <c r="G5632" s="1">
        <v>-9.5367430000000002E-7</v>
      </c>
    </row>
    <row r="5633" spans="1:7">
      <c r="A5633">
        <v>1438880473317</v>
      </c>
      <c r="B5633" t="s">
        <v>52</v>
      </c>
      <c r="C5633">
        <v>59371.203999999998</v>
      </c>
      <c r="D5633">
        <v>376.66735999999997</v>
      </c>
      <c r="E5633">
        <v>667</v>
      </c>
      <c r="F5633">
        <v>42.073234999999997</v>
      </c>
      <c r="G5633" s="1">
        <v>-9.5367430000000002E-7</v>
      </c>
    </row>
    <row r="5634" spans="1:7">
      <c r="A5634">
        <v>1438880483329</v>
      </c>
      <c r="B5634" t="s">
        <v>52</v>
      </c>
      <c r="C5634">
        <v>59381.216</v>
      </c>
      <c r="D5634">
        <v>379.43993999999998</v>
      </c>
      <c r="E5634">
        <v>667</v>
      </c>
      <c r="F5634">
        <v>42.075676000000001</v>
      </c>
      <c r="G5634" s="1">
        <v>-9.5367430000000002E-7</v>
      </c>
    </row>
    <row r="5635" spans="1:7">
      <c r="A5635">
        <v>1438880493340</v>
      </c>
      <c r="B5635" t="s">
        <v>52</v>
      </c>
      <c r="C5635">
        <v>59391.226999999999</v>
      </c>
      <c r="D5635">
        <v>379.24817000000002</v>
      </c>
      <c r="E5635">
        <v>667</v>
      </c>
      <c r="F5635">
        <v>42.075676000000001</v>
      </c>
      <c r="G5635" s="1">
        <v>-9.5367430000000002E-7</v>
      </c>
    </row>
    <row r="5636" spans="1:7">
      <c r="A5636">
        <v>1438880503348</v>
      </c>
      <c r="B5636" t="s">
        <v>52</v>
      </c>
      <c r="C5636">
        <v>59401.235000000001</v>
      </c>
      <c r="D5636">
        <v>377.71550000000002</v>
      </c>
      <c r="E5636">
        <v>667</v>
      </c>
      <c r="F5636">
        <v>42.075676000000001</v>
      </c>
      <c r="G5636" s="1">
        <v>-9.5367430000000002E-7</v>
      </c>
    </row>
    <row r="5637" spans="1:7">
      <c r="A5637">
        <v>1438880513355</v>
      </c>
      <c r="B5637" t="s">
        <v>52</v>
      </c>
      <c r="C5637">
        <v>59411.241999999998</v>
      </c>
      <c r="D5637">
        <v>381.45319999999998</v>
      </c>
      <c r="E5637">
        <v>667</v>
      </c>
      <c r="F5637">
        <v>42.075676000000001</v>
      </c>
      <c r="G5637" s="1">
        <v>-9.5367430000000002E-7</v>
      </c>
    </row>
    <row r="5638" spans="1:7">
      <c r="A5638">
        <v>1438880523361</v>
      </c>
      <c r="B5638" t="s">
        <v>52</v>
      </c>
      <c r="C5638">
        <v>59421.248</v>
      </c>
      <c r="D5638">
        <v>367.19756999999998</v>
      </c>
      <c r="E5638">
        <v>667</v>
      </c>
      <c r="F5638">
        <v>42.075676000000001</v>
      </c>
      <c r="G5638" s="1">
        <v>-9.5367430000000002E-7</v>
      </c>
    </row>
    <row r="5639" spans="1:7">
      <c r="A5639">
        <v>1438880533368</v>
      </c>
      <c r="B5639" t="s">
        <v>52</v>
      </c>
      <c r="C5639">
        <v>59431.254999999997</v>
      </c>
      <c r="D5639">
        <v>365.88657000000001</v>
      </c>
      <c r="E5639">
        <v>667</v>
      </c>
      <c r="F5639">
        <v>42.075676000000001</v>
      </c>
      <c r="G5639" s="1">
        <v>-9.5367430000000002E-7</v>
      </c>
    </row>
    <row r="5640" spans="1:7">
      <c r="A5640">
        <v>1438880543376</v>
      </c>
      <c r="B5640" t="s">
        <v>52</v>
      </c>
      <c r="C5640">
        <v>59441.262999999999</v>
      </c>
      <c r="D5640">
        <v>369.34230000000002</v>
      </c>
      <c r="E5640">
        <v>667</v>
      </c>
      <c r="F5640">
        <v>42.077689999999997</v>
      </c>
      <c r="G5640" s="1">
        <v>-9.5367430000000002E-7</v>
      </c>
    </row>
    <row r="5641" spans="1:7">
      <c r="A5641">
        <v>1438880553383</v>
      </c>
      <c r="B5641" t="s">
        <v>52</v>
      </c>
      <c r="C5641">
        <v>59451.27</v>
      </c>
      <c r="D5641">
        <v>366.26850000000002</v>
      </c>
      <c r="E5641">
        <v>667</v>
      </c>
      <c r="F5641">
        <v>42.078240000000001</v>
      </c>
      <c r="G5641" s="1">
        <v>-9.5367430000000002E-7</v>
      </c>
    </row>
    <row r="5642" spans="1:7">
      <c r="A5642">
        <v>1438880563395</v>
      </c>
      <c r="B5642" t="s">
        <v>52</v>
      </c>
      <c r="C5642">
        <v>59461.281999999999</v>
      </c>
      <c r="D5642">
        <v>365.13189999999997</v>
      </c>
      <c r="E5642">
        <v>667</v>
      </c>
      <c r="F5642">
        <v>42.078240000000001</v>
      </c>
      <c r="G5642" s="1">
        <v>-9.5367430000000002E-7</v>
      </c>
    </row>
    <row r="5643" spans="1:7">
      <c r="A5643">
        <v>1438880573407</v>
      </c>
      <c r="B5643" t="s">
        <v>52</v>
      </c>
      <c r="C5643">
        <v>59471.294000000002</v>
      </c>
      <c r="D5643">
        <v>365.57904000000002</v>
      </c>
      <c r="E5643">
        <v>667</v>
      </c>
      <c r="F5643">
        <v>42.078240000000001</v>
      </c>
      <c r="G5643" s="1">
        <v>-9.5367430000000002E-7</v>
      </c>
    </row>
    <row r="5644" spans="1:7">
      <c r="A5644">
        <v>1438880583414</v>
      </c>
      <c r="B5644" t="s">
        <v>52</v>
      </c>
      <c r="C5644">
        <v>59481.300999999999</v>
      </c>
      <c r="D5644">
        <v>368.24639999999999</v>
      </c>
      <c r="E5644">
        <v>667</v>
      </c>
      <c r="F5644">
        <v>42.078240000000001</v>
      </c>
      <c r="G5644" s="1">
        <v>-9.5367430000000002E-7</v>
      </c>
    </row>
    <row r="5645" spans="1:7">
      <c r="A5645">
        <v>1438880593423</v>
      </c>
      <c r="B5645" t="s">
        <v>52</v>
      </c>
      <c r="C5645">
        <v>59491.31</v>
      </c>
      <c r="D5645">
        <v>370.29802999999998</v>
      </c>
      <c r="E5645">
        <v>667</v>
      </c>
      <c r="F5645">
        <v>42.078240000000001</v>
      </c>
      <c r="G5645" s="1">
        <v>-9.5367430000000002E-7</v>
      </c>
    </row>
    <row r="5646" spans="1:7">
      <c r="A5646">
        <v>1438880603433</v>
      </c>
      <c r="B5646" t="s">
        <v>52</v>
      </c>
      <c r="C5646">
        <v>59501.32</v>
      </c>
      <c r="D5646">
        <v>369.27100000000002</v>
      </c>
      <c r="E5646">
        <v>667</v>
      </c>
      <c r="F5646">
        <v>42.07891</v>
      </c>
      <c r="G5646" s="1">
        <v>-9.5367430000000002E-7</v>
      </c>
    </row>
    <row r="5647" spans="1:7">
      <c r="A5647">
        <v>1438880613442</v>
      </c>
      <c r="B5647" t="s">
        <v>52</v>
      </c>
      <c r="C5647">
        <v>59511.328999999998</v>
      </c>
      <c r="D5647">
        <v>373.1155</v>
      </c>
      <c r="E5647">
        <v>667</v>
      </c>
      <c r="F5647">
        <v>42.080559999999998</v>
      </c>
      <c r="G5647" s="1">
        <v>-9.5367430000000002E-7</v>
      </c>
    </row>
    <row r="5648" spans="1:7">
      <c r="A5648">
        <v>1438880623450</v>
      </c>
      <c r="B5648" t="s">
        <v>52</v>
      </c>
      <c r="C5648">
        <v>59521.337</v>
      </c>
      <c r="D5648">
        <v>370.60647999999998</v>
      </c>
      <c r="E5648">
        <v>667</v>
      </c>
      <c r="F5648">
        <v>42.080559999999998</v>
      </c>
      <c r="G5648" s="1">
        <v>-9.5367430000000002E-7</v>
      </c>
    </row>
    <row r="5649" spans="1:7">
      <c r="A5649">
        <v>1438880633463</v>
      </c>
      <c r="B5649" t="s">
        <v>52</v>
      </c>
      <c r="C5649">
        <v>59531.35</v>
      </c>
      <c r="D5649">
        <v>373.00598000000002</v>
      </c>
      <c r="E5649">
        <v>667</v>
      </c>
      <c r="F5649">
        <v>42.080559999999998</v>
      </c>
      <c r="G5649" s="1">
        <v>-9.5367430000000002E-7</v>
      </c>
    </row>
    <row r="5650" spans="1:7">
      <c r="A5650">
        <v>1438880643474</v>
      </c>
      <c r="B5650" t="s">
        <v>52</v>
      </c>
      <c r="C5650">
        <v>59541.360999999997</v>
      </c>
      <c r="D5650">
        <v>370.59183000000002</v>
      </c>
      <c r="E5650">
        <v>667</v>
      </c>
      <c r="F5650">
        <v>42.080559999999998</v>
      </c>
      <c r="G5650" s="1">
        <v>-9.5367430000000002E-7</v>
      </c>
    </row>
    <row r="5651" spans="1:7">
      <c r="A5651">
        <v>1438880653482</v>
      </c>
      <c r="B5651" t="s">
        <v>52</v>
      </c>
      <c r="C5651">
        <v>59551.368999999999</v>
      </c>
      <c r="D5651">
        <v>371.40152</v>
      </c>
      <c r="E5651">
        <v>667</v>
      </c>
      <c r="F5651">
        <v>42.223320000000001</v>
      </c>
      <c r="G5651" s="1">
        <v>-9.5367430000000002E-7</v>
      </c>
    </row>
    <row r="5652" spans="1:7">
      <c r="A5652">
        <v>1438880663490</v>
      </c>
      <c r="B5652" t="s">
        <v>52</v>
      </c>
      <c r="C5652">
        <v>59561.377</v>
      </c>
      <c r="D5652">
        <v>373.68581999999998</v>
      </c>
      <c r="E5652">
        <v>667</v>
      </c>
      <c r="F5652">
        <v>42.22448</v>
      </c>
      <c r="G5652" s="1">
        <v>-9.5367430000000002E-7</v>
      </c>
    </row>
    <row r="5653" spans="1:7">
      <c r="A5653">
        <v>1438880673498</v>
      </c>
      <c r="B5653" t="s">
        <v>52</v>
      </c>
      <c r="C5653">
        <v>59571.385000000002</v>
      </c>
      <c r="D5653">
        <v>371.02408000000003</v>
      </c>
      <c r="E5653">
        <v>667</v>
      </c>
      <c r="F5653">
        <v>42.226737999999997</v>
      </c>
      <c r="G5653" s="1">
        <v>-9.5367430000000002E-7</v>
      </c>
    </row>
    <row r="5654" spans="1:7">
      <c r="A5654">
        <v>1438880683506</v>
      </c>
      <c r="B5654" t="s">
        <v>52</v>
      </c>
      <c r="C5654">
        <v>59581.392999999996</v>
      </c>
      <c r="D5654">
        <v>374.80040000000002</v>
      </c>
      <c r="E5654">
        <v>667</v>
      </c>
      <c r="F5654">
        <v>42.227409999999999</v>
      </c>
      <c r="G5654" s="1">
        <v>-9.5367430000000002E-7</v>
      </c>
    </row>
    <row r="5655" spans="1:7">
      <c r="A5655">
        <v>1438880693524</v>
      </c>
      <c r="B5655" t="s">
        <v>52</v>
      </c>
      <c r="C5655">
        <v>59591.411</v>
      </c>
      <c r="D5655">
        <v>371.71120000000002</v>
      </c>
      <c r="E5655">
        <v>667</v>
      </c>
      <c r="F5655">
        <v>42.227409999999999</v>
      </c>
      <c r="G5655" s="1">
        <v>-9.5367430000000002E-7</v>
      </c>
    </row>
    <row r="5656" spans="1:7">
      <c r="A5656">
        <v>1438880703532</v>
      </c>
      <c r="B5656" t="s">
        <v>52</v>
      </c>
      <c r="C5656">
        <v>59601.419000000002</v>
      </c>
      <c r="D5656">
        <v>372.72802999999999</v>
      </c>
      <c r="E5656">
        <v>667</v>
      </c>
      <c r="F5656">
        <v>42.244377</v>
      </c>
      <c r="G5656" s="1">
        <v>-9.5367430000000002E-7</v>
      </c>
    </row>
    <row r="5657" spans="1:7">
      <c r="A5657">
        <v>1438880713540</v>
      </c>
      <c r="B5657" t="s">
        <v>52</v>
      </c>
      <c r="C5657">
        <v>59611.427000000003</v>
      </c>
      <c r="D5657">
        <v>375.0736</v>
      </c>
      <c r="E5657">
        <v>667</v>
      </c>
      <c r="F5657">
        <v>42.248955000000002</v>
      </c>
      <c r="G5657" s="1">
        <v>-9.5367430000000002E-7</v>
      </c>
    </row>
    <row r="5658" spans="1:7">
      <c r="A5658">
        <v>1438880723548</v>
      </c>
      <c r="B5658" t="s">
        <v>52</v>
      </c>
      <c r="C5658">
        <v>59621.434999999998</v>
      </c>
      <c r="D5658">
        <v>369.40424000000002</v>
      </c>
      <c r="E5658">
        <v>667</v>
      </c>
      <c r="F5658">
        <v>42.259514000000003</v>
      </c>
      <c r="G5658" s="1">
        <v>-9.5367430000000002E-7</v>
      </c>
    </row>
    <row r="5659" spans="1:7">
      <c r="A5659">
        <v>1438880733555</v>
      </c>
      <c r="B5659" t="s">
        <v>52</v>
      </c>
      <c r="C5659">
        <v>59631.442000000003</v>
      </c>
      <c r="D5659">
        <v>366.89789999999999</v>
      </c>
      <c r="E5659">
        <v>667</v>
      </c>
      <c r="F5659">
        <v>42.259514000000003</v>
      </c>
      <c r="G5659" s="1">
        <v>-9.5367430000000002E-7</v>
      </c>
    </row>
    <row r="5660" spans="1:7">
      <c r="A5660">
        <v>1438880743562</v>
      </c>
      <c r="B5660" t="s">
        <v>52</v>
      </c>
      <c r="C5660">
        <v>59641.449000000001</v>
      </c>
      <c r="D5660">
        <v>365.84070000000003</v>
      </c>
      <c r="E5660">
        <v>667</v>
      </c>
      <c r="F5660">
        <v>42.286552</v>
      </c>
      <c r="G5660" s="1">
        <v>-9.5367430000000002E-7</v>
      </c>
    </row>
    <row r="5661" spans="1:7">
      <c r="A5661">
        <v>1438880753570</v>
      </c>
      <c r="B5661" t="s">
        <v>52</v>
      </c>
      <c r="C5661">
        <v>59651.457000000002</v>
      </c>
      <c r="D5661">
        <v>366.23734000000002</v>
      </c>
      <c r="E5661">
        <v>667</v>
      </c>
      <c r="F5661">
        <v>42.287224000000002</v>
      </c>
      <c r="G5661" s="1">
        <v>-9.5367430000000002E-7</v>
      </c>
    </row>
    <row r="5662" spans="1:7">
      <c r="A5662">
        <v>1438880763581</v>
      </c>
      <c r="B5662" t="s">
        <v>52</v>
      </c>
      <c r="C5662">
        <v>59661.468000000001</v>
      </c>
      <c r="D5662">
        <v>370.69887999999997</v>
      </c>
      <c r="E5662">
        <v>667</v>
      </c>
      <c r="F5662">
        <v>42.291939999999997</v>
      </c>
      <c r="G5662" s="1">
        <v>-9.5367430000000002E-7</v>
      </c>
    </row>
    <row r="5663" spans="1:7">
      <c r="A5663">
        <v>1438880773593</v>
      </c>
      <c r="B5663" t="s">
        <v>52</v>
      </c>
      <c r="C5663">
        <v>59671.48</v>
      </c>
      <c r="D5663">
        <v>368.68049999999999</v>
      </c>
      <c r="E5663">
        <v>667</v>
      </c>
      <c r="F5663">
        <v>42.334539999999997</v>
      </c>
      <c r="G5663" s="1">
        <v>-9.5367430000000002E-7</v>
      </c>
    </row>
    <row r="5664" spans="1:7">
      <c r="A5664">
        <v>1438880783608</v>
      </c>
      <c r="B5664" t="s">
        <v>52</v>
      </c>
      <c r="C5664">
        <v>59681.495000000003</v>
      </c>
      <c r="D5664">
        <v>368.8732</v>
      </c>
      <c r="E5664">
        <v>667</v>
      </c>
      <c r="F5664">
        <v>42.353157000000003</v>
      </c>
      <c r="G5664" s="1">
        <v>-9.5367430000000002E-7</v>
      </c>
    </row>
    <row r="5665" spans="1:7">
      <c r="A5665">
        <v>1438880793616</v>
      </c>
      <c r="B5665" t="s">
        <v>52</v>
      </c>
      <c r="C5665">
        <v>59691.502999999997</v>
      </c>
      <c r="D5665">
        <v>369.0514</v>
      </c>
      <c r="E5665">
        <v>667</v>
      </c>
      <c r="F5665">
        <v>42.353157000000003</v>
      </c>
      <c r="G5665" s="1">
        <v>-9.5367430000000002E-7</v>
      </c>
    </row>
    <row r="5666" spans="1:7">
      <c r="A5666">
        <v>1438880803628</v>
      </c>
      <c r="B5666" t="s">
        <v>52</v>
      </c>
      <c r="C5666">
        <v>59701.514999999999</v>
      </c>
      <c r="D5666">
        <v>370.20859999999999</v>
      </c>
      <c r="E5666">
        <v>667</v>
      </c>
      <c r="F5666">
        <v>42.353157000000003</v>
      </c>
      <c r="G5666" s="1">
        <v>-9.5367430000000002E-7</v>
      </c>
    </row>
    <row r="5667" spans="1:7">
      <c r="A5667">
        <v>1438880813638</v>
      </c>
      <c r="B5667" t="s">
        <v>52</v>
      </c>
      <c r="C5667">
        <v>59711.525000000001</v>
      </c>
      <c r="D5667">
        <v>369.18914999999998</v>
      </c>
      <c r="E5667">
        <v>667</v>
      </c>
      <c r="F5667">
        <v>42.353157000000003</v>
      </c>
      <c r="G5667" s="1">
        <v>-9.5367430000000002E-7</v>
      </c>
    </row>
    <row r="5668" spans="1:7">
      <c r="A5668">
        <v>1438880823649</v>
      </c>
      <c r="B5668" t="s">
        <v>52</v>
      </c>
      <c r="C5668">
        <v>59721.536</v>
      </c>
      <c r="D5668">
        <v>371.85196000000002</v>
      </c>
      <c r="E5668">
        <v>667</v>
      </c>
      <c r="F5668">
        <v>42.353157000000003</v>
      </c>
      <c r="G5668" s="1">
        <v>-9.5367430000000002E-7</v>
      </c>
    </row>
    <row r="5669" spans="1:7">
      <c r="A5669">
        <v>1438880833658</v>
      </c>
      <c r="B5669" t="s">
        <v>52</v>
      </c>
      <c r="C5669">
        <v>59731.544999999998</v>
      </c>
      <c r="D5669">
        <v>372.62957999999998</v>
      </c>
      <c r="E5669">
        <v>667</v>
      </c>
      <c r="F5669">
        <v>42.353157000000003</v>
      </c>
      <c r="G5669" s="1">
        <v>-9.5367430000000002E-7</v>
      </c>
    </row>
    <row r="5670" spans="1:7">
      <c r="A5670">
        <v>1438880843668</v>
      </c>
      <c r="B5670" t="s">
        <v>52</v>
      </c>
      <c r="C5670">
        <v>59741.555</v>
      </c>
      <c r="D5670">
        <v>373.16583000000003</v>
      </c>
      <c r="E5670">
        <v>667</v>
      </c>
      <c r="F5670">
        <v>42.353157000000003</v>
      </c>
      <c r="G5670" s="1">
        <v>-9.5367430000000002E-7</v>
      </c>
    </row>
    <row r="5671" spans="1:7">
      <c r="A5671">
        <v>1438880853676</v>
      </c>
      <c r="B5671" t="s">
        <v>52</v>
      </c>
      <c r="C5671">
        <v>59751.563000000002</v>
      </c>
      <c r="D5671">
        <v>373.91140000000001</v>
      </c>
      <c r="E5671">
        <v>667</v>
      </c>
      <c r="F5671">
        <v>42.353157000000003</v>
      </c>
      <c r="G5671" s="1">
        <v>-9.5367430000000002E-7</v>
      </c>
    </row>
    <row r="5672" spans="1:7">
      <c r="A5672">
        <v>1438880863685</v>
      </c>
      <c r="B5672" t="s">
        <v>52</v>
      </c>
      <c r="C5672">
        <v>59761.572</v>
      </c>
      <c r="D5672">
        <v>373.91302000000002</v>
      </c>
      <c r="E5672">
        <v>667</v>
      </c>
      <c r="F5672">
        <v>42.353157000000003</v>
      </c>
      <c r="G5672" s="1">
        <v>-9.5367430000000002E-7</v>
      </c>
    </row>
    <row r="5673" spans="1:7">
      <c r="A5673">
        <v>1438880873696</v>
      </c>
      <c r="B5673" t="s">
        <v>52</v>
      </c>
      <c r="C5673">
        <v>59771.582999999999</v>
      </c>
      <c r="D5673">
        <v>374.01967999999999</v>
      </c>
      <c r="E5673">
        <v>667</v>
      </c>
      <c r="F5673">
        <v>42.353157000000003</v>
      </c>
      <c r="G5673" s="1">
        <v>-9.5367430000000002E-7</v>
      </c>
    </row>
    <row r="5674" spans="1:7">
      <c r="A5674">
        <v>1438880883707</v>
      </c>
      <c r="B5674" t="s">
        <v>52</v>
      </c>
      <c r="C5674">
        <v>59781.593999999997</v>
      </c>
      <c r="D5674">
        <v>373.8716</v>
      </c>
      <c r="E5674">
        <v>667</v>
      </c>
      <c r="F5674">
        <v>42.353157000000003</v>
      </c>
      <c r="G5674" s="1">
        <v>-9.5367430000000002E-7</v>
      </c>
    </row>
    <row r="5675" spans="1:7">
      <c r="A5675">
        <v>1438880893715</v>
      </c>
      <c r="B5675" t="s">
        <v>52</v>
      </c>
      <c r="C5675">
        <v>59791.601999999999</v>
      </c>
      <c r="D5675">
        <v>375.00482</v>
      </c>
      <c r="E5675">
        <v>667</v>
      </c>
      <c r="F5675">
        <v>42.353157000000003</v>
      </c>
      <c r="G5675" s="1">
        <v>-9.5367430000000002E-7</v>
      </c>
    </row>
    <row r="5676" spans="1:7">
      <c r="A5676">
        <v>1438880903724</v>
      </c>
      <c r="B5676" t="s">
        <v>52</v>
      </c>
      <c r="C5676">
        <v>59801.610999999997</v>
      </c>
      <c r="D5676">
        <v>371.51154000000002</v>
      </c>
      <c r="E5676">
        <v>667</v>
      </c>
      <c r="F5676">
        <v>42.353157000000003</v>
      </c>
      <c r="G5676" s="1">
        <v>-9.5367430000000002E-7</v>
      </c>
    </row>
    <row r="5677" spans="1:7">
      <c r="A5677">
        <v>1438880913732</v>
      </c>
      <c r="B5677" t="s">
        <v>52</v>
      </c>
      <c r="C5677">
        <v>59811.618999999999</v>
      </c>
      <c r="D5677">
        <v>373.46902</v>
      </c>
      <c r="E5677">
        <v>667</v>
      </c>
      <c r="F5677">
        <v>42.353157000000003</v>
      </c>
      <c r="G5677" s="1">
        <v>-9.5367430000000002E-7</v>
      </c>
    </row>
    <row r="5678" spans="1:7">
      <c r="A5678">
        <v>1438880923744</v>
      </c>
      <c r="B5678" t="s">
        <v>52</v>
      </c>
      <c r="C5678">
        <v>59821.631000000001</v>
      </c>
      <c r="D5678">
        <v>375.46368000000001</v>
      </c>
      <c r="E5678">
        <v>667</v>
      </c>
      <c r="F5678">
        <v>42.353157000000003</v>
      </c>
      <c r="G5678" s="1">
        <v>-9.5367430000000002E-7</v>
      </c>
    </row>
    <row r="5679" spans="1:7">
      <c r="A5679">
        <v>1438880933750</v>
      </c>
      <c r="B5679" t="s">
        <v>52</v>
      </c>
      <c r="C5679">
        <v>59831.637000000002</v>
      </c>
      <c r="D5679">
        <v>372.38422000000003</v>
      </c>
      <c r="E5679">
        <v>667</v>
      </c>
      <c r="F5679">
        <v>42.353157000000003</v>
      </c>
      <c r="G5679" s="1">
        <v>-9.5367430000000002E-7</v>
      </c>
    </row>
    <row r="5680" spans="1:7">
      <c r="A5680">
        <v>1438880943759</v>
      </c>
      <c r="B5680" t="s">
        <v>52</v>
      </c>
      <c r="C5680">
        <v>59841.646000000001</v>
      </c>
      <c r="D5680">
        <v>365.12677000000002</v>
      </c>
      <c r="E5680">
        <v>667</v>
      </c>
      <c r="F5680">
        <v>42.353157000000003</v>
      </c>
      <c r="G5680" s="1">
        <v>-9.5367430000000002E-7</v>
      </c>
    </row>
    <row r="5681" spans="1:7">
      <c r="A5681">
        <v>1438880953769</v>
      </c>
      <c r="B5681" t="s">
        <v>52</v>
      </c>
      <c r="C5681">
        <v>59851.656000000003</v>
      </c>
      <c r="D5681">
        <v>368.57825000000003</v>
      </c>
      <c r="E5681">
        <v>667</v>
      </c>
      <c r="F5681">
        <v>42.35389</v>
      </c>
      <c r="G5681" s="1">
        <v>-9.5367430000000002E-7</v>
      </c>
    </row>
    <row r="5682" spans="1:7">
      <c r="A5682">
        <v>1438880963778</v>
      </c>
      <c r="B5682" t="s">
        <v>52</v>
      </c>
      <c r="C5682">
        <v>59861.665000000001</v>
      </c>
      <c r="D5682">
        <v>366.37423999999999</v>
      </c>
      <c r="E5682">
        <v>667</v>
      </c>
      <c r="F5682">
        <v>42.35389</v>
      </c>
      <c r="G5682" s="1">
        <v>-9.5367430000000002E-7</v>
      </c>
    </row>
    <row r="5683" spans="1:7">
      <c r="A5683">
        <v>1438880973786</v>
      </c>
      <c r="B5683" t="s">
        <v>52</v>
      </c>
      <c r="C5683">
        <v>59871.673000000003</v>
      </c>
      <c r="D5683">
        <v>371.46780000000001</v>
      </c>
      <c r="E5683">
        <v>667</v>
      </c>
      <c r="F5683">
        <v>42.35389</v>
      </c>
      <c r="G5683" s="1">
        <v>-9.5367430000000002E-7</v>
      </c>
    </row>
    <row r="5684" spans="1:7">
      <c r="A5684">
        <v>1438880983795</v>
      </c>
      <c r="B5684" t="s">
        <v>52</v>
      </c>
      <c r="C5684">
        <v>59881.682000000001</v>
      </c>
      <c r="D5684">
        <v>369.85550000000001</v>
      </c>
      <c r="E5684">
        <v>667</v>
      </c>
      <c r="F5684">
        <v>42.35389</v>
      </c>
      <c r="G5684" s="1">
        <v>-9.5367430000000002E-7</v>
      </c>
    </row>
    <row r="5685" spans="1:7">
      <c r="A5685">
        <v>1438880993802</v>
      </c>
      <c r="B5685" t="s">
        <v>52</v>
      </c>
      <c r="C5685">
        <v>59891.688999999998</v>
      </c>
      <c r="D5685">
        <v>371.97034000000002</v>
      </c>
      <c r="E5685">
        <v>667</v>
      </c>
      <c r="F5685">
        <v>42.35389</v>
      </c>
      <c r="G5685" s="1">
        <v>-9.5367430000000002E-7</v>
      </c>
    </row>
    <row r="5686" spans="1:7">
      <c r="A5686">
        <v>1438881003811</v>
      </c>
      <c r="B5686" t="s">
        <v>52</v>
      </c>
      <c r="C5686">
        <v>59901.697999999997</v>
      </c>
      <c r="D5686">
        <v>368.57556</v>
      </c>
      <c r="E5686">
        <v>667</v>
      </c>
      <c r="F5686">
        <v>42.35389</v>
      </c>
      <c r="G5686" s="1">
        <v>-9.5367430000000002E-7</v>
      </c>
    </row>
    <row r="5687" spans="1:7">
      <c r="A5687">
        <v>1438881013819</v>
      </c>
      <c r="B5687" t="s">
        <v>52</v>
      </c>
      <c r="C5687">
        <v>59911.705999999998</v>
      </c>
      <c r="D5687">
        <v>370.28426999999999</v>
      </c>
      <c r="E5687">
        <v>667</v>
      </c>
      <c r="F5687">
        <v>42.35389</v>
      </c>
      <c r="G5687" s="1">
        <v>-9.5367430000000002E-7</v>
      </c>
    </row>
    <row r="5688" spans="1:7">
      <c r="A5688">
        <v>1438881023854</v>
      </c>
      <c r="B5688" t="s">
        <v>52</v>
      </c>
      <c r="C5688">
        <v>59921.741000000002</v>
      </c>
      <c r="D5688">
        <v>372.399</v>
      </c>
      <c r="E5688">
        <v>667</v>
      </c>
      <c r="F5688">
        <v>42.35389</v>
      </c>
      <c r="G5688" s="1">
        <v>-9.5367430000000002E-7</v>
      </c>
    </row>
    <row r="5689" spans="1:7">
      <c r="A5689">
        <v>1438881033862</v>
      </c>
      <c r="B5689" t="s">
        <v>52</v>
      </c>
      <c r="C5689">
        <v>59931.749000000003</v>
      </c>
      <c r="D5689">
        <v>371.02496000000002</v>
      </c>
      <c r="E5689">
        <v>667</v>
      </c>
      <c r="F5689">
        <v>42.35389</v>
      </c>
      <c r="G5689" s="1">
        <v>-9.5367430000000002E-7</v>
      </c>
    </row>
    <row r="5690" spans="1:7">
      <c r="A5690">
        <v>1438881043870</v>
      </c>
      <c r="B5690" t="s">
        <v>52</v>
      </c>
      <c r="C5690">
        <v>59941.756999999998</v>
      </c>
      <c r="D5690">
        <v>371.26486</v>
      </c>
      <c r="E5690">
        <v>667</v>
      </c>
      <c r="F5690">
        <v>42.35389</v>
      </c>
      <c r="G5690" s="1">
        <v>-9.5367430000000002E-7</v>
      </c>
    </row>
    <row r="5691" spans="1:7">
      <c r="A5691">
        <v>1438881053885</v>
      </c>
      <c r="B5691" t="s">
        <v>52</v>
      </c>
      <c r="C5691">
        <v>59951.771999999997</v>
      </c>
      <c r="D5691">
        <v>373.27686</v>
      </c>
      <c r="E5691">
        <v>667</v>
      </c>
      <c r="F5691">
        <v>42.35389</v>
      </c>
      <c r="G5691" s="1">
        <v>-9.5367430000000002E-7</v>
      </c>
    </row>
    <row r="5692" spans="1:7">
      <c r="A5692">
        <v>1438881063894</v>
      </c>
      <c r="B5692" t="s">
        <v>52</v>
      </c>
      <c r="C5692">
        <v>59961.781000000003</v>
      </c>
      <c r="D5692">
        <v>375.24441999999999</v>
      </c>
      <c r="E5692">
        <v>667</v>
      </c>
      <c r="F5692">
        <v>42.35389</v>
      </c>
      <c r="G5692" s="1">
        <v>-9.5367430000000002E-7</v>
      </c>
    </row>
    <row r="5693" spans="1:7">
      <c r="A5693">
        <v>1438881073901</v>
      </c>
      <c r="B5693" t="s">
        <v>52</v>
      </c>
      <c r="C5693">
        <v>59971.788</v>
      </c>
      <c r="D5693">
        <v>372.27019999999999</v>
      </c>
      <c r="E5693">
        <v>667</v>
      </c>
      <c r="F5693">
        <v>42.35389</v>
      </c>
      <c r="G5693" s="1">
        <v>-9.5367430000000002E-7</v>
      </c>
    </row>
    <row r="5694" spans="1:7">
      <c r="A5694">
        <v>1438881083907</v>
      </c>
      <c r="B5694" t="s">
        <v>52</v>
      </c>
      <c r="C5694">
        <v>59981.794000000002</v>
      </c>
      <c r="D5694">
        <v>374.11259999999999</v>
      </c>
      <c r="E5694">
        <v>667</v>
      </c>
      <c r="F5694">
        <v>42.35389</v>
      </c>
      <c r="G5694" s="1">
        <v>-9.5367430000000002E-7</v>
      </c>
    </row>
    <row r="5695" spans="1:7">
      <c r="A5695">
        <v>1438881093920</v>
      </c>
      <c r="B5695" t="s">
        <v>52</v>
      </c>
      <c r="C5695">
        <v>59991.807000000001</v>
      </c>
      <c r="D5695">
        <v>375.88103999999998</v>
      </c>
      <c r="E5695">
        <v>667</v>
      </c>
      <c r="F5695">
        <v>42.35389</v>
      </c>
      <c r="G5695" s="1">
        <v>-9.5367430000000002E-7</v>
      </c>
    </row>
    <row r="5696" spans="1:7">
      <c r="A5696">
        <v>1438881103928</v>
      </c>
      <c r="B5696" t="s">
        <v>52</v>
      </c>
      <c r="C5696">
        <v>60001.815000000002</v>
      </c>
      <c r="D5696">
        <v>377.56110000000001</v>
      </c>
      <c r="E5696">
        <v>667</v>
      </c>
      <c r="F5696">
        <v>42.35389</v>
      </c>
      <c r="G5696" s="1">
        <v>-9.5367430000000002E-7</v>
      </c>
    </row>
    <row r="5697" spans="1:7">
      <c r="A5697">
        <v>1438881113937</v>
      </c>
      <c r="B5697" t="s">
        <v>52</v>
      </c>
      <c r="C5697">
        <v>60011.824000000001</v>
      </c>
      <c r="D5697">
        <v>365.46686</v>
      </c>
      <c r="E5697">
        <v>667</v>
      </c>
      <c r="F5697">
        <v>42.35389</v>
      </c>
      <c r="G5697" s="1">
        <v>-9.5367430000000002E-7</v>
      </c>
    </row>
    <row r="5698" spans="1:7">
      <c r="A5698">
        <v>1438881123948</v>
      </c>
      <c r="B5698" t="s">
        <v>52</v>
      </c>
      <c r="C5698">
        <v>60021.834999999999</v>
      </c>
      <c r="D5698">
        <v>367.02515</v>
      </c>
      <c r="E5698">
        <v>667</v>
      </c>
      <c r="F5698">
        <v>42.35389</v>
      </c>
      <c r="G5698" s="1">
        <v>-9.5367430000000002E-7</v>
      </c>
    </row>
    <row r="5699" spans="1:7">
      <c r="A5699">
        <v>1438881133955</v>
      </c>
      <c r="B5699" t="s">
        <v>52</v>
      </c>
      <c r="C5699">
        <v>60031.841999999997</v>
      </c>
      <c r="D5699">
        <v>368.96496999999999</v>
      </c>
      <c r="E5699">
        <v>667</v>
      </c>
      <c r="F5699">
        <v>42.35389</v>
      </c>
      <c r="G5699" s="1">
        <v>-9.5367430000000002E-7</v>
      </c>
    </row>
    <row r="5700" spans="1:7">
      <c r="A5700">
        <v>1438881143961</v>
      </c>
      <c r="B5700" t="s">
        <v>52</v>
      </c>
      <c r="C5700">
        <v>60041.847999999998</v>
      </c>
      <c r="D5700">
        <v>365.75830000000002</v>
      </c>
      <c r="E5700">
        <v>667</v>
      </c>
      <c r="F5700">
        <v>42.35389</v>
      </c>
      <c r="G5700" s="1">
        <v>-9.5367430000000002E-7</v>
      </c>
    </row>
    <row r="5701" spans="1:7">
      <c r="A5701">
        <v>1438881153970</v>
      </c>
      <c r="B5701" t="s">
        <v>52</v>
      </c>
      <c r="C5701">
        <v>60051.857000000004</v>
      </c>
      <c r="D5701">
        <v>367.70758000000001</v>
      </c>
      <c r="E5701">
        <v>667</v>
      </c>
      <c r="F5701">
        <v>42.35389</v>
      </c>
      <c r="G5701" s="1">
        <v>-9.5367430000000002E-7</v>
      </c>
    </row>
    <row r="5702" spans="1:7">
      <c r="A5702">
        <v>1438881163982</v>
      </c>
      <c r="B5702" t="s">
        <v>52</v>
      </c>
      <c r="C5702">
        <v>60061.868999999999</v>
      </c>
      <c r="D5702">
        <v>369.07666</v>
      </c>
      <c r="E5702">
        <v>667</v>
      </c>
      <c r="F5702">
        <v>42.35389</v>
      </c>
      <c r="G5702" s="1">
        <v>-9.5367430000000002E-7</v>
      </c>
    </row>
    <row r="5703" spans="1:7">
      <c r="A5703">
        <v>1438881173989</v>
      </c>
      <c r="B5703" t="s">
        <v>52</v>
      </c>
      <c r="C5703">
        <v>60071.875999999997</v>
      </c>
      <c r="D5703">
        <v>371.03649999999999</v>
      </c>
      <c r="E5703">
        <v>667</v>
      </c>
      <c r="F5703">
        <v>42.35389</v>
      </c>
      <c r="G5703" s="1">
        <v>-9.5367430000000002E-7</v>
      </c>
    </row>
    <row r="5704" spans="1:7">
      <c r="A5704">
        <v>1438881183998</v>
      </c>
      <c r="B5704" t="s">
        <v>52</v>
      </c>
      <c r="C5704">
        <v>60081.885000000002</v>
      </c>
      <c r="D5704">
        <v>367.98899999999998</v>
      </c>
      <c r="E5704">
        <v>667</v>
      </c>
      <c r="F5704">
        <v>42.35389</v>
      </c>
      <c r="G5704" s="1">
        <v>-9.5367430000000002E-7</v>
      </c>
    </row>
    <row r="5705" spans="1:7">
      <c r="A5705">
        <v>1438881194009</v>
      </c>
      <c r="B5705" t="s">
        <v>52</v>
      </c>
      <c r="C5705">
        <v>60091.896000000001</v>
      </c>
      <c r="D5705">
        <v>370.00853999999998</v>
      </c>
      <c r="E5705">
        <v>667</v>
      </c>
      <c r="F5705">
        <v>42.35389</v>
      </c>
      <c r="G5705" s="1">
        <v>-9.5367430000000002E-7</v>
      </c>
    </row>
    <row r="5706" spans="1:7">
      <c r="A5706">
        <v>1438881204017</v>
      </c>
      <c r="B5706" t="s">
        <v>52</v>
      </c>
      <c r="C5706">
        <v>60101.904000000002</v>
      </c>
      <c r="D5706">
        <v>372.25700000000001</v>
      </c>
      <c r="E5706">
        <v>667</v>
      </c>
      <c r="F5706">
        <v>42.35389</v>
      </c>
      <c r="G5706" s="1">
        <v>-9.5367430000000002E-7</v>
      </c>
    </row>
    <row r="5707" spans="1:7">
      <c r="A5707">
        <v>1438881214026</v>
      </c>
      <c r="B5707" t="s">
        <v>52</v>
      </c>
      <c r="C5707">
        <v>60111.913</v>
      </c>
      <c r="D5707">
        <v>369.00806</v>
      </c>
      <c r="E5707">
        <v>667</v>
      </c>
      <c r="F5707">
        <v>42.35389</v>
      </c>
      <c r="G5707" s="1">
        <v>-9.5367430000000002E-7</v>
      </c>
    </row>
    <row r="5708" spans="1:7">
      <c r="A5708">
        <v>1438881224034</v>
      </c>
      <c r="B5708" t="s">
        <v>52</v>
      </c>
      <c r="C5708">
        <v>60121.921000000002</v>
      </c>
      <c r="D5708">
        <v>370.62720000000002</v>
      </c>
      <c r="E5708">
        <v>667</v>
      </c>
      <c r="F5708">
        <v>42.35389</v>
      </c>
      <c r="G5708" s="1">
        <v>-9.5367430000000002E-7</v>
      </c>
    </row>
    <row r="5709" spans="1:7">
      <c r="A5709">
        <v>1438881234045</v>
      </c>
      <c r="B5709" t="s">
        <v>52</v>
      </c>
      <c r="C5709">
        <v>60131.932000000001</v>
      </c>
      <c r="D5709">
        <v>372.71204</v>
      </c>
      <c r="E5709">
        <v>667</v>
      </c>
      <c r="F5709">
        <v>42.35389</v>
      </c>
      <c r="G5709" s="1">
        <v>-9.5367430000000002E-7</v>
      </c>
    </row>
    <row r="5710" spans="1:7">
      <c r="A5710">
        <v>1438881244057</v>
      </c>
      <c r="B5710" t="s">
        <v>52</v>
      </c>
      <c r="C5710">
        <v>60141.944000000003</v>
      </c>
      <c r="D5710">
        <v>374.53455000000002</v>
      </c>
      <c r="E5710">
        <v>667</v>
      </c>
      <c r="F5710">
        <v>42.35389</v>
      </c>
      <c r="G5710" s="1">
        <v>-9.5367430000000002E-7</v>
      </c>
    </row>
    <row r="5711" spans="1:7">
      <c r="A5711">
        <v>1438881254066</v>
      </c>
      <c r="B5711" t="s">
        <v>52</v>
      </c>
      <c r="C5711">
        <v>60151.953000000001</v>
      </c>
      <c r="D5711">
        <v>371.56151999999997</v>
      </c>
      <c r="E5711">
        <v>667</v>
      </c>
      <c r="F5711">
        <v>42.35389</v>
      </c>
      <c r="G5711" s="1">
        <v>-9.5367430000000002E-7</v>
      </c>
    </row>
    <row r="5712" spans="1:7">
      <c r="A5712">
        <v>1438881264080</v>
      </c>
      <c r="B5712" t="s">
        <v>52</v>
      </c>
      <c r="C5712">
        <v>60161.966999999997</v>
      </c>
      <c r="D5712">
        <v>373.44290000000001</v>
      </c>
      <c r="E5712">
        <v>667</v>
      </c>
      <c r="F5712">
        <v>42.35389</v>
      </c>
      <c r="G5712" s="1">
        <v>-9.5367430000000002E-7</v>
      </c>
    </row>
    <row r="5713" spans="1:7">
      <c r="A5713">
        <v>1438881274088</v>
      </c>
      <c r="B5713" t="s">
        <v>52</v>
      </c>
      <c r="C5713">
        <v>60171.974999999999</v>
      </c>
      <c r="D5713">
        <v>375.33420000000001</v>
      </c>
      <c r="E5713">
        <v>667</v>
      </c>
      <c r="F5713">
        <v>42.35389</v>
      </c>
      <c r="G5713" s="1">
        <v>-9.5367430000000002E-7</v>
      </c>
    </row>
    <row r="5714" spans="1:7">
      <c r="A5714">
        <v>1438881284098</v>
      </c>
      <c r="B5714" t="s">
        <v>52</v>
      </c>
      <c r="C5714">
        <v>60181.985000000001</v>
      </c>
      <c r="D5714">
        <v>372.05889999999999</v>
      </c>
      <c r="E5714">
        <v>667</v>
      </c>
      <c r="F5714">
        <v>42.35389</v>
      </c>
      <c r="G5714" s="1">
        <v>-9.5367430000000002E-7</v>
      </c>
    </row>
    <row r="5715" spans="1:7">
      <c r="A5715">
        <v>1438881294106</v>
      </c>
      <c r="B5715" t="s">
        <v>52</v>
      </c>
      <c r="C5715">
        <v>60191.993000000002</v>
      </c>
      <c r="D5715">
        <v>374.06747000000001</v>
      </c>
      <c r="E5715">
        <v>667</v>
      </c>
      <c r="F5715">
        <v>42.35389</v>
      </c>
      <c r="G5715" s="1">
        <v>-9.5367430000000002E-7</v>
      </c>
    </row>
    <row r="5716" spans="1:7">
      <c r="A5716">
        <v>1438881304120</v>
      </c>
      <c r="B5716" t="s">
        <v>52</v>
      </c>
      <c r="C5716">
        <v>60202.006999999998</v>
      </c>
      <c r="D5716">
        <v>366.82</v>
      </c>
      <c r="E5716">
        <v>667</v>
      </c>
      <c r="F5716">
        <v>42.35389</v>
      </c>
      <c r="G5716" s="1">
        <v>-9.5367430000000002E-7</v>
      </c>
    </row>
    <row r="5717" spans="1:7">
      <c r="A5717">
        <v>1438881314128</v>
      </c>
      <c r="B5717" t="s">
        <v>52</v>
      </c>
      <c r="C5717">
        <v>60212.014999999999</v>
      </c>
      <c r="D5717">
        <v>369.16827000000001</v>
      </c>
      <c r="E5717">
        <v>667</v>
      </c>
      <c r="F5717">
        <v>42.35389</v>
      </c>
      <c r="G5717" s="1">
        <v>-9.5367430000000002E-7</v>
      </c>
    </row>
    <row r="5718" spans="1:7">
      <c r="A5718">
        <v>1438881324138</v>
      </c>
      <c r="B5718" t="s">
        <v>52</v>
      </c>
      <c r="C5718">
        <v>60222.025000000001</v>
      </c>
      <c r="D5718">
        <v>366.38499999999999</v>
      </c>
      <c r="E5718">
        <v>667</v>
      </c>
      <c r="F5718">
        <v>42.35389</v>
      </c>
      <c r="G5718" s="1">
        <v>-9.5367430000000002E-7</v>
      </c>
    </row>
    <row r="5719" spans="1:7">
      <c r="A5719">
        <v>1438881334149</v>
      </c>
      <c r="B5719" t="s">
        <v>52</v>
      </c>
      <c r="C5719">
        <v>60232.036</v>
      </c>
      <c r="D5719">
        <v>368.08812999999998</v>
      </c>
      <c r="E5719">
        <v>667</v>
      </c>
      <c r="F5719">
        <v>42.35389</v>
      </c>
      <c r="G5719" s="1">
        <v>-9.5367430000000002E-7</v>
      </c>
    </row>
    <row r="5720" spans="1:7">
      <c r="A5720">
        <v>1438881344156</v>
      </c>
      <c r="B5720" t="s">
        <v>52</v>
      </c>
      <c r="C5720">
        <v>60242.042999999998</v>
      </c>
      <c r="D5720">
        <v>370.25420000000003</v>
      </c>
      <c r="E5720">
        <v>667</v>
      </c>
      <c r="F5720">
        <v>42.35389</v>
      </c>
      <c r="G5720" s="1">
        <v>-9.5367430000000002E-7</v>
      </c>
    </row>
    <row r="5721" spans="1:7">
      <c r="A5721">
        <v>1438881354165</v>
      </c>
      <c r="B5721" t="s">
        <v>52</v>
      </c>
      <c r="C5721">
        <v>60252.052000000003</v>
      </c>
      <c r="D5721">
        <v>367.27127000000002</v>
      </c>
      <c r="E5721">
        <v>667</v>
      </c>
      <c r="F5721">
        <v>42.35389</v>
      </c>
      <c r="G5721" s="1">
        <v>-9.5367430000000002E-7</v>
      </c>
    </row>
    <row r="5722" spans="1:7">
      <c r="A5722">
        <v>1438881364173</v>
      </c>
      <c r="B5722" t="s">
        <v>52</v>
      </c>
      <c r="C5722">
        <v>60262.06</v>
      </c>
      <c r="D5722">
        <v>368.94305000000003</v>
      </c>
      <c r="E5722">
        <v>667</v>
      </c>
      <c r="F5722">
        <v>42.35389</v>
      </c>
      <c r="G5722" s="1">
        <v>-9.5367430000000002E-7</v>
      </c>
    </row>
    <row r="5723" spans="1:7">
      <c r="A5723">
        <v>1438881374184</v>
      </c>
      <c r="B5723" t="s">
        <v>52</v>
      </c>
      <c r="C5723">
        <v>60272.071000000004</v>
      </c>
      <c r="D5723">
        <v>370.70190000000002</v>
      </c>
      <c r="E5723">
        <v>667</v>
      </c>
      <c r="F5723">
        <v>42.35389</v>
      </c>
      <c r="G5723" s="1">
        <v>-9.5367430000000002E-7</v>
      </c>
    </row>
    <row r="5724" spans="1:7">
      <c r="A5724">
        <v>1438881384192</v>
      </c>
      <c r="B5724" t="s">
        <v>52</v>
      </c>
      <c r="C5724">
        <v>60282.078999999998</v>
      </c>
      <c r="D5724">
        <v>372.79626000000002</v>
      </c>
      <c r="E5724">
        <v>667</v>
      </c>
      <c r="F5724">
        <v>42.35389</v>
      </c>
      <c r="G5724" s="1">
        <v>-9.5367430000000002E-7</v>
      </c>
    </row>
    <row r="5725" spans="1:7">
      <c r="A5725">
        <v>1438881394199</v>
      </c>
      <c r="B5725" t="s">
        <v>52</v>
      </c>
      <c r="C5725">
        <v>60292.086000000003</v>
      </c>
      <c r="D5725">
        <v>369.35788000000002</v>
      </c>
      <c r="E5725">
        <v>667</v>
      </c>
      <c r="F5725">
        <v>42.35389</v>
      </c>
      <c r="G5725" s="1">
        <v>-9.5367430000000002E-7</v>
      </c>
    </row>
    <row r="5726" spans="1:7">
      <c r="A5726">
        <v>1438881404209</v>
      </c>
      <c r="B5726" t="s">
        <v>52</v>
      </c>
      <c r="C5726">
        <v>60302.095999999998</v>
      </c>
      <c r="D5726">
        <v>371.43002000000001</v>
      </c>
      <c r="E5726">
        <v>667</v>
      </c>
      <c r="F5726">
        <v>42.354619999999997</v>
      </c>
      <c r="G5726" s="1">
        <v>-9.5367430000000002E-7</v>
      </c>
    </row>
    <row r="5727" spans="1:7">
      <c r="A5727">
        <v>1438881414217</v>
      </c>
      <c r="B5727" t="s">
        <v>52</v>
      </c>
      <c r="C5727">
        <v>60312.103999999999</v>
      </c>
      <c r="D5727">
        <v>373.44749999999999</v>
      </c>
      <c r="E5727">
        <v>667</v>
      </c>
      <c r="F5727">
        <v>42.354619999999997</v>
      </c>
      <c r="G5727" s="1">
        <v>-9.5367430000000002E-7</v>
      </c>
    </row>
    <row r="5728" spans="1:7">
      <c r="A5728">
        <v>1438881424226</v>
      </c>
      <c r="B5728" t="s">
        <v>52</v>
      </c>
      <c r="C5728">
        <v>60322.112999999998</v>
      </c>
      <c r="D5728">
        <v>370.11052999999998</v>
      </c>
      <c r="E5728">
        <v>667</v>
      </c>
      <c r="F5728">
        <v>42.354619999999997</v>
      </c>
      <c r="G5728" s="1">
        <v>-9.5367430000000002E-7</v>
      </c>
    </row>
    <row r="5729" spans="1:7">
      <c r="A5729">
        <v>1438881434235</v>
      </c>
      <c r="B5729" t="s">
        <v>52</v>
      </c>
      <c r="C5729">
        <v>60332.122000000003</v>
      </c>
      <c r="D5729">
        <v>371.93982</v>
      </c>
      <c r="E5729">
        <v>667</v>
      </c>
      <c r="F5729">
        <v>42.354619999999997</v>
      </c>
      <c r="G5729" s="1">
        <v>-9.5367430000000002E-7</v>
      </c>
    </row>
    <row r="5730" spans="1:7">
      <c r="A5730">
        <v>1438881444249</v>
      </c>
      <c r="B5730" t="s">
        <v>52</v>
      </c>
      <c r="C5730">
        <v>60342.135999999999</v>
      </c>
      <c r="D5730">
        <v>373.89429999999999</v>
      </c>
      <c r="E5730">
        <v>667</v>
      </c>
      <c r="F5730">
        <v>42.354619999999997</v>
      </c>
      <c r="G5730" s="1">
        <v>-9.5367430000000002E-7</v>
      </c>
    </row>
    <row r="5731" spans="1:7">
      <c r="A5731">
        <v>1438881454259</v>
      </c>
      <c r="B5731" t="s">
        <v>52</v>
      </c>
      <c r="C5731">
        <v>60352.146000000001</v>
      </c>
      <c r="D5731">
        <v>375.625</v>
      </c>
      <c r="E5731">
        <v>667</v>
      </c>
      <c r="F5731">
        <v>42.354619999999997</v>
      </c>
      <c r="G5731" s="1">
        <v>-9.5367430000000002E-7</v>
      </c>
    </row>
    <row r="5732" spans="1:7">
      <c r="A5732">
        <v>1438881464268</v>
      </c>
      <c r="B5732" t="s">
        <v>52</v>
      </c>
      <c r="C5732">
        <v>60362.154999999999</v>
      </c>
      <c r="D5732">
        <v>372.78960000000001</v>
      </c>
      <c r="E5732">
        <v>667</v>
      </c>
      <c r="F5732">
        <v>42.354619999999997</v>
      </c>
      <c r="G5732" s="1">
        <v>-9.5367430000000002E-7</v>
      </c>
    </row>
    <row r="5733" spans="1:7">
      <c r="A5733">
        <v>1438881474277</v>
      </c>
      <c r="B5733" t="s">
        <v>52</v>
      </c>
      <c r="C5733">
        <v>60372.163999999997</v>
      </c>
      <c r="D5733">
        <v>363.44540000000001</v>
      </c>
      <c r="E5733">
        <v>667</v>
      </c>
      <c r="F5733">
        <v>42.354619999999997</v>
      </c>
      <c r="G5733" s="1">
        <v>-9.5367430000000002E-7</v>
      </c>
    </row>
    <row r="5734" spans="1:7">
      <c r="A5734">
        <v>1438881484287</v>
      </c>
      <c r="B5734" t="s">
        <v>52</v>
      </c>
      <c r="C5734">
        <v>60382.173999999999</v>
      </c>
      <c r="D5734">
        <v>367.30255</v>
      </c>
      <c r="E5734">
        <v>667</v>
      </c>
      <c r="F5734">
        <v>42.354619999999997</v>
      </c>
      <c r="G5734" s="1">
        <v>-9.5367430000000002E-7</v>
      </c>
    </row>
    <row r="5735" spans="1:7">
      <c r="A5735">
        <v>1438881494296</v>
      </c>
      <c r="B5735" t="s">
        <v>52</v>
      </c>
      <c r="C5735">
        <v>60392.182999999997</v>
      </c>
      <c r="D5735">
        <v>369.46143000000001</v>
      </c>
      <c r="E5735">
        <v>667</v>
      </c>
      <c r="F5735">
        <v>42.354619999999997</v>
      </c>
      <c r="G5735" s="1">
        <v>-9.5367430000000002E-7</v>
      </c>
    </row>
    <row r="5736" spans="1:7">
      <c r="A5736">
        <v>1438881504302</v>
      </c>
      <c r="B5736" t="s">
        <v>52</v>
      </c>
      <c r="C5736">
        <v>60402.188999999998</v>
      </c>
      <c r="D5736">
        <v>366.30633999999998</v>
      </c>
      <c r="E5736">
        <v>667</v>
      </c>
      <c r="F5736">
        <v>42.354619999999997</v>
      </c>
      <c r="G5736" s="1">
        <v>-9.5367430000000002E-7</v>
      </c>
    </row>
    <row r="5737" spans="1:7">
      <c r="A5737">
        <v>1438881514312</v>
      </c>
      <c r="B5737" t="s">
        <v>52</v>
      </c>
      <c r="C5737">
        <v>60412.199000000001</v>
      </c>
      <c r="D5737">
        <v>368.06493999999998</v>
      </c>
      <c r="E5737">
        <v>667</v>
      </c>
      <c r="F5737">
        <v>42.354619999999997</v>
      </c>
      <c r="G5737" s="1">
        <v>-9.5367430000000002E-7</v>
      </c>
    </row>
    <row r="5738" spans="1:7">
      <c r="A5738">
        <v>1438881524328</v>
      </c>
      <c r="B5738" t="s">
        <v>52</v>
      </c>
      <c r="C5738">
        <v>60422.214999999997</v>
      </c>
      <c r="D5738">
        <v>370.26312000000001</v>
      </c>
      <c r="E5738">
        <v>667</v>
      </c>
      <c r="F5738">
        <v>42.354619999999997</v>
      </c>
      <c r="G5738" s="1">
        <v>-9.5367430000000002E-7</v>
      </c>
    </row>
    <row r="5739" spans="1:7">
      <c r="A5739">
        <v>1438881534337</v>
      </c>
      <c r="B5739" t="s">
        <v>52</v>
      </c>
      <c r="C5739">
        <v>60432.224000000002</v>
      </c>
      <c r="D5739">
        <v>372.10534999999999</v>
      </c>
      <c r="E5739">
        <v>667</v>
      </c>
      <c r="F5739">
        <v>42.354619999999997</v>
      </c>
      <c r="G5739" s="1">
        <v>-9.5367430000000002E-7</v>
      </c>
    </row>
    <row r="5740" spans="1:7">
      <c r="A5740">
        <v>1438881544346</v>
      </c>
      <c r="B5740" t="s">
        <v>52</v>
      </c>
      <c r="C5740">
        <v>60442.233</v>
      </c>
      <c r="D5740">
        <v>369.13132000000002</v>
      </c>
      <c r="E5740">
        <v>667</v>
      </c>
      <c r="F5740">
        <v>42.354619999999997</v>
      </c>
      <c r="G5740" s="1">
        <v>-9.5367430000000002E-7</v>
      </c>
    </row>
    <row r="5741" spans="1:7">
      <c r="A5741">
        <v>1438881554363</v>
      </c>
      <c r="B5741" t="s">
        <v>52</v>
      </c>
      <c r="C5741">
        <v>60452.25</v>
      </c>
      <c r="D5741">
        <v>370.91320000000002</v>
      </c>
      <c r="E5741">
        <v>667</v>
      </c>
      <c r="F5741">
        <v>42.355232000000001</v>
      </c>
      <c r="G5741" s="1">
        <v>-9.5367430000000002E-7</v>
      </c>
    </row>
    <row r="5742" spans="1:7">
      <c r="A5742">
        <v>1438881564372</v>
      </c>
      <c r="B5742" t="s">
        <v>52</v>
      </c>
      <c r="C5742">
        <v>60462.258999999998</v>
      </c>
      <c r="D5742">
        <v>373.0301</v>
      </c>
      <c r="E5742">
        <v>667</v>
      </c>
      <c r="F5742">
        <v>42.355232000000001</v>
      </c>
      <c r="G5742" s="1">
        <v>-9.5367430000000002E-7</v>
      </c>
    </row>
    <row r="5743" spans="1:7">
      <c r="A5743">
        <v>1438881574381</v>
      </c>
      <c r="B5743" t="s">
        <v>52</v>
      </c>
      <c r="C5743">
        <v>60472.267999999996</v>
      </c>
      <c r="D5743">
        <v>369.88463999999999</v>
      </c>
      <c r="E5743">
        <v>667</v>
      </c>
      <c r="F5743">
        <v>42.355232000000001</v>
      </c>
      <c r="G5743" s="1">
        <v>-9.5367430000000002E-7</v>
      </c>
    </row>
    <row r="5744" spans="1:7">
      <c r="A5744">
        <v>1438881584389</v>
      </c>
      <c r="B5744" t="s">
        <v>52</v>
      </c>
      <c r="C5744">
        <v>60482.275999999998</v>
      </c>
      <c r="D5744">
        <v>371.84796</v>
      </c>
      <c r="E5744">
        <v>667</v>
      </c>
      <c r="F5744">
        <v>42.355232000000001</v>
      </c>
      <c r="G5744" s="1">
        <v>-9.5367430000000002E-7</v>
      </c>
    </row>
    <row r="5745" spans="1:7">
      <c r="A5745">
        <v>1438881594401</v>
      </c>
      <c r="B5745" t="s">
        <v>52</v>
      </c>
      <c r="C5745">
        <v>60492.288</v>
      </c>
      <c r="D5745">
        <v>373.78590000000003</v>
      </c>
      <c r="E5745">
        <v>667</v>
      </c>
      <c r="F5745">
        <v>42.355232000000001</v>
      </c>
      <c r="G5745" s="1">
        <v>-9.5367430000000002E-7</v>
      </c>
    </row>
    <row r="5746" spans="1:7">
      <c r="A5746">
        <v>1438881604409</v>
      </c>
      <c r="B5746" t="s">
        <v>52</v>
      </c>
      <c r="C5746">
        <v>60502.296000000002</v>
      </c>
      <c r="D5746">
        <v>375.30984000000001</v>
      </c>
      <c r="E5746">
        <v>667</v>
      </c>
      <c r="F5746">
        <v>42.355719999999998</v>
      </c>
      <c r="G5746" s="1">
        <v>-9.5367430000000002E-7</v>
      </c>
    </row>
    <row r="5747" spans="1:7">
      <c r="A5747">
        <v>1438881614418</v>
      </c>
      <c r="B5747" t="s">
        <v>52</v>
      </c>
      <c r="C5747">
        <v>60512.305</v>
      </c>
      <c r="D5747">
        <v>372.01130000000001</v>
      </c>
      <c r="E5747">
        <v>667</v>
      </c>
      <c r="F5747">
        <v>42.355719999999998</v>
      </c>
      <c r="G5747" s="1">
        <v>-9.5367430000000002E-7</v>
      </c>
    </row>
    <row r="5748" spans="1:7">
      <c r="A5748">
        <v>1438881624429</v>
      </c>
      <c r="B5748" t="s">
        <v>52</v>
      </c>
      <c r="C5748">
        <v>60522.315999999999</v>
      </c>
      <c r="D5748">
        <v>374.08127000000002</v>
      </c>
      <c r="E5748">
        <v>667</v>
      </c>
      <c r="F5748">
        <v>42.355719999999998</v>
      </c>
      <c r="G5748" s="1">
        <v>-9.5367430000000002E-7</v>
      </c>
    </row>
    <row r="5749" spans="1:7">
      <c r="A5749">
        <v>1438881634436</v>
      </c>
      <c r="B5749" t="s">
        <v>52</v>
      </c>
      <c r="C5749">
        <v>60532.322999999997</v>
      </c>
      <c r="D5749">
        <v>375.71413999999999</v>
      </c>
      <c r="E5749">
        <v>667</v>
      </c>
      <c r="F5749">
        <v>42.355719999999998</v>
      </c>
      <c r="G5749" s="1">
        <v>-9.5367430000000002E-7</v>
      </c>
    </row>
    <row r="5750" spans="1:7">
      <c r="A5750">
        <v>1438881644444</v>
      </c>
      <c r="B5750" t="s">
        <v>52</v>
      </c>
      <c r="C5750">
        <v>60542.330999999998</v>
      </c>
      <c r="D5750">
        <v>372.36437999999998</v>
      </c>
      <c r="E5750">
        <v>667</v>
      </c>
      <c r="F5750">
        <v>42.355719999999998</v>
      </c>
      <c r="G5750" s="1">
        <v>-9.5367430000000002E-7</v>
      </c>
    </row>
    <row r="5751" spans="1:7">
      <c r="A5751">
        <v>1438881654451</v>
      </c>
      <c r="B5751" t="s">
        <v>52</v>
      </c>
      <c r="C5751">
        <v>60552.338000000003</v>
      </c>
      <c r="D5751">
        <v>375.36667</v>
      </c>
      <c r="E5751">
        <v>667</v>
      </c>
      <c r="F5751">
        <v>42.355719999999998</v>
      </c>
      <c r="G5751" s="1">
        <v>-9.5367430000000002E-7</v>
      </c>
    </row>
    <row r="5752" spans="1:7">
      <c r="A5752">
        <v>1438881664460</v>
      </c>
      <c r="B5752" t="s">
        <v>52</v>
      </c>
      <c r="C5752">
        <v>60562.347000000002</v>
      </c>
      <c r="D5752">
        <v>365.94626</v>
      </c>
      <c r="E5752">
        <v>667</v>
      </c>
      <c r="F5752">
        <v>42.355719999999998</v>
      </c>
      <c r="G5752" s="1">
        <v>-9.5367430000000002E-7</v>
      </c>
    </row>
    <row r="5753" spans="1:7">
      <c r="A5753">
        <v>1438881674469</v>
      </c>
      <c r="B5753" t="s">
        <v>52</v>
      </c>
      <c r="C5753">
        <v>60572.356</v>
      </c>
      <c r="D5753">
        <v>364.41500000000002</v>
      </c>
      <c r="E5753">
        <v>667</v>
      </c>
      <c r="F5753">
        <v>42.355719999999998</v>
      </c>
      <c r="G5753" s="1">
        <v>-9.5367430000000002E-7</v>
      </c>
    </row>
    <row r="5754" spans="1:7">
      <c r="A5754">
        <v>1438881684479</v>
      </c>
      <c r="B5754" t="s">
        <v>52</v>
      </c>
      <c r="C5754">
        <v>60582.366000000002</v>
      </c>
      <c r="D5754">
        <v>367.51740000000001</v>
      </c>
      <c r="E5754">
        <v>667</v>
      </c>
      <c r="F5754">
        <v>42.355719999999998</v>
      </c>
      <c r="G5754" s="1">
        <v>-9.5367430000000002E-7</v>
      </c>
    </row>
    <row r="5755" spans="1:7">
      <c r="A5755">
        <v>1438881694487</v>
      </c>
      <c r="B5755" t="s">
        <v>52</v>
      </c>
      <c r="C5755">
        <v>60592.374000000003</v>
      </c>
      <c r="D5755">
        <v>366.87427000000002</v>
      </c>
      <c r="E5755">
        <v>667</v>
      </c>
      <c r="F5755">
        <v>42.355719999999998</v>
      </c>
      <c r="G5755" s="1">
        <v>-9.5367430000000002E-7</v>
      </c>
    </row>
    <row r="5756" spans="1:7">
      <c r="A5756">
        <v>1438881704494</v>
      </c>
      <c r="B5756" t="s">
        <v>52</v>
      </c>
      <c r="C5756">
        <v>60602.381000000001</v>
      </c>
      <c r="D5756">
        <v>370.48</v>
      </c>
      <c r="E5756">
        <v>667</v>
      </c>
      <c r="F5756">
        <v>42.355719999999998</v>
      </c>
      <c r="G5756" s="1">
        <v>-9.5367430000000002E-7</v>
      </c>
    </row>
    <row r="5757" spans="1:7">
      <c r="A5757">
        <v>1438881714503</v>
      </c>
      <c r="B5757" t="s">
        <v>52</v>
      </c>
      <c r="C5757">
        <v>60612.39</v>
      </c>
      <c r="D5757">
        <v>369.27515</v>
      </c>
      <c r="E5757">
        <v>667</v>
      </c>
      <c r="F5757">
        <v>42.355719999999998</v>
      </c>
      <c r="G5757" s="1">
        <v>-9.5367430000000002E-7</v>
      </c>
    </row>
    <row r="5758" spans="1:7">
      <c r="A5758">
        <v>1438881724512</v>
      </c>
      <c r="B5758" t="s">
        <v>52</v>
      </c>
      <c r="C5758">
        <v>60622.398999999998</v>
      </c>
      <c r="D5758">
        <v>368.45830000000001</v>
      </c>
      <c r="E5758">
        <v>667</v>
      </c>
      <c r="F5758">
        <v>42.355719999999998</v>
      </c>
      <c r="G5758" s="1">
        <v>-9.5367430000000002E-7</v>
      </c>
    </row>
    <row r="5759" spans="1:7">
      <c r="A5759">
        <v>1438881734520</v>
      </c>
      <c r="B5759" t="s">
        <v>52</v>
      </c>
      <c r="C5759">
        <v>60632.406999999999</v>
      </c>
      <c r="D5759">
        <v>370.52087</v>
      </c>
      <c r="E5759">
        <v>667</v>
      </c>
      <c r="F5759">
        <v>42.355719999999998</v>
      </c>
      <c r="G5759" s="1">
        <v>-9.5367430000000002E-7</v>
      </c>
    </row>
    <row r="5760" spans="1:7">
      <c r="A5760">
        <v>1438881744527</v>
      </c>
      <c r="B5760" t="s">
        <v>52</v>
      </c>
      <c r="C5760">
        <v>60642.413999999997</v>
      </c>
      <c r="D5760">
        <v>369.70465000000002</v>
      </c>
      <c r="E5760">
        <v>667</v>
      </c>
      <c r="F5760">
        <v>42.355719999999998</v>
      </c>
      <c r="G5760" s="1">
        <v>-9.5367430000000002E-7</v>
      </c>
    </row>
    <row r="5761" spans="1:7">
      <c r="A5761">
        <v>1438881754543</v>
      </c>
      <c r="B5761" t="s">
        <v>52</v>
      </c>
      <c r="C5761">
        <v>60652.43</v>
      </c>
      <c r="D5761">
        <v>371.97606999999999</v>
      </c>
      <c r="E5761">
        <v>667</v>
      </c>
      <c r="F5761">
        <v>42.355719999999998</v>
      </c>
      <c r="G5761" s="1">
        <v>-9.5367430000000002E-7</v>
      </c>
    </row>
    <row r="5762" spans="1:7">
      <c r="A5762">
        <v>1438881764552</v>
      </c>
      <c r="B5762" t="s">
        <v>52</v>
      </c>
      <c r="C5762">
        <v>60662.438999999998</v>
      </c>
      <c r="D5762">
        <v>371.94672000000003</v>
      </c>
      <c r="E5762">
        <v>667</v>
      </c>
      <c r="F5762">
        <v>42.355719999999998</v>
      </c>
      <c r="G5762" s="1">
        <v>-9.5367430000000002E-7</v>
      </c>
    </row>
    <row r="5763" spans="1:7">
      <c r="A5763">
        <v>1438881774561</v>
      </c>
      <c r="B5763" t="s">
        <v>52</v>
      </c>
      <c r="C5763">
        <v>60672.447999999997</v>
      </c>
      <c r="D5763">
        <v>371.75432999999998</v>
      </c>
      <c r="E5763">
        <v>667</v>
      </c>
      <c r="F5763">
        <v>42.355719999999998</v>
      </c>
      <c r="G5763" s="1">
        <v>-9.5367430000000002E-7</v>
      </c>
    </row>
    <row r="5764" spans="1:7">
      <c r="A5764">
        <v>1438881784569</v>
      </c>
      <c r="B5764" t="s">
        <v>52</v>
      </c>
      <c r="C5764">
        <v>60682.455999999998</v>
      </c>
      <c r="D5764">
        <v>371.98797999999999</v>
      </c>
      <c r="E5764">
        <v>667</v>
      </c>
      <c r="F5764">
        <v>42.355719999999998</v>
      </c>
      <c r="G5764" s="1">
        <v>-9.5367430000000002E-7</v>
      </c>
    </row>
    <row r="5765" spans="1:7">
      <c r="A5765">
        <v>1438881794577</v>
      </c>
      <c r="B5765" t="s">
        <v>52</v>
      </c>
      <c r="C5765">
        <v>60692.464</v>
      </c>
      <c r="D5765">
        <v>372.96890000000002</v>
      </c>
      <c r="E5765">
        <v>667</v>
      </c>
      <c r="F5765">
        <v>42.355719999999998</v>
      </c>
      <c r="G5765" s="1">
        <v>-9.5367430000000002E-7</v>
      </c>
    </row>
    <row r="5766" spans="1:7">
      <c r="A5766">
        <v>1438881804586</v>
      </c>
      <c r="B5766" t="s">
        <v>52</v>
      </c>
      <c r="C5766">
        <v>60702.472999999998</v>
      </c>
      <c r="D5766">
        <v>373.02791999999999</v>
      </c>
      <c r="E5766">
        <v>667</v>
      </c>
      <c r="F5766">
        <v>42.355719999999998</v>
      </c>
      <c r="G5766" s="1">
        <v>-9.5367430000000002E-7</v>
      </c>
    </row>
    <row r="5767" spans="1:7">
      <c r="A5767">
        <v>1438881814594</v>
      </c>
      <c r="B5767" t="s">
        <v>52</v>
      </c>
      <c r="C5767">
        <v>60712.481</v>
      </c>
      <c r="D5767">
        <v>372.72455000000002</v>
      </c>
      <c r="E5767">
        <v>667</v>
      </c>
      <c r="F5767">
        <v>42.355719999999998</v>
      </c>
      <c r="G5767" s="1">
        <v>-9.5367430000000002E-7</v>
      </c>
    </row>
    <row r="5768" spans="1:7">
      <c r="A5768">
        <v>1438881824602</v>
      </c>
      <c r="B5768" t="s">
        <v>52</v>
      </c>
      <c r="C5768">
        <v>60722.489000000001</v>
      </c>
      <c r="D5768">
        <v>368.67257999999998</v>
      </c>
      <c r="E5768">
        <v>667</v>
      </c>
      <c r="F5768">
        <v>42.355719999999998</v>
      </c>
      <c r="G5768" s="1">
        <v>-9.5367430000000002E-7</v>
      </c>
    </row>
    <row r="5769" spans="1:7">
      <c r="A5769">
        <v>1438881834609</v>
      </c>
      <c r="B5769" t="s">
        <v>52</v>
      </c>
      <c r="C5769">
        <v>60732.495999999999</v>
      </c>
      <c r="D5769">
        <v>369.38083</v>
      </c>
      <c r="E5769">
        <v>667</v>
      </c>
      <c r="F5769">
        <v>42.355719999999998</v>
      </c>
      <c r="G5769" s="1">
        <v>-9.5367430000000002E-7</v>
      </c>
    </row>
    <row r="5770" spans="1:7">
      <c r="A5770">
        <v>1438881844618</v>
      </c>
      <c r="B5770" t="s">
        <v>52</v>
      </c>
      <c r="C5770">
        <v>60742.504999999997</v>
      </c>
      <c r="D5770">
        <v>369.40746999999999</v>
      </c>
      <c r="E5770">
        <v>667</v>
      </c>
      <c r="F5770">
        <v>42.355719999999998</v>
      </c>
      <c r="G5770" s="1">
        <v>-9.5367430000000002E-7</v>
      </c>
    </row>
    <row r="5771" spans="1:7">
      <c r="A5771">
        <v>1438881854626</v>
      </c>
      <c r="B5771" t="s">
        <v>52</v>
      </c>
      <c r="C5771">
        <v>60752.512999999999</v>
      </c>
      <c r="D5771">
        <v>365.35293999999999</v>
      </c>
      <c r="E5771">
        <v>667</v>
      </c>
      <c r="F5771">
        <v>42.355719999999998</v>
      </c>
      <c r="G5771" s="1">
        <v>-9.5367430000000002E-7</v>
      </c>
    </row>
    <row r="5772" spans="1:7">
      <c r="A5772">
        <v>1438881864634</v>
      </c>
      <c r="B5772" t="s">
        <v>52</v>
      </c>
      <c r="C5772">
        <v>60762.521000000001</v>
      </c>
      <c r="D5772">
        <v>367.21677</v>
      </c>
      <c r="E5772">
        <v>667</v>
      </c>
      <c r="F5772">
        <v>42.355719999999998</v>
      </c>
      <c r="G5772" s="1">
        <v>-9.5367430000000002E-7</v>
      </c>
    </row>
    <row r="5773" spans="1:7">
      <c r="A5773">
        <v>1438881874646</v>
      </c>
      <c r="B5773" t="s">
        <v>52</v>
      </c>
      <c r="C5773">
        <v>60772.533000000003</v>
      </c>
      <c r="D5773">
        <v>369.06304999999998</v>
      </c>
      <c r="E5773">
        <v>667</v>
      </c>
      <c r="F5773">
        <v>42.355719999999998</v>
      </c>
      <c r="G5773" s="1">
        <v>-9.5367430000000002E-7</v>
      </c>
    </row>
    <row r="5774" spans="1:7">
      <c r="A5774">
        <v>1438881884654</v>
      </c>
      <c r="B5774" t="s">
        <v>52</v>
      </c>
      <c r="C5774">
        <v>60782.540999999997</v>
      </c>
      <c r="D5774">
        <v>371.03528</v>
      </c>
      <c r="E5774">
        <v>667</v>
      </c>
      <c r="F5774">
        <v>42.355719999999998</v>
      </c>
      <c r="G5774" s="1">
        <v>-9.5367430000000002E-7</v>
      </c>
    </row>
    <row r="5775" spans="1:7">
      <c r="A5775">
        <v>1438881894662</v>
      </c>
      <c r="B5775" t="s">
        <v>52</v>
      </c>
      <c r="C5775">
        <v>60792.548999999999</v>
      </c>
      <c r="D5775">
        <v>368.26134999999999</v>
      </c>
      <c r="E5775">
        <v>667</v>
      </c>
      <c r="F5775">
        <v>42.355719999999998</v>
      </c>
      <c r="G5775" s="1">
        <v>-9.5367430000000002E-7</v>
      </c>
    </row>
    <row r="5776" spans="1:7">
      <c r="A5776">
        <v>1438881904671</v>
      </c>
      <c r="B5776" t="s">
        <v>52</v>
      </c>
      <c r="C5776">
        <v>60802.557999999997</v>
      </c>
      <c r="D5776">
        <v>369.85324000000003</v>
      </c>
      <c r="E5776">
        <v>667</v>
      </c>
      <c r="F5776">
        <v>42.355719999999998</v>
      </c>
      <c r="G5776" s="1">
        <v>-9.5367430000000002E-7</v>
      </c>
    </row>
    <row r="5777" spans="1:7">
      <c r="A5777">
        <v>1438881914688</v>
      </c>
      <c r="B5777" t="s">
        <v>52</v>
      </c>
      <c r="C5777">
        <v>60812.574999999997</v>
      </c>
      <c r="D5777">
        <v>371.25922000000003</v>
      </c>
      <c r="E5777">
        <v>667</v>
      </c>
      <c r="F5777">
        <v>42.355719999999998</v>
      </c>
      <c r="G5777" s="1">
        <v>-9.5367430000000002E-7</v>
      </c>
    </row>
    <row r="5778" spans="1:7">
      <c r="A5778">
        <v>1438881924696</v>
      </c>
      <c r="B5778" t="s">
        <v>52</v>
      </c>
      <c r="C5778">
        <v>60822.582999999999</v>
      </c>
      <c r="D5778">
        <v>373.61084</v>
      </c>
      <c r="E5778">
        <v>667</v>
      </c>
      <c r="F5778">
        <v>42.355719999999998</v>
      </c>
      <c r="G5778" s="1">
        <v>-9.5367430000000002E-7</v>
      </c>
    </row>
    <row r="5779" spans="1:7">
      <c r="A5779">
        <v>1438881934704</v>
      </c>
      <c r="B5779" t="s">
        <v>52</v>
      </c>
      <c r="C5779">
        <v>60832.591</v>
      </c>
      <c r="D5779">
        <v>370.76132000000001</v>
      </c>
      <c r="E5779">
        <v>667</v>
      </c>
      <c r="F5779">
        <v>42.356513999999997</v>
      </c>
      <c r="G5779" s="1">
        <v>-9.5367430000000002E-7</v>
      </c>
    </row>
    <row r="5780" spans="1:7">
      <c r="A5780">
        <v>1438881944713</v>
      </c>
      <c r="B5780" t="s">
        <v>52</v>
      </c>
      <c r="C5780">
        <v>60842.6</v>
      </c>
      <c r="D5780">
        <v>372.74603000000002</v>
      </c>
      <c r="E5780">
        <v>667</v>
      </c>
      <c r="F5780">
        <v>42.356513999999997</v>
      </c>
      <c r="G5780" s="1">
        <v>-9.5367430000000002E-7</v>
      </c>
    </row>
    <row r="5781" spans="1:7">
      <c r="A5781">
        <v>1438881954721</v>
      </c>
      <c r="B5781" t="s">
        <v>52</v>
      </c>
      <c r="C5781">
        <v>60852.608</v>
      </c>
      <c r="D5781">
        <v>374.70240000000001</v>
      </c>
      <c r="E5781">
        <v>667</v>
      </c>
      <c r="F5781">
        <v>42.356513999999997</v>
      </c>
      <c r="G5781" s="1">
        <v>-9.5367430000000002E-7</v>
      </c>
    </row>
    <row r="5782" spans="1:7">
      <c r="A5782">
        <v>1438881964729</v>
      </c>
      <c r="B5782" t="s">
        <v>52</v>
      </c>
      <c r="C5782">
        <v>60862.616000000002</v>
      </c>
      <c r="D5782">
        <v>371.88884999999999</v>
      </c>
      <c r="E5782">
        <v>667</v>
      </c>
      <c r="F5782">
        <v>42.356513999999997</v>
      </c>
      <c r="G5782" s="1">
        <v>-9.5367430000000002E-7</v>
      </c>
    </row>
    <row r="5783" spans="1:7">
      <c r="A5783">
        <v>1438881974738</v>
      </c>
      <c r="B5783" t="s">
        <v>52</v>
      </c>
      <c r="C5783">
        <v>60872.625</v>
      </c>
      <c r="D5783">
        <v>373.31824</v>
      </c>
      <c r="E5783">
        <v>667</v>
      </c>
      <c r="F5783">
        <v>42.356513999999997</v>
      </c>
      <c r="G5783" s="1">
        <v>-9.5367430000000002E-7</v>
      </c>
    </row>
    <row r="5784" spans="1:7">
      <c r="A5784">
        <v>1438881984749</v>
      </c>
      <c r="B5784" t="s">
        <v>52</v>
      </c>
      <c r="C5784">
        <v>60882.635999999999</v>
      </c>
      <c r="D5784">
        <v>375.00414999999998</v>
      </c>
      <c r="E5784">
        <v>667</v>
      </c>
      <c r="F5784">
        <v>42.35859</v>
      </c>
      <c r="G5784" s="1">
        <v>-9.5367430000000002E-7</v>
      </c>
    </row>
    <row r="5785" spans="1:7">
      <c r="A5785">
        <v>1438881994756</v>
      </c>
      <c r="B5785" t="s">
        <v>52</v>
      </c>
      <c r="C5785">
        <v>60892.642999999996</v>
      </c>
      <c r="D5785">
        <v>372.68097</v>
      </c>
      <c r="E5785">
        <v>667</v>
      </c>
      <c r="F5785">
        <v>42.35859</v>
      </c>
      <c r="G5785" s="1">
        <v>-9.5367430000000002E-7</v>
      </c>
    </row>
    <row r="5786" spans="1:7">
      <c r="A5786">
        <v>1438882004762</v>
      </c>
      <c r="B5786" t="s">
        <v>52</v>
      </c>
      <c r="C5786">
        <v>60902.648999999998</v>
      </c>
      <c r="D5786">
        <v>375.51317999999998</v>
      </c>
      <c r="E5786">
        <v>667</v>
      </c>
      <c r="F5786">
        <v>42.359749999999998</v>
      </c>
      <c r="G5786" s="1">
        <v>-9.5367430000000002E-7</v>
      </c>
    </row>
    <row r="5787" spans="1:7">
      <c r="A5787">
        <v>1438882014770</v>
      </c>
      <c r="B5787" t="s">
        <v>52</v>
      </c>
      <c r="C5787">
        <v>60912.656999999999</v>
      </c>
      <c r="D5787">
        <v>375.17065000000002</v>
      </c>
      <c r="E5787">
        <v>667</v>
      </c>
      <c r="F5787">
        <v>42.382269999999998</v>
      </c>
      <c r="G5787" s="1">
        <v>-9.5367430000000002E-7</v>
      </c>
    </row>
    <row r="5788" spans="1:7">
      <c r="A5788">
        <v>1438882024778</v>
      </c>
      <c r="B5788" t="s">
        <v>52</v>
      </c>
      <c r="C5788">
        <v>60922.665000000001</v>
      </c>
      <c r="D5788">
        <v>365.51202000000001</v>
      </c>
      <c r="E5788">
        <v>667</v>
      </c>
      <c r="F5788">
        <v>42.411200000000001</v>
      </c>
      <c r="G5788" s="1">
        <v>-9.5367430000000002E-7</v>
      </c>
    </row>
    <row r="5789" spans="1:7">
      <c r="A5789">
        <v>1438882034791</v>
      </c>
      <c r="B5789" t="s">
        <v>52</v>
      </c>
      <c r="C5789">
        <v>60932.678</v>
      </c>
      <c r="D5789">
        <v>367.52629999999999</v>
      </c>
      <c r="E5789">
        <v>667</v>
      </c>
      <c r="F5789">
        <v>42.411200000000001</v>
      </c>
      <c r="G5789" s="1">
        <v>-9.5367430000000002E-7</v>
      </c>
    </row>
    <row r="5790" spans="1:7">
      <c r="A5790">
        <v>1438882044798</v>
      </c>
      <c r="B5790" t="s">
        <v>52</v>
      </c>
      <c r="C5790">
        <v>60942.684999999998</v>
      </c>
      <c r="D5790">
        <v>369.50646999999998</v>
      </c>
      <c r="E5790">
        <v>667</v>
      </c>
      <c r="F5790">
        <v>42.412177999999997</v>
      </c>
      <c r="G5790" s="1">
        <v>-9.5367430000000002E-7</v>
      </c>
    </row>
    <row r="5791" spans="1:7">
      <c r="A5791">
        <v>1438882054807</v>
      </c>
      <c r="B5791" t="s">
        <v>52</v>
      </c>
      <c r="C5791">
        <v>60952.694000000003</v>
      </c>
      <c r="D5791">
        <v>366.63497999999998</v>
      </c>
      <c r="E5791">
        <v>667</v>
      </c>
      <c r="F5791">
        <v>42.42756</v>
      </c>
      <c r="G5791" s="1">
        <v>-9.5367430000000002E-7</v>
      </c>
    </row>
    <row r="5792" spans="1:7">
      <c r="A5792">
        <v>1438882064818</v>
      </c>
      <c r="B5792" t="s">
        <v>52</v>
      </c>
      <c r="C5792">
        <v>60962.705000000002</v>
      </c>
      <c r="D5792">
        <v>368.45202999999998</v>
      </c>
      <c r="E5792">
        <v>667</v>
      </c>
      <c r="F5792">
        <v>42.42756</v>
      </c>
      <c r="G5792" s="1">
        <v>-9.5367430000000002E-7</v>
      </c>
    </row>
    <row r="5793" spans="1:7">
      <c r="A5793">
        <v>1438882074826</v>
      </c>
      <c r="B5793" t="s">
        <v>52</v>
      </c>
      <c r="C5793">
        <v>60972.713000000003</v>
      </c>
      <c r="D5793">
        <v>370.02264000000002</v>
      </c>
      <c r="E5793">
        <v>667</v>
      </c>
      <c r="F5793">
        <v>42.43873</v>
      </c>
      <c r="G5793" s="1">
        <v>-9.5367430000000002E-7</v>
      </c>
    </row>
    <row r="5794" spans="1:7">
      <c r="A5794">
        <v>1438882084835</v>
      </c>
      <c r="B5794" t="s">
        <v>52</v>
      </c>
      <c r="C5794">
        <v>60982.722000000002</v>
      </c>
      <c r="D5794">
        <v>366.81482</v>
      </c>
      <c r="E5794">
        <v>667</v>
      </c>
      <c r="F5794">
        <v>42.43873</v>
      </c>
      <c r="G5794" s="1">
        <v>-9.5367430000000002E-7</v>
      </c>
    </row>
    <row r="5795" spans="1:7">
      <c r="A5795">
        <v>1438882094846</v>
      </c>
      <c r="B5795" t="s">
        <v>52</v>
      </c>
      <c r="C5795">
        <v>60992.733</v>
      </c>
      <c r="D5795">
        <v>368.5342</v>
      </c>
      <c r="E5795">
        <v>667</v>
      </c>
      <c r="F5795">
        <v>42.43873</v>
      </c>
      <c r="G5795" s="1">
        <v>-9.5367430000000002E-7</v>
      </c>
    </row>
    <row r="5796" spans="1:7">
      <c r="A5796">
        <v>1438882104854</v>
      </c>
      <c r="B5796" t="s">
        <v>52</v>
      </c>
      <c r="C5796">
        <v>61002.741000000002</v>
      </c>
      <c r="D5796">
        <v>367.64913999999999</v>
      </c>
      <c r="E5796">
        <v>667</v>
      </c>
      <c r="F5796">
        <v>42.43873</v>
      </c>
      <c r="G5796" s="1">
        <v>-9.5367430000000002E-7</v>
      </c>
    </row>
    <row r="5797" spans="1:7">
      <c r="A5797">
        <v>1438882114863</v>
      </c>
      <c r="B5797" t="s">
        <v>52</v>
      </c>
      <c r="C5797">
        <v>61012.75</v>
      </c>
      <c r="D5797">
        <v>370.34766000000002</v>
      </c>
      <c r="E5797">
        <v>667</v>
      </c>
      <c r="F5797">
        <v>42.43873</v>
      </c>
      <c r="G5797" s="1">
        <v>-9.5367430000000002E-7</v>
      </c>
    </row>
    <row r="5798" spans="1:7">
      <c r="A5798">
        <v>1438882124871</v>
      </c>
      <c r="B5798" t="s">
        <v>52</v>
      </c>
      <c r="C5798">
        <v>61022.758000000002</v>
      </c>
      <c r="D5798">
        <v>369.14780000000002</v>
      </c>
      <c r="E5798">
        <v>667</v>
      </c>
      <c r="F5798">
        <v>42.43873</v>
      </c>
      <c r="G5798" s="1">
        <v>-9.5367430000000002E-7</v>
      </c>
    </row>
    <row r="5799" spans="1:7">
      <c r="A5799">
        <v>1438882134879</v>
      </c>
      <c r="B5799" t="s">
        <v>52</v>
      </c>
      <c r="C5799">
        <v>61032.766000000003</v>
      </c>
      <c r="D5799">
        <v>371.38965000000002</v>
      </c>
      <c r="E5799">
        <v>667</v>
      </c>
      <c r="F5799">
        <v>42.43873</v>
      </c>
      <c r="G5799" s="1">
        <v>-9.5367430000000002E-7</v>
      </c>
    </row>
    <row r="5800" spans="1:7">
      <c r="A5800">
        <v>1438882144895</v>
      </c>
      <c r="B5800" t="s">
        <v>52</v>
      </c>
      <c r="C5800">
        <v>61042.781999999999</v>
      </c>
      <c r="D5800">
        <v>371.41021999999998</v>
      </c>
      <c r="E5800">
        <v>667</v>
      </c>
      <c r="F5800">
        <v>42.43873</v>
      </c>
      <c r="G5800" s="1">
        <v>-9.5367430000000002E-7</v>
      </c>
    </row>
    <row r="5801" spans="1:7">
      <c r="A5801">
        <v>1438882154906</v>
      </c>
      <c r="B5801" t="s">
        <v>52</v>
      </c>
      <c r="C5801">
        <v>61052.792999999998</v>
      </c>
      <c r="D5801">
        <v>371.40069999999997</v>
      </c>
      <c r="E5801">
        <v>667</v>
      </c>
      <c r="F5801">
        <v>42.441780000000001</v>
      </c>
      <c r="G5801" s="1">
        <v>-9.5367430000000002E-7</v>
      </c>
    </row>
    <row r="5802" spans="1:7">
      <c r="A5802">
        <v>1438882164914</v>
      </c>
      <c r="B5802" t="s">
        <v>52</v>
      </c>
      <c r="C5802">
        <v>61062.800999999999</v>
      </c>
      <c r="D5802">
        <v>373.06686000000002</v>
      </c>
      <c r="E5802">
        <v>667</v>
      </c>
      <c r="F5802">
        <v>42.441780000000001</v>
      </c>
      <c r="G5802" s="1">
        <v>-9.5367430000000002E-7</v>
      </c>
    </row>
    <row r="5803" spans="1:7">
      <c r="A5803">
        <v>1438882174923</v>
      </c>
      <c r="B5803" t="s">
        <v>52</v>
      </c>
      <c r="C5803">
        <v>61072.81</v>
      </c>
      <c r="D5803">
        <v>373.13317999999998</v>
      </c>
      <c r="E5803">
        <v>667</v>
      </c>
      <c r="F5803">
        <v>42.441780000000001</v>
      </c>
      <c r="G5803" s="1">
        <v>-9.5367430000000002E-7</v>
      </c>
    </row>
    <row r="5804" spans="1:7">
      <c r="A5804">
        <v>1438882184931</v>
      </c>
      <c r="B5804" t="s">
        <v>52</v>
      </c>
      <c r="C5804">
        <v>61082.817999999999</v>
      </c>
      <c r="D5804">
        <v>374.01299999999998</v>
      </c>
      <c r="E5804">
        <v>667</v>
      </c>
      <c r="F5804">
        <v>42.441780000000001</v>
      </c>
      <c r="G5804" s="1">
        <v>-9.5367430000000002E-7</v>
      </c>
    </row>
    <row r="5805" spans="1:7">
      <c r="A5805">
        <v>1438882194946</v>
      </c>
      <c r="B5805" t="s">
        <v>52</v>
      </c>
      <c r="C5805">
        <v>61092.832999999999</v>
      </c>
      <c r="D5805">
        <v>374.78778</v>
      </c>
      <c r="E5805">
        <v>667</v>
      </c>
      <c r="F5805">
        <v>42.441780000000001</v>
      </c>
      <c r="G5805" s="1">
        <v>-9.5367430000000002E-7</v>
      </c>
    </row>
    <row r="5806" spans="1:7">
      <c r="A5806">
        <v>1438882204957</v>
      </c>
      <c r="B5806" t="s">
        <v>52</v>
      </c>
      <c r="C5806">
        <v>61102.843999999997</v>
      </c>
      <c r="D5806">
        <v>375.79696999999999</v>
      </c>
      <c r="E5806">
        <v>667</v>
      </c>
      <c r="F5806">
        <v>42.441780000000001</v>
      </c>
      <c r="G5806" s="1">
        <v>-9.5367430000000002E-7</v>
      </c>
    </row>
    <row r="5807" spans="1:7">
      <c r="A5807">
        <v>1438882214966</v>
      </c>
      <c r="B5807" t="s">
        <v>52</v>
      </c>
      <c r="C5807">
        <v>61112.853000000003</v>
      </c>
      <c r="D5807">
        <v>375.96593999999999</v>
      </c>
      <c r="E5807">
        <v>667</v>
      </c>
      <c r="F5807">
        <v>42.441780000000001</v>
      </c>
      <c r="G5807" s="1">
        <v>-9.5367430000000002E-7</v>
      </c>
    </row>
    <row r="5808" spans="1:7">
      <c r="A5808">
        <v>1438882224975</v>
      </c>
      <c r="B5808" t="s">
        <v>52</v>
      </c>
      <c r="C5808">
        <v>61122.862000000001</v>
      </c>
      <c r="D5808">
        <v>366.86282</v>
      </c>
      <c r="E5808">
        <v>667</v>
      </c>
      <c r="F5808">
        <v>42.441780000000001</v>
      </c>
      <c r="G5808" s="1">
        <v>-9.5367430000000002E-7</v>
      </c>
    </row>
    <row r="5809" spans="1:7">
      <c r="A5809">
        <v>1438882234983</v>
      </c>
      <c r="B5809" t="s">
        <v>52</v>
      </c>
      <c r="C5809">
        <v>61132.87</v>
      </c>
      <c r="D5809">
        <v>367.10446000000002</v>
      </c>
      <c r="E5809">
        <v>667</v>
      </c>
      <c r="F5809">
        <v>42.441780000000001</v>
      </c>
      <c r="G5809" s="1">
        <v>-9.5367430000000002E-7</v>
      </c>
    </row>
    <row r="5810" spans="1:7">
      <c r="A5810">
        <v>1438882244991</v>
      </c>
      <c r="B5810" t="s">
        <v>52</v>
      </c>
      <c r="C5810">
        <v>61142.877999999997</v>
      </c>
      <c r="D5810">
        <v>367.49610000000001</v>
      </c>
      <c r="E5810">
        <v>667</v>
      </c>
      <c r="F5810">
        <v>42.441780000000001</v>
      </c>
      <c r="G5810" s="1">
        <v>-9.5367430000000002E-7</v>
      </c>
    </row>
    <row r="5811" spans="1:7">
      <c r="A5811">
        <v>1438882254999</v>
      </c>
      <c r="B5811" t="s">
        <v>52</v>
      </c>
      <c r="C5811">
        <v>61152.885999999999</v>
      </c>
      <c r="D5811">
        <v>367.83057000000002</v>
      </c>
      <c r="E5811">
        <v>667</v>
      </c>
      <c r="F5811">
        <v>42.441780000000001</v>
      </c>
      <c r="G5811" s="1">
        <v>-9.5367430000000002E-7</v>
      </c>
    </row>
    <row r="5812" spans="1:7">
      <c r="A5812">
        <v>1438882265013</v>
      </c>
      <c r="B5812" t="s">
        <v>52</v>
      </c>
      <c r="C5812">
        <v>61162.9</v>
      </c>
      <c r="D5812">
        <v>369.08524</v>
      </c>
      <c r="E5812">
        <v>667</v>
      </c>
      <c r="F5812">
        <v>42.441780000000001</v>
      </c>
      <c r="G5812" s="1">
        <v>-9.5367430000000002E-7</v>
      </c>
    </row>
    <row r="5813" spans="1:7">
      <c r="A5813">
        <v>1438882275019</v>
      </c>
      <c r="B5813" t="s">
        <v>52</v>
      </c>
      <c r="C5813">
        <v>61172.906000000003</v>
      </c>
      <c r="D5813">
        <v>371.24493000000001</v>
      </c>
      <c r="E5813">
        <v>667</v>
      </c>
      <c r="F5813">
        <v>42.441780000000001</v>
      </c>
      <c r="G5813" s="1">
        <v>-9.5367430000000002E-7</v>
      </c>
    </row>
    <row r="5814" spans="1:7">
      <c r="A5814">
        <v>1438882285027</v>
      </c>
      <c r="B5814" t="s">
        <v>52</v>
      </c>
      <c r="C5814">
        <v>61182.913999999997</v>
      </c>
      <c r="D5814">
        <v>367.88585999999998</v>
      </c>
      <c r="E5814">
        <v>667</v>
      </c>
      <c r="F5814">
        <v>42.441780000000001</v>
      </c>
      <c r="G5814" s="1">
        <v>-9.5367430000000002E-7</v>
      </c>
    </row>
    <row r="5815" spans="1:7">
      <c r="A5815">
        <v>1438882295038</v>
      </c>
      <c r="B5815" t="s">
        <v>52</v>
      </c>
      <c r="C5815">
        <v>61192.925000000003</v>
      </c>
      <c r="D5815">
        <v>369.67383000000001</v>
      </c>
      <c r="E5815">
        <v>667</v>
      </c>
      <c r="F5815">
        <v>42.441780000000001</v>
      </c>
      <c r="G5815" s="1">
        <v>-9.5367430000000002E-7</v>
      </c>
    </row>
    <row r="5816" spans="1:7">
      <c r="A5816">
        <v>1438882305046</v>
      </c>
      <c r="B5816" t="s">
        <v>52</v>
      </c>
      <c r="C5816">
        <v>61202.932999999997</v>
      </c>
      <c r="D5816">
        <v>371.54187000000002</v>
      </c>
      <c r="E5816">
        <v>667</v>
      </c>
      <c r="F5816">
        <v>42.441780000000001</v>
      </c>
      <c r="G5816" s="1">
        <v>-9.5367430000000002E-7</v>
      </c>
    </row>
    <row r="5817" spans="1:7">
      <c r="A5817">
        <v>1438882315054</v>
      </c>
      <c r="B5817" t="s">
        <v>52</v>
      </c>
      <c r="C5817">
        <v>61212.940999999999</v>
      </c>
      <c r="D5817">
        <v>368.21111999999999</v>
      </c>
      <c r="E5817">
        <v>667</v>
      </c>
      <c r="F5817">
        <v>42.441780000000001</v>
      </c>
      <c r="G5817" s="1">
        <v>-9.5367430000000002E-7</v>
      </c>
    </row>
    <row r="5818" spans="1:7">
      <c r="A5818">
        <v>1438882325063</v>
      </c>
      <c r="B5818" t="s">
        <v>52</v>
      </c>
      <c r="C5818">
        <v>61222.95</v>
      </c>
      <c r="D5818">
        <v>369.65145999999999</v>
      </c>
      <c r="E5818">
        <v>667</v>
      </c>
      <c r="F5818">
        <v>42.441780000000001</v>
      </c>
      <c r="G5818" s="1">
        <v>-9.5367430000000002E-7</v>
      </c>
    </row>
    <row r="5819" spans="1:7">
      <c r="A5819">
        <v>1438882335074</v>
      </c>
      <c r="B5819" t="s">
        <v>52</v>
      </c>
      <c r="C5819">
        <v>61232.961000000003</v>
      </c>
      <c r="D5819">
        <v>371.77032000000003</v>
      </c>
      <c r="E5819">
        <v>667</v>
      </c>
      <c r="F5819">
        <v>42.441780000000001</v>
      </c>
      <c r="G5819" s="1">
        <v>-9.5367430000000002E-7</v>
      </c>
    </row>
    <row r="5820" spans="1:7">
      <c r="A5820">
        <v>1438882345083</v>
      </c>
      <c r="B5820" t="s">
        <v>52</v>
      </c>
      <c r="C5820">
        <v>61242.97</v>
      </c>
      <c r="D5820">
        <v>373.53859999999997</v>
      </c>
      <c r="E5820">
        <v>667</v>
      </c>
      <c r="F5820">
        <v>42.441780000000001</v>
      </c>
      <c r="G5820" s="1">
        <v>-9.5367430000000002E-7</v>
      </c>
    </row>
    <row r="5821" spans="1:7">
      <c r="A5821">
        <v>1438882355090</v>
      </c>
      <c r="B5821" t="s">
        <v>52</v>
      </c>
      <c r="C5821">
        <v>61252.976999999999</v>
      </c>
      <c r="D5821">
        <v>370.61736999999999</v>
      </c>
      <c r="E5821">
        <v>667</v>
      </c>
      <c r="F5821">
        <v>42.441780000000001</v>
      </c>
      <c r="G5821" s="1">
        <v>-9.5367430000000002E-7</v>
      </c>
    </row>
    <row r="5822" spans="1:7">
      <c r="A5822">
        <v>1438882365099</v>
      </c>
      <c r="B5822" t="s">
        <v>52</v>
      </c>
      <c r="C5822">
        <v>61262.985999999997</v>
      </c>
      <c r="D5822">
        <v>372.76369999999997</v>
      </c>
      <c r="E5822">
        <v>667</v>
      </c>
      <c r="F5822">
        <v>42.441780000000001</v>
      </c>
      <c r="G5822" s="1">
        <v>-9.5367430000000002E-7</v>
      </c>
    </row>
    <row r="5823" spans="1:7">
      <c r="A5823">
        <v>1438882375112</v>
      </c>
      <c r="B5823" t="s">
        <v>52</v>
      </c>
      <c r="C5823">
        <v>61272.999000000003</v>
      </c>
      <c r="D5823">
        <v>374.12756000000002</v>
      </c>
      <c r="E5823">
        <v>667</v>
      </c>
      <c r="F5823">
        <v>42.441780000000001</v>
      </c>
      <c r="G5823" s="1">
        <v>-9.5367430000000002E-7</v>
      </c>
    </row>
    <row r="5824" spans="1:7">
      <c r="A5824">
        <v>1438882385121</v>
      </c>
      <c r="B5824" t="s">
        <v>52</v>
      </c>
      <c r="C5824">
        <v>61283.008000000002</v>
      </c>
      <c r="D5824">
        <v>376.32616999999999</v>
      </c>
      <c r="E5824">
        <v>667</v>
      </c>
      <c r="F5824">
        <v>42.441780000000001</v>
      </c>
      <c r="G5824" s="1">
        <v>-9.5367430000000002E-7</v>
      </c>
    </row>
    <row r="5825" spans="1:7">
      <c r="A5825">
        <v>1438882395133</v>
      </c>
      <c r="B5825" t="s">
        <v>52</v>
      </c>
      <c r="C5825">
        <v>61293.02</v>
      </c>
      <c r="D5825">
        <v>373.12450000000001</v>
      </c>
      <c r="E5825">
        <v>667</v>
      </c>
      <c r="F5825">
        <v>42.441780000000001</v>
      </c>
      <c r="G5825" s="1">
        <v>-9.5367430000000002E-7</v>
      </c>
    </row>
    <row r="5826" spans="1:7">
      <c r="A5826">
        <v>1438882405144</v>
      </c>
      <c r="B5826" t="s">
        <v>52</v>
      </c>
      <c r="C5826">
        <v>61303.031000000003</v>
      </c>
      <c r="D5826">
        <v>374.90379999999999</v>
      </c>
      <c r="E5826">
        <v>667</v>
      </c>
      <c r="F5826">
        <v>42.441780000000001</v>
      </c>
      <c r="G5826" s="1">
        <v>-9.5367430000000002E-7</v>
      </c>
    </row>
    <row r="5827" spans="1:7">
      <c r="A5827">
        <v>1438882415153</v>
      </c>
      <c r="B5827" t="s">
        <v>52</v>
      </c>
      <c r="C5827">
        <v>61313.04</v>
      </c>
      <c r="D5827">
        <v>376.76796999999999</v>
      </c>
      <c r="E5827">
        <v>667</v>
      </c>
      <c r="F5827">
        <v>42.441780000000001</v>
      </c>
      <c r="G5827" s="1">
        <v>-9.5367430000000002E-7</v>
      </c>
    </row>
    <row r="5828" spans="1:7">
      <c r="A5828">
        <v>1438882425161</v>
      </c>
      <c r="B5828" t="s">
        <v>52</v>
      </c>
      <c r="C5828">
        <v>61323.048000000003</v>
      </c>
      <c r="D5828">
        <v>363.61610000000002</v>
      </c>
      <c r="E5828">
        <v>667</v>
      </c>
      <c r="F5828">
        <v>42.441780000000001</v>
      </c>
      <c r="G5828" s="1">
        <v>-9.5367430000000002E-7</v>
      </c>
    </row>
    <row r="5829" spans="1:7">
      <c r="A5829">
        <v>1438882435169</v>
      </c>
      <c r="B5829" t="s">
        <v>52</v>
      </c>
      <c r="C5829">
        <v>61333.055999999997</v>
      </c>
      <c r="D5829">
        <v>365.71478000000002</v>
      </c>
      <c r="E5829">
        <v>667</v>
      </c>
      <c r="F5829">
        <v>42.441780000000001</v>
      </c>
      <c r="G5829" s="1">
        <v>-9.5367430000000002E-7</v>
      </c>
    </row>
    <row r="5830" spans="1:7">
      <c r="A5830">
        <v>1438882445180</v>
      </c>
      <c r="B5830" t="s">
        <v>52</v>
      </c>
      <c r="C5830">
        <v>61343.067000000003</v>
      </c>
      <c r="D5830">
        <v>368.64355</v>
      </c>
      <c r="E5830">
        <v>667</v>
      </c>
      <c r="F5830">
        <v>42.441780000000001</v>
      </c>
      <c r="G5830" s="1">
        <v>-9.5367430000000002E-7</v>
      </c>
    </row>
    <row r="5831" spans="1:7">
      <c r="A5831">
        <v>1438882455187</v>
      </c>
      <c r="B5831" t="s">
        <v>52</v>
      </c>
      <c r="C5831">
        <v>61353.074000000001</v>
      </c>
      <c r="D5831">
        <v>369.07553000000001</v>
      </c>
      <c r="E5831">
        <v>667</v>
      </c>
      <c r="F5831">
        <v>42.449714999999998</v>
      </c>
      <c r="G5831" s="1">
        <v>-9.5367430000000002E-7</v>
      </c>
    </row>
    <row r="5832" spans="1:7">
      <c r="A5832">
        <v>1438882465196</v>
      </c>
      <c r="B5832" t="s">
        <v>52</v>
      </c>
      <c r="C5832">
        <v>61363.082999999999</v>
      </c>
      <c r="D5832">
        <v>365.80806999999999</v>
      </c>
      <c r="E5832">
        <v>667</v>
      </c>
      <c r="F5832">
        <v>42.451300000000003</v>
      </c>
      <c r="G5832" s="1">
        <v>-9.5367430000000002E-7</v>
      </c>
    </row>
    <row r="5833" spans="1:7">
      <c r="A5833">
        <v>1438882475204</v>
      </c>
      <c r="B5833" t="s">
        <v>52</v>
      </c>
      <c r="C5833">
        <v>61373.091</v>
      </c>
      <c r="D5833">
        <v>367.58679999999998</v>
      </c>
      <c r="E5833">
        <v>667</v>
      </c>
      <c r="F5833">
        <v>42.451300000000003</v>
      </c>
      <c r="G5833" s="1">
        <v>-9.5367430000000002E-7</v>
      </c>
    </row>
    <row r="5834" spans="1:7">
      <c r="A5834">
        <v>1438882485215</v>
      </c>
      <c r="B5834" t="s">
        <v>52</v>
      </c>
      <c r="C5834">
        <v>61383.101999999999</v>
      </c>
      <c r="D5834">
        <v>369.41135000000003</v>
      </c>
      <c r="E5834">
        <v>667</v>
      </c>
      <c r="F5834">
        <v>42.451300000000003</v>
      </c>
      <c r="G5834" s="1">
        <v>-9.5367430000000002E-7</v>
      </c>
    </row>
    <row r="5835" spans="1:7">
      <c r="A5835">
        <v>1438882495224</v>
      </c>
      <c r="B5835" t="s">
        <v>52</v>
      </c>
      <c r="C5835">
        <v>61393.110999999997</v>
      </c>
      <c r="D5835">
        <v>371.13060000000002</v>
      </c>
      <c r="E5835">
        <v>667</v>
      </c>
      <c r="F5835">
        <v>42.451300000000003</v>
      </c>
      <c r="G5835" s="1">
        <v>-9.5367430000000002E-7</v>
      </c>
    </row>
    <row r="5836" spans="1:7">
      <c r="A5836">
        <v>1438882505232</v>
      </c>
      <c r="B5836" t="s">
        <v>52</v>
      </c>
      <c r="C5836">
        <v>61403.118999999999</v>
      </c>
      <c r="D5836">
        <v>368.49252000000001</v>
      </c>
      <c r="E5836">
        <v>667</v>
      </c>
      <c r="F5836">
        <v>42.451300000000003</v>
      </c>
      <c r="G5836" s="1">
        <v>-9.5367430000000002E-7</v>
      </c>
    </row>
    <row r="5837" spans="1:7">
      <c r="A5837">
        <v>1438882515243</v>
      </c>
      <c r="B5837" t="s">
        <v>52</v>
      </c>
      <c r="C5837">
        <v>61413.13</v>
      </c>
      <c r="D5837">
        <v>370.29140000000001</v>
      </c>
      <c r="E5837">
        <v>667</v>
      </c>
      <c r="F5837">
        <v>42.451300000000003</v>
      </c>
      <c r="G5837" s="1">
        <v>-9.5367430000000002E-7</v>
      </c>
    </row>
    <row r="5838" spans="1:7">
      <c r="A5838">
        <v>1438882525251</v>
      </c>
      <c r="B5838" t="s">
        <v>52</v>
      </c>
      <c r="C5838">
        <v>61423.137999999999</v>
      </c>
      <c r="D5838">
        <v>372.26483000000002</v>
      </c>
      <c r="E5838">
        <v>667</v>
      </c>
      <c r="F5838">
        <v>42.451300000000003</v>
      </c>
      <c r="G5838" s="1">
        <v>-9.5367430000000002E-7</v>
      </c>
    </row>
    <row r="5839" spans="1:7">
      <c r="A5839">
        <v>1438882535260</v>
      </c>
      <c r="B5839" t="s">
        <v>52</v>
      </c>
      <c r="C5839">
        <v>61433.146999999997</v>
      </c>
      <c r="D5839">
        <v>374.37329999999997</v>
      </c>
      <c r="E5839">
        <v>667</v>
      </c>
      <c r="F5839">
        <v>42.451300000000003</v>
      </c>
      <c r="G5839" s="1">
        <v>-9.5367430000000002E-7</v>
      </c>
    </row>
    <row r="5840" spans="1:7">
      <c r="A5840">
        <v>1438882545268</v>
      </c>
      <c r="B5840" t="s">
        <v>52</v>
      </c>
      <c r="C5840">
        <v>61443.154999999999</v>
      </c>
      <c r="D5840">
        <v>371.51337000000001</v>
      </c>
      <c r="E5840">
        <v>667</v>
      </c>
      <c r="F5840">
        <v>42.451300000000003</v>
      </c>
      <c r="G5840" s="1">
        <v>-9.5367430000000002E-7</v>
      </c>
    </row>
    <row r="5841" spans="1:7">
      <c r="A5841">
        <v>1438882555276</v>
      </c>
      <c r="B5841" t="s">
        <v>52</v>
      </c>
      <c r="C5841">
        <v>61453.163</v>
      </c>
      <c r="D5841">
        <v>373.33672999999999</v>
      </c>
      <c r="E5841">
        <v>667</v>
      </c>
      <c r="F5841">
        <v>42.451300000000003</v>
      </c>
      <c r="G5841" s="1">
        <v>-9.5367430000000002E-7</v>
      </c>
    </row>
    <row r="5842" spans="1:7">
      <c r="A5842">
        <v>1438882565283</v>
      </c>
      <c r="B5842" t="s">
        <v>52</v>
      </c>
      <c r="C5842">
        <v>61463.17</v>
      </c>
      <c r="D5842">
        <v>375.46893</v>
      </c>
      <c r="E5842">
        <v>667</v>
      </c>
      <c r="F5842">
        <v>42.451300000000003</v>
      </c>
      <c r="G5842" s="1">
        <v>-9.5367430000000002E-7</v>
      </c>
    </row>
    <row r="5843" spans="1:7">
      <c r="A5843">
        <v>1438882575290</v>
      </c>
      <c r="B5843" t="s">
        <v>52</v>
      </c>
      <c r="C5843">
        <v>61473.177000000003</v>
      </c>
      <c r="D5843">
        <v>372.58794999999998</v>
      </c>
      <c r="E5843">
        <v>667</v>
      </c>
      <c r="F5843">
        <v>42.451300000000003</v>
      </c>
      <c r="G5843" s="1">
        <v>-9.5367430000000002E-7</v>
      </c>
    </row>
    <row r="5844" spans="1:7">
      <c r="A5844">
        <v>1438882585301</v>
      </c>
      <c r="B5844" t="s">
        <v>52</v>
      </c>
      <c r="C5844">
        <v>61483.188000000002</v>
      </c>
      <c r="D5844">
        <v>374.42043999999999</v>
      </c>
      <c r="E5844">
        <v>667</v>
      </c>
      <c r="F5844">
        <v>42.451300000000003</v>
      </c>
      <c r="G5844" s="1">
        <v>-9.5367430000000002E-7</v>
      </c>
    </row>
    <row r="5845" spans="1:7">
      <c r="A5845">
        <v>1438882595307</v>
      </c>
      <c r="B5845" t="s">
        <v>52</v>
      </c>
      <c r="C5845">
        <v>61493.194000000003</v>
      </c>
      <c r="D5845">
        <v>367.75189999999998</v>
      </c>
      <c r="E5845">
        <v>667</v>
      </c>
      <c r="F5845">
        <v>42.451300000000003</v>
      </c>
      <c r="G5845" s="1">
        <v>-9.5367430000000002E-7</v>
      </c>
    </row>
    <row r="5846" spans="1:7">
      <c r="A5846">
        <v>1438882605314</v>
      </c>
      <c r="B5846" t="s">
        <v>52</v>
      </c>
      <c r="C5846">
        <v>61503.201000000001</v>
      </c>
      <c r="D5846">
        <v>369.45965999999999</v>
      </c>
      <c r="E5846">
        <v>667</v>
      </c>
      <c r="F5846">
        <v>42.451300000000003</v>
      </c>
      <c r="G5846" s="1">
        <v>-9.5367430000000002E-7</v>
      </c>
    </row>
    <row r="5847" spans="1:7">
      <c r="A5847">
        <v>1438882615322</v>
      </c>
      <c r="B5847" t="s">
        <v>52</v>
      </c>
      <c r="C5847">
        <v>61513.209000000003</v>
      </c>
      <c r="D5847">
        <v>366.60385000000002</v>
      </c>
      <c r="E5847">
        <v>667</v>
      </c>
      <c r="F5847">
        <v>42.451300000000003</v>
      </c>
      <c r="G5847" s="1">
        <v>-9.5367430000000002E-7</v>
      </c>
    </row>
    <row r="5848" spans="1:7">
      <c r="A5848">
        <v>1438882625340</v>
      </c>
      <c r="B5848" t="s">
        <v>52</v>
      </c>
      <c r="C5848">
        <v>61523.226999999999</v>
      </c>
      <c r="D5848">
        <v>368.18923999999998</v>
      </c>
      <c r="E5848">
        <v>667</v>
      </c>
      <c r="F5848">
        <v>42.451300000000003</v>
      </c>
      <c r="G5848" s="1">
        <v>-9.5367430000000002E-7</v>
      </c>
    </row>
    <row r="5849" spans="1:7">
      <c r="A5849">
        <v>1438882635348</v>
      </c>
      <c r="B5849" t="s">
        <v>52</v>
      </c>
      <c r="C5849">
        <v>61533.235000000001</v>
      </c>
      <c r="D5849">
        <v>370.22507000000002</v>
      </c>
      <c r="E5849">
        <v>667</v>
      </c>
      <c r="F5849">
        <v>42.451300000000003</v>
      </c>
      <c r="G5849" s="1">
        <v>-9.5367430000000002E-7</v>
      </c>
    </row>
    <row r="5850" spans="1:7">
      <c r="A5850">
        <v>1438882645355</v>
      </c>
      <c r="B5850" t="s">
        <v>52</v>
      </c>
      <c r="C5850">
        <v>61543.241999999998</v>
      </c>
      <c r="D5850">
        <v>367.25510000000003</v>
      </c>
      <c r="E5850">
        <v>667</v>
      </c>
      <c r="F5850">
        <v>42.451300000000003</v>
      </c>
      <c r="G5850" s="1">
        <v>-9.5367430000000002E-7</v>
      </c>
    </row>
    <row r="5851" spans="1:7">
      <c r="A5851">
        <v>1438882655364</v>
      </c>
      <c r="B5851" t="s">
        <v>52</v>
      </c>
      <c r="C5851">
        <v>61553.250999999997</v>
      </c>
      <c r="D5851">
        <v>369.14</v>
      </c>
      <c r="E5851">
        <v>667</v>
      </c>
      <c r="F5851">
        <v>42.451300000000003</v>
      </c>
      <c r="G5851" s="1">
        <v>-9.5367430000000002E-7</v>
      </c>
    </row>
    <row r="5852" spans="1:7">
      <c r="A5852">
        <v>1438882665375</v>
      </c>
      <c r="B5852" t="s">
        <v>52</v>
      </c>
      <c r="C5852">
        <v>61563.262000000002</v>
      </c>
      <c r="D5852">
        <v>371.36189999999999</v>
      </c>
      <c r="E5852">
        <v>667</v>
      </c>
      <c r="F5852">
        <v>42.451300000000003</v>
      </c>
      <c r="G5852" s="1">
        <v>-9.5367430000000002E-7</v>
      </c>
    </row>
    <row r="5853" spans="1:7">
      <c r="A5853">
        <v>1438882675383</v>
      </c>
      <c r="B5853" t="s">
        <v>52</v>
      </c>
      <c r="C5853">
        <v>61573.27</v>
      </c>
      <c r="D5853">
        <v>373.17194000000001</v>
      </c>
      <c r="E5853">
        <v>667</v>
      </c>
      <c r="F5853">
        <v>42.451300000000003</v>
      </c>
      <c r="G5853" s="1">
        <v>-9.5367430000000002E-7</v>
      </c>
    </row>
    <row r="5854" spans="1:7">
      <c r="A5854">
        <v>1438882685392</v>
      </c>
      <c r="B5854" t="s">
        <v>52</v>
      </c>
      <c r="C5854">
        <v>61583.279000000002</v>
      </c>
      <c r="D5854">
        <v>370.35025000000002</v>
      </c>
      <c r="E5854">
        <v>667</v>
      </c>
      <c r="F5854">
        <v>42.451300000000003</v>
      </c>
      <c r="G5854" s="1">
        <v>-9.5367430000000002E-7</v>
      </c>
    </row>
    <row r="5855" spans="1:7">
      <c r="A5855">
        <v>1438882695403</v>
      </c>
      <c r="B5855" t="s">
        <v>52</v>
      </c>
      <c r="C5855">
        <v>61593.29</v>
      </c>
      <c r="D5855">
        <v>372.29897999999997</v>
      </c>
      <c r="E5855">
        <v>667</v>
      </c>
      <c r="F5855">
        <v>42.451300000000003</v>
      </c>
      <c r="G5855" s="1">
        <v>-9.5367430000000002E-7</v>
      </c>
    </row>
    <row r="5856" spans="1:7">
      <c r="A5856">
        <v>1438882705411</v>
      </c>
      <c r="B5856" t="s">
        <v>52</v>
      </c>
      <c r="C5856">
        <v>61603.298000000003</v>
      </c>
      <c r="D5856">
        <v>374.05603000000002</v>
      </c>
      <c r="E5856">
        <v>667</v>
      </c>
      <c r="F5856">
        <v>42.451300000000003</v>
      </c>
      <c r="G5856" s="1">
        <v>-9.5367430000000002E-7</v>
      </c>
    </row>
    <row r="5857" spans="1:7">
      <c r="A5857">
        <v>1438882715420</v>
      </c>
      <c r="B5857" t="s">
        <v>52</v>
      </c>
      <c r="C5857">
        <v>61613.307000000001</v>
      </c>
      <c r="D5857">
        <v>372.4563</v>
      </c>
      <c r="E5857">
        <v>667</v>
      </c>
      <c r="F5857">
        <v>42.451300000000003</v>
      </c>
      <c r="G5857" s="1">
        <v>-9.5367430000000002E-7</v>
      </c>
    </row>
    <row r="5858" spans="1:7">
      <c r="A5858">
        <v>1438882725428</v>
      </c>
      <c r="B5858" t="s">
        <v>52</v>
      </c>
      <c r="C5858">
        <v>61623.315000000002</v>
      </c>
      <c r="D5858">
        <v>372.91973999999999</v>
      </c>
      <c r="E5858">
        <v>667</v>
      </c>
      <c r="F5858">
        <v>42.451300000000003</v>
      </c>
      <c r="G5858" s="1">
        <v>-9.5367430000000002E-7</v>
      </c>
    </row>
    <row r="5859" spans="1:7">
      <c r="A5859">
        <v>1438882735440</v>
      </c>
      <c r="B5859" t="s">
        <v>52</v>
      </c>
      <c r="C5859">
        <v>61633.326999999997</v>
      </c>
      <c r="D5859">
        <v>374.61626999999999</v>
      </c>
      <c r="E5859">
        <v>667</v>
      </c>
      <c r="F5859">
        <v>42.451300000000003</v>
      </c>
      <c r="G5859" s="1">
        <v>-9.5367430000000002E-7</v>
      </c>
    </row>
    <row r="5860" spans="1:7">
      <c r="A5860">
        <v>1438882745448</v>
      </c>
      <c r="B5860" t="s">
        <v>52</v>
      </c>
      <c r="C5860">
        <v>61643.334999999999</v>
      </c>
      <c r="D5860">
        <v>376.55419999999998</v>
      </c>
      <c r="E5860">
        <v>667</v>
      </c>
      <c r="F5860">
        <v>42.451300000000003</v>
      </c>
      <c r="G5860" s="1">
        <v>-9.5367430000000002E-7</v>
      </c>
    </row>
    <row r="5861" spans="1:7">
      <c r="A5861">
        <v>1438882755457</v>
      </c>
      <c r="B5861" t="s">
        <v>52</v>
      </c>
      <c r="C5861">
        <v>61653.343999999997</v>
      </c>
      <c r="D5861">
        <v>364.46843999999999</v>
      </c>
      <c r="E5861">
        <v>667</v>
      </c>
      <c r="F5861">
        <v>42.451300000000003</v>
      </c>
      <c r="G5861" s="1">
        <v>-9.5367430000000002E-7</v>
      </c>
    </row>
    <row r="5862" spans="1:7">
      <c r="A5862">
        <v>1438882765468</v>
      </c>
      <c r="B5862" t="s">
        <v>52</v>
      </c>
      <c r="C5862">
        <v>61663.355000000003</v>
      </c>
      <c r="D5862">
        <v>366.19387999999998</v>
      </c>
      <c r="E5862">
        <v>667</v>
      </c>
      <c r="F5862">
        <v>42.451300000000003</v>
      </c>
      <c r="G5862" s="1">
        <v>-9.5367430000000002E-7</v>
      </c>
    </row>
    <row r="5863" spans="1:7">
      <c r="A5863">
        <v>1438882775476</v>
      </c>
      <c r="B5863" t="s">
        <v>52</v>
      </c>
      <c r="C5863">
        <v>61673.362999999998</v>
      </c>
      <c r="D5863">
        <v>364.82335999999998</v>
      </c>
      <c r="E5863">
        <v>667</v>
      </c>
      <c r="F5863">
        <v>42.451300000000003</v>
      </c>
      <c r="G5863" s="1">
        <v>-9.5367430000000002E-7</v>
      </c>
    </row>
    <row r="5864" spans="1:7">
      <c r="A5864">
        <v>1438882785485</v>
      </c>
      <c r="B5864" t="s">
        <v>52</v>
      </c>
      <c r="C5864">
        <v>61683.372000000003</v>
      </c>
      <c r="D5864">
        <v>368.39663999999999</v>
      </c>
      <c r="E5864">
        <v>667</v>
      </c>
      <c r="F5864">
        <v>42.451300000000003</v>
      </c>
      <c r="G5864" s="1">
        <v>-9.5367430000000002E-7</v>
      </c>
    </row>
    <row r="5865" spans="1:7">
      <c r="A5865">
        <v>1438882795497</v>
      </c>
      <c r="B5865" t="s">
        <v>52</v>
      </c>
      <c r="C5865">
        <v>61693.383999999998</v>
      </c>
      <c r="D5865">
        <v>367.44342</v>
      </c>
      <c r="E5865">
        <v>667</v>
      </c>
      <c r="F5865">
        <v>42.451300000000003</v>
      </c>
      <c r="G5865" s="1">
        <v>-9.5367430000000002E-7</v>
      </c>
    </row>
    <row r="5866" spans="1:7">
      <c r="A5866">
        <v>1438882805506</v>
      </c>
      <c r="B5866" t="s">
        <v>52</v>
      </c>
      <c r="C5866">
        <v>61703.392999999996</v>
      </c>
      <c r="D5866">
        <v>369.84823999999998</v>
      </c>
      <c r="E5866">
        <v>667</v>
      </c>
      <c r="F5866">
        <v>42.451300000000003</v>
      </c>
      <c r="G5866" s="1">
        <v>-9.5367430000000002E-7</v>
      </c>
    </row>
    <row r="5867" spans="1:7">
      <c r="A5867">
        <v>1438882815517</v>
      </c>
      <c r="B5867" t="s">
        <v>52</v>
      </c>
      <c r="C5867">
        <v>61713.404000000002</v>
      </c>
      <c r="D5867">
        <v>368.33593999999999</v>
      </c>
      <c r="E5867">
        <v>667</v>
      </c>
      <c r="F5867">
        <v>42.451300000000003</v>
      </c>
      <c r="G5867" s="1">
        <v>-9.5367430000000002E-7</v>
      </c>
    </row>
    <row r="5868" spans="1:7">
      <c r="A5868">
        <v>1438882825525</v>
      </c>
      <c r="B5868" t="s">
        <v>52</v>
      </c>
      <c r="C5868">
        <v>61723.411999999997</v>
      </c>
      <c r="D5868">
        <v>367.49283000000003</v>
      </c>
      <c r="E5868">
        <v>667</v>
      </c>
      <c r="F5868">
        <v>42.451300000000003</v>
      </c>
      <c r="G5868" s="1">
        <v>-9.5367430000000002E-7</v>
      </c>
    </row>
    <row r="5869" spans="1:7">
      <c r="A5869">
        <v>1438882835534</v>
      </c>
      <c r="B5869" t="s">
        <v>52</v>
      </c>
      <c r="C5869">
        <v>61733.421000000002</v>
      </c>
      <c r="D5869">
        <v>370.46129999999999</v>
      </c>
      <c r="E5869">
        <v>667</v>
      </c>
      <c r="F5869">
        <v>42.451300000000003</v>
      </c>
      <c r="G5869" s="1">
        <v>-9.5367430000000002E-7</v>
      </c>
    </row>
    <row r="5870" spans="1:7">
      <c r="A5870">
        <v>1438882845544</v>
      </c>
      <c r="B5870" t="s">
        <v>52</v>
      </c>
      <c r="C5870">
        <v>61743.430999999997</v>
      </c>
      <c r="D5870">
        <v>368.87133999999998</v>
      </c>
      <c r="E5870">
        <v>667</v>
      </c>
      <c r="F5870">
        <v>42.451300000000003</v>
      </c>
      <c r="G5870" s="1">
        <v>-9.5367430000000002E-7</v>
      </c>
    </row>
    <row r="5871" spans="1:7">
      <c r="A5871">
        <v>1438882855552</v>
      </c>
      <c r="B5871" t="s">
        <v>52</v>
      </c>
      <c r="C5871">
        <v>61753.438999999998</v>
      </c>
      <c r="D5871">
        <v>371.74889999999999</v>
      </c>
      <c r="E5871">
        <v>667</v>
      </c>
      <c r="F5871">
        <v>42.451300000000003</v>
      </c>
      <c r="G5871" s="1">
        <v>-9.5367430000000002E-7</v>
      </c>
    </row>
    <row r="5872" spans="1:7">
      <c r="A5872">
        <v>1438882865568</v>
      </c>
      <c r="B5872" t="s">
        <v>52</v>
      </c>
      <c r="C5872">
        <v>61763.455000000002</v>
      </c>
      <c r="D5872">
        <v>370.71523999999999</v>
      </c>
      <c r="E5872">
        <v>667</v>
      </c>
      <c r="F5872">
        <v>42.451300000000003</v>
      </c>
      <c r="G5872" s="1">
        <v>-9.5367430000000002E-7</v>
      </c>
    </row>
    <row r="5873" spans="1:7">
      <c r="A5873">
        <v>1438882875576</v>
      </c>
      <c r="B5873" t="s">
        <v>52</v>
      </c>
      <c r="C5873">
        <v>61773.463000000003</v>
      </c>
      <c r="D5873">
        <v>373.27300000000002</v>
      </c>
      <c r="E5873">
        <v>667</v>
      </c>
      <c r="F5873">
        <v>42.451300000000003</v>
      </c>
      <c r="G5873" s="1">
        <v>-9.5367430000000002E-7</v>
      </c>
    </row>
    <row r="5874" spans="1:7">
      <c r="A5874">
        <v>1438882885584</v>
      </c>
      <c r="B5874" t="s">
        <v>52</v>
      </c>
      <c r="C5874">
        <v>61783.470999999998</v>
      </c>
      <c r="D5874">
        <v>372.00475999999998</v>
      </c>
      <c r="E5874">
        <v>667</v>
      </c>
      <c r="F5874">
        <v>42.452964999999999</v>
      </c>
      <c r="G5874" s="1">
        <v>-9.5367430000000002E-7</v>
      </c>
    </row>
    <row r="5875" spans="1:7">
      <c r="A5875">
        <v>1438882895593</v>
      </c>
      <c r="B5875" t="s">
        <v>52</v>
      </c>
      <c r="C5875">
        <v>61793.48</v>
      </c>
      <c r="D5875">
        <v>371.77659999999997</v>
      </c>
      <c r="E5875">
        <v>667</v>
      </c>
      <c r="F5875">
        <v>42.452964999999999</v>
      </c>
      <c r="G5875" s="1">
        <v>-9.5367430000000002E-7</v>
      </c>
    </row>
    <row r="5876" spans="1:7">
      <c r="A5876">
        <v>1438882905601</v>
      </c>
      <c r="B5876" t="s">
        <v>52</v>
      </c>
      <c r="C5876">
        <v>61803.487999999998</v>
      </c>
      <c r="D5876">
        <v>374.53778</v>
      </c>
      <c r="E5876">
        <v>667</v>
      </c>
      <c r="F5876">
        <v>42.452964999999999</v>
      </c>
      <c r="G5876" s="1">
        <v>-9.5367430000000002E-7</v>
      </c>
    </row>
    <row r="5877" spans="1:7">
      <c r="A5877">
        <v>1438882915609</v>
      </c>
      <c r="B5877" t="s">
        <v>52</v>
      </c>
      <c r="C5877">
        <v>61813.495999999999</v>
      </c>
      <c r="D5877">
        <v>375.26404000000002</v>
      </c>
      <c r="E5877">
        <v>667</v>
      </c>
      <c r="F5877">
        <v>42.452964999999999</v>
      </c>
      <c r="G5877" s="1">
        <v>-9.5367430000000002E-7</v>
      </c>
    </row>
    <row r="5878" spans="1:7">
      <c r="A5878">
        <v>1438882925618</v>
      </c>
      <c r="B5878" t="s">
        <v>52</v>
      </c>
      <c r="C5878">
        <v>61823.504999999997</v>
      </c>
      <c r="D5878">
        <v>373.17320000000001</v>
      </c>
      <c r="E5878">
        <v>667</v>
      </c>
      <c r="F5878">
        <v>42.452964999999999</v>
      </c>
      <c r="G5878" s="1">
        <v>-9.5367430000000002E-7</v>
      </c>
    </row>
    <row r="5879" spans="1:7">
      <c r="A5879">
        <v>1438882935627</v>
      </c>
      <c r="B5879" t="s">
        <v>52</v>
      </c>
      <c r="C5879">
        <v>61833.514000000003</v>
      </c>
      <c r="D5879">
        <v>365.79950000000002</v>
      </c>
      <c r="E5879">
        <v>667</v>
      </c>
      <c r="F5879">
        <v>42.452964999999999</v>
      </c>
      <c r="G5879" s="1">
        <v>-9.5367430000000002E-7</v>
      </c>
    </row>
    <row r="5880" spans="1:7">
      <c r="A5880">
        <v>1438882945635</v>
      </c>
      <c r="B5880" t="s">
        <v>52</v>
      </c>
      <c r="C5880">
        <v>61843.521999999997</v>
      </c>
      <c r="D5880">
        <v>365.47683999999998</v>
      </c>
      <c r="E5880">
        <v>667</v>
      </c>
      <c r="F5880">
        <v>42.452964999999999</v>
      </c>
      <c r="G5880" s="1">
        <v>-9.5367430000000002E-7</v>
      </c>
    </row>
    <row r="5881" spans="1:7">
      <c r="A5881">
        <v>1438882955644</v>
      </c>
      <c r="B5881" t="s">
        <v>52</v>
      </c>
      <c r="C5881">
        <v>61853.531000000003</v>
      </c>
      <c r="D5881">
        <v>368.79020000000003</v>
      </c>
      <c r="E5881">
        <v>667</v>
      </c>
      <c r="F5881">
        <v>42.452964999999999</v>
      </c>
      <c r="G5881" s="1">
        <v>-9.5367430000000002E-7</v>
      </c>
    </row>
    <row r="5882" spans="1:7">
      <c r="A5882">
        <v>1438882965655</v>
      </c>
      <c r="B5882" t="s">
        <v>52</v>
      </c>
      <c r="C5882">
        <v>61863.542000000001</v>
      </c>
      <c r="D5882">
        <v>368.34930000000003</v>
      </c>
      <c r="E5882">
        <v>667</v>
      </c>
      <c r="F5882">
        <v>42.452964999999999</v>
      </c>
      <c r="G5882" s="1">
        <v>-9.5367430000000002E-7</v>
      </c>
    </row>
    <row r="5883" spans="1:7">
      <c r="A5883">
        <v>1438882975666</v>
      </c>
      <c r="B5883" t="s">
        <v>52</v>
      </c>
      <c r="C5883">
        <v>61873.553</v>
      </c>
      <c r="D5883">
        <v>368.42682000000002</v>
      </c>
      <c r="E5883">
        <v>667</v>
      </c>
      <c r="F5883">
        <v>42.452964999999999</v>
      </c>
      <c r="G5883" s="1">
        <v>-9.5367430000000002E-7</v>
      </c>
    </row>
    <row r="5884" spans="1:7">
      <c r="A5884">
        <v>1438882985675</v>
      </c>
      <c r="B5884" t="s">
        <v>52</v>
      </c>
      <c r="C5884">
        <v>61883.561999999998</v>
      </c>
      <c r="D5884">
        <v>367.4323</v>
      </c>
      <c r="E5884">
        <v>667</v>
      </c>
      <c r="F5884">
        <v>42.452964999999999</v>
      </c>
      <c r="G5884" s="1">
        <v>-9.5367430000000002E-7</v>
      </c>
    </row>
    <row r="5885" spans="1:7">
      <c r="A5885">
        <v>1438882995683</v>
      </c>
      <c r="B5885" t="s">
        <v>52</v>
      </c>
      <c r="C5885">
        <v>61893.57</v>
      </c>
      <c r="D5885">
        <v>371.99396000000002</v>
      </c>
      <c r="E5885">
        <v>667</v>
      </c>
      <c r="F5885">
        <v>42.452964999999999</v>
      </c>
      <c r="G5885" s="1">
        <v>-9.5367430000000002E-7</v>
      </c>
    </row>
    <row r="5886" spans="1:7">
      <c r="A5886">
        <v>1438883005695</v>
      </c>
      <c r="B5886" t="s">
        <v>52</v>
      </c>
      <c r="C5886">
        <v>61903.582000000002</v>
      </c>
      <c r="D5886">
        <v>370.37067000000002</v>
      </c>
      <c r="E5886">
        <v>667</v>
      </c>
      <c r="F5886">
        <v>42.452964999999999</v>
      </c>
      <c r="G5886" s="1">
        <v>-9.5367430000000002E-7</v>
      </c>
    </row>
    <row r="5887" spans="1:7">
      <c r="A5887">
        <v>1438883015704</v>
      </c>
      <c r="B5887" t="s">
        <v>52</v>
      </c>
      <c r="C5887">
        <v>61913.591</v>
      </c>
      <c r="D5887">
        <v>370.14075000000003</v>
      </c>
      <c r="E5887">
        <v>667</v>
      </c>
      <c r="F5887">
        <v>42.452964999999999</v>
      </c>
      <c r="G5887" s="1">
        <v>-9.5367430000000002E-7</v>
      </c>
    </row>
    <row r="5888" spans="1:7">
      <c r="A5888">
        <v>1438883025712</v>
      </c>
      <c r="B5888" t="s">
        <v>52</v>
      </c>
      <c r="C5888">
        <v>61923.599000000002</v>
      </c>
      <c r="D5888">
        <v>373.6703</v>
      </c>
      <c r="E5888">
        <v>667</v>
      </c>
      <c r="F5888">
        <v>42.452964999999999</v>
      </c>
      <c r="G5888" s="1">
        <v>-9.5367430000000002E-7</v>
      </c>
    </row>
    <row r="5889" spans="1:7">
      <c r="A5889">
        <v>1438883035724</v>
      </c>
      <c r="B5889" t="s">
        <v>52</v>
      </c>
      <c r="C5889">
        <v>61933.610999999997</v>
      </c>
      <c r="D5889">
        <v>371.52872000000002</v>
      </c>
      <c r="E5889">
        <v>667</v>
      </c>
      <c r="F5889">
        <v>42.452964999999999</v>
      </c>
      <c r="G5889" s="1">
        <v>-9.5367430000000002E-7</v>
      </c>
    </row>
    <row r="5890" spans="1:7">
      <c r="A5890">
        <v>1438883045732</v>
      </c>
      <c r="B5890" t="s">
        <v>52</v>
      </c>
      <c r="C5890">
        <v>61943.618999999999</v>
      </c>
      <c r="D5890">
        <v>374.49326000000002</v>
      </c>
      <c r="E5890">
        <v>667</v>
      </c>
      <c r="F5890">
        <v>42.452964999999999</v>
      </c>
      <c r="G5890" s="1">
        <v>-9.5367430000000002E-7</v>
      </c>
    </row>
    <row r="5891" spans="1:7">
      <c r="A5891">
        <v>1438883055740</v>
      </c>
      <c r="B5891" t="s">
        <v>52</v>
      </c>
      <c r="C5891">
        <v>61953.627</v>
      </c>
      <c r="D5891">
        <v>374.34005999999999</v>
      </c>
      <c r="E5891">
        <v>667</v>
      </c>
      <c r="F5891">
        <v>42.457428</v>
      </c>
      <c r="G5891" s="1">
        <v>-9.5367430000000002E-7</v>
      </c>
    </row>
    <row r="5892" spans="1:7">
      <c r="A5892">
        <v>1438883065759</v>
      </c>
      <c r="B5892" t="s">
        <v>52</v>
      </c>
      <c r="C5892">
        <v>61963.646000000001</v>
      </c>
      <c r="D5892">
        <v>374.78582999999998</v>
      </c>
      <c r="E5892">
        <v>667</v>
      </c>
      <c r="F5892">
        <v>42.457428</v>
      </c>
      <c r="G5892" s="1">
        <v>-9.5367430000000002E-7</v>
      </c>
    </row>
    <row r="5893" spans="1:7">
      <c r="A5893">
        <v>1438883075768</v>
      </c>
      <c r="B5893" t="s">
        <v>52</v>
      </c>
      <c r="C5893">
        <v>61973.654999999999</v>
      </c>
      <c r="D5893">
        <v>376.74959999999999</v>
      </c>
      <c r="E5893">
        <v>667</v>
      </c>
      <c r="F5893">
        <v>42.457428</v>
      </c>
      <c r="G5893" s="1">
        <v>-9.5367430000000002E-7</v>
      </c>
    </row>
    <row r="5894" spans="1:7">
      <c r="A5894">
        <v>1438883085776</v>
      </c>
      <c r="B5894" t="s">
        <v>52</v>
      </c>
      <c r="C5894">
        <v>61983.663</v>
      </c>
      <c r="D5894">
        <v>364.2054</v>
      </c>
      <c r="E5894">
        <v>667</v>
      </c>
      <c r="F5894">
        <v>42.457428</v>
      </c>
      <c r="G5894" s="1">
        <v>-9.5367430000000002E-7</v>
      </c>
    </row>
    <row r="5895" spans="1:7">
      <c r="A5895">
        <v>1438883095787</v>
      </c>
      <c r="B5895" t="s">
        <v>52</v>
      </c>
      <c r="C5895">
        <v>61993.673999999999</v>
      </c>
      <c r="D5895">
        <v>366.61322000000001</v>
      </c>
      <c r="E5895">
        <v>667</v>
      </c>
      <c r="F5895">
        <v>42.457428</v>
      </c>
      <c r="G5895" s="1">
        <v>-9.5367430000000002E-7</v>
      </c>
    </row>
    <row r="5896" spans="1:7">
      <c r="A5896">
        <v>1438883105797</v>
      </c>
      <c r="B5896" t="s">
        <v>52</v>
      </c>
      <c r="C5896">
        <v>62003.684000000001</v>
      </c>
      <c r="D5896">
        <v>368.4067</v>
      </c>
      <c r="E5896">
        <v>667</v>
      </c>
      <c r="F5896">
        <v>42.457428</v>
      </c>
      <c r="G5896" s="1">
        <v>-9.5367430000000002E-7</v>
      </c>
    </row>
    <row r="5897" spans="1:7">
      <c r="A5897">
        <v>1438883115806</v>
      </c>
      <c r="B5897" t="s">
        <v>52</v>
      </c>
      <c r="C5897">
        <v>62013.692999999999</v>
      </c>
      <c r="D5897">
        <v>365.49009999999998</v>
      </c>
      <c r="E5897">
        <v>667</v>
      </c>
      <c r="F5897">
        <v>42.457428</v>
      </c>
      <c r="G5897" s="1">
        <v>-9.5367430000000002E-7</v>
      </c>
    </row>
    <row r="5898" spans="1:7">
      <c r="A5898">
        <v>1438883125814</v>
      </c>
      <c r="B5898" t="s">
        <v>52</v>
      </c>
      <c r="C5898">
        <v>62023.701000000001</v>
      </c>
      <c r="D5898">
        <v>367.55970000000002</v>
      </c>
      <c r="E5898">
        <v>667</v>
      </c>
      <c r="F5898">
        <v>42.457428</v>
      </c>
      <c r="G5898" s="1">
        <v>-9.5367430000000002E-7</v>
      </c>
    </row>
    <row r="5899" spans="1:7">
      <c r="A5899">
        <v>1438883135825</v>
      </c>
      <c r="B5899" t="s">
        <v>52</v>
      </c>
      <c r="C5899">
        <v>62033.712</v>
      </c>
      <c r="D5899">
        <v>369.32747999999998</v>
      </c>
      <c r="E5899">
        <v>667</v>
      </c>
      <c r="F5899">
        <v>42.457428</v>
      </c>
      <c r="G5899" s="1">
        <v>-9.5367430000000002E-7</v>
      </c>
    </row>
    <row r="5900" spans="1:7">
      <c r="A5900">
        <v>1438883145834</v>
      </c>
      <c r="B5900" t="s">
        <v>52</v>
      </c>
      <c r="C5900">
        <v>62043.720999999998</v>
      </c>
      <c r="D5900">
        <v>371.5761</v>
      </c>
      <c r="E5900">
        <v>667</v>
      </c>
      <c r="F5900">
        <v>42.457428</v>
      </c>
      <c r="G5900" s="1">
        <v>-9.5367430000000002E-7</v>
      </c>
    </row>
    <row r="5901" spans="1:7">
      <c r="A5901">
        <v>1438883155841</v>
      </c>
      <c r="B5901" t="s">
        <v>52</v>
      </c>
      <c r="C5901">
        <v>62053.728000000003</v>
      </c>
      <c r="D5901">
        <v>368.49686000000003</v>
      </c>
      <c r="E5901">
        <v>667</v>
      </c>
      <c r="F5901">
        <v>42.457428</v>
      </c>
      <c r="G5901" s="1">
        <v>-9.5367430000000002E-7</v>
      </c>
    </row>
    <row r="5902" spans="1:7">
      <c r="A5902">
        <v>1438883165853</v>
      </c>
      <c r="B5902" t="s">
        <v>52</v>
      </c>
      <c r="C5902">
        <v>62063.74</v>
      </c>
      <c r="D5902">
        <v>370.23757999999998</v>
      </c>
      <c r="E5902">
        <v>667</v>
      </c>
      <c r="F5902">
        <v>42.458100000000002</v>
      </c>
      <c r="G5902" s="1">
        <v>-9.5367430000000002E-7</v>
      </c>
    </row>
    <row r="5903" spans="1:7">
      <c r="A5903">
        <v>1438883175859</v>
      </c>
      <c r="B5903" t="s">
        <v>52</v>
      </c>
      <c r="C5903">
        <v>62073.745999999999</v>
      </c>
      <c r="D5903">
        <v>372.2038</v>
      </c>
      <c r="E5903">
        <v>667</v>
      </c>
      <c r="F5903">
        <v>42.458100000000002</v>
      </c>
      <c r="G5903" s="1">
        <v>-9.5367430000000002E-7</v>
      </c>
    </row>
    <row r="5904" spans="1:7">
      <c r="A5904">
        <v>1438883185866</v>
      </c>
      <c r="B5904" t="s">
        <v>52</v>
      </c>
      <c r="C5904">
        <v>62083.752999999997</v>
      </c>
      <c r="D5904">
        <v>374.20800000000003</v>
      </c>
      <c r="E5904">
        <v>667</v>
      </c>
      <c r="F5904">
        <v>42.458770000000001</v>
      </c>
      <c r="G5904" s="1">
        <v>-9.5367430000000002E-7</v>
      </c>
    </row>
    <row r="5905" spans="1:7">
      <c r="A5905">
        <v>1438883195873</v>
      </c>
      <c r="B5905" t="s">
        <v>52</v>
      </c>
      <c r="C5905">
        <v>62093.760000000002</v>
      </c>
      <c r="D5905">
        <v>371.05950000000001</v>
      </c>
      <c r="E5905">
        <v>667</v>
      </c>
      <c r="F5905">
        <v>42.458770000000001</v>
      </c>
      <c r="G5905" s="1">
        <v>-9.5367430000000002E-7</v>
      </c>
    </row>
    <row r="5906" spans="1:7">
      <c r="A5906">
        <v>1438883205884</v>
      </c>
      <c r="B5906" t="s">
        <v>52</v>
      </c>
      <c r="C5906">
        <v>62103.771000000001</v>
      </c>
      <c r="D5906">
        <v>373.04968000000002</v>
      </c>
      <c r="E5906">
        <v>667</v>
      </c>
      <c r="F5906">
        <v>42.458770000000001</v>
      </c>
      <c r="G5906" s="1">
        <v>-9.5367430000000002E-7</v>
      </c>
    </row>
    <row r="5907" spans="1:7">
      <c r="A5907">
        <v>1438883215891</v>
      </c>
      <c r="B5907" t="s">
        <v>52</v>
      </c>
      <c r="C5907">
        <v>62113.777999999998</v>
      </c>
      <c r="D5907">
        <v>375.06020000000001</v>
      </c>
      <c r="E5907">
        <v>667</v>
      </c>
      <c r="F5907">
        <v>42.458770000000001</v>
      </c>
      <c r="G5907" s="1">
        <v>-9.5367430000000002E-7</v>
      </c>
    </row>
    <row r="5908" spans="1:7">
      <c r="A5908">
        <v>1438883225898</v>
      </c>
      <c r="B5908" t="s">
        <v>52</v>
      </c>
      <c r="C5908">
        <v>62123.785000000003</v>
      </c>
      <c r="D5908">
        <v>372.11655000000002</v>
      </c>
      <c r="E5908">
        <v>667</v>
      </c>
      <c r="F5908">
        <v>42.458770000000001</v>
      </c>
      <c r="G5908" s="1">
        <v>-9.5367430000000002E-7</v>
      </c>
    </row>
    <row r="5909" spans="1:7">
      <c r="A5909">
        <v>1438883235910</v>
      </c>
      <c r="B5909" t="s">
        <v>52</v>
      </c>
      <c r="C5909">
        <v>62133.796999999999</v>
      </c>
      <c r="D5909">
        <v>373.96917999999999</v>
      </c>
      <c r="E5909">
        <v>667</v>
      </c>
      <c r="F5909">
        <v>42.458770000000001</v>
      </c>
      <c r="G5909" s="1">
        <v>-9.5367430000000002E-7</v>
      </c>
    </row>
    <row r="5910" spans="1:7">
      <c r="A5910">
        <v>1438883245919</v>
      </c>
      <c r="B5910" t="s">
        <v>52</v>
      </c>
      <c r="C5910">
        <v>62143.805999999997</v>
      </c>
      <c r="D5910">
        <v>375.97095000000002</v>
      </c>
      <c r="E5910">
        <v>667</v>
      </c>
      <c r="F5910">
        <v>42.458770000000001</v>
      </c>
      <c r="G5910" s="1">
        <v>-9.5367430000000002E-7</v>
      </c>
    </row>
    <row r="5911" spans="1:7">
      <c r="A5911">
        <v>1438883255928</v>
      </c>
      <c r="B5911" t="s">
        <v>52</v>
      </c>
      <c r="C5911">
        <v>62153.815000000002</v>
      </c>
      <c r="D5911">
        <v>377.4599</v>
      </c>
      <c r="E5911">
        <v>667</v>
      </c>
      <c r="F5911">
        <v>42.458770000000001</v>
      </c>
      <c r="G5911" s="1">
        <v>-9.5367430000000002E-7</v>
      </c>
    </row>
    <row r="5912" spans="1:7">
      <c r="A5912">
        <v>1438883265937</v>
      </c>
      <c r="B5912" t="s">
        <v>52</v>
      </c>
      <c r="C5912">
        <v>62163.824000000001</v>
      </c>
      <c r="D5912">
        <v>364.87993999999998</v>
      </c>
      <c r="E5912">
        <v>667</v>
      </c>
      <c r="F5912">
        <v>42.458770000000001</v>
      </c>
      <c r="G5912" s="1">
        <v>-9.5367430000000002E-7</v>
      </c>
    </row>
    <row r="5913" spans="1:7">
      <c r="A5913">
        <v>1438883275948</v>
      </c>
      <c r="B5913" t="s">
        <v>52</v>
      </c>
      <c r="C5913">
        <v>62173.834999999999</v>
      </c>
      <c r="D5913">
        <v>366.82747999999998</v>
      </c>
      <c r="E5913">
        <v>667</v>
      </c>
      <c r="F5913">
        <v>42.458770000000001</v>
      </c>
      <c r="G5913" s="1">
        <v>-9.5367430000000002E-7</v>
      </c>
    </row>
    <row r="5914" spans="1:7">
      <c r="A5914">
        <v>1438883285957</v>
      </c>
      <c r="B5914" t="s">
        <v>52</v>
      </c>
      <c r="C5914">
        <v>62183.843999999997</v>
      </c>
      <c r="D5914">
        <v>368.12927000000002</v>
      </c>
      <c r="E5914">
        <v>667</v>
      </c>
      <c r="F5914">
        <v>42.458770000000001</v>
      </c>
      <c r="G5914" s="1">
        <v>-9.5367430000000002E-7</v>
      </c>
    </row>
    <row r="5915" spans="1:7">
      <c r="A5915">
        <v>1438883295964</v>
      </c>
      <c r="B5915" t="s">
        <v>52</v>
      </c>
      <c r="C5915">
        <v>62193.851000000002</v>
      </c>
      <c r="D5915">
        <v>365.51519999999999</v>
      </c>
      <c r="E5915">
        <v>667</v>
      </c>
      <c r="F5915">
        <v>42.458770000000001</v>
      </c>
      <c r="G5915" s="1">
        <v>-9.5367430000000002E-7</v>
      </c>
    </row>
    <row r="5916" spans="1:7">
      <c r="A5916">
        <v>1438883305973</v>
      </c>
      <c r="B5916" t="s">
        <v>52</v>
      </c>
      <c r="C5916">
        <v>62203.86</v>
      </c>
      <c r="D5916">
        <v>369.32382000000001</v>
      </c>
      <c r="E5916">
        <v>667</v>
      </c>
      <c r="F5916">
        <v>42.458770000000001</v>
      </c>
      <c r="G5916" s="1">
        <v>-9.5367430000000002E-7</v>
      </c>
    </row>
    <row r="5917" spans="1:7">
      <c r="A5917">
        <v>1438883315982</v>
      </c>
      <c r="B5917" t="s">
        <v>52</v>
      </c>
      <c r="C5917">
        <v>62213.868999999999</v>
      </c>
      <c r="D5917">
        <v>371.35797000000002</v>
      </c>
      <c r="E5917">
        <v>667</v>
      </c>
      <c r="F5917">
        <v>42.458770000000001</v>
      </c>
      <c r="G5917" s="1">
        <v>-9.5367430000000002E-7</v>
      </c>
    </row>
    <row r="5918" spans="1:7">
      <c r="A5918">
        <v>1438883325993</v>
      </c>
      <c r="B5918" t="s">
        <v>52</v>
      </c>
      <c r="C5918">
        <v>62223.88</v>
      </c>
      <c r="D5918">
        <v>370.42421999999999</v>
      </c>
      <c r="E5918">
        <v>667</v>
      </c>
      <c r="F5918">
        <v>42.458770000000001</v>
      </c>
      <c r="G5918" s="1">
        <v>-9.5367430000000002E-7</v>
      </c>
    </row>
    <row r="5919" spans="1:7">
      <c r="A5919">
        <v>1438883336001</v>
      </c>
      <c r="B5919" t="s">
        <v>52</v>
      </c>
      <c r="C5919">
        <v>62233.887999999999</v>
      </c>
      <c r="D5919">
        <v>369.67259999999999</v>
      </c>
      <c r="E5919">
        <v>667</v>
      </c>
      <c r="F5919">
        <v>42.469819999999999</v>
      </c>
      <c r="G5919" s="1">
        <v>-9.5367430000000002E-7</v>
      </c>
    </row>
    <row r="5920" spans="1:7">
      <c r="A5920">
        <v>1438883346009</v>
      </c>
      <c r="B5920" t="s">
        <v>52</v>
      </c>
      <c r="C5920">
        <v>62243.896000000001</v>
      </c>
      <c r="D5920">
        <v>369.05817000000002</v>
      </c>
      <c r="E5920">
        <v>667</v>
      </c>
      <c r="F5920">
        <v>42.469819999999999</v>
      </c>
      <c r="G5920" s="1">
        <v>-9.5367430000000002E-7</v>
      </c>
    </row>
    <row r="5921" spans="1:7">
      <c r="A5921">
        <v>1438883356017</v>
      </c>
      <c r="B5921" t="s">
        <v>52</v>
      </c>
      <c r="C5921">
        <v>62253.904000000002</v>
      </c>
      <c r="D5921">
        <v>369.11057</v>
      </c>
      <c r="E5921">
        <v>667</v>
      </c>
      <c r="F5921">
        <v>42.481720000000003</v>
      </c>
      <c r="G5921" s="1">
        <v>-9.5367430000000002E-7</v>
      </c>
    </row>
    <row r="5922" spans="1:7">
      <c r="A5922">
        <v>1438883366025</v>
      </c>
      <c r="B5922" t="s">
        <v>52</v>
      </c>
      <c r="C5922">
        <v>62263.911999999997</v>
      </c>
      <c r="D5922">
        <v>369.77188000000001</v>
      </c>
      <c r="E5922">
        <v>667</v>
      </c>
      <c r="F5922">
        <v>42.481720000000003</v>
      </c>
      <c r="G5922" s="1">
        <v>-9.5367430000000002E-7</v>
      </c>
    </row>
    <row r="5923" spans="1:7">
      <c r="A5923">
        <v>1438883376034</v>
      </c>
      <c r="B5923" t="s">
        <v>52</v>
      </c>
      <c r="C5923">
        <v>62273.921000000002</v>
      </c>
      <c r="D5923">
        <v>369.87256000000002</v>
      </c>
      <c r="E5923">
        <v>667</v>
      </c>
      <c r="F5923">
        <v>42.481720000000003</v>
      </c>
      <c r="G5923" s="1">
        <v>-9.5367430000000002E-7</v>
      </c>
    </row>
    <row r="5924" spans="1:7">
      <c r="A5924">
        <v>1438883386046</v>
      </c>
      <c r="B5924" t="s">
        <v>52</v>
      </c>
      <c r="C5924">
        <v>62283.932999999997</v>
      </c>
      <c r="D5924">
        <v>371.02654999999999</v>
      </c>
      <c r="E5924">
        <v>667</v>
      </c>
      <c r="F5924">
        <v>42.481720000000003</v>
      </c>
      <c r="G5924" s="1">
        <v>-9.5367430000000002E-7</v>
      </c>
    </row>
    <row r="5925" spans="1:7">
      <c r="A5925">
        <v>1438883396057</v>
      </c>
      <c r="B5925" t="s">
        <v>52</v>
      </c>
      <c r="C5925">
        <v>62293.944000000003</v>
      </c>
      <c r="D5925">
        <v>373.08443999999997</v>
      </c>
      <c r="E5925">
        <v>667</v>
      </c>
      <c r="F5925">
        <v>42.481720000000003</v>
      </c>
      <c r="G5925" s="1">
        <v>-9.5367430000000002E-7</v>
      </c>
    </row>
    <row r="5926" spans="1:7">
      <c r="A5926">
        <v>1438883406065</v>
      </c>
      <c r="B5926" t="s">
        <v>52</v>
      </c>
      <c r="C5926">
        <v>62303.951999999997</v>
      </c>
      <c r="D5926">
        <v>374.50848000000002</v>
      </c>
      <c r="E5926">
        <v>667</v>
      </c>
      <c r="F5926">
        <v>42.481720000000003</v>
      </c>
      <c r="G5926" s="1">
        <v>-9.5367430000000002E-7</v>
      </c>
    </row>
    <row r="5927" spans="1:7">
      <c r="A5927">
        <v>1438883416074</v>
      </c>
      <c r="B5927" t="s">
        <v>52</v>
      </c>
      <c r="C5927">
        <v>62313.961000000003</v>
      </c>
      <c r="D5927">
        <v>371.58652000000001</v>
      </c>
      <c r="E5927">
        <v>667</v>
      </c>
      <c r="F5927">
        <v>42.481720000000003</v>
      </c>
      <c r="G5927" s="1">
        <v>-9.5367430000000002E-7</v>
      </c>
    </row>
    <row r="5928" spans="1:7">
      <c r="A5928">
        <v>1438883426084</v>
      </c>
      <c r="B5928" t="s">
        <v>52</v>
      </c>
      <c r="C5928">
        <v>62323.970999999998</v>
      </c>
      <c r="D5928">
        <v>373.73829999999998</v>
      </c>
      <c r="E5928">
        <v>667</v>
      </c>
      <c r="F5928">
        <v>42.481720000000003</v>
      </c>
      <c r="G5928" s="1">
        <v>-9.5367430000000002E-7</v>
      </c>
    </row>
    <row r="5929" spans="1:7">
      <c r="A5929">
        <v>1438883436093</v>
      </c>
      <c r="B5929" t="s">
        <v>52</v>
      </c>
      <c r="C5929">
        <v>62333.98</v>
      </c>
      <c r="D5929">
        <v>375.36554000000001</v>
      </c>
      <c r="E5929">
        <v>667</v>
      </c>
      <c r="F5929">
        <v>42.481720000000003</v>
      </c>
      <c r="G5929" s="1">
        <v>-9.5367430000000002E-7</v>
      </c>
    </row>
    <row r="5930" spans="1:7">
      <c r="A5930">
        <v>1438883446101</v>
      </c>
      <c r="B5930" t="s">
        <v>52</v>
      </c>
      <c r="C5930">
        <v>62343.987999999998</v>
      </c>
      <c r="D5930">
        <v>372.40082000000001</v>
      </c>
      <c r="E5930">
        <v>667</v>
      </c>
      <c r="F5930">
        <v>42.481720000000003</v>
      </c>
      <c r="G5930" s="1">
        <v>-9.5367430000000002E-7</v>
      </c>
    </row>
    <row r="5931" spans="1:7">
      <c r="A5931">
        <v>1438883456110</v>
      </c>
      <c r="B5931" t="s">
        <v>52</v>
      </c>
      <c r="C5931">
        <v>62353.997000000003</v>
      </c>
      <c r="D5931">
        <v>374.01587000000001</v>
      </c>
      <c r="E5931">
        <v>667</v>
      </c>
      <c r="F5931">
        <v>42.481720000000003</v>
      </c>
      <c r="G5931" s="1">
        <v>-9.5367430000000002E-7</v>
      </c>
    </row>
    <row r="5932" spans="1:7">
      <c r="A5932">
        <v>1438883466118</v>
      </c>
      <c r="B5932" t="s">
        <v>52</v>
      </c>
      <c r="C5932">
        <v>62364.004999999997</v>
      </c>
      <c r="D5932">
        <v>375.70465000000002</v>
      </c>
      <c r="E5932">
        <v>667</v>
      </c>
      <c r="F5932">
        <v>42.481720000000003</v>
      </c>
      <c r="G5932" s="1">
        <v>-9.5367430000000002E-7</v>
      </c>
    </row>
    <row r="5933" spans="1:7">
      <c r="A5933">
        <v>1438883476125</v>
      </c>
      <c r="B5933" t="s">
        <v>52</v>
      </c>
      <c r="C5933">
        <v>62374.012000000002</v>
      </c>
      <c r="D5933">
        <v>377.45557000000002</v>
      </c>
      <c r="E5933">
        <v>667</v>
      </c>
      <c r="F5933">
        <v>42.481720000000003</v>
      </c>
      <c r="G5933" s="1">
        <v>-9.5367430000000002E-7</v>
      </c>
    </row>
    <row r="5934" spans="1:7">
      <c r="A5934">
        <v>1438883486132</v>
      </c>
      <c r="B5934" t="s">
        <v>52</v>
      </c>
      <c r="C5934">
        <v>62384.019</v>
      </c>
      <c r="D5934">
        <v>374.20837</v>
      </c>
      <c r="E5934">
        <v>667</v>
      </c>
      <c r="F5934">
        <v>42.481720000000003</v>
      </c>
      <c r="G5934" s="1">
        <v>-9.5367430000000002E-7</v>
      </c>
    </row>
    <row r="5935" spans="1:7">
      <c r="A5935">
        <v>1438883496147</v>
      </c>
      <c r="B5935" t="s">
        <v>52</v>
      </c>
      <c r="C5935">
        <v>62394.034</v>
      </c>
      <c r="D5935">
        <v>375.99072000000001</v>
      </c>
      <c r="E5935">
        <v>667</v>
      </c>
      <c r="F5935">
        <v>42.481720000000003</v>
      </c>
      <c r="G5935" s="1">
        <v>-9.5367430000000002E-7</v>
      </c>
    </row>
    <row r="5936" spans="1:7">
      <c r="A5936">
        <v>1438883506155</v>
      </c>
      <c r="B5936" t="s">
        <v>52</v>
      </c>
      <c r="C5936">
        <v>62404.042000000001</v>
      </c>
      <c r="D5936">
        <v>377.69995</v>
      </c>
      <c r="E5936">
        <v>667</v>
      </c>
      <c r="F5936">
        <v>42.481720000000003</v>
      </c>
      <c r="G5936" s="1">
        <v>-9.5367430000000002E-7</v>
      </c>
    </row>
    <row r="5937" spans="1:7">
      <c r="A5937">
        <v>1438883516162</v>
      </c>
      <c r="B5937" t="s">
        <v>52</v>
      </c>
      <c r="C5937">
        <v>62414.048999999999</v>
      </c>
      <c r="D5937">
        <v>377.72417999999999</v>
      </c>
      <c r="E5937">
        <v>667</v>
      </c>
      <c r="F5937">
        <v>42.481720000000003</v>
      </c>
      <c r="G5937" s="1">
        <v>-9.5367430000000002E-7</v>
      </c>
    </row>
    <row r="5938" spans="1:7">
      <c r="A5938">
        <v>1438883526172</v>
      </c>
      <c r="B5938" t="s">
        <v>52</v>
      </c>
      <c r="C5938">
        <v>62424.059000000001</v>
      </c>
      <c r="D5938">
        <v>365.34575999999998</v>
      </c>
      <c r="E5938">
        <v>667</v>
      </c>
      <c r="F5938">
        <v>42.481720000000003</v>
      </c>
      <c r="G5938" s="1">
        <v>-9.5367430000000002E-7</v>
      </c>
    </row>
    <row r="5939" spans="1:7">
      <c r="A5939">
        <v>1438883536183</v>
      </c>
      <c r="B5939" t="s">
        <v>52</v>
      </c>
      <c r="C5939">
        <v>62434.07</v>
      </c>
      <c r="D5939">
        <v>365.0027</v>
      </c>
      <c r="E5939">
        <v>667</v>
      </c>
      <c r="F5939">
        <v>42.481720000000003</v>
      </c>
      <c r="G5939" s="1">
        <v>-9.5367430000000002E-7</v>
      </c>
    </row>
    <row r="5940" spans="1:7">
      <c r="A5940">
        <v>1438883546193</v>
      </c>
      <c r="B5940" t="s">
        <v>52</v>
      </c>
      <c r="C5940">
        <v>62444.08</v>
      </c>
      <c r="D5940">
        <v>366.00353999999999</v>
      </c>
      <c r="E5940">
        <v>667</v>
      </c>
      <c r="F5940">
        <v>42.481720000000003</v>
      </c>
      <c r="G5940" s="1">
        <v>-9.5367430000000002E-7</v>
      </c>
    </row>
    <row r="5941" spans="1:7">
      <c r="A5941">
        <v>1438883556203</v>
      </c>
      <c r="B5941" t="s">
        <v>52</v>
      </c>
      <c r="C5941">
        <v>62454.09</v>
      </c>
      <c r="D5941">
        <v>367.26373000000001</v>
      </c>
      <c r="E5941">
        <v>667</v>
      </c>
      <c r="F5941">
        <v>42.481720000000003</v>
      </c>
      <c r="G5941" s="1">
        <v>-9.5367430000000002E-7</v>
      </c>
    </row>
    <row r="5942" spans="1:7">
      <c r="A5942">
        <v>1438883566211</v>
      </c>
      <c r="B5942" t="s">
        <v>52</v>
      </c>
      <c r="C5942">
        <v>62464.097999999998</v>
      </c>
      <c r="D5942">
        <v>367.96005000000002</v>
      </c>
      <c r="E5942">
        <v>667</v>
      </c>
      <c r="F5942">
        <v>42.481720000000003</v>
      </c>
      <c r="G5942" s="1">
        <v>-9.5367430000000002E-7</v>
      </c>
    </row>
    <row r="5943" spans="1:7">
      <c r="A5943">
        <v>1438883576219</v>
      </c>
      <c r="B5943" t="s">
        <v>52</v>
      </c>
      <c r="C5943">
        <v>62474.106</v>
      </c>
      <c r="D5943">
        <v>368.22167999999999</v>
      </c>
      <c r="E5943">
        <v>667</v>
      </c>
      <c r="F5943">
        <v>42.481720000000003</v>
      </c>
      <c r="G5943" s="1">
        <v>-9.5367430000000002E-7</v>
      </c>
    </row>
    <row r="5944" spans="1:7">
      <c r="A5944">
        <v>1438883586228</v>
      </c>
      <c r="B5944" t="s">
        <v>52</v>
      </c>
      <c r="C5944">
        <v>62484.114999999998</v>
      </c>
      <c r="D5944">
        <v>368.96719999999999</v>
      </c>
      <c r="E5944">
        <v>667</v>
      </c>
      <c r="F5944">
        <v>42.481720000000003</v>
      </c>
      <c r="G5944" s="1">
        <v>-9.5367430000000002E-7</v>
      </c>
    </row>
    <row r="5945" spans="1:7">
      <c r="A5945">
        <v>1438883596235</v>
      </c>
      <c r="B5945" t="s">
        <v>52</v>
      </c>
      <c r="C5945">
        <v>62494.122000000003</v>
      </c>
      <c r="D5945">
        <v>369.13794000000001</v>
      </c>
      <c r="E5945">
        <v>667</v>
      </c>
      <c r="F5945">
        <v>42.481720000000003</v>
      </c>
      <c r="G5945" s="1">
        <v>-9.5367430000000002E-7</v>
      </c>
    </row>
    <row r="5946" spans="1:7">
      <c r="A5946">
        <v>1438883606243</v>
      </c>
      <c r="B5946" t="s">
        <v>52</v>
      </c>
      <c r="C5946">
        <v>62504.13</v>
      </c>
      <c r="D5946">
        <v>369.23352</v>
      </c>
      <c r="E5946">
        <v>667</v>
      </c>
      <c r="F5946">
        <v>42.481720000000003</v>
      </c>
      <c r="G5946" s="1">
        <v>-9.5367430000000002E-7</v>
      </c>
    </row>
    <row r="5947" spans="1:7">
      <c r="A5947">
        <v>1438883616252</v>
      </c>
      <c r="B5947" t="s">
        <v>52</v>
      </c>
      <c r="C5947">
        <v>62514.139000000003</v>
      </c>
      <c r="D5947">
        <v>369.66309999999999</v>
      </c>
      <c r="E5947">
        <v>667</v>
      </c>
      <c r="F5947">
        <v>42.481720000000003</v>
      </c>
      <c r="G5947" s="1">
        <v>-9.5367430000000002E-7</v>
      </c>
    </row>
    <row r="5948" spans="1:7">
      <c r="A5948">
        <v>1438883626260</v>
      </c>
      <c r="B5948" t="s">
        <v>52</v>
      </c>
      <c r="C5948">
        <v>62524.146999999997</v>
      </c>
      <c r="D5948">
        <v>369.82373000000001</v>
      </c>
      <c r="E5948">
        <v>667</v>
      </c>
      <c r="F5948">
        <v>42.481720000000003</v>
      </c>
      <c r="G5948" s="1">
        <v>-9.5367430000000002E-7</v>
      </c>
    </row>
    <row r="5949" spans="1:7">
      <c r="A5949">
        <v>1438883636271</v>
      </c>
      <c r="B5949" t="s">
        <v>52</v>
      </c>
      <c r="C5949">
        <v>62534.158000000003</v>
      </c>
      <c r="D5949">
        <v>370.30405000000002</v>
      </c>
      <c r="E5949">
        <v>667</v>
      </c>
      <c r="F5949">
        <v>42.481720000000003</v>
      </c>
      <c r="G5949" s="1">
        <v>-9.5367430000000002E-7</v>
      </c>
    </row>
    <row r="5950" spans="1:7">
      <c r="A5950">
        <v>1438883646280</v>
      </c>
      <c r="B5950" t="s">
        <v>52</v>
      </c>
      <c r="C5950">
        <v>62544.167000000001</v>
      </c>
      <c r="D5950">
        <v>372.42487</v>
      </c>
      <c r="E5950">
        <v>667</v>
      </c>
      <c r="F5950">
        <v>42.481720000000003</v>
      </c>
      <c r="G5950" s="1">
        <v>-9.5367430000000002E-7</v>
      </c>
    </row>
    <row r="5951" spans="1:7">
      <c r="A5951">
        <v>1438883656288</v>
      </c>
      <c r="B5951" t="s">
        <v>52</v>
      </c>
      <c r="C5951">
        <v>62554.175000000003</v>
      </c>
      <c r="D5951">
        <v>374.06732</v>
      </c>
      <c r="E5951">
        <v>667</v>
      </c>
      <c r="F5951">
        <v>42.481720000000003</v>
      </c>
      <c r="G5951" s="1">
        <v>-9.5367430000000002E-7</v>
      </c>
    </row>
    <row r="5952" spans="1:7">
      <c r="A5952">
        <v>1438883666297</v>
      </c>
      <c r="B5952" t="s">
        <v>52</v>
      </c>
      <c r="C5952">
        <v>62564.184000000001</v>
      </c>
      <c r="D5952">
        <v>371.32745</v>
      </c>
      <c r="E5952">
        <v>667</v>
      </c>
      <c r="F5952">
        <v>42.482329999999997</v>
      </c>
      <c r="G5952" s="1">
        <v>-9.5367430000000002E-7</v>
      </c>
    </row>
    <row r="5953" spans="1:7">
      <c r="A5953">
        <v>1438883676307</v>
      </c>
      <c r="B5953" t="s">
        <v>52</v>
      </c>
      <c r="C5953">
        <v>62574.194000000003</v>
      </c>
      <c r="D5953">
        <v>373.27676000000002</v>
      </c>
      <c r="E5953">
        <v>667</v>
      </c>
      <c r="F5953">
        <v>42.482329999999997</v>
      </c>
      <c r="G5953" s="1">
        <v>-9.5367430000000002E-7</v>
      </c>
    </row>
    <row r="5954" spans="1:7">
      <c r="A5954">
        <v>1438883686314</v>
      </c>
      <c r="B5954" t="s">
        <v>52</v>
      </c>
      <c r="C5954">
        <v>62584.201000000001</v>
      </c>
      <c r="D5954">
        <v>375.07623000000001</v>
      </c>
      <c r="E5954">
        <v>667</v>
      </c>
      <c r="F5954">
        <v>42.482329999999997</v>
      </c>
      <c r="G5954" s="1">
        <v>-9.5367430000000002E-7</v>
      </c>
    </row>
    <row r="5955" spans="1:7">
      <c r="A5955">
        <v>1438883696322</v>
      </c>
      <c r="B5955" t="s">
        <v>52</v>
      </c>
      <c r="C5955">
        <v>62594.209000000003</v>
      </c>
      <c r="D5955">
        <v>372.10262999999998</v>
      </c>
      <c r="E5955">
        <v>667</v>
      </c>
      <c r="F5955">
        <v>42.482329999999997</v>
      </c>
      <c r="G5955" s="1">
        <v>-9.5367430000000002E-7</v>
      </c>
    </row>
    <row r="5956" spans="1:7">
      <c r="A5956">
        <v>1438883706333</v>
      </c>
      <c r="B5956" t="s">
        <v>52</v>
      </c>
      <c r="C5956">
        <v>62604.22</v>
      </c>
      <c r="D5956">
        <v>373.74747000000002</v>
      </c>
      <c r="E5956">
        <v>667</v>
      </c>
      <c r="F5956">
        <v>42.482329999999997</v>
      </c>
      <c r="G5956" s="1">
        <v>-9.5367430000000002E-7</v>
      </c>
    </row>
    <row r="5957" spans="1:7">
      <c r="A5957">
        <v>1438883716340</v>
      </c>
      <c r="B5957" t="s">
        <v>52</v>
      </c>
      <c r="C5957">
        <v>62614.226999999999</v>
      </c>
      <c r="D5957">
        <v>375.81405999999998</v>
      </c>
      <c r="E5957">
        <v>667</v>
      </c>
      <c r="F5957">
        <v>42.482329999999997</v>
      </c>
      <c r="G5957" s="1">
        <v>-9.5367430000000002E-7</v>
      </c>
    </row>
    <row r="5958" spans="1:7">
      <c r="A5958">
        <v>1438883726349</v>
      </c>
      <c r="B5958" t="s">
        <v>52</v>
      </c>
      <c r="C5958">
        <v>62624.235999999997</v>
      </c>
      <c r="D5958">
        <v>368.53503000000001</v>
      </c>
      <c r="E5958">
        <v>667</v>
      </c>
      <c r="F5958">
        <v>42.482329999999997</v>
      </c>
      <c r="G5958" s="1">
        <v>-9.5367430000000002E-7</v>
      </c>
    </row>
    <row r="5959" spans="1:7">
      <c r="A5959">
        <v>1438883736357</v>
      </c>
      <c r="B5959" t="s">
        <v>52</v>
      </c>
      <c r="C5959">
        <v>62634.243999999999</v>
      </c>
      <c r="D5959">
        <v>365.32578000000001</v>
      </c>
      <c r="E5959">
        <v>667</v>
      </c>
      <c r="F5959">
        <v>42.482329999999997</v>
      </c>
      <c r="G5959" s="1">
        <v>-9.5367430000000002E-7</v>
      </c>
    </row>
    <row r="5960" spans="1:7">
      <c r="A5960">
        <v>1438883746368</v>
      </c>
      <c r="B5960" t="s">
        <v>52</v>
      </c>
      <c r="C5960">
        <v>62644.254999999997</v>
      </c>
      <c r="D5960">
        <v>367.28345000000002</v>
      </c>
      <c r="E5960">
        <v>667</v>
      </c>
      <c r="F5960">
        <v>42.482329999999997</v>
      </c>
      <c r="G5960" s="1">
        <v>-9.5367430000000002E-7</v>
      </c>
    </row>
    <row r="5961" spans="1:7">
      <c r="A5961">
        <v>1438883756375</v>
      </c>
      <c r="B5961" t="s">
        <v>52</v>
      </c>
      <c r="C5961">
        <v>62654.262000000002</v>
      </c>
      <c r="D5961">
        <v>369.39873999999998</v>
      </c>
      <c r="E5961">
        <v>667</v>
      </c>
      <c r="F5961">
        <v>42.482329999999997</v>
      </c>
      <c r="G5961" s="1">
        <v>-9.5367430000000002E-7</v>
      </c>
    </row>
    <row r="5962" spans="1:7">
      <c r="A5962">
        <v>1438883766381</v>
      </c>
      <c r="B5962" t="s">
        <v>52</v>
      </c>
      <c r="C5962">
        <v>62664.267999999996</v>
      </c>
      <c r="D5962">
        <v>371.20947000000001</v>
      </c>
      <c r="E5962">
        <v>667</v>
      </c>
      <c r="F5962">
        <v>42.482329999999997</v>
      </c>
      <c r="G5962" s="1">
        <v>-9.5367430000000002E-7</v>
      </c>
    </row>
    <row r="5963" spans="1:7">
      <c r="A5963">
        <v>1438883776388</v>
      </c>
      <c r="B5963" t="s">
        <v>52</v>
      </c>
      <c r="C5963">
        <v>62674.275000000001</v>
      </c>
      <c r="D5963">
        <v>368.43</v>
      </c>
      <c r="E5963">
        <v>667</v>
      </c>
      <c r="F5963">
        <v>42.482329999999997</v>
      </c>
      <c r="G5963" s="1">
        <v>-9.5367430000000002E-7</v>
      </c>
    </row>
    <row r="5964" spans="1:7">
      <c r="A5964">
        <v>1438883786397</v>
      </c>
      <c r="B5964" t="s">
        <v>52</v>
      </c>
      <c r="C5964">
        <v>62684.284</v>
      </c>
      <c r="D5964">
        <v>370.55549999999999</v>
      </c>
      <c r="E5964">
        <v>667</v>
      </c>
      <c r="F5964">
        <v>42.482329999999997</v>
      </c>
      <c r="G5964" s="1">
        <v>-9.5367430000000002E-7</v>
      </c>
    </row>
    <row r="5965" spans="1:7">
      <c r="A5965">
        <v>1438883796406</v>
      </c>
      <c r="B5965" t="s">
        <v>52</v>
      </c>
      <c r="C5965">
        <v>62694.292999999998</v>
      </c>
      <c r="D5965">
        <v>372.54894999999999</v>
      </c>
      <c r="E5965">
        <v>667</v>
      </c>
      <c r="F5965">
        <v>42.482329999999997</v>
      </c>
      <c r="G5965" s="1">
        <v>-9.5367430000000002E-7</v>
      </c>
    </row>
    <row r="5966" spans="1:7">
      <c r="A5966">
        <v>1438883806413</v>
      </c>
      <c r="B5966" t="s">
        <v>52</v>
      </c>
      <c r="C5966">
        <v>62704.3</v>
      </c>
      <c r="D5966">
        <v>369.42309999999998</v>
      </c>
      <c r="E5966">
        <v>667</v>
      </c>
      <c r="F5966">
        <v>42.482329999999997</v>
      </c>
      <c r="G5966" s="1">
        <v>-9.5367430000000002E-7</v>
      </c>
    </row>
    <row r="5967" spans="1:7">
      <c r="A5967">
        <v>1438883816424</v>
      </c>
      <c r="B5967" t="s">
        <v>52</v>
      </c>
      <c r="C5967">
        <v>62714.311000000002</v>
      </c>
      <c r="D5967">
        <v>371.11970000000002</v>
      </c>
      <c r="E5967">
        <v>667</v>
      </c>
      <c r="F5967">
        <v>42.482329999999997</v>
      </c>
      <c r="G5967" s="1">
        <v>-9.5367430000000002E-7</v>
      </c>
    </row>
    <row r="5968" spans="1:7">
      <c r="A5968">
        <v>1438883826432</v>
      </c>
      <c r="B5968" t="s">
        <v>52</v>
      </c>
      <c r="C5968">
        <v>62724.319000000003</v>
      </c>
      <c r="D5968">
        <v>373.11315999999999</v>
      </c>
      <c r="E5968">
        <v>667</v>
      </c>
      <c r="F5968">
        <v>42.482329999999997</v>
      </c>
      <c r="G5968" s="1">
        <v>-9.5367430000000002E-7</v>
      </c>
    </row>
    <row r="5969" spans="1:7">
      <c r="A5969">
        <v>1438883836441</v>
      </c>
      <c r="B5969" t="s">
        <v>52</v>
      </c>
      <c r="C5969">
        <v>62734.328000000001</v>
      </c>
      <c r="D5969">
        <v>370.76143999999999</v>
      </c>
      <c r="E5969">
        <v>667</v>
      </c>
      <c r="F5969">
        <v>42.482329999999997</v>
      </c>
      <c r="G5969" s="1">
        <v>-9.5367430000000002E-7</v>
      </c>
    </row>
    <row r="5970" spans="1:7">
      <c r="A5970">
        <v>1438883846450</v>
      </c>
      <c r="B5970" t="s">
        <v>52</v>
      </c>
      <c r="C5970">
        <v>62744.337</v>
      </c>
      <c r="D5970">
        <v>372.27690000000001</v>
      </c>
      <c r="E5970">
        <v>667</v>
      </c>
      <c r="F5970">
        <v>42.482329999999997</v>
      </c>
      <c r="G5970" s="1">
        <v>-9.5367430000000002E-7</v>
      </c>
    </row>
    <row r="5971" spans="1:7">
      <c r="A5971">
        <v>1438883856460</v>
      </c>
      <c r="B5971" t="s">
        <v>52</v>
      </c>
      <c r="C5971">
        <v>62754.347000000002</v>
      </c>
      <c r="D5971">
        <v>374.16788000000003</v>
      </c>
      <c r="E5971">
        <v>667</v>
      </c>
      <c r="F5971">
        <v>42.482329999999997</v>
      </c>
      <c r="G5971" s="1">
        <v>-9.5367430000000002E-7</v>
      </c>
    </row>
    <row r="5972" spans="1:7">
      <c r="A5972">
        <v>1438883866469</v>
      </c>
      <c r="B5972" t="s">
        <v>52</v>
      </c>
      <c r="C5972">
        <v>62764.356</v>
      </c>
      <c r="D5972">
        <v>376.1062</v>
      </c>
      <c r="E5972">
        <v>667</v>
      </c>
      <c r="F5972">
        <v>42.482329999999997</v>
      </c>
      <c r="G5972" s="1">
        <v>-9.5367430000000002E-7</v>
      </c>
    </row>
    <row r="5973" spans="1:7">
      <c r="A5973">
        <v>1438883876478</v>
      </c>
      <c r="B5973" t="s">
        <v>52</v>
      </c>
      <c r="C5973">
        <v>62774.364999999998</v>
      </c>
      <c r="D5973">
        <v>368.44103999999999</v>
      </c>
      <c r="E5973">
        <v>667</v>
      </c>
      <c r="F5973">
        <v>42.482999999999997</v>
      </c>
      <c r="G5973" s="1">
        <v>-9.5367430000000002E-7</v>
      </c>
    </row>
    <row r="5974" spans="1:7">
      <c r="A5974">
        <v>1438883886486</v>
      </c>
      <c r="B5974" t="s">
        <v>52</v>
      </c>
      <c r="C5974">
        <v>62784.373</v>
      </c>
      <c r="D5974">
        <v>365.83886999999999</v>
      </c>
      <c r="E5974">
        <v>667</v>
      </c>
      <c r="F5974">
        <v>42.482999999999997</v>
      </c>
      <c r="G5974" s="1">
        <v>-9.5367430000000002E-7</v>
      </c>
    </row>
    <row r="5975" spans="1:7">
      <c r="A5975">
        <v>1438883896500</v>
      </c>
      <c r="B5975" t="s">
        <v>52</v>
      </c>
      <c r="C5975">
        <v>62794.387000000002</v>
      </c>
      <c r="D5975">
        <v>367.34494000000001</v>
      </c>
      <c r="E5975">
        <v>667</v>
      </c>
      <c r="F5975">
        <v>42.482999999999997</v>
      </c>
      <c r="G5975" s="1">
        <v>-9.5367430000000002E-7</v>
      </c>
    </row>
    <row r="5976" spans="1:7">
      <c r="A5976">
        <v>1438883906509</v>
      </c>
      <c r="B5976" t="s">
        <v>52</v>
      </c>
      <c r="C5976">
        <v>62804.396000000001</v>
      </c>
      <c r="D5976">
        <v>369.31990000000002</v>
      </c>
      <c r="E5976">
        <v>667</v>
      </c>
      <c r="F5976">
        <v>42.482999999999997</v>
      </c>
      <c r="G5976" s="1">
        <v>-9.5367430000000002E-7</v>
      </c>
    </row>
    <row r="5977" spans="1:7">
      <c r="A5977">
        <v>1438883916517</v>
      </c>
      <c r="B5977" t="s">
        <v>52</v>
      </c>
      <c r="C5977">
        <v>62814.404000000002</v>
      </c>
      <c r="D5977">
        <v>366.44515999999999</v>
      </c>
      <c r="E5977">
        <v>667</v>
      </c>
      <c r="F5977">
        <v>42.482999999999997</v>
      </c>
      <c r="G5977" s="1">
        <v>-9.5367430000000002E-7</v>
      </c>
    </row>
    <row r="5978" spans="1:7">
      <c r="A5978">
        <v>1438883926529</v>
      </c>
      <c r="B5978" t="s">
        <v>52</v>
      </c>
      <c r="C5978">
        <v>62824.415999999997</v>
      </c>
      <c r="D5978">
        <v>368.02197000000001</v>
      </c>
      <c r="E5978">
        <v>667</v>
      </c>
      <c r="F5978">
        <v>42.482999999999997</v>
      </c>
      <c r="G5978" s="1">
        <v>-9.5367430000000002E-7</v>
      </c>
    </row>
    <row r="5979" spans="1:7">
      <c r="A5979">
        <v>1438883936537</v>
      </c>
      <c r="B5979" t="s">
        <v>52</v>
      </c>
      <c r="C5979">
        <v>62834.423999999999</v>
      </c>
      <c r="D5979">
        <v>370.05626999999998</v>
      </c>
      <c r="E5979">
        <v>667</v>
      </c>
      <c r="F5979">
        <v>42.482999999999997</v>
      </c>
      <c r="G5979" s="1">
        <v>-9.5367430000000002E-7</v>
      </c>
    </row>
    <row r="5980" spans="1:7">
      <c r="A5980">
        <v>1438883946546</v>
      </c>
      <c r="B5980" t="s">
        <v>52</v>
      </c>
      <c r="C5980">
        <v>62844.432999999997</v>
      </c>
      <c r="D5980">
        <v>372.04538000000002</v>
      </c>
      <c r="E5980">
        <v>667</v>
      </c>
      <c r="F5980">
        <v>42.482999999999997</v>
      </c>
      <c r="G5980" s="1">
        <v>-9.5367430000000002E-7</v>
      </c>
    </row>
    <row r="5981" spans="1:7">
      <c r="A5981">
        <v>1438883956555</v>
      </c>
      <c r="B5981" t="s">
        <v>52</v>
      </c>
      <c r="C5981">
        <v>62854.442000000003</v>
      </c>
      <c r="D5981">
        <v>368.86520000000002</v>
      </c>
      <c r="E5981">
        <v>667</v>
      </c>
      <c r="F5981">
        <v>42.554794000000001</v>
      </c>
      <c r="G5981" s="1">
        <v>-9.5367430000000002E-7</v>
      </c>
    </row>
    <row r="5982" spans="1:7">
      <c r="A5982">
        <v>1438883966570</v>
      </c>
      <c r="B5982" t="s">
        <v>52</v>
      </c>
      <c r="C5982">
        <v>62864.457000000002</v>
      </c>
      <c r="D5982">
        <v>370.80056999999999</v>
      </c>
      <c r="E5982">
        <v>667</v>
      </c>
      <c r="F5982">
        <v>42.556319999999999</v>
      </c>
      <c r="G5982" s="1">
        <v>-9.5367430000000002E-7</v>
      </c>
    </row>
    <row r="5983" spans="1:7">
      <c r="A5983">
        <v>1438883976578</v>
      </c>
      <c r="B5983" t="s">
        <v>52</v>
      </c>
      <c r="C5983">
        <v>62874.464999999997</v>
      </c>
      <c r="D5983">
        <v>372.80444</v>
      </c>
      <c r="E5983">
        <v>667</v>
      </c>
      <c r="F5983">
        <v>42.556319999999999</v>
      </c>
      <c r="G5983" s="1">
        <v>-9.5367430000000002E-7</v>
      </c>
    </row>
    <row r="5984" spans="1:7">
      <c r="A5984">
        <v>1438883986587</v>
      </c>
      <c r="B5984" t="s">
        <v>52</v>
      </c>
      <c r="C5984">
        <v>62884.474000000002</v>
      </c>
      <c r="D5984">
        <v>369.87042000000002</v>
      </c>
      <c r="E5984">
        <v>667</v>
      </c>
      <c r="F5984">
        <v>42.556319999999999</v>
      </c>
      <c r="G5984" s="1">
        <v>-9.5367430000000002E-7</v>
      </c>
    </row>
    <row r="5985" spans="1:7">
      <c r="A5985">
        <v>1438883996598</v>
      </c>
      <c r="B5985" t="s">
        <v>52</v>
      </c>
      <c r="C5985">
        <v>62894.485000000001</v>
      </c>
      <c r="D5985">
        <v>371.88776000000001</v>
      </c>
      <c r="E5985">
        <v>667</v>
      </c>
      <c r="F5985">
        <v>42.556319999999999</v>
      </c>
      <c r="G5985" s="1">
        <v>-9.5367430000000002E-7</v>
      </c>
    </row>
    <row r="5986" spans="1:7">
      <c r="A5986">
        <v>1438884006606</v>
      </c>
      <c r="B5986" t="s">
        <v>52</v>
      </c>
      <c r="C5986">
        <v>62904.493000000002</v>
      </c>
      <c r="D5986">
        <v>373.61975000000001</v>
      </c>
      <c r="E5986">
        <v>667</v>
      </c>
      <c r="F5986">
        <v>42.556319999999999</v>
      </c>
      <c r="G5986" s="1">
        <v>-9.5367430000000002E-7</v>
      </c>
    </row>
    <row r="5987" spans="1:7">
      <c r="A5987">
        <v>1438884016614</v>
      </c>
      <c r="B5987" t="s">
        <v>52</v>
      </c>
      <c r="C5987">
        <v>62914.500999999997</v>
      </c>
      <c r="D5987">
        <v>375.40723000000003</v>
      </c>
      <c r="E5987">
        <v>667</v>
      </c>
      <c r="F5987">
        <v>42.556319999999999</v>
      </c>
      <c r="G5987" s="1">
        <v>-9.5367430000000002E-7</v>
      </c>
    </row>
    <row r="5988" spans="1:7">
      <c r="A5988">
        <v>1438884026622</v>
      </c>
      <c r="B5988" t="s">
        <v>52</v>
      </c>
      <c r="C5988">
        <v>62924.508999999998</v>
      </c>
      <c r="D5988">
        <v>372.00990000000002</v>
      </c>
      <c r="E5988">
        <v>667</v>
      </c>
      <c r="F5988">
        <v>42.556319999999999</v>
      </c>
      <c r="G5988" s="1">
        <v>-9.5367430000000002E-7</v>
      </c>
    </row>
    <row r="5989" spans="1:7">
      <c r="A5989">
        <v>1438884036636</v>
      </c>
      <c r="B5989" t="s">
        <v>52</v>
      </c>
      <c r="C5989">
        <v>62934.523000000001</v>
      </c>
      <c r="D5989">
        <v>374.32781999999997</v>
      </c>
      <c r="E5989">
        <v>667</v>
      </c>
      <c r="F5989">
        <v>42.556319999999999</v>
      </c>
      <c r="G5989" s="1">
        <v>-9.5367430000000002E-7</v>
      </c>
    </row>
    <row r="5990" spans="1:7">
      <c r="A5990">
        <v>1438884046644</v>
      </c>
      <c r="B5990" t="s">
        <v>52</v>
      </c>
      <c r="C5990">
        <v>62944.531000000003</v>
      </c>
      <c r="D5990">
        <v>376.04486000000003</v>
      </c>
      <c r="E5990">
        <v>667</v>
      </c>
      <c r="F5990">
        <v>42.556319999999999</v>
      </c>
      <c r="G5990" s="1">
        <v>-9.5367430000000002E-7</v>
      </c>
    </row>
    <row r="5991" spans="1:7">
      <c r="A5991">
        <v>1438884056652</v>
      </c>
      <c r="B5991" t="s">
        <v>52</v>
      </c>
      <c r="C5991">
        <v>62954.538999999997</v>
      </c>
      <c r="D5991">
        <v>363.49077999999997</v>
      </c>
      <c r="E5991">
        <v>667</v>
      </c>
      <c r="F5991">
        <v>42.556319999999999</v>
      </c>
      <c r="G5991" s="1">
        <v>-9.5367430000000002E-7</v>
      </c>
    </row>
    <row r="5992" spans="1:7">
      <c r="A5992">
        <v>1438884066659</v>
      </c>
      <c r="B5992" t="s">
        <v>52</v>
      </c>
      <c r="C5992">
        <v>62964.546000000002</v>
      </c>
      <c r="D5992">
        <v>366.125</v>
      </c>
      <c r="E5992">
        <v>667</v>
      </c>
      <c r="F5992">
        <v>42.556319999999999</v>
      </c>
      <c r="G5992" s="1">
        <v>-9.5367430000000002E-7</v>
      </c>
    </row>
    <row r="5993" spans="1:7">
      <c r="A5993">
        <v>1438884076667</v>
      </c>
      <c r="B5993" t="s">
        <v>52</v>
      </c>
      <c r="C5993">
        <v>62974.553999999996</v>
      </c>
      <c r="D5993">
        <v>367.95992999999999</v>
      </c>
      <c r="E5993">
        <v>667</v>
      </c>
      <c r="F5993">
        <v>42.556319999999999</v>
      </c>
      <c r="G5993" s="1">
        <v>-9.5367430000000002E-7</v>
      </c>
    </row>
    <row r="5994" spans="1:7">
      <c r="A5994">
        <v>1438884086675</v>
      </c>
      <c r="B5994" t="s">
        <v>52</v>
      </c>
      <c r="C5994">
        <v>62984.561999999998</v>
      </c>
      <c r="D5994">
        <v>369.66539999999998</v>
      </c>
      <c r="E5994">
        <v>667</v>
      </c>
      <c r="F5994">
        <v>42.557113999999999</v>
      </c>
      <c r="G5994" s="1">
        <v>-9.5367430000000002E-7</v>
      </c>
    </row>
    <row r="5995" spans="1:7">
      <c r="A5995">
        <v>1438884096683</v>
      </c>
      <c r="B5995" t="s">
        <v>52</v>
      </c>
      <c r="C5995">
        <v>62994.57</v>
      </c>
      <c r="D5995">
        <v>367.04840000000002</v>
      </c>
      <c r="E5995">
        <v>667</v>
      </c>
      <c r="F5995">
        <v>42.557113999999999</v>
      </c>
      <c r="G5995" s="1">
        <v>-9.5367430000000002E-7</v>
      </c>
    </row>
    <row r="5996" spans="1:7">
      <c r="A5996">
        <v>1438884106694</v>
      </c>
      <c r="B5996" t="s">
        <v>52</v>
      </c>
      <c r="C5996">
        <v>63004.580999999998</v>
      </c>
      <c r="D5996">
        <v>368.73853000000003</v>
      </c>
      <c r="E5996">
        <v>667</v>
      </c>
      <c r="F5996">
        <v>42.557113999999999</v>
      </c>
      <c r="G5996" s="1">
        <v>-9.5367430000000002E-7</v>
      </c>
    </row>
    <row r="5997" spans="1:7">
      <c r="A5997">
        <v>1438884116702</v>
      </c>
      <c r="B5997" t="s">
        <v>52</v>
      </c>
      <c r="C5997">
        <v>63014.589</v>
      </c>
      <c r="D5997">
        <v>370.77422999999999</v>
      </c>
      <c r="E5997">
        <v>667</v>
      </c>
      <c r="F5997">
        <v>42.557113999999999</v>
      </c>
      <c r="G5997" s="1">
        <v>-9.5367430000000002E-7</v>
      </c>
    </row>
    <row r="5998" spans="1:7">
      <c r="A5998">
        <v>1438884126710</v>
      </c>
      <c r="B5998" t="s">
        <v>52</v>
      </c>
      <c r="C5998">
        <v>63024.597000000002</v>
      </c>
      <c r="D5998">
        <v>372.50225999999998</v>
      </c>
      <c r="E5998">
        <v>667</v>
      </c>
      <c r="F5998">
        <v>42.557113999999999</v>
      </c>
      <c r="G5998" s="1">
        <v>-9.5367430000000002E-7</v>
      </c>
    </row>
    <row r="5999" spans="1:7">
      <c r="A5999">
        <v>1438884136721</v>
      </c>
      <c r="B5999" t="s">
        <v>52</v>
      </c>
      <c r="C5999">
        <v>63034.608</v>
      </c>
      <c r="D5999">
        <v>369.2457</v>
      </c>
      <c r="E5999">
        <v>667</v>
      </c>
      <c r="F5999">
        <v>42.557113999999999</v>
      </c>
      <c r="G5999" s="1">
        <v>-9.5367430000000002E-7</v>
      </c>
    </row>
    <row r="6000" spans="1:7">
      <c r="A6000">
        <v>1438884146729</v>
      </c>
      <c r="B6000" t="s">
        <v>52</v>
      </c>
      <c r="C6000">
        <v>63044.616000000002</v>
      </c>
      <c r="D6000">
        <v>371.01623999999998</v>
      </c>
      <c r="E6000">
        <v>667</v>
      </c>
      <c r="F6000">
        <v>42.557113999999999</v>
      </c>
      <c r="G6000" s="1">
        <v>-9.5367430000000002E-7</v>
      </c>
    </row>
    <row r="6001" spans="1:7">
      <c r="A6001">
        <v>1438884156740</v>
      </c>
      <c r="B6001" t="s">
        <v>52</v>
      </c>
      <c r="C6001">
        <v>63054.627</v>
      </c>
      <c r="D6001">
        <v>369.85534999999999</v>
      </c>
      <c r="E6001">
        <v>667</v>
      </c>
      <c r="F6001">
        <v>42.557113999999999</v>
      </c>
      <c r="G6001" s="1">
        <v>-9.5367430000000002E-7</v>
      </c>
    </row>
    <row r="6002" spans="1:7">
      <c r="A6002">
        <v>1438884166748</v>
      </c>
      <c r="B6002" t="s">
        <v>52</v>
      </c>
      <c r="C6002">
        <v>63064.635000000002</v>
      </c>
      <c r="D6002">
        <v>373.59433000000001</v>
      </c>
      <c r="E6002">
        <v>667</v>
      </c>
      <c r="F6002">
        <v>42.557785000000003</v>
      </c>
      <c r="G6002" s="1">
        <v>-9.5367430000000002E-7</v>
      </c>
    </row>
    <row r="6003" spans="1:7">
      <c r="A6003">
        <v>1438884176763</v>
      </c>
      <c r="B6003" t="s">
        <v>52</v>
      </c>
      <c r="C6003">
        <v>63074.65</v>
      </c>
      <c r="D6003">
        <v>371.95177999999999</v>
      </c>
      <c r="E6003">
        <v>667</v>
      </c>
      <c r="F6003">
        <v>42.557785000000003</v>
      </c>
      <c r="G6003" s="1">
        <v>-9.5367430000000002E-7</v>
      </c>
    </row>
    <row r="6004" spans="1:7">
      <c r="A6004">
        <v>1438884186770</v>
      </c>
      <c r="B6004" t="s">
        <v>52</v>
      </c>
      <c r="C6004">
        <v>63084.656999999999</v>
      </c>
      <c r="D6004">
        <v>374.86862000000002</v>
      </c>
      <c r="E6004">
        <v>667</v>
      </c>
      <c r="F6004">
        <v>42.557785000000003</v>
      </c>
      <c r="G6004" s="1">
        <v>-9.5367430000000002E-7</v>
      </c>
    </row>
    <row r="6005" spans="1:7">
      <c r="A6005">
        <v>1438884196778</v>
      </c>
      <c r="B6005" t="s">
        <v>52</v>
      </c>
      <c r="C6005">
        <v>63094.665000000001</v>
      </c>
      <c r="D6005">
        <v>370.67874</v>
      </c>
      <c r="E6005">
        <v>667</v>
      </c>
      <c r="F6005">
        <v>42.557785000000003</v>
      </c>
      <c r="G6005" s="1">
        <v>-9.5367430000000002E-7</v>
      </c>
    </row>
    <row r="6006" spans="1:7">
      <c r="A6006">
        <v>1438884206786</v>
      </c>
      <c r="B6006" t="s">
        <v>52</v>
      </c>
      <c r="C6006">
        <v>63104.673000000003</v>
      </c>
      <c r="D6006">
        <v>371.76746000000003</v>
      </c>
      <c r="E6006">
        <v>667</v>
      </c>
      <c r="F6006">
        <v>42.557785000000003</v>
      </c>
      <c r="G6006" s="1">
        <v>-9.5367430000000002E-7</v>
      </c>
    </row>
    <row r="6007" spans="1:7">
      <c r="A6007">
        <v>1438884216794</v>
      </c>
      <c r="B6007" t="s">
        <v>52</v>
      </c>
      <c r="C6007">
        <v>63114.680999999997</v>
      </c>
      <c r="D6007">
        <v>376.93686000000002</v>
      </c>
      <c r="E6007">
        <v>667</v>
      </c>
      <c r="F6007">
        <v>42.557785000000003</v>
      </c>
      <c r="G6007" s="1">
        <v>-9.5367430000000002E-7</v>
      </c>
    </row>
    <row r="6008" spans="1:7">
      <c r="A6008">
        <v>1438884226803</v>
      </c>
      <c r="B6008" t="s">
        <v>52</v>
      </c>
      <c r="C6008">
        <v>63124.69</v>
      </c>
      <c r="D6008">
        <v>376.6567</v>
      </c>
      <c r="E6008">
        <v>667</v>
      </c>
      <c r="F6008">
        <v>42.557785000000003</v>
      </c>
      <c r="G6008" s="1">
        <v>-9.5367430000000002E-7</v>
      </c>
    </row>
    <row r="6009" spans="1:7">
      <c r="A6009">
        <v>1438884236813</v>
      </c>
      <c r="B6009" t="s">
        <v>52</v>
      </c>
      <c r="C6009">
        <v>63134.7</v>
      </c>
      <c r="D6009">
        <v>367.52816999999999</v>
      </c>
      <c r="E6009">
        <v>667</v>
      </c>
      <c r="F6009">
        <v>42.557785000000003</v>
      </c>
      <c r="G6009" s="1">
        <v>-9.5367430000000002E-7</v>
      </c>
    </row>
    <row r="6010" spans="1:7">
      <c r="A6010">
        <v>1438884246824</v>
      </c>
      <c r="B6010" t="s">
        <v>52</v>
      </c>
      <c r="C6010">
        <v>63144.711000000003</v>
      </c>
      <c r="D6010">
        <v>367.77019999999999</v>
      </c>
      <c r="E6010">
        <v>667</v>
      </c>
      <c r="F6010">
        <v>42.557785000000003</v>
      </c>
      <c r="G6010" s="1">
        <v>-9.5367430000000002E-7</v>
      </c>
    </row>
    <row r="6011" spans="1:7">
      <c r="A6011">
        <v>1438884256832</v>
      </c>
      <c r="B6011" t="s">
        <v>52</v>
      </c>
      <c r="C6011">
        <v>63154.718999999997</v>
      </c>
      <c r="D6011">
        <v>368.20929999999998</v>
      </c>
      <c r="E6011">
        <v>667</v>
      </c>
      <c r="F6011">
        <v>42.568040000000003</v>
      </c>
      <c r="G6011" s="1">
        <v>-9.5367430000000002E-7</v>
      </c>
    </row>
    <row r="6012" spans="1:7">
      <c r="A6012">
        <v>1438884266840</v>
      </c>
      <c r="B6012" t="s">
        <v>52</v>
      </c>
      <c r="C6012">
        <v>63164.726999999999</v>
      </c>
      <c r="D6012">
        <v>369.1841</v>
      </c>
      <c r="E6012">
        <v>667</v>
      </c>
      <c r="F6012">
        <v>42.568040000000003</v>
      </c>
      <c r="G6012" s="1">
        <v>-9.5367430000000002E-7</v>
      </c>
    </row>
    <row r="6013" spans="1:7">
      <c r="A6013">
        <v>1438884276850</v>
      </c>
      <c r="B6013" t="s">
        <v>52</v>
      </c>
      <c r="C6013">
        <v>63174.737000000001</v>
      </c>
      <c r="D6013">
        <v>369.76281999999998</v>
      </c>
      <c r="E6013">
        <v>667</v>
      </c>
      <c r="F6013">
        <v>42.568040000000003</v>
      </c>
      <c r="G6013" s="1">
        <v>-9.5367430000000002E-7</v>
      </c>
    </row>
    <row r="6014" spans="1:7">
      <c r="A6014">
        <v>1438884286859</v>
      </c>
      <c r="B6014" t="s">
        <v>52</v>
      </c>
      <c r="C6014">
        <v>63184.745999999999</v>
      </c>
      <c r="D6014">
        <v>370.63249999999999</v>
      </c>
      <c r="E6014">
        <v>667</v>
      </c>
      <c r="F6014">
        <v>42.568040000000003</v>
      </c>
      <c r="G6014" s="1">
        <v>-9.5367430000000002E-7</v>
      </c>
    </row>
    <row r="6015" spans="1:7">
      <c r="A6015">
        <v>1438884296867</v>
      </c>
      <c r="B6015" t="s">
        <v>52</v>
      </c>
      <c r="C6015">
        <v>63194.754000000001</v>
      </c>
      <c r="D6015">
        <v>371.48007000000001</v>
      </c>
      <c r="E6015">
        <v>667</v>
      </c>
      <c r="F6015">
        <v>42.568040000000003</v>
      </c>
      <c r="G6015" s="1">
        <v>-9.5367430000000002E-7</v>
      </c>
    </row>
    <row r="6016" spans="1:7">
      <c r="A6016">
        <v>1438884306875</v>
      </c>
      <c r="B6016" t="s">
        <v>52</v>
      </c>
      <c r="C6016">
        <v>63204.762000000002</v>
      </c>
      <c r="D6016">
        <v>366.84246999999999</v>
      </c>
      <c r="E6016">
        <v>667</v>
      </c>
      <c r="F6016">
        <v>42.568040000000003</v>
      </c>
      <c r="G6016" s="1">
        <v>-9.5367430000000002E-7</v>
      </c>
    </row>
    <row r="6017" spans="1:7">
      <c r="A6017">
        <v>1438884316884</v>
      </c>
      <c r="B6017" t="s">
        <v>52</v>
      </c>
      <c r="C6017">
        <v>63214.771000000001</v>
      </c>
      <c r="D6017">
        <v>366.97385000000003</v>
      </c>
      <c r="E6017">
        <v>667</v>
      </c>
      <c r="F6017">
        <v>42.568040000000003</v>
      </c>
      <c r="G6017" s="1">
        <v>-9.5367430000000002E-7</v>
      </c>
    </row>
    <row r="6018" spans="1:7">
      <c r="A6018">
        <v>1438884326893</v>
      </c>
      <c r="B6018" t="s">
        <v>52</v>
      </c>
      <c r="C6018">
        <v>63224.78</v>
      </c>
      <c r="D6018">
        <v>368.21069999999997</v>
      </c>
      <c r="E6018">
        <v>667</v>
      </c>
      <c r="F6018">
        <v>42.568040000000003</v>
      </c>
      <c r="G6018" s="1">
        <v>-9.5367430000000002E-7</v>
      </c>
    </row>
    <row r="6019" spans="1:7">
      <c r="A6019">
        <v>1438884336901</v>
      </c>
      <c r="B6019" t="s">
        <v>52</v>
      </c>
      <c r="C6019">
        <v>63234.788</v>
      </c>
      <c r="D6019">
        <v>368.99444999999997</v>
      </c>
      <c r="E6019">
        <v>667</v>
      </c>
      <c r="F6019">
        <v>42.568040000000003</v>
      </c>
      <c r="G6019" s="1">
        <v>-9.5367430000000002E-7</v>
      </c>
    </row>
    <row r="6020" spans="1:7">
      <c r="A6020">
        <v>1438884346910</v>
      </c>
      <c r="B6020" t="s">
        <v>52</v>
      </c>
      <c r="C6020">
        <v>63244.796999999999</v>
      </c>
      <c r="D6020">
        <v>369.83233999999999</v>
      </c>
      <c r="E6020">
        <v>667</v>
      </c>
      <c r="F6020">
        <v>42.568040000000003</v>
      </c>
      <c r="G6020" s="1">
        <v>-9.5367430000000002E-7</v>
      </c>
    </row>
    <row r="6021" spans="1:7">
      <c r="A6021">
        <v>1438884356918</v>
      </c>
      <c r="B6021" t="s">
        <v>52</v>
      </c>
      <c r="C6021">
        <v>63254.805</v>
      </c>
      <c r="D6021">
        <v>369.83294999999998</v>
      </c>
      <c r="E6021">
        <v>667</v>
      </c>
      <c r="F6021">
        <v>42.568040000000003</v>
      </c>
      <c r="G6021" s="1">
        <v>-9.5367430000000002E-7</v>
      </c>
    </row>
    <row r="6022" spans="1:7">
      <c r="A6022">
        <v>1438884366925</v>
      </c>
      <c r="B6022" t="s">
        <v>52</v>
      </c>
      <c r="C6022">
        <v>63264.811999999998</v>
      </c>
      <c r="D6022">
        <v>369.22034000000002</v>
      </c>
      <c r="E6022">
        <v>667</v>
      </c>
      <c r="F6022">
        <v>42.568040000000003</v>
      </c>
      <c r="G6022" s="1">
        <v>-9.5367430000000002E-7</v>
      </c>
    </row>
    <row r="6023" spans="1:7">
      <c r="A6023">
        <v>1438884376932</v>
      </c>
      <c r="B6023" t="s">
        <v>52</v>
      </c>
      <c r="C6023">
        <v>63274.819000000003</v>
      </c>
      <c r="D6023">
        <v>370.05</v>
      </c>
      <c r="E6023">
        <v>667</v>
      </c>
      <c r="F6023">
        <v>42.568040000000003</v>
      </c>
      <c r="G6023" s="1">
        <v>-9.5367430000000002E-7</v>
      </c>
    </row>
    <row r="6024" spans="1:7">
      <c r="A6024">
        <v>1438884386938</v>
      </c>
      <c r="B6024" t="s">
        <v>52</v>
      </c>
      <c r="C6024">
        <v>63284.824999999997</v>
      </c>
      <c r="D6024">
        <v>374.86774000000003</v>
      </c>
      <c r="E6024">
        <v>667</v>
      </c>
      <c r="F6024">
        <v>42.568040000000003</v>
      </c>
      <c r="G6024" s="1">
        <v>-9.5367430000000002E-7</v>
      </c>
    </row>
    <row r="6025" spans="1:7">
      <c r="A6025">
        <v>1438884396946</v>
      </c>
      <c r="B6025" t="s">
        <v>52</v>
      </c>
      <c r="C6025">
        <v>63294.832999999999</v>
      </c>
      <c r="D6025">
        <v>374.67694</v>
      </c>
      <c r="E6025">
        <v>667</v>
      </c>
      <c r="F6025">
        <v>42.568040000000003</v>
      </c>
      <c r="G6025" s="1">
        <v>-9.5367430000000002E-7</v>
      </c>
    </row>
    <row r="6026" spans="1:7">
      <c r="A6026">
        <v>1438884406952</v>
      </c>
      <c r="B6026" t="s">
        <v>52</v>
      </c>
      <c r="C6026">
        <v>63304.839</v>
      </c>
      <c r="D6026">
        <v>375.07749999999999</v>
      </c>
      <c r="E6026">
        <v>667</v>
      </c>
      <c r="F6026">
        <v>42.568040000000003</v>
      </c>
      <c r="G6026" s="1">
        <v>-9.5367430000000002E-7</v>
      </c>
    </row>
    <row r="6027" spans="1:7">
      <c r="A6027">
        <v>1438884416959</v>
      </c>
      <c r="B6027" t="s">
        <v>52</v>
      </c>
      <c r="C6027">
        <v>63314.845999999998</v>
      </c>
      <c r="D6027">
        <v>375.31049999999999</v>
      </c>
      <c r="E6027">
        <v>667</v>
      </c>
      <c r="F6027">
        <v>42.568040000000003</v>
      </c>
      <c r="G6027" s="1">
        <v>-9.5367430000000002E-7</v>
      </c>
    </row>
    <row r="6028" spans="1:7">
      <c r="A6028">
        <v>1438884426967</v>
      </c>
      <c r="B6028" t="s">
        <v>52</v>
      </c>
      <c r="C6028">
        <v>63324.853999999999</v>
      </c>
      <c r="D6028">
        <v>376.59557999999998</v>
      </c>
      <c r="E6028">
        <v>667</v>
      </c>
      <c r="F6028">
        <v>42.568040000000003</v>
      </c>
      <c r="G6028" s="1">
        <v>-9.5367430000000002E-7</v>
      </c>
    </row>
    <row r="6029" spans="1:7">
      <c r="A6029">
        <v>1438884436975</v>
      </c>
      <c r="B6029" t="s">
        <v>52</v>
      </c>
      <c r="C6029">
        <v>63334.862000000001</v>
      </c>
      <c r="D6029">
        <v>375.46875</v>
      </c>
      <c r="E6029">
        <v>667</v>
      </c>
      <c r="F6029">
        <v>42.568040000000003</v>
      </c>
      <c r="G6029" s="1">
        <v>-9.5367430000000002E-7</v>
      </c>
    </row>
    <row r="6030" spans="1:7">
      <c r="A6030">
        <v>1438884446984</v>
      </c>
      <c r="B6030" t="s">
        <v>52</v>
      </c>
      <c r="C6030">
        <v>63344.870999999999</v>
      </c>
      <c r="D6030">
        <v>366.91717999999997</v>
      </c>
      <c r="E6030">
        <v>667</v>
      </c>
      <c r="F6030">
        <v>42.568040000000003</v>
      </c>
      <c r="G6030" s="1">
        <v>-9.5367430000000002E-7</v>
      </c>
    </row>
    <row r="6031" spans="1:7">
      <c r="A6031">
        <v>1438884456991</v>
      </c>
      <c r="B6031" t="s">
        <v>52</v>
      </c>
      <c r="C6031">
        <v>63354.877999999997</v>
      </c>
      <c r="D6031">
        <v>369.56569999999999</v>
      </c>
      <c r="E6031">
        <v>667</v>
      </c>
      <c r="F6031">
        <v>42.568040000000003</v>
      </c>
      <c r="G6031" s="1">
        <v>-9.5367430000000002E-7</v>
      </c>
    </row>
    <row r="6032" spans="1:7">
      <c r="A6032">
        <v>1438884466997</v>
      </c>
      <c r="B6032" t="s">
        <v>52</v>
      </c>
      <c r="C6032">
        <v>63364.883999999998</v>
      </c>
      <c r="D6032">
        <v>366.46102999999999</v>
      </c>
      <c r="E6032">
        <v>667</v>
      </c>
      <c r="F6032">
        <v>42.568040000000003</v>
      </c>
      <c r="G6032" s="1">
        <v>-9.5367430000000002E-7</v>
      </c>
    </row>
    <row r="6033" spans="1:7">
      <c r="A6033">
        <v>1438884477004</v>
      </c>
      <c r="B6033" t="s">
        <v>52</v>
      </c>
      <c r="C6033">
        <v>63374.891000000003</v>
      </c>
      <c r="D6033">
        <v>366.99590000000001</v>
      </c>
      <c r="E6033">
        <v>667</v>
      </c>
      <c r="F6033">
        <v>42.568040000000003</v>
      </c>
      <c r="G6033" s="1">
        <v>-9.5367430000000002E-7</v>
      </c>
    </row>
    <row r="6034" spans="1:7">
      <c r="A6034">
        <v>1438884487013</v>
      </c>
      <c r="B6034" t="s">
        <v>52</v>
      </c>
      <c r="C6034">
        <v>63384.9</v>
      </c>
      <c r="D6034">
        <v>372.00195000000002</v>
      </c>
      <c r="E6034">
        <v>667</v>
      </c>
      <c r="F6034">
        <v>42.568040000000003</v>
      </c>
      <c r="G6034" s="1">
        <v>-9.5367430000000002E-7</v>
      </c>
    </row>
    <row r="6035" spans="1:7">
      <c r="A6035">
        <v>1438884497020</v>
      </c>
      <c r="B6035" t="s">
        <v>52</v>
      </c>
      <c r="C6035">
        <v>63394.906999999999</v>
      </c>
      <c r="D6035">
        <v>367.3449</v>
      </c>
      <c r="E6035">
        <v>667</v>
      </c>
      <c r="F6035">
        <v>42.568040000000003</v>
      </c>
      <c r="G6035" s="1">
        <v>-9.5367430000000002E-7</v>
      </c>
    </row>
    <row r="6036" spans="1:7">
      <c r="A6036">
        <v>1438884507029</v>
      </c>
      <c r="B6036" t="s">
        <v>52</v>
      </c>
      <c r="C6036">
        <v>63404.915999999997</v>
      </c>
      <c r="D6036">
        <v>367.91469999999998</v>
      </c>
      <c r="E6036">
        <v>667</v>
      </c>
      <c r="F6036">
        <v>42.568040000000003</v>
      </c>
      <c r="G6036" s="1">
        <v>-9.5367430000000002E-7</v>
      </c>
    </row>
    <row r="6037" spans="1:7">
      <c r="A6037">
        <v>1438884517036</v>
      </c>
      <c r="B6037" t="s">
        <v>52</v>
      </c>
      <c r="C6037">
        <v>63414.923000000003</v>
      </c>
      <c r="D6037">
        <v>368.64440000000002</v>
      </c>
      <c r="E6037">
        <v>667</v>
      </c>
      <c r="F6037">
        <v>42.568040000000003</v>
      </c>
      <c r="G6037" s="1">
        <v>-9.5367430000000002E-7</v>
      </c>
    </row>
    <row r="6038" spans="1:7">
      <c r="A6038">
        <v>1438884527048</v>
      </c>
      <c r="B6038" t="s">
        <v>52</v>
      </c>
      <c r="C6038">
        <v>63424.934999999998</v>
      </c>
      <c r="D6038">
        <v>369.54491999999999</v>
      </c>
      <c r="E6038">
        <v>667</v>
      </c>
      <c r="F6038">
        <v>42.568040000000003</v>
      </c>
      <c r="G6038" s="1">
        <v>-9.5367430000000002E-7</v>
      </c>
    </row>
    <row r="6039" spans="1:7">
      <c r="A6039">
        <v>1438884537056</v>
      </c>
      <c r="B6039" t="s">
        <v>52</v>
      </c>
      <c r="C6039">
        <v>63434.942999999999</v>
      </c>
      <c r="D6039">
        <v>370.74439999999998</v>
      </c>
      <c r="E6039">
        <v>667</v>
      </c>
      <c r="F6039">
        <v>42.568040000000003</v>
      </c>
      <c r="G6039" s="1">
        <v>-9.5367430000000002E-7</v>
      </c>
    </row>
    <row r="6040" spans="1:7">
      <c r="A6040">
        <v>1438884547068</v>
      </c>
      <c r="B6040" t="s">
        <v>52</v>
      </c>
      <c r="C6040">
        <v>63444.955000000002</v>
      </c>
      <c r="D6040">
        <v>369.88780000000003</v>
      </c>
      <c r="E6040">
        <v>667</v>
      </c>
      <c r="F6040">
        <v>42.568040000000003</v>
      </c>
      <c r="G6040" s="1">
        <v>-9.5367430000000002E-7</v>
      </c>
    </row>
    <row r="6041" spans="1:7">
      <c r="A6041">
        <v>1438884557084</v>
      </c>
      <c r="B6041" t="s">
        <v>52</v>
      </c>
      <c r="C6041">
        <v>63454.970999999998</v>
      </c>
      <c r="D6041">
        <v>373.51864999999998</v>
      </c>
      <c r="E6041">
        <v>667</v>
      </c>
      <c r="F6041">
        <v>42.568040000000003</v>
      </c>
      <c r="G6041" s="1">
        <v>-9.5367430000000002E-7</v>
      </c>
    </row>
    <row r="6042" spans="1:7">
      <c r="A6042">
        <v>1438884567093</v>
      </c>
      <c r="B6042" t="s">
        <v>52</v>
      </c>
      <c r="C6042">
        <v>63464.98</v>
      </c>
      <c r="D6042">
        <v>374.59564</v>
      </c>
      <c r="E6042">
        <v>667</v>
      </c>
      <c r="F6042">
        <v>42.573340000000002</v>
      </c>
      <c r="G6042" s="1">
        <v>-9.5367430000000002E-7</v>
      </c>
    </row>
    <row r="6043" spans="1:7">
      <c r="A6043">
        <v>1438884577105</v>
      </c>
      <c r="B6043" t="s">
        <v>52</v>
      </c>
      <c r="C6043">
        <v>63474.991999999998</v>
      </c>
      <c r="D6043">
        <v>372.20659999999998</v>
      </c>
      <c r="E6043">
        <v>667</v>
      </c>
      <c r="F6043">
        <v>42.573340000000002</v>
      </c>
      <c r="G6043" s="1">
        <v>-9.5367430000000002E-7</v>
      </c>
    </row>
    <row r="6044" spans="1:7">
      <c r="A6044">
        <v>1438884587113</v>
      </c>
      <c r="B6044" t="s">
        <v>52</v>
      </c>
      <c r="C6044">
        <v>63485</v>
      </c>
      <c r="D6044">
        <v>374.93484000000001</v>
      </c>
      <c r="E6044">
        <v>667</v>
      </c>
      <c r="F6044">
        <v>42.573340000000002</v>
      </c>
      <c r="G6044" s="1">
        <v>-9.5367430000000002E-7</v>
      </c>
    </row>
    <row r="6045" spans="1:7">
      <c r="A6045">
        <v>1438884597121</v>
      </c>
      <c r="B6045" t="s">
        <v>52</v>
      </c>
      <c r="C6045">
        <v>63495.008000000002</v>
      </c>
      <c r="D6045">
        <v>375.29376000000002</v>
      </c>
      <c r="E6045">
        <v>667</v>
      </c>
      <c r="F6045">
        <v>42.573340000000002</v>
      </c>
      <c r="G6045" s="1">
        <v>-9.5367430000000002E-7</v>
      </c>
    </row>
    <row r="6046" spans="1:7">
      <c r="A6046">
        <v>1438884607130</v>
      </c>
      <c r="B6046" t="s">
        <v>52</v>
      </c>
      <c r="C6046">
        <v>63505.017</v>
      </c>
      <c r="D6046">
        <v>374.00009999999997</v>
      </c>
      <c r="E6046">
        <v>667</v>
      </c>
      <c r="F6046">
        <v>42.573340000000002</v>
      </c>
      <c r="G6046" s="1">
        <v>-9.5367430000000002E-7</v>
      </c>
    </row>
    <row r="6047" spans="1:7">
      <c r="A6047">
        <v>1438884617138</v>
      </c>
      <c r="B6047" t="s">
        <v>52</v>
      </c>
      <c r="C6047">
        <v>63515.025000000001</v>
      </c>
      <c r="D6047">
        <v>375.07427999999999</v>
      </c>
      <c r="E6047">
        <v>667</v>
      </c>
      <c r="F6047">
        <v>42.573340000000002</v>
      </c>
      <c r="G6047" s="1">
        <v>-9.5367430000000002E-7</v>
      </c>
    </row>
    <row r="6048" spans="1:7">
      <c r="A6048">
        <v>1438884627146</v>
      </c>
      <c r="B6048" t="s">
        <v>52</v>
      </c>
      <c r="C6048">
        <v>63525.033000000003</v>
      </c>
      <c r="D6048">
        <v>374.90857</v>
      </c>
      <c r="E6048">
        <v>667</v>
      </c>
      <c r="F6048">
        <v>42.574013000000001</v>
      </c>
      <c r="G6048" s="1">
        <v>-9.5367430000000002E-7</v>
      </c>
    </row>
    <row r="6049" spans="1:7">
      <c r="A6049">
        <v>1438884637154</v>
      </c>
      <c r="B6049" t="s">
        <v>52</v>
      </c>
      <c r="C6049">
        <v>63535.040999999997</v>
      </c>
      <c r="D6049">
        <v>365.60165000000001</v>
      </c>
      <c r="E6049">
        <v>667</v>
      </c>
      <c r="F6049">
        <v>42.574013000000001</v>
      </c>
      <c r="G6049" s="1">
        <v>-9.5367430000000002E-7</v>
      </c>
    </row>
    <row r="6050" spans="1:7">
      <c r="A6050">
        <v>1438884647163</v>
      </c>
      <c r="B6050" t="s">
        <v>52</v>
      </c>
      <c r="C6050">
        <v>63545.05</v>
      </c>
      <c r="D6050">
        <v>367.88965000000002</v>
      </c>
      <c r="E6050">
        <v>667</v>
      </c>
      <c r="F6050">
        <v>42.574013000000001</v>
      </c>
      <c r="G6050" s="1">
        <v>-9.5367430000000002E-7</v>
      </c>
    </row>
    <row r="6051" spans="1:7">
      <c r="A6051">
        <v>1438884657171</v>
      </c>
      <c r="B6051" t="s">
        <v>52</v>
      </c>
      <c r="C6051">
        <v>63555.057999999997</v>
      </c>
      <c r="D6051">
        <v>367.80941999999999</v>
      </c>
      <c r="E6051">
        <v>667</v>
      </c>
      <c r="F6051">
        <v>42.574013000000001</v>
      </c>
      <c r="G6051" s="1">
        <v>-9.5367430000000002E-7</v>
      </c>
    </row>
    <row r="6052" spans="1:7">
      <c r="A6052">
        <v>1438884667180</v>
      </c>
      <c r="B6052" t="s">
        <v>52</v>
      </c>
      <c r="C6052">
        <v>63565.067000000003</v>
      </c>
      <c r="D6052">
        <v>369.78829999999999</v>
      </c>
      <c r="E6052">
        <v>667</v>
      </c>
      <c r="F6052">
        <v>42.574013000000001</v>
      </c>
      <c r="G6052" s="1">
        <v>-9.5367430000000002E-7</v>
      </c>
    </row>
    <row r="6053" spans="1:7">
      <c r="A6053">
        <v>1438884677191</v>
      </c>
      <c r="B6053" t="s">
        <v>52</v>
      </c>
      <c r="C6053">
        <v>63575.078000000001</v>
      </c>
      <c r="D6053">
        <v>367.03120000000001</v>
      </c>
      <c r="E6053">
        <v>667</v>
      </c>
      <c r="F6053">
        <v>42.574013000000001</v>
      </c>
      <c r="G6053" s="1">
        <v>-9.5367430000000002E-7</v>
      </c>
    </row>
    <row r="6054" spans="1:7">
      <c r="A6054">
        <v>1438884687202</v>
      </c>
      <c r="B6054" t="s">
        <v>52</v>
      </c>
      <c r="C6054">
        <v>63585.089</v>
      </c>
      <c r="D6054">
        <v>371.17840000000001</v>
      </c>
      <c r="E6054">
        <v>667</v>
      </c>
      <c r="F6054">
        <v>42.574013000000001</v>
      </c>
      <c r="G6054" s="1">
        <v>-9.5367430000000002E-7</v>
      </c>
    </row>
    <row r="6055" spans="1:7">
      <c r="A6055">
        <v>1438884697210</v>
      </c>
      <c r="B6055" t="s">
        <v>52</v>
      </c>
      <c r="C6055">
        <v>63595.097000000002</v>
      </c>
      <c r="D6055">
        <v>369.59629999999999</v>
      </c>
      <c r="E6055">
        <v>667</v>
      </c>
      <c r="F6055">
        <v>42.574013000000001</v>
      </c>
      <c r="G6055" s="1">
        <v>-9.5367430000000002E-7</v>
      </c>
    </row>
    <row r="6056" spans="1:7">
      <c r="A6056">
        <v>1438884707218</v>
      </c>
      <c r="B6056" t="s">
        <v>52</v>
      </c>
      <c r="C6056">
        <v>63605.105000000003</v>
      </c>
      <c r="D6056">
        <v>369.60583000000003</v>
      </c>
      <c r="E6056">
        <v>667</v>
      </c>
      <c r="F6056">
        <v>42.574013000000001</v>
      </c>
      <c r="G6056" s="1">
        <v>-9.5367430000000002E-7</v>
      </c>
    </row>
    <row r="6057" spans="1:7">
      <c r="A6057">
        <v>1438884717229</v>
      </c>
      <c r="B6057" t="s">
        <v>52</v>
      </c>
      <c r="C6057">
        <v>63615.116000000002</v>
      </c>
      <c r="D6057">
        <v>373.47503999999998</v>
      </c>
      <c r="E6057">
        <v>667</v>
      </c>
      <c r="F6057">
        <v>42.574013000000001</v>
      </c>
      <c r="G6057" s="1">
        <v>-9.5367430000000002E-7</v>
      </c>
    </row>
    <row r="6058" spans="1:7">
      <c r="A6058">
        <v>1438884727238</v>
      </c>
      <c r="B6058" t="s">
        <v>52</v>
      </c>
      <c r="C6058">
        <v>63625.125</v>
      </c>
      <c r="D6058">
        <v>373.24103000000002</v>
      </c>
      <c r="E6058">
        <v>667</v>
      </c>
      <c r="F6058">
        <v>42.574013000000001</v>
      </c>
      <c r="G6058" s="1">
        <v>-9.5367430000000002E-7</v>
      </c>
    </row>
    <row r="6059" spans="1:7">
      <c r="A6059">
        <v>1438884737249</v>
      </c>
      <c r="B6059" t="s">
        <v>52</v>
      </c>
      <c r="C6059">
        <v>63635.135999999999</v>
      </c>
      <c r="D6059">
        <v>374.19794000000002</v>
      </c>
      <c r="E6059">
        <v>667</v>
      </c>
      <c r="F6059">
        <v>42.574013000000001</v>
      </c>
      <c r="G6059" s="1">
        <v>-9.5367430000000002E-7</v>
      </c>
    </row>
    <row r="6060" spans="1:7">
      <c r="A6060">
        <v>1438884747260</v>
      </c>
      <c r="B6060" t="s">
        <v>52</v>
      </c>
      <c r="C6060">
        <v>63645.146999999997</v>
      </c>
      <c r="D6060">
        <v>374.43347</v>
      </c>
      <c r="E6060">
        <v>667</v>
      </c>
      <c r="F6060">
        <v>42.574013000000001</v>
      </c>
      <c r="G6060" s="1">
        <v>-9.5367430000000002E-7</v>
      </c>
    </row>
    <row r="6061" spans="1:7">
      <c r="A6061">
        <v>1438884757271</v>
      </c>
      <c r="B6061" t="s">
        <v>52</v>
      </c>
      <c r="C6061">
        <v>63655.158000000003</v>
      </c>
      <c r="D6061">
        <v>375.72852</v>
      </c>
      <c r="E6061">
        <v>667</v>
      </c>
      <c r="F6061">
        <v>42.574562</v>
      </c>
      <c r="G6061" s="1">
        <v>-9.5367430000000002E-7</v>
      </c>
    </row>
    <row r="6062" spans="1:7">
      <c r="A6062">
        <v>1438884767279</v>
      </c>
      <c r="B6062" t="s">
        <v>52</v>
      </c>
      <c r="C6062">
        <v>63665.165999999997</v>
      </c>
      <c r="D6062">
        <v>373.96597000000003</v>
      </c>
      <c r="E6062">
        <v>667</v>
      </c>
      <c r="F6062">
        <v>42.574562</v>
      </c>
      <c r="G6062" s="1">
        <v>-9.5367430000000002E-7</v>
      </c>
    </row>
    <row r="6063" spans="1:7">
      <c r="A6063">
        <v>1438884777287</v>
      </c>
      <c r="B6063" t="s">
        <v>52</v>
      </c>
      <c r="C6063">
        <v>63675.173999999999</v>
      </c>
      <c r="D6063">
        <v>363.54422</v>
      </c>
      <c r="E6063">
        <v>667</v>
      </c>
      <c r="F6063">
        <v>42.574562</v>
      </c>
      <c r="G6063" s="1">
        <v>-9.5367430000000002E-7</v>
      </c>
    </row>
    <row r="6064" spans="1:7">
      <c r="A6064">
        <v>1438884787296</v>
      </c>
      <c r="B6064" t="s">
        <v>52</v>
      </c>
      <c r="C6064">
        <v>63685.182999999997</v>
      </c>
      <c r="D6064">
        <v>365.85406</v>
      </c>
      <c r="E6064">
        <v>667</v>
      </c>
      <c r="F6064">
        <v>42.574562</v>
      </c>
      <c r="G6064" s="1">
        <v>-9.5367430000000002E-7</v>
      </c>
    </row>
    <row r="6065" spans="1:7">
      <c r="A6065">
        <v>1438884797306</v>
      </c>
      <c r="B6065" t="s">
        <v>52</v>
      </c>
      <c r="C6065">
        <v>63695.192999999999</v>
      </c>
      <c r="D6065">
        <v>368.94569999999999</v>
      </c>
      <c r="E6065">
        <v>667</v>
      </c>
      <c r="F6065">
        <v>42.574562</v>
      </c>
      <c r="G6065" s="1">
        <v>-9.5367430000000002E-7</v>
      </c>
    </row>
    <row r="6066" spans="1:7">
      <c r="A6066">
        <v>1438884807315</v>
      </c>
      <c r="B6066" t="s">
        <v>52</v>
      </c>
      <c r="C6066">
        <v>63705.201999999997</v>
      </c>
      <c r="D6066">
        <v>365.89846999999997</v>
      </c>
      <c r="E6066">
        <v>667</v>
      </c>
      <c r="F6066">
        <v>42.574562</v>
      </c>
      <c r="G6066" s="1">
        <v>-9.5367430000000002E-7</v>
      </c>
    </row>
    <row r="6067" spans="1:7">
      <c r="A6067">
        <v>1438884817323</v>
      </c>
      <c r="B6067" t="s">
        <v>52</v>
      </c>
      <c r="C6067">
        <v>63715.21</v>
      </c>
      <c r="D6067">
        <v>367.30149999999998</v>
      </c>
      <c r="E6067">
        <v>667</v>
      </c>
      <c r="F6067">
        <v>42.574562</v>
      </c>
      <c r="G6067" s="1">
        <v>-9.5367430000000002E-7</v>
      </c>
    </row>
    <row r="6068" spans="1:7">
      <c r="A6068">
        <v>1438884827332</v>
      </c>
      <c r="B6068" t="s">
        <v>52</v>
      </c>
      <c r="C6068">
        <v>63725.218999999997</v>
      </c>
      <c r="D6068">
        <v>367.2174</v>
      </c>
      <c r="E6068">
        <v>667</v>
      </c>
      <c r="F6068">
        <v>42.575232999999997</v>
      </c>
      <c r="G6068" s="1">
        <v>-9.5367430000000002E-7</v>
      </c>
    </row>
    <row r="6069" spans="1:7">
      <c r="A6069">
        <v>1438884837344</v>
      </c>
      <c r="B6069" t="s">
        <v>52</v>
      </c>
      <c r="C6069">
        <v>63735.231</v>
      </c>
      <c r="D6069">
        <v>370.96312999999998</v>
      </c>
      <c r="E6069">
        <v>667</v>
      </c>
      <c r="F6069">
        <v>42.575719999999997</v>
      </c>
      <c r="G6069" s="1">
        <v>-9.5367430000000002E-7</v>
      </c>
    </row>
    <row r="6070" spans="1:7">
      <c r="A6070">
        <v>1438884847351</v>
      </c>
      <c r="B6070" t="s">
        <v>52</v>
      </c>
      <c r="C6070">
        <v>63745.237999999998</v>
      </c>
      <c r="D6070">
        <v>370.40807999999998</v>
      </c>
      <c r="E6070">
        <v>667</v>
      </c>
      <c r="F6070">
        <v>42.575719999999997</v>
      </c>
      <c r="G6070" s="1">
        <v>-9.5367430000000002E-7</v>
      </c>
    </row>
    <row r="6071" spans="1:7">
      <c r="A6071">
        <v>1438884857358</v>
      </c>
      <c r="B6071" t="s">
        <v>52</v>
      </c>
      <c r="C6071">
        <v>63755.245000000003</v>
      </c>
      <c r="D6071">
        <v>370.21185000000003</v>
      </c>
      <c r="E6071">
        <v>667</v>
      </c>
      <c r="F6071">
        <v>42.575719999999997</v>
      </c>
      <c r="G6071" s="1">
        <v>-9.5367430000000002E-7</v>
      </c>
    </row>
    <row r="6072" spans="1:7">
      <c r="A6072">
        <v>1438884867368</v>
      </c>
      <c r="B6072" t="s">
        <v>52</v>
      </c>
      <c r="C6072">
        <v>63765.254999999997</v>
      </c>
      <c r="D6072">
        <v>372.23705999999999</v>
      </c>
      <c r="E6072">
        <v>667</v>
      </c>
      <c r="F6072">
        <v>42.575719999999997</v>
      </c>
      <c r="G6072" s="1">
        <v>-9.5367430000000002E-7</v>
      </c>
    </row>
    <row r="6073" spans="1:7">
      <c r="A6073">
        <v>1438884877377</v>
      </c>
      <c r="B6073" t="s">
        <v>52</v>
      </c>
      <c r="C6073">
        <v>63775.264000000003</v>
      </c>
      <c r="D6073">
        <v>372.28410000000002</v>
      </c>
      <c r="E6073">
        <v>667</v>
      </c>
      <c r="F6073">
        <v>42.575719999999997</v>
      </c>
      <c r="G6073" s="1">
        <v>-9.5367430000000002E-7</v>
      </c>
    </row>
    <row r="6074" spans="1:7">
      <c r="A6074">
        <v>1438884887385</v>
      </c>
      <c r="B6074" t="s">
        <v>52</v>
      </c>
      <c r="C6074">
        <v>63785.271999999997</v>
      </c>
      <c r="D6074">
        <v>371.52307000000002</v>
      </c>
      <c r="E6074">
        <v>667</v>
      </c>
      <c r="F6074">
        <v>42.575719999999997</v>
      </c>
      <c r="G6074" s="1">
        <v>-9.5367430000000002E-7</v>
      </c>
    </row>
    <row r="6075" spans="1:7">
      <c r="A6075">
        <v>1438884897396</v>
      </c>
      <c r="B6075" t="s">
        <v>52</v>
      </c>
      <c r="C6075">
        <v>63795.283000000003</v>
      </c>
      <c r="D6075">
        <v>375.33452999999997</v>
      </c>
      <c r="E6075">
        <v>667</v>
      </c>
      <c r="F6075">
        <v>42.575719999999997</v>
      </c>
      <c r="G6075" s="1">
        <v>-9.5367430000000002E-7</v>
      </c>
    </row>
    <row r="6076" spans="1:7">
      <c r="A6076">
        <v>1438884907404</v>
      </c>
      <c r="B6076" t="s">
        <v>52</v>
      </c>
      <c r="C6076">
        <v>63805.290999999997</v>
      </c>
      <c r="D6076">
        <v>372.82866999999999</v>
      </c>
      <c r="E6076">
        <v>667</v>
      </c>
      <c r="F6076">
        <v>42.575719999999997</v>
      </c>
      <c r="G6076" s="1">
        <v>-9.5367430000000002E-7</v>
      </c>
    </row>
    <row r="6077" spans="1:7">
      <c r="A6077">
        <v>1438884917415</v>
      </c>
      <c r="B6077" t="s">
        <v>52</v>
      </c>
      <c r="C6077">
        <v>63815.302000000003</v>
      </c>
      <c r="D6077">
        <v>376.50616000000002</v>
      </c>
      <c r="E6077">
        <v>667</v>
      </c>
      <c r="F6077">
        <v>42.575719999999997</v>
      </c>
      <c r="G6077" s="1">
        <v>-9.5367430000000002E-7</v>
      </c>
    </row>
    <row r="6078" spans="1:7">
      <c r="A6078">
        <v>1438884927424</v>
      </c>
      <c r="B6078" t="s">
        <v>52</v>
      </c>
      <c r="C6078">
        <v>63825.311000000002</v>
      </c>
      <c r="D6078">
        <v>365.21555000000001</v>
      </c>
      <c r="E6078">
        <v>667</v>
      </c>
      <c r="F6078">
        <v>42.575719999999997</v>
      </c>
      <c r="G6078" s="1">
        <v>-9.5367430000000002E-7</v>
      </c>
    </row>
    <row r="6079" spans="1:7">
      <c r="A6079">
        <v>1438884937431</v>
      </c>
      <c r="B6079" t="s">
        <v>52</v>
      </c>
      <c r="C6079">
        <v>63835.317999999999</v>
      </c>
      <c r="D6079">
        <v>366.334</v>
      </c>
      <c r="E6079">
        <v>667</v>
      </c>
      <c r="F6079">
        <v>42.575719999999997</v>
      </c>
      <c r="G6079" s="1">
        <v>-9.5367430000000002E-7</v>
      </c>
    </row>
    <row r="6080" spans="1:7">
      <c r="A6080">
        <v>1438884947441</v>
      </c>
      <c r="B6080" t="s">
        <v>52</v>
      </c>
      <c r="C6080">
        <v>63845.328000000001</v>
      </c>
      <c r="D6080">
        <v>368.9006</v>
      </c>
      <c r="E6080">
        <v>667</v>
      </c>
      <c r="F6080">
        <v>42.575719999999997</v>
      </c>
      <c r="G6080" s="1">
        <v>-9.5367430000000002E-7</v>
      </c>
    </row>
    <row r="6081" spans="1:7">
      <c r="A6081">
        <v>1438884957453</v>
      </c>
      <c r="B6081" t="s">
        <v>52</v>
      </c>
      <c r="C6081">
        <v>63855.34</v>
      </c>
      <c r="D6081">
        <v>369.13385</v>
      </c>
      <c r="E6081">
        <v>667</v>
      </c>
      <c r="F6081">
        <v>42.575719999999997</v>
      </c>
      <c r="G6081" s="1">
        <v>-9.5367430000000002E-7</v>
      </c>
    </row>
    <row r="6082" spans="1:7">
      <c r="A6082">
        <v>1438884967462</v>
      </c>
      <c r="B6082" t="s">
        <v>52</v>
      </c>
      <c r="C6082">
        <v>63865.349000000002</v>
      </c>
      <c r="D6082">
        <v>368.16759999999999</v>
      </c>
      <c r="E6082">
        <v>667</v>
      </c>
      <c r="F6082">
        <v>42.575719999999997</v>
      </c>
      <c r="G6082" s="1">
        <v>-9.5367430000000002E-7</v>
      </c>
    </row>
    <row r="6083" spans="1:7">
      <c r="A6083">
        <v>1438884977473</v>
      </c>
      <c r="B6083" t="s">
        <v>52</v>
      </c>
      <c r="C6083">
        <v>63875.360000000001</v>
      </c>
      <c r="D6083">
        <v>370.33019999999999</v>
      </c>
      <c r="E6083">
        <v>667</v>
      </c>
      <c r="F6083">
        <v>42.575719999999997</v>
      </c>
      <c r="G6083" s="1">
        <v>-9.5367430000000002E-7</v>
      </c>
    </row>
    <row r="6084" spans="1:7">
      <c r="A6084">
        <v>1438884987483</v>
      </c>
      <c r="B6084" t="s">
        <v>52</v>
      </c>
      <c r="C6084">
        <v>63885.37</v>
      </c>
      <c r="D6084">
        <v>371.18103000000002</v>
      </c>
      <c r="E6084">
        <v>667</v>
      </c>
      <c r="F6084">
        <v>42.575719999999997</v>
      </c>
      <c r="G6084" s="1">
        <v>-9.5367430000000002E-7</v>
      </c>
    </row>
    <row r="6085" spans="1:7">
      <c r="A6085">
        <v>1438884997492</v>
      </c>
      <c r="B6085" t="s">
        <v>52</v>
      </c>
      <c r="C6085">
        <v>63895.379000000001</v>
      </c>
      <c r="D6085">
        <v>371.44542999999999</v>
      </c>
      <c r="E6085">
        <v>667</v>
      </c>
      <c r="F6085">
        <v>42.575719999999997</v>
      </c>
      <c r="G6085" s="1">
        <v>-9.5367430000000002E-7</v>
      </c>
    </row>
    <row r="6086" spans="1:7">
      <c r="A6086">
        <v>1438885007502</v>
      </c>
      <c r="B6086" t="s">
        <v>52</v>
      </c>
      <c r="C6086">
        <v>63905.389000000003</v>
      </c>
      <c r="D6086">
        <v>372.50995</v>
      </c>
      <c r="E6086">
        <v>667</v>
      </c>
      <c r="F6086">
        <v>42.575719999999997</v>
      </c>
      <c r="G6086" s="1">
        <v>-9.5367430000000002E-7</v>
      </c>
    </row>
    <row r="6087" spans="1:7">
      <c r="A6087">
        <v>1438885017513</v>
      </c>
      <c r="B6087" t="s">
        <v>52</v>
      </c>
      <c r="C6087">
        <v>63915.4</v>
      </c>
      <c r="D6087">
        <v>373.54989999999998</v>
      </c>
      <c r="E6087">
        <v>667</v>
      </c>
      <c r="F6087">
        <v>42.575719999999997</v>
      </c>
      <c r="G6087" s="1">
        <v>-9.5367430000000002E-7</v>
      </c>
    </row>
    <row r="6088" spans="1:7">
      <c r="A6088">
        <v>1438885027523</v>
      </c>
      <c r="B6088" t="s">
        <v>52</v>
      </c>
      <c r="C6088">
        <v>63925.41</v>
      </c>
      <c r="D6088">
        <v>373.62691999999998</v>
      </c>
      <c r="E6088">
        <v>667</v>
      </c>
      <c r="F6088">
        <v>42.575719999999997</v>
      </c>
      <c r="G6088" s="1">
        <v>-9.5367430000000002E-7</v>
      </c>
    </row>
    <row r="6089" spans="1:7">
      <c r="A6089">
        <v>1438885037532</v>
      </c>
      <c r="B6089" t="s">
        <v>52</v>
      </c>
      <c r="C6089">
        <v>63935.419000000002</v>
      </c>
      <c r="D6089">
        <v>373.04874000000001</v>
      </c>
      <c r="E6089">
        <v>667</v>
      </c>
      <c r="F6089">
        <v>42.575719999999997</v>
      </c>
      <c r="G6089" s="1">
        <v>-9.5367430000000002E-7</v>
      </c>
    </row>
    <row r="6090" spans="1:7">
      <c r="A6090">
        <v>1438885047541</v>
      </c>
      <c r="B6090" t="s">
        <v>52</v>
      </c>
      <c r="C6090">
        <v>63945.428</v>
      </c>
      <c r="D6090">
        <v>372.91638</v>
      </c>
      <c r="E6090">
        <v>667</v>
      </c>
      <c r="F6090">
        <v>42.575719999999997</v>
      </c>
      <c r="G6090" s="1">
        <v>-9.5367430000000002E-7</v>
      </c>
    </row>
    <row r="6091" spans="1:7">
      <c r="A6091">
        <v>1438885057550</v>
      </c>
      <c r="B6091" t="s">
        <v>52</v>
      </c>
      <c r="C6091">
        <v>63955.436999999998</v>
      </c>
      <c r="D6091">
        <v>372.68313999999998</v>
      </c>
      <c r="E6091">
        <v>667</v>
      </c>
      <c r="F6091">
        <v>42.575719999999997</v>
      </c>
      <c r="G6091" s="1">
        <v>-9.5367430000000002E-7</v>
      </c>
    </row>
    <row r="6092" spans="1:7">
      <c r="A6092">
        <v>1438885067558</v>
      </c>
      <c r="B6092" t="s">
        <v>52</v>
      </c>
      <c r="C6092">
        <v>63965.445</v>
      </c>
      <c r="D6092">
        <v>376.6979</v>
      </c>
      <c r="E6092">
        <v>667</v>
      </c>
      <c r="F6092">
        <v>42.575719999999997</v>
      </c>
      <c r="G6092" s="1">
        <v>-9.5367430000000002E-7</v>
      </c>
    </row>
    <row r="6093" spans="1:7">
      <c r="A6093">
        <v>1438885077569</v>
      </c>
      <c r="B6093" t="s">
        <v>52</v>
      </c>
      <c r="C6093">
        <v>63975.455999999998</v>
      </c>
      <c r="D6093">
        <v>366.70465000000002</v>
      </c>
      <c r="E6093">
        <v>667</v>
      </c>
      <c r="F6093">
        <v>42.575719999999997</v>
      </c>
      <c r="G6093" s="1">
        <v>-9.5367430000000002E-7</v>
      </c>
    </row>
    <row r="6094" spans="1:7">
      <c r="A6094">
        <v>1438885087576</v>
      </c>
      <c r="B6094" t="s">
        <v>52</v>
      </c>
      <c r="C6094">
        <v>63985.463000000003</v>
      </c>
      <c r="D6094">
        <v>366.34598</v>
      </c>
      <c r="E6094">
        <v>667</v>
      </c>
      <c r="F6094">
        <v>42.575719999999997</v>
      </c>
      <c r="G6094" s="1">
        <v>-9.5367430000000002E-7</v>
      </c>
    </row>
    <row r="6095" spans="1:7">
      <c r="A6095">
        <v>1438885097584</v>
      </c>
      <c r="B6095" t="s">
        <v>52</v>
      </c>
      <c r="C6095">
        <v>63995.470999999998</v>
      </c>
      <c r="D6095">
        <v>366.80327999999997</v>
      </c>
      <c r="E6095">
        <v>667</v>
      </c>
      <c r="F6095">
        <v>42.575719999999997</v>
      </c>
      <c r="G6095" s="1">
        <v>-9.5367430000000002E-7</v>
      </c>
    </row>
    <row r="6096" spans="1:7">
      <c r="A6096">
        <v>1438885107593</v>
      </c>
      <c r="B6096" t="s">
        <v>52</v>
      </c>
      <c r="C6096">
        <v>64005.48</v>
      </c>
      <c r="D6096">
        <v>367.02843999999999</v>
      </c>
      <c r="E6096">
        <v>667</v>
      </c>
      <c r="F6096">
        <v>42.575719999999997</v>
      </c>
      <c r="G6096" s="1">
        <v>-9.5367430000000002E-7</v>
      </c>
    </row>
    <row r="6097" spans="1:7">
      <c r="A6097">
        <v>1438885117601</v>
      </c>
      <c r="B6097" t="s">
        <v>52</v>
      </c>
      <c r="C6097">
        <v>64015.487999999998</v>
      </c>
      <c r="D6097">
        <v>366.89569999999998</v>
      </c>
      <c r="E6097">
        <v>667</v>
      </c>
      <c r="F6097">
        <v>42.575719999999997</v>
      </c>
      <c r="G6097" s="1">
        <v>-9.5367430000000002E-7</v>
      </c>
    </row>
    <row r="6098" spans="1:7">
      <c r="A6098">
        <v>1438885127612</v>
      </c>
      <c r="B6098" t="s">
        <v>52</v>
      </c>
      <c r="C6098">
        <v>64025.499000000003</v>
      </c>
      <c r="D6098">
        <v>370.12110000000001</v>
      </c>
      <c r="E6098">
        <v>667</v>
      </c>
      <c r="F6098">
        <v>42.575719999999997</v>
      </c>
      <c r="G6098" s="1">
        <v>-9.5367430000000002E-7</v>
      </c>
    </row>
    <row r="6099" spans="1:7">
      <c r="A6099">
        <v>1438885137620</v>
      </c>
      <c r="B6099" t="s">
        <v>52</v>
      </c>
      <c r="C6099">
        <v>64035.506999999998</v>
      </c>
      <c r="D6099">
        <v>369.81432999999998</v>
      </c>
      <c r="E6099">
        <v>667</v>
      </c>
      <c r="F6099">
        <v>42.575719999999997</v>
      </c>
      <c r="G6099" s="1">
        <v>-9.5367430000000002E-7</v>
      </c>
    </row>
    <row r="6100" spans="1:7">
      <c r="A6100">
        <v>1438885147634</v>
      </c>
      <c r="B6100" t="s">
        <v>52</v>
      </c>
      <c r="C6100">
        <v>64045.521000000001</v>
      </c>
      <c r="D6100">
        <v>371.48755</v>
      </c>
      <c r="E6100">
        <v>667</v>
      </c>
      <c r="F6100">
        <v>42.575719999999997</v>
      </c>
      <c r="G6100" s="1">
        <v>-9.5367430000000002E-7</v>
      </c>
    </row>
    <row r="6101" spans="1:7">
      <c r="A6101">
        <v>1438885157645</v>
      </c>
      <c r="B6101" t="s">
        <v>52</v>
      </c>
      <c r="C6101">
        <v>64055.531999999999</v>
      </c>
      <c r="D6101">
        <v>372.02242999999999</v>
      </c>
      <c r="E6101">
        <v>667</v>
      </c>
      <c r="F6101">
        <v>42.575719999999997</v>
      </c>
      <c r="G6101" s="1">
        <v>-9.5367430000000002E-7</v>
      </c>
    </row>
    <row r="6102" spans="1:7">
      <c r="A6102">
        <v>1438885167653</v>
      </c>
      <c r="B6102" t="s">
        <v>52</v>
      </c>
      <c r="C6102">
        <v>64065.54</v>
      </c>
      <c r="D6102">
        <v>370.78032999999999</v>
      </c>
      <c r="E6102">
        <v>667</v>
      </c>
      <c r="F6102">
        <v>42.575719999999997</v>
      </c>
      <c r="G6102" s="1">
        <v>-9.5367430000000002E-7</v>
      </c>
    </row>
    <row r="6103" spans="1:7">
      <c r="A6103">
        <v>1438885177662</v>
      </c>
      <c r="B6103" t="s">
        <v>52</v>
      </c>
      <c r="C6103">
        <v>64075.548999999999</v>
      </c>
      <c r="D6103">
        <v>370.98047000000003</v>
      </c>
      <c r="E6103">
        <v>667</v>
      </c>
      <c r="F6103">
        <v>42.575719999999997</v>
      </c>
      <c r="G6103" s="1">
        <v>-9.5367430000000002E-7</v>
      </c>
    </row>
    <row r="6104" spans="1:7">
      <c r="A6104">
        <v>1438885187673</v>
      </c>
      <c r="B6104" t="s">
        <v>52</v>
      </c>
      <c r="C6104">
        <v>64085.56</v>
      </c>
      <c r="D6104">
        <v>374.75684000000001</v>
      </c>
      <c r="E6104">
        <v>667</v>
      </c>
      <c r="F6104">
        <v>42.575719999999997</v>
      </c>
      <c r="G6104" s="1">
        <v>-9.5367430000000002E-7</v>
      </c>
    </row>
    <row r="6105" spans="1:7">
      <c r="A6105">
        <v>1438885197682</v>
      </c>
      <c r="B6105" t="s">
        <v>52</v>
      </c>
      <c r="C6105">
        <v>64095.569000000003</v>
      </c>
      <c r="D6105">
        <v>371.90370000000001</v>
      </c>
      <c r="E6105">
        <v>667</v>
      </c>
      <c r="F6105">
        <v>42.575719999999997</v>
      </c>
      <c r="G6105" s="1">
        <v>-9.5367430000000002E-7</v>
      </c>
    </row>
    <row r="6106" spans="1:7">
      <c r="A6106">
        <v>1438885207690</v>
      </c>
      <c r="B6106" t="s">
        <v>52</v>
      </c>
      <c r="C6106">
        <v>64105.576999999997</v>
      </c>
      <c r="D6106">
        <v>373.70659999999998</v>
      </c>
      <c r="E6106">
        <v>667</v>
      </c>
      <c r="F6106">
        <v>42.575719999999997</v>
      </c>
      <c r="G6106" s="1">
        <v>-9.5367430000000002E-7</v>
      </c>
    </row>
    <row r="6107" spans="1:7">
      <c r="A6107">
        <v>1438885217701</v>
      </c>
      <c r="B6107" t="s">
        <v>52</v>
      </c>
      <c r="C6107">
        <v>64115.588000000003</v>
      </c>
      <c r="D6107">
        <v>375.6823</v>
      </c>
      <c r="E6107">
        <v>667</v>
      </c>
      <c r="F6107">
        <v>42.575719999999997</v>
      </c>
      <c r="G6107" s="1">
        <v>-9.5367430000000002E-7</v>
      </c>
    </row>
    <row r="6108" spans="1:7">
      <c r="A6108">
        <v>1438885227709</v>
      </c>
      <c r="B6108" t="s">
        <v>52</v>
      </c>
      <c r="C6108">
        <v>64125.595999999998</v>
      </c>
      <c r="D6108">
        <v>372.64429999999999</v>
      </c>
      <c r="E6108">
        <v>667</v>
      </c>
      <c r="F6108">
        <v>42.575719999999997</v>
      </c>
      <c r="G6108" s="1">
        <v>-9.5367430000000002E-7</v>
      </c>
    </row>
    <row r="6109" spans="1:7">
      <c r="A6109">
        <v>1438885237717</v>
      </c>
      <c r="B6109" t="s">
        <v>52</v>
      </c>
      <c r="C6109">
        <v>64135.603999999999</v>
      </c>
      <c r="D6109">
        <v>374.46215999999998</v>
      </c>
      <c r="E6109">
        <v>667</v>
      </c>
      <c r="F6109">
        <v>42.575719999999997</v>
      </c>
      <c r="G6109" s="1">
        <v>-9.5367430000000002E-7</v>
      </c>
    </row>
    <row r="6110" spans="1:7">
      <c r="A6110">
        <v>1438885247726</v>
      </c>
      <c r="B6110" t="s">
        <v>52</v>
      </c>
      <c r="C6110">
        <v>64145.612999999998</v>
      </c>
      <c r="D6110">
        <v>376.12643000000003</v>
      </c>
      <c r="E6110">
        <v>667</v>
      </c>
      <c r="F6110">
        <v>42.575719999999997</v>
      </c>
      <c r="G6110" s="1">
        <v>-9.5367430000000002E-7</v>
      </c>
    </row>
    <row r="6111" spans="1:7">
      <c r="A6111">
        <v>1438885257737</v>
      </c>
      <c r="B6111" t="s">
        <v>52</v>
      </c>
      <c r="C6111">
        <v>64155.624000000003</v>
      </c>
      <c r="D6111">
        <v>368.41922</v>
      </c>
      <c r="E6111">
        <v>667</v>
      </c>
      <c r="F6111">
        <v>42.575719999999997</v>
      </c>
      <c r="G6111" s="1">
        <v>-9.5367430000000002E-7</v>
      </c>
    </row>
    <row r="6112" spans="1:7">
      <c r="A6112">
        <v>1438885267746</v>
      </c>
      <c r="B6112" t="s">
        <v>52</v>
      </c>
      <c r="C6112">
        <v>64165.633000000002</v>
      </c>
      <c r="D6112">
        <v>365.95513999999997</v>
      </c>
      <c r="E6112">
        <v>667</v>
      </c>
      <c r="F6112">
        <v>42.575719999999997</v>
      </c>
      <c r="G6112" s="1">
        <v>-9.5367430000000002E-7</v>
      </c>
    </row>
    <row r="6113" spans="1:7">
      <c r="A6113">
        <v>1438885277754</v>
      </c>
      <c r="B6113" t="s">
        <v>52</v>
      </c>
      <c r="C6113">
        <v>64175.641000000003</v>
      </c>
      <c r="D6113">
        <v>367.88139999999999</v>
      </c>
      <c r="E6113">
        <v>667</v>
      </c>
      <c r="F6113">
        <v>42.575719999999997</v>
      </c>
      <c r="G6113" s="1">
        <v>-9.5367430000000002E-7</v>
      </c>
    </row>
    <row r="6114" spans="1:7">
      <c r="A6114">
        <v>1438885287765</v>
      </c>
      <c r="B6114" t="s">
        <v>52</v>
      </c>
      <c r="C6114">
        <v>64185.652000000002</v>
      </c>
      <c r="D6114">
        <v>369.62146000000001</v>
      </c>
      <c r="E6114">
        <v>667</v>
      </c>
      <c r="F6114">
        <v>42.575719999999997</v>
      </c>
      <c r="G6114" s="1">
        <v>-9.5367430000000002E-7</v>
      </c>
    </row>
    <row r="6115" spans="1:7">
      <c r="A6115">
        <v>1438885297774</v>
      </c>
      <c r="B6115" t="s">
        <v>52</v>
      </c>
      <c r="C6115">
        <v>64195.661</v>
      </c>
      <c r="D6115">
        <v>366.41332999999997</v>
      </c>
      <c r="E6115">
        <v>667</v>
      </c>
      <c r="F6115">
        <v>42.575719999999997</v>
      </c>
      <c r="G6115" s="1">
        <v>-9.5367430000000002E-7</v>
      </c>
    </row>
    <row r="6116" spans="1:7">
      <c r="A6116">
        <v>1438885307782</v>
      </c>
      <c r="B6116" t="s">
        <v>52</v>
      </c>
      <c r="C6116">
        <v>64205.669000000002</v>
      </c>
      <c r="D6116">
        <v>368.1028</v>
      </c>
      <c r="E6116">
        <v>667</v>
      </c>
      <c r="F6116">
        <v>42.575719999999997</v>
      </c>
      <c r="G6116" s="1">
        <v>-9.5367430000000002E-7</v>
      </c>
    </row>
    <row r="6117" spans="1:7">
      <c r="A6117">
        <v>1438885317790</v>
      </c>
      <c r="B6117" t="s">
        <v>52</v>
      </c>
      <c r="C6117">
        <v>64215.677000000003</v>
      </c>
      <c r="D6117">
        <v>370.83431999999999</v>
      </c>
      <c r="E6117">
        <v>667</v>
      </c>
      <c r="F6117">
        <v>42.575719999999997</v>
      </c>
      <c r="G6117" s="1">
        <v>-9.5367430000000002E-7</v>
      </c>
    </row>
    <row r="6118" spans="1:7">
      <c r="A6118">
        <v>1438885327804</v>
      </c>
      <c r="B6118" t="s">
        <v>52</v>
      </c>
      <c r="C6118">
        <v>64225.690999999999</v>
      </c>
      <c r="D6118">
        <v>370.64487000000003</v>
      </c>
      <c r="E6118">
        <v>667</v>
      </c>
      <c r="F6118">
        <v>42.575719999999997</v>
      </c>
      <c r="G6118" s="1">
        <v>-9.5367430000000002E-7</v>
      </c>
    </row>
    <row r="6119" spans="1:7">
      <c r="A6119">
        <v>1438885337816</v>
      </c>
      <c r="B6119" t="s">
        <v>52</v>
      </c>
      <c r="C6119">
        <v>64235.703000000001</v>
      </c>
      <c r="D6119">
        <v>370.6028</v>
      </c>
      <c r="E6119">
        <v>667</v>
      </c>
      <c r="F6119">
        <v>42.575719999999997</v>
      </c>
      <c r="G6119" s="1">
        <v>-9.5367430000000002E-7</v>
      </c>
    </row>
    <row r="6120" spans="1:7">
      <c r="A6120">
        <v>1438885347822</v>
      </c>
      <c r="B6120" t="s">
        <v>52</v>
      </c>
      <c r="C6120">
        <v>64245.709000000003</v>
      </c>
      <c r="D6120">
        <v>370.40683000000001</v>
      </c>
      <c r="E6120">
        <v>667</v>
      </c>
      <c r="F6120">
        <v>42.575719999999997</v>
      </c>
      <c r="G6120" s="1">
        <v>-9.5367430000000002E-7</v>
      </c>
    </row>
    <row r="6121" spans="1:7">
      <c r="A6121">
        <v>1438885357830</v>
      </c>
      <c r="B6121" t="s">
        <v>52</v>
      </c>
      <c r="C6121">
        <v>64255.716999999997</v>
      </c>
      <c r="D6121">
        <v>369.86437999999998</v>
      </c>
      <c r="E6121">
        <v>667</v>
      </c>
      <c r="F6121">
        <v>42.575719999999997</v>
      </c>
      <c r="G6121" s="1">
        <v>-9.5367430000000002E-7</v>
      </c>
    </row>
    <row r="6122" spans="1:7">
      <c r="A6122">
        <v>1438885367839</v>
      </c>
      <c r="B6122" t="s">
        <v>52</v>
      </c>
      <c r="C6122">
        <v>64265.726000000002</v>
      </c>
      <c r="D6122">
        <v>373.42450000000002</v>
      </c>
      <c r="E6122">
        <v>667</v>
      </c>
      <c r="F6122">
        <v>42.575719999999997</v>
      </c>
      <c r="G6122" s="1">
        <v>-9.5367430000000002E-7</v>
      </c>
    </row>
    <row r="6123" spans="1:7">
      <c r="A6123">
        <v>1438885377848</v>
      </c>
      <c r="B6123" t="s">
        <v>52</v>
      </c>
      <c r="C6123">
        <v>64275.735000000001</v>
      </c>
      <c r="D6123">
        <v>372.94036999999997</v>
      </c>
      <c r="E6123">
        <v>667</v>
      </c>
      <c r="F6123">
        <v>42.575719999999997</v>
      </c>
      <c r="G6123" s="1">
        <v>-9.5367430000000002E-7</v>
      </c>
    </row>
    <row r="6124" spans="1:7">
      <c r="A6124">
        <v>1438885387860</v>
      </c>
      <c r="B6124" t="s">
        <v>52</v>
      </c>
      <c r="C6124">
        <v>64285.747000000003</v>
      </c>
      <c r="D6124">
        <v>374.88756999999998</v>
      </c>
      <c r="E6124">
        <v>667</v>
      </c>
      <c r="F6124">
        <v>42.575719999999997</v>
      </c>
      <c r="G6124" s="1">
        <v>-9.5367430000000002E-7</v>
      </c>
    </row>
    <row r="6125" spans="1:7">
      <c r="A6125">
        <v>1438885397869</v>
      </c>
      <c r="B6125" t="s">
        <v>52</v>
      </c>
      <c r="C6125">
        <v>64295.756000000001</v>
      </c>
      <c r="D6125">
        <v>375.75369999999998</v>
      </c>
      <c r="E6125">
        <v>667</v>
      </c>
      <c r="F6125">
        <v>42.575719999999997</v>
      </c>
      <c r="G6125" s="1">
        <v>-9.5367430000000002E-7</v>
      </c>
    </row>
    <row r="6126" spans="1:7">
      <c r="A6126">
        <v>1438885407880</v>
      </c>
      <c r="B6126" t="s">
        <v>52</v>
      </c>
      <c r="C6126">
        <v>64305.767</v>
      </c>
      <c r="D6126">
        <v>376.46267999999998</v>
      </c>
      <c r="E6126">
        <v>667</v>
      </c>
      <c r="F6126">
        <v>42.575719999999997</v>
      </c>
      <c r="G6126" s="1">
        <v>-9.5367430000000002E-7</v>
      </c>
    </row>
    <row r="6127" spans="1:7">
      <c r="A6127">
        <v>1438885417889</v>
      </c>
      <c r="B6127" t="s">
        <v>52</v>
      </c>
      <c r="C6127">
        <v>64315.775999999998</v>
      </c>
      <c r="D6127">
        <v>374.76139999999998</v>
      </c>
      <c r="E6127">
        <v>667</v>
      </c>
      <c r="F6127">
        <v>42.575719999999997</v>
      </c>
      <c r="G6127" s="1">
        <v>-9.5367430000000002E-7</v>
      </c>
    </row>
    <row r="6128" spans="1:7">
      <c r="A6128">
        <v>1438885427899</v>
      </c>
      <c r="B6128" t="s">
        <v>52</v>
      </c>
      <c r="C6128">
        <v>64325.786</v>
      </c>
      <c r="D6128">
        <v>369.10297000000003</v>
      </c>
      <c r="E6128">
        <v>667</v>
      </c>
      <c r="F6128">
        <v>42.575719999999997</v>
      </c>
      <c r="G6128" s="1">
        <v>-9.5367430000000002E-7</v>
      </c>
    </row>
    <row r="6129" spans="1:7">
      <c r="A6129">
        <v>1438885437907</v>
      </c>
      <c r="B6129" t="s">
        <v>52</v>
      </c>
      <c r="C6129">
        <v>64335.794000000002</v>
      </c>
      <c r="D6129">
        <v>367.14706000000001</v>
      </c>
      <c r="E6129">
        <v>667</v>
      </c>
      <c r="F6129">
        <v>42.575719999999997</v>
      </c>
      <c r="G6129" s="1">
        <v>-9.5367430000000002E-7</v>
      </c>
    </row>
    <row r="6130" spans="1:7">
      <c r="A6130">
        <v>1438885447915</v>
      </c>
      <c r="B6130" t="s">
        <v>52</v>
      </c>
      <c r="C6130">
        <v>64345.802000000003</v>
      </c>
      <c r="D6130">
        <v>366.00366000000002</v>
      </c>
      <c r="E6130">
        <v>667</v>
      </c>
      <c r="F6130">
        <v>42.575719999999997</v>
      </c>
      <c r="G6130" s="1">
        <v>-9.5367430000000002E-7</v>
      </c>
    </row>
    <row r="6131" spans="1:7">
      <c r="A6131">
        <v>1438885457923</v>
      </c>
      <c r="B6131" t="s">
        <v>52</v>
      </c>
      <c r="C6131">
        <v>64355.81</v>
      </c>
      <c r="D6131">
        <v>366.84070000000003</v>
      </c>
      <c r="E6131">
        <v>667</v>
      </c>
      <c r="F6131">
        <v>42.575719999999997</v>
      </c>
      <c r="G6131" s="1">
        <v>-9.5367430000000002E-7</v>
      </c>
    </row>
    <row r="6132" spans="1:7">
      <c r="A6132">
        <v>1438885467932</v>
      </c>
      <c r="B6132" t="s">
        <v>52</v>
      </c>
      <c r="C6132">
        <v>64365.819000000003</v>
      </c>
      <c r="D6132">
        <v>371.47280000000001</v>
      </c>
      <c r="E6132">
        <v>667</v>
      </c>
      <c r="F6132">
        <v>42.575719999999997</v>
      </c>
      <c r="G6132" s="1">
        <v>-9.5367430000000002E-7</v>
      </c>
    </row>
    <row r="6133" spans="1:7">
      <c r="A6133">
        <v>1438885477943</v>
      </c>
      <c r="B6133" t="s">
        <v>52</v>
      </c>
      <c r="C6133">
        <v>64375.83</v>
      </c>
      <c r="D6133">
        <v>371.10815000000002</v>
      </c>
      <c r="E6133">
        <v>667</v>
      </c>
      <c r="F6133">
        <v>42.575719999999997</v>
      </c>
      <c r="G6133" s="1">
        <v>-9.5367430000000002E-7</v>
      </c>
    </row>
    <row r="6134" spans="1:7">
      <c r="A6134">
        <v>1438885487951</v>
      </c>
      <c r="B6134" t="s">
        <v>52</v>
      </c>
      <c r="C6134">
        <v>64385.838000000003</v>
      </c>
      <c r="D6134">
        <v>366.7482</v>
      </c>
      <c r="E6134">
        <v>667</v>
      </c>
      <c r="F6134">
        <v>42.575719999999997</v>
      </c>
      <c r="G6134" s="1">
        <v>-9.5367430000000002E-7</v>
      </c>
    </row>
    <row r="6135" spans="1:7">
      <c r="A6135">
        <v>1438885497959</v>
      </c>
      <c r="B6135" t="s">
        <v>52</v>
      </c>
      <c r="C6135">
        <v>64395.845999999998</v>
      </c>
      <c r="D6135">
        <v>368.59253000000001</v>
      </c>
      <c r="E6135">
        <v>667</v>
      </c>
      <c r="F6135">
        <v>42.575719999999997</v>
      </c>
      <c r="G6135" s="1">
        <v>-9.5367430000000002E-7</v>
      </c>
    </row>
    <row r="6136" spans="1:7">
      <c r="A6136">
        <v>1438885507970</v>
      </c>
      <c r="B6136" t="s">
        <v>52</v>
      </c>
      <c r="C6136">
        <v>64405.857000000004</v>
      </c>
      <c r="D6136">
        <v>370.54037</v>
      </c>
      <c r="E6136">
        <v>667</v>
      </c>
      <c r="F6136">
        <v>42.575719999999997</v>
      </c>
      <c r="G6136" s="1">
        <v>-9.5367430000000002E-7</v>
      </c>
    </row>
    <row r="6137" spans="1:7">
      <c r="A6137">
        <v>1438885517978</v>
      </c>
      <c r="B6137" t="s">
        <v>52</v>
      </c>
      <c r="C6137">
        <v>64415.864999999998</v>
      </c>
      <c r="D6137">
        <v>372.35656999999998</v>
      </c>
      <c r="E6137">
        <v>667</v>
      </c>
      <c r="F6137">
        <v>42.575719999999997</v>
      </c>
      <c r="G6137" s="1">
        <v>-9.5367430000000002E-7</v>
      </c>
    </row>
    <row r="6138" spans="1:7">
      <c r="A6138">
        <v>1438885527985</v>
      </c>
      <c r="B6138" t="s">
        <v>52</v>
      </c>
      <c r="C6138">
        <v>64425.872000000003</v>
      </c>
      <c r="D6138">
        <v>369.55205999999998</v>
      </c>
      <c r="E6138">
        <v>667</v>
      </c>
      <c r="F6138">
        <v>42.575719999999997</v>
      </c>
      <c r="G6138" s="1">
        <v>-9.5367430000000002E-7</v>
      </c>
    </row>
    <row r="6139" spans="1:7">
      <c r="A6139">
        <v>1438885537993</v>
      </c>
      <c r="B6139" t="s">
        <v>52</v>
      </c>
      <c r="C6139">
        <v>64435.88</v>
      </c>
      <c r="D6139">
        <v>371.4348</v>
      </c>
      <c r="E6139">
        <v>667</v>
      </c>
      <c r="F6139">
        <v>42.575719999999997</v>
      </c>
      <c r="G6139" s="1">
        <v>-9.5367430000000002E-7</v>
      </c>
    </row>
    <row r="6140" spans="1:7">
      <c r="A6140">
        <v>1438885548002</v>
      </c>
      <c r="B6140" t="s">
        <v>52</v>
      </c>
      <c r="C6140">
        <v>64445.889000000003</v>
      </c>
      <c r="D6140">
        <v>373.52895999999998</v>
      </c>
      <c r="E6140">
        <v>667</v>
      </c>
      <c r="F6140">
        <v>42.575719999999997</v>
      </c>
      <c r="G6140" s="1">
        <v>-9.5367430000000002E-7</v>
      </c>
    </row>
    <row r="6141" spans="1:7">
      <c r="A6141">
        <v>1438885558009</v>
      </c>
      <c r="B6141" t="s">
        <v>52</v>
      </c>
      <c r="C6141">
        <v>64455.896000000001</v>
      </c>
      <c r="D6141">
        <v>370.45429999999999</v>
      </c>
      <c r="E6141">
        <v>667</v>
      </c>
      <c r="F6141">
        <v>42.575719999999997</v>
      </c>
      <c r="G6141" s="1">
        <v>-9.5367430000000002E-7</v>
      </c>
    </row>
    <row r="6142" spans="1:7">
      <c r="A6142">
        <v>1438885568016</v>
      </c>
      <c r="B6142" t="s">
        <v>52</v>
      </c>
      <c r="C6142">
        <v>64465.902999999998</v>
      </c>
      <c r="D6142">
        <v>372.52280000000002</v>
      </c>
      <c r="E6142">
        <v>667</v>
      </c>
      <c r="F6142">
        <v>42.575719999999997</v>
      </c>
      <c r="G6142" s="1">
        <v>-9.5367430000000002E-7</v>
      </c>
    </row>
    <row r="6143" spans="1:7">
      <c r="A6143">
        <v>1438885578025</v>
      </c>
      <c r="B6143" t="s">
        <v>52</v>
      </c>
      <c r="C6143">
        <v>64475.911999999997</v>
      </c>
      <c r="D6143">
        <v>374.06353999999999</v>
      </c>
      <c r="E6143">
        <v>667</v>
      </c>
      <c r="F6143">
        <v>42.576636999999998</v>
      </c>
      <c r="G6143" s="1">
        <v>-9.5367430000000002E-7</v>
      </c>
    </row>
    <row r="6144" spans="1:7">
      <c r="A6144">
        <v>1438885588036</v>
      </c>
      <c r="B6144" t="s">
        <v>52</v>
      </c>
      <c r="C6144">
        <v>64485.923000000003</v>
      </c>
      <c r="D6144">
        <v>376.22246999999999</v>
      </c>
      <c r="E6144">
        <v>667</v>
      </c>
      <c r="F6144">
        <v>42.576636999999998</v>
      </c>
      <c r="G6144" s="1">
        <v>-9.5367430000000002E-7</v>
      </c>
    </row>
    <row r="6145" spans="1:7">
      <c r="A6145">
        <v>1438885598043</v>
      </c>
      <c r="B6145" t="s">
        <v>52</v>
      </c>
      <c r="C6145">
        <v>64495.93</v>
      </c>
      <c r="D6145">
        <v>373.01544000000001</v>
      </c>
      <c r="E6145">
        <v>667</v>
      </c>
      <c r="F6145">
        <v>42.576636999999998</v>
      </c>
      <c r="G6145" s="1">
        <v>-9.5367430000000002E-7</v>
      </c>
    </row>
    <row r="6146" spans="1:7">
      <c r="A6146">
        <v>1438885608051</v>
      </c>
      <c r="B6146" t="s">
        <v>52</v>
      </c>
      <c r="C6146">
        <v>64505.938000000002</v>
      </c>
      <c r="D6146">
        <v>374.78487999999999</v>
      </c>
      <c r="E6146">
        <v>667</v>
      </c>
      <c r="F6146">
        <v>42.576636999999998</v>
      </c>
      <c r="G6146" s="1">
        <v>-9.5367430000000002E-7</v>
      </c>
    </row>
    <row r="6147" spans="1:7">
      <c r="A6147">
        <v>1438885618062</v>
      </c>
      <c r="B6147" t="s">
        <v>52</v>
      </c>
      <c r="C6147">
        <v>64515.949000000001</v>
      </c>
      <c r="D6147">
        <v>376.20812999999998</v>
      </c>
      <c r="E6147">
        <v>667</v>
      </c>
      <c r="F6147">
        <v>42.576636999999998</v>
      </c>
      <c r="G6147" s="1">
        <v>-9.5367430000000002E-7</v>
      </c>
    </row>
    <row r="6148" spans="1:7">
      <c r="A6148">
        <v>1438885628071</v>
      </c>
      <c r="B6148" t="s">
        <v>52</v>
      </c>
      <c r="C6148">
        <v>64525.957999999999</v>
      </c>
      <c r="D6148">
        <v>374.1619</v>
      </c>
      <c r="E6148">
        <v>667</v>
      </c>
      <c r="F6148">
        <v>42.576636999999998</v>
      </c>
      <c r="G6148" s="1">
        <v>-9.5367430000000002E-7</v>
      </c>
    </row>
    <row r="6149" spans="1:7">
      <c r="A6149">
        <v>1438885638079</v>
      </c>
      <c r="B6149" t="s">
        <v>52</v>
      </c>
      <c r="C6149">
        <v>64535.966</v>
      </c>
      <c r="D6149">
        <v>364.83947999999998</v>
      </c>
      <c r="E6149">
        <v>667</v>
      </c>
      <c r="F6149">
        <v>42.576636999999998</v>
      </c>
      <c r="G6149" s="1">
        <v>-9.5367430000000002E-7</v>
      </c>
    </row>
    <row r="6150" spans="1:7">
      <c r="A6150">
        <v>1438885648090</v>
      </c>
      <c r="B6150" t="s">
        <v>52</v>
      </c>
      <c r="C6150">
        <v>64545.976999999999</v>
      </c>
      <c r="D6150">
        <v>368.15204</v>
      </c>
      <c r="E6150">
        <v>667</v>
      </c>
      <c r="F6150">
        <v>42.576636999999998</v>
      </c>
      <c r="G6150" s="1">
        <v>-9.5367430000000002E-7</v>
      </c>
    </row>
    <row r="6151" spans="1:7">
      <c r="A6151">
        <v>1438885658099</v>
      </c>
      <c r="B6151" t="s">
        <v>52</v>
      </c>
      <c r="C6151">
        <v>64555.985999999997</v>
      </c>
      <c r="D6151">
        <v>367.42047000000002</v>
      </c>
      <c r="E6151">
        <v>667</v>
      </c>
      <c r="F6151">
        <v>42.577187000000002</v>
      </c>
      <c r="G6151" s="1">
        <v>-9.5367430000000002E-7</v>
      </c>
    </row>
    <row r="6152" spans="1:7">
      <c r="A6152">
        <v>1438885668106</v>
      </c>
      <c r="B6152" t="s">
        <v>52</v>
      </c>
      <c r="C6152">
        <v>64565.993000000002</v>
      </c>
      <c r="D6152">
        <v>370.0607</v>
      </c>
      <c r="E6152">
        <v>667</v>
      </c>
      <c r="F6152">
        <v>42.577187000000002</v>
      </c>
      <c r="G6152" s="1">
        <v>-9.5367430000000002E-7</v>
      </c>
    </row>
    <row r="6153" spans="1:7">
      <c r="A6153">
        <v>1438885678117</v>
      </c>
      <c r="B6153" t="s">
        <v>52</v>
      </c>
      <c r="C6153">
        <v>64576.004000000001</v>
      </c>
      <c r="D6153">
        <v>369.35043000000002</v>
      </c>
      <c r="E6153">
        <v>667</v>
      </c>
      <c r="F6153">
        <v>42.577187000000002</v>
      </c>
      <c r="G6153" s="1">
        <v>-9.5367430000000002E-7</v>
      </c>
    </row>
    <row r="6154" spans="1:7">
      <c r="A6154">
        <v>1438885688125</v>
      </c>
      <c r="B6154" t="s">
        <v>52</v>
      </c>
      <c r="C6154">
        <v>64586.012000000002</v>
      </c>
      <c r="D6154">
        <v>367.78232000000003</v>
      </c>
      <c r="E6154">
        <v>667</v>
      </c>
      <c r="F6154">
        <v>42.577187000000002</v>
      </c>
      <c r="G6154" s="1">
        <v>-9.5367430000000002E-7</v>
      </c>
    </row>
    <row r="6155" spans="1:7">
      <c r="A6155">
        <v>1438885698137</v>
      </c>
      <c r="B6155" t="s">
        <v>52</v>
      </c>
      <c r="C6155">
        <v>64596.023999999998</v>
      </c>
      <c r="D6155">
        <v>370.68256000000002</v>
      </c>
      <c r="E6155">
        <v>667</v>
      </c>
      <c r="F6155">
        <v>42.577187000000002</v>
      </c>
      <c r="G6155" s="1">
        <v>-9.5367430000000002E-7</v>
      </c>
    </row>
    <row r="6156" spans="1:7">
      <c r="A6156">
        <v>1438885708145</v>
      </c>
      <c r="B6156" t="s">
        <v>52</v>
      </c>
      <c r="C6156">
        <v>64606.031999999999</v>
      </c>
      <c r="D6156">
        <v>369.10242</v>
      </c>
      <c r="E6156">
        <v>667</v>
      </c>
      <c r="F6156">
        <v>42.577187000000002</v>
      </c>
      <c r="G6156" s="1">
        <v>-9.5367430000000002E-7</v>
      </c>
    </row>
    <row r="6157" spans="1:7">
      <c r="A6157">
        <v>1438885718156</v>
      </c>
      <c r="B6157" t="s">
        <v>52</v>
      </c>
      <c r="C6157">
        <v>64616.042999999998</v>
      </c>
      <c r="D6157">
        <v>372.18441999999999</v>
      </c>
      <c r="E6157">
        <v>667</v>
      </c>
      <c r="F6157">
        <v>42.577187000000002</v>
      </c>
      <c r="G6157" s="1">
        <v>-9.5367430000000002E-7</v>
      </c>
    </row>
    <row r="6158" spans="1:7">
      <c r="A6158">
        <v>1438885728164</v>
      </c>
      <c r="B6158" t="s">
        <v>52</v>
      </c>
      <c r="C6158">
        <v>64626.050999999999</v>
      </c>
      <c r="D6158">
        <v>370.91784999999999</v>
      </c>
      <c r="E6158">
        <v>667</v>
      </c>
      <c r="F6158">
        <v>42.577187000000002</v>
      </c>
      <c r="G6158" s="1">
        <v>-9.5367430000000002E-7</v>
      </c>
    </row>
    <row r="6159" spans="1:7">
      <c r="A6159">
        <v>1438885738172</v>
      </c>
      <c r="B6159" t="s">
        <v>52</v>
      </c>
      <c r="C6159">
        <v>64636.059000000001</v>
      </c>
      <c r="D6159">
        <v>369.8603</v>
      </c>
      <c r="E6159">
        <v>667</v>
      </c>
      <c r="F6159">
        <v>42.577187000000002</v>
      </c>
      <c r="G6159" s="1">
        <v>-9.5367430000000002E-7</v>
      </c>
    </row>
    <row r="6160" spans="1:7">
      <c r="A6160">
        <v>1438885748183</v>
      </c>
      <c r="B6160" t="s">
        <v>52</v>
      </c>
      <c r="C6160">
        <v>64646.07</v>
      </c>
      <c r="D6160">
        <v>373.71789999999999</v>
      </c>
      <c r="E6160">
        <v>667</v>
      </c>
      <c r="F6160">
        <v>42.577187000000002</v>
      </c>
      <c r="G6160" s="1">
        <v>-9.5367430000000002E-7</v>
      </c>
    </row>
    <row r="6161" spans="1:7">
      <c r="A6161">
        <v>1438885758191</v>
      </c>
      <c r="B6161" t="s">
        <v>52</v>
      </c>
      <c r="C6161">
        <v>64656.078000000001</v>
      </c>
      <c r="D6161">
        <v>370.91660000000002</v>
      </c>
      <c r="E6161">
        <v>667</v>
      </c>
      <c r="F6161">
        <v>42.577187000000002</v>
      </c>
      <c r="G6161" s="1">
        <v>-9.5367430000000002E-7</v>
      </c>
    </row>
    <row r="6162" spans="1:7">
      <c r="A6162">
        <v>1438885768199</v>
      </c>
      <c r="B6162" t="s">
        <v>52</v>
      </c>
      <c r="C6162">
        <v>64666.086000000003</v>
      </c>
      <c r="D6162">
        <v>372.58215000000001</v>
      </c>
      <c r="E6162">
        <v>667</v>
      </c>
      <c r="F6162">
        <v>42.577187000000002</v>
      </c>
      <c r="G6162" s="1">
        <v>-9.5367430000000002E-7</v>
      </c>
    </row>
    <row r="6163" spans="1:7">
      <c r="A6163">
        <v>1438885778206</v>
      </c>
      <c r="B6163" t="s">
        <v>52</v>
      </c>
      <c r="C6163">
        <v>64676.093000000001</v>
      </c>
      <c r="D6163">
        <v>374.57236</v>
      </c>
      <c r="E6163">
        <v>667</v>
      </c>
      <c r="F6163">
        <v>42.577187000000002</v>
      </c>
      <c r="G6163" s="1">
        <v>-9.5367430000000002E-7</v>
      </c>
    </row>
    <row r="6164" spans="1:7">
      <c r="A6164">
        <v>1438885788226</v>
      </c>
      <c r="B6164" t="s">
        <v>52</v>
      </c>
      <c r="C6164">
        <v>64686.112999999998</v>
      </c>
      <c r="D6164">
        <v>372.07776000000001</v>
      </c>
      <c r="E6164">
        <v>667</v>
      </c>
      <c r="F6164">
        <v>42.577187000000002</v>
      </c>
      <c r="G6164" s="1">
        <v>-9.5367430000000002E-7</v>
      </c>
    </row>
    <row r="6165" spans="1:7">
      <c r="A6165">
        <v>1438885798234</v>
      </c>
      <c r="B6165" t="s">
        <v>52</v>
      </c>
      <c r="C6165">
        <v>64696.120999999999</v>
      </c>
      <c r="D6165">
        <v>373.33679999999998</v>
      </c>
      <c r="E6165">
        <v>667</v>
      </c>
      <c r="F6165">
        <v>42.577187000000002</v>
      </c>
      <c r="G6165" s="1">
        <v>-9.5367430000000002E-7</v>
      </c>
    </row>
    <row r="6166" spans="1:7">
      <c r="A6166">
        <v>1438885808242</v>
      </c>
      <c r="B6166" t="s">
        <v>52</v>
      </c>
      <c r="C6166">
        <v>64706.129000000001</v>
      </c>
      <c r="D6166">
        <v>374.93430000000001</v>
      </c>
      <c r="E6166">
        <v>667</v>
      </c>
      <c r="F6166">
        <v>42.577187000000002</v>
      </c>
      <c r="G6166" s="1">
        <v>-9.5367430000000002E-7</v>
      </c>
    </row>
    <row r="6167" spans="1:7">
      <c r="A6167">
        <v>1438885818257</v>
      </c>
      <c r="B6167" t="s">
        <v>52</v>
      </c>
      <c r="C6167">
        <v>64716.144</v>
      </c>
      <c r="D6167">
        <v>367.80984000000001</v>
      </c>
      <c r="E6167">
        <v>667</v>
      </c>
      <c r="F6167">
        <v>42.577187000000002</v>
      </c>
      <c r="G6167" s="1">
        <v>-9.5367430000000002E-7</v>
      </c>
    </row>
    <row r="6168" spans="1:7">
      <c r="A6168">
        <v>1438885828263</v>
      </c>
      <c r="B6168" t="s">
        <v>52</v>
      </c>
      <c r="C6168">
        <v>64726.15</v>
      </c>
      <c r="D6168">
        <v>369.67477000000002</v>
      </c>
      <c r="E6168">
        <v>667</v>
      </c>
      <c r="F6168">
        <v>42.577187000000002</v>
      </c>
      <c r="G6168" s="1">
        <v>-9.5367430000000002E-7</v>
      </c>
    </row>
    <row r="6169" spans="1:7">
      <c r="A6169">
        <v>1438885838271</v>
      </c>
      <c r="B6169" t="s">
        <v>52</v>
      </c>
      <c r="C6169">
        <v>64736.158000000003</v>
      </c>
      <c r="D6169">
        <v>366.87033000000002</v>
      </c>
      <c r="E6169">
        <v>667</v>
      </c>
      <c r="F6169">
        <v>42.577187000000002</v>
      </c>
      <c r="G6169" s="1">
        <v>-9.5367430000000002E-7</v>
      </c>
    </row>
    <row r="6170" spans="1:7">
      <c r="A6170">
        <v>1438885848279</v>
      </c>
      <c r="B6170" t="s">
        <v>52</v>
      </c>
      <c r="C6170">
        <v>64746.165999999997</v>
      </c>
      <c r="D6170">
        <v>368.2561</v>
      </c>
      <c r="E6170">
        <v>667</v>
      </c>
      <c r="F6170">
        <v>42.577187000000002</v>
      </c>
      <c r="G6170" s="1">
        <v>-9.5367430000000002E-7</v>
      </c>
    </row>
    <row r="6171" spans="1:7">
      <c r="A6171">
        <v>1438885858297</v>
      </c>
      <c r="B6171" t="s">
        <v>52</v>
      </c>
      <c r="C6171">
        <v>64756.184000000001</v>
      </c>
      <c r="D6171">
        <v>370.57898</v>
      </c>
      <c r="E6171">
        <v>667</v>
      </c>
      <c r="F6171">
        <v>42.577187000000002</v>
      </c>
      <c r="G6171" s="1">
        <v>-9.5367430000000002E-7</v>
      </c>
    </row>
    <row r="6172" spans="1:7">
      <c r="A6172">
        <v>1438885868305</v>
      </c>
      <c r="B6172" t="s">
        <v>52</v>
      </c>
      <c r="C6172">
        <v>64766.192000000003</v>
      </c>
      <c r="D6172">
        <v>367.66098</v>
      </c>
      <c r="E6172">
        <v>667</v>
      </c>
      <c r="F6172">
        <v>42.577187000000002</v>
      </c>
      <c r="G6172" s="1">
        <v>-9.5367430000000002E-7</v>
      </c>
    </row>
    <row r="6173" spans="1:7">
      <c r="A6173">
        <v>1438885878312</v>
      </c>
      <c r="B6173" t="s">
        <v>52</v>
      </c>
      <c r="C6173">
        <v>64776.199000000001</v>
      </c>
      <c r="D6173">
        <v>369.61162999999999</v>
      </c>
      <c r="E6173">
        <v>667</v>
      </c>
      <c r="F6173">
        <v>42.577187000000002</v>
      </c>
      <c r="G6173" s="1">
        <v>-9.5367430000000002E-7</v>
      </c>
    </row>
    <row r="6174" spans="1:7">
      <c r="A6174">
        <v>1438885888322</v>
      </c>
      <c r="B6174" t="s">
        <v>52</v>
      </c>
      <c r="C6174">
        <v>64786.209000000003</v>
      </c>
      <c r="D6174">
        <v>371.51224000000002</v>
      </c>
      <c r="E6174">
        <v>667</v>
      </c>
      <c r="F6174">
        <v>42.577187000000002</v>
      </c>
      <c r="G6174" s="1">
        <v>-9.5367430000000002E-7</v>
      </c>
    </row>
    <row r="6175" spans="1:7">
      <c r="A6175">
        <v>1438885898330</v>
      </c>
      <c r="B6175" t="s">
        <v>52</v>
      </c>
      <c r="C6175">
        <v>64796.216999999997</v>
      </c>
      <c r="D6175">
        <v>368.12691999999998</v>
      </c>
      <c r="E6175">
        <v>667</v>
      </c>
      <c r="F6175">
        <v>42.577187000000002</v>
      </c>
      <c r="G6175" s="1">
        <v>-9.5367430000000002E-7</v>
      </c>
    </row>
    <row r="6176" spans="1:7">
      <c r="A6176">
        <v>1438885908339</v>
      </c>
      <c r="B6176" t="s">
        <v>52</v>
      </c>
      <c r="C6176">
        <v>64806.226000000002</v>
      </c>
      <c r="D6176">
        <v>369.73352</v>
      </c>
      <c r="E6176">
        <v>667</v>
      </c>
      <c r="F6176">
        <v>42.577187000000002</v>
      </c>
      <c r="G6176" s="1">
        <v>-9.5367430000000002E-7</v>
      </c>
    </row>
    <row r="6177" spans="1:7">
      <c r="A6177">
        <v>1438885918347</v>
      </c>
      <c r="B6177" t="s">
        <v>52</v>
      </c>
      <c r="C6177">
        <v>64816.233999999997</v>
      </c>
      <c r="D6177">
        <v>372.43970000000002</v>
      </c>
      <c r="E6177">
        <v>667</v>
      </c>
      <c r="F6177">
        <v>42.577187000000002</v>
      </c>
      <c r="G6177" s="1">
        <v>-9.5367430000000002E-7</v>
      </c>
    </row>
    <row r="6178" spans="1:7">
      <c r="A6178">
        <v>1438885928358</v>
      </c>
      <c r="B6178" t="s">
        <v>52</v>
      </c>
      <c r="C6178">
        <v>64826.245000000003</v>
      </c>
      <c r="D6178">
        <v>371.34566999999998</v>
      </c>
      <c r="E6178">
        <v>667</v>
      </c>
      <c r="F6178">
        <v>42.577187000000002</v>
      </c>
      <c r="G6178" s="1">
        <v>-9.5367430000000002E-7</v>
      </c>
    </row>
    <row r="6179" spans="1:7">
      <c r="A6179">
        <v>1438885938368</v>
      </c>
      <c r="B6179" t="s">
        <v>52</v>
      </c>
      <c r="C6179">
        <v>64836.254999999997</v>
      </c>
      <c r="D6179">
        <v>372.16771999999997</v>
      </c>
      <c r="E6179">
        <v>667</v>
      </c>
      <c r="F6179">
        <v>42.577187000000002</v>
      </c>
      <c r="G6179" s="1">
        <v>-9.5367430000000002E-7</v>
      </c>
    </row>
    <row r="6180" spans="1:7">
      <c r="A6180">
        <v>1438885948379</v>
      </c>
      <c r="B6180" t="s">
        <v>52</v>
      </c>
      <c r="C6180">
        <v>64846.266000000003</v>
      </c>
      <c r="D6180">
        <v>373.66250000000002</v>
      </c>
      <c r="E6180">
        <v>667</v>
      </c>
      <c r="F6180">
        <v>42.577187000000002</v>
      </c>
      <c r="G6180" s="1">
        <v>-9.5367430000000002E-7</v>
      </c>
    </row>
    <row r="6181" spans="1:7">
      <c r="A6181">
        <v>1438885958388</v>
      </c>
      <c r="B6181" t="s">
        <v>52</v>
      </c>
      <c r="C6181">
        <v>64856.275000000001</v>
      </c>
      <c r="D6181">
        <v>371.67532</v>
      </c>
      <c r="E6181">
        <v>667</v>
      </c>
      <c r="F6181">
        <v>42.577187000000002</v>
      </c>
      <c r="G6181" s="1">
        <v>-9.5367430000000002E-7</v>
      </c>
    </row>
    <row r="6182" spans="1:7">
      <c r="A6182">
        <v>1438885968396</v>
      </c>
      <c r="B6182" t="s">
        <v>52</v>
      </c>
      <c r="C6182">
        <v>64866.283000000003</v>
      </c>
      <c r="D6182">
        <v>372.60946999999999</v>
      </c>
      <c r="E6182">
        <v>667</v>
      </c>
      <c r="F6182">
        <v>42.577187000000002</v>
      </c>
      <c r="G6182" s="1">
        <v>-9.5367430000000002E-7</v>
      </c>
    </row>
    <row r="6183" spans="1:7">
      <c r="A6183">
        <v>1438885978404</v>
      </c>
      <c r="B6183" t="s">
        <v>52</v>
      </c>
      <c r="C6183">
        <v>64876.290999999997</v>
      </c>
      <c r="D6183">
        <v>372.28496999999999</v>
      </c>
      <c r="E6183">
        <v>667</v>
      </c>
      <c r="F6183">
        <v>42.577187000000002</v>
      </c>
      <c r="G6183" s="1">
        <v>-9.5367430000000002E-7</v>
      </c>
    </row>
    <row r="6184" spans="1:7">
      <c r="A6184">
        <v>1438885988412</v>
      </c>
      <c r="B6184" t="s">
        <v>52</v>
      </c>
      <c r="C6184">
        <v>64886.298999999999</v>
      </c>
      <c r="D6184">
        <v>373.39255000000003</v>
      </c>
      <c r="E6184">
        <v>667</v>
      </c>
      <c r="F6184">
        <v>42.577187000000002</v>
      </c>
      <c r="G6184" s="1">
        <v>-9.5367430000000002E-7</v>
      </c>
    </row>
    <row r="6185" spans="1:7">
      <c r="A6185">
        <v>1438885998420</v>
      </c>
      <c r="B6185" t="s">
        <v>52</v>
      </c>
      <c r="C6185">
        <v>64896.307000000001</v>
      </c>
      <c r="D6185">
        <v>364.06270000000001</v>
      </c>
      <c r="E6185">
        <v>667</v>
      </c>
      <c r="F6185">
        <v>42.577187000000002</v>
      </c>
      <c r="G6185" s="1">
        <v>-9.5367430000000002E-7</v>
      </c>
    </row>
    <row r="6186" spans="1:7">
      <c r="A6186">
        <v>1438886008427</v>
      </c>
      <c r="B6186" t="s">
        <v>52</v>
      </c>
      <c r="C6186">
        <v>64906.313999999998</v>
      </c>
      <c r="D6186">
        <v>365.37445000000002</v>
      </c>
      <c r="E6186">
        <v>667</v>
      </c>
      <c r="F6186">
        <v>42.577187000000002</v>
      </c>
      <c r="G6186" s="1">
        <v>-9.5367430000000002E-7</v>
      </c>
    </row>
    <row r="6187" spans="1:7">
      <c r="A6187">
        <v>1438886018440</v>
      </c>
      <c r="B6187" t="s">
        <v>52</v>
      </c>
      <c r="C6187">
        <v>64916.326999999997</v>
      </c>
      <c r="D6187">
        <v>366.33767999999998</v>
      </c>
      <c r="E6187">
        <v>667</v>
      </c>
      <c r="F6187">
        <v>42.577187000000002</v>
      </c>
      <c r="G6187" s="1">
        <v>-9.5367430000000002E-7</v>
      </c>
    </row>
    <row r="6188" spans="1:7">
      <c r="A6188">
        <v>1438886028451</v>
      </c>
      <c r="B6188" t="s">
        <v>52</v>
      </c>
      <c r="C6188">
        <v>64926.338000000003</v>
      </c>
      <c r="D6188">
        <v>368.53625</v>
      </c>
      <c r="E6188">
        <v>667</v>
      </c>
      <c r="F6188">
        <v>42.577187000000002</v>
      </c>
      <c r="G6188" s="1">
        <v>-9.5367430000000002E-7</v>
      </c>
    </row>
    <row r="6189" spans="1:7">
      <c r="A6189">
        <v>1438886038459</v>
      </c>
      <c r="B6189" t="s">
        <v>52</v>
      </c>
      <c r="C6189">
        <v>64936.345999999998</v>
      </c>
      <c r="D6189">
        <v>367.44193000000001</v>
      </c>
      <c r="E6189">
        <v>667</v>
      </c>
      <c r="F6189">
        <v>42.577187000000002</v>
      </c>
      <c r="G6189" s="1">
        <v>-9.5367430000000002E-7</v>
      </c>
    </row>
    <row r="6190" spans="1:7">
      <c r="A6190">
        <v>1438886048470</v>
      </c>
      <c r="B6190" t="s">
        <v>52</v>
      </c>
      <c r="C6190">
        <v>64946.357000000004</v>
      </c>
      <c r="D6190">
        <v>368.48682000000002</v>
      </c>
      <c r="E6190">
        <v>667</v>
      </c>
      <c r="F6190">
        <v>42.577187000000002</v>
      </c>
      <c r="G6190" s="1">
        <v>-9.5367430000000002E-7</v>
      </c>
    </row>
    <row r="6191" spans="1:7">
      <c r="A6191">
        <v>1438886058478</v>
      </c>
      <c r="B6191" t="s">
        <v>52</v>
      </c>
      <c r="C6191">
        <v>64956.364999999998</v>
      </c>
      <c r="D6191">
        <v>368.19670000000002</v>
      </c>
      <c r="E6191">
        <v>667</v>
      </c>
      <c r="F6191">
        <v>42.577187000000002</v>
      </c>
      <c r="G6191" s="1">
        <v>-9.5367430000000002E-7</v>
      </c>
    </row>
    <row r="6192" spans="1:7">
      <c r="A6192">
        <v>1438886068486</v>
      </c>
      <c r="B6192" t="s">
        <v>52</v>
      </c>
      <c r="C6192">
        <v>64966.373</v>
      </c>
      <c r="D6192">
        <v>371.56783999999999</v>
      </c>
      <c r="E6192">
        <v>667</v>
      </c>
      <c r="F6192">
        <v>42.577187000000002</v>
      </c>
      <c r="G6192" s="1">
        <v>-9.5367430000000002E-7</v>
      </c>
    </row>
    <row r="6193" spans="1:7">
      <c r="A6193">
        <v>1438886078494</v>
      </c>
      <c r="B6193" t="s">
        <v>52</v>
      </c>
      <c r="C6193">
        <v>64976.381000000001</v>
      </c>
      <c r="D6193">
        <v>370.58762000000002</v>
      </c>
      <c r="E6193">
        <v>667</v>
      </c>
      <c r="F6193">
        <v>42.577187000000002</v>
      </c>
      <c r="G6193" s="1">
        <v>-9.5367430000000002E-7</v>
      </c>
    </row>
    <row r="6194" spans="1:7">
      <c r="A6194">
        <v>1438886088503</v>
      </c>
      <c r="B6194" t="s">
        <v>52</v>
      </c>
      <c r="C6194">
        <v>64986.39</v>
      </c>
      <c r="D6194">
        <v>370.18392999999998</v>
      </c>
      <c r="E6194">
        <v>667</v>
      </c>
      <c r="F6194">
        <v>42.577187000000002</v>
      </c>
      <c r="G6194" s="1">
        <v>-9.5367430000000002E-7</v>
      </c>
    </row>
    <row r="6195" spans="1:7">
      <c r="A6195">
        <v>1438886098511</v>
      </c>
      <c r="B6195" t="s">
        <v>52</v>
      </c>
      <c r="C6195">
        <v>64996.398000000001</v>
      </c>
      <c r="D6195">
        <v>372.64355</v>
      </c>
      <c r="E6195">
        <v>667</v>
      </c>
      <c r="F6195">
        <v>42.577187000000002</v>
      </c>
      <c r="G6195" s="1">
        <v>-9.5367430000000002E-7</v>
      </c>
    </row>
    <row r="6196" spans="1:7">
      <c r="A6196">
        <v>1438886108519</v>
      </c>
      <c r="B6196" t="s">
        <v>52</v>
      </c>
      <c r="C6196">
        <v>65006.406000000003</v>
      </c>
      <c r="D6196">
        <v>372.38040000000001</v>
      </c>
      <c r="E6196">
        <v>667</v>
      </c>
      <c r="F6196">
        <v>42.577187000000002</v>
      </c>
      <c r="G6196" s="1">
        <v>-9.5367430000000002E-7</v>
      </c>
    </row>
    <row r="6197" spans="1:7">
      <c r="A6197">
        <v>1438886118528</v>
      </c>
      <c r="B6197" t="s">
        <v>52</v>
      </c>
      <c r="C6197">
        <v>65016.415000000001</v>
      </c>
      <c r="D6197">
        <v>373.53985999999998</v>
      </c>
      <c r="E6197">
        <v>667</v>
      </c>
      <c r="F6197">
        <v>42.577187000000002</v>
      </c>
      <c r="G6197" s="1">
        <v>-9.5367430000000002E-7</v>
      </c>
    </row>
    <row r="6198" spans="1:7">
      <c r="A6198">
        <v>1438886128535</v>
      </c>
      <c r="B6198" t="s">
        <v>52</v>
      </c>
      <c r="C6198">
        <v>65026.421999999999</v>
      </c>
      <c r="D6198">
        <v>374.66302000000002</v>
      </c>
      <c r="E6198">
        <v>667</v>
      </c>
      <c r="F6198">
        <v>42.577187000000002</v>
      </c>
      <c r="G6198" s="1">
        <v>-9.5367430000000002E-7</v>
      </c>
    </row>
    <row r="6199" spans="1:7">
      <c r="A6199">
        <v>1438886138543</v>
      </c>
      <c r="B6199" t="s">
        <v>52</v>
      </c>
      <c r="C6199">
        <v>65036.43</v>
      </c>
      <c r="D6199">
        <v>375.21519999999998</v>
      </c>
      <c r="E6199">
        <v>667</v>
      </c>
      <c r="F6199">
        <v>42.577187000000002</v>
      </c>
      <c r="G6199" s="1">
        <v>-9.5367430000000002E-7</v>
      </c>
    </row>
    <row r="6200" spans="1:7">
      <c r="A6200">
        <v>1438886148550</v>
      </c>
      <c r="B6200" t="s">
        <v>52</v>
      </c>
      <c r="C6200">
        <v>65046.436999999998</v>
      </c>
      <c r="D6200">
        <v>373.81558000000001</v>
      </c>
      <c r="E6200">
        <v>667</v>
      </c>
      <c r="F6200">
        <v>42.577187000000002</v>
      </c>
      <c r="G6200" s="1">
        <v>-9.5367430000000002E-7</v>
      </c>
    </row>
    <row r="6201" spans="1:7">
      <c r="A6201">
        <v>1438886158558</v>
      </c>
      <c r="B6201" t="s">
        <v>52</v>
      </c>
      <c r="C6201">
        <v>65056.445</v>
      </c>
      <c r="D6201">
        <v>374.34685999999999</v>
      </c>
      <c r="E6201">
        <v>667</v>
      </c>
      <c r="F6201">
        <v>42.577187000000002</v>
      </c>
      <c r="G6201" s="1">
        <v>-9.5367430000000002E-7</v>
      </c>
    </row>
    <row r="6202" spans="1:7">
      <c r="A6202">
        <v>1438886168566</v>
      </c>
      <c r="B6202" t="s">
        <v>52</v>
      </c>
      <c r="C6202">
        <v>65066.453000000001</v>
      </c>
      <c r="D6202">
        <v>375.53845000000001</v>
      </c>
      <c r="E6202">
        <v>667</v>
      </c>
      <c r="F6202">
        <v>42.577187000000002</v>
      </c>
      <c r="G6202" s="1">
        <v>-9.5367430000000002E-7</v>
      </c>
    </row>
    <row r="6203" spans="1:7">
      <c r="A6203">
        <v>1438886178575</v>
      </c>
      <c r="B6203" t="s">
        <v>52</v>
      </c>
      <c r="C6203">
        <v>65076.462</v>
      </c>
      <c r="D6203">
        <v>375.4914</v>
      </c>
      <c r="E6203">
        <v>667</v>
      </c>
      <c r="F6203">
        <v>42.577187000000002</v>
      </c>
      <c r="G6203" s="1">
        <v>-9.5367430000000002E-7</v>
      </c>
    </row>
    <row r="6204" spans="1:7">
      <c r="A6204">
        <v>1438886188582</v>
      </c>
      <c r="B6204" t="s">
        <v>52</v>
      </c>
      <c r="C6204">
        <v>65086.468999999997</v>
      </c>
      <c r="D6204">
        <v>375.79352</v>
      </c>
      <c r="E6204">
        <v>667</v>
      </c>
      <c r="F6204">
        <v>42.577187000000002</v>
      </c>
      <c r="G6204" s="1">
        <v>-9.5367430000000002E-7</v>
      </c>
    </row>
    <row r="6205" spans="1:7">
      <c r="A6205">
        <v>1438886198588</v>
      </c>
      <c r="B6205" t="s">
        <v>52</v>
      </c>
      <c r="C6205">
        <v>65096.474999999999</v>
      </c>
      <c r="D6205">
        <v>376.48520000000002</v>
      </c>
      <c r="E6205">
        <v>667</v>
      </c>
      <c r="F6205">
        <v>42.577187000000002</v>
      </c>
      <c r="G6205" s="1">
        <v>-9.5367430000000002E-7</v>
      </c>
    </row>
    <row r="6206" spans="1:7">
      <c r="A6206">
        <v>1438886208597</v>
      </c>
      <c r="B6206" t="s">
        <v>52</v>
      </c>
      <c r="C6206">
        <v>65106.483999999997</v>
      </c>
      <c r="D6206">
        <v>376.35120000000001</v>
      </c>
      <c r="E6206">
        <v>667</v>
      </c>
      <c r="F6206">
        <v>42.577187000000002</v>
      </c>
      <c r="G6206" s="1">
        <v>-9.5367430000000002E-7</v>
      </c>
    </row>
    <row r="6207" spans="1:7">
      <c r="A6207">
        <v>1438886218605</v>
      </c>
      <c r="B6207" t="s">
        <v>52</v>
      </c>
      <c r="C6207">
        <v>65116.491999999998</v>
      </c>
      <c r="D6207">
        <v>377.56403</v>
      </c>
      <c r="E6207">
        <v>667</v>
      </c>
      <c r="F6207">
        <v>42.577187000000002</v>
      </c>
      <c r="G6207" s="1">
        <v>-9.5367430000000002E-7</v>
      </c>
    </row>
    <row r="6208" spans="1:7">
      <c r="A6208">
        <v>1438886228614</v>
      </c>
      <c r="B6208" t="s">
        <v>52</v>
      </c>
      <c r="C6208">
        <v>65126.500999999997</v>
      </c>
      <c r="D6208">
        <v>377.25427000000002</v>
      </c>
      <c r="E6208">
        <v>667</v>
      </c>
      <c r="F6208">
        <v>42.577187000000002</v>
      </c>
      <c r="G6208" s="1">
        <v>-9.5367430000000002E-7</v>
      </c>
    </row>
    <row r="6209" spans="1:7">
      <c r="A6209">
        <v>1438886238622</v>
      </c>
      <c r="B6209" t="s">
        <v>52</v>
      </c>
      <c r="C6209">
        <v>65136.508999999998</v>
      </c>
      <c r="D6209">
        <v>377.46570000000003</v>
      </c>
      <c r="E6209">
        <v>667</v>
      </c>
      <c r="F6209">
        <v>42.577187000000002</v>
      </c>
      <c r="G6209" s="1">
        <v>-9.5367430000000002E-7</v>
      </c>
    </row>
    <row r="6210" spans="1:7">
      <c r="A6210">
        <v>1438886248630</v>
      </c>
      <c r="B6210" t="s">
        <v>52</v>
      </c>
      <c r="C6210">
        <v>65146.517</v>
      </c>
      <c r="D6210">
        <v>378.73833999999999</v>
      </c>
      <c r="E6210">
        <v>667</v>
      </c>
      <c r="F6210">
        <v>42.577187000000002</v>
      </c>
      <c r="G6210" s="1">
        <v>-9.5367430000000002E-7</v>
      </c>
    </row>
    <row r="6211" spans="1:7">
      <c r="A6211">
        <v>1438886258638</v>
      </c>
      <c r="B6211" t="s">
        <v>52</v>
      </c>
      <c r="C6211">
        <v>65156.525000000001</v>
      </c>
      <c r="D6211">
        <v>379.86953999999997</v>
      </c>
      <c r="E6211">
        <v>667</v>
      </c>
      <c r="F6211">
        <v>42.577187000000002</v>
      </c>
      <c r="G6211" s="1">
        <v>-9.5367430000000002E-7</v>
      </c>
    </row>
    <row r="6212" spans="1:7">
      <c r="A6212">
        <v>1438886268648</v>
      </c>
      <c r="B6212" t="s">
        <v>52</v>
      </c>
      <c r="C6212">
        <v>65166.535000000003</v>
      </c>
      <c r="D6212">
        <v>381.09230000000002</v>
      </c>
      <c r="E6212">
        <v>667</v>
      </c>
      <c r="F6212">
        <v>42.577187000000002</v>
      </c>
      <c r="G6212" s="1">
        <v>-9.5367430000000002E-7</v>
      </c>
    </row>
    <row r="6213" spans="1:7">
      <c r="A6213">
        <v>1438886278659</v>
      </c>
      <c r="B6213" t="s">
        <v>52</v>
      </c>
      <c r="C6213">
        <v>65176.546000000002</v>
      </c>
      <c r="D6213">
        <v>382.22460000000001</v>
      </c>
      <c r="E6213">
        <v>667</v>
      </c>
      <c r="F6213">
        <v>42.577187000000002</v>
      </c>
      <c r="G6213" s="1">
        <v>-9.5367430000000002E-7</v>
      </c>
    </row>
    <row r="6214" spans="1:7">
      <c r="A6214">
        <v>1438886288667</v>
      </c>
      <c r="B6214" t="s">
        <v>52</v>
      </c>
      <c r="C6214">
        <v>65186.553999999996</v>
      </c>
      <c r="D6214">
        <v>364.78577000000001</v>
      </c>
      <c r="E6214">
        <v>667</v>
      </c>
      <c r="F6214">
        <v>42.577187000000002</v>
      </c>
      <c r="G6214" s="1">
        <v>-9.5367430000000002E-7</v>
      </c>
    </row>
    <row r="6215" spans="1:7">
      <c r="A6215">
        <v>1438886298675</v>
      </c>
      <c r="B6215" t="s">
        <v>52</v>
      </c>
      <c r="C6215">
        <v>65196.561999999998</v>
      </c>
      <c r="D6215">
        <v>366.45359999999999</v>
      </c>
      <c r="E6215">
        <v>667</v>
      </c>
      <c r="F6215">
        <v>42.577187000000002</v>
      </c>
      <c r="G6215" s="1">
        <v>-9.5367430000000002E-7</v>
      </c>
    </row>
    <row r="6216" spans="1:7">
      <c r="A6216">
        <v>1438886308685</v>
      </c>
      <c r="B6216" t="s">
        <v>52</v>
      </c>
      <c r="C6216">
        <v>65206.572</v>
      </c>
      <c r="D6216">
        <v>368.32324</v>
      </c>
      <c r="E6216">
        <v>667</v>
      </c>
      <c r="F6216">
        <v>42.577187000000002</v>
      </c>
      <c r="G6216" s="1">
        <v>-9.5367430000000002E-7</v>
      </c>
    </row>
    <row r="6217" spans="1:7">
      <c r="A6217">
        <v>1438886318693</v>
      </c>
      <c r="B6217" t="s">
        <v>52</v>
      </c>
      <c r="C6217">
        <v>65216.58</v>
      </c>
      <c r="D6217">
        <v>370.32490000000001</v>
      </c>
      <c r="E6217">
        <v>667</v>
      </c>
      <c r="F6217">
        <v>42.577187000000002</v>
      </c>
      <c r="G6217" s="1">
        <v>-9.5367430000000002E-7</v>
      </c>
    </row>
    <row r="6218" spans="1:7">
      <c r="A6218">
        <v>1438886328701</v>
      </c>
      <c r="B6218" t="s">
        <v>52</v>
      </c>
      <c r="C6218">
        <v>65226.588000000003</v>
      </c>
      <c r="D6218">
        <v>367.37470000000002</v>
      </c>
      <c r="E6218">
        <v>667</v>
      </c>
      <c r="F6218">
        <v>42.577187000000002</v>
      </c>
      <c r="G6218" s="1">
        <v>-9.5367430000000002E-7</v>
      </c>
    </row>
    <row r="6219" spans="1:7">
      <c r="A6219">
        <v>1438886338710</v>
      </c>
      <c r="B6219" t="s">
        <v>52</v>
      </c>
      <c r="C6219">
        <v>65236.597000000002</v>
      </c>
      <c r="D6219">
        <v>369.19515999999999</v>
      </c>
      <c r="E6219">
        <v>667</v>
      </c>
      <c r="F6219">
        <v>42.577187000000002</v>
      </c>
      <c r="G6219" s="1">
        <v>-9.5367430000000002E-7</v>
      </c>
    </row>
    <row r="6220" spans="1:7">
      <c r="A6220">
        <v>1438886348722</v>
      </c>
      <c r="B6220" t="s">
        <v>52</v>
      </c>
      <c r="C6220">
        <v>65246.608999999997</v>
      </c>
      <c r="D6220">
        <v>370.82780000000002</v>
      </c>
      <c r="E6220">
        <v>667</v>
      </c>
      <c r="F6220">
        <v>42.577187000000002</v>
      </c>
      <c r="G6220" s="1">
        <v>-9.5367430000000002E-7</v>
      </c>
    </row>
    <row r="6221" spans="1:7">
      <c r="A6221">
        <v>1438886358730</v>
      </c>
      <c r="B6221" t="s">
        <v>52</v>
      </c>
      <c r="C6221">
        <v>65256.616999999998</v>
      </c>
      <c r="D6221">
        <v>368.22829999999999</v>
      </c>
      <c r="E6221">
        <v>667</v>
      </c>
      <c r="F6221">
        <v>42.577187000000002</v>
      </c>
      <c r="G6221" s="1">
        <v>-9.5367430000000002E-7</v>
      </c>
    </row>
    <row r="6222" spans="1:7">
      <c r="A6222">
        <v>1438886368740</v>
      </c>
      <c r="B6222" t="s">
        <v>52</v>
      </c>
      <c r="C6222">
        <v>65266.627</v>
      </c>
      <c r="D6222">
        <v>370.33206000000001</v>
      </c>
      <c r="E6222">
        <v>667</v>
      </c>
      <c r="F6222">
        <v>42.577187000000002</v>
      </c>
      <c r="G6222" s="1">
        <v>-9.5367430000000002E-7</v>
      </c>
    </row>
    <row r="6223" spans="1:7">
      <c r="A6223">
        <v>1438886378751</v>
      </c>
      <c r="B6223" t="s">
        <v>52</v>
      </c>
      <c r="C6223">
        <v>65276.637999999999</v>
      </c>
      <c r="D6223">
        <v>372.0865</v>
      </c>
      <c r="E6223">
        <v>667</v>
      </c>
      <c r="F6223">
        <v>42.577187000000002</v>
      </c>
      <c r="G6223" s="1">
        <v>-9.5367430000000002E-7</v>
      </c>
    </row>
    <row r="6224" spans="1:7">
      <c r="A6224">
        <v>1438886388758</v>
      </c>
      <c r="B6224" t="s">
        <v>52</v>
      </c>
      <c r="C6224">
        <v>65286.644999999997</v>
      </c>
      <c r="D6224">
        <v>374.15487999999999</v>
      </c>
      <c r="E6224">
        <v>667</v>
      </c>
      <c r="F6224">
        <v>42.577187000000002</v>
      </c>
      <c r="G6224" s="1">
        <v>-9.5367430000000002E-7</v>
      </c>
    </row>
    <row r="6225" spans="1:7">
      <c r="A6225">
        <v>1438886398769</v>
      </c>
      <c r="B6225" t="s">
        <v>52</v>
      </c>
      <c r="C6225">
        <v>65296.656000000003</v>
      </c>
      <c r="D6225">
        <v>371.06389999999999</v>
      </c>
      <c r="E6225">
        <v>667</v>
      </c>
      <c r="F6225">
        <v>42.577187000000002</v>
      </c>
      <c r="G6225" s="1">
        <v>-9.5367430000000002E-7</v>
      </c>
    </row>
    <row r="6226" spans="1:7">
      <c r="A6226">
        <v>1438886408777</v>
      </c>
      <c r="B6226" t="s">
        <v>52</v>
      </c>
      <c r="C6226">
        <v>65306.663999999997</v>
      </c>
      <c r="D6226">
        <v>373.34550000000002</v>
      </c>
      <c r="E6226">
        <v>667</v>
      </c>
      <c r="F6226">
        <v>42.577187000000002</v>
      </c>
      <c r="G6226" s="1">
        <v>-9.5367430000000002E-7</v>
      </c>
    </row>
    <row r="6227" spans="1:7">
      <c r="A6227">
        <v>1438886418787</v>
      </c>
      <c r="B6227" t="s">
        <v>52</v>
      </c>
      <c r="C6227">
        <v>65316.673999999999</v>
      </c>
      <c r="D6227">
        <v>374.88260000000002</v>
      </c>
      <c r="E6227">
        <v>667</v>
      </c>
      <c r="F6227">
        <v>42.577187000000002</v>
      </c>
      <c r="G6227" s="1">
        <v>-9.5367430000000002E-7</v>
      </c>
    </row>
    <row r="6228" spans="1:7">
      <c r="A6228">
        <v>1438886428794</v>
      </c>
      <c r="B6228" t="s">
        <v>52</v>
      </c>
      <c r="C6228">
        <v>65326.680999999997</v>
      </c>
      <c r="D6228">
        <v>372.33978000000002</v>
      </c>
      <c r="E6228">
        <v>667</v>
      </c>
      <c r="F6228">
        <v>42.577187000000002</v>
      </c>
      <c r="G6228" s="1">
        <v>-9.5367430000000002E-7</v>
      </c>
    </row>
    <row r="6229" spans="1:7">
      <c r="A6229">
        <v>1438886438802</v>
      </c>
      <c r="B6229" t="s">
        <v>52</v>
      </c>
      <c r="C6229">
        <v>65336.688999999998</v>
      </c>
      <c r="D6229">
        <v>373.82850000000002</v>
      </c>
      <c r="E6229">
        <v>667</v>
      </c>
      <c r="F6229">
        <v>42.577187000000002</v>
      </c>
      <c r="G6229" s="1">
        <v>-9.5367430000000002E-7</v>
      </c>
    </row>
    <row r="6230" spans="1:7">
      <c r="A6230">
        <v>1438886448814</v>
      </c>
      <c r="B6230" t="s">
        <v>52</v>
      </c>
      <c r="C6230">
        <v>65346.701000000001</v>
      </c>
      <c r="D6230">
        <v>375.54138</v>
      </c>
      <c r="E6230">
        <v>667</v>
      </c>
      <c r="F6230">
        <v>42.577187000000002</v>
      </c>
      <c r="G6230" s="1">
        <v>-9.5367430000000002E-7</v>
      </c>
    </row>
    <row r="6231" spans="1:7">
      <c r="A6231">
        <v>1438886458821</v>
      </c>
      <c r="B6231" t="s">
        <v>52</v>
      </c>
      <c r="C6231">
        <v>65356.707999999999</v>
      </c>
      <c r="D6231">
        <v>363.49932999999999</v>
      </c>
      <c r="E6231">
        <v>667</v>
      </c>
      <c r="F6231">
        <v>42.577187000000002</v>
      </c>
      <c r="G6231" s="1">
        <v>-9.5367430000000002E-7</v>
      </c>
    </row>
    <row r="6232" spans="1:7">
      <c r="A6232">
        <v>1438886468829</v>
      </c>
      <c r="B6232" t="s">
        <v>52</v>
      </c>
      <c r="C6232">
        <v>65366.716</v>
      </c>
      <c r="D6232">
        <v>365.05164000000002</v>
      </c>
      <c r="E6232">
        <v>667</v>
      </c>
      <c r="F6232">
        <v>42.577187000000002</v>
      </c>
      <c r="G6232" s="1">
        <v>-9.5367430000000002E-7</v>
      </c>
    </row>
    <row r="6233" spans="1:7">
      <c r="A6233">
        <v>1438886478835</v>
      </c>
      <c r="B6233" t="s">
        <v>52</v>
      </c>
      <c r="C6233">
        <v>65376.722000000002</v>
      </c>
      <c r="D6233">
        <v>366.81310000000002</v>
      </c>
      <c r="E6233">
        <v>667</v>
      </c>
      <c r="F6233">
        <v>42.577187000000002</v>
      </c>
      <c r="G6233" s="1">
        <v>-9.5367430000000002E-7</v>
      </c>
    </row>
    <row r="6234" spans="1:7">
      <c r="A6234">
        <v>1438886488849</v>
      </c>
      <c r="B6234" t="s">
        <v>52</v>
      </c>
      <c r="C6234">
        <v>65386.735999999997</v>
      </c>
      <c r="D6234">
        <v>368.62189999999998</v>
      </c>
      <c r="E6234">
        <v>667</v>
      </c>
      <c r="F6234">
        <v>42.577187000000002</v>
      </c>
      <c r="G6234" s="1">
        <v>-9.5367430000000002E-7</v>
      </c>
    </row>
    <row r="6235" spans="1:7">
      <c r="A6235">
        <v>1438886498858</v>
      </c>
      <c r="B6235" t="s">
        <v>52</v>
      </c>
      <c r="C6235">
        <v>65396.745000000003</v>
      </c>
      <c r="D6235">
        <v>365.83936</v>
      </c>
      <c r="E6235">
        <v>667</v>
      </c>
      <c r="F6235">
        <v>42.577187000000002</v>
      </c>
      <c r="G6235" s="1">
        <v>-9.5367430000000002E-7</v>
      </c>
    </row>
    <row r="6236" spans="1:7">
      <c r="A6236">
        <v>1438886508864</v>
      </c>
      <c r="B6236" t="s">
        <v>52</v>
      </c>
      <c r="C6236">
        <v>65406.750999999997</v>
      </c>
      <c r="D6236">
        <v>367.71541999999999</v>
      </c>
      <c r="E6236">
        <v>667</v>
      </c>
      <c r="F6236">
        <v>42.577187000000002</v>
      </c>
      <c r="G6236" s="1">
        <v>-9.5367430000000002E-7</v>
      </c>
    </row>
    <row r="6237" spans="1:7">
      <c r="A6237">
        <v>1438886518874</v>
      </c>
      <c r="B6237" t="s">
        <v>52</v>
      </c>
      <c r="C6237">
        <v>65416.760999999999</v>
      </c>
      <c r="D6237">
        <v>369.46785999999997</v>
      </c>
      <c r="E6237">
        <v>667</v>
      </c>
      <c r="F6237">
        <v>42.577187000000002</v>
      </c>
      <c r="G6237" s="1">
        <v>-9.5367430000000002E-7</v>
      </c>
    </row>
    <row r="6238" spans="1:7">
      <c r="A6238">
        <v>1438886528882</v>
      </c>
      <c r="B6238" t="s">
        <v>52</v>
      </c>
      <c r="C6238">
        <v>65426.769</v>
      </c>
      <c r="D6238">
        <v>371.48624000000001</v>
      </c>
      <c r="E6238">
        <v>667</v>
      </c>
      <c r="F6238">
        <v>42.577187000000002</v>
      </c>
      <c r="G6238" s="1">
        <v>-9.5367430000000002E-7</v>
      </c>
    </row>
    <row r="6239" spans="1:7">
      <c r="A6239">
        <v>1438886538891</v>
      </c>
      <c r="B6239" t="s">
        <v>52</v>
      </c>
      <c r="C6239">
        <v>65436.777999999998</v>
      </c>
      <c r="D6239">
        <v>368.29174999999998</v>
      </c>
      <c r="E6239">
        <v>667</v>
      </c>
      <c r="F6239">
        <v>42.577187000000002</v>
      </c>
      <c r="G6239" s="1">
        <v>-9.5367430000000002E-7</v>
      </c>
    </row>
    <row r="6240" spans="1:7">
      <c r="A6240">
        <v>1438886548904</v>
      </c>
      <c r="B6240" t="s">
        <v>52</v>
      </c>
      <c r="C6240">
        <v>65446.790999999997</v>
      </c>
      <c r="D6240">
        <v>369.90384</v>
      </c>
      <c r="E6240">
        <v>667</v>
      </c>
      <c r="F6240">
        <v>42.577187000000002</v>
      </c>
      <c r="G6240" s="1">
        <v>-9.5367430000000002E-7</v>
      </c>
    </row>
    <row r="6241" spans="1:7">
      <c r="A6241">
        <v>1438886558912</v>
      </c>
      <c r="B6241" t="s">
        <v>52</v>
      </c>
      <c r="C6241">
        <v>65456.798999999999</v>
      </c>
      <c r="D6241">
        <v>370.59976</v>
      </c>
      <c r="E6241">
        <v>667</v>
      </c>
      <c r="F6241">
        <v>42.577187000000002</v>
      </c>
      <c r="G6241" s="1">
        <v>-9.5367430000000002E-7</v>
      </c>
    </row>
    <row r="6242" spans="1:7">
      <c r="A6242">
        <v>1438886568923</v>
      </c>
      <c r="B6242" t="s">
        <v>52</v>
      </c>
      <c r="C6242">
        <v>65466.81</v>
      </c>
      <c r="D6242">
        <v>370.38623000000001</v>
      </c>
      <c r="E6242">
        <v>667</v>
      </c>
      <c r="F6242">
        <v>42.577187000000002</v>
      </c>
      <c r="G6242" s="1">
        <v>-9.5367430000000002E-7</v>
      </c>
    </row>
    <row r="6243" spans="1:7">
      <c r="A6243">
        <v>1438886578931</v>
      </c>
      <c r="B6243" t="s">
        <v>52</v>
      </c>
      <c r="C6243">
        <v>65476.817999999999</v>
      </c>
      <c r="D6243">
        <v>373.55322000000001</v>
      </c>
      <c r="E6243">
        <v>667</v>
      </c>
      <c r="F6243">
        <v>42.577187000000002</v>
      </c>
      <c r="G6243" s="1">
        <v>-9.5367430000000002E-7</v>
      </c>
    </row>
    <row r="6244" spans="1:7">
      <c r="A6244">
        <v>1438886588940</v>
      </c>
      <c r="B6244" t="s">
        <v>52</v>
      </c>
      <c r="C6244">
        <v>65486.826999999997</v>
      </c>
      <c r="D6244">
        <v>372.37549999999999</v>
      </c>
      <c r="E6244">
        <v>667</v>
      </c>
      <c r="F6244">
        <v>42.577187000000002</v>
      </c>
      <c r="G6244" s="1">
        <v>-9.5367430000000002E-7</v>
      </c>
    </row>
    <row r="6245" spans="1:7">
      <c r="A6245">
        <v>1438886598953</v>
      </c>
      <c r="B6245" t="s">
        <v>52</v>
      </c>
      <c r="C6245">
        <v>65496.84</v>
      </c>
      <c r="D6245">
        <v>371.52332000000001</v>
      </c>
      <c r="E6245">
        <v>667</v>
      </c>
      <c r="F6245">
        <v>42.577187000000002</v>
      </c>
      <c r="G6245" s="1">
        <v>-9.5367430000000002E-7</v>
      </c>
    </row>
    <row r="6246" spans="1:7">
      <c r="A6246">
        <v>1438886608961</v>
      </c>
      <c r="B6246" t="s">
        <v>52</v>
      </c>
      <c r="C6246">
        <v>65506.847999999998</v>
      </c>
      <c r="D6246">
        <v>375.34129999999999</v>
      </c>
      <c r="E6246">
        <v>667</v>
      </c>
      <c r="F6246">
        <v>42.577187000000002</v>
      </c>
      <c r="G6246" s="1">
        <v>-9.5367430000000002E-7</v>
      </c>
    </row>
    <row r="6247" spans="1:7">
      <c r="A6247">
        <v>1438886618975</v>
      </c>
      <c r="B6247" t="s">
        <v>52</v>
      </c>
      <c r="C6247">
        <v>65516.862000000001</v>
      </c>
      <c r="D6247">
        <v>374.73021999999997</v>
      </c>
      <c r="E6247">
        <v>667</v>
      </c>
      <c r="F6247">
        <v>42.577187000000002</v>
      </c>
      <c r="G6247" s="1">
        <v>-9.5367430000000002E-7</v>
      </c>
    </row>
    <row r="6248" spans="1:7">
      <c r="A6248">
        <v>1438886628983</v>
      </c>
      <c r="B6248" t="s">
        <v>52</v>
      </c>
      <c r="C6248">
        <v>65526.87</v>
      </c>
      <c r="D6248">
        <v>373.39251999999999</v>
      </c>
      <c r="E6248">
        <v>667</v>
      </c>
      <c r="F6248">
        <v>42.577187000000002</v>
      </c>
      <c r="G6248" s="1">
        <v>-9.5367430000000002E-7</v>
      </c>
    </row>
    <row r="6249" spans="1:7">
      <c r="A6249">
        <v>1438886638992</v>
      </c>
      <c r="B6249" t="s">
        <v>52</v>
      </c>
      <c r="C6249">
        <v>65536.879000000001</v>
      </c>
      <c r="D6249">
        <v>376.86297999999999</v>
      </c>
      <c r="E6249">
        <v>667</v>
      </c>
      <c r="F6249">
        <v>42.577187000000002</v>
      </c>
      <c r="G6249" s="1">
        <v>-9.5367430000000002E-7</v>
      </c>
    </row>
    <row r="6250" spans="1:7">
      <c r="A6250">
        <v>1438886649000</v>
      </c>
      <c r="B6250" t="s">
        <v>52</v>
      </c>
      <c r="C6250">
        <v>65546.887000000002</v>
      </c>
      <c r="D6250">
        <v>365.79016000000001</v>
      </c>
      <c r="E6250">
        <v>667</v>
      </c>
      <c r="F6250">
        <v>42.577187000000002</v>
      </c>
      <c r="G6250" s="1">
        <v>-9.5367430000000002E-7</v>
      </c>
    </row>
    <row r="6251" spans="1:7">
      <c r="A6251">
        <v>1438886659008</v>
      </c>
      <c r="B6251" t="s">
        <v>52</v>
      </c>
      <c r="C6251">
        <v>65556.895000000004</v>
      </c>
      <c r="D6251">
        <v>365.05112000000003</v>
      </c>
      <c r="E6251">
        <v>667</v>
      </c>
      <c r="F6251">
        <v>42.577187000000002</v>
      </c>
      <c r="G6251" s="1">
        <v>-9.5367430000000002E-7</v>
      </c>
    </row>
    <row r="6252" spans="1:7">
      <c r="A6252">
        <v>1438886669019</v>
      </c>
      <c r="B6252" t="s">
        <v>52</v>
      </c>
      <c r="C6252">
        <v>65566.906000000003</v>
      </c>
      <c r="D6252">
        <v>368.12509999999997</v>
      </c>
      <c r="E6252">
        <v>667</v>
      </c>
      <c r="F6252">
        <v>42.577187000000002</v>
      </c>
      <c r="G6252" s="1">
        <v>-9.5367430000000002E-7</v>
      </c>
    </row>
    <row r="6253" spans="1:7">
      <c r="A6253">
        <v>1438886679027</v>
      </c>
      <c r="B6253" t="s">
        <v>52</v>
      </c>
      <c r="C6253">
        <v>65576.914000000004</v>
      </c>
      <c r="D6253">
        <v>366.77667000000002</v>
      </c>
      <c r="E6253">
        <v>667</v>
      </c>
      <c r="F6253">
        <v>42.577187000000002</v>
      </c>
      <c r="G6253" s="1">
        <v>-9.5367430000000002E-7</v>
      </c>
    </row>
    <row r="6254" spans="1:7">
      <c r="A6254">
        <v>1438886689036</v>
      </c>
      <c r="B6254" t="s">
        <v>52</v>
      </c>
      <c r="C6254">
        <v>65586.922999999995</v>
      </c>
      <c r="D6254">
        <v>370.26819999999998</v>
      </c>
      <c r="E6254">
        <v>667</v>
      </c>
      <c r="F6254">
        <v>42.577187000000002</v>
      </c>
      <c r="G6254" s="1">
        <v>-9.5367430000000002E-7</v>
      </c>
    </row>
    <row r="6255" spans="1:7">
      <c r="A6255">
        <v>1438886699049</v>
      </c>
      <c r="B6255" t="s">
        <v>52</v>
      </c>
      <c r="C6255">
        <v>65596.936000000002</v>
      </c>
      <c r="D6255">
        <v>370.91556000000003</v>
      </c>
      <c r="E6255">
        <v>667</v>
      </c>
      <c r="F6255">
        <v>42.577187000000002</v>
      </c>
      <c r="G6255" s="1">
        <v>-9.5367430000000002E-7</v>
      </c>
    </row>
    <row r="6256" spans="1:7">
      <c r="A6256">
        <v>1438886709057</v>
      </c>
      <c r="B6256" t="s">
        <v>52</v>
      </c>
      <c r="C6256">
        <v>65606.944000000003</v>
      </c>
      <c r="D6256">
        <v>368.89210000000003</v>
      </c>
      <c r="E6256">
        <v>667</v>
      </c>
      <c r="F6256">
        <v>42.577187000000002</v>
      </c>
      <c r="G6256" s="1">
        <v>-9.5367430000000002E-7</v>
      </c>
    </row>
    <row r="6257" spans="1:7">
      <c r="A6257">
        <v>1438886719066</v>
      </c>
      <c r="B6257" t="s">
        <v>52</v>
      </c>
      <c r="C6257">
        <v>65616.952999999994</v>
      </c>
      <c r="D6257">
        <v>372.25</v>
      </c>
      <c r="E6257">
        <v>667</v>
      </c>
      <c r="F6257">
        <v>42.577187000000002</v>
      </c>
      <c r="G6257" s="1">
        <v>-9.5367430000000002E-7</v>
      </c>
    </row>
    <row r="6258" spans="1:7">
      <c r="A6258">
        <v>1438886729073</v>
      </c>
      <c r="B6258" t="s">
        <v>52</v>
      </c>
      <c r="C6258">
        <v>65626.960000000006</v>
      </c>
      <c r="D6258">
        <v>370.80945000000003</v>
      </c>
      <c r="E6258">
        <v>667</v>
      </c>
      <c r="F6258">
        <v>42.577187000000002</v>
      </c>
      <c r="G6258" s="1">
        <v>-9.5367430000000002E-7</v>
      </c>
    </row>
    <row r="6259" spans="1:7">
      <c r="A6259">
        <v>1438886739083</v>
      </c>
      <c r="B6259" t="s">
        <v>52</v>
      </c>
      <c r="C6259">
        <v>65636.97</v>
      </c>
      <c r="D6259">
        <v>370.06225999999998</v>
      </c>
      <c r="E6259">
        <v>667</v>
      </c>
      <c r="F6259">
        <v>42.577187000000002</v>
      </c>
      <c r="G6259" s="1">
        <v>-9.5367430000000002E-7</v>
      </c>
    </row>
    <row r="6260" spans="1:7">
      <c r="A6260">
        <v>1438886749094</v>
      </c>
      <c r="B6260" t="s">
        <v>52</v>
      </c>
      <c r="C6260">
        <v>65646.981</v>
      </c>
      <c r="D6260">
        <v>372.14603</v>
      </c>
      <c r="E6260">
        <v>667</v>
      </c>
      <c r="F6260">
        <v>42.577187000000002</v>
      </c>
      <c r="G6260" s="1">
        <v>-9.5367430000000002E-7</v>
      </c>
    </row>
    <row r="6261" spans="1:7">
      <c r="A6261">
        <v>1438886759100</v>
      </c>
      <c r="B6261" t="s">
        <v>52</v>
      </c>
      <c r="C6261">
        <v>65656.986999999994</v>
      </c>
      <c r="D6261">
        <v>371.35498000000001</v>
      </c>
      <c r="E6261">
        <v>667</v>
      </c>
      <c r="F6261">
        <v>42.577187000000002</v>
      </c>
      <c r="G6261" s="1">
        <v>-9.5367430000000002E-7</v>
      </c>
    </row>
    <row r="6262" spans="1:7">
      <c r="A6262">
        <v>1438886769110</v>
      </c>
      <c r="B6262" t="s">
        <v>52</v>
      </c>
      <c r="C6262">
        <v>65666.997000000003</v>
      </c>
      <c r="D6262">
        <v>373.55023</v>
      </c>
      <c r="E6262">
        <v>667</v>
      </c>
      <c r="F6262">
        <v>42.577187000000002</v>
      </c>
      <c r="G6262" s="1">
        <v>-9.5367430000000002E-7</v>
      </c>
    </row>
    <row r="6263" spans="1:7">
      <c r="A6263">
        <v>1438886779118</v>
      </c>
      <c r="B6263" t="s">
        <v>52</v>
      </c>
      <c r="C6263">
        <v>65677.005000000005</v>
      </c>
      <c r="D6263">
        <v>373.30977999999999</v>
      </c>
      <c r="E6263">
        <v>667</v>
      </c>
      <c r="F6263">
        <v>42.577187000000002</v>
      </c>
      <c r="G6263" s="1">
        <v>-9.5367430000000002E-7</v>
      </c>
    </row>
    <row r="6264" spans="1:7">
      <c r="A6264">
        <v>1438886789125</v>
      </c>
      <c r="B6264" t="s">
        <v>52</v>
      </c>
      <c r="C6264">
        <v>65687.012000000002</v>
      </c>
      <c r="D6264">
        <v>373.04773</v>
      </c>
      <c r="E6264">
        <v>667</v>
      </c>
      <c r="F6264">
        <v>42.577187000000002</v>
      </c>
      <c r="G6264" s="1">
        <v>-9.5367430000000002E-7</v>
      </c>
    </row>
    <row r="6265" spans="1:7">
      <c r="A6265">
        <v>1438886799133</v>
      </c>
      <c r="B6265" t="s">
        <v>52</v>
      </c>
      <c r="C6265">
        <v>65697.02</v>
      </c>
      <c r="D6265">
        <v>373.33246000000003</v>
      </c>
      <c r="E6265">
        <v>667</v>
      </c>
      <c r="F6265">
        <v>42.577187000000002</v>
      </c>
      <c r="G6265" s="1">
        <v>-9.5367430000000002E-7</v>
      </c>
    </row>
    <row r="6266" spans="1:7">
      <c r="A6266">
        <v>1438886809144</v>
      </c>
      <c r="B6266" t="s">
        <v>52</v>
      </c>
      <c r="C6266">
        <v>65707.031000000003</v>
      </c>
      <c r="D6266">
        <v>366.41876000000002</v>
      </c>
      <c r="E6266">
        <v>667</v>
      </c>
      <c r="F6266">
        <v>42.577187000000002</v>
      </c>
      <c r="G6266" s="1">
        <v>-9.5367430000000002E-7</v>
      </c>
    </row>
    <row r="6267" spans="1:7">
      <c r="A6267">
        <v>1438886819150</v>
      </c>
      <c r="B6267" t="s">
        <v>52</v>
      </c>
      <c r="C6267">
        <v>65717.036999999997</v>
      </c>
      <c r="D6267">
        <v>368.77524</v>
      </c>
      <c r="E6267">
        <v>667</v>
      </c>
      <c r="F6267">
        <v>42.577187000000002</v>
      </c>
      <c r="G6267" s="1">
        <v>-9.5367430000000002E-7</v>
      </c>
    </row>
    <row r="6268" spans="1:7">
      <c r="A6268">
        <v>1438886829158</v>
      </c>
      <c r="B6268" t="s">
        <v>52</v>
      </c>
      <c r="C6268">
        <v>65727.044999999998</v>
      </c>
      <c r="D6268">
        <v>369.08044000000001</v>
      </c>
      <c r="E6268">
        <v>667</v>
      </c>
      <c r="F6268">
        <v>42.577187000000002</v>
      </c>
      <c r="G6268" s="1">
        <v>-9.5367430000000002E-7</v>
      </c>
    </row>
    <row r="6269" spans="1:7">
      <c r="A6269">
        <v>1438886839167</v>
      </c>
      <c r="B6269" t="s">
        <v>52</v>
      </c>
      <c r="C6269">
        <v>65737.054000000004</v>
      </c>
      <c r="D6269">
        <v>367.82560000000001</v>
      </c>
      <c r="E6269">
        <v>667</v>
      </c>
      <c r="F6269">
        <v>42.577187000000002</v>
      </c>
      <c r="G6269" s="1">
        <v>-9.5367430000000002E-7</v>
      </c>
    </row>
    <row r="6270" spans="1:7">
      <c r="A6270">
        <v>1438886849177</v>
      </c>
      <c r="B6270" t="s">
        <v>52</v>
      </c>
      <c r="C6270">
        <v>65747.063999999998</v>
      </c>
      <c r="D6270">
        <v>369.90600000000001</v>
      </c>
      <c r="E6270">
        <v>667</v>
      </c>
      <c r="F6270">
        <v>42.580482000000003</v>
      </c>
      <c r="G6270" s="1">
        <v>-9.5367430000000002E-7</v>
      </c>
    </row>
    <row r="6271" spans="1:7">
      <c r="A6271">
        <v>1438886859188</v>
      </c>
      <c r="B6271" t="s">
        <v>52</v>
      </c>
      <c r="C6271">
        <v>65757.074999999997</v>
      </c>
      <c r="D6271">
        <v>369.84120000000001</v>
      </c>
      <c r="E6271">
        <v>667</v>
      </c>
      <c r="F6271">
        <v>42.580482000000003</v>
      </c>
      <c r="G6271" s="1">
        <v>-9.5367430000000002E-7</v>
      </c>
    </row>
    <row r="6272" spans="1:7">
      <c r="A6272">
        <v>1438886869196</v>
      </c>
      <c r="B6272" t="s">
        <v>52</v>
      </c>
      <c r="C6272">
        <v>65767.082999999999</v>
      </c>
      <c r="D6272">
        <v>368.32992999999999</v>
      </c>
      <c r="E6272">
        <v>667</v>
      </c>
      <c r="F6272">
        <v>42.580482000000003</v>
      </c>
      <c r="G6272" s="1">
        <v>-9.5367430000000002E-7</v>
      </c>
    </row>
    <row r="6273" spans="1:7">
      <c r="A6273">
        <v>1438886879205</v>
      </c>
      <c r="B6273" t="s">
        <v>52</v>
      </c>
      <c r="C6273">
        <v>65777.092000000004</v>
      </c>
      <c r="D6273">
        <v>372.02334999999999</v>
      </c>
      <c r="E6273">
        <v>667</v>
      </c>
      <c r="F6273">
        <v>42.580482000000003</v>
      </c>
      <c r="G6273" s="1">
        <v>-9.5367430000000002E-7</v>
      </c>
    </row>
    <row r="6274" spans="1:7">
      <c r="A6274">
        <v>1438886889216</v>
      </c>
      <c r="B6274" t="s">
        <v>52</v>
      </c>
      <c r="C6274">
        <v>65787.103000000003</v>
      </c>
      <c r="D6274">
        <v>371.60446000000002</v>
      </c>
      <c r="E6274">
        <v>667</v>
      </c>
      <c r="F6274">
        <v>42.580482000000003</v>
      </c>
      <c r="G6274" s="1">
        <v>-9.5367430000000002E-7</v>
      </c>
    </row>
    <row r="6275" spans="1:7">
      <c r="A6275">
        <v>1438886899224</v>
      </c>
      <c r="B6275" t="s">
        <v>52</v>
      </c>
      <c r="C6275">
        <v>65797.111000000004</v>
      </c>
      <c r="D6275">
        <v>370.92746</v>
      </c>
      <c r="E6275">
        <v>667</v>
      </c>
      <c r="F6275">
        <v>42.580482000000003</v>
      </c>
      <c r="G6275" s="1">
        <v>-9.5367430000000002E-7</v>
      </c>
    </row>
    <row r="6276" spans="1:7">
      <c r="A6276">
        <v>1438886909233</v>
      </c>
      <c r="B6276" t="s">
        <v>52</v>
      </c>
      <c r="C6276">
        <v>65807.12</v>
      </c>
      <c r="D6276">
        <v>374.08794999999998</v>
      </c>
      <c r="E6276">
        <v>667</v>
      </c>
      <c r="F6276">
        <v>42.580482000000003</v>
      </c>
      <c r="G6276" s="1">
        <v>-9.5367430000000002E-7</v>
      </c>
    </row>
    <row r="6277" spans="1:7">
      <c r="A6277">
        <v>1438886919243</v>
      </c>
      <c r="B6277" t="s">
        <v>52</v>
      </c>
      <c r="C6277">
        <v>65817.13</v>
      </c>
      <c r="D6277">
        <v>373.48712</v>
      </c>
      <c r="E6277">
        <v>667</v>
      </c>
      <c r="F6277">
        <v>42.580482000000003</v>
      </c>
      <c r="G6277" s="1">
        <v>-9.5367430000000002E-7</v>
      </c>
    </row>
    <row r="6278" spans="1:7">
      <c r="A6278">
        <v>1438886929251</v>
      </c>
      <c r="B6278" t="s">
        <v>52</v>
      </c>
      <c r="C6278">
        <v>65827.138000000006</v>
      </c>
      <c r="D6278">
        <v>371.45123000000001</v>
      </c>
      <c r="E6278">
        <v>667</v>
      </c>
      <c r="F6278">
        <v>42.580482000000003</v>
      </c>
      <c r="G6278" s="1">
        <v>-9.5367430000000002E-7</v>
      </c>
    </row>
    <row r="6279" spans="1:7">
      <c r="A6279">
        <v>1438886939262</v>
      </c>
      <c r="B6279" t="s">
        <v>52</v>
      </c>
      <c r="C6279">
        <v>65837.149000000005</v>
      </c>
      <c r="D6279">
        <v>374.30865</v>
      </c>
      <c r="E6279">
        <v>667</v>
      </c>
      <c r="F6279">
        <v>42.580482000000003</v>
      </c>
      <c r="G6279" s="1">
        <v>-9.5367430000000002E-7</v>
      </c>
    </row>
    <row r="6280" spans="1:7">
      <c r="A6280">
        <v>1438886949271</v>
      </c>
      <c r="B6280" t="s">
        <v>52</v>
      </c>
      <c r="C6280">
        <v>65847.157999999996</v>
      </c>
      <c r="D6280">
        <v>372.96298000000002</v>
      </c>
      <c r="E6280">
        <v>667</v>
      </c>
      <c r="F6280">
        <v>42.580482000000003</v>
      </c>
      <c r="G6280" s="1">
        <v>-9.5367430000000002E-7</v>
      </c>
    </row>
    <row r="6281" spans="1:7">
      <c r="A6281">
        <v>1438886959282</v>
      </c>
      <c r="B6281" t="s">
        <v>52</v>
      </c>
      <c r="C6281">
        <v>65857.168999999994</v>
      </c>
      <c r="D6281">
        <v>375.78235000000001</v>
      </c>
      <c r="E6281">
        <v>667</v>
      </c>
      <c r="F6281">
        <v>42.580482000000003</v>
      </c>
      <c r="G6281" s="1">
        <v>-9.5367430000000002E-7</v>
      </c>
    </row>
    <row r="6282" spans="1:7">
      <c r="A6282">
        <v>1438886969291</v>
      </c>
      <c r="B6282" t="s">
        <v>52</v>
      </c>
      <c r="C6282">
        <v>65867.178</v>
      </c>
      <c r="D6282">
        <v>373.89596999999998</v>
      </c>
      <c r="E6282">
        <v>667</v>
      </c>
      <c r="F6282">
        <v>42.580482000000003</v>
      </c>
      <c r="G6282" s="1">
        <v>-9.5367430000000002E-7</v>
      </c>
    </row>
    <row r="6283" spans="1:7">
      <c r="A6283">
        <v>1438886979299</v>
      </c>
      <c r="B6283" t="s">
        <v>52</v>
      </c>
      <c r="C6283">
        <v>65877.186000000002</v>
      </c>
      <c r="D6283">
        <v>368.00371999999999</v>
      </c>
      <c r="E6283">
        <v>667</v>
      </c>
      <c r="F6283">
        <v>42.580482000000003</v>
      </c>
      <c r="G6283" s="1">
        <v>-9.5367430000000002E-7</v>
      </c>
    </row>
    <row r="6284" spans="1:7">
      <c r="A6284">
        <v>1438886989309</v>
      </c>
      <c r="B6284" t="s">
        <v>52</v>
      </c>
      <c r="C6284">
        <v>65887.195999999996</v>
      </c>
      <c r="D6284">
        <v>367.59570000000002</v>
      </c>
      <c r="E6284">
        <v>667</v>
      </c>
      <c r="F6284">
        <v>42.580482000000003</v>
      </c>
      <c r="G6284" s="1">
        <v>-9.5367430000000002E-7</v>
      </c>
    </row>
    <row r="6285" spans="1:7">
      <c r="A6285">
        <v>1438886999317</v>
      </c>
      <c r="B6285" t="s">
        <v>52</v>
      </c>
      <c r="C6285">
        <v>65897.203999999998</v>
      </c>
      <c r="D6285">
        <v>366.05786000000001</v>
      </c>
      <c r="E6285">
        <v>667</v>
      </c>
      <c r="F6285">
        <v>42.580482000000003</v>
      </c>
      <c r="G6285" s="1">
        <v>-9.5367430000000002E-7</v>
      </c>
    </row>
    <row r="6286" spans="1:7">
      <c r="A6286">
        <v>1438887009332</v>
      </c>
      <c r="B6286" t="s">
        <v>52</v>
      </c>
      <c r="C6286">
        <v>65907.218999999997</v>
      </c>
      <c r="D6286">
        <v>369.3922</v>
      </c>
      <c r="E6286">
        <v>667</v>
      </c>
      <c r="F6286">
        <v>42.580482000000003</v>
      </c>
      <c r="G6286" s="1">
        <v>-9.5367430000000002E-7</v>
      </c>
    </row>
    <row r="6287" spans="1:7">
      <c r="A6287">
        <v>1438887019340</v>
      </c>
      <c r="B6287" t="s">
        <v>52</v>
      </c>
      <c r="C6287">
        <v>65917.226999999999</v>
      </c>
      <c r="D6287">
        <v>367.59487999999999</v>
      </c>
      <c r="E6287">
        <v>667</v>
      </c>
      <c r="F6287">
        <v>42.580482000000003</v>
      </c>
      <c r="G6287" s="1">
        <v>-9.5367430000000002E-7</v>
      </c>
    </row>
    <row r="6288" spans="1:7">
      <c r="A6288">
        <v>1438887029347</v>
      </c>
      <c r="B6288" t="s">
        <v>52</v>
      </c>
      <c r="C6288">
        <v>65927.233999999997</v>
      </c>
      <c r="D6288">
        <v>371.20987000000002</v>
      </c>
      <c r="E6288">
        <v>667</v>
      </c>
      <c r="F6288">
        <v>42.580482000000003</v>
      </c>
      <c r="G6288" s="1">
        <v>-9.5367430000000002E-7</v>
      </c>
    </row>
    <row r="6289" spans="1:7">
      <c r="A6289">
        <v>1438887039358</v>
      </c>
      <c r="B6289" t="s">
        <v>52</v>
      </c>
      <c r="C6289">
        <v>65937.244999999995</v>
      </c>
      <c r="D6289">
        <v>369.57170000000002</v>
      </c>
      <c r="E6289">
        <v>667</v>
      </c>
      <c r="F6289">
        <v>42.580482000000003</v>
      </c>
      <c r="G6289" s="1">
        <v>-9.5367430000000002E-7</v>
      </c>
    </row>
    <row r="6290" spans="1:7">
      <c r="A6290">
        <v>1438887049366</v>
      </c>
      <c r="B6290" t="s">
        <v>52</v>
      </c>
      <c r="C6290">
        <v>65947.252999999997</v>
      </c>
      <c r="D6290">
        <v>367.92946999999998</v>
      </c>
      <c r="E6290">
        <v>667</v>
      </c>
      <c r="F6290">
        <v>42.580482000000003</v>
      </c>
      <c r="G6290" s="1">
        <v>-9.5367430000000002E-7</v>
      </c>
    </row>
    <row r="6291" spans="1:7">
      <c r="A6291">
        <v>1438887059373</v>
      </c>
      <c r="B6291" t="s">
        <v>52</v>
      </c>
      <c r="C6291">
        <v>65957.259999999995</v>
      </c>
      <c r="D6291">
        <v>371.13843000000003</v>
      </c>
      <c r="E6291">
        <v>667</v>
      </c>
      <c r="F6291">
        <v>42.580482000000003</v>
      </c>
      <c r="G6291" s="1">
        <v>-9.5367430000000002E-7</v>
      </c>
    </row>
    <row r="6292" spans="1:7">
      <c r="A6292">
        <v>1438887069384</v>
      </c>
      <c r="B6292" t="s">
        <v>52</v>
      </c>
      <c r="C6292">
        <v>65967.270999999993</v>
      </c>
      <c r="D6292">
        <v>370.82684</v>
      </c>
      <c r="E6292">
        <v>667</v>
      </c>
      <c r="F6292">
        <v>42.580482000000003</v>
      </c>
      <c r="G6292" s="1">
        <v>-9.5367430000000002E-7</v>
      </c>
    </row>
    <row r="6293" spans="1:7">
      <c r="A6293">
        <v>1438887079400</v>
      </c>
      <c r="B6293" t="s">
        <v>52</v>
      </c>
      <c r="C6293">
        <v>65977.286999999997</v>
      </c>
      <c r="D6293">
        <v>370.6112</v>
      </c>
      <c r="E6293">
        <v>667</v>
      </c>
      <c r="F6293">
        <v>42.580482000000003</v>
      </c>
      <c r="G6293" s="1">
        <v>-9.5367430000000002E-7</v>
      </c>
    </row>
    <row r="6294" spans="1:7">
      <c r="A6294">
        <v>1438887089411</v>
      </c>
      <c r="B6294" t="s">
        <v>52</v>
      </c>
      <c r="C6294">
        <v>65987.297999999995</v>
      </c>
      <c r="D6294">
        <v>370.85703000000001</v>
      </c>
      <c r="E6294">
        <v>667</v>
      </c>
      <c r="F6294">
        <v>42.580482000000003</v>
      </c>
      <c r="G6294" s="1">
        <v>-9.5367430000000002E-7</v>
      </c>
    </row>
    <row r="6295" spans="1:7">
      <c r="A6295">
        <v>1438887099421</v>
      </c>
      <c r="B6295" t="s">
        <v>52</v>
      </c>
      <c r="C6295">
        <v>65997.308000000005</v>
      </c>
      <c r="D6295">
        <v>374.87799999999999</v>
      </c>
      <c r="E6295">
        <v>667</v>
      </c>
      <c r="F6295">
        <v>42.580482000000003</v>
      </c>
      <c r="G6295" s="1">
        <v>-9.5367430000000002E-7</v>
      </c>
    </row>
    <row r="6296" spans="1:7">
      <c r="A6296">
        <v>1438887109428</v>
      </c>
      <c r="B6296" t="s">
        <v>52</v>
      </c>
      <c r="C6296">
        <v>66007.315000000002</v>
      </c>
      <c r="D6296">
        <v>374.77715999999998</v>
      </c>
      <c r="E6296">
        <v>667</v>
      </c>
      <c r="F6296">
        <v>42.580482000000003</v>
      </c>
      <c r="G6296" s="1">
        <v>-9.5367430000000002E-7</v>
      </c>
    </row>
    <row r="6297" spans="1:7">
      <c r="A6297">
        <v>1438887119436</v>
      </c>
      <c r="B6297" t="s">
        <v>52</v>
      </c>
      <c r="C6297">
        <v>66017.323000000004</v>
      </c>
      <c r="D6297">
        <v>371.75756999999999</v>
      </c>
      <c r="E6297">
        <v>667</v>
      </c>
      <c r="F6297">
        <v>42.580482000000003</v>
      </c>
      <c r="G6297" s="1">
        <v>-9.5367430000000002E-7</v>
      </c>
    </row>
    <row r="6298" spans="1:7">
      <c r="A6298">
        <v>1438887129447</v>
      </c>
      <c r="B6298" t="s">
        <v>52</v>
      </c>
      <c r="C6298">
        <v>66027.334000000003</v>
      </c>
      <c r="D6298">
        <v>377.40152</v>
      </c>
      <c r="E6298">
        <v>667</v>
      </c>
      <c r="F6298">
        <v>42.580482000000003</v>
      </c>
      <c r="G6298" s="1">
        <v>-9.5367430000000002E-7</v>
      </c>
    </row>
    <row r="6299" spans="1:7">
      <c r="A6299">
        <v>1438887139456</v>
      </c>
      <c r="B6299" t="s">
        <v>52</v>
      </c>
      <c r="C6299">
        <v>66037.342999999993</v>
      </c>
      <c r="D6299">
        <v>375.68432999999999</v>
      </c>
      <c r="E6299">
        <v>667</v>
      </c>
      <c r="F6299">
        <v>42.580482000000003</v>
      </c>
      <c r="G6299" s="1">
        <v>-9.5367430000000002E-7</v>
      </c>
    </row>
    <row r="6300" spans="1:7">
      <c r="A6300">
        <v>1438887149465</v>
      </c>
      <c r="B6300" t="s">
        <v>52</v>
      </c>
      <c r="C6300">
        <v>66047.351999999999</v>
      </c>
      <c r="D6300">
        <v>374.17487</v>
      </c>
      <c r="E6300">
        <v>667</v>
      </c>
      <c r="F6300">
        <v>42.580482000000003</v>
      </c>
      <c r="G6300" s="1">
        <v>-9.5367430000000002E-7</v>
      </c>
    </row>
    <row r="6301" spans="1:7">
      <c r="A6301">
        <v>1438887159473</v>
      </c>
      <c r="B6301" t="s">
        <v>52</v>
      </c>
      <c r="C6301">
        <v>66057.36</v>
      </c>
      <c r="D6301">
        <v>373.87166999999999</v>
      </c>
      <c r="E6301">
        <v>667</v>
      </c>
      <c r="F6301">
        <v>42.580482000000003</v>
      </c>
      <c r="G6301" s="1">
        <v>-9.5367430000000002E-7</v>
      </c>
    </row>
    <row r="6302" spans="1:7">
      <c r="A6302">
        <v>1438887169484</v>
      </c>
      <c r="B6302" t="s">
        <v>52</v>
      </c>
      <c r="C6302">
        <v>66067.370999999999</v>
      </c>
      <c r="D6302">
        <v>377.69164999999998</v>
      </c>
      <c r="E6302">
        <v>667</v>
      </c>
      <c r="F6302">
        <v>42.580482000000003</v>
      </c>
      <c r="G6302" s="1">
        <v>-9.5367430000000002E-7</v>
      </c>
    </row>
    <row r="6303" spans="1:7">
      <c r="A6303">
        <v>1438887179495</v>
      </c>
      <c r="B6303" t="s">
        <v>52</v>
      </c>
      <c r="C6303">
        <v>66077.381999999998</v>
      </c>
      <c r="D6303">
        <v>377.60442999999998</v>
      </c>
      <c r="E6303">
        <v>667</v>
      </c>
      <c r="F6303">
        <v>42.580482000000003</v>
      </c>
      <c r="G6303" s="1">
        <v>-9.5367430000000002E-7</v>
      </c>
    </row>
    <row r="6304" spans="1:7">
      <c r="A6304">
        <v>1438887189503</v>
      </c>
      <c r="B6304" t="s">
        <v>52</v>
      </c>
      <c r="C6304">
        <v>66087.39</v>
      </c>
      <c r="D6304">
        <v>377.46915000000001</v>
      </c>
      <c r="E6304">
        <v>667</v>
      </c>
      <c r="F6304">
        <v>42.580482000000003</v>
      </c>
      <c r="G6304" s="1">
        <v>-9.5367430000000002E-7</v>
      </c>
    </row>
    <row r="6305" spans="1:7">
      <c r="A6305">
        <v>1438887199518</v>
      </c>
      <c r="B6305" t="s">
        <v>52</v>
      </c>
      <c r="C6305">
        <v>66097.404999999999</v>
      </c>
      <c r="D6305">
        <v>377.52667000000002</v>
      </c>
      <c r="E6305">
        <v>667</v>
      </c>
      <c r="F6305">
        <v>42.580482000000003</v>
      </c>
      <c r="G6305" s="1">
        <v>-9.5367430000000002E-7</v>
      </c>
    </row>
    <row r="6306" spans="1:7">
      <c r="A6306">
        <v>1438887209527</v>
      </c>
      <c r="B6306" t="s">
        <v>52</v>
      </c>
      <c r="C6306">
        <v>66107.414000000004</v>
      </c>
      <c r="D6306">
        <v>377.61102</v>
      </c>
      <c r="E6306">
        <v>667</v>
      </c>
      <c r="F6306">
        <v>42.580482000000003</v>
      </c>
      <c r="G6306" s="1">
        <v>-9.5367430000000002E-7</v>
      </c>
    </row>
    <row r="6307" spans="1:7">
      <c r="A6307">
        <v>1438887219536</v>
      </c>
      <c r="B6307" t="s">
        <v>52</v>
      </c>
      <c r="C6307">
        <v>66117.422999999995</v>
      </c>
      <c r="D6307">
        <v>364.10534999999999</v>
      </c>
      <c r="E6307">
        <v>667</v>
      </c>
      <c r="F6307">
        <v>42.580482000000003</v>
      </c>
      <c r="G6307" s="1">
        <v>-9.5367430000000002E-7</v>
      </c>
    </row>
    <row r="6308" spans="1:7">
      <c r="A6308">
        <v>1438887229564</v>
      </c>
      <c r="B6308" t="s">
        <v>52</v>
      </c>
      <c r="C6308">
        <v>66127.451000000001</v>
      </c>
      <c r="D6308">
        <v>365.99304000000001</v>
      </c>
      <c r="E6308">
        <v>667</v>
      </c>
      <c r="F6308">
        <v>42.580482000000003</v>
      </c>
      <c r="G6308" s="1">
        <v>-9.5367430000000002E-7</v>
      </c>
    </row>
    <row r="6309" spans="1:7">
      <c r="A6309">
        <v>1438887239576</v>
      </c>
      <c r="B6309" t="s">
        <v>52</v>
      </c>
      <c r="C6309">
        <v>66137.463000000003</v>
      </c>
      <c r="D6309">
        <v>367.51666</v>
      </c>
      <c r="E6309">
        <v>667</v>
      </c>
      <c r="F6309">
        <v>42.580482000000003</v>
      </c>
      <c r="G6309" s="1">
        <v>-9.5367430000000002E-7</v>
      </c>
    </row>
    <row r="6310" spans="1:7">
      <c r="A6310">
        <v>1438887249584</v>
      </c>
      <c r="B6310" t="s">
        <v>52</v>
      </c>
      <c r="C6310">
        <v>66147.471000000005</v>
      </c>
      <c r="D6310">
        <v>367.40893999999997</v>
      </c>
      <c r="E6310">
        <v>667</v>
      </c>
      <c r="F6310">
        <v>42.580482000000003</v>
      </c>
      <c r="G6310" s="1">
        <v>-9.5367430000000002E-7</v>
      </c>
    </row>
    <row r="6311" spans="1:7">
      <c r="A6311">
        <v>1438887259592</v>
      </c>
      <c r="B6311" t="s">
        <v>52</v>
      </c>
      <c r="C6311">
        <v>66157.479000000007</v>
      </c>
      <c r="D6311">
        <v>366.18990000000002</v>
      </c>
      <c r="E6311">
        <v>667</v>
      </c>
      <c r="F6311">
        <v>42.580482000000003</v>
      </c>
      <c r="G6311" s="1">
        <v>-9.5367430000000002E-7</v>
      </c>
    </row>
    <row r="6312" spans="1:7">
      <c r="A6312">
        <v>1438887269603</v>
      </c>
      <c r="B6312" t="s">
        <v>52</v>
      </c>
      <c r="C6312">
        <v>66167.490000000005</v>
      </c>
      <c r="D6312">
        <v>368.37963999999999</v>
      </c>
      <c r="E6312">
        <v>667</v>
      </c>
      <c r="F6312">
        <v>42.580482000000003</v>
      </c>
      <c r="G6312" s="1">
        <v>-9.5367430000000002E-7</v>
      </c>
    </row>
    <row r="6313" spans="1:7">
      <c r="A6313">
        <v>1438887279612</v>
      </c>
      <c r="B6313" t="s">
        <v>52</v>
      </c>
      <c r="C6313">
        <v>66177.498999999996</v>
      </c>
      <c r="D6313">
        <v>370.10324000000003</v>
      </c>
      <c r="E6313">
        <v>667</v>
      </c>
      <c r="F6313">
        <v>42.580482000000003</v>
      </c>
      <c r="G6313" s="1">
        <v>-9.5367430000000002E-7</v>
      </c>
    </row>
    <row r="6314" spans="1:7">
      <c r="A6314">
        <v>1438887289622</v>
      </c>
      <c r="B6314" t="s">
        <v>52</v>
      </c>
      <c r="C6314">
        <v>66187.509000000005</v>
      </c>
      <c r="D6314">
        <v>366.9205</v>
      </c>
      <c r="E6314">
        <v>667</v>
      </c>
      <c r="F6314">
        <v>42.580482000000003</v>
      </c>
      <c r="G6314" s="1">
        <v>-9.5367430000000002E-7</v>
      </c>
    </row>
    <row r="6315" spans="1:7">
      <c r="A6315">
        <v>1438887299632</v>
      </c>
      <c r="B6315" t="s">
        <v>52</v>
      </c>
      <c r="C6315">
        <v>66197.519</v>
      </c>
      <c r="D6315">
        <v>368.68</v>
      </c>
      <c r="E6315">
        <v>667</v>
      </c>
      <c r="F6315">
        <v>42.580482000000003</v>
      </c>
      <c r="G6315" s="1">
        <v>-9.5367430000000002E-7</v>
      </c>
    </row>
    <row r="6316" spans="1:7">
      <c r="A6316">
        <v>1438887309645</v>
      </c>
      <c r="B6316" t="s">
        <v>52</v>
      </c>
      <c r="C6316">
        <v>66207.532000000007</v>
      </c>
      <c r="D6316">
        <v>370.85736000000003</v>
      </c>
      <c r="E6316">
        <v>667</v>
      </c>
      <c r="F6316">
        <v>42.580482000000003</v>
      </c>
      <c r="G6316" s="1">
        <v>-9.5367430000000002E-7</v>
      </c>
    </row>
    <row r="6317" spans="1:7">
      <c r="A6317">
        <v>1438887319653</v>
      </c>
      <c r="B6317" t="s">
        <v>52</v>
      </c>
      <c r="C6317">
        <v>66217.539999999994</v>
      </c>
      <c r="D6317">
        <v>372.65780000000001</v>
      </c>
      <c r="E6317">
        <v>667</v>
      </c>
      <c r="F6317">
        <v>42.580482000000003</v>
      </c>
      <c r="G6317" s="1">
        <v>-9.5367430000000002E-7</v>
      </c>
    </row>
    <row r="6318" spans="1:7">
      <c r="A6318">
        <v>1438887329661</v>
      </c>
      <c r="B6318" t="s">
        <v>52</v>
      </c>
      <c r="C6318">
        <v>66227.547999999995</v>
      </c>
      <c r="D6318">
        <v>369.37047999999999</v>
      </c>
      <c r="E6318">
        <v>667</v>
      </c>
      <c r="F6318">
        <v>42.580482000000003</v>
      </c>
      <c r="G6318" s="1">
        <v>-9.5367430000000002E-7</v>
      </c>
    </row>
    <row r="6319" spans="1:7">
      <c r="A6319">
        <v>1438887339669</v>
      </c>
      <c r="B6319" t="s">
        <v>52</v>
      </c>
      <c r="C6319">
        <v>66237.555999999997</v>
      </c>
      <c r="D6319">
        <v>371.49369999999999</v>
      </c>
      <c r="E6319">
        <v>667</v>
      </c>
      <c r="F6319">
        <v>42.580482000000003</v>
      </c>
      <c r="G6319" s="1">
        <v>-9.5367430000000002E-7</v>
      </c>
    </row>
    <row r="6320" spans="1:7">
      <c r="A6320">
        <v>1438887349678</v>
      </c>
      <c r="B6320" t="s">
        <v>52</v>
      </c>
      <c r="C6320">
        <v>66247.565000000002</v>
      </c>
      <c r="D6320">
        <v>373.55264</v>
      </c>
      <c r="E6320">
        <v>667</v>
      </c>
      <c r="F6320">
        <v>42.580482000000003</v>
      </c>
      <c r="G6320" s="1">
        <v>-9.5367430000000002E-7</v>
      </c>
    </row>
    <row r="6321" spans="1:7">
      <c r="A6321">
        <v>1438887359684</v>
      </c>
      <c r="B6321" t="s">
        <v>52</v>
      </c>
      <c r="C6321">
        <v>66257.570999999996</v>
      </c>
      <c r="D6321">
        <v>370.61176</v>
      </c>
      <c r="E6321">
        <v>667</v>
      </c>
      <c r="F6321">
        <v>42.580482000000003</v>
      </c>
      <c r="G6321" s="1">
        <v>-9.5367430000000002E-7</v>
      </c>
    </row>
    <row r="6322" spans="1:7">
      <c r="A6322">
        <v>1438887369691</v>
      </c>
      <c r="B6322" t="s">
        <v>52</v>
      </c>
      <c r="C6322">
        <v>66267.577999999994</v>
      </c>
      <c r="D6322">
        <v>372.8381</v>
      </c>
      <c r="E6322">
        <v>667</v>
      </c>
      <c r="F6322">
        <v>42.580482000000003</v>
      </c>
      <c r="G6322" s="1">
        <v>-9.5367430000000002E-7</v>
      </c>
    </row>
    <row r="6323" spans="1:7">
      <c r="A6323">
        <v>1438887379701</v>
      </c>
      <c r="B6323" t="s">
        <v>52</v>
      </c>
      <c r="C6323">
        <v>66277.588000000003</v>
      </c>
      <c r="D6323">
        <v>374.45657</v>
      </c>
      <c r="E6323">
        <v>667</v>
      </c>
      <c r="F6323">
        <v>42.580482000000003</v>
      </c>
      <c r="G6323" s="1">
        <v>-9.5367430000000002E-7</v>
      </c>
    </row>
    <row r="6324" spans="1:7">
      <c r="A6324">
        <v>1438887389710</v>
      </c>
      <c r="B6324" t="s">
        <v>52</v>
      </c>
      <c r="C6324">
        <v>66287.596999999994</v>
      </c>
      <c r="D6324">
        <v>371.3621</v>
      </c>
      <c r="E6324">
        <v>667</v>
      </c>
      <c r="F6324">
        <v>42.580482000000003</v>
      </c>
      <c r="G6324" s="1">
        <v>-9.5367430000000002E-7</v>
      </c>
    </row>
    <row r="6325" spans="1:7">
      <c r="A6325">
        <v>1438887399718</v>
      </c>
      <c r="B6325" t="s">
        <v>52</v>
      </c>
      <c r="C6325">
        <v>66297.604999999996</v>
      </c>
      <c r="D6325">
        <v>373.18326000000002</v>
      </c>
      <c r="E6325">
        <v>667</v>
      </c>
      <c r="F6325">
        <v>42.580482000000003</v>
      </c>
      <c r="G6325" s="1">
        <v>-9.5367430000000002E-7</v>
      </c>
    </row>
    <row r="6326" spans="1:7">
      <c r="A6326">
        <v>1438887409729</v>
      </c>
      <c r="B6326" t="s">
        <v>52</v>
      </c>
      <c r="C6326">
        <v>66307.615999999995</v>
      </c>
      <c r="D6326">
        <v>374.92047000000002</v>
      </c>
      <c r="E6326">
        <v>667</v>
      </c>
      <c r="F6326">
        <v>42.580482000000003</v>
      </c>
      <c r="G6326" s="1">
        <v>-9.5367430000000002E-7</v>
      </c>
    </row>
    <row r="6327" spans="1:7">
      <c r="A6327">
        <v>1438887419736</v>
      </c>
      <c r="B6327" t="s">
        <v>52</v>
      </c>
      <c r="C6327">
        <v>66317.623000000007</v>
      </c>
      <c r="D6327">
        <v>376.71039999999999</v>
      </c>
      <c r="E6327">
        <v>667</v>
      </c>
      <c r="F6327">
        <v>42.580482000000003</v>
      </c>
      <c r="G6327" s="1">
        <v>-9.5367430000000002E-7</v>
      </c>
    </row>
    <row r="6328" spans="1:7">
      <c r="A6328">
        <v>1438887429745</v>
      </c>
      <c r="B6328" t="s">
        <v>52</v>
      </c>
      <c r="C6328">
        <v>66327.631999999998</v>
      </c>
      <c r="D6328">
        <v>374.61322000000001</v>
      </c>
      <c r="E6328">
        <v>667</v>
      </c>
      <c r="F6328">
        <v>42.580482000000003</v>
      </c>
      <c r="G6328" s="1">
        <v>-9.5367430000000002E-7</v>
      </c>
    </row>
    <row r="6329" spans="1:7">
      <c r="A6329">
        <v>1438887439751</v>
      </c>
      <c r="B6329" t="s">
        <v>52</v>
      </c>
      <c r="C6329">
        <v>66337.638000000006</v>
      </c>
      <c r="D6329">
        <v>377.43103000000002</v>
      </c>
      <c r="E6329">
        <v>667</v>
      </c>
      <c r="F6329">
        <v>42.580482000000003</v>
      </c>
      <c r="G6329" s="1">
        <v>-9.5367430000000002E-7</v>
      </c>
    </row>
    <row r="6330" spans="1:7">
      <c r="A6330">
        <v>1438887449762</v>
      </c>
      <c r="B6330" t="s">
        <v>52</v>
      </c>
      <c r="C6330">
        <v>66347.649000000005</v>
      </c>
      <c r="D6330">
        <v>366.12146000000001</v>
      </c>
      <c r="E6330">
        <v>667</v>
      </c>
      <c r="F6330">
        <v>42.580482000000003</v>
      </c>
      <c r="G6330" s="1">
        <v>-9.5367430000000002E-7</v>
      </c>
    </row>
    <row r="6331" spans="1:7">
      <c r="A6331">
        <v>1438887459771</v>
      </c>
      <c r="B6331" t="s">
        <v>52</v>
      </c>
      <c r="C6331">
        <v>66357.657999999996</v>
      </c>
      <c r="D6331">
        <v>366.53320000000002</v>
      </c>
      <c r="E6331">
        <v>667</v>
      </c>
      <c r="F6331">
        <v>42.580482000000003</v>
      </c>
      <c r="G6331" s="1">
        <v>-9.5367430000000002E-7</v>
      </c>
    </row>
    <row r="6332" spans="1:7">
      <c r="A6332">
        <v>1438887469777</v>
      </c>
      <c r="B6332" t="s">
        <v>52</v>
      </c>
      <c r="C6332">
        <v>66367.664000000004</v>
      </c>
      <c r="D6332">
        <v>365.43146000000002</v>
      </c>
      <c r="E6332">
        <v>667</v>
      </c>
      <c r="F6332">
        <v>42.580482000000003</v>
      </c>
      <c r="G6332" s="1">
        <v>-9.5367430000000002E-7</v>
      </c>
    </row>
    <row r="6333" spans="1:7">
      <c r="A6333">
        <v>1438887479785</v>
      </c>
      <c r="B6333" t="s">
        <v>52</v>
      </c>
      <c r="C6333">
        <v>66377.672000000006</v>
      </c>
      <c r="D6333">
        <v>369.68713000000002</v>
      </c>
      <c r="E6333">
        <v>667</v>
      </c>
      <c r="F6333">
        <v>42.580482000000003</v>
      </c>
      <c r="G6333" s="1">
        <v>-9.5367430000000002E-7</v>
      </c>
    </row>
    <row r="6334" spans="1:7">
      <c r="A6334">
        <v>1438887489796</v>
      </c>
      <c r="B6334" t="s">
        <v>52</v>
      </c>
      <c r="C6334">
        <v>66387.683000000005</v>
      </c>
      <c r="D6334">
        <v>368.72958</v>
      </c>
      <c r="E6334">
        <v>667</v>
      </c>
      <c r="F6334">
        <v>42.580482000000003</v>
      </c>
      <c r="G6334" s="1">
        <v>-9.5367430000000002E-7</v>
      </c>
    </row>
    <row r="6335" spans="1:7">
      <c r="A6335">
        <v>1438887499804</v>
      </c>
      <c r="B6335" t="s">
        <v>52</v>
      </c>
      <c r="C6335">
        <v>66397.691000000006</v>
      </c>
      <c r="D6335">
        <v>367.31695999999999</v>
      </c>
      <c r="E6335">
        <v>667</v>
      </c>
      <c r="F6335">
        <v>42.580482000000003</v>
      </c>
      <c r="G6335" s="1">
        <v>-9.5367430000000002E-7</v>
      </c>
    </row>
    <row r="6336" spans="1:7">
      <c r="A6336">
        <v>1438887509814</v>
      </c>
      <c r="B6336" t="s">
        <v>52</v>
      </c>
      <c r="C6336">
        <v>66407.701000000001</v>
      </c>
      <c r="D6336">
        <v>369.56045999999998</v>
      </c>
      <c r="E6336">
        <v>667</v>
      </c>
      <c r="F6336">
        <v>42.580482000000003</v>
      </c>
      <c r="G6336" s="1">
        <v>-9.5367430000000002E-7</v>
      </c>
    </row>
    <row r="6337" spans="1:7">
      <c r="A6337">
        <v>1438887519821</v>
      </c>
      <c r="B6337" t="s">
        <v>52</v>
      </c>
      <c r="C6337">
        <v>66417.707999999999</v>
      </c>
      <c r="D6337">
        <v>368.80633999999998</v>
      </c>
      <c r="E6337">
        <v>667</v>
      </c>
      <c r="F6337">
        <v>42.580482000000003</v>
      </c>
      <c r="G6337" s="1">
        <v>-9.5367430000000002E-7</v>
      </c>
    </row>
    <row r="6338" spans="1:7">
      <c r="A6338">
        <v>1438887529829</v>
      </c>
      <c r="B6338" t="s">
        <v>52</v>
      </c>
      <c r="C6338">
        <v>66427.716</v>
      </c>
      <c r="D6338">
        <v>372.16565000000003</v>
      </c>
      <c r="E6338">
        <v>667</v>
      </c>
      <c r="F6338">
        <v>42.580482000000003</v>
      </c>
      <c r="G6338" s="1">
        <v>-9.5367430000000002E-7</v>
      </c>
    </row>
    <row r="6339" spans="1:7">
      <c r="A6339">
        <v>1438887539840</v>
      </c>
      <c r="B6339" t="s">
        <v>52</v>
      </c>
      <c r="C6339">
        <v>66437.726999999999</v>
      </c>
      <c r="D6339">
        <v>372.10649999999998</v>
      </c>
      <c r="E6339">
        <v>667</v>
      </c>
      <c r="F6339">
        <v>42.580482000000003</v>
      </c>
      <c r="G6339" s="1">
        <v>-9.5367430000000002E-7</v>
      </c>
    </row>
    <row r="6340" spans="1:7">
      <c r="A6340">
        <v>1438887549848</v>
      </c>
      <c r="B6340" t="s">
        <v>52</v>
      </c>
      <c r="C6340">
        <v>66447.735000000001</v>
      </c>
      <c r="D6340">
        <v>370.75060000000002</v>
      </c>
      <c r="E6340">
        <v>667</v>
      </c>
      <c r="F6340">
        <v>42.580482000000003</v>
      </c>
      <c r="G6340" s="1">
        <v>-9.5367430000000002E-7</v>
      </c>
    </row>
    <row r="6341" spans="1:7">
      <c r="A6341">
        <v>1438887559856</v>
      </c>
      <c r="B6341" t="s">
        <v>52</v>
      </c>
      <c r="C6341">
        <v>66457.743000000002</v>
      </c>
      <c r="D6341">
        <v>373.80988000000002</v>
      </c>
      <c r="E6341">
        <v>667</v>
      </c>
      <c r="F6341">
        <v>42.617348</v>
      </c>
      <c r="G6341" s="1">
        <v>-9.5367430000000002E-7</v>
      </c>
    </row>
    <row r="6342" spans="1:7">
      <c r="A6342">
        <v>1438887569867</v>
      </c>
      <c r="B6342" t="s">
        <v>52</v>
      </c>
      <c r="C6342">
        <v>66467.754000000001</v>
      </c>
      <c r="D6342">
        <v>373.45666999999997</v>
      </c>
      <c r="E6342">
        <v>667</v>
      </c>
      <c r="F6342">
        <v>42.617348</v>
      </c>
      <c r="G6342" s="1">
        <v>-9.5367430000000002E-7</v>
      </c>
    </row>
    <row r="6343" spans="1:7">
      <c r="A6343">
        <v>1438887579875</v>
      </c>
      <c r="B6343" t="s">
        <v>52</v>
      </c>
      <c r="C6343">
        <v>66477.762000000002</v>
      </c>
      <c r="D6343">
        <v>371.92223999999999</v>
      </c>
      <c r="E6343">
        <v>667</v>
      </c>
      <c r="F6343">
        <v>42.617348</v>
      </c>
      <c r="G6343" s="1">
        <v>-9.5367430000000002E-7</v>
      </c>
    </row>
    <row r="6344" spans="1:7">
      <c r="A6344">
        <v>1438887589886</v>
      </c>
      <c r="B6344" t="s">
        <v>52</v>
      </c>
      <c r="C6344">
        <v>66487.773000000001</v>
      </c>
      <c r="D6344">
        <v>374.95584000000002</v>
      </c>
      <c r="E6344">
        <v>667</v>
      </c>
      <c r="F6344">
        <v>42.617348</v>
      </c>
      <c r="G6344" s="1">
        <v>-9.5367430000000002E-7</v>
      </c>
    </row>
    <row r="6345" spans="1:7">
      <c r="A6345">
        <v>1438887599896</v>
      </c>
      <c r="B6345" t="s">
        <v>52</v>
      </c>
      <c r="C6345">
        <v>66497.782999999996</v>
      </c>
      <c r="D6345">
        <v>373.24225000000001</v>
      </c>
      <c r="E6345">
        <v>667</v>
      </c>
      <c r="F6345">
        <v>42.617348</v>
      </c>
      <c r="G6345" s="1">
        <v>-9.5367430000000002E-7</v>
      </c>
    </row>
    <row r="6346" spans="1:7">
      <c r="A6346">
        <v>1438887609909</v>
      </c>
      <c r="B6346" t="s">
        <v>52</v>
      </c>
      <c r="C6346">
        <v>66507.796000000002</v>
      </c>
      <c r="D6346">
        <v>375.86200000000002</v>
      </c>
      <c r="E6346">
        <v>667</v>
      </c>
      <c r="F6346">
        <v>42.617348</v>
      </c>
      <c r="G6346" s="1">
        <v>-9.5367430000000002E-7</v>
      </c>
    </row>
    <row r="6347" spans="1:7">
      <c r="A6347">
        <v>1438887619917</v>
      </c>
      <c r="B6347" t="s">
        <v>52</v>
      </c>
      <c r="C6347">
        <v>66517.804000000004</v>
      </c>
      <c r="D6347">
        <v>365.79964999999999</v>
      </c>
      <c r="E6347">
        <v>667</v>
      </c>
      <c r="F6347">
        <v>42.617348</v>
      </c>
      <c r="G6347" s="1">
        <v>-9.5367430000000002E-7</v>
      </c>
    </row>
    <row r="6348" spans="1:7">
      <c r="A6348">
        <v>1438887629925</v>
      </c>
      <c r="B6348" t="s">
        <v>52</v>
      </c>
      <c r="C6348">
        <v>66527.812000000005</v>
      </c>
      <c r="D6348">
        <v>365.61462</v>
      </c>
      <c r="E6348">
        <v>667</v>
      </c>
      <c r="F6348">
        <v>42.617348</v>
      </c>
      <c r="G6348" s="1">
        <v>-9.5367430000000002E-7</v>
      </c>
    </row>
    <row r="6349" spans="1:7">
      <c r="A6349">
        <v>1438887639936</v>
      </c>
      <c r="B6349" t="s">
        <v>52</v>
      </c>
      <c r="C6349">
        <v>66537.823000000004</v>
      </c>
      <c r="D6349">
        <v>367.80612000000002</v>
      </c>
      <c r="E6349">
        <v>667</v>
      </c>
      <c r="F6349">
        <v>42.617348</v>
      </c>
      <c r="G6349" s="1">
        <v>-9.5367430000000002E-7</v>
      </c>
    </row>
    <row r="6350" spans="1:7">
      <c r="A6350">
        <v>1438887649944</v>
      </c>
      <c r="B6350" t="s">
        <v>52</v>
      </c>
      <c r="C6350">
        <v>66547.831000000006</v>
      </c>
      <c r="D6350">
        <v>366.48253999999997</v>
      </c>
      <c r="E6350">
        <v>667</v>
      </c>
      <c r="F6350">
        <v>42.617348</v>
      </c>
      <c r="G6350" s="1">
        <v>-9.5367430000000002E-7</v>
      </c>
    </row>
    <row r="6351" spans="1:7">
      <c r="A6351">
        <v>1438887659954</v>
      </c>
      <c r="B6351" t="s">
        <v>52</v>
      </c>
      <c r="C6351">
        <v>66557.841</v>
      </c>
      <c r="D6351">
        <v>369.26627000000002</v>
      </c>
      <c r="E6351">
        <v>667</v>
      </c>
      <c r="F6351">
        <v>42.617348</v>
      </c>
      <c r="G6351" s="1">
        <v>-9.5367430000000002E-7</v>
      </c>
    </row>
    <row r="6352" spans="1:7">
      <c r="A6352">
        <v>1438887669967</v>
      </c>
      <c r="B6352" t="s">
        <v>52</v>
      </c>
      <c r="C6352">
        <v>66567.854000000007</v>
      </c>
      <c r="D6352">
        <v>369.55579999999998</v>
      </c>
      <c r="E6352">
        <v>667</v>
      </c>
      <c r="F6352">
        <v>42.617348</v>
      </c>
      <c r="G6352" s="1">
        <v>-9.5367430000000002E-7</v>
      </c>
    </row>
    <row r="6353" spans="1:7">
      <c r="A6353">
        <v>1438887679974</v>
      </c>
      <c r="B6353" t="s">
        <v>52</v>
      </c>
      <c r="C6353">
        <v>66577.861000000004</v>
      </c>
      <c r="D6353">
        <v>368.15809999999999</v>
      </c>
      <c r="E6353">
        <v>667</v>
      </c>
      <c r="F6353">
        <v>42.617348</v>
      </c>
      <c r="G6353" s="1">
        <v>-9.5367430000000002E-7</v>
      </c>
    </row>
    <row r="6354" spans="1:7">
      <c r="A6354">
        <v>1438887689980</v>
      </c>
      <c r="B6354" t="s">
        <v>52</v>
      </c>
      <c r="C6354">
        <v>66587.866999999998</v>
      </c>
      <c r="D6354">
        <v>372.06335000000001</v>
      </c>
      <c r="E6354">
        <v>667</v>
      </c>
      <c r="F6354">
        <v>42.617348</v>
      </c>
      <c r="G6354" s="1">
        <v>-9.5367430000000002E-7</v>
      </c>
    </row>
    <row r="6355" spans="1:7">
      <c r="A6355">
        <v>1438887699986</v>
      </c>
      <c r="B6355" t="s">
        <v>52</v>
      </c>
      <c r="C6355">
        <v>66597.873000000007</v>
      </c>
      <c r="D6355">
        <v>369.971</v>
      </c>
      <c r="E6355">
        <v>667</v>
      </c>
      <c r="F6355">
        <v>42.617348</v>
      </c>
      <c r="G6355" s="1">
        <v>-9.5367430000000002E-7</v>
      </c>
    </row>
    <row r="6356" spans="1:7">
      <c r="A6356">
        <v>1438887709995</v>
      </c>
      <c r="B6356" t="s">
        <v>52</v>
      </c>
      <c r="C6356">
        <v>66607.881999999998</v>
      </c>
      <c r="D6356">
        <v>372.81490000000002</v>
      </c>
      <c r="E6356">
        <v>667</v>
      </c>
      <c r="F6356">
        <v>42.617348</v>
      </c>
      <c r="G6356" s="1">
        <v>-9.5367430000000002E-7</v>
      </c>
    </row>
    <row r="6357" spans="1:7">
      <c r="A6357">
        <v>1438887720004</v>
      </c>
      <c r="B6357" t="s">
        <v>52</v>
      </c>
      <c r="C6357">
        <v>66617.891000000003</v>
      </c>
      <c r="D6357">
        <v>372.15001999999998</v>
      </c>
      <c r="E6357">
        <v>667</v>
      </c>
      <c r="F6357">
        <v>42.617348</v>
      </c>
      <c r="G6357" s="1">
        <v>-9.5367430000000002E-7</v>
      </c>
    </row>
    <row r="6358" spans="1:7">
      <c r="A6358">
        <v>1438887730012</v>
      </c>
      <c r="B6358" t="s">
        <v>52</v>
      </c>
      <c r="C6358">
        <v>66627.899000000005</v>
      </c>
      <c r="D6358">
        <v>371.12894</v>
      </c>
      <c r="E6358">
        <v>667</v>
      </c>
      <c r="F6358">
        <v>42.617348</v>
      </c>
      <c r="G6358" s="1">
        <v>-9.5367430000000002E-7</v>
      </c>
    </row>
    <row r="6359" spans="1:7">
      <c r="A6359">
        <v>1438887740024</v>
      </c>
      <c r="B6359" t="s">
        <v>52</v>
      </c>
      <c r="C6359">
        <v>66637.910999999993</v>
      </c>
      <c r="D6359">
        <v>373.97430000000003</v>
      </c>
      <c r="E6359">
        <v>667</v>
      </c>
      <c r="F6359">
        <v>42.617348</v>
      </c>
      <c r="G6359" s="1">
        <v>-9.5367430000000002E-7</v>
      </c>
    </row>
    <row r="6360" spans="1:7">
      <c r="A6360">
        <v>1438887750032</v>
      </c>
      <c r="B6360" t="s">
        <v>52</v>
      </c>
      <c r="C6360">
        <v>66647.918999999994</v>
      </c>
      <c r="D6360">
        <v>375.25977</v>
      </c>
      <c r="E6360">
        <v>667</v>
      </c>
      <c r="F6360">
        <v>42.617348</v>
      </c>
      <c r="G6360" s="1">
        <v>-9.5367430000000002E-7</v>
      </c>
    </row>
    <row r="6361" spans="1:7">
      <c r="A6361">
        <v>1438887760046</v>
      </c>
      <c r="B6361" t="s">
        <v>52</v>
      </c>
      <c r="C6361">
        <v>66657.933000000005</v>
      </c>
      <c r="D6361">
        <v>372.78194999999999</v>
      </c>
      <c r="E6361">
        <v>667</v>
      </c>
      <c r="F6361">
        <v>42.617348</v>
      </c>
      <c r="G6361" s="1">
        <v>-9.5367430000000002E-7</v>
      </c>
    </row>
    <row r="6362" spans="1:7">
      <c r="A6362">
        <v>1438887770316</v>
      </c>
      <c r="B6362" t="s">
        <v>52</v>
      </c>
      <c r="C6362">
        <v>66668.202999999994</v>
      </c>
      <c r="D6362">
        <v>376.0856</v>
      </c>
      <c r="E6362">
        <v>667</v>
      </c>
      <c r="F6362">
        <v>42.617348</v>
      </c>
      <c r="G6362" s="1">
        <v>-9.5367430000000002E-7</v>
      </c>
    </row>
    <row r="6363" spans="1:7">
      <c r="A6363">
        <v>1438887780324</v>
      </c>
      <c r="B6363" t="s">
        <v>52</v>
      </c>
      <c r="C6363">
        <v>66678.210999999996</v>
      </c>
      <c r="D6363">
        <v>365.50722999999999</v>
      </c>
      <c r="E6363">
        <v>667</v>
      </c>
      <c r="F6363">
        <v>42.617348</v>
      </c>
      <c r="G6363" s="1">
        <v>-9.5367430000000002E-7</v>
      </c>
    </row>
    <row r="6364" spans="1:7">
      <c r="A6364">
        <v>1438887790333</v>
      </c>
      <c r="B6364" t="s">
        <v>52</v>
      </c>
      <c r="C6364">
        <v>66688.22</v>
      </c>
      <c r="D6364">
        <v>369.26369999999997</v>
      </c>
      <c r="E6364">
        <v>667</v>
      </c>
      <c r="F6364">
        <v>42.617348</v>
      </c>
      <c r="G6364" s="1">
        <v>-9.5367430000000002E-7</v>
      </c>
    </row>
    <row r="6365" spans="1:7">
      <c r="A6365">
        <v>1438887800343</v>
      </c>
      <c r="B6365" t="s">
        <v>52</v>
      </c>
      <c r="C6365">
        <v>66698.23</v>
      </c>
      <c r="D6365">
        <v>367.20684999999997</v>
      </c>
      <c r="E6365">
        <v>667</v>
      </c>
      <c r="F6365">
        <v>42.617348</v>
      </c>
      <c r="G6365" s="1">
        <v>-9.5367430000000002E-7</v>
      </c>
    </row>
    <row r="6366" spans="1:7">
      <c r="A6366">
        <v>1438887810351</v>
      </c>
      <c r="B6366" t="s">
        <v>52</v>
      </c>
      <c r="C6366">
        <v>66708.237999999998</v>
      </c>
      <c r="D6366">
        <v>366.46230000000003</v>
      </c>
      <c r="E6366">
        <v>667</v>
      </c>
      <c r="F6366">
        <v>42.617348</v>
      </c>
      <c r="G6366" s="1">
        <v>-9.5367430000000002E-7</v>
      </c>
    </row>
    <row r="6367" spans="1:7">
      <c r="A6367">
        <v>1438887820360</v>
      </c>
      <c r="B6367" t="s">
        <v>52</v>
      </c>
      <c r="C6367">
        <v>66718.247000000003</v>
      </c>
      <c r="D6367">
        <v>371.1626</v>
      </c>
      <c r="E6367">
        <v>667</v>
      </c>
      <c r="F6367">
        <v>42.617348</v>
      </c>
      <c r="G6367" s="1">
        <v>-9.5367430000000002E-7</v>
      </c>
    </row>
    <row r="6368" spans="1:7">
      <c r="A6368">
        <v>1438887830371</v>
      </c>
      <c r="B6368" t="s">
        <v>52</v>
      </c>
      <c r="C6368">
        <v>66728.258000000002</v>
      </c>
      <c r="D6368">
        <v>369.75799999999998</v>
      </c>
      <c r="E6368">
        <v>667</v>
      </c>
      <c r="F6368">
        <v>42.617348</v>
      </c>
      <c r="G6368" s="1">
        <v>-9.5367430000000002E-7</v>
      </c>
    </row>
    <row r="6369" spans="1:7">
      <c r="A6369">
        <v>1438887840379</v>
      </c>
      <c r="B6369" t="s">
        <v>52</v>
      </c>
      <c r="C6369">
        <v>66738.266000000003</v>
      </c>
      <c r="D6369">
        <v>368.86419999999998</v>
      </c>
      <c r="E6369">
        <v>667</v>
      </c>
      <c r="F6369">
        <v>42.617348</v>
      </c>
      <c r="G6369" s="1">
        <v>-9.5367430000000002E-7</v>
      </c>
    </row>
    <row r="6370" spans="1:7">
      <c r="A6370">
        <v>1438887850390</v>
      </c>
      <c r="B6370" t="s">
        <v>52</v>
      </c>
      <c r="C6370">
        <v>66748.277000000002</v>
      </c>
      <c r="D6370">
        <v>372.76862</v>
      </c>
      <c r="E6370">
        <v>667</v>
      </c>
      <c r="F6370">
        <v>42.617348</v>
      </c>
      <c r="G6370" s="1">
        <v>-9.5367430000000002E-7</v>
      </c>
    </row>
    <row r="6371" spans="1:7">
      <c r="A6371">
        <v>1438887860400</v>
      </c>
      <c r="B6371" t="s">
        <v>52</v>
      </c>
      <c r="C6371">
        <v>66758.286999999997</v>
      </c>
      <c r="D6371">
        <v>370.81283999999999</v>
      </c>
      <c r="E6371">
        <v>667</v>
      </c>
      <c r="F6371">
        <v>42.618445999999999</v>
      </c>
      <c r="G6371" s="1">
        <v>-9.5367430000000002E-7</v>
      </c>
    </row>
    <row r="6372" spans="1:7">
      <c r="A6372">
        <v>1438887870408</v>
      </c>
      <c r="B6372" t="s">
        <v>52</v>
      </c>
      <c r="C6372">
        <v>66768.294999999998</v>
      </c>
      <c r="D6372">
        <v>373.81997999999999</v>
      </c>
      <c r="E6372">
        <v>667</v>
      </c>
      <c r="F6372">
        <v>42.618445999999999</v>
      </c>
      <c r="G6372" s="1">
        <v>-9.5367430000000002E-7</v>
      </c>
    </row>
    <row r="6373" spans="1:7">
      <c r="A6373">
        <v>1438887880418</v>
      </c>
      <c r="B6373" t="s">
        <v>52</v>
      </c>
      <c r="C6373">
        <v>66778.304999999993</v>
      </c>
      <c r="D6373">
        <v>371.68518</v>
      </c>
      <c r="E6373">
        <v>667</v>
      </c>
      <c r="F6373">
        <v>42.618445999999999</v>
      </c>
      <c r="G6373" s="1">
        <v>-9.5367430000000002E-7</v>
      </c>
    </row>
    <row r="6374" spans="1:7">
      <c r="A6374">
        <v>1438887890427</v>
      </c>
      <c r="B6374" t="s">
        <v>52</v>
      </c>
      <c r="C6374">
        <v>66788.313999999998</v>
      </c>
      <c r="D6374">
        <v>371.21838000000002</v>
      </c>
      <c r="E6374">
        <v>667</v>
      </c>
      <c r="F6374">
        <v>42.618445999999999</v>
      </c>
      <c r="G6374" s="1">
        <v>-9.5367430000000002E-7</v>
      </c>
    </row>
    <row r="6375" spans="1:7">
      <c r="A6375">
        <v>1438887900440</v>
      </c>
      <c r="B6375" t="s">
        <v>52</v>
      </c>
      <c r="C6375">
        <v>66798.327000000005</v>
      </c>
      <c r="D6375">
        <v>374.15989999999999</v>
      </c>
      <c r="E6375">
        <v>667</v>
      </c>
      <c r="F6375">
        <v>42.618445999999999</v>
      </c>
      <c r="G6375" s="1">
        <v>-9.5367430000000002E-7</v>
      </c>
    </row>
    <row r="6376" spans="1:7">
      <c r="A6376">
        <v>1438887910447</v>
      </c>
      <c r="B6376" t="s">
        <v>52</v>
      </c>
      <c r="C6376">
        <v>66808.334000000003</v>
      </c>
      <c r="D6376">
        <v>373.2704</v>
      </c>
      <c r="E6376">
        <v>667</v>
      </c>
      <c r="F6376">
        <v>42.618445999999999</v>
      </c>
      <c r="G6376" s="1">
        <v>-9.5367430000000002E-7</v>
      </c>
    </row>
    <row r="6377" spans="1:7">
      <c r="A6377">
        <v>1438887920455</v>
      </c>
      <c r="B6377" t="s">
        <v>52</v>
      </c>
      <c r="C6377">
        <v>66818.342000000004</v>
      </c>
      <c r="D6377">
        <v>375.37698</v>
      </c>
      <c r="E6377">
        <v>667</v>
      </c>
      <c r="F6377">
        <v>42.618445999999999</v>
      </c>
      <c r="G6377" s="1">
        <v>-9.5367430000000002E-7</v>
      </c>
    </row>
    <row r="6378" spans="1:7">
      <c r="A6378">
        <v>1438887930728</v>
      </c>
      <c r="B6378" t="s">
        <v>52</v>
      </c>
      <c r="C6378">
        <v>66828.615000000005</v>
      </c>
      <c r="D6378">
        <v>375.11182000000002</v>
      </c>
      <c r="E6378">
        <v>667</v>
      </c>
      <c r="F6378">
        <v>42.618445999999999</v>
      </c>
      <c r="G6378" s="1">
        <v>-9.5367430000000002E-7</v>
      </c>
    </row>
    <row r="6379" spans="1:7">
      <c r="A6379">
        <v>1438887940735</v>
      </c>
      <c r="B6379" t="s">
        <v>52</v>
      </c>
      <c r="C6379">
        <v>66838.622000000003</v>
      </c>
      <c r="D6379">
        <v>364.1123</v>
      </c>
      <c r="E6379">
        <v>667</v>
      </c>
      <c r="F6379">
        <v>42.618445999999999</v>
      </c>
      <c r="G6379" s="1">
        <v>-9.5367430000000002E-7</v>
      </c>
    </row>
    <row r="6380" spans="1:7">
      <c r="A6380">
        <v>1438887950743</v>
      </c>
      <c r="B6380" t="s">
        <v>52</v>
      </c>
      <c r="C6380">
        <v>66848.63</v>
      </c>
      <c r="D6380">
        <v>367.37121999999999</v>
      </c>
      <c r="E6380">
        <v>667</v>
      </c>
      <c r="F6380">
        <v>42.618445999999999</v>
      </c>
      <c r="G6380" s="1">
        <v>-9.5367430000000002E-7</v>
      </c>
    </row>
    <row r="6381" spans="1:7">
      <c r="A6381">
        <v>1438887960752</v>
      </c>
      <c r="B6381" t="s">
        <v>52</v>
      </c>
      <c r="C6381">
        <v>66858.638999999996</v>
      </c>
      <c r="D6381">
        <v>367.60876000000002</v>
      </c>
      <c r="E6381">
        <v>667</v>
      </c>
      <c r="F6381">
        <v>42.618445999999999</v>
      </c>
      <c r="G6381" s="1">
        <v>-9.5367430000000002E-7</v>
      </c>
    </row>
    <row r="6382" spans="1:7">
      <c r="A6382">
        <v>1438887970759</v>
      </c>
      <c r="B6382" t="s">
        <v>52</v>
      </c>
      <c r="C6382">
        <v>66868.645999999993</v>
      </c>
      <c r="D6382">
        <v>366.59093999999999</v>
      </c>
      <c r="E6382">
        <v>667</v>
      </c>
      <c r="F6382">
        <v>42.618445999999999</v>
      </c>
      <c r="G6382" s="1">
        <v>-9.5367430000000002E-7</v>
      </c>
    </row>
    <row r="6383" spans="1:7">
      <c r="A6383">
        <v>1438887980766</v>
      </c>
      <c r="B6383" t="s">
        <v>52</v>
      </c>
      <c r="C6383">
        <v>66878.653000000006</v>
      </c>
      <c r="D6383">
        <v>368.81808000000001</v>
      </c>
      <c r="E6383">
        <v>667</v>
      </c>
      <c r="F6383">
        <v>42.618445999999999</v>
      </c>
      <c r="G6383" s="1">
        <v>-9.5367430000000002E-7</v>
      </c>
    </row>
    <row r="6384" spans="1:7">
      <c r="A6384">
        <v>1438887990773</v>
      </c>
      <c r="B6384" t="s">
        <v>52</v>
      </c>
      <c r="C6384">
        <v>66888.66</v>
      </c>
      <c r="D6384">
        <v>367.20535000000001</v>
      </c>
      <c r="E6384">
        <v>667</v>
      </c>
      <c r="F6384">
        <v>42.618445999999999</v>
      </c>
      <c r="G6384" s="1">
        <v>-9.5367430000000002E-7</v>
      </c>
    </row>
    <row r="6385" spans="1:7">
      <c r="A6385">
        <v>1438888000779</v>
      </c>
      <c r="B6385" t="s">
        <v>52</v>
      </c>
      <c r="C6385">
        <v>66898.665999999997</v>
      </c>
      <c r="D6385">
        <v>370.63403</v>
      </c>
      <c r="E6385">
        <v>667</v>
      </c>
      <c r="F6385">
        <v>42.618445999999999</v>
      </c>
      <c r="G6385" s="1">
        <v>-9.5367430000000002E-7</v>
      </c>
    </row>
    <row r="6386" spans="1:7">
      <c r="A6386">
        <v>1438888010791</v>
      </c>
      <c r="B6386" t="s">
        <v>52</v>
      </c>
      <c r="C6386">
        <v>66908.678</v>
      </c>
      <c r="D6386">
        <v>369.46600000000001</v>
      </c>
      <c r="E6386">
        <v>667</v>
      </c>
      <c r="F6386">
        <v>42.618445999999999</v>
      </c>
      <c r="G6386" s="1">
        <v>-9.5367430000000002E-7</v>
      </c>
    </row>
    <row r="6387" spans="1:7">
      <c r="A6387">
        <v>1438888020803</v>
      </c>
      <c r="B6387" t="s">
        <v>52</v>
      </c>
      <c r="C6387">
        <v>66918.69</v>
      </c>
      <c r="D6387">
        <v>369.5573</v>
      </c>
      <c r="E6387">
        <v>667</v>
      </c>
      <c r="F6387">
        <v>42.618445999999999</v>
      </c>
      <c r="G6387" s="1">
        <v>-9.5367430000000002E-7</v>
      </c>
    </row>
    <row r="6388" spans="1:7">
      <c r="A6388">
        <v>1438888030811</v>
      </c>
      <c r="B6388" t="s">
        <v>52</v>
      </c>
      <c r="C6388">
        <v>66928.698000000004</v>
      </c>
      <c r="D6388">
        <v>373.11995999999999</v>
      </c>
      <c r="E6388">
        <v>667</v>
      </c>
      <c r="F6388">
        <v>42.618445999999999</v>
      </c>
      <c r="G6388" s="1">
        <v>-9.5367430000000002E-7</v>
      </c>
    </row>
    <row r="6389" spans="1:7">
      <c r="A6389">
        <v>1438888040819</v>
      </c>
      <c r="B6389" t="s">
        <v>52</v>
      </c>
      <c r="C6389">
        <v>66938.706000000006</v>
      </c>
      <c r="D6389">
        <v>370.3888</v>
      </c>
      <c r="E6389">
        <v>667</v>
      </c>
      <c r="F6389">
        <v>42.618445999999999</v>
      </c>
      <c r="G6389" s="1">
        <v>-9.5367430000000002E-7</v>
      </c>
    </row>
    <row r="6390" spans="1:7">
      <c r="A6390">
        <v>1438888050830</v>
      </c>
      <c r="B6390" t="s">
        <v>52</v>
      </c>
      <c r="C6390">
        <v>66948.717000000004</v>
      </c>
      <c r="D6390">
        <v>372.29284999999999</v>
      </c>
      <c r="E6390">
        <v>667</v>
      </c>
      <c r="F6390">
        <v>42.618445999999999</v>
      </c>
      <c r="G6390" s="1">
        <v>-9.5367430000000002E-7</v>
      </c>
    </row>
    <row r="6391" spans="1:7">
      <c r="A6391">
        <v>1438888060838</v>
      </c>
      <c r="B6391" t="s">
        <v>52</v>
      </c>
      <c r="C6391">
        <v>66958.725000000006</v>
      </c>
      <c r="D6391">
        <v>374.05315999999999</v>
      </c>
      <c r="E6391">
        <v>667</v>
      </c>
      <c r="F6391">
        <v>42.618445999999999</v>
      </c>
      <c r="G6391" s="1">
        <v>-9.5367430000000002E-7</v>
      </c>
    </row>
    <row r="6392" spans="1:7">
      <c r="A6392">
        <v>1438888070847</v>
      </c>
      <c r="B6392" t="s">
        <v>52</v>
      </c>
      <c r="C6392">
        <v>66968.733999999997</v>
      </c>
      <c r="D6392">
        <v>371.31299999999999</v>
      </c>
      <c r="E6392">
        <v>667</v>
      </c>
      <c r="F6392">
        <v>42.618445999999999</v>
      </c>
      <c r="G6392" s="1">
        <v>-9.5367430000000002E-7</v>
      </c>
    </row>
    <row r="6393" spans="1:7">
      <c r="A6393">
        <v>1438888080855</v>
      </c>
      <c r="B6393" t="s">
        <v>52</v>
      </c>
      <c r="C6393">
        <v>66978.741999999998</v>
      </c>
      <c r="D6393">
        <v>373.1431</v>
      </c>
      <c r="E6393">
        <v>667</v>
      </c>
      <c r="F6393">
        <v>42.618445999999999</v>
      </c>
      <c r="G6393" s="1">
        <v>-9.5367430000000002E-7</v>
      </c>
    </row>
    <row r="6394" spans="1:7">
      <c r="A6394">
        <v>1438888090874</v>
      </c>
      <c r="B6394" t="s">
        <v>52</v>
      </c>
      <c r="C6394">
        <v>66988.760999999999</v>
      </c>
      <c r="D6394">
        <v>374.85822000000002</v>
      </c>
      <c r="E6394">
        <v>667</v>
      </c>
      <c r="F6394">
        <v>42.618445999999999</v>
      </c>
      <c r="G6394" s="1">
        <v>-9.5367430000000002E-7</v>
      </c>
    </row>
    <row r="6395" spans="1:7">
      <c r="A6395">
        <v>1438888100882</v>
      </c>
      <c r="B6395" t="s">
        <v>52</v>
      </c>
      <c r="C6395">
        <v>66998.769</v>
      </c>
      <c r="D6395">
        <v>376.94216999999998</v>
      </c>
      <c r="E6395">
        <v>667</v>
      </c>
      <c r="F6395">
        <v>42.618445999999999</v>
      </c>
      <c r="G6395" s="1">
        <v>-9.5367430000000002E-7</v>
      </c>
    </row>
    <row r="6396" spans="1:7">
      <c r="A6396">
        <v>1438888110890</v>
      </c>
      <c r="B6396" t="s">
        <v>52</v>
      </c>
      <c r="C6396">
        <v>67008.777000000002</v>
      </c>
      <c r="D6396">
        <v>374.01074</v>
      </c>
      <c r="E6396">
        <v>667</v>
      </c>
      <c r="F6396">
        <v>42.618445999999999</v>
      </c>
      <c r="G6396" s="1">
        <v>-9.5367430000000002E-7</v>
      </c>
    </row>
    <row r="6397" spans="1:7">
      <c r="A6397">
        <v>1438888120901</v>
      </c>
      <c r="B6397" t="s">
        <v>52</v>
      </c>
      <c r="C6397">
        <v>67018.788</v>
      </c>
      <c r="D6397">
        <v>365.80630000000002</v>
      </c>
      <c r="E6397">
        <v>667</v>
      </c>
      <c r="F6397">
        <v>42.618445999999999</v>
      </c>
      <c r="G6397" s="1">
        <v>-9.5367430000000002E-7</v>
      </c>
    </row>
    <row r="6398" spans="1:7">
      <c r="A6398">
        <v>1438888130908</v>
      </c>
      <c r="B6398" t="s">
        <v>52</v>
      </c>
      <c r="C6398">
        <v>67028.794999999998</v>
      </c>
      <c r="D6398">
        <v>368.13085999999998</v>
      </c>
      <c r="E6398">
        <v>667</v>
      </c>
      <c r="F6398">
        <v>42.618445999999999</v>
      </c>
      <c r="G6398" s="1">
        <v>-9.5367430000000002E-7</v>
      </c>
    </row>
    <row r="6399" spans="1:7">
      <c r="A6399">
        <v>1438888140916</v>
      </c>
      <c r="B6399" t="s">
        <v>52</v>
      </c>
      <c r="C6399">
        <v>67038.803</v>
      </c>
      <c r="D6399">
        <v>364.96588000000003</v>
      </c>
      <c r="E6399">
        <v>667</v>
      </c>
      <c r="F6399">
        <v>42.618445999999999</v>
      </c>
      <c r="G6399" s="1">
        <v>-9.5367430000000002E-7</v>
      </c>
    </row>
    <row r="6400" spans="1:7">
      <c r="A6400">
        <v>1438888150924</v>
      </c>
      <c r="B6400" t="s">
        <v>52</v>
      </c>
      <c r="C6400">
        <v>67048.811000000002</v>
      </c>
      <c r="D6400">
        <v>366.62419999999997</v>
      </c>
      <c r="E6400">
        <v>667</v>
      </c>
      <c r="F6400">
        <v>42.618445999999999</v>
      </c>
      <c r="G6400" s="1">
        <v>-9.5367430000000002E-7</v>
      </c>
    </row>
    <row r="6401" spans="1:7">
      <c r="A6401">
        <v>1438888160931</v>
      </c>
      <c r="B6401" t="s">
        <v>52</v>
      </c>
      <c r="C6401">
        <v>67058.817999999999</v>
      </c>
      <c r="D6401">
        <v>369.62024000000002</v>
      </c>
      <c r="E6401">
        <v>667</v>
      </c>
      <c r="F6401">
        <v>42.618445999999999</v>
      </c>
      <c r="G6401" s="1">
        <v>-9.5367430000000002E-7</v>
      </c>
    </row>
    <row r="6402" spans="1:7">
      <c r="A6402">
        <v>1438888170942</v>
      </c>
      <c r="B6402" t="s">
        <v>52</v>
      </c>
      <c r="C6402">
        <v>67068.828999999998</v>
      </c>
      <c r="D6402">
        <v>370.67108000000002</v>
      </c>
      <c r="E6402">
        <v>667</v>
      </c>
      <c r="F6402">
        <v>42.618445999999999</v>
      </c>
      <c r="G6402" s="1">
        <v>-9.5367430000000002E-7</v>
      </c>
    </row>
    <row r="6403" spans="1:7">
      <c r="A6403">
        <v>1438888180952</v>
      </c>
      <c r="B6403" t="s">
        <v>52</v>
      </c>
      <c r="C6403">
        <v>67078.839000000007</v>
      </c>
      <c r="D6403">
        <v>369.35180000000003</v>
      </c>
      <c r="E6403">
        <v>667</v>
      </c>
      <c r="F6403">
        <v>42.618445999999999</v>
      </c>
      <c r="G6403" s="1">
        <v>-9.5367430000000002E-7</v>
      </c>
    </row>
    <row r="6404" spans="1:7">
      <c r="A6404">
        <v>1438888190960</v>
      </c>
      <c r="B6404" t="s">
        <v>52</v>
      </c>
      <c r="C6404">
        <v>67088.846999999994</v>
      </c>
      <c r="D6404">
        <v>372.4973</v>
      </c>
      <c r="E6404">
        <v>667</v>
      </c>
      <c r="F6404">
        <v>42.618445999999999</v>
      </c>
      <c r="G6404" s="1">
        <v>-9.5367430000000002E-7</v>
      </c>
    </row>
    <row r="6405" spans="1:7">
      <c r="A6405">
        <v>1438888200971</v>
      </c>
      <c r="B6405" t="s">
        <v>52</v>
      </c>
      <c r="C6405">
        <v>67098.857999999993</v>
      </c>
      <c r="D6405">
        <v>371.06682999999998</v>
      </c>
      <c r="E6405">
        <v>667</v>
      </c>
      <c r="F6405">
        <v>42.618445999999999</v>
      </c>
      <c r="G6405" s="1">
        <v>-9.5367430000000002E-7</v>
      </c>
    </row>
    <row r="6406" spans="1:7">
      <c r="A6406">
        <v>1438888210980</v>
      </c>
      <c r="B6406" t="s">
        <v>52</v>
      </c>
      <c r="C6406">
        <v>67108.866999999998</v>
      </c>
      <c r="D6406">
        <v>373.29944</v>
      </c>
      <c r="E6406">
        <v>667</v>
      </c>
      <c r="F6406">
        <v>42.618445999999999</v>
      </c>
      <c r="G6406" s="1">
        <v>-9.5367430000000002E-7</v>
      </c>
    </row>
    <row r="6407" spans="1:7">
      <c r="A6407">
        <v>1438888220991</v>
      </c>
      <c r="B6407" t="s">
        <v>52</v>
      </c>
      <c r="C6407">
        <v>67118.877999999997</v>
      </c>
      <c r="D6407">
        <v>371.80565999999999</v>
      </c>
      <c r="E6407">
        <v>667</v>
      </c>
      <c r="F6407">
        <v>42.618445999999999</v>
      </c>
      <c r="G6407" s="1">
        <v>-9.5367430000000002E-7</v>
      </c>
    </row>
    <row r="6408" spans="1:7">
      <c r="A6408">
        <v>1438888231000</v>
      </c>
      <c r="B6408" t="s">
        <v>52</v>
      </c>
      <c r="C6408">
        <v>67128.887000000002</v>
      </c>
      <c r="D6408">
        <v>371.91991999999999</v>
      </c>
      <c r="E6408">
        <v>667</v>
      </c>
      <c r="F6408">
        <v>42.618445999999999</v>
      </c>
      <c r="G6408" s="1">
        <v>-9.5367430000000002E-7</v>
      </c>
    </row>
    <row r="6409" spans="1:7">
      <c r="A6409">
        <v>1438888241009</v>
      </c>
      <c r="B6409" t="s">
        <v>52</v>
      </c>
      <c r="C6409">
        <v>67138.895999999993</v>
      </c>
      <c r="D6409">
        <v>374.94427000000002</v>
      </c>
      <c r="E6409">
        <v>667</v>
      </c>
      <c r="F6409">
        <v>42.618445999999999</v>
      </c>
      <c r="G6409" s="1">
        <v>-9.5367430000000002E-7</v>
      </c>
    </row>
    <row r="6410" spans="1:7">
      <c r="A6410">
        <v>1438888251015</v>
      </c>
      <c r="B6410" t="s">
        <v>52</v>
      </c>
      <c r="C6410">
        <v>67148.902000000002</v>
      </c>
      <c r="D6410">
        <v>373.86462</v>
      </c>
      <c r="E6410">
        <v>667</v>
      </c>
      <c r="F6410">
        <v>42.618445999999999</v>
      </c>
      <c r="G6410" s="1">
        <v>-9.5367430000000002E-7</v>
      </c>
    </row>
    <row r="6411" spans="1:7">
      <c r="A6411">
        <v>1438888261022</v>
      </c>
      <c r="B6411" t="s">
        <v>52</v>
      </c>
      <c r="C6411">
        <v>67158.909</v>
      </c>
      <c r="D6411">
        <v>373.08694000000003</v>
      </c>
      <c r="E6411">
        <v>667</v>
      </c>
      <c r="F6411">
        <v>42.618445999999999</v>
      </c>
      <c r="G6411" s="1">
        <v>-9.5367430000000002E-7</v>
      </c>
    </row>
    <row r="6412" spans="1:7">
      <c r="A6412">
        <v>1438888271028</v>
      </c>
      <c r="B6412" t="s">
        <v>52</v>
      </c>
      <c r="C6412">
        <v>67168.914999999994</v>
      </c>
      <c r="D6412">
        <v>375.95916999999997</v>
      </c>
      <c r="E6412">
        <v>667</v>
      </c>
      <c r="F6412">
        <v>42.618445999999999</v>
      </c>
      <c r="G6412" s="1">
        <v>-9.5367430000000002E-7</v>
      </c>
    </row>
    <row r="6413" spans="1:7">
      <c r="A6413">
        <v>1438888281038</v>
      </c>
      <c r="B6413" t="s">
        <v>52</v>
      </c>
      <c r="C6413">
        <v>67178.925000000003</v>
      </c>
      <c r="D6413">
        <v>373.89483999999999</v>
      </c>
      <c r="E6413">
        <v>667</v>
      </c>
      <c r="F6413">
        <v>42.618445999999999</v>
      </c>
      <c r="G6413" s="1">
        <v>-9.5367430000000002E-7</v>
      </c>
    </row>
    <row r="6414" spans="1:7">
      <c r="A6414">
        <v>1438888291045</v>
      </c>
      <c r="B6414" t="s">
        <v>52</v>
      </c>
      <c r="C6414">
        <v>67188.932000000001</v>
      </c>
      <c r="D6414">
        <v>364.8064</v>
      </c>
      <c r="E6414">
        <v>667</v>
      </c>
      <c r="F6414">
        <v>42.618445999999999</v>
      </c>
      <c r="G6414" s="1">
        <v>-9.5367430000000002E-7</v>
      </c>
    </row>
    <row r="6415" spans="1:7">
      <c r="A6415">
        <v>1438888301053</v>
      </c>
      <c r="B6415" t="s">
        <v>52</v>
      </c>
      <c r="C6415">
        <v>67198.94</v>
      </c>
      <c r="D6415">
        <v>367.53863999999999</v>
      </c>
      <c r="E6415">
        <v>667</v>
      </c>
      <c r="F6415">
        <v>42.618445999999999</v>
      </c>
      <c r="G6415" s="1">
        <v>-9.5367430000000002E-7</v>
      </c>
    </row>
    <row r="6416" spans="1:7">
      <c r="A6416">
        <v>1438888311061</v>
      </c>
      <c r="B6416" t="s">
        <v>52</v>
      </c>
      <c r="C6416">
        <v>67208.948000000004</v>
      </c>
      <c r="D6416">
        <v>366.12049999999999</v>
      </c>
      <c r="E6416">
        <v>667</v>
      </c>
      <c r="F6416">
        <v>42.618445999999999</v>
      </c>
      <c r="G6416" s="1">
        <v>-9.5367430000000002E-7</v>
      </c>
    </row>
    <row r="6417" spans="1:7">
      <c r="A6417">
        <v>1438888321070</v>
      </c>
      <c r="B6417" t="s">
        <v>52</v>
      </c>
      <c r="C6417">
        <v>67218.956999999995</v>
      </c>
      <c r="D6417">
        <v>366.85135000000002</v>
      </c>
      <c r="E6417">
        <v>667</v>
      </c>
      <c r="F6417">
        <v>42.618445999999999</v>
      </c>
      <c r="G6417" s="1">
        <v>-9.5367430000000002E-7</v>
      </c>
    </row>
    <row r="6418" spans="1:7">
      <c r="A6418">
        <v>1438888331076</v>
      </c>
      <c r="B6418" t="s">
        <v>52</v>
      </c>
      <c r="C6418">
        <v>67228.963000000003</v>
      </c>
      <c r="D6418">
        <v>367.10021999999998</v>
      </c>
      <c r="E6418">
        <v>667</v>
      </c>
      <c r="F6418">
        <v>42.618445999999999</v>
      </c>
      <c r="G6418" s="1">
        <v>-9.5367430000000002E-7</v>
      </c>
    </row>
    <row r="6419" spans="1:7">
      <c r="A6419">
        <v>1438888341085</v>
      </c>
      <c r="B6419" t="s">
        <v>52</v>
      </c>
      <c r="C6419">
        <v>67238.971999999994</v>
      </c>
      <c r="D6419">
        <v>370.43079999999998</v>
      </c>
      <c r="E6419">
        <v>667</v>
      </c>
      <c r="F6419">
        <v>42.618445999999999</v>
      </c>
      <c r="G6419" s="1">
        <v>-9.5367430000000002E-7</v>
      </c>
    </row>
    <row r="6420" spans="1:7">
      <c r="A6420">
        <v>1438888351094</v>
      </c>
      <c r="B6420" t="s">
        <v>52</v>
      </c>
      <c r="C6420">
        <v>67248.981</v>
      </c>
      <c r="D6420">
        <v>369.53604000000001</v>
      </c>
      <c r="E6420">
        <v>667</v>
      </c>
      <c r="F6420">
        <v>42.618445999999999</v>
      </c>
      <c r="G6420" s="1">
        <v>-9.5367430000000002E-7</v>
      </c>
    </row>
    <row r="6421" spans="1:7">
      <c r="A6421">
        <v>1438888361101</v>
      </c>
      <c r="B6421" t="s">
        <v>52</v>
      </c>
      <c r="C6421">
        <v>67258.987999999998</v>
      </c>
      <c r="D6421">
        <v>373.15636999999998</v>
      </c>
      <c r="E6421">
        <v>667</v>
      </c>
      <c r="F6421">
        <v>42.618445999999999</v>
      </c>
      <c r="G6421" s="1">
        <v>-9.5367430000000002E-7</v>
      </c>
    </row>
    <row r="6422" spans="1:7">
      <c r="A6422">
        <v>1438888371108</v>
      </c>
      <c r="B6422" t="s">
        <v>52</v>
      </c>
      <c r="C6422">
        <v>67268.994999999995</v>
      </c>
      <c r="D6422">
        <v>372.86689999999999</v>
      </c>
      <c r="E6422">
        <v>667</v>
      </c>
      <c r="F6422">
        <v>42.618445999999999</v>
      </c>
      <c r="G6422" s="1">
        <v>-9.5367430000000002E-7</v>
      </c>
    </row>
    <row r="6423" spans="1:7">
      <c r="A6423">
        <v>1438888381118</v>
      </c>
      <c r="B6423" t="s">
        <v>52</v>
      </c>
      <c r="C6423">
        <v>67279.005000000005</v>
      </c>
      <c r="D6423">
        <v>371.61266999999998</v>
      </c>
      <c r="E6423">
        <v>667</v>
      </c>
      <c r="F6423">
        <v>42.618445999999999</v>
      </c>
      <c r="G6423" s="1">
        <v>-9.5367430000000002E-7</v>
      </c>
    </row>
    <row r="6424" spans="1:7">
      <c r="A6424">
        <v>1438888391125</v>
      </c>
      <c r="B6424" t="s">
        <v>52</v>
      </c>
      <c r="C6424">
        <v>67289.012000000002</v>
      </c>
      <c r="D6424">
        <v>374.64019999999999</v>
      </c>
      <c r="E6424">
        <v>667</v>
      </c>
      <c r="F6424">
        <v>42.618445999999999</v>
      </c>
      <c r="G6424" s="1">
        <v>-9.5367430000000002E-7</v>
      </c>
    </row>
    <row r="6425" spans="1:7">
      <c r="A6425">
        <v>1438888401134</v>
      </c>
      <c r="B6425" t="s">
        <v>52</v>
      </c>
      <c r="C6425">
        <v>67299.020999999993</v>
      </c>
      <c r="D6425">
        <v>373.88</v>
      </c>
      <c r="E6425">
        <v>667</v>
      </c>
      <c r="F6425">
        <v>42.618445999999999</v>
      </c>
      <c r="G6425" s="1">
        <v>-9.5367430000000002E-7</v>
      </c>
    </row>
    <row r="6426" spans="1:7">
      <c r="A6426">
        <v>1438888411143</v>
      </c>
      <c r="B6426" t="s">
        <v>52</v>
      </c>
      <c r="C6426">
        <v>67309.03</v>
      </c>
      <c r="D6426">
        <v>372.62738000000002</v>
      </c>
      <c r="E6426">
        <v>667</v>
      </c>
      <c r="F6426">
        <v>42.618445999999999</v>
      </c>
      <c r="G6426" s="1">
        <v>-9.5367430000000002E-7</v>
      </c>
    </row>
    <row r="6427" spans="1:7">
      <c r="A6427">
        <v>1438888421151</v>
      </c>
      <c r="B6427" t="s">
        <v>52</v>
      </c>
      <c r="C6427">
        <v>67319.038</v>
      </c>
      <c r="D6427">
        <v>376.36315999999999</v>
      </c>
      <c r="E6427">
        <v>667</v>
      </c>
      <c r="F6427">
        <v>42.618445999999999</v>
      </c>
      <c r="G6427" s="1">
        <v>-9.5367430000000002E-7</v>
      </c>
    </row>
    <row r="6428" spans="1:7">
      <c r="A6428">
        <v>1438888431159</v>
      </c>
      <c r="B6428" t="s">
        <v>52</v>
      </c>
      <c r="C6428">
        <v>67329.046000000002</v>
      </c>
      <c r="D6428">
        <v>375.50098000000003</v>
      </c>
      <c r="E6428">
        <v>667</v>
      </c>
      <c r="F6428">
        <v>42.618445999999999</v>
      </c>
      <c r="G6428" s="1">
        <v>-9.5367430000000002E-7</v>
      </c>
    </row>
    <row r="6429" spans="1:7">
      <c r="A6429">
        <v>1438888441168</v>
      </c>
      <c r="B6429" t="s">
        <v>52</v>
      </c>
      <c r="C6429">
        <v>67339.054999999993</v>
      </c>
      <c r="D6429">
        <v>374.55990000000003</v>
      </c>
      <c r="E6429">
        <v>667</v>
      </c>
      <c r="F6429">
        <v>42.618445999999999</v>
      </c>
      <c r="G6429" s="1">
        <v>-9.5367430000000002E-7</v>
      </c>
    </row>
    <row r="6430" spans="1:7">
      <c r="A6430">
        <v>1438888451178</v>
      </c>
      <c r="B6430" t="s">
        <v>52</v>
      </c>
      <c r="C6430">
        <v>67349.065000000002</v>
      </c>
      <c r="D6430">
        <v>366.99315999999999</v>
      </c>
      <c r="E6430">
        <v>667</v>
      </c>
      <c r="F6430">
        <v>42.618445999999999</v>
      </c>
      <c r="G6430" s="1">
        <v>-9.5367430000000002E-7</v>
      </c>
    </row>
    <row r="6431" spans="1:7">
      <c r="A6431">
        <v>1438888461189</v>
      </c>
      <c r="B6431" t="s">
        <v>52</v>
      </c>
      <c r="C6431">
        <v>67359.076000000001</v>
      </c>
      <c r="D6431">
        <v>365.83852999999999</v>
      </c>
      <c r="E6431">
        <v>667</v>
      </c>
      <c r="F6431">
        <v>42.620643999999999</v>
      </c>
      <c r="G6431" s="1">
        <v>-9.5367430000000002E-7</v>
      </c>
    </row>
    <row r="6432" spans="1:7">
      <c r="A6432">
        <v>1438888471197</v>
      </c>
      <c r="B6432" t="s">
        <v>52</v>
      </c>
      <c r="C6432">
        <v>67369.084000000003</v>
      </c>
      <c r="D6432">
        <v>368.57504</v>
      </c>
      <c r="E6432">
        <v>667</v>
      </c>
      <c r="F6432">
        <v>42.620643999999999</v>
      </c>
      <c r="G6432" s="1">
        <v>-9.5367430000000002E-7</v>
      </c>
    </row>
    <row r="6433" spans="1:7">
      <c r="A6433">
        <v>1438888481205</v>
      </c>
      <c r="B6433" t="s">
        <v>52</v>
      </c>
      <c r="C6433">
        <v>67379.092000000004</v>
      </c>
      <c r="D6433">
        <v>368.48853000000003</v>
      </c>
      <c r="E6433">
        <v>667</v>
      </c>
      <c r="F6433">
        <v>42.620643999999999</v>
      </c>
      <c r="G6433" s="1">
        <v>-9.5367430000000002E-7</v>
      </c>
    </row>
    <row r="6434" spans="1:7">
      <c r="A6434">
        <v>1438888491215</v>
      </c>
      <c r="B6434" t="s">
        <v>52</v>
      </c>
      <c r="C6434">
        <v>67389.101999999999</v>
      </c>
      <c r="D6434">
        <v>367.81006000000002</v>
      </c>
      <c r="E6434">
        <v>667</v>
      </c>
      <c r="F6434">
        <v>42.620643999999999</v>
      </c>
      <c r="G6434" s="1">
        <v>-9.5367430000000002E-7</v>
      </c>
    </row>
    <row r="6435" spans="1:7">
      <c r="A6435">
        <v>1438888501223</v>
      </c>
      <c r="B6435" t="s">
        <v>52</v>
      </c>
      <c r="C6435">
        <v>67399.11</v>
      </c>
      <c r="D6435">
        <v>371.10930000000002</v>
      </c>
      <c r="E6435">
        <v>667</v>
      </c>
      <c r="F6435">
        <v>42.620643999999999</v>
      </c>
      <c r="G6435" s="1">
        <v>-9.5367430000000002E-7</v>
      </c>
    </row>
    <row r="6436" spans="1:7">
      <c r="A6436">
        <v>1438888511232</v>
      </c>
      <c r="B6436" t="s">
        <v>52</v>
      </c>
      <c r="C6436">
        <v>67409.119000000006</v>
      </c>
      <c r="D6436">
        <v>370.58013999999997</v>
      </c>
      <c r="E6436">
        <v>667</v>
      </c>
      <c r="F6436">
        <v>42.620643999999999</v>
      </c>
      <c r="G6436" s="1">
        <v>-9.5367430000000002E-7</v>
      </c>
    </row>
    <row r="6437" spans="1:7">
      <c r="A6437">
        <v>1438888521244</v>
      </c>
      <c r="B6437" t="s">
        <v>52</v>
      </c>
      <c r="C6437">
        <v>67419.130999999994</v>
      </c>
      <c r="D6437">
        <v>370.32574</v>
      </c>
      <c r="E6437">
        <v>667</v>
      </c>
      <c r="F6437">
        <v>42.620643999999999</v>
      </c>
      <c r="G6437" s="1">
        <v>-9.5367430000000002E-7</v>
      </c>
    </row>
    <row r="6438" spans="1:7">
      <c r="A6438">
        <v>1438888531252</v>
      </c>
      <c r="B6438" t="s">
        <v>52</v>
      </c>
      <c r="C6438">
        <v>67429.138999999996</v>
      </c>
      <c r="D6438">
        <v>372.73266999999998</v>
      </c>
      <c r="E6438">
        <v>667</v>
      </c>
      <c r="F6438">
        <v>42.620643999999999</v>
      </c>
      <c r="G6438" s="1">
        <v>-9.5367430000000002E-7</v>
      </c>
    </row>
    <row r="6439" spans="1:7">
      <c r="A6439">
        <v>1438888541260</v>
      </c>
      <c r="B6439" t="s">
        <v>52</v>
      </c>
      <c r="C6439">
        <v>67439.146999999997</v>
      </c>
      <c r="D6439">
        <v>372.94470000000001</v>
      </c>
      <c r="E6439">
        <v>667</v>
      </c>
      <c r="F6439">
        <v>42.620643999999999</v>
      </c>
      <c r="G6439" s="1">
        <v>-9.5367430000000002E-7</v>
      </c>
    </row>
    <row r="6440" spans="1:7">
      <c r="A6440">
        <v>1438888551271</v>
      </c>
      <c r="B6440" t="s">
        <v>52</v>
      </c>
      <c r="C6440">
        <v>67449.157999999996</v>
      </c>
      <c r="D6440">
        <v>371.30590000000001</v>
      </c>
      <c r="E6440">
        <v>667</v>
      </c>
      <c r="F6440">
        <v>42.620643999999999</v>
      </c>
      <c r="G6440" s="1">
        <v>-9.5367430000000002E-7</v>
      </c>
    </row>
    <row r="6441" spans="1:7">
      <c r="A6441">
        <v>1438888561282</v>
      </c>
      <c r="B6441" t="s">
        <v>52</v>
      </c>
      <c r="C6441">
        <v>67459.168999999994</v>
      </c>
      <c r="D6441">
        <v>371.03638000000001</v>
      </c>
      <c r="E6441">
        <v>667</v>
      </c>
      <c r="F6441">
        <v>42.620643999999999</v>
      </c>
      <c r="G6441" s="1">
        <v>-9.5367430000000002E-7</v>
      </c>
    </row>
    <row r="6442" spans="1:7">
      <c r="A6442">
        <v>1438888571289</v>
      </c>
      <c r="B6442" t="s">
        <v>52</v>
      </c>
      <c r="C6442">
        <v>67469.176000000007</v>
      </c>
      <c r="D6442">
        <v>374.37418000000002</v>
      </c>
      <c r="E6442">
        <v>667</v>
      </c>
      <c r="F6442">
        <v>42.620643999999999</v>
      </c>
      <c r="G6442" s="1">
        <v>-9.5367430000000002E-7</v>
      </c>
    </row>
    <row r="6443" spans="1:7">
      <c r="A6443">
        <v>1438888581297</v>
      </c>
      <c r="B6443" t="s">
        <v>52</v>
      </c>
      <c r="C6443">
        <v>67479.183999999994</v>
      </c>
      <c r="D6443">
        <v>372.41602</v>
      </c>
      <c r="E6443">
        <v>667</v>
      </c>
      <c r="F6443">
        <v>42.620643999999999</v>
      </c>
      <c r="G6443" s="1">
        <v>-9.5367430000000002E-7</v>
      </c>
    </row>
    <row r="6444" spans="1:7">
      <c r="A6444">
        <v>1438888591305</v>
      </c>
      <c r="B6444" t="s">
        <v>52</v>
      </c>
      <c r="C6444">
        <v>67489.191999999995</v>
      </c>
      <c r="D6444">
        <v>376.82202000000001</v>
      </c>
      <c r="E6444">
        <v>667</v>
      </c>
      <c r="F6444">
        <v>42.620643999999999</v>
      </c>
      <c r="G6444" s="1">
        <v>-9.5367430000000002E-7</v>
      </c>
    </row>
    <row r="6445" spans="1:7">
      <c r="A6445">
        <v>1438888601312</v>
      </c>
      <c r="B6445" t="s">
        <v>52</v>
      </c>
      <c r="C6445">
        <v>67499.198999999993</v>
      </c>
      <c r="D6445">
        <v>375.30977999999999</v>
      </c>
      <c r="E6445">
        <v>667</v>
      </c>
      <c r="F6445">
        <v>42.620643999999999</v>
      </c>
      <c r="G6445" s="1">
        <v>-9.5367430000000002E-7</v>
      </c>
    </row>
    <row r="6446" spans="1:7">
      <c r="A6446">
        <v>1438888611321</v>
      </c>
      <c r="B6446" t="s">
        <v>52</v>
      </c>
      <c r="C6446">
        <v>67509.207999999999</v>
      </c>
      <c r="D6446">
        <v>365.79297000000003</v>
      </c>
      <c r="E6446">
        <v>667</v>
      </c>
      <c r="F6446">
        <v>42.620643999999999</v>
      </c>
      <c r="G6446" s="1">
        <v>-9.5367430000000002E-7</v>
      </c>
    </row>
    <row r="6447" spans="1:7">
      <c r="A6447">
        <v>1438888621330</v>
      </c>
      <c r="B6447" t="s">
        <v>52</v>
      </c>
      <c r="C6447">
        <v>67519.217000000004</v>
      </c>
      <c r="D6447">
        <v>365.50763000000001</v>
      </c>
      <c r="E6447">
        <v>667</v>
      </c>
      <c r="F6447">
        <v>42.620643999999999</v>
      </c>
      <c r="G6447" s="1">
        <v>-9.5367430000000002E-7</v>
      </c>
    </row>
    <row r="6448" spans="1:7">
      <c r="A6448">
        <v>1438888631338</v>
      </c>
      <c r="B6448" t="s">
        <v>52</v>
      </c>
      <c r="C6448">
        <v>67529.225000000006</v>
      </c>
      <c r="D6448">
        <v>369.99408</v>
      </c>
      <c r="E6448">
        <v>667</v>
      </c>
      <c r="F6448">
        <v>42.620643999999999</v>
      </c>
      <c r="G6448" s="1">
        <v>-9.5367430000000002E-7</v>
      </c>
    </row>
    <row r="6449" spans="1:7">
      <c r="A6449">
        <v>1438888641345</v>
      </c>
      <c r="B6449" t="s">
        <v>52</v>
      </c>
      <c r="C6449">
        <v>67539.232000000004</v>
      </c>
      <c r="D6449">
        <v>369.62283000000002</v>
      </c>
      <c r="E6449">
        <v>667</v>
      </c>
      <c r="F6449">
        <v>42.620643999999999</v>
      </c>
      <c r="G6449" s="1">
        <v>-9.5367430000000002E-7</v>
      </c>
    </row>
    <row r="6450" spans="1:7">
      <c r="A6450">
        <v>1438888651355</v>
      </c>
      <c r="B6450" t="s">
        <v>52</v>
      </c>
      <c r="C6450">
        <v>67549.241999999998</v>
      </c>
      <c r="D6450">
        <v>367.36939999999998</v>
      </c>
      <c r="E6450">
        <v>667</v>
      </c>
      <c r="F6450">
        <v>42.620643999999999</v>
      </c>
      <c r="G6450" s="1">
        <v>-9.5367430000000002E-7</v>
      </c>
    </row>
    <row r="6451" spans="1:7">
      <c r="A6451">
        <v>1438888661363</v>
      </c>
      <c r="B6451" t="s">
        <v>52</v>
      </c>
      <c r="C6451">
        <v>67559.25</v>
      </c>
      <c r="D6451">
        <v>367.58530000000002</v>
      </c>
      <c r="E6451">
        <v>667</v>
      </c>
      <c r="F6451">
        <v>42.620643999999999</v>
      </c>
      <c r="G6451" s="1">
        <v>-9.5367430000000002E-7</v>
      </c>
    </row>
    <row r="6452" spans="1:7">
      <c r="A6452">
        <v>1438888671374</v>
      </c>
      <c r="B6452" t="s">
        <v>52</v>
      </c>
      <c r="C6452">
        <v>67569.260999999999</v>
      </c>
      <c r="D6452">
        <v>370.28125</v>
      </c>
      <c r="E6452">
        <v>667</v>
      </c>
      <c r="F6452">
        <v>42.620643999999999</v>
      </c>
      <c r="G6452" s="1">
        <v>-9.5367430000000002E-7</v>
      </c>
    </row>
    <row r="6453" spans="1:7">
      <c r="A6453">
        <v>1438888681385</v>
      </c>
      <c r="B6453" t="s">
        <v>52</v>
      </c>
      <c r="C6453">
        <v>67579.271999999997</v>
      </c>
      <c r="D6453">
        <v>368.84503000000001</v>
      </c>
      <c r="E6453">
        <v>667</v>
      </c>
      <c r="F6453">
        <v>42.620643999999999</v>
      </c>
      <c r="G6453" s="1">
        <v>-9.5367430000000002E-7</v>
      </c>
    </row>
    <row r="6454" spans="1:7">
      <c r="A6454">
        <v>1438888691393</v>
      </c>
      <c r="B6454" t="s">
        <v>52</v>
      </c>
      <c r="C6454">
        <v>67589.279999999999</v>
      </c>
      <c r="D6454">
        <v>372.94598000000002</v>
      </c>
      <c r="E6454">
        <v>667</v>
      </c>
      <c r="F6454">
        <v>42.620643999999999</v>
      </c>
      <c r="G6454" s="1">
        <v>-9.5367430000000002E-7</v>
      </c>
    </row>
    <row r="6455" spans="1:7">
      <c r="A6455">
        <v>1438888701402</v>
      </c>
      <c r="B6455" t="s">
        <v>52</v>
      </c>
      <c r="C6455">
        <v>67599.289000000004</v>
      </c>
      <c r="D6455">
        <v>372.28805999999997</v>
      </c>
      <c r="E6455">
        <v>667</v>
      </c>
      <c r="F6455">
        <v>42.620643999999999</v>
      </c>
      <c r="G6455" s="1">
        <v>-9.5367430000000002E-7</v>
      </c>
    </row>
    <row r="6456" spans="1:7">
      <c r="A6456">
        <v>1438888711413</v>
      </c>
      <c r="B6456" t="s">
        <v>52</v>
      </c>
      <c r="C6456">
        <v>67609.3</v>
      </c>
      <c r="D6456">
        <v>373.54486000000003</v>
      </c>
      <c r="E6456">
        <v>667</v>
      </c>
      <c r="F6456">
        <v>42.620643999999999</v>
      </c>
      <c r="G6456" s="1">
        <v>-9.5367430000000002E-7</v>
      </c>
    </row>
    <row r="6457" spans="1:7">
      <c r="A6457">
        <v>1438888721421</v>
      </c>
      <c r="B6457" t="s">
        <v>52</v>
      </c>
      <c r="C6457">
        <v>67619.308000000005</v>
      </c>
      <c r="D6457">
        <v>371.07600000000002</v>
      </c>
      <c r="E6457">
        <v>667</v>
      </c>
      <c r="F6457">
        <v>42.620643999999999</v>
      </c>
      <c r="G6457" s="1">
        <v>-9.5367430000000002E-7</v>
      </c>
    </row>
    <row r="6458" spans="1:7">
      <c r="A6458">
        <v>1438888731429</v>
      </c>
      <c r="B6458" t="s">
        <v>52</v>
      </c>
      <c r="C6458">
        <v>67629.316000000006</v>
      </c>
      <c r="D6458">
        <v>373.56362999999999</v>
      </c>
      <c r="E6458">
        <v>667</v>
      </c>
      <c r="F6458">
        <v>42.620643999999999</v>
      </c>
      <c r="G6458" s="1">
        <v>-9.5367430000000002E-7</v>
      </c>
    </row>
    <row r="6459" spans="1:7">
      <c r="A6459">
        <v>1438888741441</v>
      </c>
      <c r="B6459" t="s">
        <v>52</v>
      </c>
      <c r="C6459">
        <v>67639.327999999994</v>
      </c>
      <c r="D6459">
        <v>374.28345000000002</v>
      </c>
      <c r="E6459">
        <v>667</v>
      </c>
      <c r="F6459">
        <v>42.620643999999999</v>
      </c>
      <c r="G6459" s="1">
        <v>-9.5367430000000002E-7</v>
      </c>
    </row>
    <row r="6460" spans="1:7">
      <c r="A6460">
        <v>1438888751451</v>
      </c>
      <c r="B6460" t="s">
        <v>52</v>
      </c>
      <c r="C6460">
        <v>67649.338000000003</v>
      </c>
      <c r="D6460">
        <v>376.34818000000001</v>
      </c>
      <c r="E6460">
        <v>667</v>
      </c>
      <c r="F6460">
        <v>42.620643999999999</v>
      </c>
      <c r="G6460" s="1">
        <v>-9.5367430000000002E-7</v>
      </c>
    </row>
    <row r="6461" spans="1:7">
      <c r="A6461">
        <v>1438888761464</v>
      </c>
      <c r="B6461" t="s">
        <v>52</v>
      </c>
      <c r="C6461">
        <v>67659.350999999995</v>
      </c>
      <c r="D6461">
        <v>373.62407999999999</v>
      </c>
      <c r="E6461">
        <v>667</v>
      </c>
      <c r="F6461">
        <v>42.620643999999999</v>
      </c>
      <c r="G6461" s="1">
        <v>-9.5367430000000002E-7</v>
      </c>
    </row>
    <row r="6462" spans="1:7">
      <c r="A6462">
        <v>1438888771475</v>
      </c>
      <c r="B6462" t="s">
        <v>52</v>
      </c>
      <c r="C6462">
        <v>67669.361999999994</v>
      </c>
      <c r="D6462">
        <v>365.61507999999998</v>
      </c>
      <c r="E6462">
        <v>667</v>
      </c>
      <c r="F6462">
        <v>42.620643999999999</v>
      </c>
      <c r="G6462" s="1">
        <v>-9.5367430000000002E-7</v>
      </c>
    </row>
    <row r="6463" spans="1:7">
      <c r="A6463">
        <v>1438888781484</v>
      </c>
      <c r="B6463" t="s">
        <v>52</v>
      </c>
      <c r="C6463">
        <v>67679.370999999999</v>
      </c>
      <c r="D6463">
        <v>367.93432999999999</v>
      </c>
      <c r="E6463">
        <v>667</v>
      </c>
      <c r="F6463">
        <v>42.620643999999999</v>
      </c>
      <c r="G6463" s="1">
        <v>-9.5367430000000002E-7</v>
      </c>
    </row>
    <row r="6464" spans="1:7">
      <c r="A6464">
        <v>1438888791492</v>
      </c>
      <c r="B6464" t="s">
        <v>52</v>
      </c>
      <c r="C6464">
        <v>67689.379000000001</v>
      </c>
      <c r="D6464">
        <v>369.46634</v>
      </c>
      <c r="E6464">
        <v>667</v>
      </c>
      <c r="F6464">
        <v>42.620643999999999</v>
      </c>
      <c r="G6464" s="1">
        <v>-9.5367430000000002E-7</v>
      </c>
    </row>
    <row r="6465" spans="1:7">
      <c r="A6465">
        <v>1438888801502</v>
      </c>
      <c r="B6465" t="s">
        <v>52</v>
      </c>
      <c r="C6465">
        <v>67699.388999999996</v>
      </c>
      <c r="D6465">
        <v>366.2749</v>
      </c>
      <c r="E6465">
        <v>667</v>
      </c>
      <c r="F6465">
        <v>42.620643999999999</v>
      </c>
      <c r="G6465" s="1">
        <v>-9.5367430000000002E-7</v>
      </c>
    </row>
    <row r="6466" spans="1:7">
      <c r="A6466">
        <v>1438888811510</v>
      </c>
      <c r="B6466" t="s">
        <v>52</v>
      </c>
      <c r="C6466">
        <v>67709.396999999997</v>
      </c>
      <c r="D6466">
        <v>368.38225999999997</v>
      </c>
      <c r="E6466">
        <v>667</v>
      </c>
      <c r="F6466">
        <v>42.620643999999999</v>
      </c>
      <c r="G6466" s="1">
        <v>-9.5367430000000002E-7</v>
      </c>
    </row>
    <row r="6467" spans="1:7">
      <c r="A6467">
        <v>1438888821521</v>
      </c>
      <c r="B6467" t="s">
        <v>52</v>
      </c>
      <c r="C6467">
        <v>67719.407999999996</v>
      </c>
      <c r="D6467">
        <v>367.02501999999998</v>
      </c>
      <c r="E6467">
        <v>667</v>
      </c>
      <c r="F6467">
        <v>42.620643999999999</v>
      </c>
      <c r="G6467" s="1">
        <v>-9.5367430000000002E-7</v>
      </c>
    </row>
    <row r="6468" spans="1:7">
      <c r="A6468">
        <v>1438888831529</v>
      </c>
      <c r="B6468" t="s">
        <v>52</v>
      </c>
      <c r="C6468">
        <v>67729.415999999997</v>
      </c>
      <c r="D6468">
        <v>370.11066</v>
      </c>
      <c r="E6468">
        <v>667</v>
      </c>
      <c r="F6468">
        <v>42.620643999999999</v>
      </c>
      <c r="G6468" s="1">
        <v>-9.5367430000000002E-7</v>
      </c>
    </row>
    <row r="6469" spans="1:7">
      <c r="A6469">
        <v>1438888841540</v>
      </c>
      <c r="B6469" t="s">
        <v>52</v>
      </c>
      <c r="C6469">
        <v>67739.426999999996</v>
      </c>
      <c r="D6469">
        <v>369.35539999999997</v>
      </c>
      <c r="E6469">
        <v>667</v>
      </c>
      <c r="F6469">
        <v>42.620643999999999</v>
      </c>
      <c r="G6469" s="1">
        <v>-9.5367430000000002E-7</v>
      </c>
    </row>
    <row r="6470" spans="1:7">
      <c r="A6470">
        <v>1438888851549</v>
      </c>
      <c r="B6470" t="s">
        <v>52</v>
      </c>
      <c r="C6470">
        <v>67749.436000000002</v>
      </c>
      <c r="D6470">
        <v>371.71776999999997</v>
      </c>
      <c r="E6470">
        <v>667</v>
      </c>
      <c r="F6470">
        <v>42.620643999999999</v>
      </c>
      <c r="G6470" s="1">
        <v>-9.5367430000000002E-7</v>
      </c>
    </row>
    <row r="6471" spans="1:7">
      <c r="A6471">
        <v>1438888861558</v>
      </c>
      <c r="B6471" t="s">
        <v>52</v>
      </c>
      <c r="C6471">
        <v>67759.445000000007</v>
      </c>
      <c r="D6471">
        <v>370.74871999999999</v>
      </c>
      <c r="E6471">
        <v>667</v>
      </c>
      <c r="F6471">
        <v>42.620643999999999</v>
      </c>
      <c r="G6471" s="1">
        <v>-9.5367430000000002E-7</v>
      </c>
    </row>
    <row r="6472" spans="1:7">
      <c r="A6472">
        <v>1438888871565</v>
      </c>
      <c r="B6472" t="s">
        <v>52</v>
      </c>
      <c r="C6472">
        <v>67769.452000000005</v>
      </c>
      <c r="D6472">
        <v>372.90539999999999</v>
      </c>
      <c r="E6472">
        <v>667</v>
      </c>
      <c r="F6472">
        <v>42.620643999999999</v>
      </c>
      <c r="G6472" s="1">
        <v>-9.5367430000000002E-7</v>
      </c>
    </row>
    <row r="6473" spans="1:7">
      <c r="A6473">
        <v>1438888881572</v>
      </c>
      <c r="B6473" t="s">
        <v>52</v>
      </c>
      <c r="C6473">
        <v>67779.459000000003</v>
      </c>
      <c r="D6473">
        <v>372.02863000000002</v>
      </c>
      <c r="E6473">
        <v>667</v>
      </c>
      <c r="F6473">
        <v>42.620643999999999</v>
      </c>
      <c r="G6473" s="1">
        <v>-9.5367430000000002E-7</v>
      </c>
    </row>
    <row r="6474" spans="1:7">
      <c r="A6474">
        <v>1438888891579</v>
      </c>
      <c r="B6474" t="s">
        <v>52</v>
      </c>
      <c r="C6474">
        <v>67789.466</v>
      </c>
      <c r="D6474">
        <v>370.03744999999998</v>
      </c>
      <c r="E6474">
        <v>667</v>
      </c>
      <c r="F6474">
        <v>42.620643999999999</v>
      </c>
      <c r="G6474" s="1">
        <v>-9.5367430000000002E-7</v>
      </c>
    </row>
    <row r="6475" spans="1:7">
      <c r="A6475">
        <v>1438888901586</v>
      </c>
      <c r="B6475" t="s">
        <v>52</v>
      </c>
      <c r="C6475">
        <v>67799.472999999998</v>
      </c>
      <c r="D6475">
        <v>372.83584999999999</v>
      </c>
      <c r="E6475">
        <v>667</v>
      </c>
      <c r="F6475">
        <v>42.620643999999999</v>
      </c>
      <c r="G6475" s="1">
        <v>-9.5367430000000002E-7</v>
      </c>
    </row>
    <row r="6476" spans="1:7">
      <c r="A6476">
        <v>1438888911595</v>
      </c>
      <c r="B6476" t="s">
        <v>52</v>
      </c>
      <c r="C6476">
        <v>67809.482000000004</v>
      </c>
      <c r="D6476">
        <v>372.53980000000001</v>
      </c>
      <c r="E6476">
        <v>667</v>
      </c>
      <c r="F6476">
        <v>42.620643999999999</v>
      </c>
      <c r="G6476" s="1">
        <v>-9.5367430000000002E-7</v>
      </c>
    </row>
    <row r="6477" spans="1:7">
      <c r="A6477">
        <v>1438888921603</v>
      </c>
      <c r="B6477" t="s">
        <v>52</v>
      </c>
      <c r="C6477">
        <v>67819.490000000005</v>
      </c>
      <c r="D6477">
        <v>371.77103</v>
      </c>
      <c r="E6477">
        <v>667</v>
      </c>
      <c r="F6477">
        <v>42.620643999999999</v>
      </c>
      <c r="G6477" s="1">
        <v>-9.5367430000000002E-7</v>
      </c>
    </row>
    <row r="6478" spans="1:7">
      <c r="A6478">
        <v>1438888931611</v>
      </c>
      <c r="B6478" t="s">
        <v>52</v>
      </c>
      <c r="C6478">
        <v>67829.498000000007</v>
      </c>
      <c r="D6478">
        <v>375.55759999999998</v>
      </c>
      <c r="E6478">
        <v>667</v>
      </c>
      <c r="F6478">
        <v>42.620643999999999</v>
      </c>
      <c r="G6478" s="1">
        <v>-9.5367430000000002E-7</v>
      </c>
    </row>
    <row r="6479" spans="1:7">
      <c r="A6479">
        <v>1438888941621</v>
      </c>
      <c r="B6479" t="s">
        <v>52</v>
      </c>
      <c r="C6479">
        <v>67839.508000000002</v>
      </c>
      <c r="D6479">
        <v>373.46820000000002</v>
      </c>
      <c r="E6479">
        <v>667</v>
      </c>
      <c r="F6479">
        <v>42.620643999999999</v>
      </c>
      <c r="G6479" s="1">
        <v>-9.5367430000000002E-7</v>
      </c>
    </row>
    <row r="6480" spans="1:7">
      <c r="A6480">
        <v>1438888951629</v>
      </c>
      <c r="B6480" t="s">
        <v>52</v>
      </c>
      <c r="C6480">
        <v>67849.516000000003</v>
      </c>
      <c r="D6480">
        <v>377.31819999999999</v>
      </c>
      <c r="E6480">
        <v>667</v>
      </c>
      <c r="F6480">
        <v>42.631324999999997</v>
      </c>
      <c r="G6480" s="1">
        <v>-9.5367430000000002E-7</v>
      </c>
    </row>
    <row r="6481" spans="1:7">
      <c r="A6481">
        <v>1438888961639</v>
      </c>
      <c r="B6481" t="s">
        <v>52</v>
      </c>
      <c r="C6481">
        <v>67859.525999999998</v>
      </c>
      <c r="D6481">
        <v>375.18723</v>
      </c>
      <c r="E6481">
        <v>667</v>
      </c>
      <c r="F6481">
        <v>42.631324999999997</v>
      </c>
      <c r="G6481" s="1">
        <v>-9.5367430000000002E-7</v>
      </c>
    </row>
    <row r="6482" spans="1:7">
      <c r="A6482">
        <v>1438888971648</v>
      </c>
      <c r="B6482" t="s">
        <v>52</v>
      </c>
      <c r="C6482">
        <v>67869.535000000003</v>
      </c>
      <c r="D6482">
        <v>377.86590000000001</v>
      </c>
      <c r="E6482">
        <v>667</v>
      </c>
      <c r="F6482">
        <v>42.631324999999997</v>
      </c>
      <c r="G6482" s="1">
        <v>-9.5367430000000002E-7</v>
      </c>
    </row>
    <row r="6483" spans="1:7">
      <c r="A6483">
        <v>1438888981658</v>
      </c>
      <c r="B6483" t="s">
        <v>52</v>
      </c>
      <c r="C6483">
        <v>67879.544999999998</v>
      </c>
      <c r="D6483">
        <v>365.89722</v>
      </c>
      <c r="E6483">
        <v>667</v>
      </c>
      <c r="F6483">
        <v>42.631324999999997</v>
      </c>
      <c r="G6483" s="1">
        <v>-9.5367430000000002E-7</v>
      </c>
    </row>
    <row r="6484" spans="1:7">
      <c r="A6484">
        <v>1438888991666</v>
      </c>
      <c r="B6484" t="s">
        <v>52</v>
      </c>
      <c r="C6484">
        <v>67889.553</v>
      </c>
      <c r="D6484">
        <v>364.70132000000001</v>
      </c>
      <c r="E6484">
        <v>667</v>
      </c>
      <c r="F6484">
        <v>42.63212</v>
      </c>
      <c r="G6484" s="1">
        <v>-9.5367430000000002E-7</v>
      </c>
    </row>
    <row r="6485" spans="1:7">
      <c r="A6485">
        <v>1438889001673</v>
      </c>
      <c r="B6485" t="s">
        <v>52</v>
      </c>
      <c r="C6485">
        <v>67899.56</v>
      </c>
      <c r="D6485">
        <v>367.20794999999998</v>
      </c>
      <c r="E6485">
        <v>667</v>
      </c>
      <c r="F6485">
        <v>42.63212</v>
      </c>
      <c r="G6485" s="1">
        <v>-9.5367430000000002E-7</v>
      </c>
    </row>
    <row r="6486" spans="1:7">
      <c r="A6486">
        <v>1438889011681</v>
      </c>
      <c r="B6486" t="s">
        <v>52</v>
      </c>
      <c r="C6486">
        <v>67909.567999999999</v>
      </c>
      <c r="D6486">
        <v>365.31549999999999</v>
      </c>
      <c r="E6486">
        <v>667</v>
      </c>
      <c r="F6486">
        <v>42.63212</v>
      </c>
      <c r="G6486" s="1">
        <v>-9.5367430000000002E-7</v>
      </c>
    </row>
    <row r="6487" spans="1:7">
      <c r="A6487">
        <v>1438889021689</v>
      </c>
      <c r="B6487" t="s">
        <v>52</v>
      </c>
      <c r="C6487">
        <v>67919.576000000001</v>
      </c>
      <c r="D6487">
        <v>368.57772999999997</v>
      </c>
      <c r="E6487">
        <v>667</v>
      </c>
      <c r="F6487">
        <v>42.63212</v>
      </c>
      <c r="G6487" s="1">
        <v>-9.5367430000000002E-7</v>
      </c>
    </row>
    <row r="6488" spans="1:7">
      <c r="A6488">
        <v>1438889031699</v>
      </c>
      <c r="B6488" t="s">
        <v>52</v>
      </c>
      <c r="C6488">
        <v>67929.585999999996</v>
      </c>
      <c r="D6488">
        <v>367.4547</v>
      </c>
      <c r="E6488">
        <v>667</v>
      </c>
      <c r="F6488">
        <v>42.63212</v>
      </c>
      <c r="G6488" s="1">
        <v>-9.5367430000000002E-7</v>
      </c>
    </row>
    <row r="6489" spans="1:7">
      <c r="A6489">
        <v>1438889041707</v>
      </c>
      <c r="B6489" t="s">
        <v>52</v>
      </c>
      <c r="C6489">
        <v>67939.593999999997</v>
      </c>
      <c r="D6489">
        <v>370.72982999999999</v>
      </c>
      <c r="E6489">
        <v>667</v>
      </c>
      <c r="F6489">
        <v>42.63212</v>
      </c>
      <c r="G6489" s="1">
        <v>-9.5367430000000002E-7</v>
      </c>
    </row>
    <row r="6490" spans="1:7">
      <c r="A6490">
        <v>1438889051715</v>
      </c>
      <c r="B6490" t="s">
        <v>52</v>
      </c>
      <c r="C6490">
        <v>67949.601999999999</v>
      </c>
      <c r="D6490">
        <v>368.9051</v>
      </c>
      <c r="E6490">
        <v>667</v>
      </c>
      <c r="F6490">
        <v>42.63212</v>
      </c>
      <c r="G6490" s="1">
        <v>-9.5367430000000002E-7</v>
      </c>
    </row>
    <row r="6491" spans="1:7">
      <c r="A6491">
        <v>1438889061725</v>
      </c>
      <c r="B6491" t="s">
        <v>52</v>
      </c>
      <c r="C6491">
        <v>67959.611999999994</v>
      </c>
      <c r="D6491">
        <v>368.41631999999998</v>
      </c>
      <c r="E6491">
        <v>667</v>
      </c>
      <c r="F6491">
        <v>42.63212</v>
      </c>
      <c r="G6491" s="1">
        <v>-9.5367430000000002E-7</v>
      </c>
    </row>
    <row r="6492" spans="1:7">
      <c r="A6492">
        <v>1438889071734</v>
      </c>
      <c r="B6492" t="s">
        <v>52</v>
      </c>
      <c r="C6492">
        <v>67969.620999999999</v>
      </c>
      <c r="D6492">
        <v>371.36966000000001</v>
      </c>
      <c r="E6492">
        <v>667</v>
      </c>
      <c r="F6492">
        <v>42.63212</v>
      </c>
      <c r="G6492" s="1">
        <v>-9.5367430000000002E-7</v>
      </c>
    </row>
    <row r="6493" spans="1:7">
      <c r="A6493">
        <v>1438889081747</v>
      </c>
      <c r="B6493" t="s">
        <v>52</v>
      </c>
      <c r="C6493">
        <v>67979.634000000005</v>
      </c>
      <c r="D6493">
        <v>369.83652000000001</v>
      </c>
      <c r="E6493">
        <v>667</v>
      </c>
      <c r="F6493">
        <v>42.63212</v>
      </c>
      <c r="G6493" s="1">
        <v>-9.5367430000000002E-7</v>
      </c>
    </row>
    <row r="6494" spans="1:7">
      <c r="A6494">
        <v>1438889091757</v>
      </c>
      <c r="B6494" t="s">
        <v>52</v>
      </c>
      <c r="C6494">
        <v>67989.644</v>
      </c>
      <c r="D6494">
        <v>372.11360000000002</v>
      </c>
      <c r="E6494">
        <v>667</v>
      </c>
      <c r="F6494">
        <v>42.63212</v>
      </c>
      <c r="G6494" s="1">
        <v>-9.5367430000000002E-7</v>
      </c>
    </row>
    <row r="6495" spans="1:7">
      <c r="A6495">
        <v>1438889101767</v>
      </c>
      <c r="B6495" t="s">
        <v>52</v>
      </c>
      <c r="C6495">
        <v>67999.653999999995</v>
      </c>
      <c r="D6495">
        <v>370.95492999999999</v>
      </c>
      <c r="E6495">
        <v>667</v>
      </c>
      <c r="F6495">
        <v>42.63212</v>
      </c>
      <c r="G6495" s="1">
        <v>-9.5367430000000002E-7</v>
      </c>
    </row>
    <row r="6496" spans="1:7">
      <c r="A6496">
        <v>1438889111775</v>
      </c>
      <c r="B6496" t="s">
        <v>52</v>
      </c>
      <c r="C6496">
        <v>68009.661999999997</v>
      </c>
      <c r="D6496">
        <v>374.23649999999998</v>
      </c>
      <c r="E6496">
        <v>667</v>
      </c>
      <c r="F6496">
        <v>42.63212</v>
      </c>
      <c r="G6496" s="1">
        <v>-9.5367430000000002E-7</v>
      </c>
    </row>
    <row r="6497" spans="1:7">
      <c r="A6497">
        <v>1438889121783</v>
      </c>
      <c r="B6497" t="s">
        <v>52</v>
      </c>
      <c r="C6497">
        <v>68019.67</v>
      </c>
      <c r="D6497">
        <v>373.32715000000002</v>
      </c>
      <c r="E6497">
        <v>667</v>
      </c>
      <c r="F6497">
        <v>42.63212</v>
      </c>
      <c r="G6497" s="1">
        <v>-9.5367430000000002E-7</v>
      </c>
    </row>
    <row r="6498" spans="1:7">
      <c r="A6498">
        <v>1438889131792</v>
      </c>
      <c r="B6498" t="s">
        <v>52</v>
      </c>
      <c r="C6498">
        <v>68029.679000000004</v>
      </c>
      <c r="D6498">
        <v>371.44164999999998</v>
      </c>
      <c r="E6498">
        <v>667</v>
      </c>
      <c r="F6498">
        <v>42.63212</v>
      </c>
      <c r="G6498" s="1">
        <v>-9.5367430000000002E-7</v>
      </c>
    </row>
    <row r="6499" spans="1:7">
      <c r="A6499">
        <v>1438889141808</v>
      </c>
      <c r="B6499" t="s">
        <v>52</v>
      </c>
      <c r="C6499">
        <v>68039.695000000007</v>
      </c>
      <c r="D6499">
        <v>375.19144</v>
      </c>
      <c r="E6499">
        <v>667</v>
      </c>
      <c r="F6499">
        <v>42.63212</v>
      </c>
      <c r="G6499" s="1">
        <v>-9.5367430000000002E-7</v>
      </c>
    </row>
    <row r="6500" spans="1:7">
      <c r="A6500">
        <v>1438889151815</v>
      </c>
      <c r="B6500" t="s">
        <v>52</v>
      </c>
      <c r="C6500">
        <v>68049.702000000005</v>
      </c>
      <c r="D6500">
        <v>374.83005000000003</v>
      </c>
      <c r="E6500">
        <v>667</v>
      </c>
      <c r="F6500">
        <v>42.63212</v>
      </c>
      <c r="G6500" s="1">
        <v>-9.5367430000000002E-7</v>
      </c>
    </row>
    <row r="6501" spans="1:7">
      <c r="A6501">
        <v>1438889161822</v>
      </c>
      <c r="B6501" t="s">
        <v>52</v>
      </c>
      <c r="C6501">
        <v>68059.709000000003</v>
      </c>
      <c r="D6501">
        <v>373.50853999999998</v>
      </c>
      <c r="E6501">
        <v>667</v>
      </c>
      <c r="F6501">
        <v>42.63212</v>
      </c>
      <c r="G6501" s="1">
        <v>-9.5367430000000002E-7</v>
      </c>
    </row>
    <row r="6502" spans="1:7">
      <c r="A6502">
        <v>1438889171830</v>
      </c>
      <c r="B6502" t="s">
        <v>52</v>
      </c>
      <c r="C6502">
        <v>68069.717000000004</v>
      </c>
      <c r="D6502">
        <v>365.3603</v>
      </c>
      <c r="E6502">
        <v>667</v>
      </c>
      <c r="F6502">
        <v>42.63212</v>
      </c>
      <c r="G6502" s="1">
        <v>-9.5367430000000002E-7</v>
      </c>
    </row>
    <row r="6503" spans="1:7">
      <c r="A6503">
        <v>1438889181838</v>
      </c>
      <c r="B6503" t="s">
        <v>52</v>
      </c>
      <c r="C6503">
        <v>68079.725000000006</v>
      </c>
      <c r="D6503">
        <v>366.67687999999998</v>
      </c>
      <c r="E6503">
        <v>667</v>
      </c>
      <c r="F6503">
        <v>42.63212</v>
      </c>
      <c r="G6503" s="1">
        <v>-9.5367430000000002E-7</v>
      </c>
    </row>
    <row r="6504" spans="1:7">
      <c r="A6504">
        <v>1438889191846</v>
      </c>
      <c r="B6504" t="s">
        <v>52</v>
      </c>
      <c r="C6504">
        <v>68089.732999999993</v>
      </c>
      <c r="D6504">
        <v>367.95294000000001</v>
      </c>
      <c r="E6504">
        <v>667</v>
      </c>
      <c r="F6504">
        <v>42.63212</v>
      </c>
      <c r="G6504" s="1">
        <v>-9.5367430000000002E-7</v>
      </c>
    </row>
    <row r="6505" spans="1:7">
      <c r="A6505">
        <v>1438889201855</v>
      </c>
      <c r="B6505" t="s">
        <v>52</v>
      </c>
      <c r="C6505">
        <v>68099.741999999998</v>
      </c>
      <c r="D6505">
        <v>367.76519999999999</v>
      </c>
      <c r="E6505">
        <v>667</v>
      </c>
      <c r="F6505">
        <v>42.63212</v>
      </c>
      <c r="G6505" s="1">
        <v>-9.5367430000000002E-7</v>
      </c>
    </row>
    <row r="6506" spans="1:7">
      <c r="A6506">
        <v>1438889211862</v>
      </c>
      <c r="B6506" t="s">
        <v>52</v>
      </c>
      <c r="C6506">
        <v>68109.748999999996</v>
      </c>
      <c r="D6506">
        <v>367.14114000000001</v>
      </c>
      <c r="E6506">
        <v>667</v>
      </c>
      <c r="F6506">
        <v>42.63212</v>
      </c>
      <c r="G6506" s="1">
        <v>-9.5367430000000002E-7</v>
      </c>
    </row>
    <row r="6507" spans="1:7">
      <c r="A6507">
        <v>1438889221875</v>
      </c>
      <c r="B6507" t="s">
        <v>52</v>
      </c>
      <c r="C6507">
        <v>68119.762000000002</v>
      </c>
      <c r="D6507">
        <v>369.99502999999999</v>
      </c>
      <c r="E6507">
        <v>667</v>
      </c>
      <c r="F6507">
        <v>42.63212</v>
      </c>
      <c r="G6507" s="1">
        <v>-9.5367430000000002E-7</v>
      </c>
    </row>
    <row r="6508" spans="1:7">
      <c r="A6508">
        <v>1438889231886</v>
      </c>
      <c r="B6508" t="s">
        <v>52</v>
      </c>
      <c r="C6508">
        <v>68129.773000000001</v>
      </c>
      <c r="D6508">
        <v>369.34989999999999</v>
      </c>
      <c r="E6508">
        <v>667</v>
      </c>
      <c r="F6508">
        <v>42.63212</v>
      </c>
      <c r="G6508" s="1">
        <v>-9.5367430000000002E-7</v>
      </c>
    </row>
    <row r="6509" spans="1:7">
      <c r="A6509">
        <v>1438889241897</v>
      </c>
      <c r="B6509" t="s">
        <v>52</v>
      </c>
      <c r="C6509">
        <v>68139.784</v>
      </c>
      <c r="D6509">
        <v>369.11182000000002</v>
      </c>
      <c r="E6509">
        <v>667</v>
      </c>
      <c r="F6509">
        <v>42.63212</v>
      </c>
      <c r="G6509" s="1">
        <v>-9.5367430000000002E-7</v>
      </c>
    </row>
    <row r="6510" spans="1:7">
      <c r="A6510">
        <v>1438889251905</v>
      </c>
      <c r="B6510" t="s">
        <v>52</v>
      </c>
      <c r="C6510">
        <v>68149.792000000001</v>
      </c>
      <c r="D6510">
        <v>372.18777</v>
      </c>
      <c r="E6510">
        <v>667</v>
      </c>
      <c r="F6510">
        <v>42.63212</v>
      </c>
      <c r="G6510" s="1">
        <v>-9.5367430000000002E-7</v>
      </c>
    </row>
    <row r="6511" spans="1:7">
      <c r="A6511">
        <v>1438889261918</v>
      </c>
      <c r="B6511" t="s">
        <v>52</v>
      </c>
      <c r="C6511">
        <v>68159.804999999993</v>
      </c>
      <c r="D6511">
        <v>370.32749999999999</v>
      </c>
      <c r="E6511">
        <v>667</v>
      </c>
      <c r="F6511">
        <v>42.63212</v>
      </c>
      <c r="G6511" s="1">
        <v>-9.5367430000000002E-7</v>
      </c>
    </row>
    <row r="6512" spans="1:7">
      <c r="A6512">
        <v>1438889271927</v>
      </c>
      <c r="B6512" t="s">
        <v>52</v>
      </c>
      <c r="C6512">
        <v>68169.813999999998</v>
      </c>
      <c r="D6512">
        <v>372.37362999999999</v>
      </c>
      <c r="E6512">
        <v>667</v>
      </c>
      <c r="F6512">
        <v>42.63212</v>
      </c>
      <c r="G6512" s="1">
        <v>-9.5367430000000002E-7</v>
      </c>
    </row>
    <row r="6513" spans="1:7">
      <c r="A6513">
        <v>1438889281936</v>
      </c>
      <c r="B6513" t="s">
        <v>52</v>
      </c>
      <c r="C6513">
        <v>68179.823000000004</v>
      </c>
      <c r="D6513">
        <v>374.23989999999998</v>
      </c>
      <c r="E6513">
        <v>667</v>
      </c>
      <c r="F6513">
        <v>42.63212</v>
      </c>
      <c r="G6513" s="1">
        <v>-9.5367430000000002E-7</v>
      </c>
    </row>
    <row r="6514" spans="1:7">
      <c r="A6514">
        <v>1438889291944</v>
      </c>
      <c r="B6514" t="s">
        <v>52</v>
      </c>
      <c r="C6514">
        <v>68189.831000000006</v>
      </c>
      <c r="D6514">
        <v>375.34661999999997</v>
      </c>
      <c r="E6514">
        <v>667</v>
      </c>
      <c r="F6514">
        <v>42.63212</v>
      </c>
      <c r="G6514" s="1">
        <v>-9.5367430000000002E-7</v>
      </c>
    </row>
    <row r="6515" spans="1:7">
      <c r="A6515">
        <v>1438889301955</v>
      </c>
      <c r="B6515" t="s">
        <v>52</v>
      </c>
      <c r="C6515">
        <v>68199.842000000004</v>
      </c>
      <c r="D6515">
        <v>376.45366999999999</v>
      </c>
      <c r="E6515">
        <v>667</v>
      </c>
      <c r="F6515">
        <v>42.63212</v>
      </c>
      <c r="G6515" s="1">
        <v>-9.5367430000000002E-7</v>
      </c>
    </row>
    <row r="6516" spans="1:7">
      <c r="A6516">
        <v>1438889311964</v>
      </c>
      <c r="B6516" t="s">
        <v>52</v>
      </c>
      <c r="C6516">
        <v>68209.850999999995</v>
      </c>
      <c r="D6516">
        <v>376.56177000000002</v>
      </c>
      <c r="E6516">
        <v>667</v>
      </c>
      <c r="F6516">
        <v>42.63212</v>
      </c>
      <c r="G6516" s="1">
        <v>-9.5367430000000002E-7</v>
      </c>
    </row>
    <row r="6517" spans="1:7">
      <c r="A6517">
        <v>1438889321972</v>
      </c>
      <c r="B6517" t="s">
        <v>52</v>
      </c>
      <c r="C6517">
        <v>68219.858999999997</v>
      </c>
      <c r="D6517">
        <v>375.27426000000003</v>
      </c>
      <c r="E6517">
        <v>667</v>
      </c>
      <c r="F6517">
        <v>42.63212</v>
      </c>
      <c r="G6517" s="1">
        <v>-9.5367430000000002E-7</v>
      </c>
    </row>
    <row r="6518" spans="1:7">
      <c r="A6518">
        <v>1438889331981</v>
      </c>
      <c r="B6518" t="s">
        <v>52</v>
      </c>
      <c r="C6518">
        <v>68229.868000000002</v>
      </c>
      <c r="D6518">
        <v>365.64764000000002</v>
      </c>
      <c r="E6518">
        <v>667</v>
      </c>
      <c r="F6518">
        <v>42.63212</v>
      </c>
      <c r="G6518" s="1">
        <v>-9.5367430000000002E-7</v>
      </c>
    </row>
    <row r="6519" spans="1:7">
      <c r="A6519">
        <v>1438889341996</v>
      </c>
      <c r="B6519" t="s">
        <v>52</v>
      </c>
      <c r="C6519">
        <v>68239.883000000002</v>
      </c>
      <c r="D6519">
        <v>365.16717999999997</v>
      </c>
      <c r="E6519">
        <v>667</v>
      </c>
      <c r="F6519">
        <v>42.63212</v>
      </c>
      <c r="G6519" s="1">
        <v>-9.5367430000000002E-7</v>
      </c>
    </row>
    <row r="6520" spans="1:7">
      <c r="A6520">
        <v>1438889352004</v>
      </c>
      <c r="B6520" t="s">
        <v>52</v>
      </c>
      <c r="C6520">
        <v>68249.891000000003</v>
      </c>
      <c r="D6520">
        <v>367.89526000000001</v>
      </c>
      <c r="E6520">
        <v>667</v>
      </c>
      <c r="F6520">
        <v>42.63212</v>
      </c>
      <c r="G6520" s="1">
        <v>-9.5367430000000002E-7</v>
      </c>
    </row>
    <row r="6521" spans="1:7">
      <c r="A6521">
        <v>1438889362014</v>
      </c>
      <c r="B6521" t="s">
        <v>52</v>
      </c>
      <c r="C6521">
        <v>68259.900999999998</v>
      </c>
      <c r="D6521">
        <v>366.88745</v>
      </c>
      <c r="E6521">
        <v>667</v>
      </c>
      <c r="F6521">
        <v>42.633589999999998</v>
      </c>
      <c r="G6521" s="1">
        <v>-9.5367430000000002E-7</v>
      </c>
    </row>
    <row r="6522" spans="1:7">
      <c r="A6522">
        <v>1438889372022</v>
      </c>
      <c r="B6522" t="s">
        <v>52</v>
      </c>
      <c r="C6522">
        <v>68269.909</v>
      </c>
      <c r="D6522">
        <v>366.97287</v>
      </c>
      <c r="E6522">
        <v>667</v>
      </c>
      <c r="F6522">
        <v>42.633589999999998</v>
      </c>
      <c r="G6522" s="1">
        <v>-9.5367430000000002E-7</v>
      </c>
    </row>
    <row r="6523" spans="1:7">
      <c r="A6523">
        <v>1438889382034</v>
      </c>
      <c r="B6523" t="s">
        <v>52</v>
      </c>
      <c r="C6523">
        <v>68279.921000000002</v>
      </c>
      <c r="D6523">
        <v>367.93198000000001</v>
      </c>
      <c r="E6523">
        <v>667</v>
      </c>
      <c r="F6523">
        <v>42.633589999999998</v>
      </c>
      <c r="G6523" s="1">
        <v>-9.5367430000000002E-7</v>
      </c>
    </row>
    <row r="6524" spans="1:7">
      <c r="A6524">
        <v>1438889392042</v>
      </c>
      <c r="B6524" t="s">
        <v>52</v>
      </c>
      <c r="C6524">
        <v>68289.929000000004</v>
      </c>
      <c r="D6524">
        <v>370.82208000000003</v>
      </c>
      <c r="E6524">
        <v>667</v>
      </c>
      <c r="F6524">
        <v>42.633589999999998</v>
      </c>
      <c r="G6524" s="1">
        <v>-9.5367430000000002E-7</v>
      </c>
    </row>
    <row r="6525" spans="1:7">
      <c r="A6525">
        <v>1438889402051</v>
      </c>
      <c r="B6525" t="s">
        <v>52</v>
      </c>
      <c r="C6525">
        <v>68299.937999999995</v>
      </c>
      <c r="D6525">
        <v>369.52175999999997</v>
      </c>
      <c r="E6525">
        <v>667</v>
      </c>
      <c r="F6525">
        <v>42.633589999999998</v>
      </c>
      <c r="G6525" s="1">
        <v>-9.5367430000000002E-7</v>
      </c>
    </row>
    <row r="6526" spans="1:7">
      <c r="A6526">
        <v>1438889412064</v>
      </c>
      <c r="B6526" t="s">
        <v>52</v>
      </c>
      <c r="C6526">
        <v>68309.951000000001</v>
      </c>
      <c r="D6526">
        <v>371.51366999999999</v>
      </c>
      <c r="E6526">
        <v>667</v>
      </c>
      <c r="F6526">
        <v>42.633589999999998</v>
      </c>
      <c r="G6526" s="1">
        <v>-9.5367430000000002E-7</v>
      </c>
    </row>
    <row r="6527" spans="1:7">
      <c r="A6527">
        <v>1438889422074</v>
      </c>
      <c r="B6527" t="s">
        <v>52</v>
      </c>
      <c r="C6527">
        <v>68319.960999999996</v>
      </c>
      <c r="D6527">
        <v>369.78521999999998</v>
      </c>
      <c r="E6527">
        <v>667</v>
      </c>
      <c r="F6527">
        <v>42.633589999999998</v>
      </c>
      <c r="G6527" s="1">
        <v>-9.5367430000000002E-7</v>
      </c>
    </row>
    <row r="6528" spans="1:7">
      <c r="A6528">
        <v>1438889432085</v>
      </c>
      <c r="B6528" t="s">
        <v>52</v>
      </c>
      <c r="C6528">
        <v>68329.971999999994</v>
      </c>
      <c r="D6528">
        <v>372.50286999999997</v>
      </c>
      <c r="E6528">
        <v>667</v>
      </c>
      <c r="F6528">
        <v>42.633589999999998</v>
      </c>
      <c r="G6528" s="1">
        <v>-9.5367430000000002E-7</v>
      </c>
    </row>
    <row r="6529" spans="1:7">
      <c r="A6529">
        <v>1438889442094</v>
      </c>
      <c r="B6529" t="s">
        <v>52</v>
      </c>
      <c r="C6529">
        <v>68339.981</v>
      </c>
      <c r="D6529">
        <v>370.41320000000002</v>
      </c>
      <c r="E6529">
        <v>667</v>
      </c>
      <c r="F6529">
        <v>42.633589999999998</v>
      </c>
      <c r="G6529" s="1">
        <v>-9.5367430000000002E-7</v>
      </c>
    </row>
    <row r="6530" spans="1:7">
      <c r="A6530">
        <v>1438889452102</v>
      </c>
      <c r="B6530" t="s">
        <v>52</v>
      </c>
      <c r="C6530">
        <v>68349.989000000001</v>
      </c>
      <c r="D6530">
        <v>373.28973000000002</v>
      </c>
      <c r="E6530">
        <v>667</v>
      </c>
      <c r="F6530">
        <v>42.633589999999998</v>
      </c>
      <c r="G6530" s="1">
        <v>-9.5367430000000002E-7</v>
      </c>
    </row>
    <row r="6531" spans="1:7">
      <c r="A6531">
        <v>1438889462113</v>
      </c>
      <c r="B6531" t="s">
        <v>52</v>
      </c>
      <c r="C6531">
        <v>68360</v>
      </c>
      <c r="D6531">
        <v>374.43792999999999</v>
      </c>
      <c r="E6531">
        <v>667</v>
      </c>
      <c r="F6531">
        <v>42.633589999999998</v>
      </c>
      <c r="G6531" s="1">
        <v>-9.5367430000000002E-7</v>
      </c>
    </row>
    <row r="6532" spans="1:7">
      <c r="A6532">
        <v>1438889472121</v>
      </c>
      <c r="B6532" t="s">
        <v>52</v>
      </c>
      <c r="C6532">
        <v>68370.008000000002</v>
      </c>
      <c r="D6532">
        <v>374.41827000000001</v>
      </c>
      <c r="E6532">
        <v>667</v>
      </c>
      <c r="F6532">
        <v>42.633589999999998</v>
      </c>
      <c r="G6532" s="1">
        <v>-9.5367430000000002E-7</v>
      </c>
    </row>
    <row r="6533" spans="1:7">
      <c r="A6533">
        <v>1438889482128</v>
      </c>
      <c r="B6533" t="s">
        <v>52</v>
      </c>
      <c r="C6533">
        <v>68380.014999999999</v>
      </c>
      <c r="D6533">
        <v>375.45549999999997</v>
      </c>
      <c r="E6533">
        <v>667</v>
      </c>
      <c r="F6533">
        <v>42.633589999999998</v>
      </c>
      <c r="G6533" s="1">
        <v>-9.5367430000000002E-7</v>
      </c>
    </row>
    <row r="6534" spans="1:7">
      <c r="A6534">
        <v>1438889492135</v>
      </c>
      <c r="B6534" t="s">
        <v>52</v>
      </c>
      <c r="C6534">
        <v>68390.021999999997</v>
      </c>
      <c r="D6534">
        <v>365.38287000000003</v>
      </c>
      <c r="E6534">
        <v>667</v>
      </c>
      <c r="F6534">
        <v>42.633589999999998</v>
      </c>
      <c r="G6534" s="1">
        <v>-9.5367430000000002E-7</v>
      </c>
    </row>
    <row r="6535" spans="1:7">
      <c r="A6535">
        <v>1438889502142</v>
      </c>
      <c r="B6535" t="s">
        <v>52</v>
      </c>
      <c r="C6535">
        <v>68400.028999999995</v>
      </c>
      <c r="D6535">
        <v>365.85534999999999</v>
      </c>
      <c r="E6535">
        <v>667</v>
      </c>
      <c r="F6535">
        <v>42.633589999999998</v>
      </c>
      <c r="G6535" s="1">
        <v>-9.5367430000000002E-7</v>
      </c>
    </row>
    <row r="6536" spans="1:7">
      <c r="A6536">
        <v>1438889512151</v>
      </c>
      <c r="B6536" t="s">
        <v>52</v>
      </c>
      <c r="C6536">
        <v>68410.038</v>
      </c>
      <c r="D6536">
        <v>366.68808000000001</v>
      </c>
      <c r="E6536">
        <v>667</v>
      </c>
      <c r="F6536">
        <v>42.633589999999998</v>
      </c>
      <c r="G6536" s="1">
        <v>-9.5367430000000002E-7</v>
      </c>
    </row>
    <row r="6537" spans="1:7">
      <c r="A6537">
        <v>1438889522157</v>
      </c>
      <c r="B6537" t="s">
        <v>52</v>
      </c>
      <c r="C6537">
        <v>68420.043999999994</v>
      </c>
      <c r="D6537">
        <v>365.62993999999998</v>
      </c>
      <c r="E6537">
        <v>667</v>
      </c>
      <c r="F6537">
        <v>42.633589999999998</v>
      </c>
      <c r="G6537" s="1">
        <v>-9.5367430000000002E-7</v>
      </c>
    </row>
    <row r="6538" spans="1:7">
      <c r="A6538">
        <v>1438889532164</v>
      </c>
      <c r="B6538" t="s">
        <v>52</v>
      </c>
      <c r="C6538">
        <v>68430.051000000007</v>
      </c>
      <c r="D6538">
        <v>366.97025000000002</v>
      </c>
      <c r="E6538">
        <v>667</v>
      </c>
      <c r="F6538">
        <v>42.633589999999998</v>
      </c>
      <c r="G6538" s="1">
        <v>-9.5367430000000002E-7</v>
      </c>
    </row>
    <row r="6539" spans="1:7">
      <c r="A6539">
        <v>1438889542174</v>
      </c>
      <c r="B6539" t="s">
        <v>52</v>
      </c>
      <c r="C6539">
        <v>68440.061000000002</v>
      </c>
      <c r="D6539">
        <v>366.85583000000003</v>
      </c>
      <c r="E6539">
        <v>667</v>
      </c>
      <c r="F6539">
        <v>42.633589999999998</v>
      </c>
      <c r="G6539" s="1">
        <v>-9.5367430000000002E-7</v>
      </c>
    </row>
    <row r="6540" spans="1:7">
      <c r="A6540">
        <v>1438889552183</v>
      </c>
      <c r="B6540" t="s">
        <v>52</v>
      </c>
      <c r="C6540">
        <v>68450.070000000007</v>
      </c>
      <c r="D6540">
        <v>368.90870000000001</v>
      </c>
      <c r="E6540">
        <v>667</v>
      </c>
      <c r="F6540">
        <v>42.633589999999998</v>
      </c>
      <c r="G6540" s="1">
        <v>-9.5367430000000002E-7</v>
      </c>
    </row>
    <row r="6541" spans="1:7">
      <c r="A6541">
        <v>1438889562191</v>
      </c>
      <c r="B6541" t="s">
        <v>52</v>
      </c>
      <c r="C6541">
        <v>68460.077999999994</v>
      </c>
      <c r="D6541">
        <v>372.98813000000001</v>
      </c>
      <c r="E6541">
        <v>667</v>
      </c>
      <c r="F6541">
        <v>42.633589999999998</v>
      </c>
      <c r="G6541" s="1">
        <v>-9.5367430000000002E-7</v>
      </c>
    </row>
    <row r="6542" spans="1:7">
      <c r="A6542">
        <v>1438889572200</v>
      </c>
      <c r="B6542" t="s">
        <v>52</v>
      </c>
      <c r="C6542">
        <v>68470.087</v>
      </c>
      <c r="D6542">
        <v>374.66937000000001</v>
      </c>
      <c r="E6542">
        <v>667</v>
      </c>
      <c r="F6542">
        <v>42.633589999999998</v>
      </c>
      <c r="G6542" s="1">
        <v>-9.5367430000000002E-7</v>
      </c>
    </row>
    <row r="6543" spans="1:7">
      <c r="A6543">
        <v>1438889582209</v>
      </c>
      <c r="B6543" t="s">
        <v>52</v>
      </c>
      <c r="C6543">
        <v>68480.096000000005</v>
      </c>
      <c r="D6543">
        <v>371.62033000000002</v>
      </c>
      <c r="E6543">
        <v>667</v>
      </c>
      <c r="F6543">
        <v>42.633589999999998</v>
      </c>
      <c r="G6543" s="1">
        <v>-9.5367430000000002E-7</v>
      </c>
    </row>
    <row r="6544" spans="1:7">
      <c r="A6544">
        <v>1438889592217</v>
      </c>
      <c r="B6544" t="s">
        <v>52</v>
      </c>
      <c r="C6544">
        <v>68490.104000000007</v>
      </c>
      <c r="D6544">
        <v>373.25186000000002</v>
      </c>
      <c r="E6544">
        <v>667</v>
      </c>
      <c r="F6544">
        <v>42.633589999999998</v>
      </c>
      <c r="G6544" s="1">
        <v>-9.5367430000000002E-7</v>
      </c>
    </row>
    <row r="6545" spans="1:7">
      <c r="A6545">
        <v>1438889602225</v>
      </c>
      <c r="B6545" t="s">
        <v>52</v>
      </c>
      <c r="C6545">
        <v>68500.111999999994</v>
      </c>
      <c r="D6545">
        <v>369.96535999999998</v>
      </c>
      <c r="E6545">
        <v>667</v>
      </c>
      <c r="F6545">
        <v>42.633589999999998</v>
      </c>
      <c r="G6545" s="1">
        <v>-9.5367430000000002E-7</v>
      </c>
    </row>
    <row r="6546" spans="1:7">
      <c r="A6546">
        <v>1438889612234</v>
      </c>
      <c r="B6546" t="s">
        <v>52</v>
      </c>
      <c r="C6546">
        <v>68510.120999999999</v>
      </c>
      <c r="D6546">
        <v>373.92926</v>
      </c>
      <c r="E6546">
        <v>667</v>
      </c>
      <c r="F6546">
        <v>42.633589999999998</v>
      </c>
      <c r="G6546" s="1">
        <v>-9.5367430000000002E-7</v>
      </c>
    </row>
    <row r="6547" spans="1:7">
      <c r="A6547">
        <v>1438889622242</v>
      </c>
      <c r="B6547" t="s">
        <v>52</v>
      </c>
      <c r="C6547">
        <v>68520.129000000001</v>
      </c>
      <c r="D6547">
        <v>374.65035999999998</v>
      </c>
      <c r="E6547">
        <v>667</v>
      </c>
      <c r="F6547">
        <v>42.633589999999998</v>
      </c>
      <c r="G6547" s="1">
        <v>-9.5367430000000002E-7</v>
      </c>
    </row>
    <row r="6548" spans="1:7">
      <c r="A6548">
        <v>1438889632250</v>
      </c>
      <c r="B6548" t="s">
        <v>52</v>
      </c>
      <c r="C6548">
        <v>68530.137000000002</v>
      </c>
      <c r="D6548">
        <v>372.05936000000003</v>
      </c>
      <c r="E6548">
        <v>667</v>
      </c>
      <c r="F6548">
        <v>42.633589999999998</v>
      </c>
      <c r="G6548" s="1">
        <v>-9.5367430000000002E-7</v>
      </c>
    </row>
    <row r="6549" spans="1:7">
      <c r="A6549">
        <v>1438889642258</v>
      </c>
      <c r="B6549" t="s">
        <v>52</v>
      </c>
      <c r="C6549">
        <v>68540.145000000004</v>
      </c>
      <c r="D6549">
        <v>372.9255</v>
      </c>
      <c r="E6549">
        <v>667</v>
      </c>
      <c r="F6549">
        <v>42.633589999999998</v>
      </c>
      <c r="G6549" s="1">
        <v>-9.5367430000000002E-7</v>
      </c>
    </row>
    <row r="6550" spans="1:7">
      <c r="A6550">
        <v>1438889652270</v>
      </c>
      <c r="B6550" t="s">
        <v>52</v>
      </c>
      <c r="C6550">
        <v>68550.157000000007</v>
      </c>
      <c r="D6550">
        <v>375.43549999999999</v>
      </c>
      <c r="E6550">
        <v>667</v>
      </c>
      <c r="F6550">
        <v>42.633589999999998</v>
      </c>
      <c r="G6550" s="1">
        <v>-9.5367430000000002E-7</v>
      </c>
    </row>
    <row r="6551" spans="1:7">
      <c r="A6551">
        <v>1438889662278</v>
      </c>
      <c r="B6551" t="s">
        <v>52</v>
      </c>
      <c r="C6551">
        <v>68560.164999999994</v>
      </c>
      <c r="D6551">
        <v>371.74990000000003</v>
      </c>
      <c r="E6551">
        <v>667</v>
      </c>
      <c r="F6551">
        <v>42.633589999999998</v>
      </c>
      <c r="G6551" s="1">
        <v>-9.5367430000000002E-7</v>
      </c>
    </row>
    <row r="6552" spans="1:7">
      <c r="A6552">
        <v>1438889672285</v>
      </c>
      <c r="B6552" t="s">
        <v>52</v>
      </c>
      <c r="C6552">
        <v>68570.172000000006</v>
      </c>
      <c r="D6552">
        <v>374.02233999999999</v>
      </c>
      <c r="E6552">
        <v>667</v>
      </c>
      <c r="F6552">
        <v>42.633589999999998</v>
      </c>
      <c r="G6552" s="1">
        <v>-9.5367430000000002E-7</v>
      </c>
    </row>
    <row r="6553" spans="1:7">
      <c r="A6553">
        <v>1438889682297</v>
      </c>
      <c r="B6553" t="s">
        <v>52</v>
      </c>
      <c r="C6553">
        <v>68580.183999999994</v>
      </c>
      <c r="D6553">
        <v>372.91528</v>
      </c>
      <c r="E6553">
        <v>667</v>
      </c>
      <c r="F6553">
        <v>42.633589999999998</v>
      </c>
      <c r="G6553" s="1">
        <v>-9.5367430000000002E-7</v>
      </c>
    </row>
    <row r="6554" spans="1:7">
      <c r="A6554">
        <v>1438889692308</v>
      </c>
      <c r="B6554" t="s">
        <v>52</v>
      </c>
      <c r="C6554">
        <v>68590.195000000007</v>
      </c>
      <c r="D6554">
        <v>376.92059999999998</v>
      </c>
      <c r="E6554">
        <v>667</v>
      </c>
      <c r="F6554">
        <v>42.633589999999998</v>
      </c>
      <c r="G6554" s="1">
        <v>-9.5367430000000002E-7</v>
      </c>
    </row>
    <row r="6555" spans="1:7">
      <c r="A6555">
        <v>1438889702316</v>
      </c>
      <c r="B6555" t="s">
        <v>52</v>
      </c>
      <c r="C6555">
        <v>68600.202999999994</v>
      </c>
      <c r="D6555">
        <v>375.86162999999999</v>
      </c>
      <c r="E6555">
        <v>667</v>
      </c>
      <c r="F6555">
        <v>42.633589999999998</v>
      </c>
      <c r="G6555" s="1">
        <v>-9.5367430000000002E-7</v>
      </c>
    </row>
    <row r="6556" spans="1:7">
      <c r="A6556">
        <v>1438889712327</v>
      </c>
      <c r="B6556" t="s">
        <v>52</v>
      </c>
      <c r="C6556">
        <v>68610.214000000007</v>
      </c>
      <c r="D6556">
        <v>378.21816999999999</v>
      </c>
      <c r="E6556">
        <v>667</v>
      </c>
      <c r="F6556">
        <v>42.633589999999998</v>
      </c>
      <c r="G6556" s="1">
        <v>-9.5367430000000002E-7</v>
      </c>
    </row>
    <row r="6557" spans="1:7">
      <c r="A6557">
        <v>1438889722336</v>
      </c>
      <c r="B6557" t="s">
        <v>52</v>
      </c>
      <c r="C6557">
        <v>68620.222999999998</v>
      </c>
      <c r="D6557">
        <v>376.02947999999998</v>
      </c>
      <c r="E6557">
        <v>667</v>
      </c>
      <c r="F6557">
        <v>42.633589999999998</v>
      </c>
      <c r="G6557" s="1">
        <v>-9.5367430000000002E-7</v>
      </c>
    </row>
    <row r="6558" spans="1:7">
      <c r="A6558">
        <v>1438889732347</v>
      </c>
      <c r="B6558" t="s">
        <v>52</v>
      </c>
      <c r="C6558">
        <v>68630.233999999997</v>
      </c>
      <c r="D6558">
        <v>379.26952999999997</v>
      </c>
      <c r="E6558">
        <v>667</v>
      </c>
      <c r="F6558">
        <v>42.633589999999998</v>
      </c>
      <c r="G6558" s="1">
        <v>-9.5367430000000002E-7</v>
      </c>
    </row>
    <row r="6559" spans="1:7">
      <c r="A6559">
        <v>1438889742356</v>
      </c>
      <c r="B6559" t="s">
        <v>52</v>
      </c>
      <c r="C6559">
        <v>68640.243000000002</v>
      </c>
      <c r="D6559">
        <v>376.84145999999998</v>
      </c>
      <c r="E6559">
        <v>667</v>
      </c>
      <c r="F6559">
        <v>42.633589999999998</v>
      </c>
      <c r="G6559" s="1">
        <v>-9.5367430000000002E-7</v>
      </c>
    </row>
    <row r="6560" spans="1:7">
      <c r="A6560">
        <v>1438889752366</v>
      </c>
      <c r="B6560" t="s">
        <v>52</v>
      </c>
      <c r="C6560">
        <v>68650.252999999997</v>
      </c>
      <c r="D6560">
        <v>369.09629999999999</v>
      </c>
      <c r="E6560">
        <v>667</v>
      </c>
      <c r="F6560">
        <v>42.633589999999998</v>
      </c>
      <c r="G6560" s="1">
        <v>-9.5367430000000002E-7</v>
      </c>
    </row>
    <row r="6561" spans="1:7">
      <c r="A6561">
        <v>1438889762372</v>
      </c>
      <c r="B6561" t="s">
        <v>52</v>
      </c>
      <c r="C6561">
        <v>68660.259000000005</v>
      </c>
      <c r="D6561">
        <v>366.75409999999999</v>
      </c>
      <c r="E6561">
        <v>667</v>
      </c>
      <c r="F6561">
        <v>42.633589999999998</v>
      </c>
      <c r="G6561" s="1">
        <v>-9.5367430000000002E-7</v>
      </c>
    </row>
    <row r="6562" spans="1:7">
      <c r="A6562">
        <v>1438889772378</v>
      </c>
      <c r="B6562" t="s">
        <v>52</v>
      </c>
      <c r="C6562">
        <v>68670.264999999999</v>
      </c>
      <c r="D6562">
        <v>368.82114000000001</v>
      </c>
      <c r="E6562">
        <v>667</v>
      </c>
      <c r="F6562">
        <v>42.633589999999998</v>
      </c>
      <c r="G6562" s="1">
        <v>-9.5367430000000002E-7</v>
      </c>
    </row>
    <row r="6563" spans="1:7">
      <c r="A6563">
        <v>1438889782386</v>
      </c>
      <c r="B6563" t="s">
        <v>52</v>
      </c>
      <c r="C6563">
        <v>68680.273000000001</v>
      </c>
      <c r="D6563">
        <v>366.08472</v>
      </c>
      <c r="E6563">
        <v>667</v>
      </c>
      <c r="F6563">
        <v>42.633589999999998</v>
      </c>
      <c r="G6563" s="1">
        <v>-9.5367430000000002E-7</v>
      </c>
    </row>
    <row r="6564" spans="1:7">
      <c r="A6564">
        <v>1438889792392</v>
      </c>
      <c r="B6564" t="s">
        <v>52</v>
      </c>
      <c r="C6564">
        <v>68690.278999999995</v>
      </c>
      <c r="D6564">
        <v>371.24959999999999</v>
      </c>
      <c r="E6564">
        <v>667</v>
      </c>
      <c r="F6564">
        <v>42.633589999999998</v>
      </c>
      <c r="G6564" s="1">
        <v>-9.5367430000000002E-7</v>
      </c>
    </row>
    <row r="6565" spans="1:7">
      <c r="A6565">
        <v>1438889802399</v>
      </c>
      <c r="B6565" t="s">
        <v>52</v>
      </c>
      <c r="C6565">
        <v>68700.285999999993</v>
      </c>
      <c r="D6565">
        <v>369.97714000000002</v>
      </c>
      <c r="E6565">
        <v>667</v>
      </c>
      <c r="F6565">
        <v>42.633589999999998</v>
      </c>
      <c r="G6565" s="1">
        <v>-9.5367430000000002E-7</v>
      </c>
    </row>
    <row r="6566" spans="1:7">
      <c r="A6566">
        <v>1438889812406</v>
      </c>
      <c r="B6566" t="s">
        <v>52</v>
      </c>
      <c r="C6566">
        <v>68710.293000000005</v>
      </c>
      <c r="D6566">
        <v>370.36309999999997</v>
      </c>
      <c r="E6566">
        <v>667</v>
      </c>
      <c r="F6566">
        <v>42.633589999999998</v>
      </c>
      <c r="G6566" s="1">
        <v>-9.5367430000000002E-7</v>
      </c>
    </row>
    <row r="6567" spans="1:7">
      <c r="A6567">
        <v>1438889822412</v>
      </c>
      <c r="B6567" t="s">
        <v>52</v>
      </c>
      <c r="C6567">
        <v>68720.298999999999</v>
      </c>
      <c r="D6567">
        <v>368.29932000000002</v>
      </c>
      <c r="E6567">
        <v>667</v>
      </c>
      <c r="F6567">
        <v>42.633589999999998</v>
      </c>
      <c r="G6567" s="1">
        <v>-9.5367430000000002E-7</v>
      </c>
    </row>
    <row r="6568" spans="1:7">
      <c r="A6568">
        <v>1438889832419</v>
      </c>
      <c r="B6568" t="s">
        <v>52</v>
      </c>
      <c r="C6568">
        <v>68730.305999999997</v>
      </c>
      <c r="D6568">
        <v>368.07396999999997</v>
      </c>
      <c r="E6568">
        <v>667</v>
      </c>
      <c r="F6568">
        <v>42.633589999999998</v>
      </c>
      <c r="G6568" s="1">
        <v>-9.5367430000000002E-7</v>
      </c>
    </row>
    <row r="6569" spans="1:7">
      <c r="A6569">
        <v>1438889842427</v>
      </c>
      <c r="B6569" t="s">
        <v>52</v>
      </c>
      <c r="C6569">
        <v>68740.313999999998</v>
      </c>
      <c r="D6569">
        <v>368.83123999999998</v>
      </c>
      <c r="E6569">
        <v>667</v>
      </c>
      <c r="F6569">
        <v>42.633589999999998</v>
      </c>
      <c r="G6569" s="1">
        <v>-9.5367430000000002E-7</v>
      </c>
    </row>
    <row r="6570" spans="1:7">
      <c r="A6570">
        <v>1438889852438</v>
      </c>
      <c r="B6570" t="s">
        <v>52</v>
      </c>
      <c r="C6570">
        <v>68750.324999999997</v>
      </c>
      <c r="D6570">
        <v>372.74560000000002</v>
      </c>
      <c r="E6570">
        <v>667</v>
      </c>
      <c r="F6570">
        <v>42.633589999999998</v>
      </c>
      <c r="G6570" s="1">
        <v>-9.5367430000000002E-7</v>
      </c>
    </row>
    <row r="6571" spans="1:7">
      <c r="A6571">
        <v>1438889862447</v>
      </c>
      <c r="B6571" t="s">
        <v>52</v>
      </c>
      <c r="C6571">
        <v>68760.334000000003</v>
      </c>
      <c r="D6571">
        <v>370.71636999999998</v>
      </c>
      <c r="E6571">
        <v>667</v>
      </c>
      <c r="F6571">
        <v>42.633589999999998</v>
      </c>
      <c r="G6571" s="1">
        <v>-9.5367430000000002E-7</v>
      </c>
    </row>
    <row r="6572" spans="1:7">
      <c r="A6572">
        <v>1438889872455</v>
      </c>
      <c r="B6572" t="s">
        <v>52</v>
      </c>
      <c r="C6572">
        <v>68770.342000000004</v>
      </c>
      <c r="D6572">
        <v>369.51092999999997</v>
      </c>
      <c r="E6572">
        <v>667</v>
      </c>
      <c r="F6572">
        <v>42.633589999999998</v>
      </c>
      <c r="G6572" s="1">
        <v>-9.5367430000000002E-7</v>
      </c>
    </row>
    <row r="6573" spans="1:7">
      <c r="A6573">
        <v>1438889882463</v>
      </c>
      <c r="B6573" t="s">
        <v>52</v>
      </c>
      <c r="C6573">
        <v>68780.350000000006</v>
      </c>
      <c r="D6573">
        <v>370.37213000000003</v>
      </c>
      <c r="E6573">
        <v>667</v>
      </c>
      <c r="F6573">
        <v>42.633589999999998</v>
      </c>
      <c r="G6573" s="1">
        <v>-9.5367430000000002E-7</v>
      </c>
    </row>
    <row r="6574" spans="1:7">
      <c r="A6574">
        <v>1438889892471</v>
      </c>
      <c r="B6574" t="s">
        <v>52</v>
      </c>
      <c r="C6574">
        <v>68790.357999999993</v>
      </c>
      <c r="D6574">
        <v>369.48169999999999</v>
      </c>
      <c r="E6574">
        <v>667</v>
      </c>
      <c r="F6574">
        <v>42.633589999999998</v>
      </c>
      <c r="G6574" s="1">
        <v>-9.5367430000000002E-7</v>
      </c>
    </row>
    <row r="6575" spans="1:7">
      <c r="A6575">
        <v>1438889902482</v>
      </c>
      <c r="B6575" t="s">
        <v>52</v>
      </c>
      <c r="C6575">
        <v>68800.369000000006</v>
      </c>
      <c r="D6575">
        <v>374.17853000000002</v>
      </c>
      <c r="E6575">
        <v>667</v>
      </c>
      <c r="F6575">
        <v>42.633589999999998</v>
      </c>
      <c r="G6575" s="1">
        <v>-9.5367430000000002E-7</v>
      </c>
    </row>
    <row r="6576" spans="1:7">
      <c r="A6576">
        <v>1438889912491</v>
      </c>
      <c r="B6576" t="s">
        <v>52</v>
      </c>
      <c r="C6576">
        <v>68810.377999999997</v>
      </c>
      <c r="D6576">
        <v>372.41</v>
      </c>
      <c r="E6576">
        <v>667</v>
      </c>
      <c r="F6576">
        <v>42.633589999999998</v>
      </c>
      <c r="G6576" s="1">
        <v>-9.5367430000000002E-7</v>
      </c>
    </row>
    <row r="6577" spans="1:7">
      <c r="A6577">
        <v>1438889922502</v>
      </c>
      <c r="B6577" t="s">
        <v>52</v>
      </c>
      <c r="C6577">
        <v>68820.388999999996</v>
      </c>
      <c r="D6577">
        <v>376.08823000000001</v>
      </c>
      <c r="E6577">
        <v>667</v>
      </c>
      <c r="F6577">
        <v>42.633589999999998</v>
      </c>
      <c r="G6577" s="1">
        <v>-9.5367430000000002E-7</v>
      </c>
    </row>
    <row r="6578" spans="1:7">
      <c r="A6578">
        <v>1438889932510</v>
      </c>
      <c r="B6578" t="s">
        <v>52</v>
      </c>
      <c r="C6578">
        <v>68830.396999999997</v>
      </c>
      <c r="D6578">
        <v>373.23635999999999</v>
      </c>
      <c r="E6578">
        <v>667</v>
      </c>
      <c r="F6578">
        <v>42.633589999999998</v>
      </c>
      <c r="G6578" s="1">
        <v>-9.5367430000000002E-7</v>
      </c>
    </row>
    <row r="6579" spans="1:7">
      <c r="A6579">
        <v>1438889942518</v>
      </c>
      <c r="B6579" t="s">
        <v>52</v>
      </c>
      <c r="C6579">
        <v>68840.404999999999</v>
      </c>
      <c r="D6579">
        <v>377.10340000000002</v>
      </c>
      <c r="E6579">
        <v>667</v>
      </c>
      <c r="F6579">
        <v>42.633589999999998</v>
      </c>
      <c r="G6579" s="1">
        <v>-9.5367430000000002E-7</v>
      </c>
    </row>
    <row r="6580" spans="1:7">
      <c r="A6580">
        <v>1438889952526</v>
      </c>
      <c r="B6580" t="s">
        <v>52</v>
      </c>
      <c r="C6580">
        <v>68850.413</v>
      </c>
      <c r="D6580">
        <v>373.99560000000002</v>
      </c>
      <c r="E6580">
        <v>667</v>
      </c>
      <c r="F6580">
        <v>42.633589999999998</v>
      </c>
      <c r="G6580" s="1">
        <v>-9.5367430000000002E-7</v>
      </c>
    </row>
    <row r="6581" spans="1:7">
      <c r="A6581">
        <v>1438889962534</v>
      </c>
      <c r="B6581" t="s">
        <v>52</v>
      </c>
      <c r="C6581">
        <v>68860.421000000002</v>
      </c>
      <c r="D6581">
        <v>378.84949999999998</v>
      </c>
      <c r="E6581">
        <v>667</v>
      </c>
      <c r="F6581">
        <v>42.637802000000001</v>
      </c>
      <c r="G6581" s="1">
        <v>-9.5367430000000002E-7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t="s">
        <v>1</v>
      </c>
      <c r="C1" s="3" t="s">
        <v>5</v>
      </c>
      <c r="D1" t="s">
        <v>9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>
        <v>1438826942515</v>
      </c>
      <c r="B2" t="s">
        <v>53</v>
      </c>
      <c r="C2">
        <v>5840.402</v>
      </c>
      <c r="D2">
        <v>21.640816000000001</v>
      </c>
      <c r="E2">
        <v>667</v>
      </c>
      <c r="F2">
        <v>27.415367</v>
      </c>
      <c r="G2" s="1">
        <v>-9.5367430000000002E-7</v>
      </c>
      <c r="J2">
        <f>MAX(D1000:D2000)</f>
        <v>442.41428000000002</v>
      </c>
    </row>
    <row r="3" spans="1:10">
      <c r="A3">
        <v>1438826952707</v>
      </c>
      <c r="B3" t="s">
        <v>53</v>
      </c>
      <c r="C3">
        <v>5850.5940000000001</v>
      </c>
      <c r="D3">
        <v>32.216850000000001</v>
      </c>
      <c r="E3">
        <v>667</v>
      </c>
      <c r="F3">
        <v>32.687286</v>
      </c>
      <c r="G3" s="1">
        <v>-9.5367430000000002E-7</v>
      </c>
    </row>
    <row r="4" spans="1:10">
      <c r="A4">
        <v>1438826962719</v>
      </c>
      <c r="B4" t="s">
        <v>53</v>
      </c>
      <c r="C4">
        <v>5860.6059999999998</v>
      </c>
      <c r="D4">
        <v>37.241301999999997</v>
      </c>
      <c r="E4">
        <v>667</v>
      </c>
      <c r="F4">
        <v>32.954940000000001</v>
      </c>
      <c r="G4" s="1">
        <v>-9.5367430000000002E-7</v>
      </c>
    </row>
    <row r="5" spans="1:10">
      <c r="A5">
        <v>1438826972731</v>
      </c>
      <c r="B5" t="s">
        <v>53</v>
      </c>
      <c r="C5">
        <v>5870.6180000000004</v>
      </c>
      <c r="D5">
        <v>25.716957000000001</v>
      </c>
      <c r="E5">
        <v>667</v>
      </c>
      <c r="F5">
        <v>34.477767999999998</v>
      </c>
      <c r="G5" s="1">
        <v>-9.5367430000000002E-7</v>
      </c>
    </row>
    <row r="6" spans="1:10">
      <c r="A6">
        <v>1438826982742</v>
      </c>
      <c r="B6" t="s">
        <v>53</v>
      </c>
      <c r="C6">
        <v>5880.6289999999999</v>
      </c>
      <c r="D6">
        <v>52.478789999999996</v>
      </c>
      <c r="E6">
        <v>667</v>
      </c>
      <c r="F6">
        <v>34.894860000000001</v>
      </c>
      <c r="G6" s="1">
        <v>-9.5367430000000002E-7</v>
      </c>
    </row>
    <row r="7" spans="1:10">
      <c r="A7">
        <v>1438826992756</v>
      </c>
      <c r="B7" t="s">
        <v>53</v>
      </c>
      <c r="C7">
        <v>5890.643</v>
      </c>
      <c r="D7">
        <v>19.633247000000001</v>
      </c>
      <c r="E7">
        <v>667</v>
      </c>
      <c r="F7">
        <v>35.032165999999997</v>
      </c>
      <c r="G7" s="1">
        <v>-9.5367430000000002E-7</v>
      </c>
    </row>
    <row r="8" spans="1:10">
      <c r="A8">
        <v>1438827002769</v>
      </c>
      <c r="B8" t="s">
        <v>53</v>
      </c>
      <c r="C8">
        <v>5900.6559999999999</v>
      </c>
      <c r="D8">
        <v>58.162132</v>
      </c>
      <c r="E8">
        <v>667</v>
      </c>
      <c r="F8">
        <v>35.150709999999997</v>
      </c>
      <c r="G8" s="1">
        <v>-9.5367430000000002E-7</v>
      </c>
    </row>
    <row r="9" spans="1:10">
      <c r="A9">
        <v>1438827012782</v>
      </c>
      <c r="B9" t="s">
        <v>53</v>
      </c>
      <c r="C9">
        <v>5910.6689999999999</v>
      </c>
      <c r="D9">
        <v>26.831054999999999</v>
      </c>
      <c r="E9">
        <v>667</v>
      </c>
      <c r="F9">
        <v>35.168075999999999</v>
      </c>
      <c r="G9" s="1">
        <v>-9.5367430000000002E-7</v>
      </c>
    </row>
    <row r="10" spans="1:10">
      <c r="A10">
        <v>1438827022795</v>
      </c>
      <c r="B10" t="s">
        <v>53</v>
      </c>
      <c r="C10">
        <v>5920.6819999999998</v>
      </c>
      <c r="D10">
        <v>42.209595</v>
      </c>
      <c r="E10">
        <v>667</v>
      </c>
      <c r="F10">
        <v>35.267456000000003</v>
      </c>
      <c r="G10" s="1">
        <v>-9.5367430000000002E-7</v>
      </c>
    </row>
    <row r="11" spans="1:10">
      <c r="A11">
        <v>1438827032806</v>
      </c>
      <c r="B11" t="s">
        <v>53</v>
      </c>
      <c r="C11">
        <v>5930.6930000000002</v>
      </c>
      <c r="D11">
        <v>80.849819999999994</v>
      </c>
      <c r="E11">
        <v>667</v>
      </c>
      <c r="F11">
        <v>35.358139999999999</v>
      </c>
      <c r="G11" s="1">
        <v>-9.5367430000000002E-7</v>
      </c>
    </row>
    <row r="12" spans="1:10">
      <c r="A12">
        <v>1438827042816</v>
      </c>
      <c r="B12" t="s">
        <v>53</v>
      </c>
      <c r="C12">
        <v>5940.7030000000004</v>
      </c>
      <c r="D12">
        <v>51.930259999999997</v>
      </c>
      <c r="E12">
        <v>667</v>
      </c>
      <c r="F12">
        <v>35.519424000000001</v>
      </c>
      <c r="G12" s="1">
        <v>-9.5367430000000002E-7</v>
      </c>
    </row>
    <row r="13" spans="1:10">
      <c r="A13">
        <v>1438827052826</v>
      </c>
      <c r="B13" t="s">
        <v>53</v>
      </c>
      <c r="C13">
        <v>5950.7129999999997</v>
      </c>
      <c r="D13">
        <v>67.183790000000002</v>
      </c>
      <c r="E13">
        <v>667</v>
      </c>
      <c r="F13">
        <v>35.563589999999998</v>
      </c>
      <c r="G13" s="1">
        <v>-9.5367430000000002E-7</v>
      </c>
    </row>
    <row r="14" spans="1:10">
      <c r="A14">
        <v>1438827062835</v>
      </c>
      <c r="B14" t="s">
        <v>53</v>
      </c>
      <c r="C14">
        <v>5960.7219999999998</v>
      </c>
      <c r="D14">
        <v>83.768683999999993</v>
      </c>
      <c r="E14">
        <v>667</v>
      </c>
      <c r="F14">
        <v>35.415154000000001</v>
      </c>
      <c r="G14" s="1">
        <v>-9.5367430000000002E-7</v>
      </c>
    </row>
    <row r="15" spans="1:10">
      <c r="A15">
        <v>1438827072844</v>
      </c>
      <c r="B15" t="s">
        <v>53</v>
      </c>
      <c r="C15">
        <v>5970.7309999999998</v>
      </c>
      <c r="D15">
        <v>100.63451999999999</v>
      </c>
      <c r="E15">
        <v>667</v>
      </c>
      <c r="F15">
        <v>35.7134</v>
      </c>
      <c r="G15" s="1">
        <v>-9.5367430000000002E-7</v>
      </c>
    </row>
    <row r="16" spans="1:10">
      <c r="A16">
        <v>1438827082854</v>
      </c>
      <c r="B16" t="s">
        <v>53</v>
      </c>
      <c r="C16">
        <v>5980.741</v>
      </c>
      <c r="D16">
        <v>40.18242</v>
      </c>
      <c r="E16">
        <v>667</v>
      </c>
      <c r="F16">
        <v>35.829543999999999</v>
      </c>
      <c r="G16" s="1">
        <v>-9.5367430000000002E-7</v>
      </c>
    </row>
    <row r="17" spans="1:7">
      <c r="A17">
        <v>1438827092862</v>
      </c>
      <c r="B17" t="s">
        <v>53</v>
      </c>
      <c r="C17">
        <v>5990.7489999999998</v>
      </c>
      <c r="D17">
        <v>45.607826000000003</v>
      </c>
      <c r="E17">
        <v>667</v>
      </c>
      <c r="F17">
        <v>35.860275000000001</v>
      </c>
      <c r="G17" s="1">
        <v>-9.5367430000000002E-7</v>
      </c>
    </row>
    <row r="18" spans="1:7">
      <c r="A18">
        <v>1438827102869</v>
      </c>
      <c r="B18" t="s">
        <v>53</v>
      </c>
      <c r="C18">
        <v>6000.7560000000003</v>
      </c>
      <c r="D18">
        <v>73.151470000000003</v>
      </c>
      <c r="E18">
        <v>667</v>
      </c>
      <c r="F18">
        <v>35.776657</v>
      </c>
      <c r="G18" s="1">
        <v>-9.5367430000000002E-7</v>
      </c>
    </row>
    <row r="19" spans="1:7">
      <c r="A19">
        <v>1438827112878</v>
      </c>
      <c r="B19" t="s">
        <v>53</v>
      </c>
      <c r="C19">
        <v>6010.7650000000003</v>
      </c>
      <c r="D19">
        <v>88.952709999999996</v>
      </c>
      <c r="E19">
        <v>667</v>
      </c>
      <c r="F19">
        <v>35.118169999999999</v>
      </c>
      <c r="G19" s="1">
        <v>-9.5367430000000002E-7</v>
      </c>
    </row>
    <row r="20" spans="1:7">
      <c r="A20">
        <v>1438827122887</v>
      </c>
      <c r="B20" t="s">
        <v>53</v>
      </c>
      <c r="C20">
        <v>6020.7740000000003</v>
      </c>
      <c r="D20">
        <v>94.258385000000004</v>
      </c>
      <c r="E20">
        <v>667</v>
      </c>
      <c r="F20">
        <v>35.107246000000004</v>
      </c>
      <c r="G20" s="1">
        <v>-9.5367430000000002E-7</v>
      </c>
    </row>
    <row r="21" spans="1:7">
      <c r="A21">
        <v>1438827132894</v>
      </c>
      <c r="B21" t="s">
        <v>53</v>
      </c>
      <c r="C21">
        <v>6030.7809999999999</v>
      </c>
      <c r="D21">
        <v>47.737250000000003</v>
      </c>
      <c r="E21">
        <v>667</v>
      </c>
      <c r="F21">
        <v>34.998550000000002</v>
      </c>
      <c r="G21" s="1">
        <v>-9.5367430000000002E-7</v>
      </c>
    </row>
    <row r="22" spans="1:7">
      <c r="A22">
        <v>1438827142903</v>
      </c>
      <c r="B22" t="s">
        <v>53</v>
      </c>
      <c r="C22">
        <v>6040.79</v>
      </c>
      <c r="D22">
        <v>75.796019999999999</v>
      </c>
      <c r="E22">
        <v>667</v>
      </c>
      <c r="F22">
        <v>35.208970000000001</v>
      </c>
      <c r="G22" s="1">
        <v>-9.5367430000000002E-7</v>
      </c>
    </row>
    <row r="23" spans="1:7">
      <c r="A23">
        <v>1438827152913</v>
      </c>
      <c r="B23" t="s">
        <v>53</v>
      </c>
      <c r="C23">
        <v>6050.8</v>
      </c>
      <c r="D23">
        <v>81.158349999999999</v>
      </c>
      <c r="E23">
        <v>667</v>
      </c>
      <c r="F23">
        <v>35.227417000000003</v>
      </c>
      <c r="G23" s="1">
        <v>-9.5367430000000002E-7</v>
      </c>
    </row>
    <row r="24" spans="1:7">
      <c r="A24">
        <v>1438827162922</v>
      </c>
      <c r="B24" t="s">
        <v>53</v>
      </c>
      <c r="C24">
        <v>6060.8090000000002</v>
      </c>
      <c r="D24">
        <v>38.174689999999998</v>
      </c>
      <c r="E24">
        <v>667</v>
      </c>
      <c r="F24">
        <v>35.279305000000001</v>
      </c>
      <c r="G24" s="1">
        <v>-9.5367430000000002E-7</v>
      </c>
    </row>
    <row r="25" spans="1:7">
      <c r="A25">
        <v>1438827172931</v>
      </c>
      <c r="B25" t="s">
        <v>53</v>
      </c>
      <c r="C25">
        <v>6070.8180000000002</v>
      </c>
      <c r="D25">
        <v>54.50479</v>
      </c>
      <c r="E25">
        <v>667</v>
      </c>
      <c r="F25">
        <v>35.289319999999996</v>
      </c>
      <c r="G25" s="1">
        <v>-9.5367430000000002E-7</v>
      </c>
    </row>
    <row r="26" spans="1:7">
      <c r="A26">
        <v>1438827182942</v>
      </c>
      <c r="B26" t="s">
        <v>53</v>
      </c>
      <c r="C26">
        <v>6080.8289999999997</v>
      </c>
      <c r="D26">
        <v>59.996062999999999</v>
      </c>
      <c r="E26">
        <v>667</v>
      </c>
      <c r="F26">
        <v>35.307740000000003</v>
      </c>
      <c r="G26" s="1">
        <v>-9.5367430000000002E-7</v>
      </c>
    </row>
    <row r="27" spans="1:7">
      <c r="A27">
        <v>1438827192950</v>
      </c>
      <c r="B27" t="s">
        <v>53</v>
      </c>
      <c r="C27">
        <v>6090.8370000000004</v>
      </c>
      <c r="D27">
        <v>87.701059999999998</v>
      </c>
      <c r="E27">
        <v>667</v>
      </c>
      <c r="F27">
        <v>35.365067000000003</v>
      </c>
      <c r="G27" s="1">
        <v>-9.5367430000000002E-7</v>
      </c>
    </row>
    <row r="28" spans="1:7">
      <c r="A28">
        <v>1438827202960</v>
      </c>
      <c r="B28" t="s">
        <v>53</v>
      </c>
      <c r="C28">
        <v>6100.8469999999998</v>
      </c>
      <c r="D28">
        <v>61.041656000000003</v>
      </c>
      <c r="E28">
        <v>667</v>
      </c>
      <c r="F28">
        <v>35.385117000000001</v>
      </c>
      <c r="G28" s="1">
        <v>-9.5367430000000002E-7</v>
      </c>
    </row>
    <row r="29" spans="1:7">
      <c r="A29">
        <v>1438827212969</v>
      </c>
      <c r="B29" t="s">
        <v>53</v>
      </c>
      <c r="C29">
        <v>6110.8559999999998</v>
      </c>
      <c r="D29">
        <v>99.955299999999994</v>
      </c>
      <c r="E29">
        <v>667</v>
      </c>
      <c r="F29">
        <v>35.392760000000003</v>
      </c>
      <c r="G29" s="1">
        <v>-9.5367430000000002E-7</v>
      </c>
    </row>
    <row r="30" spans="1:7">
      <c r="A30">
        <v>1438827222979</v>
      </c>
      <c r="B30" t="s">
        <v>53</v>
      </c>
      <c r="C30">
        <v>6120.866</v>
      </c>
      <c r="D30">
        <v>87.64085</v>
      </c>
      <c r="E30">
        <v>667</v>
      </c>
      <c r="F30">
        <v>35.393369999999997</v>
      </c>
      <c r="G30" s="1">
        <v>-9.5367430000000002E-7</v>
      </c>
    </row>
    <row r="31" spans="1:7">
      <c r="A31">
        <v>1438827232988</v>
      </c>
      <c r="B31" t="s">
        <v>53</v>
      </c>
      <c r="C31">
        <v>6130.875</v>
      </c>
      <c r="D31">
        <v>103.95085</v>
      </c>
      <c r="E31">
        <v>667</v>
      </c>
      <c r="F31">
        <v>35.432167</v>
      </c>
      <c r="G31" s="1">
        <v>-9.5367430000000002E-7</v>
      </c>
    </row>
    <row r="32" spans="1:7">
      <c r="A32">
        <v>1438827242998</v>
      </c>
      <c r="B32" t="s">
        <v>53</v>
      </c>
      <c r="C32">
        <v>6140.8850000000002</v>
      </c>
      <c r="D32">
        <v>60.579216000000002</v>
      </c>
      <c r="E32">
        <v>667</v>
      </c>
      <c r="F32">
        <v>35.554802000000002</v>
      </c>
      <c r="G32" s="1">
        <v>-9.5367430000000002E-7</v>
      </c>
    </row>
    <row r="33" spans="1:7">
      <c r="A33">
        <v>1438827253010</v>
      </c>
      <c r="B33" t="s">
        <v>53</v>
      </c>
      <c r="C33">
        <v>6150.8969999999999</v>
      </c>
      <c r="D33">
        <v>88.632069999999999</v>
      </c>
      <c r="E33">
        <v>667</v>
      </c>
      <c r="F33">
        <v>35.568047</v>
      </c>
      <c r="G33" s="1">
        <v>-9.5367430000000002E-7</v>
      </c>
    </row>
    <row r="34" spans="1:7">
      <c r="A34">
        <v>1438827263020</v>
      </c>
      <c r="B34" t="s">
        <v>53</v>
      </c>
      <c r="C34">
        <v>6160.9070000000002</v>
      </c>
      <c r="D34">
        <v>105.60467</v>
      </c>
      <c r="E34">
        <v>667</v>
      </c>
      <c r="F34">
        <v>35.576363000000001</v>
      </c>
      <c r="G34" s="1">
        <v>-9.5367430000000002E-7</v>
      </c>
    </row>
    <row r="35" spans="1:7">
      <c r="A35">
        <v>1438827273045</v>
      </c>
      <c r="B35" t="s">
        <v>53</v>
      </c>
      <c r="C35">
        <v>6170.9319999999998</v>
      </c>
      <c r="D35">
        <v>64.888090000000005</v>
      </c>
      <c r="E35">
        <v>667</v>
      </c>
      <c r="F35">
        <v>35.665466000000002</v>
      </c>
      <c r="G35" s="1">
        <v>-9.5367430000000002E-7</v>
      </c>
    </row>
    <row r="36" spans="1:7">
      <c r="A36">
        <v>1438827283054</v>
      </c>
      <c r="B36" t="s">
        <v>53</v>
      </c>
      <c r="C36">
        <v>6180.9409999999998</v>
      </c>
      <c r="D36">
        <v>81.626594999999995</v>
      </c>
      <c r="E36">
        <v>667</v>
      </c>
      <c r="F36">
        <v>35.671554999999998</v>
      </c>
      <c r="G36" s="1">
        <v>-9.5367430000000002E-7</v>
      </c>
    </row>
    <row r="37" spans="1:7">
      <c r="A37">
        <v>1438827293065</v>
      </c>
      <c r="B37" t="s">
        <v>53</v>
      </c>
      <c r="C37">
        <v>6190.9520000000002</v>
      </c>
      <c r="D37">
        <v>87.348370000000003</v>
      </c>
      <c r="E37">
        <v>667</v>
      </c>
      <c r="F37">
        <v>35.682037000000001</v>
      </c>
      <c r="G37" s="1">
        <v>-9.5367430000000002E-7</v>
      </c>
    </row>
    <row r="38" spans="1:7">
      <c r="A38">
        <v>1438827303075</v>
      </c>
      <c r="B38" t="s">
        <v>53</v>
      </c>
      <c r="C38">
        <v>6200.9620000000004</v>
      </c>
      <c r="D38">
        <v>104.19619</v>
      </c>
      <c r="E38">
        <v>667</v>
      </c>
      <c r="F38">
        <v>35.716217</v>
      </c>
      <c r="G38" s="1">
        <v>-9.5367430000000002E-7</v>
      </c>
    </row>
    <row r="39" spans="1:7">
      <c r="A39">
        <v>1438827313085</v>
      </c>
      <c r="B39" t="s">
        <v>53</v>
      </c>
      <c r="C39">
        <v>6210.9719999999998</v>
      </c>
      <c r="D39">
        <v>66.103819999999999</v>
      </c>
      <c r="E39">
        <v>667</v>
      </c>
      <c r="F39">
        <v>35.770240000000001</v>
      </c>
      <c r="G39" s="1">
        <v>-9.5367430000000002E-7</v>
      </c>
    </row>
    <row r="40" spans="1:7">
      <c r="A40">
        <v>1438827323095</v>
      </c>
      <c r="B40" t="s">
        <v>53</v>
      </c>
      <c r="C40">
        <v>6220.982</v>
      </c>
      <c r="D40">
        <v>83.461550000000003</v>
      </c>
      <c r="E40">
        <v>667</v>
      </c>
      <c r="F40">
        <v>35.799619999999997</v>
      </c>
      <c r="G40" s="1">
        <v>-9.5367430000000002E-7</v>
      </c>
    </row>
    <row r="41" spans="1:7">
      <c r="A41">
        <v>1438827333105</v>
      </c>
      <c r="B41" t="s">
        <v>53</v>
      </c>
      <c r="C41">
        <v>6230.9920000000002</v>
      </c>
      <c r="D41">
        <v>59.131430000000002</v>
      </c>
      <c r="E41">
        <v>667</v>
      </c>
      <c r="F41">
        <v>35.777915999999998</v>
      </c>
      <c r="G41" s="1">
        <v>-9.5367430000000002E-7</v>
      </c>
    </row>
    <row r="42" spans="1:7">
      <c r="A42">
        <v>1438827343115</v>
      </c>
      <c r="B42" t="s">
        <v>53</v>
      </c>
      <c r="C42">
        <v>6241.0020000000004</v>
      </c>
      <c r="D42">
        <v>75.432429999999997</v>
      </c>
      <c r="E42">
        <v>667</v>
      </c>
      <c r="F42">
        <v>35.739165999999997</v>
      </c>
      <c r="G42" s="1">
        <v>-9.5367430000000002E-7</v>
      </c>
    </row>
    <row r="43" spans="1:7">
      <c r="A43">
        <v>1438827353125</v>
      </c>
      <c r="B43" t="s">
        <v>53</v>
      </c>
      <c r="C43">
        <v>6251.0119999999997</v>
      </c>
      <c r="D43">
        <v>81.604920000000007</v>
      </c>
      <c r="E43">
        <v>667</v>
      </c>
      <c r="F43">
        <v>35.813811999999999</v>
      </c>
      <c r="G43" s="1">
        <v>-9.5367430000000002E-7</v>
      </c>
    </row>
    <row r="44" spans="1:7">
      <c r="A44">
        <v>1438827363135</v>
      </c>
      <c r="B44" t="s">
        <v>53</v>
      </c>
      <c r="C44">
        <v>6261.0219999999999</v>
      </c>
      <c r="D44">
        <v>97.900739999999999</v>
      </c>
      <c r="E44">
        <v>667</v>
      </c>
      <c r="F44">
        <v>35.813811999999999</v>
      </c>
      <c r="G44" s="1">
        <v>-9.5367430000000002E-7</v>
      </c>
    </row>
    <row r="45" spans="1:7">
      <c r="A45">
        <v>1438827373144</v>
      </c>
      <c r="B45" t="s">
        <v>53</v>
      </c>
      <c r="C45">
        <v>6271.0309999999999</v>
      </c>
      <c r="D45">
        <v>103.98318</v>
      </c>
      <c r="E45">
        <v>667</v>
      </c>
      <c r="F45">
        <v>35.891800000000003</v>
      </c>
      <c r="G45" s="1">
        <v>-9.5367430000000002E-7</v>
      </c>
    </row>
    <row r="46" spans="1:7">
      <c r="A46">
        <v>1438827383153</v>
      </c>
      <c r="B46" t="s">
        <v>53</v>
      </c>
      <c r="C46">
        <v>6281.04</v>
      </c>
      <c r="D46">
        <v>70.025115999999997</v>
      </c>
      <c r="E46">
        <v>667</v>
      </c>
      <c r="F46">
        <v>35.893447999999999</v>
      </c>
      <c r="G46" s="1">
        <v>-9.5367430000000002E-7</v>
      </c>
    </row>
    <row r="47" spans="1:7">
      <c r="A47">
        <v>1438827393161</v>
      </c>
      <c r="B47" t="s">
        <v>53</v>
      </c>
      <c r="C47">
        <v>6291.0479999999998</v>
      </c>
      <c r="D47">
        <v>98.01052</v>
      </c>
      <c r="E47">
        <v>667</v>
      </c>
      <c r="F47">
        <v>35.917923000000002</v>
      </c>
      <c r="G47" s="1">
        <v>-9.5367430000000002E-7</v>
      </c>
    </row>
    <row r="48" spans="1:7">
      <c r="A48">
        <v>1438827403169</v>
      </c>
      <c r="B48" t="s">
        <v>53</v>
      </c>
      <c r="C48">
        <v>6301.0559999999996</v>
      </c>
      <c r="D48">
        <v>67.799189999999996</v>
      </c>
      <c r="E48">
        <v>667</v>
      </c>
      <c r="F48">
        <v>35.92266</v>
      </c>
      <c r="G48" s="1">
        <v>-9.5367430000000002E-7</v>
      </c>
    </row>
    <row r="49" spans="1:7">
      <c r="A49">
        <v>1438827413177</v>
      </c>
      <c r="B49" t="s">
        <v>53</v>
      </c>
      <c r="C49">
        <v>6311.0640000000003</v>
      </c>
      <c r="D49">
        <v>106.80855</v>
      </c>
      <c r="E49">
        <v>667</v>
      </c>
      <c r="F49">
        <v>35.970269999999999</v>
      </c>
      <c r="G49" s="1">
        <v>-9.5367430000000002E-7</v>
      </c>
    </row>
    <row r="50" spans="1:7">
      <c r="A50">
        <v>1438827423185</v>
      </c>
      <c r="B50" t="s">
        <v>53</v>
      </c>
      <c r="C50">
        <v>6321.0720000000001</v>
      </c>
      <c r="D50">
        <v>77.866950000000003</v>
      </c>
      <c r="E50">
        <v>667</v>
      </c>
      <c r="F50">
        <v>35.985219999999998</v>
      </c>
      <c r="G50" s="1">
        <v>-9.5367430000000002E-7</v>
      </c>
    </row>
    <row r="51" spans="1:7">
      <c r="A51">
        <v>1438827433193</v>
      </c>
      <c r="B51" t="s">
        <v>53</v>
      </c>
      <c r="C51">
        <v>6331.08</v>
      </c>
      <c r="D51">
        <v>94.674323999999999</v>
      </c>
      <c r="E51">
        <v>667</v>
      </c>
      <c r="F51">
        <v>36.012703000000002</v>
      </c>
      <c r="G51" s="1">
        <v>-9.5367430000000002E-7</v>
      </c>
    </row>
    <row r="52" spans="1:7">
      <c r="A52">
        <v>1438827443201</v>
      </c>
      <c r="B52" t="s">
        <v>53</v>
      </c>
      <c r="C52">
        <v>6341.0879999999997</v>
      </c>
      <c r="D52">
        <v>68.148150000000001</v>
      </c>
      <c r="E52">
        <v>667</v>
      </c>
      <c r="F52">
        <v>36.024099999999997</v>
      </c>
      <c r="G52" s="1">
        <v>-9.5367430000000002E-7</v>
      </c>
    </row>
    <row r="53" spans="1:7">
      <c r="A53">
        <v>1438827453211</v>
      </c>
      <c r="B53" t="s">
        <v>53</v>
      </c>
      <c r="C53">
        <v>6351.098</v>
      </c>
      <c r="D53">
        <v>107.67301999999999</v>
      </c>
      <c r="E53">
        <v>667</v>
      </c>
      <c r="F53">
        <v>36.024099999999997</v>
      </c>
      <c r="G53" s="1">
        <v>-9.5367430000000002E-7</v>
      </c>
    </row>
    <row r="54" spans="1:7">
      <c r="A54">
        <v>1438827463233</v>
      </c>
      <c r="B54" t="s">
        <v>53</v>
      </c>
      <c r="C54">
        <v>6361.12</v>
      </c>
      <c r="D54">
        <v>105.3824</v>
      </c>
      <c r="E54">
        <v>667</v>
      </c>
      <c r="F54">
        <v>36.025475</v>
      </c>
      <c r="G54" s="1">
        <v>-9.5367430000000002E-7</v>
      </c>
    </row>
    <row r="55" spans="1:7">
      <c r="A55">
        <v>1438827473243</v>
      </c>
      <c r="B55" t="s">
        <v>53</v>
      </c>
      <c r="C55">
        <v>6371.13</v>
      </c>
      <c r="D55">
        <v>71.628624000000002</v>
      </c>
      <c r="E55">
        <v>667</v>
      </c>
      <c r="F55">
        <v>35.968110000000003</v>
      </c>
      <c r="G55" s="1">
        <v>-9.5367430000000002E-7</v>
      </c>
    </row>
    <row r="56" spans="1:7">
      <c r="A56">
        <v>1438827483253</v>
      </c>
      <c r="B56" t="s">
        <v>53</v>
      </c>
      <c r="C56">
        <v>6381.14</v>
      </c>
      <c r="D56">
        <v>88.581183999999993</v>
      </c>
      <c r="E56">
        <v>667</v>
      </c>
      <c r="F56">
        <v>35.887512000000001</v>
      </c>
      <c r="G56" s="1">
        <v>-9.5367430000000002E-7</v>
      </c>
    </row>
    <row r="57" spans="1:7">
      <c r="A57">
        <v>1438827493262</v>
      </c>
      <c r="B57" t="s">
        <v>53</v>
      </c>
      <c r="C57">
        <v>6391.1490000000003</v>
      </c>
      <c r="D57">
        <v>78.967070000000007</v>
      </c>
      <c r="E57">
        <v>667</v>
      </c>
      <c r="F57">
        <v>35.887999999999998</v>
      </c>
      <c r="G57" s="1">
        <v>-9.5367430000000002E-7</v>
      </c>
    </row>
    <row r="58" spans="1:7">
      <c r="A58">
        <v>1438827503272</v>
      </c>
      <c r="B58" t="s">
        <v>53</v>
      </c>
      <c r="C58">
        <v>6401.1589999999997</v>
      </c>
      <c r="D58">
        <v>84.254424999999998</v>
      </c>
      <c r="E58">
        <v>667</v>
      </c>
      <c r="F58">
        <v>35.898040000000002</v>
      </c>
      <c r="G58" s="1">
        <v>-9.5367430000000002E-7</v>
      </c>
    </row>
    <row r="59" spans="1:7">
      <c r="A59">
        <v>1438827513280</v>
      </c>
      <c r="B59" t="s">
        <v>53</v>
      </c>
      <c r="C59">
        <v>6411.1670000000004</v>
      </c>
      <c r="D59">
        <v>75.994470000000007</v>
      </c>
      <c r="E59">
        <v>667</v>
      </c>
      <c r="F59">
        <v>35.899506000000002</v>
      </c>
      <c r="G59" s="1">
        <v>-9.5367430000000002E-7</v>
      </c>
    </row>
    <row r="60" spans="1:7">
      <c r="A60">
        <v>1438827523289</v>
      </c>
      <c r="B60" t="s">
        <v>53</v>
      </c>
      <c r="C60">
        <v>6421.1760000000004</v>
      </c>
      <c r="D60">
        <v>93.181430000000006</v>
      </c>
      <c r="E60">
        <v>667</v>
      </c>
      <c r="F60">
        <v>36.040030000000002</v>
      </c>
      <c r="G60" s="1">
        <v>-9.5367430000000002E-7</v>
      </c>
    </row>
    <row r="61" spans="1:7">
      <c r="A61">
        <v>1438827533307</v>
      </c>
      <c r="B61" t="s">
        <v>53</v>
      </c>
      <c r="C61">
        <v>6431.1940000000004</v>
      </c>
      <c r="D61">
        <v>98.513009999999994</v>
      </c>
      <c r="E61">
        <v>667</v>
      </c>
      <c r="F61">
        <v>36.040520000000001</v>
      </c>
      <c r="G61" s="1">
        <v>-9.5367430000000002E-7</v>
      </c>
    </row>
    <row r="62" spans="1:7">
      <c r="A62">
        <v>1438827543316</v>
      </c>
      <c r="B62" t="s">
        <v>53</v>
      </c>
      <c r="C62">
        <v>6441.2030000000004</v>
      </c>
      <c r="D62">
        <v>92.200140000000005</v>
      </c>
      <c r="E62">
        <v>667</v>
      </c>
      <c r="F62">
        <v>36.078040000000001</v>
      </c>
      <c r="G62" s="1">
        <v>-9.5367430000000002E-7</v>
      </c>
    </row>
    <row r="63" spans="1:7">
      <c r="A63">
        <v>1438827553325</v>
      </c>
      <c r="B63" t="s">
        <v>53</v>
      </c>
      <c r="C63">
        <v>6451.2120000000004</v>
      </c>
      <c r="D63">
        <v>97.956630000000004</v>
      </c>
      <c r="E63">
        <v>667</v>
      </c>
      <c r="F63">
        <v>36.169586000000002</v>
      </c>
      <c r="G63" s="1">
        <v>-9.5367430000000002E-7</v>
      </c>
    </row>
    <row r="64" spans="1:7">
      <c r="A64">
        <v>1438827563335</v>
      </c>
      <c r="B64" t="s">
        <v>53</v>
      </c>
      <c r="C64">
        <v>6461.2219999999998</v>
      </c>
      <c r="D64">
        <v>81.240579999999994</v>
      </c>
      <c r="E64">
        <v>667</v>
      </c>
      <c r="F64">
        <v>36.19265</v>
      </c>
      <c r="G64" s="1">
        <v>-9.5367430000000002E-7</v>
      </c>
    </row>
    <row r="65" spans="1:7">
      <c r="A65">
        <v>1438827573343</v>
      </c>
      <c r="B65" t="s">
        <v>53</v>
      </c>
      <c r="C65">
        <v>6471.23</v>
      </c>
      <c r="D65">
        <v>109.80964</v>
      </c>
      <c r="E65">
        <v>667</v>
      </c>
      <c r="F65">
        <v>36.19265</v>
      </c>
      <c r="G65" s="1">
        <v>-9.5367430000000002E-7</v>
      </c>
    </row>
    <row r="66" spans="1:7">
      <c r="A66">
        <v>1438827583352</v>
      </c>
      <c r="B66" t="s">
        <v>53</v>
      </c>
      <c r="C66">
        <v>6481.2389999999996</v>
      </c>
      <c r="D66">
        <v>105.52946</v>
      </c>
      <c r="E66">
        <v>667</v>
      </c>
      <c r="F66">
        <v>36.276046999999998</v>
      </c>
      <c r="G66" s="1">
        <v>-9.5367430000000002E-7</v>
      </c>
    </row>
    <row r="67" spans="1:7">
      <c r="A67">
        <v>1438827593361</v>
      </c>
      <c r="B67" t="s">
        <v>53</v>
      </c>
      <c r="C67">
        <v>6491.2479999999996</v>
      </c>
      <c r="D67">
        <v>103.30638999999999</v>
      </c>
      <c r="E67">
        <v>667</v>
      </c>
      <c r="F67">
        <v>36.290010000000002</v>
      </c>
      <c r="G67" s="1">
        <v>-9.5367430000000002E-7</v>
      </c>
    </row>
    <row r="68" spans="1:7">
      <c r="A68">
        <v>1438827603368</v>
      </c>
      <c r="B68" t="s">
        <v>53</v>
      </c>
      <c r="C68">
        <v>6501.2550000000001</v>
      </c>
      <c r="D68">
        <v>102.06813</v>
      </c>
      <c r="E68">
        <v>667</v>
      </c>
      <c r="F68">
        <v>36.285629999999998</v>
      </c>
      <c r="G68" s="1">
        <v>-9.5367430000000002E-7</v>
      </c>
    </row>
    <row r="69" spans="1:7">
      <c r="A69">
        <v>1438827613376</v>
      </c>
      <c r="B69" t="s">
        <v>53</v>
      </c>
      <c r="C69">
        <v>6511.2629999999999</v>
      </c>
      <c r="D69">
        <v>102.8386</v>
      </c>
      <c r="E69">
        <v>667</v>
      </c>
      <c r="F69">
        <v>36.292023</v>
      </c>
      <c r="G69" s="1">
        <v>-9.5367430000000002E-7</v>
      </c>
    </row>
    <row r="70" spans="1:7">
      <c r="A70">
        <v>1438827623385</v>
      </c>
      <c r="B70" t="s">
        <v>53</v>
      </c>
      <c r="C70">
        <v>6521.2719999999999</v>
      </c>
      <c r="D70">
        <v>89.164116000000007</v>
      </c>
      <c r="E70">
        <v>667</v>
      </c>
      <c r="F70">
        <v>36.300080000000001</v>
      </c>
      <c r="G70" s="1">
        <v>-9.5367430000000002E-7</v>
      </c>
    </row>
    <row r="71" spans="1:7">
      <c r="A71">
        <v>1438827633394</v>
      </c>
      <c r="B71" t="s">
        <v>53</v>
      </c>
      <c r="C71">
        <v>6531.2809999999999</v>
      </c>
      <c r="D71">
        <v>92.591269999999994</v>
      </c>
      <c r="E71">
        <v>667</v>
      </c>
      <c r="F71">
        <v>36.300690000000003</v>
      </c>
      <c r="G71" s="1">
        <v>-9.5367430000000002E-7</v>
      </c>
    </row>
    <row r="72" spans="1:7">
      <c r="A72">
        <v>1438827643403</v>
      </c>
      <c r="B72" t="s">
        <v>53</v>
      </c>
      <c r="C72">
        <v>6541.29</v>
      </c>
      <c r="D72">
        <v>96.565269999999998</v>
      </c>
      <c r="E72">
        <v>667</v>
      </c>
      <c r="F72">
        <v>36.303252999999998</v>
      </c>
      <c r="G72" s="1">
        <v>-9.5367430000000002E-7</v>
      </c>
    </row>
    <row r="73" spans="1:7">
      <c r="A73">
        <v>1438827653412</v>
      </c>
      <c r="B73" t="s">
        <v>53</v>
      </c>
      <c r="C73">
        <v>6551.299</v>
      </c>
      <c r="D73">
        <v>112.885475</v>
      </c>
      <c r="E73">
        <v>667</v>
      </c>
      <c r="F73">
        <v>36.305916000000003</v>
      </c>
      <c r="G73" s="1">
        <v>-9.5367430000000002E-7</v>
      </c>
    </row>
    <row r="74" spans="1:7">
      <c r="A74">
        <v>1438827663430</v>
      </c>
      <c r="B74" t="s">
        <v>53</v>
      </c>
      <c r="C74">
        <v>6561.317</v>
      </c>
      <c r="D74">
        <v>107.57427</v>
      </c>
      <c r="E74">
        <v>667</v>
      </c>
      <c r="F74">
        <v>36.366295000000001</v>
      </c>
      <c r="G74" s="1">
        <v>-9.5367430000000002E-7</v>
      </c>
    </row>
    <row r="75" spans="1:7">
      <c r="A75">
        <v>1438827673437</v>
      </c>
      <c r="B75" t="s">
        <v>53</v>
      </c>
      <c r="C75">
        <v>6571.3239999999996</v>
      </c>
      <c r="D75">
        <v>115.13012000000001</v>
      </c>
      <c r="E75">
        <v>667</v>
      </c>
      <c r="F75">
        <v>36.381630000000001</v>
      </c>
      <c r="G75" s="1">
        <v>-9.5367430000000002E-7</v>
      </c>
    </row>
    <row r="76" spans="1:7">
      <c r="A76">
        <v>1438827683445</v>
      </c>
      <c r="B76" t="s">
        <v>53</v>
      </c>
      <c r="C76">
        <v>6581.3320000000003</v>
      </c>
      <c r="D76">
        <v>111.95399500000001</v>
      </c>
      <c r="E76">
        <v>667</v>
      </c>
      <c r="F76">
        <v>36.420012999999997</v>
      </c>
      <c r="G76" s="1">
        <v>-9.5367430000000002E-7</v>
      </c>
    </row>
    <row r="77" spans="1:7">
      <c r="A77">
        <v>1438827693453</v>
      </c>
      <c r="B77" t="s">
        <v>53</v>
      </c>
      <c r="C77">
        <v>6591.34</v>
      </c>
      <c r="D77">
        <v>109.40662399999999</v>
      </c>
      <c r="E77">
        <v>667</v>
      </c>
      <c r="F77">
        <v>36.413910000000001</v>
      </c>
      <c r="G77" s="1">
        <v>-9.5367430000000002E-7</v>
      </c>
    </row>
    <row r="78" spans="1:7">
      <c r="A78">
        <v>1438827703462</v>
      </c>
      <c r="B78" t="s">
        <v>53</v>
      </c>
      <c r="C78">
        <v>6601.3490000000002</v>
      </c>
      <c r="D78">
        <v>101.709</v>
      </c>
      <c r="E78">
        <v>667</v>
      </c>
      <c r="F78">
        <v>36.416170000000001</v>
      </c>
      <c r="G78" s="1">
        <v>-9.5367430000000002E-7</v>
      </c>
    </row>
    <row r="79" spans="1:7">
      <c r="A79">
        <v>1438827713469</v>
      </c>
      <c r="B79" t="s">
        <v>53</v>
      </c>
      <c r="C79">
        <v>6611.3559999999998</v>
      </c>
      <c r="D79">
        <v>106.998276</v>
      </c>
      <c r="E79">
        <v>667</v>
      </c>
      <c r="F79">
        <v>36.430619999999998</v>
      </c>
      <c r="G79" s="1">
        <v>-9.5367430000000002E-7</v>
      </c>
    </row>
    <row r="80" spans="1:7">
      <c r="A80">
        <v>1438827723478</v>
      </c>
      <c r="B80" t="s">
        <v>53</v>
      </c>
      <c r="C80">
        <v>6621.3649999999998</v>
      </c>
      <c r="D80">
        <v>112.5783</v>
      </c>
      <c r="E80">
        <v>667</v>
      </c>
      <c r="F80">
        <v>36.43074</v>
      </c>
      <c r="G80" s="1">
        <v>-9.5367430000000002E-7</v>
      </c>
    </row>
    <row r="81" spans="1:7">
      <c r="A81">
        <v>1438827733485</v>
      </c>
      <c r="B81" t="s">
        <v>53</v>
      </c>
      <c r="C81">
        <v>6631.3720000000003</v>
      </c>
      <c r="D81">
        <v>108.35439</v>
      </c>
      <c r="E81">
        <v>667</v>
      </c>
      <c r="F81">
        <v>36.427933000000003</v>
      </c>
      <c r="G81" s="1">
        <v>-9.5367430000000002E-7</v>
      </c>
    </row>
    <row r="82" spans="1:7">
      <c r="A82">
        <v>1438827743493</v>
      </c>
      <c r="B82" t="s">
        <v>53</v>
      </c>
      <c r="C82">
        <v>6641.38</v>
      </c>
      <c r="D82">
        <v>105.90578499999999</v>
      </c>
      <c r="E82">
        <v>667</v>
      </c>
      <c r="F82">
        <v>36.432045000000002</v>
      </c>
      <c r="G82" s="1">
        <v>-9.5367430000000002E-7</v>
      </c>
    </row>
    <row r="83" spans="1:7">
      <c r="A83">
        <v>1438827753500</v>
      </c>
      <c r="B83" t="s">
        <v>53</v>
      </c>
      <c r="C83">
        <v>6651.3869999999997</v>
      </c>
      <c r="D83">
        <v>108.29993</v>
      </c>
      <c r="E83">
        <v>667</v>
      </c>
      <c r="F83">
        <v>36.471947</v>
      </c>
      <c r="G83" s="1">
        <v>-9.5367430000000002E-7</v>
      </c>
    </row>
    <row r="84" spans="1:7">
      <c r="A84">
        <v>1438827763509</v>
      </c>
      <c r="B84" t="s">
        <v>53</v>
      </c>
      <c r="C84">
        <v>6661.3959999999997</v>
      </c>
      <c r="D84">
        <v>111.20676</v>
      </c>
      <c r="E84">
        <v>667</v>
      </c>
      <c r="F84">
        <v>36.482467999999997</v>
      </c>
      <c r="G84" s="1">
        <v>-9.5367430000000002E-7</v>
      </c>
    </row>
    <row r="85" spans="1:7">
      <c r="A85">
        <v>1438827773517</v>
      </c>
      <c r="B85" t="s">
        <v>53</v>
      </c>
      <c r="C85">
        <v>6671.4040000000005</v>
      </c>
      <c r="D85">
        <v>114.607574</v>
      </c>
      <c r="E85">
        <v>667</v>
      </c>
      <c r="F85">
        <v>36.496147000000001</v>
      </c>
      <c r="G85" s="1">
        <v>-9.5367430000000002E-7</v>
      </c>
    </row>
    <row r="86" spans="1:7">
      <c r="A86">
        <v>1438827783525</v>
      </c>
      <c r="B86" t="s">
        <v>53</v>
      </c>
      <c r="C86">
        <v>6681.4120000000003</v>
      </c>
      <c r="D86">
        <v>120.23430999999999</v>
      </c>
      <c r="E86">
        <v>667</v>
      </c>
      <c r="F86">
        <v>36.519570000000002</v>
      </c>
      <c r="G86" s="1">
        <v>-9.5367430000000002E-7</v>
      </c>
    </row>
    <row r="87" spans="1:7">
      <c r="A87">
        <v>1438827793534</v>
      </c>
      <c r="B87" t="s">
        <v>53</v>
      </c>
      <c r="C87">
        <v>6691.4210000000003</v>
      </c>
      <c r="D87">
        <v>109.99063</v>
      </c>
      <c r="E87">
        <v>667</v>
      </c>
      <c r="F87">
        <v>36.519570000000002</v>
      </c>
      <c r="G87" s="1">
        <v>-9.5367430000000002E-7</v>
      </c>
    </row>
    <row r="88" spans="1:7">
      <c r="A88">
        <v>1438827803543</v>
      </c>
      <c r="B88" t="s">
        <v>53</v>
      </c>
      <c r="C88">
        <v>6701.43</v>
      </c>
      <c r="D88">
        <v>116.21625</v>
      </c>
      <c r="E88">
        <v>667</v>
      </c>
      <c r="F88">
        <v>36.519570000000002</v>
      </c>
      <c r="G88" s="1">
        <v>-9.5367430000000002E-7</v>
      </c>
    </row>
    <row r="89" spans="1:7">
      <c r="A89">
        <v>1438827813552</v>
      </c>
      <c r="B89" t="s">
        <v>53</v>
      </c>
      <c r="C89">
        <v>6711.4390000000003</v>
      </c>
      <c r="D89">
        <v>111.43791</v>
      </c>
      <c r="E89">
        <v>667</v>
      </c>
      <c r="F89">
        <v>36.519570000000002</v>
      </c>
      <c r="G89" s="1">
        <v>-9.5367430000000002E-7</v>
      </c>
    </row>
    <row r="90" spans="1:7">
      <c r="A90">
        <v>1438827823561</v>
      </c>
      <c r="B90" t="s">
        <v>53</v>
      </c>
      <c r="C90">
        <v>6721.4480000000003</v>
      </c>
      <c r="D90">
        <v>118.80938999999999</v>
      </c>
      <c r="E90">
        <v>667</v>
      </c>
      <c r="F90">
        <v>36.524025000000002</v>
      </c>
      <c r="G90" s="1">
        <v>-9.5367430000000002E-7</v>
      </c>
    </row>
    <row r="91" spans="1:7">
      <c r="A91">
        <v>1438827833569</v>
      </c>
      <c r="B91" t="s">
        <v>53</v>
      </c>
      <c r="C91">
        <v>6731.4560000000001</v>
      </c>
      <c r="D91">
        <v>116.84690999999999</v>
      </c>
      <c r="E91">
        <v>667</v>
      </c>
      <c r="F91">
        <v>36.524635000000004</v>
      </c>
      <c r="G91" s="1">
        <v>-9.5367430000000002E-7</v>
      </c>
    </row>
    <row r="92" spans="1:7">
      <c r="A92">
        <v>1438827843578</v>
      </c>
      <c r="B92" t="s">
        <v>53</v>
      </c>
      <c r="C92">
        <v>6741.4650000000001</v>
      </c>
      <c r="D92">
        <v>114.96253</v>
      </c>
      <c r="E92">
        <v>667</v>
      </c>
      <c r="F92">
        <v>36.530709999999999</v>
      </c>
      <c r="G92" s="1">
        <v>-9.5367430000000002E-7</v>
      </c>
    </row>
    <row r="93" spans="1:7">
      <c r="A93">
        <v>1438827853587</v>
      </c>
      <c r="B93" t="s">
        <v>53</v>
      </c>
      <c r="C93">
        <v>6751.4740000000002</v>
      </c>
      <c r="D93">
        <v>120.69828</v>
      </c>
      <c r="E93">
        <v>667</v>
      </c>
      <c r="F93">
        <v>36.543089999999999</v>
      </c>
      <c r="G93" s="1">
        <v>-9.5367430000000002E-7</v>
      </c>
    </row>
    <row r="94" spans="1:7">
      <c r="A94">
        <v>1438827863596</v>
      </c>
      <c r="B94" t="s">
        <v>53</v>
      </c>
      <c r="C94">
        <v>6761.4830000000002</v>
      </c>
      <c r="D94">
        <v>121.03956599999999</v>
      </c>
      <c r="E94">
        <v>667</v>
      </c>
      <c r="F94">
        <v>36.544130000000003</v>
      </c>
      <c r="G94" s="1">
        <v>-9.5367430000000002E-7</v>
      </c>
    </row>
    <row r="95" spans="1:7">
      <c r="A95">
        <v>1438827873605</v>
      </c>
      <c r="B95" t="s">
        <v>53</v>
      </c>
      <c r="C95">
        <v>6771.4920000000002</v>
      </c>
      <c r="D95">
        <v>119.22920999999999</v>
      </c>
      <c r="E95">
        <v>667</v>
      </c>
      <c r="F95">
        <v>36.546447999999998</v>
      </c>
      <c r="G95" s="1">
        <v>-9.5367430000000002E-7</v>
      </c>
    </row>
    <row r="96" spans="1:7">
      <c r="A96">
        <v>1438827883613</v>
      </c>
      <c r="B96" t="s">
        <v>53</v>
      </c>
      <c r="C96">
        <v>6781.5</v>
      </c>
      <c r="D96">
        <v>126.94580000000001</v>
      </c>
      <c r="E96">
        <v>667</v>
      </c>
      <c r="F96">
        <v>36.549072000000002</v>
      </c>
      <c r="G96" s="1">
        <v>-9.5367430000000002E-7</v>
      </c>
    </row>
    <row r="97" spans="1:7">
      <c r="A97">
        <v>1438827893622</v>
      </c>
      <c r="B97" t="s">
        <v>53</v>
      </c>
      <c r="C97">
        <v>6791.509</v>
      </c>
      <c r="D97">
        <v>124.24242</v>
      </c>
      <c r="E97">
        <v>667</v>
      </c>
      <c r="F97">
        <v>36.550232000000001</v>
      </c>
      <c r="G97" s="1">
        <v>-9.5367430000000002E-7</v>
      </c>
    </row>
    <row r="98" spans="1:7">
      <c r="A98">
        <v>1438827903633</v>
      </c>
      <c r="B98" t="s">
        <v>53</v>
      </c>
      <c r="C98">
        <v>6801.52</v>
      </c>
      <c r="D98">
        <v>129.42098999999999</v>
      </c>
      <c r="E98">
        <v>667</v>
      </c>
      <c r="F98">
        <v>36.580795000000002</v>
      </c>
      <c r="G98" s="1">
        <v>-9.5367430000000002E-7</v>
      </c>
    </row>
    <row r="99" spans="1:7">
      <c r="A99">
        <v>1438827913642</v>
      </c>
      <c r="B99" t="s">
        <v>53</v>
      </c>
      <c r="C99">
        <v>6811.5290000000005</v>
      </c>
      <c r="D99">
        <v>123.79297</v>
      </c>
      <c r="E99">
        <v>667</v>
      </c>
      <c r="F99">
        <v>36.598762999999998</v>
      </c>
      <c r="G99" s="1">
        <v>-9.5367430000000002E-7</v>
      </c>
    </row>
    <row r="100" spans="1:7">
      <c r="A100">
        <v>1438827923653</v>
      </c>
      <c r="B100" t="s">
        <v>53</v>
      </c>
      <c r="C100">
        <v>6821.54</v>
      </c>
      <c r="D100">
        <v>129.46867</v>
      </c>
      <c r="E100">
        <v>667</v>
      </c>
      <c r="F100">
        <v>36.598762999999998</v>
      </c>
      <c r="G100" s="1">
        <v>-9.5367430000000002E-7</v>
      </c>
    </row>
    <row r="101" spans="1:7">
      <c r="A101">
        <v>1438827933671</v>
      </c>
      <c r="B101" t="s">
        <v>53</v>
      </c>
      <c r="C101">
        <v>6831.558</v>
      </c>
      <c r="D101">
        <v>126.25649</v>
      </c>
      <c r="E101">
        <v>667</v>
      </c>
      <c r="F101">
        <v>36.600104999999999</v>
      </c>
      <c r="G101" s="1">
        <v>-9.5367430000000002E-7</v>
      </c>
    </row>
    <row r="102" spans="1:7">
      <c r="A102">
        <v>1438827943690</v>
      </c>
      <c r="B102" t="s">
        <v>53</v>
      </c>
      <c r="C102">
        <v>6841.5770000000002</v>
      </c>
      <c r="D102">
        <v>132.94802999999999</v>
      </c>
      <c r="E102">
        <v>667</v>
      </c>
      <c r="F102">
        <v>36.604619999999997</v>
      </c>
      <c r="G102" s="1">
        <v>-9.5367430000000002E-7</v>
      </c>
    </row>
    <row r="103" spans="1:7">
      <c r="A103">
        <v>1438827953700</v>
      </c>
      <c r="B103" t="s">
        <v>53</v>
      </c>
      <c r="C103">
        <v>6851.5870000000004</v>
      </c>
      <c r="D103">
        <v>138.21857</v>
      </c>
      <c r="E103">
        <v>667</v>
      </c>
      <c r="F103">
        <v>36.614662000000003</v>
      </c>
      <c r="G103" s="1">
        <v>-9.5367430000000002E-7</v>
      </c>
    </row>
    <row r="104" spans="1:7">
      <c r="A104">
        <v>1438827963723</v>
      </c>
      <c r="B104" t="s">
        <v>53</v>
      </c>
      <c r="C104">
        <v>6861.61</v>
      </c>
      <c r="D104">
        <v>138.18915999999999</v>
      </c>
      <c r="E104">
        <v>667</v>
      </c>
      <c r="F104">
        <v>36.619613999999999</v>
      </c>
      <c r="G104" s="1">
        <v>-9.5367430000000002E-7</v>
      </c>
    </row>
    <row r="105" spans="1:7">
      <c r="A105">
        <v>1438827973735</v>
      </c>
      <c r="B105" t="s">
        <v>53</v>
      </c>
      <c r="C105">
        <v>6871.6220000000003</v>
      </c>
      <c r="D105">
        <v>133.78433000000001</v>
      </c>
      <c r="E105">
        <v>667</v>
      </c>
      <c r="F105">
        <v>36.637206999999997</v>
      </c>
      <c r="G105" s="1">
        <v>-9.5367430000000002E-7</v>
      </c>
    </row>
    <row r="106" spans="1:7">
      <c r="A106">
        <v>1438827983745</v>
      </c>
      <c r="B106" t="s">
        <v>53</v>
      </c>
      <c r="C106">
        <v>6881.6319999999996</v>
      </c>
      <c r="D106">
        <v>132.55347</v>
      </c>
      <c r="E106">
        <v>667</v>
      </c>
      <c r="F106">
        <v>36.648727000000001</v>
      </c>
      <c r="G106" s="1">
        <v>-9.5367430000000002E-7</v>
      </c>
    </row>
    <row r="107" spans="1:7">
      <c r="A107">
        <v>1438827993778</v>
      </c>
      <c r="B107" t="s">
        <v>53</v>
      </c>
      <c r="C107">
        <v>6891.665</v>
      </c>
      <c r="D107">
        <v>149.43136999999999</v>
      </c>
      <c r="E107">
        <v>667</v>
      </c>
      <c r="F107">
        <v>36.65061</v>
      </c>
      <c r="G107" s="1">
        <v>-9.5367430000000002E-7</v>
      </c>
    </row>
    <row r="108" spans="1:7">
      <c r="A108">
        <v>1438828003789</v>
      </c>
      <c r="B108" t="s">
        <v>53</v>
      </c>
      <c r="C108">
        <v>6901.6760000000004</v>
      </c>
      <c r="D108">
        <v>149.26694000000001</v>
      </c>
      <c r="E108">
        <v>667</v>
      </c>
      <c r="F108">
        <v>36.658332999999999</v>
      </c>
      <c r="G108" s="1">
        <v>-9.5367430000000002E-7</v>
      </c>
    </row>
    <row r="109" spans="1:7">
      <c r="A109">
        <v>1438828013830</v>
      </c>
      <c r="B109" t="s">
        <v>53</v>
      </c>
      <c r="C109">
        <v>6911.7169999999996</v>
      </c>
      <c r="D109">
        <v>137.62297000000001</v>
      </c>
      <c r="E109">
        <v>667</v>
      </c>
      <c r="F109">
        <v>36.658332999999999</v>
      </c>
      <c r="G109" s="1">
        <v>-9.5367430000000002E-7</v>
      </c>
    </row>
    <row r="110" spans="1:7">
      <c r="A110">
        <v>1438828023839</v>
      </c>
      <c r="B110" t="s">
        <v>53</v>
      </c>
      <c r="C110">
        <v>6921.7259999999997</v>
      </c>
      <c r="D110">
        <v>138.15814</v>
      </c>
      <c r="E110">
        <v>667</v>
      </c>
      <c r="F110">
        <v>36.658332999999999</v>
      </c>
      <c r="G110" s="1">
        <v>-9.5367430000000002E-7</v>
      </c>
    </row>
    <row r="111" spans="1:7">
      <c r="A111">
        <v>1438828033850</v>
      </c>
      <c r="B111" t="s">
        <v>53</v>
      </c>
      <c r="C111">
        <v>6931.7370000000001</v>
      </c>
      <c r="D111">
        <v>138.97617</v>
      </c>
      <c r="E111">
        <v>667</v>
      </c>
      <c r="F111">
        <v>36.668816</v>
      </c>
      <c r="G111" s="1">
        <v>-9.5367430000000002E-7</v>
      </c>
    </row>
    <row r="112" spans="1:7">
      <c r="A112">
        <v>1438828043862</v>
      </c>
      <c r="B112" t="s">
        <v>53</v>
      </c>
      <c r="C112">
        <v>6941.7489999999998</v>
      </c>
      <c r="D112">
        <v>147.90280000000001</v>
      </c>
      <c r="E112">
        <v>667</v>
      </c>
      <c r="F112">
        <v>36.671432000000003</v>
      </c>
      <c r="G112" s="1">
        <v>-9.5367430000000002E-7</v>
      </c>
    </row>
    <row r="113" spans="1:7">
      <c r="A113">
        <v>1438828053873</v>
      </c>
      <c r="B113" t="s">
        <v>53</v>
      </c>
      <c r="C113">
        <v>6951.76</v>
      </c>
      <c r="D113">
        <v>147.29974000000001</v>
      </c>
      <c r="E113">
        <v>667</v>
      </c>
      <c r="F113">
        <v>36.67427</v>
      </c>
      <c r="G113" s="1">
        <v>-9.5367430000000002E-7</v>
      </c>
    </row>
    <row r="114" spans="1:7">
      <c r="A114">
        <v>1438828063881</v>
      </c>
      <c r="B114" t="s">
        <v>53</v>
      </c>
      <c r="C114">
        <v>6961.768</v>
      </c>
      <c r="D114">
        <v>150.12196</v>
      </c>
      <c r="E114">
        <v>667</v>
      </c>
      <c r="F114">
        <v>36.683684999999997</v>
      </c>
      <c r="G114" s="1">
        <v>-9.5367430000000002E-7</v>
      </c>
    </row>
    <row r="115" spans="1:7">
      <c r="A115">
        <v>1438828073921</v>
      </c>
      <c r="B115" t="s">
        <v>53</v>
      </c>
      <c r="C115">
        <v>6971.808</v>
      </c>
      <c r="D115">
        <v>153.25040000000001</v>
      </c>
      <c r="E115">
        <v>667</v>
      </c>
      <c r="F115">
        <v>36.688760000000002</v>
      </c>
      <c r="G115" s="1">
        <v>-9.5367430000000002E-7</v>
      </c>
    </row>
    <row r="116" spans="1:7">
      <c r="A116">
        <v>1438828083932</v>
      </c>
      <c r="B116" t="s">
        <v>53</v>
      </c>
      <c r="C116">
        <v>6981.8190000000004</v>
      </c>
      <c r="D116">
        <v>154.77582000000001</v>
      </c>
      <c r="E116">
        <v>667</v>
      </c>
      <c r="F116">
        <v>36.688789999999997</v>
      </c>
      <c r="G116" s="1">
        <v>-9.5367430000000002E-7</v>
      </c>
    </row>
    <row r="117" spans="1:7">
      <c r="A117">
        <v>1438828093943</v>
      </c>
      <c r="B117" t="s">
        <v>53</v>
      </c>
      <c r="C117">
        <v>6991.83</v>
      </c>
      <c r="D117">
        <v>151.94800000000001</v>
      </c>
      <c r="E117">
        <v>667</v>
      </c>
      <c r="F117">
        <v>36.693268000000003</v>
      </c>
      <c r="G117" s="1">
        <v>-9.5367430000000002E-7</v>
      </c>
    </row>
    <row r="118" spans="1:7">
      <c r="A118">
        <v>1438828103954</v>
      </c>
      <c r="B118" t="s">
        <v>53</v>
      </c>
      <c r="C118">
        <v>7001.8410000000003</v>
      </c>
      <c r="D118">
        <v>153.34200999999999</v>
      </c>
      <c r="E118">
        <v>667</v>
      </c>
      <c r="F118">
        <v>36.706276000000003</v>
      </c>
      <c r="G118" s="1">
        <v>-9.5367430000000002E-7</v>
      </c>
    </row>
    <row r="119" spans="1:7">
      <c r="A119">
        <v>1438828114005</v>
      </c>
      <c r="B119" t="s">
        <v>53</v>
      </c>
      <c r="C119">
        <v>7011.8919999999998</v>
      </c>
      <c r="D119">
        <v>153.54491999999999</v>
      </c>
      <c r="E119">
        <v>667</v>
      </c>
      <c r="F119">
        <v>36.706276000000003</v>
      </c>
      <c r="G119" s="1">
        <v>-9.5367430000000002E-7</v>
      </c>
    </row>
    <row r="120" spans="1:7">
      <c r="A120">
        <v>1438828124017</v>
      </c>
      <c r="B120" t="s">
        <v>53</v>
      </c>
      <c r="C120">
        <v>7021.9040000000005</v>
      </c>
      <c r="D120">
        <v>160.54677000000001</v>
      </c>
      <c r="E120">
        <v>667</v>
      </c>
      <c r="F120">
        <v>36.709335000000003</v>
      </c>
      <c r="G120" s="1">
        <v>-9.5367430000000002E-7</v>
      </c>
    </row>
    <row r="121" spans="1:7">
      <c r="A121">
        <v>1438828134048</v>
      </c>
      <c r="B121" t="s">
        <v>53</v>
      </c>
      <c r="C121">
        <v>7031.9350000000004</v>
      </c>
      <c r="D121">
        <v>175.15780000000001</v>
      </c>
      <c r="E121">
        <v>667</v>
      </c>
      <c r="F121">
        <v>36.716720000000002</v>
      </c>
      <c r="G121" s="1">
        <v>-9.5367430000000002E-7</v>
      </c>
    </row>
    <row r="122" spans="1:7">
      <c r="A122">
        <v>1438828144058</v>
      </c>
      <c r="B122" t="s">
        <v>53</v>
      </c>
      <c r="C122">
        <v>7041.9449999999997</v>
      </c>
      <c r="D122">
        <v>161.47748000000001</v>
      </c>
      <c r="E122">
        <v>667</v>
      </c>
      <c r="F122">
        <v>36.731760000000001</v>
      </c>
      <c r="G122" s="1">
        <v>-9.5367430000000002E-7</v>
      </c>
    </row>
    <row r="123" spans="1:7">
      <c r="A123">
        <v>1438828154070</v>
      </c>
      <c r="B123" t="s">
        <v>53</v>
      </c>
      <c r="C123">
        <v>7051.9570000000003</v>
      </c>
      <c r="D123">
        <v>170.73034999999999</v>
      </c>
      <c r="E123">
        <v>667</v>
      </c>
      <c r="F123">
        <v>36.744979999999998</v>
      </c>
      <c r="G123" s="1">
        <v>-9.5367430000000002E-7</v>
      </c>
    </row>
    <row r="124" spans="1:7">
      <c r="A124">
        <v>1438828164080</v>
      </c>
      <c r="B124" t="s">
        <v>53</v>
      </c>
      <c r="C124">
        <v>7061.9669999999996</v>
      </c>
      <c r="D124">
        <v>174.58074999999999</v>
      </c>
      <c r="E124">
        <v>667</v>
      </c>
      <c r="F124">
        <v>36.749878000000002</v>
      </c>
      <c r="G124" s="1">
        <v>-9.5367430000000002E-7</v>
      </c>
    </row>
    <row r="125" spans="1:7">
      <c r="A125">
        <v>1438828174094</v>
      </c>
      <c r="B125" t="s">
        <v>53</v>
      </c>
      <c r="C125">
        <v>7071.9809999999998</v>
      </c>
      <c r="D125">
        <v>163.13507000000001</v>
      </c>
      <c r="E125">
        <v>667</v>
      </c>
      <c r="F125">
        <v>36.759360000000001</v>
      </c>
      <c r="G125" s="1">
        <v>-9.5367430000000002E-7</v>
      </c>
    </row>
    <row r="126" spans="1:7">
      <c r="A126">
        <v>1438828184103</v>
      </c>
      <c r="B126" t="s">
        <v>53</v>
      </c>
      <c r="C126">
        <v>7081.99</v>
      </c>
      <c r="D126">
        <v>175.43965</v>
      </c>
      <c r="E126">
        <v>667</v>
      </c>
      <c r="F126">
        <v>36.767906000000004</v>
      </c>
      <c r="G126" s="1">
        <v>-9.5367430000000002E-7</v>
      </c>
    </row>
    <row r="127" spans="1:7">
      <c r="A127">
        <v>1438828194113</v>
      </c>
      <c r="B127" t="s">
        <v>53</v>
      </c>
      <c r="C127">
        <v>7092</v>
      </c>
      <c r="D127">
        <v>173.3862</v>
      </c>
      <c r="E127">
        <v>667</v>
      </c>
      <c r="F127">
        <v>36.780174000000002</v>
      </c>
      <c r="G127" s="1">
        <v>-9.5367430000000002E-7</v>
      </c>
    </row>
    <row r="128" spans="1:7">
      <c r="A128">
        <v>1438828204125</v>
      </c>
      <c r="B128" t="s">
        <v>53</v>
      </c>
      <c r="C128">
        <v>7102.0119999999997</v>
      </c>
      <c r="D128">
        <v>173.35513</v>
      </c>
      <c r="E128">
        <v>667</v>
      </c>
      <c r="F128">
        <v>36.816757000000003</v>
      </c>
      <c r="G128" s="1">
        <v>-9.5367430000000002E-7</v>
      </c>
    </row>
    <row r="129" spans="1:7">
      <c r="A129">
        <v>1438828214138</v>
      </c>
      <c r="B129" t="s">
        <v>53</v>
      </c>
      <c r="C129">
        <v>7112.0249999999996</v>
      </c>
      <c r="D129">
        <v>176.35999000000001</v>
      </c>
      <c r="E129">
        <v>667</v>
      </c>
      <c r="F129">
        <v>36.850616000000002</v>
      </c>
      <c r="G129" s="1">
        <v>-9.5367430000000002E-7</v>
      </c>
    </row>
    <row r="130" spans="1:7">
      <c r="A130">
        <v>1438828224148</v>
      </c>
      <c r="B130" t="s">
        <v>53</v>
      </c>
      <c r="C130">
        <v>7122.0349999999999</v>
      </c>
      <c r="D130">
        <v>177.82416000000001</v>
      </c>
      <c r="E130">
        <v>667</v>
      </c>
      <c r="F130">
        <v>36.921264999999998</v>
      </c>
      <c r="G130" s="1">
        <v>-9.5367430000000002E-7</v>
      </c>
    </row>
    <row r="131" spans="1:7">
      <c r="A131">
        <v>1438828234159</v>
      </c>
      <c r="B131" t="s">
        <v>53</v>
      </c>
      <c r="C131">
        <v>7132.0460000000003</v>
      </c>
      <c r="D131">
        <v>172.96853999999999</v>
      </c>
      <c r="E131">
        <v>667</v>
      </c>
      <c r="F131">
        <v>36.921264999999998</v>
      </c>
      <c r="G131" s="1">
        <v>-9.5367430000000002E-7</v>
      </c>
    </row>
    <row r="132" spans="1:7">
      <c r="A132">
        <v>1438828244200</v>
      </c>
      <c r="B132" t="s">
        <v>53</v>
      </c>
      <c r="C132">
        <v>7142.0870000000004</v>
      </c>
      <c r="D132">
        <v>180.80151000000001</v>
      </c>
      <c r="E132">
        <v>667</v>
      </c>
      <c r="F132">
        <v>36.921996999999998</v>
      </c>
      <c r="G132" s="1">
        <v>-9.5367430000000002E-7</v>
      </c>
    </row>
    <row r="133" spans="1:7">
      <c r="A133">
        <v>1438828254211</v>
      </c>
      <c r="B133" t="s">
        <v>53</v>
      </c>
      <c r="C133">
        <v>7152.098</v>
      </c>
      <c r="D133">
        <v>178.96610000000001</v>
      </c>
      <c r="E133">
        <v>667</v>
      </c>
      <c r="F133">
        <v>36.921996999999998</v>
      </c>
      <c r="G133" s="1">
        <v>-9.5367430000000002E-7</v>
      </c>
    </row>
    <row r="134" spans="1:7">
      <c r="A134">
        <v>1438828264222</v>
      </c>
      <c r="B134" t="s">
        <v>53</v>
      </c>
      <c r="C134">
        <v>7162.1090000000004</v>
      </c>
      <c r="D134">
        <v>186.41074</v>
      </c>
      <c r="E134">
        <v>667</v>
      </c>
      <c r="F134">
        <v>36.922027999999997</v>
      </c>
      <c r="G134" s="1">
        <v>-9.5367430000000002E-7</v>
      </c>
    </row>
    <row r="135" spans="1:7">
      <c r="A135">
        <v>1438828274232</v>
      </c>
      <c r="B135" t="s">
        <v>53</v>
      </c>
      <c r="C135">
        <v>7172.1189999999997</v>
      </c>
      <c r="D135">
        <v>177.89445000000001</v>
      </c>
      <c r="E135">
        <v>667</v>
      </c>
      <c r="F135">
        <v>36.922027999999997</v>
      </c>
      <c r="G135" s="1">
        <v>-9.5367430000000002E-7</v>
      </c>
    </row>
    <row r="136" spans="1:7">
      <c r="A136">
        <v>1438828284248</v>
      </c>
      <c r="B136" t="s">
        <v>53</v>
      </c>
      <c r="C136">
        <v>7182.1350000000002</v>
      </c>
      <c r="D136">
        <v>184.36369999999999</v>
      </c>
      <c r="E136">
        <v>667</v>
      </c>
      <c r="F136">
        <v>36.922699999999999</v>
      </c>
      <c r="G136" s="1">
        <v>-9.5367430000000002E-7</v>
      </c>
    </row>
    <row r="137" spans="1:7">
      <c r="A137">
        <v>1438828294259</v>
      </c>
      <c r="B137" t="s">
        <v>53</v>
      </c>
      <c r="C137">
        <v>7192.1459999999997</v>
      </c>
      <c r="D137">
        <v>180.33096</v>
      </c>
      <c r="E137">
        <v>667</v>
      </c>
      <c r="F137">
        <v>36.922699999999999</v>
      </c>
      <c r="G137" s="1">
        <v>-9.5367430000000002E-7</v>
      </c>
    </row>
    <row r="138" spans="1:7">
      <c r="A138">
        <v>1438828304270</v>
      </c>
      <c r="B138" t="s">
        <v>53</v>
      </c>
      <c r="C138">
        <v>7202.1570000000002</v>
      </c>
      <c r="D138">
        <v>187.63672</v>
      </c>
      <c r="E138">
        <v>667</v>
      </c>
      <c r="F138">
        <v>36.923430000000003</v>
      </c>
      <c r="G138" s="1">
        <v>-9.5367430000000002E-7</v>
      </c>
    </row>
    <row r="139" spans="1:7">
      <c r="A139">
        <v>1438828314281</v>
      </c>
      <c r="B139" t="s">
        <v>53</v>
      </c>
      <c r="C139">
        <v>7212.1679999999997</v>
      </c>
      <c r="D139">
        <v>186.28073000000001</v>
      </c>
      <c r="E139">
        <v>667</v>
      </c>
      <c r="F139">
        <v>36.923430000000003</v>
      </c>
      <c r="G139" s="1">
        <v>-9.5367430000000002E-7</v>
      </c>
    </row>
    <row r="140" spans="1:7">
      <c r="A140">
        <v>1438828324296</v>
      </c>
      <c r="B140" t="s">
        <v>53</v>
      </c>
      <c r="C140">
        <v>7222.183</v>
      </c>
      <c r="D140">
        <v>186.82140999999999</v>
      </c>
      <c r="E140">
        <v>667</v>
      </c>
      <c r="F140">
        <v>36.923430000000003</v>
      </c>
      <c r="G140" s="1">
        <v>-9.5367430000000002E-7</v>
      </c>
    </row>
    <row r="141" spans="1:7">
      <c r="A141">
        <v>1438828334305</v>
      </c>
      <c r="B141" t="s">
        <v>53</v>
      </c>
      <c r="C141">
        <v>7232.192</v>
      </c>
      <c r="D141">
        <v>187.85616999999999</v>
      </c>
      <c r="E141">
        <v>667</v>
      </c>
      <c r="F141">
        <v>36.926605000000002</v>
      </c>
      <c r="G141" s="1">
        <v>-9.5367430000000002E-7</v>
      </c>
    </row>
    <row r="142" spans="1:7">
      <c r="A142">
        <v>1438828344315</v>
      </c>
      <c r="B142" t="s">
        <v>53</v>
      </c>
      <c r="C142">
        <v>7242.2020000000002</v>
      </c>
      <c r="D142">
        <v>188.14403999999999</v>
      </c>
      <c r="E142">
        <v>667</v>
      </c>
      <c r="F142">
        <v>36.927643000000003</v>
      </c>
      <c r="G142" s="1">
        <v>-9.5367430000000002E-7</v>
      </c>
    </row>
    <row r="143" spans="1:7">
      <c r="A143">
        <v>1438828354331</v>
      </c>
      <c r="B143" t="s">
        <v>53</v>
      </c>
      <c r="C143">
        <v>7252.2179999999998</v>
      </c>
      <c r="D143">
        <v>205.28317000000001</v>
      </c>
      <c r="E143">
        <v>667</v>
      </c>
      <c r="F143">
        <v>36.950989999999997</v>
      </c>
      <c r="G143" s="1">
        <v>-9.5367430000000002E-7</v>
      </c>
    </row>
    <row r="144" spans="1:7">
      <c r="A144">
        <v>1438828364341</v>
      </c>
      <c r="B144" t="s">
        <v>53</v>
      </c>
      <c r="C144">
        <v>7262.2280000000001</v>
      </c>
      <c r="D144">
        <v>191.31573</v>
      </c>
      <c r="E144">
        <v>667</v>
      </c>
      <c r="F144">
        <v>36.952064999999997</v>
      </c>
      <c r="G144" s="1">
        <v>-9.5367430000000002E-7</v>
      </c>
    </row>
    <row r="145" spans="1:7">
      <c r="A145">
        <v>1438828374349</v>
      </c>
      <c r="B145" t="s">
        <v>53</v>
      </c>
      <c r="C145">
        <v>7272.2359999999999</v>
      </c>
      <c r="D145">
        <v>199.16605000000001</v>
      </c>
      <c r="E145">
        <v>667</v>
      </c>
      <c r="F145">
        <v>36.952064999999997</v>
      </c>
      <c r="G145" s="1">
        <v>-9.5367430000000002E-7</v>
      </c>
    </row>
    <row r="146" spans="1:7">
      <c r="A146">
        <v>1438828384359</v>
      </c>
      <c r="B146" t="s">
        <v>53</v>
      </c>
      <c r="C146">
        <v>7282.2460000000001</v>
      </c>
      <c r="D146">
        <v>193.55795000000001</v>
      </c>
      <c r="E146">
        <v>667</v>
      </c>
      <c r="F146">
        <v>36.965614000000002</v>
      </c>
      <c r="G146" s="1">
        <v>-9.5367430000000002E-7</v>
      </c>
    </row>
    <row r="147" spans="1:7">
      <c r="A147">
        <v>1438828394368</v>
      </c>
      <c r="B147" t="s">
        <v>53</v>
      </c>
      <c r="C147">
        <v>7292.2550000000001</v>
      </c>
      <c r="D147">
        <v>193.06143</v>
      </c>
      <c r="E147">
        <v>667</v>
      </c>
      <c r="F147">
        <v>36.980384999999998</v>
      </c>
      <c r="G147" s="1">
        <v>-9.5367430000000002E-7</v>
      </c>
    </row>
    <row r="148" spans="1:7">
      <c r="A148">
        <v>1438828404382</v>
      </c>
      <c r="B148" t="s">
        <v>53</v>
      </c>
      <c r="C148">
        <v>7302.2690000000002</v>
      </c>
      <c r="D148">
        <v>198.83711</v>
      </c>
      <c r="E148">
        <v>667</v>
      </c>
      <c r="F148">
        <v>36.981422000000002</v>
      </c>
      <c r="G148" s="1">
        <v>-9.5367430000000002E-7</v>
      </c>
    </row>
    <row r="149" spans="1:7">
      <c r="A149">
        <v>1438828414391</v>
      </c>
      <c r="B149" t="s">
        <v>53</v>
      </c>
      <c r="C149">
        <v>7312.2780000000002</v>
      </c>
      <c r="D149">
        <v>193.94746000000001</v>
      </c>
      <c r="E149">
        <v>667</v>
      </c>
      <c r="F149">
        <v>36.981969999999997</v>
      </c>
      <c r="G149" s="1">
        <v>-9.5367430000000002E-7</v>
      </c>
    </row>
    <row r="150" spans="1:7">
      <c r="A150">
        <v>1438828424400</v>
      </c>
      <c r="B150" t="s">
        <v>53</v>
      </c>
      <c r="C150">
        <v>7322.2870000000003</v>
      </c>
      <c r="D150">
        <v>194.89834999999999</v>
      </c>
      <c r="E150">
        <v>667</v>
      </c>
      <c r="F150">
        <v>36.981969999999997</v>
      </c>
      <c r="G150" s="1">
        <v>-9.5367430000000002E-7</v>
      </c>
    </row>
    <row r="151" spans="1:7">
      <c r="A151">
        <v>1438828434409</v>
      </c>
      <c r="B151" t="s">
        <v>53</v>
      </c>
      <c r="C151">
        <v>7332.2960000000003</v>
      </c>
      <c r="D151">
        <v>207.66971000000001</v>
      </c>
      <c r="E151">
        <v>667</v>
      </c>
      <c r="F151">
        <v>36.981969999999997</v>
      </c>
      <c r="G151" s="1">
        <v>-9.5367430000000002E-7</v>
      </c>
    </row>
    <row r="152" spans="1:7">
      <c r="A152">
        <v>1438828444425</v>
      </c>
      <c r="B152" t="s">
        <v>53</v>
      </c>
      <c r="C152">
        <v>7342.3119999999999</v>
      </c>
      <c r="D152">
        <v>209.95236</v>
      </c>
      <c r="E152">
        <v>667</v>
      </c>
      <c r="F152">
        <v>37.002319999999997</v>
      </c>
      <c r="G152" s="1">
        <v>-9.5367430000000002E-7</v>
      </c>
    </row>
    <row r="153" spans="1:7">
      <c r="A153">
        <v>1438828454434</v>
      </c>
      <c r="B153" t="s">
        <v>53</v>
      </c>
      <c r="C153">
        <v>7352.3209999999999</v>
      </c>
      <c r="D153">
        <v>198.27038999999999</v>
      </c>
      <c r="E153">
        <v>667</v>
      </c>
      <c r="F153">
        <v>37.009140000000002</v>
      </c>
      <c r="G153" s="1">
        <v>-9.5367430000000002E-7</v>
      </c>
    </row>
    <row r="154" spans="1:7">
      <c r="A154">
        <v>1438828464449</v>
      </c>
      <c r="B154" t="s">
        <v>53</v>
      </c>
      <c r="C154">
        <v>7362.3360000000002</v>
      </c>
      <c r="D154">
        <v>205.51519999999999</v>
      </c>
      <c r="E154">
        <v>667</v>
      </c>
      <c r="F154">
        <v>37.009140000000002</v>
      </c>
      <c r="G154" s="1">
        <v>-9.5367430000000002E-7</v>
      </c>
    </row>
    <row r="155" spans="1:7">
      <c r="A155">
        <v>1438828474457</v>
      </c>
      <c r="B155" t="s">
        <v>53</v>
      </c>
      <c r="C155">
        <v>7372.3440000000001</v>
      </c>
      <c r="D155">
        <v>203.54050000000001</v>
      </c>
      <c r="E155">
        <v>667</v>
      </c>
      <c r="F155">
        <v>37.011270000000003</v>
      </c>
      <c r="G155" s="1">
        <v>-9.5367430000000002E-7</v>
      </c>
    </row>
    <row r="156" spans="1:7">
      <c r="A156">
        <v>1438828484466</v>
      </c>
      <c r="B156" t="s">
        <v>53</v>
      </c>
      <c r="C156">
        <v>7382.3530000000001</v>
      </c>
      <c r="D156">
        <v>210.33344</v>
      </c>
      <c r="E156">
        <v>667</v>
      </c>
      <c r="F156">
        <v>37.012549999999997</v>
      </c>
      <c r="G156" s="1">
        <v>-9.5367430000000002E-7</v>
      </c>
    </row>
    <row r="157" spans="1:7">
      <c r="A157">
        <v>1438828494476</v>
      </c>
      <c r="B157" t="s">
        <v>53</v>
      </c>
      <c r="C157">
        <v>7392.3630000000003</v>
      </c>
      <c r="D157">
        <v>207.79227</v>
      </c>
      <c r="E157">
        <v>667</v>
      </c>
      <c r="F157">
        <v>37.012549999999997</v>
      </c>
      <c r="G157" s="1">
        <v>-9.5367430000000002E-7</v>
      </c>
    </row>
    <row r="158" spans="1:7">
      <c r="A158">
        <v>1438828504484</v>
      </c>
      <c r="B158" t="s">
        <v>53</v>
      </c>
      <c r="C158">
        <v>7402.3710000000001</v>
      </c>
      <c r="D158">
        <v>205.69313</v>
      </c>
      <c r="E158">
        <v>667</v>
      </c>
      <c r="F158">
        <v>37.012549999999997</v>
      </c>
      <c r="G158" s="1">
        <v>-9.5367430000000002E-7</v>
      </c>
    </row>
    <row r="159" spans="1:7">
      <c r="A159">
        <v>1438828514494</v>
      </c>
      <c r="B159" t="s">
        <v>53</v>
      </c>
      <c r="C159">
        <v>7412.3810000000003</v>
      </c>
      <c r="D159">
        <v>215.65579</v>
      </c>
      <c r="E159">
        <v>667</v>
      </c>
      <c r="F159">
        <v>37.014412</v>
      </c>
      <c r="G159" s="1">
        <v>-9.5367430000000002E-7</v>
      </c>
    </row>
    <row r="160" spans="1:7">
      <c r="A160">
        <v>1438828524503</v>
      </c>
      <c r="B160" t="s">
        <v>53</v>
      </c>
      <c r="C160">
        <v>7422.39</v>
      </c>
      <c r="D160">
        <v>215.77628000000001</v>
      </c>
      <c r="E160">
        <v>667</v>
      </c>
      <c r="F160">
        <v>37.014412</v>
      </c>
      <c r="G160" s="1">
        <v>-9.5367430000000002E-7</v>
      </c>
    </row>
    <row r="161" spans="1:7">
      <c r="A161">
        <v>1438828534510</v>
      </c>
      <c r="B161" t="s">
        <v>53</v>
      </c>
      <c r="C161">
        <v>7432.3969999999999</v>
      </c>
      <c r="D161">
        <v>214.02056999999999</v>
      </c>
      <c r="E161">
        <v>667</v>
      </c>
      <c r="F161">
        <v>37.014412</v>
      </c>
      <c r="G161" s="1">
        <v>-9.5367430000000002E-7</v>
      </c>
    </row>
    <row r="162" spans="1:7">
      <c r="A162">
        <v>1438828544518</v>
      </c>
      <c r="B162" t="s">
        <v>53</v>
      </c>
      <c r="C162">
        <v>7442.4049999999997</v>
      </c>
      <c r="D162">
        <v>213.97649999999999</v>
      </c>
      <c r="E162">
        <v>667</v>
      </c>
      <c r="F162">
        <v>37.014412</v>
      </c>
      <c r="G162" s="1">
        <v>-9.5367430000000002E-7</v>
      </c>
    </row>
    <row r="163" spans="1:7">
      <c r="A163">
        <v>1438828554530</v>
      </c>
      <c r="B163" t="s">
        <v>53</v>
      </c>
      <c r="C163">
        <v>7452.4170000000004</v>
      </c>
      <c r="D163">
        <v>219.49825999999999</v>
      </c>
      <c r="E163">
        <v>667</v>
      </c>
      <c r="F163">
        <v>37.014412</v>
      </c>
      <c r="G163" s="1">
        <v>-9.5367430000000002E-7</v>
      </c>
    </row>
    <row r="164" spans="1:7">
      <c r="A164">
        <v>1438828564538</v>
      </c>
      <c r="B164" t="s">
        <v>53</v>
      </c>
      <c r="C164">
        <v>7462.4250000000002</v>
      </c>
      <c r="D164">
        <v>218.13272000000001</v>
      </c>
      <c r="E164">
        <v>667</v>
      </c>
      <c r="F164">
        <v>37.020172000000002</v>
      </c>
      <c r="G164" s="1">
        <v>-9.5367430000000002E-7</v>
      </c>
    </row>
    <row r="165" spans="1:7">
      <c r="A165">
        <v>1438828574545</v>
      </c>
      <c r="B165" t="s">
        <v>53</v>
      </c>
      <c r="C165">
        <v>7472.4319999999998</v>
      </c>
      <c r="D165">
        <v>214.08063999999999</v>
      </c>
      <c r="E165">
        <v>667</v>
      </c>
      <c r="F165">
        <v>37.021743999999998</v>
      </c>
      <c r="G165" s="1">
        <v>-9.5367430000000002E-7</v>
      </c>
    </row>
    <row r="166" spans="1:7">
      <c r="A166">
        <v>1438828584553</v>
      </c>
      <c r="B166" t="s">
        <v>53</v>
      </c>
      <c r="C166">
        <v>7482.44</v>
      </c>
      <c r="D166">
        <v>216.06323</v>
      </c>
      <c r="E166">
        <v>667</v>
      </c>
      <c r="F166">
        <v>37.021743999999998</v>
      </c>
      <c r="G166" s="1">
        <v>-9.5367430000000002E-7</v>
      </c>
    </row>
    <row r="167" spans="1:7">
      <c r="A167">
        <v>1438828594561</v>
      </c>
      <c r="B167" t="s">
        <v>53</v>
      </c>
      <c r="C167">
        <v>7492.4480000000003</v>
      </c>
      <c r="D167">
        <v>223.85475</v>
      </c>
      <c r="E167">
        <v>667</v>
      </c>
      <c r="F167">
        <v>37.021743999999998</v>
      </c>
      <c r="G167" s="1">
        <v>-9.5367430000000002E-7</v>
      </c>
    </row>
    <row r="168" spans="1:7">
      <c r="A168">
        <v>1438828604570</v>
      </c>
      <c r="B168" t="s">
        <v>53</v>
      </c>
      <c r="C168">
        <v>7502.4570000000003</v>
      </c>
      <c r="D168">
        <v>218.4391</v>
      </c>
      <c r="E168">
        <v>667</v>
      </c>
      <c r="F168">
        <v>37.03051</v>
      </c>
      <c r="G168" s="1">
        <v>-9.5367430000000002E-7</v>
      </c>
    </row>
    <row r="169" spans="1:7">
      <c r="A169">
        <v>1438828614583</v>
      </c>
      <c r="B169" t="s">
        <v>53</v>
      </c>
      <c r="C169">
        <v>7512.47</v>
      </c>
      <c r="D169">
        <v>226.60589999999999</v>
      </c>
      <c r="E169">
        <v>667</v>
      </c>
      <c r="F169">
        <v>37.034843000000002</v>
      </c>
      <c r="G169" s="1">
        <v>-9.5367430000000002E-7</v>
      </c>
    </row>
    <row r="170" spans="1:7">
      <c r="A170">
        <v>1438828624591</v>
      </c>
      <c r="B170" t="s">
        <v>53</v>
      </c>
      <c r="C170">
        <v>7522.4780000000001</v>
      </c>
      <c r="D170">
        <v>222.80804000000001</v>
      </c>
      <c r="E170">
        <v>667</v>
      </c>
      <c r="F170">
        <v>37.036644000000003</v>
      </c>
      <c r="G170" s="1">
        <v>-9.5367430000000002E-7</v>
      </c>
    </row>
    <row r="171" spans="1:7">
      <c r="A171">
        <v>1438828634600</v>
      </c>
      <c r="B171" t="s">
        <v>53</v>
      </c>
      <c r="C171">
        <v>7532.4870000000001</v>
      </c>
      <c r="D171">
        <v>228.55645999999999</v>
      </c>
      <c r="E171">
        <v>667</v>
      </c>
      <c r="F171">
        <v>37.036644000000003</v>
      </c>
      <c r="G171" s="1">
        <v>-9.5367430000000002E-7</v>
      </c>
    </row>
    <row r="172" spans="1:7">
      <c r="A172">
        <v>1438828644608</v>
      </c>
      <c r="B172" t="s">
        <v>53</v>
      </c>
      <c r="C172">
        <v>7542.4949999999999</v>
      </c>
      <c r="D172">
        <v>230.71674999999999</v>
      </c>
      <c r="E172">
        <v>667</v>
      </c>
      <c r="F172">
        <v>37.036644000000003</v>
      </c>
      <c r="G172" s="1">
        <v>-9.5367430000000002E-7</v>
      </c>
    </row>
    <row r="173" spans="1:7">
      <c r="A173">
        <v>1438828654617</v>
      </c>
      <c r="B173" t="s">
        <v>53</v>
      </c>
      <c r="C173">
        <v>7552.5039999999999</v>
      </c>
      <c r="D173">
        <v>228.78888000000001</v>
      </c>
      <c r="E173">
        <v>667</v>
      </c>
      <c r="F173">
        <v>37.038474999999998</v>
      </c>
      <c r="G173" s="1">
        <v>-9.5367430000000002E-7</v>
      </c>
    </row>
    <row r="174" spans="1:7">
      <c r="A174">
        <v>1438828664627</v>
      </c>
      <c r="B174" t="s">
        <v>53</v>
      </c>
      <c r="C174">
        <v>7562.5140000000001</v>
      </c>
      <c r="D174">
        <v>227.15405000000001</v>
      </c>
      <c r="E174">
        <v>667</v>
      </c>
      <c r="F174">
        <v>37.038963000000003</v>
      </c>
      <c r="G174" s="1">
        <v>-9.5367430000000002E-7</v>
      </c>
    </row>
    <row r="175" spans="1:7">
      <c r="A175">
        <v>1438828674634</v>
      </c>
      <c r="B175" t="s">
        <v>53</v>
      </c>
      <c r="C175">
        <v>7572.5209999999997</v>
      </c>
      <c r="D175">
        <v>225.22542999999999</v>
      </c>
      <c r="E175">
        <v>667</v>
      </c>
      <c r="F175">
        <v>37.042639999999999</v>
      </c>
      <c r="G175" s="1">
        <v>-9.5367430000000002E-7</v>
      </c>
    </row>
    <row r="176" spans="1:7">
      <c r="A176">
        <v>1438828684652</v>
      </c>
      <c r="B176" t="s">
        <v>53</v>
      </c>
      <c r="C176">
        <v>7582.5389999999998</v>
      </c>
      <c r="D176">
        <v>232.82337999999999</v>
      </c>
      <c r="E176">
        <v>667</v>
      </c>
      <c r="F176">
        <v>37.043495</v>
      </c>
      <c r="G176" s="1">
        <v>-9.5367430000000002E-7</v>
      </c>
    </row>
    <row r="177" spans="1:7">
      <c r="A177">
        <v>1438828694661</v>
      </c>
      <c r="B177" t="s">
        <v>53</v>
      </c>
      <c r="C177">
        <v>7592.5479999999998</v>
      </c>
      <c r="D177">
        <v>229.36493999999999</v>
      </c>
      <c r="E177">
        <v>667</v>
      </c>
      <c r="F177">
        <v>37.080559999999998</v>
      </c>
      <c r="G177" s="1">
        <v>-9.5367430000000002E-7</v>
      </c>
    </row>
    <row r="178" spans="1:7">
      <c r="A178">
        <v>1438828704668</v>
      </c>
      <c r="B178" t="s">
        <v>53</v>
      </c>
      <c r="C178">
        <v>7602.5550000000003</v>
      </c>
      <c r="D178">
        <v>227.35095000000001</v>
      </c>
      <c r="E178">
        <v>667</v>
      </c>
      <c r="F178">
        <v>37.08531</v>
      </c>
      <c r="G178" s="1">
        <v>-9.5367430000000002E-7</v>
      </c>
    </row>
    <row r="179" spans="1:7">
      <c r="A179">
        <v>1438828714675</v>
      </c>
      <c r="B179" t="s">
        <v>53</v>
      </c>
      <c r="C179">
        <v>7612.5619999999999</v>
      </c>
      <c r="D179">
        <v>235.07714999999999</v>
      </c>
      <c r="E179">
        <v>667</v>
      </c>
      <c r="F179">
        <v>37.090589999999999</v>
      </c>
      <c r="G179" s="1">
        <v>-9.5367430000000002E-7</v>
      </c>
    </row>
    <row r="180" spans="1:7">
      <c r="A180">
        <v>1438828724690</v>
      </c>
      <c r="B180" t="s">
        <v>53</v>
      </c>
      <c r="C180">
        <v>7622.5770000000002</v>
      </c>
      <c r="D180">
        <v>233.34487999999999</v>
      </c>
      <c r="E180">
        <v>667</v>
      </c>
      <c r="F180">
        <v>37.095694999999999</v>
      </c>
      <c r="G180" s="1">
        <v>-9.5367430000000002E-7</v>
      </c>
    </row>
    <row r="181" spans="1:7">
      <c r="A181">
        <v>1438828734698</v>
      </c>
      <c r="B181" t="s">
        <v>53</v>
      </c>
      <c r="C181">
        <v>7632.585</v>
      </c>
      <c r="D181">
        <v>229.48403999999999</v>
      </c>
      <c r="E181">
        <v>667</v>
      </c>
      <c r="F181">
        <v>37.095694999999999</v>
      </c>
      <c r="G181" s="1">
        <v>-9.5367430000000002E-7</v>
      </c>
    </row>
    <row r="182" spans="1:7">
      <c r="A182">
        <v>1438828744706</v>
      </c>
      <c r="B182" t="s">
        <v>53</v>
      </c>
      <c r="C182">
        <v>7642.5929999999998</v>
      </c>
      <c r="D182">
        <v>237.43332000000001</v>
      </c>
      <c r="E182">
        <v>667</v>
      </c>
      <c r="F182">
        <v>37.149177999999999</v>
      </c>
      <c r="G182" s="1">
        <v>-9.5367430000000002E-7</v>
      </c>
    </row>
    <row r="183" spans="1:7">
      <c r="A183">
        <v>1438828754719</v>
      </c>
      <c r="B183" t="s">
        <v>53</v>
      </c>
      <c r="C183">
        <v>7652.6059999999998</v>
      </c>
      <c r="D183">
        <v>235.63903999999999</v>
      </c>
      <c r="E183">
        <v>667</v>
      </c>
      <c r="F183">
        <v>37.157960000000003</v>
      </c>
      <c r="G183" s="1">
        <v>-9.5367430000000002E-7</v>
      </c>
    </row>
    <row r="184" spans="1:7">
      <c r="A184">
        <v>1438828764727</v>
      </c>
      <c r="B184" t="s">
        <v>53</v>
      </c>
      <c r="C184">
        <v>7662.6139999999996</v>
      </c>
      <c r="D184">
        <v>233.82095000000001</v>
      </c>
      <c r="E184">
        <v>667</v>
      </c>
      <c r="F184">
        <v>37.166130000000003</v>
      </c>
      <c r="G184" s="1">
        <v>-9.5367430000000002E-7</v>
      </c>
    </row>
    <row r="185" spans="1:7">
      <c r="A185">
        <v>1438828774737</v>
      </c>
      <c r="B185" t="s">
        <v>53</v>
      </c>
      <c r="C185">
        <v>7672.6239999999998</v>
      </c>
      <c r="D185">
        <v>239.40771000000001</v>
      </c>
      <c r="E185">
        <v>667</v>
      </c>
      <c r="F185">
        <v>37.170403</v>
      </c>
      <c r="G185" s="1">
        <v>-9.5367430000000002E-7</v>
      </c>
    </row>
    <row r="186" spans="1:7">
      <c r="A186">
        <v>1438828784745</v>
      </c>
      <c r="B186" t="s">
        <v>53</v>
      </c>
      <c r="C186">
        <v>7682.6319999999996</v>
      </c>
      <c r="D186">
        <v>237.71965</v>
      </c>
      <c r="E186">
        <v>667</v>
      </c>
      <c r="F186">
        <v>37.177886999999998</v>
      </c>
      <c r="G186" s="1">
        <v>-9.5367430000000002E-7</v>
      </c>
    </row>
    <row r="187" spans="1:7">
      <c r="A187">
        <v>1438828794755</v>
      </c>
      <c r="B187" t="s">
        <v>53</v>
      </c>
      <c r="C187">
        <v>7692.6419999999998</v>
      </c>
      <c r="D187">
        <v>241.06741</v>
      </c>
      <c r="E187">
        <v>667</v>
      </c>
      <c r="F187">
        <v>37.177886999999998</v>
      </c>
      <c r="G187" s="1">
        <v>-9.5367430000000002E-7</v>
      </c>
    </row>
    <row r="188" spans="1:7">
      <c r="A188">
        <v>1438828804764</v>
      </c>
      <c r="B188" t="s">
        <v>53</v>
      </c>
      <c r="C188">
        <v>7702.6509999999998</v>
      </c>
      <c r="D188">
        <v>244.64551</v>
      </c>
      <c r="E188">
        <v>667</v>
      </c>
      <c r="F188">
        <v>37.247765000000001</v>
      </c>
      <c r="G188" s="1">
        <v>-9.5367430000000002E-7</v>
      </c>
    </row>
    <row r="189" spans="1:7">
      <c r="A189">
        <v>1438828814773</v>
      </c>
      <c r="B189" t="s">
        <v>53</v>
      </c>
      <c r="C189">
        <v>7712.66</v>
      </c>
      <c r="D189">
        <v>247.73068000000001</v>
      </c>
      <c r="E189">
        <v>667</v>
      </c>
      <c r="F189">
        <v>37.253050000000002</v>
      </c>
      <c r="G189" s="1">
        <v>-9.5367430000000002E-7</v>
      </c>
    </row>
    <row r="190" spans="1:7">
      <c r="A190">
        <v>1438828824786</v>
      </c>
      <c r="B190" t="s">
        <v>53</v>
      </c>
      <c r="C190">
        <v>7722.6729999999998</v>
      </c>
      <c r="D190">
        <v>243.74807999999999</v>
      </c>
      <c r="E190">
        <v>667</v>
      </c>
      <c r="F190">
        <v>37.274909999999998</v>
      </c>
      <c r="G190" s="1">
        <v>-9.5367430000000002E-7</v>
      </c>
    </row>
    <row r="191" spans="1:7">
      <c r="A191">
        <v>1438828834793</v>
      </c>
      <c r="B191" t="s">
        <v>53</v>
      </c>
      <c r="C191">
        <v>7732.68</v>
      </c>
      <c r="D191">
        <v>247.67116999999999</v>
      </c>
      <c r="E191">
        <v>667</v>
      </c>
      <c r="F191">
        <v>37.274909999999998</v>
      </c>
      <c r="G191" s="1">
        <v>-9.5367430000000002E-7</v>
      </c>
    </row>
    <row r="192" spans="1:7">
      <c r="A192">
        <v>1438828844802</v>
      </c>
      <c r="B192" t="s">
        <v>53</v>
      </c>
      <c r="C192">
        <v>7742.6890000000003</v>
      </c>
      <c r="D192">
        <v>254.90671</v>
      </c>
      <c r="E192">
        <v>667</v>
      </c>
      <c r="F192">
        <v>37.330489999999998</v>
      </c>
      <c r="G192" s="1">
        <v>-9.5367430000000002E-7</v>
      </c>
    </row>
    <row r="193" spans="1:7">
      <c r="A193">
        <v>1438828854810</v>
      </c>
      <c r="B193" t="s">
        <v>53</v>
      </c>
      <c r="C193">
        <v>7752.6970000000001</v>
      </c>
      <c r="D193">
        <v>249.25438</v>
      </c>
      <c r="E193">
        <v>667</v>
      </c>
      <c r="F193">
        <v>37.330489999999998</v>
      </c>
      <c r="G193" s="1">
        <v>-9.5367430000000002E-7</v>
      </c>
    </row>
    <row r="194" spans="1:7">
      <c r="A194">
        <v>1438828864819</v>
      </c>
      <c r="B194" t="s">
        <v>53</v>
      </c>
      <c r="C194">
        <v>7762.7060000000001</v>
      </c>
      <c r="D194">
        <v>246.43826000000001</v>
      </c>
      <c r="E194">
        <v>667</v>
      </c>
      <c r="F194">
        <v>37.340316999999999</v>
      </c>
      <c r="G194" s="1">
        <v>-9.5367430000000002E-7</v>
      </c>
    </row>
    <row r="195" spans="1:7">
      <c r="A195">
        <v>1438828874833</v>
      </c>
      <c r="B195" t="s">
        <v>53</v>
      </c>
      <c r="C195">
        <v>7772.72</v>
      </c>
      <c r="D195">
        <v>256.13907</v>
      </c>
      <c r="E195">
        <v>667</v>
      </c>
      <c r="F195">
        <v>37.374153</v>
      </c>
      <c r="G195" s="1">
        <v>-9.5367430000000002E-7</v>
      </c>
    </row>
    <row r="196" spans="1:7">
      <c r="A196">
        <v>1438828884842</v>
      </c>
      <c r="B196" t="s">
        <v>53</v>
      </c>
      <c r="C196">
        <v>7782.7290000000003</v>
      </c>
      <c r="D196">
        <v>252.42410000000001</v>
      </c>
      <c r="E196">
        <v>667</v>
      </c>
      <c r="F196">
        <v>37.375008000000001</v>
      </c>
      <c r="G196" s="1">
        <v>-9.5367430000000002E-7</v>
      </c>
    </row>
    <row r="197" spans="1:7">
      <c r="A197">
        <v>1438828894851</v>
      </c>
      <c r="B197" t="s">
        <v>53</v>
      </c>
      <c r="C197">
        <v>7792.7380000000003</v>
      </c>
      <c r="D197">
        <v>252.84009</v>
      </c>
      <c r="E197">
        <v>667</v>
      </c>
      <c r="F197">
        <v>37.392159999999997</v>
      </c>
      <c r="G197" s="1">
        <v>-9.5367430000000002E-7</v>
      </c>
    </row>
    <row r="198" spans="1:7">
      <c r="A198">
        <v>1438828904860</v>
      </c>
      <c r="B198" t="s">
        <v>53</v>
      </c>
      <c r="C198">
        <v>7802.7470000000003</v>
      </c>
      <c r="D198">
        <v>259.51130000000001</v>
      </c>
      <c r="E198">
        <v>667</v>
      </c>
      <c r="F198">
        <v>37.401542999999997</v>
      </c>
      <c r="G198" s="1">
        <v>-9.5367430000000002E-7</v>
      </c>
    </row>
    <row r="199" spans="1:7">
      <c r="A199">
        <v>1438828914869</v>
      </c>
      <c r="B199" t="s">
        <v>53</v>
      </c>
      <c r="C199">
        <v>7812.7560000000003</v>
      </c>
      <c r="D199">
        <v>260.50204000000002</v>
      </c>
      <c r="E199">
        <v>667</v>
      </c>
      <c r="F199">
        <v>37.401542999999997</v>
      </c>
      <c r="G199" s="1">
        <v>-9.5367430000000002E-7</v>
      </c>
    </row>
    <row r="200" spans="1:7">
      <c r="A200">
        <v>1438828924878</v>
      </c>
      <c r="B200" t="s">
        <v>53</v>
      </c>
      <c r="C200">
        <v>7822.7650000000003</v>
      </c>
      <c r="D200">
        <v>255.23679999999999</v>
      </c>
      <c r="E200">
        <v>667</v>
      </c>
      <c r="F200">
        <v>37.402946</v>
      </c>
      <c r="G200" s="1">
        <v>-9.5367430000000002E-7</v>
      </c>
    </row>
    <row r="201" spans="1:7">
      <c r="A201">
        <v>1438828934887</v>
      </c>
      <c r="B201" t="s">
        <v>53</v>
      </c>
      <c r="C201">
        <v>7832.7740000000003</v>
      </c>
      <c r="D201">
        <v>255.88715999999999</v>
      </c>
      <c r="E201">
        <v>667</v>
      </c>
      <c r="F201">
        <v>37.443961999999999</v>
      </c>
      <c r="G201" s="1">
        <v>-9.5367430000000002E-7</v>
      </c>
    </row>
    <row r="202" spans="1:7">
      <c r="A202">
        <v>1438828944896</v>
      </c>
      <c r="B202" t="s">
        <v>53</v>
      </c>
      <c r="C202">
        <v>7842.7830000000004</v>
      </c>
      <c r="D202">
        <v>263.38330000000002</v>
      </c>
      <c r="E202">
        <v>667</v>
      </c>
      <c r="F202">
        <v>37.443961999999999</v>
      </c>
      <c r="G202" s="1">
        <v>-9.5367430000000002E-7</v>
      </c>
    </row>
    <row r="203" spans="1:7">
      <c r="A203">
        <v>1438828954904</v>
      </c>
      <c r="B203" t="s">
        <v>53</v>
      </c>
      <c r="C203">
        <v>7852.7910000000002</v>
      </c>
      <c r="D203">
        <v>259.7115</v>
      </c>
      <c r="E203">
        <v>667</v>
      </c>
      <c r="F203">
        <v>37.443961999999999</v>
      </c>
      <c r="G203" s="1">
        <v>-9.5367430000000002E-7</v>
      </c>
    </row>
    <row r="204" spans="1:7">
      <c r="A204">
        <v>1438828964913</v>
      </c>
      <c r="B204" t="s">
        <v>53</v>
      </c>
      <c r="C204">
        <v>7862.8</v>
      </c>
      <c r="D204">
        <v>265.32990000000001</v>
      </c>
      <c r="E204">
        <v>667</v>
      </c>
      <c r="F204">
        <v>37.445</v>
      </c>
      <c r="G204" s="1">
        <v>-9.5367430000000002E-7</v>
      </c>
    </row>
    <row r="205" spans="1:7">
      <c r="A205">
        <v>1438828974922</v>
      </c>
      <c r="B205" t="s">
        <v>53</v>
      </c>
      <c r="C205">
        <v>7872.8090000000002</v>
      </c>
      <c r="D205">
        <v>260.05509999999998</v>
      </c>
      <c r="E205">
        <v>667</v>
      </c>
      <c r="F205">
        <v>37.445</v>
      </c>
      <c r="G205" s="1">
        <v>-9.5367430000000002E-7</v>
      </c>
    </row>
    <row r="206" spans="1:7">
      <c r="A206">
        <v>1438828984931</v>
      </c>
      <c r="B206" t="s">
        <v>53</v>
      </c>
      <c r="C206">
        <v>7882.8180000000002</v>
      </c>
      <c r="D206">
        <v>267.13483000000002</v>
      </c>
      <c r="E206">
        <v>667</v>
      </c>
      <c r="F206">
        <v>37.445</v>
      </c>
      <c r="G206" s="1">
        <v>-9.5367430000000002E-7</v>
      </c>
    </row>
    <row r="207" spans="1:7">
      <c r="A207">
        <v>1438828994940</v>
      </c>
      <c r="B207" t="s">
        <v>53</v>
      </c>
      <c r="C207">
        <v>7892.8270000000002</v>
      </c>
      <c r="D207">
        <v>262.59386999999998</v>
      </c>
      <c r="E207">
        <v>667</v>
      </c>
      <c r="F207">
        <v>37.446249999999999</v>
      </c>
      <c r="G207" s="1">
        <v>-9.5367430000000002E-7</v>
      </c>
    </row>
    <row r="208" spans="1:7">
      <c r="A208">
        <v>1438829004949</v>
      </c>
      <c r="B208" t="s">
        <v>53</v>
      </c>
      <c r="C208">
        <v>7902.8360000000002</v>
      </c>
      <c r="D208">
        <v>262.83755000000002</v>
      </c>
      <c r="E208">
        <v>667</v>
      </c>
      <c r="F208">
        <v>37.447594000000002</v>
      </c>
      <c r="G208" s="1">
        <v>-9.5367430000000002E-7</v>
      </c>
    </row>
    <row r="209" spans="1:7">
      <c r="A209">
        <v>1438829014957</v>
      </c>
      <c r="B209" t="s">
        <v>53</v>
      </c>
      <c r="C209">
        <v>7912.8440000000001</v>
      </c>
      <c r="D209">
        <v>268.84857</v>
      </c>
      <c r="E209">
        <v>667</v>
      </c>
      <c r="F209">
        <v>37.447594000000002</v>
      </c>
      <c r="G209" s="1">
        <v>-9.5367430000000002E-7</v>
      </c>
    </row>
    <row r="210" spans="1:7">
      <c r="A210">
        <v>1438829024966</v>
      </c>
      <c r="B210" t="s">
        <v>53</v>
      </c>
      <c r="C210">
        <v>7922.8530000000001</v>
      </c>
      <c r="D210">
        <v>274.30822999999998</v>
      </c>
      <c r="E210">
        <v>667</v>
      </c>
      <c r="F210">
        <v>37.447594000000002</v>
      </c>
      <c r="G210" s="1">
        <v>-9.5367430000000002E-7</v>
      </c>
    </row>
    <row r="211" spans="1:7">
      <c r="A211">
        <v>1438829034976</v>
      </c>
      <c r="B211" t="s">
        <v>53</v>
      </c>
      <c r="C211">
        <v>7932.8630000000003</v>
      </c>
      <c r="D211">
        <v>277.53458000000001</v>
      </c>
      <c r="E211">
        <v>667</v>
      </c>
      <c r="F211">
        <v>37.450156999999997</v>
      </c>
      <c r="G211" s="1">
        <v>-9.5367430000000002E-7</v>
      </c>
    </row>
    <row r="212" spans="1:7">
      <c r="A212">
        <v>1438829044985</v>
      </c>
      <c r="B212" t="s">
        <v>53</v>
      </c>
      <c r="C212">
        <v>7942.8720000000003</v>
      </c>
      <c r="D212">
        <v>268.00110000000001</v>
      </c>
      <c r="E212">
        <v>667</v>
      </c>
      <c r="F212">
        <v>37.471535000000003</v>
      </c>
      <c r="G212" s="1">
        <v>-9.5367430000000002E-7</v>
      </c>
    </row>
    <row r="213" spans="1:7">
      <c r="A213">
        <v>1438829054994</v>
      </c>
      <c r="B213" t="s">
        <v>53</v>
      </c>
      <c r="C213">
        <v>7952.8810000000003</v>
      </c>
      <c r="D213">
        <v>273.25473</v>
      </c>
      <c r="E213">
        <v>667</v>
      </c>
      <c r="F213">
        <v>37.473854000000003</v>
      </c>
      <c r="G213" s="1">
        <v>-9.5367430000000002E-7</v>
      </c>
    </row>
    <row r="214" spans="1:7">
      <c r="A214">
        <v>1438829065003</v>
      </c>
      <c r="B214" t="s">
        <v>53</v>
      </c>
      <c r="C214">
        <v>7962.89</v>
      </c>
      <c r="D214">
        <v>270.65449999999998</v>
      </c>
      <c r="E214">
        <v>667</v>
      </c>
      <c r="F214">
        <v>37.485466000000002</v>
      </c>
      <c r="G214" s="1">
        <v>-9.5367430000000002E-7</v>
      </c>
    </row>
    <row r="215" spans="1:7">
      <c r="A215">
        <v>1438829075012</v>
      </c>
      <c r="B215" t="s">
        <v>53</v>
      </c>
      <c r="C215">
        <v>7972.8990000000003</v>
      </c>
      <c r="D215">
        <v>278.96246000000002</v>
      </c>
      <c r="E215">
        <v>667</v>
      </c>
      <c r="F215">
        <v>37.492767000000001</v>
      </c>
      <c r="G215" s="1">
        <v>-9.5367430000000002E-7</v>
      </c>
    </row>
    <row r="216" spans="1:7">
      <c r="A216">
        <v>1438829085020</v>
      </c>
      <c r="B216" t="s">
        <v>53</v>
      </c>
      <c r="C216">
        <v>7982.9070000000002</v>
      </c>
      <c r="D216">
        <v>279.38968</v>
      </c>
      <c r="E216">
        <v>667</v>
      </c>
      <c r="F216">
        <v>37.493895999999999</v>
      </c>
      <c r="G216" s="1">
        <v>-9.5367430000000002E-7</v>
      </c>
    </row>
    <row r="217" spans="1:7">
      <c r="A217">
        <v>1438829095029</v>
      </c>
      <c r="B217" t="s">
        <v>53</v>
      </c>
      <c r="C217">
        <v>7992.9160000000002</v>
      </c>
      <c r="D217">
        <v>279.59699999999998</v>
      </c>
      <c r="E217">
        <v>667</v>
      </c>
      <c r="F217">
        <v>37.495697</v>
      </c>
      <c r="G217" s="1">
        <v>-9.5367430000000002E-7</v>
      </c>
    </row>
    <row r="218" spans="1:7">
      <c r="A218">
        <v>1438829105039</v>
      </c>
      <c r="B218" t="s">
        <v>53</v>
      </c>
      <c r="C218">
        <v>8002.9260000000004</v>
      </c>
      <c r="D218">
        <v>281.85340000000002</v>
      </c>
      <c r="E218">
        <v>667</v>
      </c>
      <c r="F218">
        <v>37.498739999999998</v>
      </c>
      <c r="G218" s="1">
        <v>-9.5367430000000002E-7</v>
      </c>
    </row>
    <row r="219" spans="1:7">
      <c r="A219">
        <v>1438829115048</v>
      </c>
      <c r="B219" t="s">
        <v>53</v>
      </c>
      <c r="C219">
        <v>8012.9350000000004</v>
      </c>
      <c r="D219">
        <v>281.84179999999998</v>
      </c>
      <c r="E219">
        <v>667</v>
      </c>
      <c r="F219">
        <v>37.506790000000002</v>
      </c>
      <c r="G219" s="1">
        <v>-9.5367430000000002E-7</v>
      </c>
    </row>
    <row r="220" spans="1:7">
      <c r="A220">
        <v>1438829125055</v>
      </c>
      <c r="B220" t="s">
        <v>53</v>
      </c>
      <c r="C220">
        <v>8022.942</v>
      </c>
      <c r="D220">
        <v>284.27602999999999</v>
      </c>
      <c r="E220">
        <v>667</v>
      </c>
      <c r="F220">
        <v>37.506790000000002</v>
      </c>
      <c r="G220" s="1">
        <v>-9.5367430000000002E-7</v>
      </c>
    </row>
    <row r="221" spans="1:7">
      <c r="A221">
        <v>1438829135070</v>
      </c>
      <c r="B221" t="s">
        <v>53</v>
      </c>
      <c r="C221">
        <v>8032.9570000000003</v>
      </c>
      <c r="D221">
        <v>291.96722</v>
      </c>
      <c r="E221">
        <v>667</v>
      </c>
      <c r="F221">
        <v>37.506790000000002</v>
      </c>
      <c r="G221" s="1">
        <v>-9.5367430000000002E-7</v>
      </c>
    </row>
    <row r="222" spans="1:7">
      <c r="A222">
        <v>1438829145078</v>
      </c>
      <c r="B222" t="s">
        <v>53</v>
      </c>
      <c r="C222">
        <v>8042.9650000000001</v>
      </c>
      <c r="D222">
        <v>287.84634</v>
      </c>
      <c r="E222">
        <v>667</v>
      </c>
      <c r="F222">
        <v>37.507339999999999</v>
      </c>
      <c r="G222" s="1">
        <v>-9.5367430000000002E-7</v>
      </c>
    </row>
    <row r="223" spans="1:7">
      <c r="A223">
        <v>1438829155087</v>
      </c>
      <c r="B223" t="s">
        <v>53</v>
      </c>
      <c r="C223">
        <v>8052.9740000000002</v>
      </c>
      <c r="D223">
        <v>291.46510000000001</v>
      </c>
      <c r="E223">
        <v>667</v>
      </c>
      <c r="F223">
        <v>37.517600000000002</v>
      </c>
      <c r="G223" s="1">
        <v>-9.5367430000000002E-7</v>
      </c>
    </row>
    <row r="224" spans="1:7">
      <c r="A224">
        <v>1438829165096</v>
      </c>
      <c r="B224" t="s">
        <v>53</v>
      </c>
      <c r="C224">
        <v>8062.9830000000002</v>
      </c>
      <c r="D224">
        <v>298.54843</v>
      </c>
      <c r="E224">
        <v>667</v>
      </c>
      <c r="F224">
        <v>37.517600000000002</v>
      </c>
      <c r="G224" s="1">
        <v>-9.5367430000000002E-7</v>
      </c>
    </row>
    <row r="225" spans="1:7">
      <c r="A225">
        <v>1438829175105</v>
      </c>
      <c r="B225" t="s">
        <v>53</v>
      </c>
      <c r="C225">
        <v>8072.9920000000002</v>
      </c>
      <c r="D225">
        <v>296.59809999999999</v>
      </c>
      <c r="E225">
        <v>667</v>
      </c>
      <c r="F225">
        <v>37.520879999999998</v>
      </c>
      <c r="G225" s="1">
        <v>-9.5367430000000002E-7</v>
      </c>
    </row>
    <row r="226" spans="1:7">
      <c r="A226">
        <v>1438829185112</v>
      </c>
      <c r="B226" t="s">
        <v>53</v>
      </c>
      <c r="C226">
        <v>8082.9989999999998</v>
      </c>
      <c r="D226">
        <v>296.64783</v>
      </c>
      <c r="E226">
        <v>667</v>
      </c>
      <c r="F226">
        <v>37.520879999999998</v>
      </c>
      <c r="G226" s="1">
        <v>-9.5367430000000002E-7</v>
      </c>
    </row>
    <row r="227" spans="1:7">
      <c r="A227">
        <v>1438829195120</v>
      </c>
      <c r="B227" t="s">
        <v>53</v>
      </c>
      <c r="C227">
        <v>8093.0069999999996</v>
      </c>
      <c r="D227">
        <v>296.86707000000001</v>
      </c>
      <c r="E227">
        <v>667</v>
      </c>
      <c r="F227">
        <v>37.544333999999999</v>
      </c>
      <c r="G227" s="1">
        <v>-9.5367430000000002E-7</v>
      </c>
    </row>
    <row r="228" spans="1:7">
      <c r="A228">
        <v>1438829205127</v>
      </c>
      <c r="B228" t="s">
        <v>53</v>
      </c>
      <c r="C228">
        <v>8103.0140000000001</v>
      </c>
      <c r="D228">
        <v>294.73367000000002</v>
      </c>
      <c r="E228">
        <v>667</v>
      </c>
      <c r="F228">
        <v>37.544333999999999</v>
      </c>
      <c r="G228" s="1">
        <v>-9.5367430000000002E-7</v>
      </c>
    </row>
    <row r="229" spans="1:7">
      <c r="A229">
        <v>1438829215135</v>
      </c>
      <c r="B229" t="s">
        <v>53</v>
      </c>
      <c r="C229">
        <v>8113.0219999999999</v>
      </c>
      <c r="D229">
        <v>304.34444999999999</v>
      </c>
      <c r="E229">
        <v>667</v>
      </c>
      <c r="F229">
        <v>37.544333999999999</v>
      </c>
      <c r="G229" s="1">
        <v>-9.5367430000000002E-7</v>
      </c>
    </row>
    <row r="230" spans="1:7">
      <c r="A230">
        <v>1438829225143</v>
      </c>
      <c r="B230" t="s">
        <v>53</v>
      </c>
      <c r="C230">
        <v>8123.03</v>
      </c>
      <c r="D230">
        <v>305.71352999999999</v>
      </c>
      <c r="E230">
        <v>667</v>
      </c>
      <c r="F230">
        <v>37.544333999999999</v>
      </c>
      <c r="G230" s="1">
        <v>-9.5367430000000002E-7</v>
      </c>
    </row>
    <row r="231" spans="1:7">
      <c r="A231">
        <v>1438829235155</v>
      </c>
      <c r="B231" t="s">
        <v>53</v>
      </c>
      <c r="C231">
        <v>8133.0420000000004</v>
      </c>
      <c r="D231">
        <v>308.97705000000002</v>
      </c>
      <c r="E231">
        <v>667</v>
      </c>
      <c r="F231">
        <v>37.547386000000003</v>
      </c>
      <c r="G231" s="1">
        <v>-9.5367430000000002E-7</v>
      </c>
    </row>
    <row r="232" spans="1:7">
      <c r="A232">
        <v>1438829245164</v>
      </c>
      <c r="B232" t="s">
        <v>53</v>
      </c>
      <c r="C232">
        <v>8143.0510000000004</v>
      </c>
      <c r="D232">
        <v>307.40872000000002</v>
      </c>
      <c r="E232">
        <v>667</v>
      </c>
      <c r="F232">
        <v>37.547386000000003</v>
      </c>
      <c r="G232" s="1">
        <v>-9.5367430000000002E-7</v>
      </c>
    </row>
    <row r="233" spans="1:7">
      <c r="A233">
        <v>1438829255171</v>
      </c>
      <c r="B233" t="s">
        <v>53</v>
      </c>
      <c r="C233">
        <v>8153.058</v>
      </c>
      <c r="D233">
        <v>313.13474000000002</v>
      </c>
      <c r="E233">
        <v>667</v>
      </c>
      <c r="F233">
        <v>37.547386000000003</v>
      </c>
      <c r="G233" s="1">
        <v>-9.5367430000000002E-7</v>
      </c>
    </row>
    <row r="234" spans="1:7">
      <c r="A234">
        <v>1438829265182</v>
      </c>
      <c r="B234" t="s">
        <v>53</v>
      </c>
      <c r="C234">
        <v>8163.0690000000004</v>
      </c>
      <c r="D234">
        <v>311.06103999999999</v>
      </c>
      <c r="E234">
        <v>667</v>
      </c>
      <c r="F234">
        <v>37.550117</v>
      </c>
      <c r="G234" s="1">
        <v>-9.5367430000000002E-7</v>
      </c>
    </row>
    <row r="235" spans="1:7">
      <c r="A235">
        <v>1438829275192</v>
      </c>
      <c r="B235" t="s">
        <v>53</v>
      </c>
      <c r="C235">
        <v>8173.0789999999997</v>
      </c>
      <c r="D235">
        <v>309.39114000000001</v>
      </c>
      <c r="E235">
        <v>667</v>
      </c>
      <c r="F235">
        <v>37.554450000000003</v>
      </c>
      <c r="G235" s="1">
        <v>-9.5367430000000002E-7</v>
      </c>
    </row>
    <row r="236" spans="1:7">
      <c r="A236">
        <v>1438829285200</v>
      </c>
      <c r="B236" t="s">
        <v>53</v>
      </c>
      <c r="C236">
        <v>8183.0870000000004</v>
      </c>
      <c r="D236">
        <v>307.36939999999998</v>
      </c>
      <c r="E236">
        <v>667</v>
      </c>
      <c r="F236">
        <v>37.557563999999999</v>
      </c>
      <c r="G236" s="1">
        <v>-9.5367430000000002E-7</v>
      </c>
    </row>
    <row r="237" spans="1:7">
      <c r="A237">
        <v>1438829295210</v>
      </c>
      <c r="B237" t="s">
        <v>53</v>
      </c>
      <c r="C237">
        <v>8193.0969999999998</v>
      </c>
      <c r="D237">
        <v>316.98993000000002</v>
      </c>
      <c r="E237">
        <v>667</v>
      </c>
      <c r="F237">
        <v>37.558745999999999</v>
      </c>
      <c r="G237" s="1">
        <v>-9.5367430000000002E-7</v>
      </c>
    </row>
    <row r="238" spans="1:7">
      <c r="A238">
        <v>1438829305219</v>
      </c>
      <c r="B238" t="s">
        <v>53</v>
      </c>
      <c r="C238">
        <v>8203.1059999999998</v>
      </c>
      <c r="D238">
        <v>319.245</v>
      </c>
      <c r="E238">
        <v>667</v>
      </c>
      <c r="F238">
        <v>37.558745999999999</v>
      </c>
      <c r="G238" s="1">
        <v>-9.5367430000000002E-7</v>
      </c>
    </row>
    <row r="239" spans="1:7">
      <c r="A239">
        <v>1438829315228</v>
      </c>
      <c r="B239" t="s">
        <v>53</v>
      </c>
      <c r="C239">
        <v>8213.1149999999998</v>
      </c>
      <c r="D239">
        <v>317.62621999999999</v>
      </c>
      <c r="E239">
        <v>667</v>
      </c>
      <c r="F239">
        <v>37.564743</v>
      </c>
      <c r="G239" s="1">
        <v>-9.5367430000000002E-7</v>
      </c>
    </row>
    <row r="240" spans="1:7">
      <c r="A240">
        <v>1438829325237</v>
      </c>
      <c r="B240" t="s">
        <v>53</v>
      </c>
      <c r="C240">
        <v>8223.1239999999998</v>
      </c>
      <c r="D240">
        <v>315.81903</v>
      </c>
      <c r="E240">
        <v>667</v>
      </c>
      <c r="F240">
        <v>37.569298000000003</v>
      </c>
      <c r="G240" s="1">
        <v>-9.5367430000000002E-7</v>
      </c>
    </row>
    <row r="241" spans="1:7">
      <c r="A241">
        <v>1438829335247</v>
      </c>
      <c r="B241" t="s">
        <v>53</v>
      </c>
      <c r="C241">
        <v>8233.134</v>
      </c>
      <c r="D241">
        <v>313.78820000000002</v>
      </c>
      <c r="E241">
        <v>667</v>
      </c>
      <c r="F241">
        <v>37.569298000000003</v>
      </c>
      <c r="G241" s="1">
        <v>-9.5367430000000002E-7</v>
      </c>
    </row>
    <row r="242" spans="1:7">
      <c r="A242">
        <v>1438829345256</v>
      </c>
      <c r="B242" t="s">
        <v>53</v>
      </c>
      <c r="C242">
        <v>8243.143</v>
      </c>
      <c r="D242">
        <v>316.05975000000001</v>
      </c>
      <c r="E242">
        <v>667</v>
      </c>
      <c r="F242">
        <v>37.586303999999998</v>
      </c>
      <c r="G242" s="1">
        <v>-9.5367430000000002E-7</v>
      </c>
    </row>
    <row r="243" spans="1:7">
      <c r="A243">
        <v>1438829355270</v>
      </c>
      <c r="B243" t="s">
        <v>53</v>
      </c>
      <c r="C243">
        <v>8253.1569999999992</v>
      </c>
      <c r="D243">
        <v>325.78145999999998</v>
      </c>
      <c r="E243">
        <v>667</v>
      </c>
      <c r="F243">
        <v>37.588965999999999</v>
      </c>
      <c r="G243" s="1">
        <v>-9.5367430000000002E-7</v>
      </c>
    </row>
    <row r="244" spans="1:7">
      <c r="A244">
        <v>1438829365279</v>
      </c>
      <c r="B244" t="s">
        <v>53</v>
      </c>
      <c r="C244">
        <v>8263.1659999999993</v>
      </c>
      <c r="D244">
        <v>322.17743000000002</v>
      </c>
      <c r="E244">
        <v>667</v>
      </c>
      <c r="F244">
        <v>37.605133000000002</v>
      </c>
      <c r="G244" s="1">
        <v>-9.5367430000000002E-7</v>
      </c>
    </row>
    <row r="245" spans="1:7">
      <c r="A245">
        <v>1438829375288</v>
      </c>
      <c r="B245" t="s">
        <v>53</v>
      </c>
      <c r="C245">
        <v>8273.1749999999993</v>
      </c>
      <c r="D245">
        <v>318.20434999999998</v>
      </c>
      <c r="E245">
        <v>667</v>
      </c>
      <c r="F245">
        <v>37.648581999999998</v>
      </c>
      <c r="G245" s="1">
        <v>-9.5367430000000002E-7</v>
      </c>
    </row>
    <row r="246" spans="1:7">
      <c r="A246">
        <v>1438829385302</v>
      </c>
      <c r="B246" t="s">
        <v>53</v>
      </c>
      <c r="C246">
        <v>8283.1890000000003</v>
      </c>
      <c r="D246">
        <v>327.94529999999997</v>
      </c>
      <c r="E246">
        <v>667</v>
      </c>
      <c r="F246">
        <v>37.653587000000002</v>
      </c>
      <c r="G246" s="1">
        <v>-9.5367430000000002E-7</v>
      </c>
    </row>
    <row r="247" spans="1:7">
      <c r="A247">
        <v>1438829395311</v>
      </c>
      <c r="B247" t="s">
        <v>53</v>
      </c>
      <c r="C247">
        <v>8293.1980000000003</v>
      </c>
      <c r="D247">
        <v>324.06225999999998</v>
      </c>
      <c r="E247">
        <v>667</v>
      </c>
      <c r="F247">
        <v>37.667090000000002</v>
      </c>
      <c r="G247" s="1">
        <v>-9.5367430000000002E-7</v>
      </c>
    </row>
    <row r="248" spans="1:7">
      <c r="A248">
        <v>1438829405321</v>
      </c>
      <c r="B248" t="s">
        <v>53</v>
      </c>
      <c r="C248">
        <v>8303.2080000000005</v>
      </c>
      <c r="D248">
        <v>326.24041999999997</v>
      </c>
      <c r="E248">
        <v>667</v>
      </c>
      <c r="F248">
        <v>37.715423999999999</v>
      </c>
      <c r="G248" s="1">
        <v>-9.5367430000000002E-7</v>
      </c>
    </row>
    <row r="249" spans="1:7">
      <c r="A249">
        <v>1438829415330</v>
      </c>
      <c r="B249" t="s">
        <v>53</v>
      </c>
      <c r="C249">
        <v>8313.2170000000006</v>
      </c>
      <c r="D249">
        <v>326.50612999999998</v>
      </c>
      <c r="E249">
        <v>667</v>
      </c>
      <c r="F249">
        <v>37.71884</v>
      </c>
      <c r="G249" s="1">
        <v>-9.5367430000000002E-7</v>
      </c>
    </row>
    <row r="250" spans="1:7">
      <c r="A250">
        <v>1438829425338</v>
      </c>
      <c r="B250" t="s">
        <v>53</v>
      </c>
      <c r="C250">
        <v>8323.2250000000004</v>
      </c>
      <c r="D250">
        <v>326.41070000000002</v>
      </c>
      <c r="E250">
        <v>667</v>
      </c>
      <c r="F250">
        <v>37.732010000000002</v>
      </c>
      <c r="G250" s="1">
        <v>-9.5367430000000002E-7</v>
      </c>
    </row>
    <row r="251" spans="1:7">
      <c r="A251">
        <v>1438829435347</v>
      </c>
      <c r="B251" t="s">
        <v>53</v>
      </c>
      <c r="C251">
        <v>8333.2340000000004</v>
      </c>
      <c r="D251">
        <v>334.17469999999997</v>
      </c>
      <c r="E251">
        <v>667</v>
      </c>
      <c r="F251">
        <v>37.772210000000001</v>
      </c>
      <c r="G251" s="1">
        <v>-9.5367430000000002E-7</v>
      </c>
    </row>
    <row r="252" spans="1:7">
      <c r="A252">
        <v>1438829445356</v>
      </c>
      <c r="B252" t="s">
        <v>53</v>
      </c>
      <c r="C252">
        <v>8343.2430000000004</v>
      </c>
      <c r="D252">
        <v>329.14544999999998</v>
      </c>
      <c r="E252">
        <v>667</v>
      </c>
      <c r="F252">
        <v>37.800339999999998</v>
      </c>
      <c r="G252" s="1">
        <v>-9.5367430000000002E-7</v>
      </c>
    </row>
    <row r="253" spans="1:7">
      <c r="A253">
        <v>1438829455365</v>
      </c>
      <c r="B253" t="s">
        <v>53</v>
      </c>
      <c r="C253">
        <v>8353.2520000000004</v>
      </c>
      <c r="D253">
        <v>335.83557000000002</v>
      </c>
      <c r="E253">
        <v>667</v>
      </c>
      <c r="F253">
        <v>37.823044000000003</v>
      </c>
      <c r="G253" s="1">
        <v>-9.5367430000000002E-7</v>
      </c>
    </row>
    <row r="254" spans="1:7">
      <c r="A254">
        <v>1438829465385</v>
      </c>
      <c r="B254" t="s">
        <v>53</v>
      </c>
      <c r="C254">
        <v>8363.2720000000008</v>
      </c>
      <c r="D254">
        <v>339.93628000000001</v>
      </c>
      <c r="E254">
        <v>667</v>
      </c>
      <c r="F254">
        <v>37.833466000000001</v>
      </c>
      <c r="G254" s="1">
        <v>-9.5367430000000002E-7</v>
      </c>
    </row>
    <row r="255" spans="1:7">
      <c r="A255">
        <v>1438829475392</v>
      </c>
      <c r="B255" t="s">
        <v>53</v>
      </c>
      <c r="C255">
        <v>8373.2790000000005</v>
      </c>
      <c r="D255">
        <v>338.4898</v>
      </c>
      <c r="E255">
        <v>667</v>
      </c>
      <c r="F255">
        <v>37.845579999999998</v>
      </c>
      <c r="G255" s="1">
        <v>-9.5367430000000002E-7</v>
      </c>
    </row>
    <row r="256" spans="1:7">
      <c r="A256">
        <v>1438829485400</v>
      </c>
      <c r="B256" t="s">
        <v>53</v>
      </c>
      <c r="C256">
        <v>8383.2870000000003</v>
      </c>
      <c r="D256">
        <v>334.60079999999999</v>
      </c>
      <c r="E256">
        <v>667</v>
      </c>
      <c r="F256">
        <v>37.954422000000001</v>
      </c>
      <c r="G256" s="1">
        <v>-9.5367430000000002E-7</v>
      </c>
    </row>
    <row r="257" spans="1:7">
      <c r="A257">
        <v>1438829495407</v>
      </c>
      <c r="B257" t="s">
        <v>53</v>
      </c>
      <c r="C257">
        <v>8393.2939999999999</v>
      </c>
      <c r="D257">
        <v>336.50986</v>
      </c>
      <c r="E257">
        <v>667</v>
      </c>
      <c r="F257">
        <v>37.963012999999997</v>
      </c>
      <c r="G257" s="1">
        <v>-9.5367430000000002E-7</v>
      </c>
    </row>
    <row r="258" spans="1:7">
      <c r="A258">
        <v>1438829505416</v>
      </c>
      <c r="B258" t="s">
        <v>53</v>
      </c>
      <c r="C258">
        <v>8403.3029999999999</v>
      </c>
      <c r="D258">
        <v>344.19815</v>
      </c>
      <c r="E258">
        <v>667</v>
      </c>
      <c r="F258">
        <v>37.986862000000002</v>
      </c>
      <c r="G258" s="1">
        <v>-9.5367430000000002E-7</v>
      </c>
    </row>
    <row r="259" spans="1:7">
      <c r="A259">
        <v>1438829515424</v>
      </c>
      <c r="B259" t="s">
        <v>53</v>
      </c>
      <c r="C259">
        <v>8413.3109999999997</v>
      </c>
      <c r="D259">
        <v>342.17336999999998</v>
      </c>
      <c r="E259">
        <v>667</v>
      </c>
      <c r="F259">
        <v>37.987594999999999</v>
      </c>
      <c r="G259" s="1">
        <v>-9.5367430000000002E-7</v>
      </c>
    </row>
    <row r="260" spans="1:7">
      <c r="A260">
        <v>1438829525433</v>
      </c>
      <c r="B260" t="s">
        <v>53</v>
      </c>
      <c r="C260">
        <v>8423.32</v>
      </c>
      <c r="D260">
        <v>342.52472</v>
      </c>
      <c r="E260">
        <v>667</v>
      </c>
      <c r="F260">
        <v>37.991095999999999</v>
      </c>
      <c r="G260" s="1">
        <v>-9.5367430000000002E-7</v>
      </c>
    </row>
    <row r="261" spans="1:7">
      <c r="A261">
        <v>1438829535441</v>
      </c>
      <c r="B261" t="s">
        <v>53</v>
      </c>
      <c r="C261">
        <v>8433.3279999999995</v>
      </c>
      <c r="D261">
        <v>344.73464999999999</v>
      </c>
      <c r="E261">
        <v>667</v>
      </c>
      <c r="F261">
        <v>37.991095999999999</v>
      </c>
      <c r="G261" s="1">
        <v>-9.5367430000000002E-7</v>
      </c>
    </row>
    <row r="262" spans="1:7">
      <c r="A262">
        <v>1438829545449</v>
      </c>
      <c r="B262" t="s">
        <v>53</v>
      </c>
      <c r="C262">
        <v>8443.3359999999993</v>
      </c>
      <c r="D262">
        <v>346.97278</v>
      </c>
      <c r="E262">
        <v>667</v>
      </c>
      <c r="F262">
        <v>37.991095999999999</v>
      </c>
      <c r="G262" s="1">
        <v>-9.5367430000000002E-7</v>
      </c>
    </row>
    <row r="263" spans="1:7">
      <c r="A263">
        <v>1438829555457</v>
      </c>
      <c r="B263" t="s">
        <v>53</v>
      </c>
      <c r="C263">
        <v>8453.3439999999991</v>
      </c>
      <c r="D263">
        <v>350.04329999999999</v>
      </c>
      <c r="E263">
        <v>667</v>
      </c>
      <c r="F263">
        <v>37.991706999999998</v>
      </c>
      <c r="G263" s="1">
        <v>-9.5367430000000002E-7</v>
      </c>
    </row>
    <row r="264" spans="1:7">
      <c r="A264">
        <v>1438829565466</v>
      </c>
      <c r="B264" t="s">
        <v>53</v>
      </c>
      <c r="C264">
        <v>8463.3529999999992</v>
      </c>
      <c r="D264">
        <v>357.79671999999999</v>
      </c>
      <c r="E264">
        <v>667</v>
      </c>
      <c r="F264">
        <v>38.004890000000003</v>
      </c>
      <c r="G264" s="1">
        <v>-9.5367430000000002E-7</v>
      </c>
    </row>
    <row r="265" spans="1:7">
      <c r="A265">
        <v>1438829575475</v>
      </c>
      <c r="B265" t="s">
        <v>53</v>
      </c>
      <c r="C265">
        <v>8473.3619999999992</v>
      </c>
      <c r="D265">
        <v>353.55950000000001</v>
      </c>
      <c r="E265">
        <v>667</v>
      </c>
      <c r="F265">
        <v>38.004890000000003</v>
      </c>
      <c r="G265" s="1">
        <v>-9.5367430000000002E-7</v>
      </c>
    </row>
    <row r="266" spans="1:7">
      <c r="A266">
        <v>1438829585490</v>
      </c>
      <c r="B266" t="s">
        <v>53</v>
      </c>
      <c r="C266">
        <v>8483.3770000000004</v>
      </c>
      <c r="D266">
        <v>359.13139999999999</v>
      </c>
      <c r="E266">
        <v>667</v>
      </c>
      <c r="F266">
        <v>38.004890000000003</v>
      </c>
      <c r="G266" s="1">
        <v>-9.5367430000000002E-7</v>
      </c>
    </row>
    <row r="267" spans="1:7">
      <c r="A267">
        <v>1438829595500</v>
      </c>
      <c r="B267" t="s">
        <v>53</v>
      </c>
      <c r="C267">
        <v>8493.3870000000006</v>
      </c>
      <c r="D267">
        <v>355.01204999999999</v>
      </c>
      <c r="E267">
        <v>667</v>
      </c>
      <c r="F267">
        <v>38.005684000000002</v>
      </c>
      <c r="G267" s="1">
        <v>-9.5367430000000002E-7</v>
      </c>
    </row>
    <row r="268" spans="1:7">
      <c r="A268">
        <v>1438829605509</v>
      </c>
      <c r="B268" t="s">
        <v>53</v>
      </c>
      <c r="C268">
        <v>8503.3960000000006</v>
      </c>
      <c r="D268">
        <v>357.22516000000002</v>
      </c>
      <c r="E268">
        <v>667</v>
      </c>
      <c r="F268">
        <v>38.005684000000002</v>
      </c>
      <c r="G268" s="1">
        <v>-9.5367430000000002E-7</v>
      </c>
    </row>
    <row r="269" spans="1:7">
      <c r="A269">
        <v>1438829615525</v>
      </c>
      <c r="B269" t="s">
        <v>53</v>
      </c>
      <c r="C269">
        <v>8513.4120000000003</v>
      </c>
      <c r="D269">
        <v>364.31653</v>
      </c>
      <c r="E269">
        <v>667</v>
      </c>
      <c r="F269">
        <v>38.013069999999999</v>
      </c>
      <c r="G269" s="1">
        <v>-9.5367430000000002E-7</v>
      </c>
    </row>
    <row r="270" spans="1:7">
      <c r="A270">
        <v>1438829625535</v>
      </c>
      <c r="B270" t="s">
        <v>53</v>
      </c>
      <c r="C270">
        <v>8523.4220000000005</v>
      </c>
      <c r="D270">
        <v>364.39316000000002</v>
      </c>
      <c r="E270">
        <v>667</v>
      </c>
      <c r="F270">
        <v>38.013069999999999</v>
      </c>
      <c r="G270" s="1">
        <v>-9.5367430000000002E-7</v>
      </c>
    </row>
    <row r="271" spans="1:7">
      <c r="A271">
        <v>1438829635544</v>
      </c>
      <c r="B271" t="s">
        <v>53</v>
      </c>
      <c r="C271">
        <v>8533.4310000000005</v>
      </c>
      <c r="D271">
        <v>362.33526999999998</v>
      </c>
      <c r="E271">
        <v>667</v>
      </c>
      <c r="F271">
        <v>38.013984999999998</v>
      </c>
      <c r="G271" s="1">
        <v>-9.5367430000000002E-7</v>
      </c>
    </row>
    <row r="272" spans="1:7">
      <c r="A272">
        <v>1438829645553</v>
      </c>
      <c r="B272" t="s">
        <v>53</v>
      </c>
      <c r="C272">
        <v>8543.44</v>
      </c>
      <c r="D272">
        <v>368.13765999999998</v>
      </c>
      <c r="E272">
        <v>667</v>
      </c>
      <c r="F272">
        <v>38.01728</v>
      </c>
      <c r="G272" s="1">
        <v>-9.5367430000000002E-7</v>
      </c>
    </row>
    <row r="273" spans="1:7">
      <c r="A273">
        <v>1438829655561</v>
      </c>
      <c r="B273" t="s">
        <v>53</v>
      </c>
      <c r="C273">
        <v>8553.4480000000003</v>
      </c>
      <c r="D273">
        <v>364.02782999999999</v>
      </c>
      <c r="E273">
        <v>667</v>
      </c>
      <c r="F273">
        <v>38.018990000000002</v>
      </c>
      <c r="G273" s="1">
        <v>-9.5367430000000002E-7</v>
      </c>
    </row>
    <row r="274" spans="1:7">
      <c r="A274">
        <v>1438829665571</v>
      </c>
      <c r="B274" t="s">
        <v>53</v>
      </c>
      <c r="C274">
        <v>8563.4580000000005</v>
      </c>
      <c r="D274">
        <v>373.15994000000001</v>
      </c>
      <c r="E274">
        <v>667</v>
      </c>
      <c r="F274">
        <v>38.020269999999996</v>
      </c>
      <c r="G274" s="1">
        <v>-9.5367430000000002E-7</v>
      </c>
    </row>
    <row r="275" spans="1:7">
      <c r="A275">
        <v>1438829675585</v>
      </c>
      <c r="B275" t="s">
        <v>53</v>
      </c>
      <c r="C275">
        <v>8573.4719999999998</v>
      </c>
      <c r="D275">
        <v>373.47482000000002</v>
      </c>
      <c r="E275">
        <v>667</v>
      </c>
      <c r="F275">
        <v>38.020269999999996</v>
      </c>
      <c r="G275" s="1">
        <v>-9.5367430000000002E-7</v>
      </c>
    </row>
    <row r="276" spans="1:7">
      <c r="A276">
        <v>1438829685599</v>
      </c>
      <c r="B276" t="s">
        <v>53</v>
      </c>
      <c r="C276">
        <v>8583.4860000000008</v>
      </c>
      <c r="D276">
        <v>373.62572999999998</v>
      </c>
      <c r="E276">
        <v>667</v>
      </c>
      <c r="F276">
        <v>38.020269999999996</v>
      </c>
      <c r="G276" s="1">
        <v>-9.5367430000000002E-7</v>
      </c>
    </row>
    <row r="277" spans="1:7">
      <c r="A277">
        <v>1438829695608</v>
      </c>
      <c r="B277" t="s">
        <v>53</v>
      </c>
      <c r="C277">
        <v>8593.4950000000008</v>
      </c>
      <c r="D277">
        <v>374.01330000000002</v>
      </c>
      <c r="E277">
        <v>667</v>
      </c>
      <c r="F277">
        <v>38.020269999999996</v>
      </c>
      <c r="G277" s="1">
        <v>-9.5367430000000002E-7</v>
      </c>
    </row>
    <row r="278" spans="1:7">
      <c r="A278">
        <v>1438829705617</v>
      </c>
      <c r="B278" t="s">
        <v>53</v>
      </c>
      <c r="C278">
        <v>8603.5040000000008</v>
      </c>
      <c r="D278">
        <v>370.18392999999998</v>
      </c>
      <c r="E278">
        <v>667</v>
      </c>
      <c r="F278">
        <v>38.020269999999996</v>
      </c>
      <c r="G278" s="1">
        <v>-9.5367430000000002E-7</v>
      </c>
    </row>
    <row r="279" spans="1:7">
      <c r="A279">
        <v>1438829715630</v>
      </c>
      <c r="B279" t="s">
        <v>53</v>
      </c>
      <c r="C279">
        <v>8613.5169999999998</v>
      </c>
      <c r="D279">
        <v>377.69202000000001</v>
      </c>
      <c r="E279">
        <v>667</v>
      </c>
      <c r="F279">
        <v>38.022039999999997</v>
      </c>
      <c r="G279" s="1">
        <v>-9.5367430000000002E-7</v>
      </c>
    </row>
    <row r="280" spans="1:7">
      <c r="A280">
        <v>1438829725639</v>
      </c>
      <c r="B280" t="s">
        <v>53</v>
      </c>
      <c r="C280">
        <v>8623.5259999999998</v>
      </c>
      <c r="D280">
        <v>376.34035999999998</v>
      </c>
      <c r="E280">
        <v>667</v>
      </c>
      <c r="F280">
        <v>38.022039999999997</v>
      </c>
      <c r="G280" s="1">
        <v>-9.5367430000000002E-7</v>
      </c>
    </row>
    <row r="281" spans="1:7">
      <c r="A281">
        <v>1438829735648</v>
      </c>
      <c r="B281" t="s">
        <v>53</v>
      </c>
      <c r="C281">
        <v>8633.5349999999999</v>
      </c>
      <c r="D281">
        <v>376.06213000000002</v>
      </c>
      <c r="E281">
        <v>667</v>
      </c>
      <c r="F281">
        <v>38.023933</v>
      </c>
      <c r="G281" s="1">
        <v>-9.5367430000000002E-7</v>
      </c>
    </row>
    <row r="282" spans="1:7">
      <c r="A282">
        <v>1438829745657</v>
      </c>
      <c r="B282" t="s">
        <v>53</v>
      </c>
      <c r="C282">
        <v>8643.5439999999999</v>
      </c>
      <c r="D282">
        <v>378.20798000000002</v>
      </c>
      <c r="E282">
        <v>667</v>
      </c>
      <c r="F282">
        <v>38.027290000000001</v>
      </c>
      <c r="G282" s="1">
        <v>-9.5367430000000002E-7</v>
      </c>
    </row>
    <row r="283" spans="1:7">
      <c r="A283">
        <v>1438829755665</v>
      </c>
      <c r="B283" t="s">
        <v>53</v>
      </c>
      <c r="C283">
        <v>8653.5519999999997</v>
      </c>
      <c r="D283">
        <v>385.18221999999997</v>
      </c>
      <c r="E283">
        <v>667</v>
      </c>
      <c r="F283">
        <v>38.02796</v>
      </c>
      <c r="G283" s="1">
        <v>-9.5367430000000002E-7</v>
      </c>
    </row>
    <row r="284" spans="1:7">
      <c r="A284">
        <v>1438829765674</v>
      </c>
      <c r="B284" t="s">
        <v>53</v>
      </c>
      <c r="C284">
        <v>8663.5609999999997</v>
      </c>
      <c r="D284">
        <v>385.12542999999999</v>
      </c>
      <c r="E284">
        <v>667</v>
      </c>
      <c r="F284">
        <v>38.370063999999999</v>
      </c>
      <c r="G284" s="1">
        <v>-9.5367430000000002E-7</v>
      </c>
    </row>
    <row r="285" spans="1:7">
      <c r="A285">
        <v>1438829775683</v>
      </c>
      <c r="B285" t="s">
        <v>53</v>
      </c>
      <c r="C285">
        <v>8673.57</v>
      </c>
      <c r="D285">
        <v>390.90980000000002</v>
      </c>
      <c r="E285">
        <v>667</v>
      </c>
      <c r="F285">
        <v>38.382759999999998</v>
      </c>
      <c r="G285" s="1">
        <v>-9.5367430000000002E-7</v>
      </c>
    </row>
    <row r="286" spans="1:7">
      <c r="A286">
        <v>1438829785692</v>
      </c>
      <c r="B286" t="s">
        <v>53</v>
      </c>
      <c r="C286">
        <v>8683.5789999999997</v>
      </c>
      <c r="D286">
        <v>392.1438</v>
      </c>
      <c r="E286">
        <v>667</v>
      </c>
      <c r="F286">
        <v>38.384407000000003</v>
      </c>
      <c r="G286" s="1">
        <v>-9.5367430000000002E-7</v>
      </c>
    </row>
    <row r="287" spans="1:7">
      <c r="A287">
        <v>1438829795704</v>
      </c>
      <c r="B287" t="s">
        <v>53</v>
      </c>
      <c r="C287">
        <v>8693.5910000000003</v>
      </c>
      <c r="D287">
        <v>390.24536000000001</v>
      </c>
      <c r="E287">
        <v>667</v>
      </c>
      <c r="F287">
        <v>38.384407000000003</v>
      </c>
      <c r="G287" s="1">
        <v>-9.5367430000000002E-7</v>
      </c>
    </row>
    <row r="288" spans="1:7">
      <c r="A288">
        <v>1438829805713</v>
      </c>
      <c r="B288" t="s">
        <v>53</v>
      </c>
      <c r="C288">
        <v>8703.6</v>
      </c>
      <c r="D288">
        <v>390.60930000000002</v>
      </c>
      <c r="E288">
        <v>667</v>
      </c>
      <c r="F288">
        <v>38.384407000000003</v>
      </c>
      <c r="G288" s="1">
        <v>-9.5367430000000002E-7</v>
      </c>
    </row>
    <row r="289" spans="1:7">
      <c r="A289">
        <v>1438829815722</v>
      </c>
      <c r="B289" t="s">
        <v>53</v>
      </c>
      <c r="C289">
        <v>8713.6090000000004</v>
      </c>
      <c r="D289">
        <v>386.65145999999999</v>
      </c>
      <c r="E289">
        <v>667</v>
      </c>
      <c r="F289">
        <v>38.384407000000003</v>
      </c>
      <c r="G289" s="1">
        <v>-9.5367430000000002E-7</v>
      </c>
    </row>
    <row r="290" spans="1:7">
      <c r="A290">
        <v>1438829825731</v>
      </c>
      <c r="B290" t="s">
        <v>53</v>
      </c>
      <c r="C290">
        <v>8723.6180000000004</v>
      </c>
      <c r="D290">
        <v>390.74883999999997</v>
      </c>
      <c r="E290">
        <v>667</v>
      </c>
      <c r="F290">
        <v>38.384407000000003</v>
      </c>
      <c r="G290" s="1">
        <v>-9.5367430000000002E-7</v>
      </c>
    </row>
    <row r="291" spans="1:7">
      <c r="A291">
        <v>1438829835740</v>
      </c>
      <c r="B291" t="s">
        <v>53</v>
      </c>
      <c r="C291">
        <v>8733.6270000000004</v>
      </c>
      <c r="D291">
        <v>396.34885000000003</v>
      </c>
      <c r="E291">
        <v>667</v>
      </c>
      <c r="F291">
        <v>38.625847</v>
      </c>
      <c r="G291" s="1">
        <v>-9.5367430000000002E-7</v>
      </c>
    </row>
    <row r="292" spans="1:7">
      <c r="A292">
        <v>1438829845749</v>
      </c>
      <c r="B292" t="s">
        <v>53</v>
      </c>
      <c r="C292">
        <v>8743.6360000000004</v>
      </c>
      <c r="D292">
        <v>399.20782000000003</v>
      </c>
      <c r="E292">
        <v>667</v>
      </c>
      <c r="F292">
        <v>38.626944999999999</v>
      </c>
      <c r="G292" s="1">
        <v>-9.5367430000000002E-7</v>
      </c>
    </row>
    <row r="293" spans="1:7">
      <c r="A293">
        <v>1438829855758</v>
      </c>
      <c r="B293" t="s">
        <v>53</v>
      </c>
      <c r="C293">
        <v>8753.6450000000004</v>
      </c>
      <c r="D293">
        <v>400.18090000000001</v>
      </c>
      <c r="E293">
        <v>667</v>
      </c>
      <c r="F293">
        <v>38.626944999999999</v>
      </c>
      <c r="G293" s="1">
        <v>-9.5367430000000002E-7</v>
      </c>
    </row>
    <row r="294" spans="1:7">
      <c r="A294">
        <v>1438829865767</v>
      </c>
      <c r="B294" t="s">
        <v>53</v>
      </c>
      <c r="C294">
        <v>8763.6540000000005</v>
      </c>
      <c r="D294">
        <v>400.07028000000003</v>
      </c>
      <c r="E294">
        <v>667</v>
      </c>
      <c r="F294">
        <v>38.635246000000002</v>
      </c>
      <c r="G294" s="1">
        <v>-9.5367430000000002E-7</v>
      </c>
    </row>
    <row r="295" spans="1:7">
      <c r="A295">
        <v>1438829875776</v>
      </c>
      <c r="B295" t="s">
        <v>53</v>
      </c>
      <c r="C295">
        <v>8773.6630000000005</v>
      </c>
      <c r="D295">
        <v>398.17797999999999</v>
      </c>
      <c r="E295">
        <v>667</v>
      </c>
      <c r="F295">
        <v>38.635246000000002</v>
      </c>
      <c r="G295" s="1">
        <v>-9.5367430000000002E-7</v>
      </c>
    </row>
    <row r="296" spans="1:7">
      <c r="A296">
        <v>1438829885789</v>
      </c>
      <c r="B296" t="s">
        <v>53</v>
      </c>
      <c r="C296">
        <v>8783.6759999999995</v>
      </c>
      <c r="D296">
        <v>398.46802000000002</v>
      </c>
      <c r="E296">
        <v>667</v>
      </c>
      <c r="F296">
        <v>38.636284000000003</v>
      </c>
      <c r="G296" s="1">
        <v>-9.5367430000000002E-7</v>
      </c>
    </row>
    <row r="297" spans="1:7">
      <c r="A297">
        <v>1438829895798</v>
      </c>
      <c r="B297" t="s">
        <v>53</v>
      </c>
      <c r="C297">
        <v>8793.6849999999995</v>
      </c>
      <c r="D297">
        <v>401.26830000000001</v>
      </c>
      <c r="E297">
        <v>667</v>
      </c>
      <c r="F297">
        <v>38.636284000000003</v>
      </c>
      <c r="G297" s="1">
        <v>-9.5367430000000002E-7</v>
      </c>
    </row>
    <row r="298" spans="1:7">
      <c r="A298">
        <v>1438829905812</v>
      </c>
      <c r="B298" t="s">
        <v>53</v>
      </c>
      <c r="C298">
        <v>8803.6990000000005</v>
      </c>
      <c r="D298">
        <v>399.56213000000002</v>
      </c>
      <c r="E298">
        <v>667</v>
      </c>
      <c r="F298">
        <v>38.636284000000003</v>
      </c>
      <c r="G298" s="1">
        <v>-9.5367430000000002E-7</v>
      </c>
    </row>
    <row r="299" spans="1:7">
      <c r="A299">
        <v>1438829915824</v>
      </c>
      <c r="B299" t="s">
        <v>53</v>
      </c>
      <c r="C299">
        <v>8813.7109999999993</v>
      </c>
      <c r="D299">
        <v>405.45004</v>
      </c>
      <c r="E299">
        <v>667</v>
      </c>
      <c r="F299">
        <v>38.638910000000003</v>
      </c>
      <c r="G299" s="1">
        <v>-9.5367430000000002E-7</v>
      </c>
    </row>
    <row r="300" spans="1:7">
      <c r="A300">
        <v>1438829925833</v>
      </c>
      <c r="B300" t="s">
        <v>53</v>
      </c>
      <c r="C300">
        <v>8823.7199999999993</v>
      </c>
      <c r="D300">
        <v>403.28753999999998</v>
      </c>
      <c r="E300">
        <v>667</v>
      </c>
      <c r="F300">
        <v>38.645256000000003</v>
      </c>
      <c r="G300" s="1">
        <v>-9.5367430000000002E-7</v>
      </c>
    </row>
    <row r="301" spans="1:7">
      <c r="A301">
        <v>1438829935842</v>
      </c>
      <c r="B301" t="s">
        <v>53</v>
      </c>
      <c r="C301">
        <v>8833.7289999999994</v>
      </c>
      <c r="D301">
        <v>406.16559999999998</v>
      </c>
      <c r="E301">
        <v>667</v>
      </c>
      <c r="F301">
        <v>38.649017000000001</v>
      </c>
      <c r="G301" s="1">
        <v>-9.5367430000000002E-7</v>
      </c>
    </row>
    <row r="302" spans="1:7">
      <c r="A302">
        <v>1438829945850</v>
      </c>
      <c r="B302" t="s">
        <v>53</v>
      </c>
      <c r="C302">
        <v>8843.7369999999992</v>
      </c>
      <c r="D302">
        <v>404.43279999999999</v>
      </c>
      <c r="E302">
        <v>667</v>
      </c>
      <c r="F302">
        <v>38.669204999999998</v>
      </c>
      <c r="G302" s="1">
        <v>-9.5367430000000002E-7</v>
      </c>
    </row>
    <row r="303" spans="1:7">
      <c r="A303">
        <v>1438829955859</v>
      </c>
      <c r="B303" t="s">
        <v>53</v>
      </c>
      <c r="C303">
        <v>8853.7459999999992</v>
      </c>
      <c r="D303">
        <v>407.37360000000001</v>
      </c>
      <c r="E303">
        <v>667</v>
      </c>
      <c r="F303">
        <v>38.678899999999999</v>
      </c>
      <c r="G303" s="1">
        <v>-9.5367430000000002E-7</v>
      </c>
    </row>
    <row r="304" spans="1:7">
      <c r="A304">
        <v>1438829965867</v>
      </c>
      <c r="B304" t="s">
        <v>53</v>
      </c>
      <c r="C304">
        <v>8863.7540000000008</v>
      </c>
      <c r="D304">
        <v>409.96019999999999</v>
      </c>
      <c r="E304">
        <v>667</v>
      </c>
      <c r="F304">
        <v>38.679634</v>
      </c>
      <c r="G304" s="1">
        <v>-9.5367430000000002E-7</v>
      </c>
    </row>
    <row r="305" spans="1:7">
      <c r="A305">
        <v>1438829975876</v>
      </c>
      <c r="B305" t="s">
        <v>53</v>
      </c>
      <c r="C305">
        <v>8873.7630000000008</v>
      </c>
      <c r="D305">
        <v>410.20093000000003</v>
      </c>
      <c r="E305">
        <v>667</v>
      </c>
      <c r="F305">
        <v>38.679634</v>
      </c>
      <c r="G305" s="1">
        <v>-9.5367430000000002E-7</v>
      </c>
    </row>
    <row r="306" spans="1:7">
      <c r="A306">
        <v>1438829985884</v>
      </c>
      <c r="B306" t="s">
        <v>53</v>
      </c>
      <c r="C306">
        <v>8883.7710000000006</v>
      </c>
      <c r="D306">
        <v>404.93853999999999</v>
      </c>
      <c r="E306">
        <v>667</v>
      </c>
      <c r="F306">
        <v>38.679634</v>
      </c>
      <c r="G306" s="1">
        <v>-9.5367430000000002E-7</v>
      </c>
    </row>
    <row r="307" spans="1:7">
      <c r="A307">
        <v>1438829995893</v>
      </c>
      <c r="B307" t="s">
        <v>53</v>
      </c>
      <c r="C307">
        <v>8893.7800000000007</v>
      </c>
      <c r="D307">
        <v>411.75107000000003</v>
      </c>
      <c r="E307">
        <v>667</v>
      </c>
      <c r="F307">
        <v>38.679634</v>
      </c>
      <c r="G307" s="1">
        <v>-9.5367430000000002E-7</v>
      </c>
    </row>
    <row r="308" spans="1:7">
      <c r="A308">
        <v>1438830005902</v>
      </c>
      <c r="B308" t="s">
        <v>53</v>
      </c>
      <c r="C308">
        <v>8903.7890000000007</v>
      </c>
      <c r="D308">
        <v>411.87155000000001</v>
      </c>
      <c r="E308">
        <v>667</v>
      </c>
      <c r="F308">
        <v>38.679634</v>
      </c>
      <c r="G308" s="1">
        <v>-9.5367430000000002E-7</v>
      </c>
    </row>
    <row r="309" spans="1:7">
      <c r="A309">
        <v>1438830015910</v>
      </c>
      <c r="B309" t="s">
        <v>53</v>
      </c>
      <c r="C309">
        <v>8913.7970000000005</v>
      </c>
      <c r="D309">
        <v>407.98970000000003</v>
      </c>
      <c r="E309">
        <v>667</v>
      </c>
      <c r="F309">
        <v>38.684196</v>
      </c>
      <c r="G309" s="1">
        <v>-9.5367430000000002E-7</v>
      </c>
    </row>
    <row r="310" spans="1:7">
      <c r="A310">
        <v>1438830025922</v>
      </c>
      <c r="B310" t="s">
        <v>53</v>
      </c>
      <c r="C310">
        <v>8923.8089999999993</v>
      </c>
      <c r="D310">
        <v>415.30304000000001</v>
      </c>
      <c r="E310">
        <v>667</v>
      </c>
      <c r="F310">
        <v>38.684196</v>
      </c>
      <c r="G310" s="1">
        <v>-9.5367430000000002E-7</v>
      </c>
    </row>
    <row r="311" spans="1:7">
      <c r="A311">
        <v>1438830035928</v>
      </c>
      <c r="B311" t="s">
        <v>53</v>
      </c>
      <c r="C311">
        <v>8933.8150000000005</v>
      </c>
      <c r="D311">
        <v>413.51531999999997</v>
      </c>
      <c r="E311">
        <v>667</v>
      </c>
      <c r="F311">
        <v>38.684196</v>
      </c>
      <c r="G311" s="1">
        <v>-9.5367430000000002E-7</v>
      </c>
    </row>
    <row r="312" spans="1:7">
      <c r="A312">
        <v>1438830045935</v>
      </c>
      <c r="B312" t="s">
        <v>53</v>
      </c>
      <c r="C312">
        <v>8943.8220000000001</v>
      </c>
      <c r="D312">
        <v>409.57126</v>
      </c>
      <c r="E312">
        <v>667</v>
      </c>
      <c r="F312">
        <v>38.684196</v>
      </c>
      <c r="G312" s="1">
        <v>-9.5367430000000002E-7</v>
      </c>
    </row>
    <row r="313" spans="1:7">
      <c r="A313">
        <v>1438830055947</v>
      </c>
      <c r="B313" t="s">
        <v>53</v>
      </c>
      <c r="C313">
        <v>8953.8340000000007</v>
      </c>
      <c r="D313">
        <v>417.12405000000001</v>
      </c>
      <c r="E313">
        <v>667</v>
      </c>
      <c r="F313">
        <v>38.684196</v>
      </c>
      <c r="G313" s="1">
        <v>-9.5367430000000002E-7</v>
      </c>
    </row>
    <row r="314" spans="1:7">
      <c r="A314">
        <v>1438830065960</v>
      </c>
      <c r="B314" t="s">
        <v>53</v>
      </c>
      <c r="C314">
        <v>8963.8469999999998</v>
      </c>
      <c r="D314">
        <v>418.08629999999999</v>
      </c>
      <c r="E314">
        <v>667</v>
      </c>
      <c r="F314">
        <v>38.684196</v>
      </c>
      <c r="G314" s="1">
        <v>-9.5367430000000002E-7</v>
      </c>
    </row>
    <row r="315" spans="1:7">
      <c r="A315">
        <v>1438830075967</v>
      </c>
      <c r="B315" t="s">
        <v>53</v>
      </c>
      <c r="C315">
        <v>8973.8539999999994</v>
      </c>
      <c r="D315">
        <v>416.41125</v>
      </c>
      <c r="E315">
        <v>667</v>
      </c>
      <c r="F315">
        <v>38.684196</v>
      </c>
      <c r="G315" s="1">
        <v>-9.5367430000000002E-7</v>
      </c>
    </row>
    <row r="316" spans="1:7">
      <c r="A316">
        <v>1438830085974</v>
      </c>
      <c r="B316" t="s">
        <v>53</v>
      </c>
      <c r="C316">
        <v>8983.8610000000008</v>
      </c>
      <c r="D316">
        <v>417.11745999999999</v>
      </c>
      <c r="E316">
        <v>667</v>
      </c>
      <c r="F316">
        <v>38.698417999999997</v>
      </c>
      <c r="G316" s="1">
        <v>-9.5367430000000002E-7</v>
      </c>
    </row>
    <row r="317" spans="1:7">
      <c r="A317">
        <v>1438830095982</v>
      </c>
      <c r="B317" t="s">
        <v>53</v>
      </c>
      <c r="C317">
        <v>8993.8690000000006</v>
      </c>
      <c r="D317">
        <v>414.79430000000002</v>
      </c>
      <c r="E317">
        <v>667</v>
      </c>
      <c r="F317">
        <v>38.698417999999997</v>
      </c>
      <c r="G317" s="1">
        <v>-9.5367430000000002E-7</v>
      </c>
    </row>
    <row r="318" spans="1:7">
      <c r="A318">
        <v>1438830105990</v>
      </c>
      <c r="B318" t="s">
        <v>53</v>
      </c>
      <c r="C318">
        <v>9003.8770000000004</v>
      </c>
      <c r="D318">
        <v>415.40629999999999</v>
      </c>
      <c r="E318">
        <v>667</v>
      </c>
      <c r="F318">
        <v>38.698417999999997</v>
      </c>
      <c r="G318" s="1">
        <v>-9.5367430000000002E-7</v>
      </c>
    </row>
    <row r="319" spans="1:7">
      <c r="A319">
        <v>1438830116005</v>
      </c>
      <c r="B319" t="s">
        <v>53</v>
      </c>
      <c r="C319">
        <v>9013.8919999999998</v>
      </c>
      <c r="D319">
        <v>421.02480000000003</v>
      </c>
      <c r="E319">
        <v>667</v>
      </c>
      <c r="F319">
        <v>38.698417999999997</v>
      </c>
      <c r="G319" s="1">
        <v>-9.5367430000000002E-7</v>
      </c>
    </row>
    <row r="320" spans="1:7">
      <c r="A320">
        <v>1438830126012</v>
      </c>
      <c r="B320" t="s">
        <v>53</v>
      </c>
      <c r="C320">
        <v>9023.8989999999994</v>
      </c>
      <c r="D320">
        <v>417.17484000000002</v>
      </c>
      <c r="E320">
        <v>667</v>
      </c>
      <c r="F320">
        <v>38.713135000000001</v>
      </c>
      <c r="G320" s="1">
        <v>-9.5367430000000002E-7</v>
      </c>
    </row>
    <row r="321" spans="1:7">
      <c r="A321">
        <v>1438830136019</v>
      </c>
      <c r="B321" t="s">
        <v>53</v>
      </c>
      <c r="C321">
        <v>9033.9060000000009</v>
      </c>
      <c r="D321">
        <v>422.81265000000002</v>
      </c>
      <c r="E321">
        <v>667</v>
      </c>
      <c r="F321">
        <v>38.715828000000002</v>
      </c>
      <c r="G321" s="1">
        <v>-9.5367430000000002E-7</v>
      </c>
    </row>
    <row r="322" spans="1:7">
      <c r="A322">
        <v>1438830146027</v>
      </c>
      <c r="B322" t="s">
        <v>53</v>
      </c>
      <c r="C322">
        <v>9043.9140000000007</v>
      </c>
      <c r="D322">
        <v>423.4896</v>
      </c>
      <c r="E322">
        <v>667</v>
      </c>
      <c r="F322">
        <v>38.715828000000002</v>
      </c>
      <c r="G322" s="1">
        <v>-9.5367430000000002E-7</v>
      </c>
    </row>
    <row r="323" spans="1:7">
      <c r="A323">
        <v>1438830156034</v>
      </c>
      <c r="B323" t="s">
        <v>53</v>
      </c>
      <c r="C323">
        <v>9053.9210000000003</v>
      </c>
      <c r="D323">
        <v>424.39893000000001</v>
      </c>
      <c r="E323">
        <v>667</v>
      </c>
      <c r="F323">
        <v>38.715828000000002</v>
      </c>
      <c r="G323" s="1">
        <v>-9.5367430000000002E-7</v>
      </c>
    </row>
    <row r="324" spans="1:7">
      <c r="A324">
        <v>1438830166041</v>
      </c>
      <c r="B324" t="s">
        <v>53</v>
      </c>
      <c r="C324">
        <v>9063.9279999999999</v>
      </c>
      <c r="D324">
        <v>415.48853000000003</v>
      </c>
      <c r="E324">
        <v>667</v>
      </c>
      <c r="F324">
        <v>38.715828000000002</v>
      </c>
      <c r="G324" s="1">
        <v>-9.5367430000000002E-7</v>
      </c>
    </row>
    <row r="325" spans="1:7">
      <c r="A325">
        <v>1438830176050</v>
      </c>
      <c r="B325" t="s">
        <v>53</v>
      </c>
      <c r="C325">
        <v>9073.9369999999999</v>
      </c>
      <c r="D325">
        <v>420.79381999999998</v>
      </c>
      <c r="E325">
        <v>667</v>
      </c>
      <c r="F325">
        <v>38.720970000000001</v>
      </c>
      <c r="G325" s="1">
        <v>-9.5367430000000002E-7</v>
      </c>
    </row>
    <row r="326" spans="1:7">
      <c r="A326">
        <v>1438830186059</v>
      </c>
      <c r="B326" t="s">
        <v>53</v>
      </c>
      <c r="C326">
        <v>9083.9459999999999</v>
      </c>
      <c r="D326">
        <v>416.79921999999999</v>
      </c>
      <c r="E326">
        <v>667</v>
      </c>
      <c r="F326">
        <v>38.729469999999999</v>
      </c>
      <c r="G326" s="1">
        <v>-9.5367430000000002E-7</v>
      </c>
    </row>
    <row r="327" spans="1:7">
      <c r="A327">
        <v>1438830196068</v>
      </c>
      <c r="B327" t="s">
        <v>53</v>
      </c>
      <c r="C327">
        <v>9093.9549999999999</v>
      </c>
      <c r="D327">
        <v>417.34100000000001</v>
      </c>
      <c r="E327">
        <v>667</v>
      </c>
      <c r="F327">
        <v>38.730020000000003</v>
      </c>
      <c r="G327" s="1">
        <v>-9.5367430000000002E-7</v>
      </c>
    </row>
    <row r="328" spans="1:7">
      <c r="A328">
        <v>1438830206077</v>
      </c>
      <c r="B328" t="s">
        <v>53</v>
      </c>
      <c r="C328">
        <v>9103.9639999999999</v>
      </c>
      <c r="D328">
        <v>418.20427999999998</v>
      </c>
      <c r="E328">
        <v>667</v>
      </c>
      <c r="F328">
        <v>38.731056000000002</v>
      </c>
      <c r="G328" s="1">
        <v>-9.5367430000000002E-7</v>
      </c>
    </row>
    <row r="329" spans="1:7">
      <c r="A329">
        <v>1438830216085</v>
      </c>
      <c r="B329" t="s">
        <v>53</v>
      </c>
      <c r="C329">
        <v>9113.9719999999998</v>
      </c>
      <c r="D329">
        <v>419.15667999999999</v>
      </c>
      <c r="E329">
        <v>667</v>
      </c>
      <c r="F329">
        <v>38.731056000000002</v>
      </c>
      <c r="G329" s="1">
        <v>-9.5367430000000002E-7</v>
      </c>
    </row>
    <row r="330" spans="1:7">
      <c r="A330">
        <v>1438830226098</v>
      </c>
      <c r="B330" t="s">
        <v>53</v>
      </c>
      <c r="C330">
        <v>9123.9850000000006</v>
      </c>
      <c r="D330">
        <v>424.76006999999998</v>
      </c>
      <c r="E330">
        <v>667</v>
      </c>
      <c r="F330">
        <v>38.731056000000002</v>
      </c>
      <c r="G330" s="1">
        <v>-9.5367430000000002E-7</v>
      </c>
    </row>
    <row r="331" spans="1:7">
      <c r="A331">
        <v>1438830236107</v>
      </c>
      <c r="B331" t="s">
        <v>53</v>
      </c>
      <c r="C331">
        <v>9133.9940000000006</v>
      </c>
      <c r="D331">
        <v>426.1816</v>
      </c>
      <c r="E331">
        <v>667</v>
      </c>
      <c r="F331">
        <v>38.766396</v>
      </c>
      <c r="G331" s="1">
        <v>-9.5367430000000002E-7</v>
      </c>
    </row>
    <row r="332" spans="1:7">
      <c r="A332">
        <v>1438830246116</v>
      </c>
      <c r="B332" t="s">
        <v>53</v>
      </c>
      <c r="C332">
        <v>9144.0030000000006</v>
      </c>
      <c r="D332">
        <v>427.35491999999999</v>
      </c>
      <c r="E332">
        <v>667</v>
      </c>
      <c r="F332">
        <v>38.769066000000002</v>
      </c>
      <c r="G332" s="1">
        <v>-9.5367430000000002E-7</v>
      </c>
    </row>
    <row r="333" spans="1:7">
      <c r="A333">
        <v>1438830256123</v>
      </c>
      <c r="B333" t="s">
        <v>53</v>
      </c>
      <c r="C333">
        <v>9154.01</v>
      </c>
      <c r="D333">
        <v>420.22455000000002</v>
      </c>
      <c r="E333">
        <v>667</v>
      </c>
      <c r="F333">
        <v>38.769066000000002</v>
      </c>
      <c r="G333" s="1">
        <v>-9.5367430000000002E-7</v>
      </c>
    </row>
    <row r="334" spans="1:7">
      <c r="A334">
        <v>1438830266135</v>
      </c>
      <c r="B334" t="s">
        <v>53</v>
      </c>
      <c r="C334">
        <v>9164.0220000000008</v>
      </c>
      <c r="D334">
        <v>421.08197000000001</v>
      </c>
      <c r="E334">
        <v>667</v>
      </c>
      <c r="F334">
        <v>38.769066000000002</v>
      </c>
      <c r="G334" s="1">
        <v>-9.5367430000000002E-7</v>
      </c>
    </row>
    <row r="335" spans="1:7">
      <c r="A335">
        <v>1438830276143</v>
      </c>
      <c r="B335" t="s">
        <v>53</v>
      </c>
      <c r="C335">
        <v>9174.0300000000007</v>
      </c>
      <c r="D335">
        <v>422.53341999999998</v>
      </c>
      <c r="E335">
        <v>667</v>
      </c>
      <c r="F335">
        <v>38.771140000000003</v>
      </c>
      <c r="G335" s="1">
        <v>-9.5367430000000002E-7</v>
      </c>
    </row>
    <row r="336" spans="1:7">
      <c r="A336">
        <v>1438830286151</v>
      </c>
      <c r="B336" t="s">
        <v>53</v>
      </c>
      <c r="C336">
        <v>9184.0380000000005</v>
      </c>
      <c r="D336">
        <v>423.95299999999997</v>
      </c>
      <c r="E336">
        <v>667</v>
      </c>
      <c r="F336">
        <v>38.771140000000003</v>
      </c>
      <c r="G336" s="1">
        <v>-9.5367430000000002E-7</v>
      </c>
    </row>
    <row r="337" spans="1:7">
      <c r="A337">
        <v>1438830296158</v>
      </c>
      <c r="B337" t="s">
        <v>53</v>
      </c>
      <c r="C337">
        <v>9194.0450000000001</v>
      </c>
      <c r="D337">
        <v>420.73468000000003</v>
      </c>
      <c r="E337">
        <v>667</v>
      </c>
      <c r="F337">
        <v>38.774070000000002</v>
      </c>
      <c r="G337" s="1">
        <v>-9.5367430000000002E-7</v>
      </c>
    </row>
    <row r="338" spans="1:7">
      <c r="A338">
        <v>1438830306167</v>
      </c>
      <c r="B338" t="s">
        <v>53</v>
      </c>
      <c r="C338">
        <v>9204.0540000000001</v>
      </c>
      <c r="D338">
        <v>426.32702999999998</v>
      </c>
      <c r="E338">
        <v>667</v>
      </c>
      <c r="F338">
        <v>38.842796</v>
      </c>
      <c r="G338" s="1">
        <v>-9.5367430000000002E-7</v>
      </c>
    </row>
    <row r="339" spans="1:7">
      <c r="A339">
        <v>1438830316180</v>
      </c>
      <c r="B339" t="s">
        <v>53</v>
      </c>
      <c r="C339">
        <v>9214.0669999999991</v>
      </c>
      <c r="D339">
        <v>427.80459999999999</v>
      </c>
      <c r="E339">
        <v>667</v>
      </c>
      <c r="F339">
        <v>38.854537999999998</v>
      </c>
      <c r="G339" s="1">
        <v>-9.5367430000000002E-7</v>
      </c>
    </row>
    <row r="340" spans="1:7">
      <c r="A340">
        <v>1438830326189</v>
      </c>
      <c r="B340" t="s">
        <v>53</v>
      </c>
      <c r="C340">
        <v>9224.0759999999991</v>
      </c>
      <c r="D340">
        <v>424.92612000000003</v>
      </c>
      <c r="E340">
        <v>667</v>
      </c>
      <c r="F340">
        <v>38.854537999999998</v>
      </c>
      <c r="G340" s="1">
        <v>-9.5367430000000002E-7</v>
      </c>
    </row>
    <row r="341" spans="1:7">
      <c r="A341">
        <v>1438830336197</v>
      </c>
      <c r="B341" t="s">
        <v>53</v>
      </c>
      <c r="C341">
        <v>9234.0840000000007</v>
      </c>
      <c r="D341">
        <v>430.80286000000001</v>
      </c>
      <c r="E341">
        <v>667</v>
      </c>
      <c r="F341">
        <v>38.854537999999998</v>
      </c>
      <c r="G341" s="1">
        <v>-9.5367430000000002E-7</v>
      </c>
    </row>
    <row r="342" spans="1:7">
      <c r="A342">
        <v>1438830346205</v>
      </c>
      <c r="B342" t="s">
        <v>53</v>
      </c>
      <c r="C342">
        <v>9244.0920000000006</v>
      </c>
      <c r="D342">
        <v>422.94774999999998</v>
      </c>
      <c r="E342">
        <v>667</v>
      </c>
      <c r="F342">
        <v>38.856003000000001</v>
      </c>
      <c r="G342" s="1">
        <v>-9.5367430000000002E-7</v>
      </c>
    </row>
    <row r="343" spans="1:7">
      <c r="A343">
        <v>1438830356214</v>
      </c>
      <c r="B343" t="s">
        <v>53</v>
      </c>
      <c r="C343">
        <v>9254.1010000000006</v>
      </c>
      <c r="D343">
        <v>424.142</v>
      </c>
      <c r="E343">
        <v>667</v>
      </c>
      <c r="F343">
        <v>38.856003000000001</v>
      </c>
      <c r="G343" s="1">
        <v>-9.5367430000000002E-7</v>
      </c>
    </row>
    <row r="344" spans="1:7">
      <c r="A344">
        <v>1438830366223</v>
      </c>
      <c r="B344" t="s">
        <v>53</v>
      </c>
      <c r="C344">
        <v>9264.11</v>
      </c>
      <c r="D344">
        <v>429.7688</v>
      </c>
      <c r="E344">
        <v>667</v>
      </c>
      <c r="F344">
        <v>38.856003000000001</v>
      </c>
      <c r="G344" s="1">
        <v>-9.5367430000000002E-7</v>
      </c>
    </row>
    <row r="345" spans="1:7">
      <c r="A345">
        <v>1438830376231</v>
      </c>
      <c r="B345" t="s">
        <v>53</v>
      </c>
      <c r="C345">
        <v>9274.1180000000004</v>
      </c>
      <c r="D345">
        <v>431.12119999999999</v>
      </c>
      <c r="E345">
        <v>667</v>
      </c>
      <c r="F345">
        <v>38.877197000000002</v>
      </c>
      <c r="G345" s="1">
        <v>-9.5367430000000002E-7</v>
      </c>
    </row>
    <row r="346" spans="1:7">
      <c r="A346">
        <v>1438830386239</v>
      </c>
      <c r="B346" t="s">
        <v>53</v>
      </c>
      <c r="C346">
        <v>9284.1260000000002</v>
      </c>
      <c r="D346">
        <v>432.45245</v>
      </c>
      <c r="E346">
        <v>667</v>
      </c>
      <c r="F346">
        <v>38.877685999999997</v>
      </c>
      <c r="G346" s="1">
        <v>-9.5367430000000002E-7</v>
      </c>
    </row>
    <row r="347" spans="1:7">
      <c r="A347">
        <v>1438830396247</v>
      </c>
      <c r="B347" t="s">
        <v>53</v>
      </c>
      <c r="C347">
        <v>9294.134</v>
      </c>
      <c r="D347">
        <v>424.58569999999997</v>
      </c>
      <c r="E347">
        <v>667</v>
      </c>
      <c r="F347">
        <v>38.877685999999997</v>
      </c>
      <c r="G347" s="1">
        <v>-9.5367430000000002E-7</v>
      </c>
    </row>
    <row r="348" spans="1:7">
      <c r="A348">
        <v>1438830406256</v>
      </c>
      <c r="B348" t="s">
        <v>53</v>
      </c>
      <c r="C348">
        <v>9304.143</v>
      </c>
      <c r="D348">
        <v>425.90192000000002</v>
      </c>
      <c r="E348">
        <v>667</v>
      </c>
      <c r="F348">
        <v>38.877685999999997</v>
      </c>
      <c r="G348" s="1">
        <v>-9.5367430000000002E-7</v>
      </c>
    </row>
    <row r="349" spans="1:7">
      <c r="A349">
        <v>1438830416269</v>
      </c>
      <c r="B349" t="s">
        <v>53</v>
      </c>
      <c r="C349">
        <v>9314.1560000000009</v>
      </c>
      <c r="D349">
        <v>431.48068000000001</v>
      </c>
      <c r="E349">
        <v>667</v>
      </c>
      <c r="F349">
        <v>38.877685999999997</v>
      </c>
      <c r="G349" s="1">
        <v>-9.5367430000000002E-7</v>
      </c>
    </row>
    <row r="350" spans="1:7">
      <c r="A350">
        <v>1438830426277</v>
      </c>
      <c r="B350" t="s">
        <v>53</v>
      </c>
      <c r="C350">
        <v>9324.1640000000007</v>
      </c>
      <c r="D350">
        <v>433.03357</v>
      </c>
      <c r="E350">
        <v>667</v>
      </c>
      <c r="F350">
        <v>38.877685999999997</v>
      </c>
      <c r="G350" s="1">
        <v>-9.5367430000000002E-7</v>
      </c>
    </row>
    <row r="351" spans="1:7">
      <c r="A351">
        <v>1438830436285</v>
      </c>
      <c r="B351" t="s">
        <v>53</v>
      </c>
      <c r="C351">
        <v>9334.1720000000005</v>
      </c>
      <c r="D351">
        <v>429.66485999999998</v>
      </c>
      <c r="E351">
        <v>667</v>
      </c>
      <c r="F351">
        <v>38.877685999999997</v>
      </c>
      <c r="G351" s="1">
        <v>-9.5367430000000002E-7</v>
      </c>
    </row>
    <row r="352" spans="1:7">
      <c r="A352">
        <v>1438830446293</v>
      </c>
      <c r="B352" t="s">
        <v>53</v>
      </c>
      <c r="C352">
        <v>9344.18</v>
      </c>
      <c r="D352">
        <v>426.5077</v>
      </c>
      <c r="E352">
        <v>667</v>
      </c>
      <c r="F352">
        <v>38.880065999999999</v>
      </c>
      <c r="G352" s="1">
        <v>-9.5367430000000002E-7</v>
      </c>
    </row>
    <row r="353" spans="1:7">
      <c r="A353">
        <v>1438830456302</v>
      </c>
      <c r="B353" t="s">
        <v>53</v>
      </c>
      <c r="C353">
        <v>9354.1890000000003</v>
      </c>
      <c r="D353">
        <v>427.99680000000001</v>
      </c>
      <c r="E353">
        <v>667</v>
      </c>
      <c r="F353">
        <v>38.880065999999999</v>
      </c>
      <c r="G353" s="1">
        <v>-9.5367430000000002E-7</v>
      </c>
    </row>
    <row r="354" spans="1:7">
      <c r="A354">
        <v>1438830466314</v>
      </c>
      <c r="B354" t="s">
        <v>53</v>
      </c>
      <c r="C354">
        <v>9364.2009999999991</v>
      </c>
      <c r="D354">
        <v>433.57303000000002</v>
      </c>
      <c r="E354">
        <v>667</v>
      </c>
      <c r="F354">
        <v>38.880065999999999</v>
      </c>
      <c r="G354" s="1">
        <v>-9.5367430000000002E-7</v>
      </c>
    </row>
    <row r="355" spans="1:7">
      <c r="A355">
        <v>1438830476323</v>
      </c>
      <c r="B355" t="s">
        <v>53</v>
      </c>
      <c r="C355">
        <v>9374.2099999999991</v>
      </c>
      <c r="D355">
        <v>430.38135</v>
      </c>
      <c r="E355">
        <v>667</v>
      </c>
      <c r="F355">
        <v>38.880065999999999</v>
      </c>
      <c r="G355" s="1">
        <v>-9.5367430000000002E-7</v>
      </c>
    </row>
    <row r="356" spans="1:7">
      <c r="A356">
        <v>1438830486331</v>
      </c>
      <c r="B356" t="s">
        <v>53</v>
      </c>
      <c r="C356">
        <v>9384.2180000000008</v>
      </c>
      <c r="D356">
        <v>432.23419999999999</v>
      </c>
      <c r="E356">
        <v>667</v>
      </c>
      <c r="F356">
        <v>38.882750000000001</v>
      </c>
      <c r="G356" s="1">
        <v>-9.5367430000000002E-7</v>
      </c>
    </row>
    <row r="357" spans="1:7">
      <c r="A357">
        <v>1438830496350</v>
      </c>
      <c r="B357" t="s">
        <v>53</v>
      </c>
      <c r="C357">
        <v>9394.2369999999992</v>
      </c>
      <c r="D357">
        <v>428.99146000000002</v>
      </c>
      <c r="E357">
        <v>667</v>
      </c>
      <c r="F357">
        <v>38.887894000000003</v>
      </c>
      <c r="G357" s="1">
        <v>-9.5367430000000002E-7</v>
      </c>
    </row>
    <row r="358" spans="1:7">
      <c r="A358">
        <v>1438830506358</v>
      </c>
      <c r="B358" t="s">
        <v>53</v>
      </c>
      <c r="C358">
        <v>9404.2450000000008</v>
      </c>
      <c r="D358">
        <v>435.86255</v>
      </c>
      <c r="E358">
        <v>667</v>
      </c>
      <c r="F358">
        <v>38.887894000000003</v>
      </c>
      <c r="G358" s="1">
        <v>-9.5367430000000002E-7</v>
      </c>
    </row>
    <row r="359" spans="1:7">
      <c r="A359">
        <v>1438830516366</v>
      </c>
      <c r="B359" t="s">
        <v>53</v>
      </c>
      <c r="C359">
        <v>9414.2530000000006</v>
      </c>
      <c r="D359">
        <v>433.51143999999999</v>
      </c>
      <c r="E359">
        <v>667</v>
      </c>
      <c r="F359">
        <v>38.887894000000003</v>
      </c>
      <c r="G359" s="1">
        <v>-9.5367430000000002E-7</v>
      </c>
    </row>
    <row r="360" spans="1:7">
      <c r="A360">
        <v>1438830526373</v>
      </c>
      <c r="B360" t="s">
        <v>53</v>
      </c>
      <c r="C360">
        <v>9424.26</v>
      </c>
      <c r="D360">
        <v>431.37822999999997</v>
      </c>
      <c r="E360">
        <v>667</v>
      </c>
      <c r="F360">
        <v>38.887894000000003</v>
      </c>
      <c r="G360" s="1">
        <v>-9.5367430000000002E-7</v>
      </c>
    </row>
    <row r="361" spans="1:7">
      <c r="A361">
        <v>1438830536381</v>
      </c>
      <c r="B361" t="s">
        <v>53</v>
      </c>
      <c r="C361">
        <v>9434.268</v>
      </c>
      <c r="D361">
        <v>434.09778</v>
      </c>
      <c r="E361">
        <v>667</v>
      </c>
      <c r="F361">
        <v>38.887894000000003</v>
      </c>
      <c r="G361" s="1">
        <v>-9.5367430000000002E-7</v>
      </c>
    </row>
    <row r="362" spans="1:7">
      <c r="A362">
        <v>1438830546389</v>
      </c>
      <c r="B362" t="s">
        <v>53</v>
      </c>
      <c r="C362">
        <v>9444.2759999999998</v>
      </c>
      <c r="D362">
        <v>292.56063999999998</v>
      </c>
      <c r="E362">
        <v>667</v>
      </c>
      <c r="F362">
        <v>38.859810000000003</v>
      </c>
      <c r="G362" s="1">
        <v>-9.5367430000000002E-7</v>
      </c>
    </row>
    <row r="363" spans="1:7">
      <c r="A363">
        <v>1438830556397</v>
      </c>
      <c r="B363" t="s">
        <v>53</v>
      </c>
      <c r="C363">
        <v>9454.2839999999997</v>
      </c>
      <c r="D363">
        <v>300.95139999999998</v>
      </c>
      <c r="E363">
        <v>667</v>
      </c>
      <c r="F363">
        <v>38.933075000000002</v>
      </c>
      <c r="G363" s="1">
        <v>-9.5367430000000002E-7</v>
      </c>
    </row>
    <row r="364" spans="1:7">
      <c r="A364">
        <v>1438830566405</v>
      </c>
      <c r="B364" t="s">
        <v>53</v>
      </c>
      <c r="C364">
        <v>9464.2919999999995</v>
      </c>
      <c r="D364">
        <v>294.40134</v>
      </c>
      <c r="E364">
        <v>667</v>
      </c>
      <c r="F364">
        <v>38.933075000000002</v>
      </c>
      <c r="G364" s="1">
        <v>-9.5367430000000002E-7</v>
      </c>
    </row>
    <row r="365" spans="1:7">
      <c r="A365">
        <v>1438830576412</v>
      </c>
      <c r="B365" t="s">
        <v>53</v>
      </c>
      <c r="C365">
        <v>9474.2990000000009</v>
      </c>
      <c r="D365">
        <v>300.85586999999998</v>
      </c>
      <c r="E365">
        <v>667</v>
      </c>
      <c r="F365">
        <v>38.950836000000002</v>
      </c>
      <c r="G365" s="1">
        <v>-9.5367430000000002E-7</v>
      </c>
    </row>
    <row r="366" spans="1:7">
      <c r="A366">
        <v>1438830586420</v>
      </c>
      <c r="B366" t="s">
        <v>53</v>
      </c>
      <c r="C366">
        <v>9484.3070000000007</v>
      </c>
      <c r="D366">
        <v>302.6001</v>
      </c>
      <c r="E366">
        <v>667</v>
      </c>
      <c r="F366">
        <v>38.950836000000002</v>
      </c>
      <c r="G366" s="1">
        <v>-9.5367430000000002E-7</v>
      </c>
    </row>
    <row r="367" spans="1:7">
      <c r="A367">
        <v>1438830596428</v>
      </c>
      <c r="B367" t="s">
        <v>53</v>
      </c>
      <c r="C367">
        <v>9494.3150000000005</v>
      </c>
      <c r="D367">
        <v>300.29572000000002</v>
      </c>
      <c r="E367">
        <v>667</v>
      </c>
      <c r="F367">
        <v>38.950836000000002</v>
      </c>
      <c r="G367" s="1">
        <v>-9.5367430000000002E-7</v>
      </c>
    </row>
    <row r="368" spans="1:7">
      <c r="A368">
        <v>1438830606436</v>
      </c>
      <c r="B368" t="s">
        <v>53</v>
      </c>
      <c r="C368">
        <v>9504.3230000000003</v>
      </c>
      <c r="D368">
        <v>302.96062999999998</v>
      </c>
      <c r="E368">
        <v>667</v>
      </c>
      <c r="F368">
        <v>38.950836000000002</v>
      </c>
      <c r="G368" s="1">
        <v>-9.5367430000000002E-7</v>
      </c>
    </row>
    <row r="369" spans="1:7">
      <c r="A369">
        <v>1438830616444</v>
      </c>
      <c r="B369" t="s">
        <v>53</v>
      </c>
      <c r="C369">
        <v>9514.3310000000001</v>
      </c>
      <c r="D369">
        <v>304.66809999999998</v>
      </c>
      <c r="E369">
        <v>667</v>
      </c>
      <c r="F369">
        <v>38.960906999999999</v>
      </c>
      <c r="G369" s="1">
        <v>-9.5367430000000002E-7</v>
      </c>
    </row>
    <row r="370" spans="1:7">
      <c r="A370">
        <v>1438830626454</v>
      </c>
      <c r="B370" t="s">
        <v>53</v>
      </c>
      <c r="C370">
        <v>9524.3410000000003</v>
      </c>
      <c r="D370">
        <v>297.87790000000001</v>
      </c>
      <c r="E370">
        <v>667</v>
      </c>
      <c r="F370">
        <v>38.962800000000001</v>
      </c>
      <c r="G370" s="1">
        <v>-9.5367430000000002E-7</v>
      </c>
    </row>
    <row r="371" spans="1:7">
      <c r="A371">
        <v>1438830636465</v>
      </c>
      <c r="B371" t="s">
        <v>53</v>
      </c>
      <c r="C371">
        <v>9534.3520000000008</v>
      </c>
      <c r="D371">
        <v>304.41663</v>
      </c>
      <c r="E371">
        <v>667</v>
      </c>
      <c r="F371">
        <v>38.962800000000001</v>
      </c>
      <c r="G371" s="1">
        <v>-9.5367430000000002E-7</v>
      </c>
    </row>
    <row r="372" spans="1:7">
      <c r="A372">
        <v>1438830646472</v>
      </c>
      <c r="B372" t="s">
        <v>53</v>
      </c>
      <c r="C372">
        <v>9544.3590000000004</v>
      </c>
      <c r="D372">
        <v>305.92230000000001</v>
      </c>
      <c r="E372">
        <v>667</v>
      </c>
      <c r="F372">
        <v>38.96707</v>
      </c>
      <c r="G372" s="1">
        <v>-9.5367430000000002E-7</v>
      </c>
    </row>
    <row r="373" spans="1:7">
      <c r="A373">
        <v>1438830656480</v>
      </c>
      <c r="B373" t="s">
        <v>53</v>
      </c>
      <c r="C373">
        <v>9554.3670000000002</v>
      </c>
      <c r="D373">
        <v>298.97683999999998</v>
      </c>
      <c r="E373">
        <v>667</v>
      </c>
      <c r="F373">
        <v>38.96707</v>
      </c>
      <c r="G373" s="1">
        <v>-9.5367430000000002E-7</v>
      </c>
    </row>
    <row r="374" spans="1:7">
      <c r="A374">
        <v>1438830666488</v>
      </c>
      <c r="B374" t="s">
        <v>53</v>
      </c>
      <c r="C374">
        <v>9564.375</v>
      </c>
      <c r="D374">
        <v>305.64632999999998</v>
      </c>
      <c r="E374">
        <v>667</v>
      </c>
      <c r="F374">
        <v>38.96707</v>
      </c>
      <c r="G374" s="1">
        <v>-9.5367430000000002E-7</v>
      </c>
    </row>
    <row r="375" spans="1:7">
      <c r="A375">
        <v>1438830676496</v>
      </c>
      <c r="B375" t="s">
        <v>53</v>
      </c>
      <c r="C375">
        <v>9574.3829999999998</v>
      </c>
      <c r="D375">
        <v>302.48898000000003</v>
      </c>
      <c r="E375">
        <v>667</v>
      </c>
      <c r="F375">
        <v>38.980803999999999</v>
      </c>
      <c r="G375" s="1">
        <v>-9.5367430000000002E-7</v>
      </c>
    </row>
    <row r="376" spans="1:7">
      <c r="A376">
        <v>1438830686503</v>
      </c>
      <c r="B376" t="s">
        <v>53</v>
      </c>
      <c r="C376">
        <v>9584.39</v>
      </c>
      <c r="D376">
        <v>299.43655000000001</v>
      </c>
      <c r="E376">
        <v>667</v>
      </c>
      <c r="F376">
        <v>39.009514000000003</v>
      </c>
      <c r="G376" s="1">
        <v>-9.5367430000000002E-7</v>
      </c>
    </row>
    <row r="377" spans="1:7">
      <c r="A377">
        <v>1438830696512</v>
      </c>
      <c r="B377" t="s">
        <v>53</v>
      </c>
      <c r="C377">
        <v>9594.3989999999994</v>
      </c>
      <c r="D377">
        <v>302.16635000000002</v>
      </c>
      <c r="E377">
        <v>667</v>
      </c>
      <c r="F377">
        <v>39.009514000000003</v>
      </c>
      <c r="G377" s="1">
        <v>-9.5367430000000002E-7</v>
      </c>
    </row>
    <row r="378" spans="1:7">
      <c r="A378">
        <v>1438830706519</v>
      </c>
      <c r="B378" t="s">
        <v>53</v>
      </c>
      <c r="C378">
        <v>9604.4060000000009</v>
      </c>
      <c r="D378">
        <v>307.75443000000001</v>
      </c>
      <c r="E378">
        <v>667</v>
      </c>
      <c r="F378">
        <v>39.010406000000003</v>
      </c>
      <c r="G378" s="1">
        <v>-9.5367430000000002E-7</v>
      </c>
    </row>
    <row r="379" spans="1:7">
      <c r="A379">
        <v>1438830716526</v>
      </c>
      <c r="B379" t="s">
        <v>53</v>
      </c>
      <c r="C379">
        <v>9614.4130000000005</v>
      </c>
      <c r="D379">
        <v>300.74297999999999</v>
      </c>
      <c r="E379">
        <v>667</v>
      </c>
      <c r="F379">
        <v>39.018737999999999</v>
      </c>
      <c r="G379" s="1">
        <v>-9.5367430000000002E-7</v>
      </c>
    </row>
    <row r="380" spans="1:7">
      <c r="A380">
        <v>1438830726535</v>
      </c>
      <c r="B380" t="s">
        <v>53</v>
      </c>
      <c r="C380">
        <v>9624.4220000000005</v>
      </c>
      <c r="D380">
        <v>303.18786999999998</v>
      </c>
      <c r="E380">
        <v>667</v>
      </c>
      <c r="F380">
        <v>39.018737999999999</v>
      </c>
      <c r="G380" s="1">
        <v>-9.5367430000000002E-7</v>
      </c>
    </row>
    <row r="381" spans="1:7">
      <c r="A381">
        <v>1438830736544</v>
      </c>
      <c r="B381" t="s">
        <v>53</v>
      </c>
      <c r="C381">
        <v>9634.4310000000005</v>
      </c>
      <c r="D381">
        <v>305.07254</v>
      </c>
      <c r="E381">
        <v>667</v>
      </c>
      <c r="F381">
        <v>39.029007</v>
      </c>
      <c r="G381" s="1">
        <v>-9.5367430000000002E-7</v>
      </c>
    </row>
    <row r="382" spans="1:7">
      <c r="A382">
        <v>1438830746552</v>
      </c>
      <c r="B382" t="s">
        <v>53</v>
      </c>
      <c r="C382">
        <v>9644.4390000000003</v>
      </c>
      <c r="D382">
        <v>303.61315999999999</v>
      </c>
      <c r="E382">
        <v>667</v>
      </c>
      <c r="F382">
        <v>39.029007</v>
      </c>
      <c r="G382" s="1">
        <v>-9.5367430000000002E-7</v>
      </c>
    </row>
    <row r="383" spans="1:7">
      <c r="A383">
        <v>1438830756560</v>
      </c>
      <c r="B383" t="s">
        <v>53</v>
      </c>
      <c r="C383">
        <v>9654.4470000000001</v>
      </c>
      <c r="D383">
        <v>305.32380000000001</v>
      </c>
      <c r="E383">
        <v>667</v>
      </c>
      <c r="F383">
        <v>39.029007</v>
      </c>
      <c r="G383" s="1">
        <v>-9.5367430000000002E-7</v>
      </c>
    </row>
    <row r="384" spans="1:7">
      <c r="A384">
        <v>1438830766572</v>
      </c>
      <c r="B384" t="s">
        <v>53</v>
      </c>
      <c r="C384">
        <v>9664.4590000000007</v>
      </c>
      <c r="D384">
        <v>307.875</v>
      </c>
      <c r="E384">
        <v>667</v>
      </c>
      <c r="F384">
        <v>39.187309999999997</v>
      </c>
      <c r="G384" s="1">
        <v>-9.5367430000000002E-7</v>
      </c>
    </row>
    <row r="385" spans="1:7">
      <c r="A385">
        <v>1438830776580</v>
      </c>
      <c r="B385" t="s">
        <v>53</v>
      </c>
      <c r="C385">
        <v>9674.4670000000006</v>
      </c>
      <c r="D385">
        <v>304.93488000000002</v>
      </c>
      <c r="E385">
        <v>667</v>
      </c>
      <c r="F385">
        <v>39.192565999999999</v>
      </c>
      <c r="G385" s="1">
        <v>-9.5367430000000002E-7</v>
      </c>
    </row>
    <row r="386" spans="1:7">
      <c r="A386">
        <v>1438830786589</v>
      </c>
      <c r="B386" t="s">
        <v>53</v>
      </c>
      <c r="C386">
        <v>9684.4760000000006</v>
      </c>
      <c r="D386">
        <v>306.67426</v>
      </c>
      <c r="E386">
        <v>667</v>
      </c>
      <c r="F386">
        <v>39.192565999999999</v>
      </c>
      <c r="G386" s="1">
        <v>-9.5367430000000002E-7</v>
      </c>
    </row>
    <row r="387" spans="1:7">
      <c r="A387">
        <v>1438830796598</v>
      </c>
      <c r="B387" t="s">
        <v>53</v>
      </c>
      <c r="C387">
        <v>9694.4850000000006</v>
      </c>
      <c r="D387">
        <v>309.48477000000003</v>
      </c>
      <c r="E387">
        <v>667</v>
      </c>
      <c r="F387">
        <v>39.226531999999999</v>
      </c>
      <c r="G387" s="1">
        <v>-9.5367430000000002E-7</v>
      </c>
    </row>
    <row r="388" spans="1:7">
      <c r="A388">
        <v>1438830806606</v>
      </c>
      <c r="B388" t="s">
        <v>53</v>
      </c>
      <c r="C388">
        <v>9704.4930000000004</v>
      </c>
      <c r="D388">
        <v>311.05462999999997</v>
      </c>
      <c r="E388">
        <v>667</v>
      </c>
      <c r="F388">
        <v>39.231963999999998</v>
      </c>
      <c r="G388" s="1">
        <v>-9.5367430000000002E-7</v>
      </c>
    </row>
    <row r="389" spans="1:7">
      <c r="A389">
        <v>1438830816616</v>
      </c>
      <c r="B389" t="s">
        <v>53</v>
      </c>
      <c r="C389">
        <v>9714.5030000000006</v>
      </c>
      <c r="D389">
        <v>304.07623000000001</v>
      </c>
      <c r="E389">
        <v>667</v>
      </c>
      <c r="F389">
        <v>39.231963999999998</v>
      </c>
      <c r="G389" s="1">
        <v>-9.5367430000000002E-7</v>
      </c>
    </row>
    <row r="390" spans="1:7">
      <c r="A390">
        <v>1438830826626</v>
      </c>
      <c r="B390" t="s">
        <v>53</v>
      </c>
      <c r="C390">
        <v>9724.5130000000008</v>
      </c>
      <c r="D390">
        <v>310.56567000000001</v>
      </c>
      <c r="E390">
        <v>667</v>
      </c>
      <c r="F390">
        <v>39.231963999999998</v>
      </c>
      <c r="G390" s="1">
        <v>-9.5367430000000002E-7</v>
      </c>
    </row>
    <row r="391" spans="1:7">
      <c r="A391">
        <v>1438830836635</v>
      </c>
      <c r="B391" t="s">
        <v>53</v>
      </c>
      <c r="C391">
        <v>9734.5220000000008</v>
      </c>
      <c r="D391">
        <v>312.36439999999999</v>
      </c>
      <c r="E391">
        <v>667</v>
      </c>
      <c r="F391">
        <v>39.235442999999997</v>
      </c>
      <c r="G391" s="1">
        <v>-9.5367430000000002E-7</v>
      </c>
    </row>
    <row r="392" spans="1:7">
      <c r="A392">
        <v>1438830846644</v>
      </c>
      <c r="B392" t="s">
        <v>53</v>
      </c>
      <c r="C392">
        <v>9744.5310000000009</v>
      </c>
      <c r="D392">
        <v>305.54208</v>
      </c>
      <c r="E392">
        <v>667</v>
      </c>
      <c r="F392">
        <v>39.358330000000002</v>
      </c>
      <c r="G392" s="1">
        <v>-9.5367430000000002E-7</v>
      </c>
    </row>
    <row r="393" spans="1:7">
      <c r="A393">
        <v>1438830856652</v>
      </c>
      <c r="B393" t="s">
        <v>53</v>
      </c>
      <c r="C393">
        <v>9754.5390000000007</v>
      </c>
      <c r="D393">
        <v>308.39589999999998</v>
      </c>
      <c r="E393">
        <v>667</v>
      </c>
      <c r="F393">
        <v>39.359062000000002</v>
      </c>
      <c r="G393" s="1">
        <v>-9.5367430000000002E-7</v>
      </c>
    </row>
    <row r="394" spans="1:7">
      <c r="A394">
        <v>1438830866661</v>
      </c>
      <c r="B394" t="s">
        <v>53</v>
      </c>
      <c r="C394">
        <v>9764.5480000000007</v>
      </c>
      <c r="D394">
        <v>313.99988000000002</v>
      </c>
      <c r="E394">
        <v>667</v>
      </c>
      <c r="F394">
        <v>39.359917000000003</v>
      </c>
      <c r="G394" s="1">
        <v>-9.5367430000000002E-7</v>
      </c>
    </row>
    <row r="395" spans="1:7">
      <c r="A395">
        <v>1438830876669</v>
      </c>
      <c r="B395" t="s">
        <v>53</v>
      </c>
      <c r="C395">
        <v>9774.5560000000005</v>
      </c>
      <c r="D395">
        <v>310.78778</v>
      </c>
      <c r="E395">
        <v>667</v>
      </c>
      <c r="F395">
        <v>39.359917000000003</v>
      </c>
      <c r="G395" s="1">
        <v>-9.5367430000000002E-7</v>
      </c>
    </row>
    <row r="396" spans="1:7">
      <c r="A396">
        <v>1438830886683</v>
      </c>
      <c r="B396" t="s">
        <v>53</v>
      </c>
      <c r="C396">
        <v>9784.57</v>
      </c>
      <c r="D396">
        <v>308.7946</v>
      </c>
      <c r="E396">
        <v>667</v>
      </c>
      <c r="F396">
        <v>39.368630000000003</v>
      </c>
      <c r="G396" s="1">
        <v>-9.5367430000000002E-7</v>
      </c>
    </row>
    <row r="397" spans="1:7">
      <c r="A397">
        <v>1438830896691</v>
      </c>
      <c r="B397" t="s">
        <v>53</v>
      </c>
      <c r="C397">
        <v>9794.5779999999995</v>
      </c>
      <c r="D397">
        <v>310.59035999999998</v>
      </c>
      <c r="E397">
        <v>667</v>
      </c>
      <c r="F397">
        <v>39.370950000000001</v>
      </c>
      <c r="G397" s="1">
        <v>-9.5367430000000002E-7</v>
      </c>
    </row>
    <row r="398" spans="1:7">
      <c r="A398">
        <v>1438830906700</v>
      </c>
      <c r="B398" t="s">
        <v>53</v>
      </c>
      <c r="C398">
        <v>9804.5869999999995</v>
      </c>
      <c r="D398">
        <v>307.49887000000001</v>
      </c>
      <c r="E398">
        <v>667</v>
      </c>
      <c r="F398">
        <v>39.370950000000001</v>
      </c>
      <c r="G398" s="1">
        <v>-9.5367430000000002E-7</v>
      </c>
    </row>
    <row r="399" spans="1:7">
      <c r="A399">
        <v>1438830916708</v>
      </c>
      <c r="B399" t="s">
        <v>53</v>
      </c>
      <c r="C399">
        <v>9814.5949999999993</v>
      </c>
      <c r="D399">
        <v>309.37448000000001</v>
      </c>
      <c r="E399">
        <v>667</v>
      </c>
      <c r="F399">
        <v>39.376007000000001</v>
      </c>
      <c r="G399" s="1">
        <v>-9.5367430000000002E-7</v>
      </c>
    </row>
    <row r="400" spans="1:7">
      <c r="A400">
        <v>1438830926717</v>
      </c>
      <c r="B400" t="s">
        <v>53</v>
      </c>
      <c r="C400">
        <v>9824.6039999999994</v>
      </c>
      <c r="D400">
        <v>311.12752999999998</v>
      </c>
      <c r="E400">
        <v>667</v>
      </c>
      <c r="F400">
        <v>39.376007000000001</v>
      </c>
      <c r="G400" s="1">
        <v>-9.5367430000000002E-7</v>
      </c>
    </row>
    <row r="401" spans="1:7">
      <c r="A401">
        <v>1438830936726</v>
      </c>
      <c r="B401" t="s">
        <v>53</v>
      </c>
      <c r="C401">
        <v>9834.6129999999994</v>
      </c>
      <c r="D401">
        <v>308.17108000000002</v>
      </c>
      <c r="E401">
        <v>667</v>
      </c>
      <c r="F401">
        <v>39.376007000000001</v>
      </c>
      <c r="G401" s="1">
        <v>-9.5367430000000002E-7</v>
      </c>
    </row>
    <row r="402" spans="1:7">
      <c r="A402">
        <v>1438830946734</v>
      </c>
      <c r="B402" t="s">
        <v>53</v>
      </c>
      <c r="C402">
        <v>9844.6209999999992</v>
      </c>
      <c r="D402">
        <v>310.03455000000002</v>
      </c>
      <c r="E402">
        <v>667</v>
      </c>
      <c r="F402">
        <v>39.377167</v>
      </c>
      <c r="G402" s="1">
        <v>-9.5367430000000002E-7</v>
      </c>
    </row>
    <row r="403" spans="1:7">
      <c r="A403">
        <v>1438830956741</v>
      </c>
      <c r="B403" t="s">
        <v>53</v>
      </c>
      <c r="C403">
        <v>9854.6280000000006</v>
      </c>
      <c r="D403">
        <v>312.59179999999998</v>
      </c>
      <c r="E403">
        <v>667</v>
      </c>
      <c r="F403">
        <v>39.377167</v>
      </c>
      <c r="G403" s="1">
        <v>-9.5367430000000002E-7</v>
      </c>
    </row>
    <row r="404" spans="1:7">
      <c r="A404">
        <v>1438830966748</v>
      </c>
      <c r="B404" t="s">
        <v>53</v>
      </c>
      <c r="C404">
        <v>9864.6350000000002</v>
      </c>
      <c r="D404">
        <v>311.17970000000003</v>
      </c>
      <c r="E404">
        <v>667</v>
      </c>
      <c r="F404">
        <v>39.377167</v>
      </c>
      <c r="G404" s="1">
        <v>-9.5367430000000002E-7</v>
      </c>
    </row>
    <row r="405" spans="1:7">
      <c r="A405">
        <v>1438830976756</v>
      </c>
      <c r="B405" t="s">
        <v>53</v>
      </c>
      <c r="C405">
        <v>9874.643</v>
      </c>
      <c r="D405">
        <v>312.86327999999997</v>
      </c>
      <c r="E405">
        <v>667</v>
      </c>
      <c r="F405">
        <v>39.377167</v>
      </c>
      <c r="G405" s="1">
        <v>-9.5367430000000002E-7</v>
      </c>
    </row>
    <row r="406" spans="1:7">
      <c r="A406">
        <v>1438830986764</v>
      </c>
      <c r="B406" t="s">
        <v>53</v>
      </c>
      <c r="C406">
        <v>9884.6509999999998</v>
      </c>
      <c r="D406">
        <v>314.44472999999999</v>
      </c>
      <c r="E406">
        <v>667</v>
      </c>
      <c r="F406">
        <v>39.377167</v>
      </c>
      <c r="G406" s="1">
        <v>-9.5367430000000002E-7</v>
      </c>
    </row>
    <row r="407" spans="1:7">
      <c r="A407">
        <v>1438830996772</v>
      </c>
      <c r="B407" t="s">
        <v>53</v>
      </c>
      <c r="C407">
        <v>9894.6589999999997</v>
      </c>
      <c r="D407">
        <v>316.32208000000003</v>
      </c>
      <c r="E407">
        <v>667</v>
      </c>
      <c r="F407">
        <v>39.377167</v>
      </c>
      <c r="G407" s="1">
        <v>-9.5367430000000002E-7</v>
      </c>
    </row>
    <row r="408" spans="1:7">
      <c r="A408">
        <v>1438831006780</v>
      </c>
      <c r="B408" t="s">
        <v>53</v>
      </c>
      <c r="C408">
        <v>9904.6669999999995</v>
      </c>
      <c r="D408">
        <v>318.20440000000002</v>
      </c>
      <c r="E408">
        <v>667</v>
      </c>
      <c r="F408">
        <v>39.377777000000002</v>
      </c>
      <c r="G408" s="1">
        <v>-9.5367430000000002E-7</v>
      </c>
    </row>
    <row r="409" spans="1:7">
      <c r="A409">
        <v>1438831016788</v>
      </c>
      <c r="B409" t="s">
        <v>53</v>
      </c>
      <c r="C409">
        <v>9914.6749999999993</v>
      </c>
      <c r="D409">
        <v>311.26727</v>
      </c>
      <c r="E409">
        <v>667</v>
      </c>
      <c r="F409">
        <v>39.377777000000002</v>
      </c>
      <c r="G409" s="1">
        <v>-9.5367430000000002E-7</v>
      </c>
    </row>
    <row r="410" spans="1:7">
      <c r="A410">
        <v>1438831026801</v>
      </c>
      <c r="B410" t="s">
        <v>53</v>
      </c>
      <c r="C410">
        <v>9924.6880000000001</v>
      </c>
      <c r="D410">
        <v>317.75155999999998</v>
      </c>
      <c r="E410">
        <v>667</v>
      </c>
      <c r="F410">
        <v>39.377777000000002</v>
      </c>
      <c r="G410" s="1">
        <v>-9.5367430000000002E-7</v>
      </c>
    </row>
    <row r="411" spans="1:7">
      <c r="A411">
        <v>1438831036809</v>
      </c>
      <c r="B411" t="s">
        <v>53</v>
      </c>
      <c r="C411">
        <v>9934.6959999999999</v>
      </c>
      <c r="D411">
        <v>319.43310000000002</v>
      </c>
      <c r="E411">
        <v>667</v>
      </c>
      <c r="F411">
        <v>39.377777000000002</v>
      </c>
      <c r="G411" s="1">
        <v>-9.5367430000000002E-7</v>
      </c>
    </row>
    <row r="412" spans="1:7">
      <c r="A412">
        <v>1438831046817</v>
      </c>
      <c r="B412" t="s">
        <v>53</v>
      </c>
      <c r="C412">
        <v>9944.7039999999997</v>
      </c>
      <c r="D412">
        <v>312.67219999999998</v>
      </c>
      <c r="E412">
        <v>667</v>
      </c>
      <c r="F412">
        <v>39.377777000000002</v>
      </c>
      <c r="G412" s="1">
        <v>-9.5367430000000002E-7</v>
      </c>
    </row>
    <row r="413" spans="1:7">
      <c r="A413">
        <v>1438831056825</v>
      </c>
      <c r="B413" t="s">
        <v>53</v>
      </c>
      <c r="C413">
        <v>9954.7119999999995</v>
      </c>
      <c r="D413">
        <v>315.38855000000001</v>
      </c>
      <c r="E413">
        <v>667</v>
      </c>
      <c r="F413">
        <v>39.384186</v>
      </c>
      <c r="G413" s="1">
        <v>-9.5367430000000002E-7</v>
      </c>
    </row>
    <row r="414" spans="1:7">
      <c r="A414">
        <v>1438831066834</v>
      </c>
      <c r="B414" t="s">
        <v>53</v>
      </c>
      <c r="C414">
        <v>9964.7209999999995</v>
      </c>
      <c r="D414">
        <v>313.12317000000002</v>
      </c>
      <c r="E414">
        <v>667</v>
      </c>
      <c r="F414">
        <v>39.384186</v>
      </c>
      <c r="G414" s="1">
        <v>-9.5367430000000002E-7</v>
      </c>
    </row>
    <row r="415" spans="1:7">
      <c r="A415">
        <v>1438831076844</v>
      </c>
      <c r="B415" t="s">
        <v>53</v>
      </c>
      <c r="C415">
        <v>9974.7309999999998</v>
      </c>
      <c r="D415">
        <v>317.32297</v>
      </c>
      <c r="E415">
        <v>667</v>
      </c>
      <c r="F415">
        <v>39.385162000000001</v>
      </c>
      <c r="G415" s="1">
        <v>-9.5367430000000002E-7</v>
      </c>
    </row>
    <row r="416" spans="1:7">
      <c r="A416">
        <v>1438831086853</v>
      </c>
      <c r="B416" t="s">
        <v>53</v>
      </c>
      <c r="C416">
        <v>9984.74</v>
      </c>
      <c r="D416">
        <v>322.21206999999998</v>
      </c>
      <c r="E416">
        <v>667</v>
      </c>
      <c r="F416">
        <v>39.390230000000003</v>
      </c>
      <c r="G416" s="1">
        <v>-9.5367430000000002E-7</v>
      </c>
    </row>
    <row r="417" spans="1:7">
      <c r="A417">
        <v>1438831096861</v>
      </c>
      <c r="B417" t="s">
        <v>53</v>
      </c>
      <c r="C417">
        <v>9994.7479999999996</v>
      </c>
      <c r="D417">
        <v>317.04397999999998</v>
      </c>
      <c r="E417">
        <v>667</v>
      </c>
      <c r="F417">
        <v>39.391876000000003</v>
      </c>
      <c r="G417" s="1">
        <v>-9.5367430000000002E-7</v>
      </c>
    </row>
    <row r="418" spans="1:7">
      <c r="A418">
        <v>1438831106870</v>
      </c>
      <c r="B418" t="s">
        <v>53</v>
      </c>
      <c r="C418">
        <v>10004.757</v>
      </c>
      <c r="D418">
        <v>323.37804999999997</v>
      </c>
      <c r="E418">
        <v>667</v>
      </c>
      <c r="F418">
        <v>39.391876000000003</v>
      </c>
      <c r="G418" s="1">
        <v>-9.5367430000000002E-7</v>
      </c>
    </row>
    <row r="419" spans="1:7">
      <c r="A419">
        <v>1438831116878</v>
      </c>
      <c r="B419" t="s">
        <v>53</v>
      </c>
      <c r="C419">
        <v>10014.764999999999</v>
      </c>
      <c r="D419">
        <v>320.35230000000001</v>
      </c>
      <c r="E419">
        <v>667</v>
      </c>
      <c r="F419">
        <v>39.391876000000003</v>
      </c>
      <c r="G419" s="1">
        <v>-9.5367430000000002E-7</v>
      </c>
    </row>
    <row r="420" spans="1:7">
      <c r="A420">
        <v>1438831126887</v>
      </c>
      <c r="B420" t="s">
        <v>53</v>
      </c>
      <c r="C420">
        <v>10024.773999999999</v>
      </c>
      <c r="D420">
        <v>317.34269999999998</v>
      </c>
      <c r="E420">
        <v>667</v>
      </c>
      <c r="F420">
        <v>39.392547999999998</v>
      </c>
      <c r="G420" s="1">
        <v>-9.5367430000000002E-7</v>
      </c>
    </row>
    <row r="421" spans="1:7">
      <c r="A421">
        <v>1438831136896</v>
      </c>
      <c r="B421" t="s">
        <v>53</v>
      </c>
      <c r="C421">
        <v>10034.782999999999</v>
      </c>
      <c r="D421">
        <v>322.89722</v>
      </c>
      <c r="E421">
        <v>667</v>
      </c>
      <c r="F421">
        <v>39.392547999999998</v>
      </c>
      <c r="G421" s="1">
        <v>-9.5367430000000002E-7</v>
      </c>
    </row>
    <row r="422" spans="1:7">
      <c r="A422">
        <v>1438831146904</v>
      </c>
      <c r="B422" t="s">
        <v>53</v>
      </c>
      <c r="C422">
        <v>10044.790999999999</v>
      </c>
      <c r="D422">
        <v>320.04577999999998</v>
      </c>
      <c r="E422">
        <v>667</v>
      </c>
      <c r="F422">
        <v>39.411346000000002</v>
      </c>
      <c r="G422" s="1">
        <v>-9.5367430000000002E-7</v>
      </c>
    </row>
    <row r="423" spans="1:7">
      <c r="A423">
        <v>1438831156913</v>
      </c>
      <c r="B423" t="s">
        <v>53</v>
      </c>
      <c r="C423">
        <v>10054.799999999999</v>
      </c>
      <c r="D423">
        <v>318.25763000000001</v>
      </c>
      <c r="E423">
        <v>667</v>
      </c>
      <c r="F423">
        <v>39.411957000000001</v>
      </c>
      <c r="G423" s="1">
        <v>-9.5367430000000002E-7</v>
      </c>
    </row>
    <row r="424" spans="1:7">
      <c r="A424">
        <v>1438831166922</v>
      </c>
      <c r="B424" t="s">
        <v>53</v>
      </c>
      <c r="C424">
        <v>10064.808999999999</v>
      </c>
      <c r="D424">
        <v>319.9554</v>
      </c>
      <c r="E424">
        <v>667</v>
      </c>
      <c r="F424">
        <v>39.411957000000001</v>
      </c>
      <c r="G424" s="1">
        <v>-9.5367430000000002E-7</v>
      </c>
    </row>
    <row r="425" spans="1:7">
      <c r="A425">
        <v>1438831176931</v>
      </c>
      <c r="B425" t="s">
        <v>53</v>
      </c>
      <c r="C425">
        <v>10074.817999999999</v>
      </c>
      <c r="D425">
        <v>321.52850000000001</v>
      </c>
      <c r="E425">
        <v>667</v>
      </c>
      <c r="F425">
        <v>39.411957000000001</v>
      </c>
      <c r="G425" s="1">
        <v>-9.5367430000000002E-7</v>
      </c>
    </row>
    <row r="426" spans="1:7">
      <c r="A426">
        <v>1438831186976</v>
      </c>
      <c r="B426" t="s">
        <v>53</v>
      </c>
      <c r="C426">
        <v>10084.862999999999</v>
      </c>
      <c r="D426">
        <v>319.49529999999999</v>
      </c>
      <c r="E426">
        <v>667</v>
      </c>
      <c r="F426">
        <v>39.418669999999999</v>
      </c>
      <c r="G426" s="1">
        <v>-9.5367430000000002E-7</v>
      </c>
    </row>
    <row r="427" spans="1:7">
      <c r="A427">
        <v>1438831196985</v>
      </c>
      <c r="B427" t="s">
        <v>53</v>
      </c>
      <c r="C427">
        <v>10094.871999999999</v>
      </c>
      <c r="D427">
        <v>321.00569999999999</v>
      </c>
      <c r="E427">
        <v>667</v>
      </c>
      <c r="F427">
        <v>39.423737000000003</v>
      </c>
      <c r="G427" s="1">
        <v>-9.5367430000000002E-7</v>
      </c>
    </row>
    <row r="428" spans="1:7">
      <c r="A428">
        <v>1438831206994</v>
      </c>
      <c r="B428" t="s">
        <v>53</v>
      </c>
      <c r="C428">
        <v>10104.880999999999</v>
      </c>
      <c r="D428">
        <v>323.24594000000002</v>
      </c>
      <c r="E428">
        <v>667</v>
      </c>
      <c r="F428">
        <v>39.423737000000003</v>
      </c>
      <c r="G428" s="1">
        <v>-9.5367430000000002E-7</v>
      </c>
    </row>
    <row r="429" spans="1:7">
      <c r="A429">
        <v>1438831217004</v>
      </c>
      <c r="B429" t="s">
        <v>53</v>
      </c>
      <c r="C429">
        <v>10114.891</v>
      </c>
      <c r="D429">
        <v>321.00389999999999</v>
      </c>
      <c r="E429">
        <v>667</v>
      </c>
      <c r="F429">
        <v>39.423737000000003</v>
      </c>
      <c r="G429" s="1">
        <v>-9.5367430000000002E-7</v>
      </c>
    </row>
    <row r="430" spans="1:7">
      <c r="A430">
        <v>1438831227014</v>
      </c>
      <c r="B430" t="s">
        <v>53</v>
      </c>
      <c r="C430">
        <v>10124.901</v>
      </c>
      <c r="D430">
        <v>323.3306</v>
      </c>
      <c r="E430">
        <v>667</v>
      </c>
      <c r="F430">
        <v>39.423737000000003</v>
      </c>
      <c r="G430" s="1">
        <v>-9.5367430000000002E-7</v>
      </c>
    </row>
    <row r="431" spans="1:7">
      <c r="A431">
        <v>1438831237045</v>
      </c>
      <c r="B431" t="s">
        <v>53</v>
      </c>
      <c r="C431">
        <v>10134.932000000001</v>
      </c>
      <c r="D431">
        <v>325.09807999999998</v>
      </c>
      <c r="E431">
        <v>667</v>
      </c>
      <c r="F431">
        <v>39.423737000000003</v>
      </c>
      <c r="G431" s="1">
        <v>-9.5367430000000002E-7</v>
      </c>
    </row>
    <row r="432" spans="1:7">
      <c r="A432">
        <v>1438831247054</v>
      </c>
      <c r="B432" t="s">
        <v>53</v>
      </c>
      <c r="C432">
        <v>10144.941000000001</v>
      </c>
      <c r="D432">
        <v>323.00537000000003</v>
      </c>
      <c r="E432">
        <v>667</v>
      </c>
      <c r="F432">
        <v>39.425080000000001</v>
      </c>
      <c r="G432" s="1">
        <v>-9.5367430000000002E-7</v>
      </c>
    </row>
    <row r="433" spans="1:7">
      <c r="A433">
        <v>1438831257063</v>
      </c>
      <c r="B433" t="s">
        <v>53</v>
      </c>
      <c r="C433">
        <v>10154.950000000001</v>
      </c>
      <c r="D433">
        <v>324.50576999999998</v>
      </c>
      <c r="E433">
        <v>667</v>
      </c>
      <c r="F433">
        <v>39.425080000000001</v>
      </c>
      <c r="G433" s="1">
        <v>-9.5367430000000002E-7</v>
      </c>
    </row>
    <row r="434" spans="1:7">
      <c r="A434">
        <v>1438831267073</v>
      </c>
      <c r="B434" t="s">
        <v>53</v>
      </c>
      <c r="C434">
        <v>10164.959999999999</v>
      </c>
      <c r="D434">
        <v>326.30103000000003</v>
      </c>
      <c r="E434">
        <v>667</v>
      </c>
      <c r="F434">
        <v>39.425080000000001</v>
      </c>
      <c r="G434" s="1">
        <v>-9.5367430000000002E-7</v>
      </c>
    </row>
    <row r="435" spans="1:7">
      <c r="A435">
        <v>1438831277083</v>
      </c>
      <c r="B435" t="s">
        <v>53</v>
      </c>
      <c r="C435">
        <v>10174.969999999999</v>
      </c>
      <c r="D435">
        <v>328.54741999999999</v>
      </c>
      <c r="E435">
        <v>667</v>
      </c>
      <c r="F435">
        <v>39.44162</v>
      </c>
      <c r="G435" s="1">
        <v>-9.5367430000000002E-7</v>
      </c>
    </row>
    <row r="436" spans="1:7">
      <c r="A436">
        <v>1438831287093</v>
      </c>
      <c r="B436" t="s">
        <v>53</v>
      </c>
      <c r="C436">
        <v>10184.98</v>
      </c>
      <c r="D436">
        <v>325.1771</v>
      </c>
      <c r="E436">
        <v>667</v>
      </c>
      <c r="F436">
        <v>39.44162</v>
      </c>
      <c r="G436" s="1">
        <v>-9.5367430000000002E-7</v>
      </c>
    </row>
    <row r="437" spans="1:7">
      <c r="A437">
        <v>1438831297106</v>
      </c>
      <c r="B437" t="s">
        <v>53</v>
      </c>
      <c r="C437">
        <v>10194.993</v>
      </c>
      <c r="D437">
        <v>327.56310000000002</v>
      </c>
      <c r="E437">
        <v>667</v>
      </c>
      <c r="F437">
        <v>39.44162</v>
      </c>
      <c r="G437" s="1">
        <v>-9.5367430000000002E-7</v>
      </c>
    </row>
    <row r="438" spans="1:7">
      <c r="A438">
        <v>1438831307115</v>
      </c>
      <c r="B438" t="s">
        <v>53</v>
      </c>
      <c r="C438">
        <v>10205.002</v>
      </c>
      <c r="D438">
        <v>325.11797999999999</v>
      </c>
      <c r="E438">
        <v>667</v>
      </c>
      <c r="F438">
        <v>39.44162</v>
      </c>
      <c r="G438" s="1">
        <v>-9.5367430000000002E-7</v>
      </c>
    </row>
    <row r="439" spans="1:7">
      <c r="A439">
        <v>1438831317125</v>
      </c>
      <c r="B439" t="s">
        <v>53</v>
      </c>
      <c r="C439">
        <v>10215.012000000001</v>
      </c>
      <c r="D439">
        <v>326.86374000000001</v>
      </c>
      <c r="E439">
        <v>667</v>
      </c>
      <c r="F439">
        <v>39.442720000000001</v>
      </c>
      <c r="G439" s="1">
        <v>-9.5367430000000002E-7</v>
      </c>
    </row>
    <row r="440" spans="1:7">
      <c r="A440">
        <v>1438831327177</v>
      </c>
      <c r="B440" t="s">
        <v>53</v>
      </c>
      <c r="C440">
        <v>10225.064</v>
      </c>
      <c r="D440">
        <v>328.42016999999998</v>
      </c>
      <c r="E440">
        <v>667</v>
      </c>
      <c r="F440">
        <v>39.442720000000001</v>
      </c>
      <c r="G440" s="1">
        <v>-9.5367430000000002E-7</v>
      </c>
    </row>
    <row r="441" spans="1:7">
      <c r="A441">
        <v>1438831337187</v>
      </c>
      <c r="B441" t="s">
        <v>53</v>
      </c>
      <c r="C441">
        <v>10235.074000000001</v>
      </c>
      <c r="D441">
        <v>326.43396000000001</v>
      </c>
      <c r="E441">
        <v>667</v>
      </c>
      <c r="F441">
        <v>39.459586999999999</v>
      </c>
      <c r="G441" s="1">
        <v>-9.5367430000000002E-7</v>
      </c>
    </row>
    <row r="442" spans="1:7">
      <c r="A442">
        <v>1438831347198</v>
      </c>
      <c r="B442" t="s">
        <v>53</v>
      </c>
      <c r="C442">
        <v>10245.084999999999</v>
      </c>
      <c r="D442">
        <v>324.56756999999999</v>
      </c>
      <c r="E442">
        <v>667</v>
      </c>
      <c r="F442">
        <v>39.464835999999998</v>
      </c>
      <c r="G442" s="1">
        <v>-9.5367430000000002E-7</v>
      </c>
    </row>
    <row r="443" spans="1:7">
      <c r="A443">
        <v>1438831357208</v>
      </c>
      <c r="B443" t="s">
        <v>53</v>
      </c>
      <c r="C443">
        <v>10255.094999999999</v>
      </c>
      <c r="D443">
        <v>331.00882000000001</v>
      </c>
      <c r="E443">
        <v>667</v>
      </c>
      <c r="F443">
        <v>39.464835999999998</v>
      </c>
      <c r="G443" s="1">
        <v>-9.5367430000000002E-7</v>
      </c>
    </row>
    <row r="444" spans="1:7">
      <c r="A444">
        <v>1438831367252</v>
      </c>
      <c r="B444" t="s">
        <v>53</v>
      </c>
      <c r="C444">
        <v>10265.138999999999</v>
      </c>
      <c r="D444">
        <v>327.76566000000003</v>
      </c>
      <c r="E444">
        <v>667</v>
      </c>
      <c r="F444">
        <v>39.469110000000001</v>
      </c>
      <c r="G444" s="1">
        <v>-9.5367430000000002E-7</v>
      </c>
    </row>
    <row r="445" spans="1:7">
      <c r="A445">
        <v>1438831377262</v>
      </c>
      <c r="B445" t="s">
        <v>53</v>
      </c>
      <c r="C445">
        <v>10275.148999999999</v>
      </c>
      <c r="D445">
        <v>325.80333999999999</v>
      </c>
      <c r="E445">
        <v>667</v>
      </c>
      <c r="F445">
        <v>39.499870000000001</v>
      </c>
      <c r="G445" s="1">
        <v>-9.5367430000000002E-7</v>
      </c>
    </row>
    <row r="446" spans="1:7">
      <c r="A446">
        <v>1438831387272</v>
      </c>
      <c r="B446" t="s">
        <v>53</v>
      </c>
      <c r="C446">
        <v>10285.159</v>
      </c>
      <c r="D446">
        <v>332.09735000000001</v>
      </c>
      <c r="E446">
        <v>667</v>
      </c>
      <c r="F446">
        <v>39.499870000000001</v>
      </c>
      <c r="G446" s="1">
        <v>-9.5367430000000002E-7</v>
      </c>
    </row>
    <row r="447" spans="1:7">
      <c r="A447">
        <v>1438831397281</v>
      </c>
      <c r="B447" t="s">
        <v>53</v>
      </c>
      <c r="C447">
        <v>10295.168</v>
      </c>
      <c r="D447">
        <v>329.76965000000001</v>
      </c>
      <c r="E447">
        <v>667</v>
      </c>
      <c r="F447">
        <v>39.499870000000001</v>
      </c>
      <c r="G447" s="1">
        <v>-9.5367430000000002E-7</v>
      </c>
    </row>
    <row r="448" spans="1:7">
      <c r="A448">
        <v>1438831407292</v>
      </c>
      <c r="B448" t="s">
        <v>53</v>
      </c>
      <c r="C448">
        <v>10305.179</v>
      </c>
      <c r="D448">
        <v>327.31067000000002</v>
      </c>
      <c r="E448">
        <v>667</v>
      </c>
      <c r="F448">
        <v>39.50103</v>
      </c>
      <c r="G448" s="1">
        <v>-9.5367430000000002E-7</v>
      </c>
    </row>
    <row r="449" spans="1:7">
      <c r="A449">
        <v>1438831417300</v>
      </c>
      <c r="B449" t="s">
        <v>53</v>
      </c>
      <c r="C449">
        <v>10315.187</v>
      </c>
      <c r="D449">
        <v>332.93470000000002</v>
      </c>
      <c r="E449">
        <v>667</v>
      </c>
      <c r="F449">
        <v>39.50103</v>
      </c>
      <c r="G449" s="1">
        <v>-9.5367430000000002E-7</v>
      </c>
    </row>
    <row r="450" spans="1:7">
      <c r="A450">
        <v>1438831427310</v>
      </c>
      <c r="B450" t="s">
        <v>53</v>
      </c>
      <c r="C450">
        <v>10325.197</v>
      </c>
      <c r="D450">
        <v>331.32830000000001</v>
      </c>
      <c r="E450">
        <v>667</v>
      </c>
      <c r="F450">
        <v>39.50103</v>
      </c>
      <c r="G450" s="1">
        <v>-9.5367430000000002E-7</v>
      </c>
    </row>
    <row r="451" spans="1:7">
      <c r="A451">
        <v>1438831437319</v>
      </c>
      <c r="B451" t="s">
        <v>53</v>
      </c>
      <c r="C451">
        <v>10335.206</v>
      </c>
      <c r="D451">
        <v>332.96316999999999</v>
      </c>
      <c r="E451">
        <v>667</v>
      </c>
      <c r="F451">
        <v>39.50103</v>
      </c>
      <c r="G451" s="1">
        <v>-9.5367430000000002E-7</v>
      </c>
    </row>
    <row r="452" spans="1:7">
      <c r="A452">
        <v>1438831447327</v>
      </c>
      <c r="B452" t="s">
        <v>53</v>
      </c>
      <c r="C452">
        <v>10345.214</v>
      </c>
      <c r="D452">
        <v>326.95711999999997</v>
      </c>
      <c r="E452">
        <v>667</v>
      </c>
      <c r="F452">
        <v>39.509551999999999</v>
      </c>
      <c r="G452" s="1">
        <v>-9.5367430000000002E-7</v>
      </c>
    </row>
    <row r="453" spans="1:7">
      <c r="A453">
        <v>1438831457335</v>
      </c>
      <c r="B453" t="s">
        <v>53</v>
      </c>
      <c r="C453">
        <v>10355.222</v>
      </c>
      <c r="D453">
        <v>328.81815</v>
      </c>
      <c r="E453">
        <v>667</v>
      </c>
      <c r="F453">
        <v>39.513953999999998</v>
      </c>
      <c r="G453" s="1">
        <v>-9.5367430000000002E-7</v>
      </c>
    </row>
    <row r="454" spans="1:7">
      <c r="A454">
        <v>1438831467343</v>
      </c>
      <c r="B454" t="s">
        <v>53</v>
      </c>
      <c r="C454">
        <v>10365.23</v>
      </c>
      <c r="D454">
        <v>334.41140000000001</v>
      </c>
      <c r="E454">
        <v>667</v>
      </c>
      <c r="F454">
        <v>39.513953999999998</v>
      </c>
      <c r="G454" s="1">
        <v>-9.5367430000000002E-7</v>
      </c>
    </row>
    <row r="455" spans="1:7">
      <c r="A455">
        <v>1438831477351</v>
      </c>
      <c r="B455" t="s">
        <v>53</v>
      </c>
      <c r="C455">
        <v>10375.237999999999</v>
      </c>
      <c r="D455">
        <v>327.7063</v>
      </c>
      <c r="E455">
        <v>667</v>
      </c>
      <c r="F455">
        <v>39.513953999999998</v>
      </c>
      <c r="G455" s="1">
        <v>-9.5367430000000002E-7</v>
      </c>
    </row>
    <row r="456" spans="1:7">
      <c r="A456">
        <v>1438831487359</v>
      </c>
      <c r="B456" t="s">
        <v>53</v>
      </c>
      <c r="C456">
        <v>10385.245999999999</v>
      </c>
      <c r="D456">
        <v>329.49545000000001</v>
      </c>
      <c r="E456">
        <v>667</v>
      </c>
      <c r="F456">
        <v>39.513953999999998</v>
      </c>
      <c r="G456" s="1">
        <v>-9.5367430000000002E-7</v>
      </c>
    </row>
    <row r="457" spans="1:7">
      <c r="A457">
        <v>1438831497368</v>
      </c>
      <c r="B457" t="s">
        <v>53</v>
      </c>
      <c r="C457">
        <v>10395.254999999999</v>
      </c>
      <c r="D457">
        <v>331.17309999999998</v>
      </c>
      <c r="E457">
        <v>667</v>
      </c>
      <c r="F457">
        <v>39.513953999999998</v>
      </c>
      <c r="G457" s="1">
        <v>-9.5367430000000002E-7</v>
      </c>
    </row>
    <row r="458" spans="1:7">
      <c r="A458">
        <v>1438831507375</v>
      </c>
      <c r="B458" t="s">
        <v>53</v>
      </c>
      <c r="C458">
        <v>10405.262000000001</v>
      </c>
      <c r="D458">
        <v>332.88139999999999</v>
      </c>
      <c r="E458">
        <v>667</v>
      </c>
      <c r="F458">
        <v>39.513953999999998</v>
      </c>
      <c r="G458" s="1">
        <v>-9.5367430000000002E-7</v>
      </c>
    </row>
    <row r="459" spans="1:7">
      <c r="A459">
        <v>1438831517386</v>
      </c>
      <c r="B459" t="s">
        <v>53</v>
      </c>
      <c r="C459">
        <v>10415.272999999999</v>
      </c>
      <c r="D459">
        <v>336.61130000000003</v>
      </c>
      <c r="E459">
        <v>667</v>
      </c>
      <c r="F459">
        <v>39.513953999999998</v>
      </c>
      <c r="G459" s="1">
        <v>-9.5367430000000002E-7</v>
      </c>
    </row>
    <row r="460" spans="1:7">
      <c r="A460">
        <v>1438831527397</v>
      </c>
      <c r="B460" t="s">
        <v>53</v>
      </c>
      <c r="C460">
        <v>10425.284</v>
      </c>
      <c r="D460">
        <v>330.3218</v>
      </c>
      <c r="E460">
        <v>667</v>
      </c>
      <c r="F460">
        <v>39.516089999999998</v>
      </c>
      <c r="G460" s="1">
        <v>-9.5367430000000002E-7</v>
      </c>
    </row>
    <row r="461" spans="1:7">
      <c r="A461">
        <v>1438831537405</v>
      </c>
      <c r="B461" t="s">
        <v>53</v>
      </c>
      <c r="C461">
        <v>10435.291999999999</v>
      </c>
      <c r="D461">
        <v>332.17657000000003</v>
      </c>
      <c r="E461">
        <v>667</v>
      </c>
      <c r="F461">
        <v>39.516089999999998</v>
      </c>
      <c r="G461" s="1">
        <v>-9.5367430000000002E-7</v>
      </c>
    </row>
    <row r="462" spans="1:7">
      <c r="A462">
        <v>1438831547413</v>
      </c>
      <c r="B462" t="s">
        <v>53</v>
      </c>
      <c r="C462">
        <v>10445.299999999999</v>
      </c>
      <c r="D462">
        <v>338.51760000000002</v>
      </c>
      <c r="E462">
        <v>667</v>
      </c>
      <c r="F462">
        <v>39.517937000000003</v>
      </c>
      <c r="G462" s="1">
        <v>-9.5367430000000002E-7</v>
      </c>
    </row>
    <row r="463" spans="1:7">
      <c r="A463">
        <v>1438831557423</v>
      </c>
      <c r="B463" t="s">
        <v>53</v>
      </c>
      <c r="C463">
        <v>10455.31</v>
      </c>
      <c r="D463">
        <v>336.34044999999998</v>
      </c>
      <c r="E463">
        <v>667</v>
      </c>
      <c r="F463">
        <v>39.517937000000003</v>
      </c>
      <c r="G463" s="1">
        <v>-9.5367430000000002E-7</v>
      </c>
    </row>
    <row r="464" spans="1:7">
      <c r="A464">
        <v>1438831567430</v>
      </c>
      <c r="B464" t="s">
        <v>53</v>
      </c>
      <c r="C464">
        <v>10465.316999999999</v>
      </c>
      <c r="D464">
        <v>333.30086999999997</v>
      </c>
      <c r="E464">
        <v>667</v>
      </c>
      <c r="F464">
        <v>39.517937000000003</v>
      </c>
      <c r="G464" s="1">
        <v>-9.5367430000000002E-7</v>
      </c>
    </row>
    <row r="465" spans="1:7">
      <c r="A465">
        <v>1438831577438</v>
      </c>
      <c r="B465" t="s">
        <v>53</v>
      </c>
      <c r="C465">
        <v>10475.325000000001</v>
      </c>
      <c r="D465">
        <v>336.11057</v>
      </c>
      <c r="E465">
        <v>667</v>
      </c>
      <c r="F465">
        <v>39.517937000000003</v>
      </c>
      <c r="G465" s="1">
        <v>-9.5367430000000002E-7</v>
      </c>
    </row>
    <row r="466" spans="1:7">
      <c r="A466">
        <v>1438831587447</v>
      </c>
      <c r="B466" t="s">
        <v>53</v>
      </c>
      <c r="C466">
        <v>10485.334000000001</v>
      </c>
      <c r="D466">
        <v>337.78910000000002</v>
      </c>
      <c r="E466">
        <v>667</v>
      </c>
      <c r="F466">
        <v>39.517937000000003</v>
      </c>
      <c r="G466" s="1">
        <v>-9.5367430000000002E-7</v>
      </c>
    </row>
    <row r="467" spans="1:7">
      <c r="A467">
        <v>1438831597454</v>
      </c>
      <c r="B467" t="s">
        <v>53</v>
      </c>
      <c r="C467">
        <v>10495.341</v>
      </c>
      <c r="D467">
        <v>335.72174000000001</v>
      </c>
      <c r="E467">
        <v>667</v>
      </c>
      <c r="F467">
        <v>39.517937000000003</v>
      </c>
      <c r="G467" s="1">
        <v>-9.5367430000000002E-7</v>
      </c>
    </row>
    <row r="468" spans="1:7">
      <c r="A468">
        <v>1438831607463</v>
      </c>
      <c r="B468" t="s">
        <v>53</v>
      </c>
      <c r="C468">
        <v>10505.35</v>
      </c>
      <c r="D468">
        <v>337.24554000000001</v>
      </c>
      <c r="E468">
        <v>667</v>
      </c>
      <c r="F468">
        <v>39.518790000000003</v>
      </c>
      <c r="G468" s="1">
        <v>-9.5367430000000002E-7</v>
      </c>
    </row>
    <row r="469" spans="1:7">
      <c r="A469">
        <v>1438831617472</v>
      </c>
      <c r="B469" t="s">
        <v>53</v>
      </c>
      <c r="C469">
        <v>10515.359</v>
      </c>
      <c r="D469">
        <v>338.84714000000002</v>
      </c>
      <c r="E469">
        <v>667</v>
      </c>
      <c r="F469">
        <v>39.518790000000003</v>
      </c>
      <c r="G469" s="1">
        <v>-9.5367430000000002E-7</v>
      </c>
    </row>
    <row r="470" spans="1:7">
      <c r="A470">
        <v>1438831627479</v>
      </c>
      <c r="B470" t="s">
        <v>53</v>
      </c>
      <c r="C470">
        <v>10525.366</v>
      </c>
      <c r="D470">
        <v>340.90692000000001</v>
      </c>
      <c r="E470">
        <v>667</v>
      </c>
      <c r="F470">
        <v>39.518790000000003</v>
      </c>
      <c r="G470" s="1">
        <v>-9.5367430000000002E-7</v>
      </c>
    </row>
    <row r="471" spans="1:7">
      <c r="A471">
        <v>1438831637487</v>
      </c>
      <c r="B471" t="s">
        <v>53</v>
      </c>
      <c r="C471">
        <v>10535.374</v>
      </c>
      <c r="D471">
        <v>337.74700000000001</v>
      </c>
      <c r="E471">
        <v>667</v>
      </c>
      <c r="F471">
        <v>39.518790000000003</v>
      </c>
      <c r="G471" s="1">
        <v>-9.5367430000000002E-7</v>
      </c>
    </row>
    <row r="472" spans="1:7">
      <c r="A472">
        <v>1438831647495</v>
      </c>
      <c r="B472" t="s">
        <v>53</v>
      </c>
      <c r="C472">
        <v>10545.382</v>
      </c>
      <c r="D472">
        <v>339.71564000000001</v>
      </c>
      <c r="E472">
        <v>667</v>
      </c>
      <c r="F472">
        <v>39.518790000000003</v>
      </c>
      <c r="G472" s="1">
        <v>-9.5367430000000002E-7</v>
      </c>
    </row>
    <row r="473" spans="1:7">
      <c r="A473">
        <v>1438831657504</v>
      </c>
      <c r="B473" t="s">
        <v>53</v>
      </c>
      <c r="C473">
        <v>10555.391</v>
      </c>
      <c r="D473">
        <v>337.52695</v>
      </c>
      <c r="E473">
        <v>667</v>
      </c>
      <c r="F473">
        <v>39.518790000000003</v>
      </c>
      <c r="G473" s="1">
        <v>-9.5367430000000002E-7</v>
      </c>
    </row>
    <row r="474" spans="1:7">
      <c r="A474">
        <v>1438831667512</v>
      </c>
      <c r="B474" t="s">
        <v>53</v>
      </c>
      <c r="C474">
        <v>10565.398999999999</v>
      </c>
      <c r="D474">
        <v>335.19182999999998</v>
      </c>
      <c r="E474">
        <v>667</v>
      </c>
      <c r="F474">
        <v>39.518790000000003</v>
      </c>
      <c r="G474" s="1">
        <v>-9.5367430000000002E-7</v>
      </c>
    </row>
    <row r="475" spans="1:7">
      <c r="A475">
        <v>1438831677520</v>
      </c>
      <c r="B475" t="s">
        <v>53</v>
      </c>
      <c r="C475">
        <v>10575.406999999999</v>
      </c>
      <c r="D475">
        <v>340.82697000000002</v>
      </c>
      <c r="E475">
        <v>667</v>
      </c>
      <c r="F475">
        <v>39.518790000000003</v>
      </c>
      <c r="G475" s="1">
        <v>-9.5367430000000002E-7</v>
      </c>
    </row>
    <row r="476" spans="1:7">
      <c r="A476">
        <v>1438831687528</v>
      </c>
      <c r="B476" t="s">
        <v>53</v>
      </c>
      <c r="C476">
        <v>10585.415000000001</v>
      </c>
      <c r="D476">
        <v>338.93416999999999</v>
      </c>
      <c r="E476">
        <v>667</v>
      </c>
      <c r="F476">
        <v>39.518790000000003</v>
      </c>
      <c r="G476" s="1">
        <v>-9.5367430000000002E-7</v>
      </c>
    </row>
    <row r="477" spans="1:7">
      <c r="A477">
        <v>1438831697536</v>
      </c>
      <c r="B477" t="s">
        <v>53</v>
      </c>
      <c r="C477">
        <v>10595.423000000001</v>
      </c>
      <c r="D477">
        <v>336.70825000000002</v>
      </c>
      <c r="E477">
        <v>667</v>
      </c>
      <c r="F477">
        <v>39.518790000000003</v>
      </c>
      <c r="G477" s="1">
        <v>-9.5367430000000002E-7</v>
      </c>
    </row>
    <row r="478" spans="1:7">
      <c r="A478">
        <v>1438831707545</v>
      </c>
      <c r="B478" t="s">
        <v>53</v>
      </c>
      <c r="C478">
        <v>10605.432000000001</v>
      </c>
      <c r="D478">
        <v>338.57763999999997</v>
      </c>
      <c r="E478">
        <v>667</v>
      </c>
      <c r="F478">
        <v>39.51934</v>
      </c>
      <c r="G478" s="1">
        <v>-9.5367430000000002E-7</v>
      </c>
    </row>
    <row r="479" spans="1:7">
      <c r="A479">
        <v>1438831717553</v>
      </c>
      <c r="B479" t="s">
        <v>53</v>
      </c>
      <c r="C479">
        <v>10615.44</v>
      </c>
      <c r="D479">
        <v>344.83978000000002</v>
      </c>
      <c r="E479">
        <v>667</v>
      </c>
      <c r="F479">
        <v>39.51934</v>
      </c>
      <c r="G479" s="1">
        <v>-9.5367430000000002E-7</v>
      </c>
    </row>
    <row r="480" spans="1:7">
      <c r="A480">
        <v>1438831727566</v>
      </c>
      <c r="B480" t="s">
        <v>53</v>
      </c>
      <c r="C480">
        <v>10625.453</v>
      </c>
      <c r="D480">
        <v>342.76486</v>
      </c>
      <c r="E480">
        <v>667</v>
      </c>
      <c r="F480">
        <v>39.51934</v>
      </c>
      <c r="G480" s="1">
        <v>-9.5367430000000002E-7</v>
      </c>
    </row>
    <row r="481" spans="1:7">
      <c r="A481">
        <v>1438831737574</v>
      </c>
      <c r="B481" t="s">
        <v>53</v>
      </c>
      <c r="C481">
        <v>10635.460999999999</v>
      </c>
      <c r="D481">
        <v>344.49740000000003</v>
      </c>
      <c r="E481">
        <v>667</v>
      </c>
      <c r="F481">
        <v>39.51934</v>
      </c>
      <c r="G481" s="1">
        <v>-9.5367430000000002E-7</v>
      </c>
    </row>
    <row r="482" spans="1:7">
      <c r="A482">
        <v>1438831747582</v>
      </c>
      <c r="B482" t="s">
        <v>53</v>
      </c>
      <c r="C482">
        <v>10645.468999999999</v>
      </c>
      <c r="D482">
        <v>342.32904000000002</v>
      </c>
      <c r="E482">
        <v>667</v>
      </c>
      <c r="F482">
        <v>39.538420000000002</v>
      </c>
      <c r="G482" s="1">
        <v>-9.5367430000000002E-7</v>
      </c>
    </row>
    <row r="483" spans="1:7">
      <c r="A483">
        <v>1438831757590</v>
      </c>
      <c r="B483" t="s">
        <v>53</v>
      </c>
      <c r="C483">
        <v>10655.477000000001</v>
      </c>
      <c r="D483">
        <v>344.13306</v>
      </c>
      <c r="E483">
        <v>667</v>
      </c>
      <c r="F483">
        <v>39.538420000000002</v>
      </c>
      <c r="G483" s="1">
        <v>-9.5367430000000002E-7</v>
      </c>
    </row>
    <row r="484" spans="1:7">
      <c r="A484">
        <v>1438831767598</v>
      </c>
      <c r="B484" t="s">
        <v>53</v>
      </c>
      <c r="C484">
        <v>10665.485000000001</v>
      </c>
      <c r="D484">
        <v>346.91845999999998</v>
      </c>
      <c r="E484">
        <v>667</v>
      </c>
      <c r="F484">
        <v>39.538420000000002</v>
      </c>
      <c r="G484" s="1">
        <v>-9.5367430000000002E-7</v>
      </c>
    </row>
    <row r="485" spans="1:7">
      <c r="A485">
        <v>1438831777606</v>
      </c>
      <c r="B485" t="s">
        <v>53</v>
      </c>
      <c r="C485">
        <v>10675.493</v>
      </c>
      <c r="D485">
        <v>344.47674999999998</v>
      </c>
      <c r="E485">
        <v>667</v>
      </c>
      <c r="F485">
        <v>39.538420000000002</v>
      </c>
      <c r="G485" s="1">
        <v>-9.5367430000000002E-7</v>
      </c>
    </row>
    <row r="486" spans="1:7">
      <c r="A486">
        <v>1438831787615</v>
      </c>
      <c r="B486" t="s">
        <v>53</v>
      </c>
      <c r="C486">
        <v>10685.502</v>
      </c>
      <c r="D486">
        <v>342.15454</v>
      </c>
      <c r="E486">
        <v>667</v>
      </c>
      <c r="F486">
        <v>39.538420000000002</v>
      </c>
      <c r="G486" s="1">
        <v>-9.5367430000000002E-7</v>
      </c>
    </row>
    <row r="487" spans="1:7">
      <c r="A487">
        <v>1438831797623</v>
      </c>
      <c r="B487" t="s">
        <v>53</v>
      </c>
      <c r="C487">
        <v>10695.51</v>
      </c>
      <c r="D487">
        <v>344.00155999999998</v>
      </c>
      <c r="E487">
        <v>667</v>
      </c>
      <c r="F487">
        <v>39.538420000000002</v>
      </c>
      <c r="G487" s="1">
        <v>-9.5367430000000002E-7</v>
      </c>
    </row>
    <row r="488" spans="1:7">
      <c r="A488">
        <v>1438831807631</v>
      </c>
      <c r="B488" t="s">
        <v>53</v>
      </c>
      <c r="C488">
        <v>10705.518</v>
      </c>
      <c r="D488">
        <v>345.74700000000001</v>
      </c>
      <c r="E488">
        <v>667</v>
      </c>
      <c r="F488">
        <v>39.540923999999997</v>
      </c>
      <c r="G488" s="1">
        <v>-9.5367430000000002E-7</v>
      </c>
    </row>
    <row r="489" spans="1:7">
      <c r="A489">
        <v>1438831817640</v>
      </c>
      <c r="B489" t="s">
        <v>53</v>
      </c>
      <c r="C489">
        <v>10715.527</v>
      </c>
      <c r="D489">
        <v>347.46075000000002</v>
      </c>
      <c r="E489">
        <v>667</v>
      </c>
      <c r="F489">
        <v>39.540923999999997</v>
      </c>
      <c r="G489" s="1">
        <v>-9.5367430000000002E-7</v>
      </c>
    </row>
    <row r="490" spans="1:7">
      <c r="A490">
        <v>1438831827648</v>
      </c>
      <c r="B490" t="s">
        <v>53</v>
      </c>
      <c r="C490">
        <v>10725.535</v>
      </c>
      <c r="D490">
        <v>345.34875</v>
      </c>
      <c r="E490">
        <v>667</v>
      </c>
      <c r="F490">
        <v>39.540923999999997</v>
      </c>
      <c r="G490" s="1">
        <v>-9.5367430000000002E-7</v>
      </c>
    </row>
    <row r="491" spans="1:7">
      <c r="A491">
        <v>1438831837657</v>
      </c>
      <c r="B491" t="s">
        <v>53</v>
      </c>
      <c r="C491">
        <v>10735.544</v>
      </c>
      <c r="D491">
        <v>346.98486000000003</v>
      </c>
      <c r="E491">
        <v>667</v>
      </c>
      <c r="F491">
        <v>39.540923999999997</v>
      </c>
      <c r="G491" s="1">
        <v>-9.5367430000000002E-7</v>
      </c>
    </row>
    <row r="492" spans="1:7">
      <c r="A492">
        <v>1438831847665</v>
      </c>
      <c r="B492" t="s">
        <v>53</v>
      </c>
      <c r="C492">
        <v>10745.552</v>
      </c>
      <c r="D492">
        <v>348.66367000000002</v>
      </c>
      <c r="E492">
        <v>667</v>
      </c>
      <c r="F492">
        <v>39.541533999999999</v>
      </c>
      <c r="G492" s="1">
        <v>-9.5367430000000002E-7</v>
      </c>
    </row>
    <row r="493" spans="1:7">
      <c r="A493">
        <v>1438831857673</v>
      </c>
      <c r="B493" t="s">
        <v>53</v>
      </c>
      <c r="C493">
        <v>10755.56</v>
      </c>
      <c r="D493">
        <v>346.54113999999998</v>
      </c>
      <c r="E493">
        <v>667</v>
      </c>
      <c r="F493">
        <v>39.544586000000002</v>
      </c>
      <c r="G493" s="1">
        <v>-9.5367430000000002E-7</v>
      </c>
    </row>
    <row r="494" spans="1:7">
      <c r="A494">
        <v>1438831867684</v>
      </c>
      <c r="B494" t="s">
        <v>53</v>
      </c>
      <c r="C494">
        <v>10765.571</v>
      </c>
      <c r="D494">
        <v>348.07947000000001</v>
      </c>
      <c r="E494">
        <v>667</v>
      </c>
      <c r="F494">
        <v>39.544586000000002</v>
      </c>
      <c r="G494" s="1">
        <v>-9.5367430000000002E-7</v>
      </c>
    </row>
    <row r="495" spans="1:7">
      <c r="A495">
        <v>1438831877692</v>
      </c>
      <c r="B495" t="s">
        <v>53</v>
      </c>
      <c r="C495">
        <v>10775.579</v>
      </c>
      <c r="D495">
        <v>345.39776999999998</v>
      </c>
      <c r="E495">
        <v>667</v>
      </c>
      <c r="F495">
        <v>39.574492999999997</v>
      </c>
      <c r="G495" s="1">
        <v>-9.5367430000000002E-7</v>
      </c>
    </row>
    <row r="496" spans="1:7">
      <c r="A496">
        <v>1438831887700</v>
      </c>
      <c r="B496" t="s">
        <v>53</v>
      </c>
      <c r="C496">
        <v>10785.587</v>
      </c>
      <c r="D496">
        <v>346.99124</v>
      </c>
      <c r="E496">
        <v>667</v>
      </c>
      <c r="F496">
        <v>39.574523999999997</v>
      </c>
      <c r="G496" s="1">
        <v>-9.5367430000000002E-7</v>
      </c>
    </row>
    <row r="497" spans="1:7">
      <c r="A497">
        <v>1438831897709</v>
      </c>
      <c r="B497" t="s">
        <v>53</v>
      </c>
      <c r="C497">
        <v>10795.596</v>
      </c>
      <c r="D497">
        <v>349.06330000000003</v>
      </c>
      <c r="E497">
        <v>667</v>
      </c>
      <c r="F497">
        <v>39.574523999999997</v>
      </c>
      <c r="G497" s="1">
        <v>-9.5367430000000002E-7</v>
      </c>
    </row>
    <row r="498" spans="1:7">
      <c r="A498">
        <v>1438831907716</v>
      </c>
      <c r="B498" t="s">
        <v>53</v>
      </c>
      <c r="C498">
        <v>10805.602999999999</v>
      </c>
      <c r="D498">
        <v>346.07324</v>
      </c>
      <c r="E498">
        <v>667</v>
      </c>
      <c r="F498">
        <v>39.574523999999997</v>
      </c>
      <c r="G498" s="1">
        <v>-9.5367430000000002E-7</v>
      </c>
    </row>
    <row r="499" spans="1:7">
      <c r="A499">
        <v>1438831917725</v>
      </c>
      <c r="B499" t="s">
        <v>53</v>
      </c>
      <c r="C499">
        <v>10815.611999999999</v>
      </c>
      <c r="D499">
        <v>347.68950000000001</v>
      </c>
      <c r="E499">
        <v>667</v>
      </c>
      <c r="F499">
        <v>39.579407000000003</v>
      </c>
      <c r="G499" s="1">
        <v>-9.5367430000000002E-7</v>
      </c>
    </row>
    <row r="500" spans="1:7">
      <c r="A500">
        <v>1438831927733</v>
      </c>
      <c r="B500" t="s">
        <v>53</v>
      </c>
      <c r="C500">
        <v>10825.62</v>
      </c>
      <c r="D500">
        <v>349.39031999999997</v>
      </c>
      <c r="E500">
        <v>667</v>
      </c>
      <c r="F500">
        <v>39.580016999999998</v>
      </c>
      <c r="G500" s="1">
        <v>-9.5367430000000002E-7</v>
      </c>
    </row>
    <row r="501" spans="1:7">
      <c r="A501">
        <v>1438831937742</v>
      </c>
      <c r="B501" t="s">
        <v>53</v>
      </c>
      <c r="C501">
        <v>10835.629000000001</v>
      </c>
      <c r="D501">
        <v>351.19589999999999</v>
      </c>
      <c r="E501">
        <v>667</v>
      </c>
      <c r="F501">
        <v>39.580016999999998</v>
      </c>
      <c r="G501" s="1">
        <v>-9.5367430000000002E-7</v>
      </c>
    </row>
    <row r="502" spans="1:7">
      <c r="A502">
        <v>1438831947750</v>
      </c>
      <c r="B502" t="s">
        <v>53</v>
      </c>
      <c r="C502">
        <v>10845.637000000001</v>
      </c>
      <c r="D502">
        <v>349.9264</v>
      </c>
      <c r="E502">
        <v>667</v>
      </c>
      <c r="F502">
        <v>39.580016999999998</v>
      </c>
      <c r="G502" s="1">
        <v>-9.5367430000000002E-7</v>
      </c>
    </row>
    <row r="503" spans="1:7">
      <c r="A503">
        <v>1438831957759</v>
      </c>
      <c r="B503" t="s">
        <v>53</v>
      </c>
      <c r="C503">
        <v>10855.646000000001</v>
      </c>
      <c r="D503">
        <v>347.48462000000001</v>
      </c>
      <c r="E503">
        <v>667</v>
      </c>
      <c r="F503">
        <v>39.580016999999998</v>
      </c>
      <c r="G503" s="1">
        <v>-9.5367430000000002E-7</v>
      </c>
    </row>
    <row r="504" spans="1:7">
      <c r="A504">
        <v>1438831967767</v>
      </c>
      <c r="B504" t="s">
        <v>53</v>
      </c>
      <c r="C504">
        <v>10865.654</v>
      </c>
      <c r="D504">
        <v>349.18261999999999</v>
      </c>
      <c r="E504">
        <v>667</v>
      </c>
      <c r="F504">
        <v>39.580016999999998</v>
      </c>
      <c r="G504" s="1">
        <v>-9.5367430000000002E-7</v>
      </c>
    </row>
    <row r="505" spans="1:7">
      <c r="A505">
        <v>1438831977778</v>
      </c>
      <c r="B505" t="s">
        <v>53</v>
      </c>
      <c r="C505">
        <v>10875.665000000001</v>
      </c>
      <c r="D505">
        <v>351.0147</v>
      </c>
      <c r="E505">
        <v>667</v>
      </c>
      <c r="F505">
        <v>39.580016999999998</v>
      </c>
      <c r="G505" s="1">
        <v>-9.5367430000000002E-7</v>
      </c>
    </row>
    <row r="506" spans="1:7">
      <c r="A506">
        <v>1438831987786</v>
      </c>
      <c r="B506" t="s">
        <v>53</v>
      </c>
      <c r="C506">
        <v>10885.673000000001</v>
      </c>
      <c r="D506">
        <v>354.25670000000002</v>
      </c>
      <c r="E506">
        <v>667</v>
      </c>
      <c r="F506">
        <v>39.580016999999998</v>
      </c>
      <c r="G506" s="1">
        <v>-9.5367430000000002E-7</v>
      </c>
    </row>
    <row r="507" spans="1:7">
      <c r="A507">
        <v>1438831997795</v>
      </c>
      <c r="B507" t="s">
        <v>53</v>
      </c>
      <c r="C507">
        <v>10895.682000000001</v>
      </c>
      <c r="D507">
        <v>351.13672000000003</v>
      </c>
      <c r="E507">
        <v>667</v>
      </c>
      <c r="F507">
        <v>39.580016999999998</v>
      </c>
      <c r="G507" s="1">
        <v>-9.5367430000000002E-7</v>
      </c>
    </row>
    <row r="508" spans="1:7">
      <c r="A508">
        <v>1438832007803</v>
      </c>
      <c r="B508" t="s">
        <v>53</v>
      </c>
      <c r="C508">
        <v>10905.69</v>
      </c>
      <c r="D508">
        <v>351.3349</v>
      </c>
      <c r="E508">
        <v>667</v>
      </c>
      <c r="F508">
        <v>39.580016999999998</v>
      </c>
      <c r="G508" s="1">
        <v>-9.5367430000000002E-7</v>
      </c>
    </row>
    <row r="509" spans="1:7">
      <c r="A509">
        <v>1438832017811</v>
      </c>
      <c r="B509" t="s">
        <v>53</v>
      </c>
      <c r="C509">
        <v>10915.698</v>
      </c>
      <c r="D509">
        <v>352.79253999999997</v>
      </c>
      <c r="E509">
        <v>667</v>
      </c>
      <c r="F509">
        <v>39.580016999999998</v>
      </c>
      <c r="G509" s="1">
        <v>-9.5367430000000002E-7</v>
      </c>
    </row>
    <row r="510" spans="1:7">
      <c r="A510">
        <v>1438832027819</v>
      </c>
      <c r="B510" t="s">
        <v>53</v>
      </c>
      <c r="C510">
        <v>10925.706</v>
      </c>
      <c r="D510">
        <v>350.75506999999999</v>
      </c>
      <c r="E510">
        <v>667</v>
      </c>
      <c r="F510">
        <v>39.583793999999997</v>
      </c>
      <c r="G510" s="1">
        <v>-9.5367430000000002E-7</v>
      </c>
    </row>
    <row r="511" spans="1:7">
      <c r="A511">
        <v>1438832037828</v>
      </c>
      <c r="B511" t="s">
        <v>53</v>
      </c>
      <c r="C511">
        <v>10935.715</v>
      </c>
      <c r="D511">
        <v>349.52863000000002</v>
      </c>
      <c r="E511">
        <v>667</v>
      </c>
      <c r="F511">
        <v>39.656599999999997</v>
      </c>
      <c r="G511" s="1">
        <v>-9.5367430000000002E-7</v>
      </c>
    </row>
    <row r="512" spans="1:7">
      <c r="A512">
        <v>1438832047838</v>
      </c>
      <c r="B512" t="s">
        <v>53</v>
      </c>
      <c r="C512">
        <v>10945.725</v>
      </c>
      <c r="D512">
        <v>355.85789999999997</v>
      </c>
      <c r="E512">
        <v>667</v>
      </c>
      <c r="F512">
        <v>39.662460000000003</v>
      </c>
      <c r="G512" s="1">
        <v>-9.5367430000000002E-7</v>
      </c>
    </row>
    <row r="513" spans="1:7">
      <c r="A513">
        <v>1438832057849</v>
      </c>
      <c r="B513" t="s">
        <v>53</v>
      </c>
      <c r="C513">
        <v>10955.736000000001</v>
      </c>
      <c r="D513">
        <v>349.74829999999997</v>
      </c>
      <c r="E513">
        <v>667</v>
      </c>
      <c r="F513">
        <v>39.665146</v>
      </c>
      <c r="G513" s="1">
        <v>-9.5367430000000002E-7</v>
      </c>
    </row>
    <row r="514" spans="1:7">
      <c r="A514">
        <v>1438832067857</v>
      </c>
      <c r="B514" t="s">
        <v>53</v>
      </c>
      <c r="C514">
        <v>10965.744000000001</v>
      </c>
      <c r="D514">
        <v>351.50830000000002</v>
      </c>
      <c r="E514">
        <v>667</v>
      </c>
      <c r="F514">
        <v>39.665146</v>
      </c>
      <c r="G514" s="1">
        <v>-9.5367430000000002E-7</v>
      </c>
    </row>
    <row r="515" spans="1:7">
      <c r="A515">
        <v>1438832077864</v>
      </c>
      <c r="B515" t="s">
        <v>53</v>
      </c>
      <c r="C515">
        <v>10975.751</v>
      </c>
      <c r="D515">
        <v>354.05025999999998</v>
      </c>
      <c r="E515">
        <v>667</v>
      </c>
      <c r="F515">
        <v>39.665146</v>
      </c>
      <c r="G515" s="1">
        <v>-9.5367430000000002E-7</v>
      </c>
    </row>
    <row r="516" spans="1:7">
      <c r="A516">
        <v>1438832087872</v>
      </c>
      <c r="B516" t="s">
        <v>53</v>
      </c>
      <c r="C516">
        <v>10985.759</v>
      </c>
      <c r="D516">
        <v>352.53870000000001</v>
      </c>
      <c r="E516">
        <v>667</v>
      </c>
      <c r="F516">
        <v>39.665146</v>
      </c>
      <c r="G516" s="1">
        <v>-9.5367430000000002E-7</v>
      </c>
    </row>
    <row r="517" spans="1:7">
      <c r="A517">
        <v>1438832097886</v>
      </c>
      <c r="B517" t="s">
        <v>53</v>
      </c>
      <c r="C517">
        <v>10995.772999999999</v>
      </c>
      <c r="D517">
        <v>358.12759999999997</v>
      </c>
      <c r="E517">
        <v>667</v>
      </c>
      <c r="F517">
        <v>39.665146</v>
      </c>
      <c r="G517" s="1">
        <v>-9.5367430000000002E-7</v>
      </c>
    </row>
    <row r="518" spans="1:7">
      <c r="A518">
        <v>1438832107894</v>
      </c>
      <c r="B518" t="s">
        <v>53</v>
      </c>
      <c r="C518">
        <v>11005.781000000001</v>
      </c>
      <c r="D518">
        <v>356.01934999999997</v>
      </c>
      <c r="E518">
        <v>667</v>
      </c>
      <c r="F518">
        <v>39.675600000000003</v>
      </c>
      <c r="G518" s="1">
        <v>-9.5367430000000002E-7</v>
      </c>
    </row>
    <row r="519" spans="1:7">
      <c r="A519">
        <v>1438832117902</v>
      </c>
      <c r="B519" t="s">
        <v>53</v>
      </c>
      <c r="C519">
        <v>11015.789000000001</v>
      </c>
      <c r="D519">
        <v>357.77483999999998</v>
      </c>
      <c r="E519">
        <v>667</v>
      </c>
      <c r="F519">
        <v>39.675600000000003</v>
      </c>
      <c r="G519" s="1">
        <v>-9.5367430000000002E-7</v>
      </c>
    </row>
    <row r="520" spans="1:7">
      <c r="A520">
        <v>1438832127911</v>
      </c>
      <c r="B520" t="s">
        <v>53</v>
      </c>
      <c r="C520">
        <v>11025.798000000001</v>
      </c>
      <c r="D520">
        <v>354.67147999999997</v>
      </c>
      <c r="E520">
        <v>667</v>
      </c>
      <c r="F520">
        <v>39.675600000000003</v>
      </c>
      <c r="G520" s="1">
        <v>-9.5367430000000002E-7</v>
      </c>
    </row>
    <row r="521" spans="1:7">
      <c r="A521">
        <v>1438832137919</v>
      </c>
      <c r="B521" t="s">
        <v>53</v>
      </c>
      <c r="C521">
        <v>11035.806</v>
      </c>
      <c r="D521">
        <v>356.40222</v>
      </c>
      <c r="E521">
        <v>667</v>
      </c>
      <c r="F521">
        <v>39.675600000000003</v>
      </c>
      <c r="G521" s="1">
        <v>-9.5367430000000002E-7</v>
      </c>
    </row>
    <row r="522" spans="1:7">
      <c r="A522">
        <v>1438832147927</v>
      </c>
      <c r="B522" t="s">
        <v>53</v>
      </c>
      <c r="C522">
        <v>11045.814</v>
      </c>
      <c r="D522">
        <v>358.27913999999998</v>
      </c>
      <c r="E522">
        <v>667</v>
      </c>
      <c r="F522">
        <v>39.675600000000003</v>
      </c>
      <c r="G522" s="1">
        <v>-9.5367430000000002E-7</v>
      </c>
    </row>
    <row r="523" spans="1:7">
      <c r="A523">
        <v>1438832157936</v>
      </c>
      <c r="B523" t="s">
        <v>53</v>
      </c>
      <c r="C523">
        <v>11055.823</v>
      </c>
      <c r="D523">
        <v>356.15980000000002</v>
      </c>
      <c r="E523">
        <v>667</v>
      </c>
      <c r="F523">
        <v>39.675600000000003</v>
      </c>
      <c r="G523" s="1">
        <v>-9.5367430000000002E-7</v>
      </c>
    </row>
    <row r="524" spans="1:7">
      <c r="A524">
        <v>1438832167943</v>
      </c>
      <c r="B524" t="s">
        <v>53</v>
      </c>
      <c r="C524">
        <v>11065.83</v>
      </c>
      <c r="D524">
        <v>358.77575999999999</v>
      </c>
      <c r="E524">
        <v>667</v>
      </c>
      <c r="F524">
        <v>39.675600000000003</v>
      </c>
      <c r="G524" s="1">
        <v>-9.5367430000000002E-7</v>
      </c>
    </row>
    <row r="525" spans="1:7">
      <c r="A525">
        <v>1438832177949</v>
      </c>
      <c r="B525" t="s">
        <v>53</v>
      </c>
      <c r="C525">
        <v>11075.835999999999</v>
      </c>
      <c r="D525">
        <v>360.42162999999999</v>
      </c>
      <c r="E525">
        <v>667</v>
      </c>
      <c r="F525">
        <v>39.675600000000003</v>
      </c>
      <c r="G525" s="1">
        <v>-9.5367430000000002E-7</v>
      </c>
    </row>
    <row r="526" spans="1:7">
      <c r="A526">
        <v>1438832187956</v>
      </c>
      <c r="B526" t="s">
        <v>53</v>
      </c>
      <c r="C526">
        <v>11085.843000000001</v>
      </c>
      <c r="D526">
        <v>359.08760000000001</v>
      </c>
      <c r="E526">
        <v>667</v>
      </c>
      <c r="F526">
        <v>39.675600000000003</v>
      </c>
      <c r="G526" s="1">
        <v>-9.5367430000000002E-7</v>
      </c>
    </row>
    <row r="527" spans="1:7">
      <c r="A527">
        <v>1438832197963</v>
      </c>
      <c r="B527" t="s">
        <v>53</v>
      </c>
      <c r="C527">
        <v>11095.85</v>
      </c>
      <c r="D527">
        <v>356.96355999999997</v>
      </c>
      <c r="E527">
        <v>667</v>
      </c>
      <c r="F527">
        <v>39.675600000000003</v>
      </c>
      <c r="G527" s="1">
        <v>-9.5367430000000002E-7</v>
      </c>
    </row>
    <row r="528" spans="1:7">
      <c r="A528">
        <v>1438832207973</v>
      </c>
      <c r="B528" t="s">
        <v>53</v>
      </c>
      <c r="C528">
        <v>11105.86</v>
      </c>
      <c r="D528">
        <v>363.32983000000002</v>
      </c>
      <c r="E528">
        <v>667</v>
      </c>
      <c r="F528">
        <v>39.679993000000003</v>
      </c>
      <c r="G528" s="1">
        <v>-9.5367430000000002E-7</v>
      </c>
    </row>
    <row r="529" spans="1:7">
      <c r="A529">
        <v>1438832217981</v>
      </c>
      <c r="B529" t="s">
        <v>53</v>
      </c>
      <c r="C529">
        <v>11115.868</v>
      </c>
      <c r="D529">
        <v>357.28579999999999</v>
      </c>
      <c r="E529">
        <v>667</v>
      </c>
      <c r="F529">
        <v>39.679993000000003</v>
      </c>
      <c r="G529" s="1">
        <v>-9.5367430000000002E-7</v>
      </c>
    </row>
    <row r="530" spans="1:7">
      <c r="A530">
        <v>1438832227992</v>
      </c>
      <c r="B530" t="s">
        <v>53</v>
      </c>
      <c r="C530">
        <v>11125.879000000001</v>
      </c>
      <c r="D530">
        <v>363.71526999999998</v>
      </c>
      <c r="E530">
        <v>667</v>
      </c>
      <c r="F530">
        <v>39.679993000000003</v>
      </c>
      <c r="G530" s="1">
        <v>-9.5367430000000002E-7</v>
      </c>
    </row>
    <row r="531" spans="1:7">
      <c r="A531">
        <v>1438832238000</v>
      </c>
      <c r="B531" t="s">
        <v>53</v>
      </c>
      <c r="C531">
        <v>11135.887000000001</v>
      </c>
      <c r="D531">
        <v>356.78223000000003</v>
      </c>
      <c r="E531">
        <v>667</v>
      </c>
      <c r="F531">
        <v>39.679993000000003</v>
      </c>
      <c r="G531" s="1">
        <v>-9.5367430000000002E-7</v>
      </c>
    </row>
    <row r="532" spans="1:7">
      <c r="A532">
        <v>1438832248009</v>
      </c>
      <c r="B532" t="s">
        <v>53</v>
      </c>
      <c r="C532">
        <v>11145.896000000001</v>
      </c>
      <c r="D532">
        <v>359.29284999999999</v>
      </c>
      <c r="E532">
        <v>667</v>
      </c>
      <c r="F532">
        <v>39.679993000000003</v>
      </c>
      <c r="G532" s="1">
        <v>-9.5367430000000002E-7</v>
      </c>
    </row>
    <row r="533" spans="1:7">
      <c r="A533">
        <v>1438832258017</v>
      </c>
      <c r="B533" t="s">
        <v>53</v>
      </c>
      <c r="C533">
        <v>11155.904</v>
      </c>
      <c r="D533">
        <v>365.87833000000001</v>
      </c>
      <c r="E533">
        <v>667</v>
      </c>
      <c r="F533">
        <v>39.679993000000003</v>
      </c>
      <c r="G533" s="1">
        <v>-9.5367430000000002E-7</v>
      </c>
    </row>
    <row r="534" spans="1:7">
      <c r="A534">
        <v>1438832268026</v>
      </c>
      <c r="B534" t="s">
        <v>53</v>
      </c>
      <c r="C534">
        <v>11165.913</v>
      </c>
      <c r="D534">
        <v>363.53219999999999</v>
      </c>
      <c r="E534">
        <v>667</v>
      </c>
      <c r="F534">
        <v>39.679993000000003</v>
      </c>
      <c r="G534" s="1">
        <v>-9.5367430000000002E-7</v>
      </c>
    </row>
    <row r="535" spans="1:7">
      <c r="A535">
        <v>1438832278037</v>
      </c>
      <c r="B535" t="s">
        <v>53</v>
      </c>
      <c r="C535">
        <v>11175.924000000001</v>
      </c>
      <c r="D535">
        <v>365.28035999999997</v>
      </c>
      <c r="E535">
        <v>667</v>
      </c>
      <c r="F535">
        <v>39.679993000000003</v>
      </c>
      <c r="G535" s="1">
        <v>-9.5367430000000002E-7</v>
      </c>
    </row>
    <row r="536" spans="1:7">
      <c r="A536">
        <v>1438832288046</v>
      </c>
      <c r="B536" t="s">
        <v>53</v>
      </c>
      <c r="C536">
        <v>11185.933000000001</v>
      </c>
      <c r="D536">
        <v>358.47230000000002</v>
      </c>
      <c r="E536">
        <v>667</v>
      </c>
      <c r="F536">
        <v>39.679993000000003</v>
      </c>
      <c r="G536" s="1">
        <v>-9.5367430000000002E-7</v>
      </c>
    </row>
    <row r="537" spans="1:7">
      <c r="A537">
        <v>1438832298054</v>
      </c>
      <c r="B537" t="s">
        <v>53</v>
      </c>
      <c r="C537">
        <v>11195.941000000001</v>
      </c>
      <c r="D537">
        <v>361.05500000000001</v>
      </c>
      <c r="E537">
        <v>667</v>
      </c>
      <c r="F537">
        <v>39.679993000000003</v>
      </c>
      <c r="G537" s="1">
        <v>-9.5367430000000002E-7</v>
      </c>
    </row>
    <row r="538" spans="1:7">
      <c r="A538">
        <v>1438832308065</v>
      </c>
      <c r="B538" t="s">
        <v>53</v>
      </c>
      <c r="C538">
        <v>11205.951999999999</v>
      </c>
      <c r="D538">
        <v>367.48534999999998</v>
      </c>
      <c r="E538">
        <v>667</v>
      </c>
      <c r="F538">
        <v>39.679993000000003</v>
      </c>
      <c r="G538" s="1">
        <v>-9.5367430000000002E-7</v>
      </c>
    </row>
    <row r="539" spans="1:7">
      <c r="A539">
        <v>1438832318073</v>
      </c>
      <c r="B539" t="s">
        <v>53</v>
      </c>
      <c r="C539">
        <v>11215.96</v>
      </c>
      <c r="D539">
        <v>364.52044999999998</v>
      </c>
      <c r="E539">
        <v>667</v>
      </c>
      <c r="F539">
        <v>39.693114999999999</v>
      </c>
      <c r="G539" s="1">
        <v>-9.5367430000000002E-7</v>
      </c>
    </row>
    <row r="540" spans="1:7">
      <c r="A540">
        <v>1438832328082</v>
      </c>
      <c r="B540" t="s">
        <v>53</v>
      </c>
      <c r="C540">
        <v>11225.968999999999</v>
      </c>
      <c r="D540">
        <v>366.2133</v>
      </c>
      <c r="E540">
        <v>667</v>
      </c>
      <c r="F540">
        <v>39.694519999999997</v>
      </c>
      <c r="G540" s="1">
        <v>-9.5367430000000002E-7</v>
      </c>
    </row>
    <row r="541" spans="1:7">
      <c r="A541">
        <v>1438832338090</v>
      </c>
      <c r="B541" t="s">
        <v>53</v>
      </c>
      <c r="C541">
        <v>11235.977000000001</v>
      </c>
      <c r="D541">
        <v>364.18948</v>
      </c>
      <c r="E541">
        <v>667</v>
      </c>
      <c r="F541">
        <v>39.694519999999997</v>
      </c>
      <c r="G541" s="1">
        <v>-9.5367430000000002E-7</v>
      </c>
    </row>
    <row r="542" spans="1:7">
      <c r="A542">
        <v>1438832348097</v>
      </c>
      <c r="B542" t="s">
        <v>53</v>
      </c>
      <c r="C542">
        <v>11245.984</v>
      </c>
      <c r="D542">
        <v>362.25754000000001</v>
      </c>
      <c r="E542">
        <v>667</v>
      </c>
      <c r="F542">
        <v>39.707076999999998</v>
      </c>
      <c r="G542" s="1">
        <v>-9.5367430000000002E-7</v>
      </c>
    </row>
    <row r="543" spans="1:7">
      <c r="A543">
        <v>1438832358105</v>
      </c>
      <c r="B543" t="s">
        <v>53</v>
      </c>
      <c r="C543">
        <v>11255.992</v>
      </c>
      <c r="D543">
        <v>364.74988000000002</v>
      </c>
      <c r="E543">
        <v>667</v>
      </c>
      <c r="F543">
        <v>39.707076999999998</v>
      </c>
      <c r="G543" s="1">
        <v>-9.5367430000000002E-7</v>
      </c>
    </row>
    <row r="544" spans="1:7">
      <c r="A544">
        <v>1438832368113</v>
      </c>
      <c r="B544" t="s">
        <v>53</v>
      </c>
      <c r="C544">
        <v>11266</v>
      </c>
      <c r="D544">
        <v>366.39800000000002</v>
      </c>
      <c r="E544">
        <v>667</v>
      </c>
      <c r="F544">
        <v>39.707076999999998</v>
      </c>
      <c r="G544" s="1">
        <v>-9.5367430000000002E-7</v>
      </c>
    </row>
    <row r="545" spans="1:7">
      <c r="A545">
        <v>1438832378120</v>
      </c>
      <c r="B545" t="s">
        <v>53</v>
      </c>
      <c r="C545">
        <v>11276.007</v>
      </c>
      <c r="D545">
        <v>368.05892999999998</v>
      </c>
      <c r="E545">
        <v>667</v>
      </c>
      <c r="F545">
        <v>39.707076999999998</v>
      </c>
      <c r="G545" s="1">
        <v>-9.5367430000000002E-7</v>
      </c>
    </row>
    <row r="546" spans="1:7">
      <c r="A546">
        <v>1438832388127</v>
      </c>
      <c r="B546" t="s">
        <v>53</v>
      </c>
      <c r="C546">
        <v>11286.013999999999</v>
      </c>
      <c r="D546">
        <v>365.98385999999999</v>
      </c>
      <c r="E546">
        <v>667</v>
      </c>
      <c r="F546">
        <v>39.707076999999998</v>
      </c>
      <c r="G546" s="1">
        <v>-9.5367430000000002E-7</v>
      </c>
    </row>
    <row r="547" spans="1:7">
      <c r="A547">
        <v>1438832398135</v>
      </c>
      <c r="B547" t="s">
        <v>53</v>
      </c>
      <c r="C547">
        <v>11296.022000000001</v>
      </c>
      <c r="D547">
        <v>367.69529999999997</v>
      </c>
      <c r="E547">
        <v>667</v>
      </c>
      <c r="F547">
        <v>39.707810000000002</v>
      </c>
      <c r="G547" s="1">
        <v>-9.5367430000000002E-7</v>
      </c>
    </row>
    <row r="548" spans="1:7">
      <c r="A548">
        <v>1438832408146</v>
      </c>
      <c r="B548" t="s">
        <v>53</v>
      </c>
      <c r="C548">
        <v>11306.032999999999</v>
      </c>
      <c r="D548">
        <v>365.53336000000002</v>
      </c>
      <c r="E548">
        <v>667</v>
      </c>
      <c r="F548">
        <v>39.708297999999999</v>
      </c>
      <c r="G548" s="1">
        <v>-9.5367430000000002E-7</v>
      </c>
    </row>
    <row r="549" spans="1:7">
      <c r="A549">
        <v>1438832418154</v>
      </c>
      <c r="B549" t="s">
        <v>53</v>
      </c>
      <c r="C549">
        <v>11316.040999999999</v>
      </c>
      <c r="D549">
        <v>367.36745999999999</v>
      </c>
      <c r="E549">
        <v>667</v>
      </c>
      <c r="F549">
        <v>39.709274000000001</v>
      </c>
      <c r="G549" s="1">
        <v>-9.5367430000000002E-7</v>
      </c>
    </row>
    <row r="550" spans="1:7">
      <c r="A550">
        <v>1438832428162</v>
      </c>
      <c r="B550" t="s">
        <v>53</v>
      </c>
      <c r="C550">
        <v>11326.049000000001</v>
      </c>
      <c r="D550">
        <v>369.245</v>
      </c>
      <c r="E550">
        <v>667</v>
      </c>
      <c r="F550">
        <v>39.709274000000001</v>
      </c>
      <c r="G550" s="1">
        <v>-9.5367430000000002E-7</v>
      </c>
    </row>
    <row r="551" spans="1:7">
      <c r="A551">
        <v>1438832438170</v>
      </c>
      <c r="B551" t="s">
        <v>53</v>
      </c>
      <c r="C551">
        <v>11336.057000000001</v>
      </c>
      <c r="D551">
        <v>367.00806</v>
      </c>
      <c r="E551">
        <v>667</v>
      </c>
      <c r="F551">
        <v>39.709274000000001</v>
      </c>
      <c r="G551" s="1">
        <v>-9.5367430000000002E-7</v>
      </c>
    </row>
    <row r="552" spans="1:7">
      <c r="A552">
        <v>1438832448180</v>
      </c>
      <c r="B552" t="s">
        <v>53</v>
      </c>
      <c r="C552">
        <v>11346.066999999999</v>
      </c>
      <c r="D552">
        <v>372.57796999999999</v>
      </c>
      <c r="E552">
        <v>667</v>
      </c>
      <c r="F552">
        <v>39.710433999999999</v>
      </c>
      <c r="G552" s="1">
        <v>-9.5367430000000002E-7</v>
      </c>
    </row>
    <row r="553" spans="1:7">
      <c r="A553">
        <v>1438832458188</v>
      </c>
      <c r="B553" t="s">
        <v>53</v>
      </c>
      <c r="C553">
        <v>11356.075000000001</v>
      </c>
      <c r="D553">
        <v>370.47214000000002</v>
      </c>
      <c r="E553">
        <v>667</v>
      </c>
      <c r="F553">
        <v>39.710433999999999</v>
      </c>
      <c r="G553" s="1">
        <v>-9.5367430000000002E-7</v>
      </c>
    </row>
    <row r="554" spans="1:7">
      <c r="A554">
        <v>1438832468198</v>
      </c>
      <c r="B554" t="s">
        <v>53</v>
      </c>
      <c r="C554">
        <v>11366.084999999999</v>
      </c>
      <c r="D554">
        <v>368.05297999999999</v>
      </c>
      <c r="E554">
        <v>667</v>
      </c>
      <c r="F554">
        <v>39.710433999999999</v>
      </c>
      <c r="G554" s="1">
        <v>-9.5367430000000002E-7</v>
      </c>
    </row>
    <row r="555" spans="1:7">
      <c r="A555">
        <v>1438832478204</v>
      </c>
      <c r="B555" t="s">
        <v>53</v>
      </c>
      <c r="C555">
        <v>11376.091</v>
      </c>
      <c r="D555">
        <v>365.50749999999999</v>
      </c>
      <c r="E555">
        <v>667</v>
      </c>
      <c r="F555">
        <v>39.710433999999999</v>
      </c>
      <c r="G555" s="1">
        <v>-9.5367430000000002E-7</v>
      </c>
    </row>
    <row r="556" spans="1:7">
      <c r="A556">
        <v>1438832488211</v>
      </c>
      <c r="B556" t="s">
        <v>53</v>
      </c>
      <c r="C556">
        <v>11386.098</v>
      </c>
      <c r="D556">
        <v>371.87592000000001</v>
      </c>
      <c r="E556">
        <v>667</v>
      </c>
      <c r="F556">
        <v>39.710433999999999</v>
      </c>
      <c r="G556" s="1">
        <v>-9.5367430000000002E-7</v>
      </c>
    </row>
    <row r="557" spans="1:7">
      <c r="A557">
        <v>1438832498222</v>
      </c>
      <c r="B557" t="s">
        <v>53</v>
      </c>
      <c r="C557">
        <v>11396.109</v>
      </c>
      <c r="D557">
        <v>374.4674</v>
      </c>
      <c r="E557">
        <v>667</v>
      </c>
      <c r="F557">
        <v>39.710433999999999</v>
      </c>
      <c r="G557" s="1">
        <v>-9.5367430000000002E-7</v>
      </c>
    </row>
    <row r="558" spans="1:7">
      <c r="A558">
        <v>1438832508230</v>
      </c>
      <c r="B558" t="s">
        <v>53</v>
      </c>
      <c r="C558">
        <v>11406.117</v>
      </c>
      <c r="D558">
        <v>367.39843999999999</v>
      </c>
      <c r="E558">
        <v>667</v>
      </c>
      <c r="F558">
        <v>39.710433999999999</v>
      </c>
      <c r="G558" s="1">
        <v>-9.5367430000000002E-7</v>
      </c>
    </row>
    <row r="559" spans="1:7">
      <c r="A559">
        <v>1438832518238</v>
      </c>
      <c r="B559" t="s">
        <v>53</v>
      </c>
      <c r="C559">
        <v>11416.125</v>
      </c>
      <c r="D559">
        <v>369.14145000000002</v>
      </c>
      <c r="E559">
        <v>667</v>
      </c>
      <c r="F559">
        <v>39.710433999999999</v>
      </c>
      <c r="G559" s="1">
        <v>-9.5367430000000002E-7</v>
      </c>
    </row>
    <row r="560" spans="1:7">
      <c r="A560">
        <v>1438832528246</v>
      </c>
      <c r="B560" t="s">
        <v>53</v>
      </c>
      <c r="C560">
        <v>11426.133</v>
      </c>
      <c r="D560">
        <v>371.7192</v>
      </c>
      <c r="E560">
        <v>667</v>
      </c>
      <c r="F560">
        <v>39.710433999999999</v>
      </c>
      <c r="G560" s="1">
        <v>-9.5367430000000002E-7</v>
      </c>
    </row>
    <row r="561" spans="1:7">
      <c r="A561">
        <v>1438832538254</v>
      </c>
      <c r="B561" t="s">
        <v>53</v>
      </c>
      <c r="C561">
        <v>11436.141</v>
      </c>
      <c r="D561">
        <v>369.25934000000001</v>
      </c>
      <c r="E561">
        <v>667</v>
      </c>
      <c r="F561">
        <v>39.711227000000001</v>
      </c>
      <c r="G561" s="1">
        <v>-9.5367430000000002E-7</v>
      </c>
    </row>
    <row r="562" spans="1:7">
      <c r="A562">
        <v>1438832548262</v>
      </c>
      <c r="B562" t="s">
        <v>53</v>
      </c>
      <c r="C562">
        <v>11446.148999999999</v>
      </c>
      <c r="D562">
        <v>371.17759999999998</v>
      </c>
      <c r="E562">
        <v>667</v>
      </c>
      <c r="F562">
        <v>39.711227000000001</v>
      </c>
      <c r="G562" s="1">
        <v>-9.5367430000000002E-7</v>
      </c>
    </row>
    <row r="563" spans="1:7">
      <c r="A563">
        <v>1438832558270</v>
      </c>
      <c r="B563" t="s">
        <v>53</v>
      </c>
      <c r="C563">
        <v>11456.156999999999</v>
      </c>
      <c r="D563">
        <v>372.86849999999998</v>
      </c>
      <c r="E563">
        <v>667</v>
      </c>
      <c r="F563">
        <v>39.711227000000001</v>
      </c>
      <c r="G563" s="1">
        <v>-9.5367430000000002E-7</v>
      </c>
    </row>
    <row r="564" spans="1:7">
      <c r="A564">
        <v>1438832568278</v>
      </c>
      <c r="B564" t="s">
        <v>53</v>
      </c>
      <c r="C564">
        <v>11466.165000000001</v>
      </c>
      <c r="D564">
        <v>374.65809999999999</v>
      </c>
      <c r="E564">
        <v>667</v>
      </c>
      <c r="F564">
        <v>39.711227000000001</v>
      </c>
      <c r="G564" s="1">
        <v>-9.5367430000000002E-7</v>
      </c>
    </row>
    <row r="565" spans="1:7">
      <c r="A565">
        <v>1438832578287</v>
      </c>
      <c r="B565" t="s">
        <v>53</v>
      </c>
      <c r="C565">
        <v>11476.174000000001</v>
      </c>
      <c r="D565">
        <v>372.50882000000001</v>
      </c>
      <c r="E565">
        <v>667</v>
      </c>
      <c r="F565">
        <v>39.711227000000001</v>
      </c>
      <c r="G565" s="1">
        <v>-9.5367430000000002E-7</v>
      </c>
    </row>
    <row r="566" spans="1:7">
      <c r="A566">
        <v>1438832588296</v>
      </c>
      <c r="B566" t="s">
        <v>53</v>
      </c>
      <c r="C566">
        <v>11486.183000000001</v>
      </c>
      <c r="D566">
        <v>369.53415000000001</v>
      </c>
      <c r="E566">
        <v>667</v>
      </c>
      <c r="F566">
        <v>39.711227000000001</v>
      </c>
      <c r="G566" s="1">
        <v>-9.5367430000000002E-7</v>
      </c>
    </row>
    <row r="567" spans="1:7">
      <c r="A567">
        <v>1438832598304</v>
      </c>
      <c r="B567" t="s">
        <v>53</v>
      </c>
      <c r="C567">
        <v>11496.191000000001</v>
      </c>
      <c r="D567">
        <v>376.08879999999999</v>
      </c>
      <c r="E567">
        <v>667</v>
      </c>
      <c r="F567">
        <v>39.711227000000001</v>
      </c>
      <c r="G567" s="1">
        <v>-9.5367430000000002E-7</v>
      </c>
    </row>
    <row r="568" spans="1:7">
      <c r="A568">
        <v>1438832608313</v>
      </c>
      <c r="B568" t="s">
        <v>53</v>
      </c>
      <c r="C568">
        <v>11506.2</v>
      </c>
      <c r="D568">
        <v>373.89044000000001</v>
      </c>
      <c r="E568">
        <v>667</v>
      </c>
      <c r="F568">
        <v>39.711227000000001</v>
      </c>
      <c r="G568" s="1">
        <v>-9.5367430000000002E-7</v>
      </c>
    </row>
    <row r="569" spans="1:7">
      <c r="A569">
        <v>1438832618321</v>
      </c>
      <c r="B569" t="s">
        <v>53</v>
      </c>
      <c r="C569">
        <v>11516.208000000001</v>
      </c>
      <c r="D569">
        <v>371.64163000000002</v>
      </c>
      <c r="E569">
        <v>667</v>
      </c>
      <c r="F569">
        <v>39.711227000000001</v>
      </c>
      <c r="G569" s="1">
        <v>-9.5367430000000002E-7</v>
      </c>
    </row>
    <row r="570" spans="1:7">
      <c r="A570">
        <v>1438832628329</v>
      </c>
      <c r="B570" t="s">
        <v>53</v>
      </c>
      <c r="C570">
        <v>11526.216</v>
      </c>
      <c r="D570">
        <v>373.37432999999999</v>
      </c>
      <c r="E570">
        <v>667</v>
      </c>
      <c r="F570">
        <v>39.712449999999997</v>
      </c>
      <c r="G570" s="1">
        <v>-9.5367430000000002E-7</v>
      </c>
    </row>
    <row r="571" spans="1:7">
      <c r="A571">
        <v>1438832638339</v>
      </c>
      <c r="B571" t="s">
        <v>53</v>
      </c>
      <c r="C571">
        <v>11536.226000000001</v>
      </c>
      <c r="D571">
        <v>375.96654999999998</v>
      </c>
      <c r="E571">
        <v>667</v>
      </c>
      <c r="F571">
        <v>39.712449999999997</v>
      </c>
      <c r="G571" s="1">
        <v>-9.5367430000000002E-7</v>
      </c>
    </row>
    <row r="572" spans="1:7">
      <c r="A572">
        <v>1438832648348</v>
      </c>
      <c r="B572" t="s">
        <v>53</v>
      </c>
      <c r="C572">
        <v>11546.235000000001</v>
      </c>
      <c r="D572">
        <v>377.84289999999999</v>
      </c>
      <c r="E572">
        <v>667</v>
      </c>
      <c r="F572">
        <v>39.720115999999997</v>
      </c>
      <c r="G572" s="1">
        <v>-9.5367430000000002E-7</v>
      </c>
    </row>
    <row r="573" spans="1:7">
      <c r="A573">
        <v>1438832658358</v>
      </c>
      <c r="B573" t="s">
        <v>53</v>
      </c>
      <c r="C573">
        <v>11556.245000000001</v>
      </c>
      <c r="D573">
        <v>379.60968000000003</v>
      </c>
      <c r="E573">
        <v>667</v>
      </c>
      <c r="F573">
        <v>39.720664999999997</v>
      </c>
      <c r="G573" s="1">
        <v>-9.5367430000000002E-7</v>
      </c>
    </row>
    <row r="574" spans="1:7">
      <c r="A574">
        <v>1438832668366</v>
      </c>
      <c r="B574" t="s">
        <v>53</v>
      </c>
      <c r="C574">
        <v>11566.253000000001</v>
      </c>
      <c r="D574">
        <v>377.47498000000002</v>
      </c>
      <c r="E574">
        <v>667</v>
      </c>
      <c r="F574">
        <v>39.720664999999997</v>
      </c>
      <c r="G574" s="1">
        <v>-9.5367430000000002E-7</v>
      </c>
    </row>
    <row r="575" spans="1:7">
      <c r="A575">
        <v>1438832678374</v>
      </c>
      <c r="B575" t="s">
        <v>53</v>
      </c>
      <c r="C575">
        <v>11576.261</v>
      </c>
      <c r="D575">
        <v>379.03417999999999</v>
      </c>
      <c r="E575">
        <v>667</v>
      </c>
      <c r="F575">
        <v>39.720664999999997</v>
      </c>
      <c r="G575" s="1">
        <v>-9.5367430000000002E-7</v>
      </c>
    </row>
    <row r="576" spans="1:7">
      <c r="A576">
        <v>1438832688382</v>
      </c>
      <c r="B576" t="s">
        <v>53</v>
      </c>
      <c r="C576">
        <v>11586.269</v>
      </c>
      <c r="D576">
        <v>377.05020000000002</v>
      </c>
      <c r="E576">
        <v>667</v>
      </c>
      <c r="F576">
        <v>39.720664999999997</v>
      </c>
      <c r="G576" s="1">
        <v>-9.5367430000000002E-7</v>
      </c>
    </row>
    <row r="577" spans="1:7">
      <c r="A577">
        <v>1438832698390</v>
      </c>
      <c r="B577" t="s">
        <v>53</v>
      </c>
      <c r="C577">
        <v>11596.277</v>
      </c>
      <c r="D577">
        <v>373.82843000000003</v>
      </c>
      <c r="E577">
        <v>667</v>
      </c>
      <c r="F577">
        <v>39.720664999999997</v>
      </c>
      <c r="G577" s="1">
        <v>-9.5367430000000002E-7</v>
      </c>
    </row>
    <row r="578" spans="1:7">
      <c r="A578">
        <v>1438832708397</v>
      </c>
      <c r="B578" t="s">
        <v>53</v>
      </c>
      <c r="C578">
        <v>11606.284</v>
      </c>
      <c r="D578">
        <v>379.46823000000001</v>
      </c>
      <c r="E578">
        <v>667</v>
      </c>
      <c r="F578">
        <v>39.790010000000002</v>
      </c>
      <c r="G578" s="1">
        <v>-9.5367430000000002E-7</v>
      </c>
    </row>
    <row r="579" spans="1:7">
      <c r="A579">
        <v>1438832718405</v>
      </c>
      <c r="B579" t="s">
        <v>53</v>
      </c>
      <c r="C579">
        <v>11616.291999999999</v>
      </c>
      <c r="D579">
        <v>377.61444</v>
      </c>
      <c r="E579">
        <v>667</v>
      </c>
      <c r="F579">
        <v>39.790010000000002</v>
      </c>
      <c r="G579" s="1">
        <v>-9.5367430000000002E-7</v>
      </c>
    </row>
    <row r="580" spans="1:7">
      <c r="A580">
        <v>1438832728413</v>
      </c>
      <c r="B580" t="s">
        <v>53</v>
      </c>
      <c r="C580">
        <v>11626.3</v>
      </c>
      <c r="D580">
        <v>374.47687000000002</v>
      </c>
      <c r="E580">
        <v>667</v>
      </c>
      <c r="F580">
        <v>39.790010000000002</v>
      </c>
      <c r="G580" s="1">
        <v>-9.5367430000000002E-7</v>
      </c>
    </row>
    <row r="581" spans="1:7">
      <c r="A581">
        <v>1438832738421</v>
      </c>
      <c r="B581" t="s">
        <v>53</v>
      </c>
      <c r="C581">
        <v>11636.308000000001</v>
      </c>
      <c r="D581">
        <v>381.13788</v>
      </c>
      <c r="E581">
        <v>667</v>
      </c>
      <c r="F581">
        <v>39.790010000000002</v>
      </c>
      <c r="G581" s="1">
        <v>-9.5367430000000002E-7</v>
      </c>
    </row>
    <row r="582" spans="1:7">
      <c r="A582">
        <v>1438832748432</v>
      </c>
      <c r="B582" t="s">
        <v>53</v>
      </c>
      <c r="C582">
        <v>11646.319</v>
      </c>
      <c r="D582">
        <v>382.89391999999998</v>
      </c>
      <c r="E582">
        <v>667</v>
      </c>
      <c r="F582">
        <v>39.790010000000002</v>
      </c>
      <c r="G582" s="1">
        <v>-9.5367430000000002E-7</v>
      </c>
    </row>
    <row r="583" spans="1:7">
      <c r="A583">
        <v>1438832758439</v>
      </c>
      <c r="B583" t="s">
        <v>53</v>
      </c>
      <c r="C583">
        <v>11656.325999999999</v>
      </c>
      <c r="D583">
        <v>375.90246999999999</v>
      </c>
      <c r="E583">
        <v>667</v>
      </c>
      <c r="F583">
        <v>39.790010000000002</v>
      </c>
      <c r="G583" s="1">
        <v>-9.5367430000000002E-7</v>
      </c>
    </row>
    <row r="584" spans="1:7">
      <c r="A584">
        <v>1438832768447</v>
      </c>
      <c r="B584" t="s">
        <v>53</v>
      </c>
      <c r="C584">
        <v>11666.334000000001</v>
      </c>
      <c r="D584">
        <v>381.53406000000001</v>
      </c>
      <c r="E584">
        <v>667</v>
      </c>
      <c r="F584">
        <v>39.792206</v>
      </c>
      <c r="G584" s="1">
        <v>-9.5367430000000002E-7</v>
      </c>
    </row>
    <row r="585" spans="1:7">
      <c r="A585">
        <v>1438832778456</v>
      </c>
      <c r="B585" t="s">
        <v>53</v>
      </c>
      <c r="C585">
        <v>11676.343000000001</v>
      </c>
      <c r="D585">
        <v>383.46686</v>
      </c>
      <c r="E585">
        <v>667</v>
      </c>
      <c r="F585">
        <v>39.792206</v>
      </c>
      <c r="G585" s="1">
        <v>-9.5367430000000002E-7</v>
      </c>
    </row>
    <row r="586" spans="1:7">
      <c r="A586">
        <v>1438832788463</v>
      </c>
      <c r="B586" t="s">
        <v>53</v>
      </c>
      <c r="C586">
        <v>11686.35</v>
      </c>
      <c r="D586">
        <v>382.16079999999999</v>
      </c>
      <c r="E586">
        <v>667</v>
      </c>
      <c r="F586">
        <v>39.792206</v>
      </c>
      <c r="G586" s="1">
        <v>-9.5367430000000002E-7</v>
      </c>
    </row>
    <row r="587" spans="1:7">
      <c r="A587">
        <v>1438832798471</v>
      </c>
      <c r="B587" t="s">
        <v>53</v>
      </c>
      <c r="C587">
        <v>11696.358</v>
      </c>
      <c r="D587">
        <v>379.04503999999997</v>
      </c>
      <c r="E587">
        <v>667</v>
      </c>
      <c r="F587">
        <v>39.792206</v>
      </c>
      <c r="G587" s="1">
        <v>-9.5367430000000002E-7</v>
      </c>
    </row>
    <row r="588" spans="1:7">
      <c r="A588">
        <v>1438832808480</v>
      </c>
      <c r="B588" t="s">
        <v>53</v>
      </c>
      <c r="C588">
        <v>11706.367</v>
      </c>
      <c r="D588">
        <v>380.81157999999999</v>
      </c>
      <c r="E588">
        <v>667</v>
      </c>
      <c r="F588">
        <v>39.792206</v>
      </c>
      <c r="G588" s="1">
        <v>-9.5367430000000002E-7</v>
      </c>
    </row>
    <row r="589" spans="1:7">
      <c r="A589">
        <v>1438832818487</v>
      </c>
      <c r="B589" t="s">
        <v>53</v>
      </c>
      <c r="C589">
        <v>11716.374</v>
      </c>
      <c r="D589">
        <v>382.54028</v>
      </c>
      <c r="E589">
        <v>667</v>
      </c>
      <c r="F589">
        <v>39.792206</v>
      </c>
      <c r="G589" s="1">
        <v>-9.5367430000000002E-7</v>
      </c>
    </row>
    <row r="590" spans="1:7">
      <c r="A590">
        <v>1438832828495</v>
      </c>
      <c r="B590" t="s">
        <v>53</v>
      </c>
      <c r="C590">
        <v>11726.382</v>
      </c>
      <c r="D590">
        <v>384.49029999999999</v>
      </c>
      <c r="E590">
        <v>667</v>
      </c>
      <c r="F590">
        <v>39.792206</v>
      </c>
      <c r="G590" s="1">
        <v>-9.5367430000000002E-7</v>
      </c>
    </row>
    <row r="591" spans="1:7">
      <c r="A591">
        <v>1438832838505</v>
      </c>
      <c r="B591" t="s">
        <v>53</v>
      </c>
      <c r="C591">
        <v>11736.392</v>
      </c>
      <c r="D591">
        <v>382.26940000000002</v>
      </c>
      <c r="E591">
        <v>667</v>
      </c>
      <c r="F591">
        <v>39.792206</v>
      </c>
      <c r="G591" s="1">
        <v>-9.5367430000000002E-7</v>
      </c>
    </row>
    <row r="592" spans="1:7">
      <c r="A592">
        <v>1438832848513</v>
      </c>
      <c r="B592" t="s">
        <v>53</v>
      </c>
      <c r="C592">
        <v>11746.4</v>
      </c>
      <c r="D592">
        <v>383.80759999999998</v>
      </c>
      <c r="E592">
        <v>667</v>
      </c>
      <c r="F592">
        <v>39.793242999999997</v>
      </c>
      <c r="G592" s="1">
        <v>-9.5367430000000002E-7</v>
      </c>
    </row>
    <row r="593" spans="1:7">
      <c r="A593">
        <v>1438832858523</v>
      </c>
      <c r="B593" t="s">
        <v>53</v>
      </c>
      <c r="C593">
        <v>11756.41</v>
      </c>
      <c r="D593">
        <v>386.59701999999999</v>
      </c>
      <c r="E593">
        <v>667</v>
      </c>
      <c r="F593">
        <v>39.793242999999997</v>
      </c>
      <c r="G593" s="1">
        <v>-9.5367430000000002E-7</v>
      </c>
    </row>
    <row r="594" spans="1:7">
      <c r="A594">
        <v>1438832868532</v>
      </c>
      <c r="B594" t="s">
        <v>53</v>
      </c>
      <c r="C594">
        <v>11766.419</v>
      </c>
      <c r="D594">
        <v>381.28302000000002</v>
      </c>
      <c r="E594">
        <v>667</v>
      </c>
      <c r="F594">
        <v>39.793242999999997</v>
      </c>
      <c r="G594" s="1">
        <v>-9.5367430000000002E-7</v>
      </c>
    </row>
    <row r="595" spans="1:7">
      <c r="A595">
        <v>1438832878540</v>
      </c>
      <c r="B595" t="s">
        <v>53</v>
      </c>
      <c r="C595">
        <v>11776.427</v>
      </c>
      <c r="D595">
        <v>382.90627999999998</v>
      </c>
      <c r="E595">
        <v>667</v>
      </c>
      <c r="F595">
        <v>39.793242999999997</v>
      </c>
      <c r="G595" s="1">
        <v>-9.5367430000000002E-7</v>
      </c>
    </row>
    <row r="596" spans="1:7">
      <c r="A596">
        <v>1438832888548</v>
      </c>
      <c r="B596" t="s">
        <v>53</v>
      </c>
      <c r="C596">
        <v>11786.434999999999</v>
      </c>
      <c r="D596">
        <v>380.66696000000002</v>
      </c>
      <c r="E596">
        <v>667</v>
      </c>
      <c r="F596">
        <v>39.793242999999997</v>
      </c>
      <c r="G596" s="1">
        <v>-9.5367430000000002E-7</v>
      </c>
    </row>
    <row r="597" spans="1:7">
      <c r="A597">
        <v>1438832898557</v>
      </c>
      <c r="B597" t="s">
        <v>53</v>
      </c>
      <c r="C597">
        <v>11796.444</v>
      </c>
      <c r="D597">
        <v>387.21319999999997</v>
      </c>
      <c r="E597">
        <v>667</v>
      </c>
      <c r="F597">
        <v>39.795319999999997</v>
      </c>
      <c r="G597" s="1">
        <v>-9.5367430000000002E-7</v>
      </c>
    </row>
    <row r="598" spans="1:7">
      <c r="A598">
        <v>1438832908567</v>
      </c>
      <c r="B598" t="s">
        <v>53</v>
      </c>
      <c r="C598">
        <v>11806.454</v>
      </c>
      <c r="D598">
        <v>384.09969999999998</v>
      </c>
      <c r="E598">
        <v>667</v>
      </c>
      <c r="F598">
        <v>39.795319999999997</v>
      </c>
      <c r="G598" s="1">
        <v>-9.5367430000000002E-7</v>
      </c>
    </row>
    <row r="599" spans="1:7">
      <c r="A599">
        <v>1438832918576</v>
      </c>
      <c r="B599" t="s">
        <v>53</v>
      </c>
      <c r="C599">
        <v>11816.463</v>
      </c>
      <c r="D599">
        <v>386.02084000000002</v>
      </c>
      <c r="E599">
        <v>667</v>
      </c>
      <c r="F599">
        <v>39.795319999999997</v>
      </c>
      <c r="G599" s="1">
        <v>-9.5367430000000002E-7</v>
      </c>
    </row>
    <row r="600" spans="1:7">
      <c r="A600">
        <v>1438832928584</v>
      </c>
      <c r="B600" t="s">
        <v>53</v>
      </c>
      <c r="C600">
        <v>11826.471</v>
      </c>
      <c r="D600">
        <v>383.90787</v>
      </c>
      <c r="E600">
        <v>667</v>
      </c>
      <c r="F600">
        <v>39.795319999999997</v>
      </c>
      <c r="G600" s="1">
        <v>-9.5367430000000002E-7</v>
      </c>
    </row>
    <row r="601" spans="1:7">
      <c r="A601">
        <v>1438832938592</v>
      </c>
      <c r="B601" t="s">
        <v>53</v>
      </c>
      <c r="C601">
        <v>11836.478999999999</v>
      </c>
      <c r="D601">
        <v>385.69098000000002</v>
      </c>
      <c r="E601">
        <v>667</v>
      </c>
      <c r="F601">
        <v>39.795319999999997</v>
      </c>
      <c r="G601" s="1">
        <v>-9.5367430000000002E-7</v>
      </c>
    </row>
    <row r="602" spans="1:7">
      <c r="A602">
        <v>1438832948601</v>
      </c>
      <c r="B602" t="s">
        <v>53</v>
      </c>
      <c r="C602">
        <v>11846.487999999999</v>
      </c>
      <c r="D602">
        <v>382.70337000000001</v>
      </c>
      <c r="E602">
        <v>667</v>
      </c>
      <c r="F602">
        <v>39.832275000000003</v>
      </c>
      <c r="G602" s="1">
        <v>-9.5367430000000002E-7</v>
      </c>
    </row>
    <row r="603" spans="1:7">
      <c r="A603">
        <v>1438832958608</v>
      </c>
      <c r="B603" t="s">
        <v>53</v>
      </c>
      <c r="C603">
        <v>11856.495000000001</v>
      </c>
      <c r="D603">
        <v>389.26204999999999</v>
      </c>
      <c r="E603">
        <v>667</v>
      </c>
      <c r="F603">
        <v>39.832275000000003</v>
      </c>
      <c r="G603" s="1">
        <v>-9.5367430000000002E-7</v>
      </c>
    </row>
    <row r="604" spans="1:7">
      <c r="A604">
        <v>1438832968620</v>
      </c>
      <c r="B604" t="s">
        <v>53</v>
      </c>
      <c r="C604">
        <v>11866.507</v>
      </c>
      <c r="D604">
        <v>387.19326999999998</v>
      </c>
      <c r="E604">
        <v>667</v>
      </c>
      <c r="F604">
        <v>39.832275000000003</v>
      </c>
      <c r="G604" s="1">
        <v>-9.5367430000000002E-7</v>
      </c>
    </row>
    <row r="605" spans="1:7">
      <c r="A605">
        <v>1438832978628</v>
      </c>
      <c r="B605" t="s">
        <v>53</v>
      </c>
      <c r="C605">
        <v>11876.514999999999</v>
      </c>
      <c r="D605">
        <v>385.70868000000002</v>
      </c>
      <c r="E605">
        <v>667</v>
      </c>
      <c r="F605">
        <v>39.832275000000003</v>
      </c>
      <c r="G605" s="1">
        <v>-9.5367430000000002E-7</v>
      </c>
    </row>
    <row r="606" spans="1:7">
      <c r="A606">
        <v>1438832988636</v>
      </c>
      <c r="B606" t="s">
        <v>53</v>
      </c>
      <c r="C606">
        <v>11886.522999999999</v>
      </c>
      <c r="D606">
        <v>387.34357</v>
      </c>
      <c r="E606">
        <v>667</v>
      </c>
      <c r="F606">
        <v>39.832275000000003</v>
      </c>
      <c r="G606" s="1">
        <v>-9.5367430000000002E-7</v>
      </c>
    </row>
    <row r="607" spans="1:7">
      <c r="A607">
        <v>1438832998644</v>
      </c>
      <c r="B607" t="s">
        <v>53</v>
      </c>
      <c r="C607">
        <v>11896.531000000001</v>
      </c>
      <c r="D607">
        <v>385.01868000000002</v>
      </c>
      <c r="E607">
        <v>667</v>
      </c>
      <c r="F607">
        <v>39.832275000000003</v>
      </c>
      <c r="G607" s="1">
        <v>-9.5367430000000002E-7</v>
      </c>
    </row>
    <row r="608" spans="1:7">
      <c r="A608">
        <v>1438833008652</v>
      </c>
      <c r="B608" t="s">
        <v>53</v>
      </c>
      <c r="C608">
        <v>11906.539000000001</v>
      </c>
      <c r="D608">
        <v>390.67374000000001</v>
      </c>
      <c r="E608">
        <v>667</v>
      </c>
      <c r="F608">
        <v>39.832275000000003</v>
      </c>
      <c r="G608" s="1">
        <v>-9.5367430000000002E-7</v>
      </c>
    </row>
    <row r="609" spans="1:7">
      <c r="A609">
        <v>1438833018661</v>
      </c>
      <c r="B609" t="s">
        <v>53</v>
      </c>
      <c r="C609">
        <v>11916.548000000001</v>
      </c>
      <c r="D609">
        <v>387.45263999999997</v>
      </c>
      <c r="E609">
        <v>667</v>
      </c>
      <c r="F609">
        <v>39.832886000000002</v>
      </c>
      <c r="G609" s="1">
        <v>-9.5367430000000002E-7</v>
      </c>
    </row>
    <row r="610" spans="1:7">
      <c r="A610">
        <v>1438833028669</v>
      </c>
      <c r="B610" t="s">
        <v>53</v>
      </c>
      <c r="C610">
        <v>11926.556</v>
      </c>
      <c r="D610">
        <v>390.38727</v>
      </c>
      <c r="E610">
        <v>667</v>
      </c>
      <c r="F610">
        <v>39.832886000000002</v>
      </c>
      <c r="G610" s="1">
        <v>-9.5367430000000002E-7</v>
      </c>
    </row>
    <row r="611" spans="1:7">
      <c r="A611">
        <v>1438833038677</v>
      </c>
      <c r="B611" t="s">
        <v>53</v>
      </c>
      <c r="C611">
        <v>11936.564</v>
      </c>
      <c r="D611">
        <v>387.27767999999998</v>
      </c>
      <c r="E611">
        <v>667</v>
      </c>
      <c r="F611">
        <v>39.832886000000002</v>
      </c>
      <c r="G611" s="1">
        <v>-9.5367430000000002E-7</v>
      </c>
    </row>
    <row r="612" spans="1:7">
      <c r="A612">
        <v>1438833048688</v>
      </c>
      <c r="B612" t="s">
        <v>53</v>
      </c>
      <c r="C612">
        <v>11946.575000000001</v>
      </c>
      <c r="D612">
        <v>389.16473000000002</v>
      </c>
      <c r="E612">
        <v>667</v>
      </c>
      <c r="F612">
        <v>39.832886000000002</v>
      </c>
      <c r="G612" s="1">
        <v>-9.5367430000000002E-7</v>
      </c>
    </row>
    <row r="613" spans="1:7">
      <c r="A613">
        <v>1438833058695</v>
      </c>
      <c r="B613" t="s">
        <v>53</v>
      </c>
      <c r="C613">
        <v>11956.582</v>
      </c>
      <c r="D613">
        <v>391.02010000000001</v>
      </c>
      <c r="E613">
        <v>667</v>
      </c>
      <c r="F613">
        <v>39.832886000000002</v>
      </c>
      <c r="G613" s="1">
        <v>-9.5367430000000002E-7</v>
      </c>
    </row>
    <row r="614" spans="1:7">
      <c r="A614">
        <v>1438833068704</v>
      </c>
      <c r="B614" t="s">
        <v>53</v>
      </c>
      <c r="C614">
        <v>11966.591</v>
      </c>
      <c r="D614">
        <v>392.75277999999997</v>
      </c>
      <c r="E614">
        <v>667</v>
      </c>
      <c r="F614">
        <v>39.832886000000002</v>
      </c>
      <c r="G614" s="1">
        <v>-9.5367430000000002E-7</v>
      </c>
    </row>
    <row r="615" spans="1:7">
      <c r="A615">
        <v>1438833078717</v>
      </c>
      <c r="B615" t="s">
        <v>53</v>
      </c>
      <c r="C615">
        <v>11976.603999999999</v>
      </c>
      <c r="D615">
        <v>394.55329999999998</v>
      </c>
      <c r="E615">
        <v>667</v>
      </c>
      <c r="F615">
        <v>39.832886000000002</v>
      </c>
      <c r="G615" s="1">
        <v>-9.5367430000000002E-7</v>
      </c>
    </row>
    <row r="616" spans="1:7">
      <c r="A616">
        <v>1438833088725</v>
      </c>
      <c r="B616" t="s">
        <v>53</v>
      </c>
      <c r="C616">
        <v>11986.611999999999</v>
      </c>
      <c r="D616">
        <v>388.37664999999998</v>
      </c>
      <c r="E616">
        <v>667</v>
      </c>
      <c r="F616">
        <v>39.832886000000002</v>
      </c>
      <c r="G616" s="1">
        <v>-9.5367430000000002E-7</v>
      </c>
    </row>
    <row r="617" spans="1:7">
      <c r="A617">
        <v>1438833098732</v>
      </c>
      <c r="B617" t="s">
        <v>53</v>
      </c>
      <c r="C617">
        <v>11996.619000000001</v>
      </c>
      <c r="D617">
        <v>394.84417999999999</v>
      </c>
      <c r="E617">
        <v>667</v>
      </c>
      <c r="F617">
        <v>39.832886000000002</v>
      </c>
      <c r="G617" s="1">
        <v>-9.5367430000000002E-7</v>
      </c>
    </row>
    <row r="618" spans="1:7">
      <c r="A618">
        <v>1438833108742</v>
      </c>
      <c r="B618" t="s">
        <v>53</v>
      </c>
      <c r="C618">
        <v>12006.629000000001</v>
      </c>
      <c r="D618">
        <v>396.57242000000002</v>
      </c>
      <c r="E618">
        <v>667</v>
      </c>
      <c r="F618">
        <v>39.834656000000003</v>
      </c>
      <c r="G618" s="1">
        <v>-9.5367430000000002E-7</v>
      </c>
    </row>
    <row r="619" spans="1:7">
      <c r="A619">
        <v>1438833118751</v>
      </c>
      <c r="B619" t="s">
        <v>53</v>
      </c>
      <c r="C619">
        <v>12016.638000000001</v>
      </c>
      <c r="D619">
        <v>394.57436999999999</v>
      </c>
      <c r="E619">
        <v>667</v>
      </c>
      <c r="F619">
        <v>39.844665999999997</v>
      </c>
      <c r="G619" s="1">
        <v>-9.5367430000000002E-7</v>
      </c>
    </row>
    <row r="620" spans="1:7">
      <c r="A620">
        <v>1438833128762</v>
      </c>
      <c r="B620" t="s">
        <v>53</v>
      </c>
      <c r="C620">
        <v>12026.648999999999</v>
      </c>
      <c r="D620">
        <v>397.22762999999998</v>
      </c>
      <c r="E620">
        <v>667</v>
      </c>
      <c r="F620">
        <v>39.844665999999997</v>
      </c>
      <c r="G620" s="1">
        <v>-9.5367430000000002E-7</v>
      </c>
    </row>
    <row r="621" spans="1:7">
      <c r="A621">
        <v>1438833138769</v>
      </c>
      <c r="B621" t="s">
        <v>53</v>
      </c>
      <c r="C621">
        <v>12036.656000000001</v>
      </c>
      <c r="D621">
        <v>395.07310000000001</v>
      </c>
      <c r="E621">
        <v>667</v>
      </c>
      <c r="F621">
        <v>39.844665999999997</v>
      </c>
      <c r="G621" s="1">
        <v>-9.5367430000000002E-7</v>
      </c>
    </row>
    <row r="622" spans="1:7">
      <c r="A622">
        <v>1438833148776</v>
      </c>
      <c r="B622" t="s">
        <v>53</v>
      </c>
      <c r="C622">
        <v>12046.663</v>
      </c>
      <c r="D622">
        <v>392.50986</v>
      </c>
      <c r="E622">
        <v>667</v>
      </c>
      <c r="F622">
        <v>39.844665999999997</v>
      </c>
      <c r="G622" s="1">
        <v>-9.5367430000000002E-7</v>
      </c>
    </row>
    <row r="623" spans="1:7">
      <c r="A623">
        <v>1438833158783</v>
      </c>
      <c r="B623" t="s">
        <v>53</v>
      </c>
      <c r="C623">
        <v>12056.67</v>
      </c>
      <c r="D623">
        <v>394.40929999999997</v>
      </c>
      <c r="E623">
        <v>667</v>
      </c>
      <c r="F623">
        <v>39.844665999999997</v>
      </c>
      <c r="G623" s="1">
        <v>-9.5367430000000002E-7</v>
      </c>
    </row>
    <row r="624" spans="1:7">
      <c r="A624">
        <v>1438833168791</v>
      </c>
      <c r="B624" t="s">
        <v>53</v>
      </c>
      <c r="C624">
        <v>12066.678</v>
      </c>
      <c r="D624">
        <v>396.08710000000002</v>
      </c>
      <c r="E624">
        <v>667</v>
      </c>
      <c r="F624">
        <v>39.844665999999997</v>
      </c>
      <c r="G624" s="1">
        <v>-9.5367430000000002E-7</v>
      </c>
    </row>
    <row r="625" spans="1:7">
      <c r="A625">
        <v>1438833178800</v>
      </c>
      <c r="B625" t="s">
        <v>53</v>
      </c>
      <c r="C625">
        <v>12076.687</v>
      </c>
      <c r="D625">
        <v>397.88055000000003</v>
      </c>
      <c r="E625">
        <v>667</v>
      </c>
      <c r="F625">
        <v>39.844665999999997</v>
      </c>
      <c r="G625" s="1">
        <v>-9.5367430000000002E-7</v>
      </c>
    </row>
    <row r="626" spans="1:7">
      <c r="A626">
        <v>1438833188808</v>
      </c>
      <c r="B626" t="s">
        <v>53</v>
      </c>
      <c r="C626">
        <v>12086.695</v>
      </c>
      <c r="D626">
        <v>394.88085999999998</v>
      </c>
      <c r="E626">
        <v>667</v>
      </c>
      <c r="F626">
        <v>39.844665999999997</v>
      </c>
      <c r="G626" s="1">
        <v>-9.5367430000000002E-7</v>
      </c>
    </row>
    <row r="627" spans="1:7">
      <c r="A627">
        <v>1438833198821</v>
      </c>
      <c r="B627" t="s">
        <v>53</v>
      </c>
      <c r="C627">
        <v>12096.708000000001</v>
      </c>
      <c r="D627">
        <v>396.67477000000002</v>
      </c>
      <c r="E627">
        <v>667</v>
      </c>
      <c r="F627">
        <v>39.844665999999997</v>
      </c>
      <c r="G627" s="1">
        <v>-9.5367430000000002E-7</v>
      </c>
    </row>
    <row r="628" spans="1:7">
      <c r="A628">
        <v>1438833208830</v>
      </c>
      <c r="B628" t="s">
        <v>53</v>
      </c>
      <c r="C628">
        <v>12106.717000000001</v>
      </c>
      <c r="D628">
        <v>398.57486</v>
      </c>
      <c r="E628">
        <v>667</v>
      </c>
      <c r="F628">
        <v>39.844665999999997</v>
      </c>
      <c r="G628" s="1">
        <v>-9.5367430000000002E-7</v>
      </c>
    </row>
    <row r="629" spans="1:7">
      <c r="A629">
        <v>1438833218838</v>
      </c>
      <c r="B629" t="s">
        <v>53</v>
      </c>
      <c r="C629">
        <v>12116.725</v>
      </c>
      <c r="D629">
        <v>400.02181999999999</v>
      </c>
      <c r="E629">
        <v>667</v>
      </c>
      <c r="F629">
        <v>39.844665999999997</v>
      </c>
      <c r="G629" s="1">
        <v>-9.5367430000000002E-7</v>
      </c>
    </row>
    <row r="630" spans="1:7">
      <c r="A630">
        <v>1438833228846</v>
      </c>
      <c r="B630" t="s">
        <v>53</v>
      </c>
      <c r="C630">
        <v>12126.733</v>
      </c>
      <c r="D630">
        <v>398.80932999999999</v>
      </c>
      <c r="E630">
        <v>667</v>
      </c>
      <c r="F630">
        <v>39.844665999999997</v>
      </c>
      <c r="G630" s="1">
        <v>-9.5367430000000002E-7</v>
      </c>
    </row>
    <row r="631" spans="1:7">
      <c r="A631">
        <v>1438833238854</v>
      </c>
      <c r="B631" t="s">
        <v>53</v>
      </c>
      <c r="C631">
        <v>12136.741</v>
      </c>
      <c r="D631">
        <v>396.56142999999997</v>
      </c>
      <c r="E631">
        <v>667</v>
      </c>
      <c r="F631">
        <v>39.844665999999997</v>
      </c>
      <c r="G631" s="1">
        <v>-9.5367430000000002E-7</v>
      </c>
    </row>
    <row r="632" spans="1:7">
      <c r="A632">
        <v>1438833248862</v>
      </c>
      <c r="B632" t="s">
        <v>53</v>
      </c>
      <c r="C632">
        <v>12146.749</v>
      </c>
      <c r="D632">
        <v>398.22179999999997</v>
      </c>
      <c r="E632">
        <v>667</v>
      </c>
      <c r="F632">
        <v>39.860230000000001</v>
      </c>
      <c r="G632" s="1">
        <v>-9.5367430000000002E-7</v>
      </c>
    </row>
    <row r="633" spans="1:7">
      <c r="A633">
        <v>1438833258870</v>
      </c>
      <c r="B633" t="s">
        <v>53</v>
      </c>
      <c r="C633">
        <v>12156.757</v>
      </c>
      <c r="D633">
        <v>396.20093000000003</v>
      </c>
      <c r="E633">
        <v>667</v>
      </c>
      <c r="F633">
        <v>39.860230000000001</v>
      </c>
      <c r="G633" s="1">
        <v>-9.5367430000000002E-7</v>
      </c>
    </row>
    <row r="634" spans="1:7">
      <c r="A634">
        <v>1438833268887</v>
      </c>
      <c r="B634" t="s">
        <v>53</v>
      </c>
      <c r="C634">
        <v>12166.773999999999</v>
      </c>
      <c r="D634">
        <v>401.74709999999999</v>
      </c>
      <c r="E634">
        <v>667</v>
      </c>
      <c r="F634">
        <v>39.860230000000001</v>
      </c>
      <c r="G634" s="1">
        <v>-9.5367430000000002E-7</v>
      </c>
    </row>
    <row r="635" spans="1:7">
      <c r="A635">
        <v>1438833278894</v>
      </c>
      <c r="B635" t="s">
        <v>53</v>
      </c>
      <c r="C635">
        <v>12176.781000000001</v>
      </c>
      <c r="D635">
        <v>394.97644000000003</v>
      </c>
      <c r="E635">
        <v>667</v>
      </c>
      <c r="F635">
        <v>39.860230000000001</v>
      </c>
      <c r="G635" s="1">
        <v>-9.5367430000000002E-7</v>
      </c>
    </row>
    <row r="636" spans="1:7">
      <c r="A636">
        <v>1438833288902</v>
      </c>
      <c r="B636" t="s">
        <v>53</v>
      </c>
      <c r="C636">
        <v>12186.789000000001</v>
      </c>
      <c r="D636">
        <v>400.52190000000002</v>
      </c>
      <c r="E636">
        <v>667</v>
      </c>
      <c r="F636">
        <v>39.860230000000001</v>
      </c>
      <c r="G636" s="1">
        <v>-9.5367430000000002E-7</v>
      </c>
    </row>
    <row r="637" spans="1:7">
      <c r="A637">
        <v>1438833298913</v>
      </c>
      <c r="B637" t="s">
        <v>53</v>
      </c>
      <c r="C637">
        <v>12196.8</v>
      </c>
      <c r="D637">
        <v>402.20755000000003</v>
      </c>
      <c r="E637">
        <v>667</v>
      </c>
      <c r="F637">
        <v>39.860230000000001</v>
      </c>
      <c r="G637" s="1">
        <v>-9.5367430000000002E-7</v>
      </c>
    </row>
    <row r="638" spans="1:7">
      <c r="A638">
        <v>1438833308922</v>
      </c>
      <c r="B638" t="s">
        <v>53</v>
      </c>
      <c r="C638">
        <v>12206.808999999999</v>
      </c>
      <c r="D638">
        <v>404.14843999999999</v>
      </c>
      <c r="E638">
        <v>667</v>
      </c>
      <c r="F638">
        <v>39.862549999999999</v>
      </c>
      <c r="G638" s="1">
        <v>-9.5367430000000002E-7</v>
      </c>
    </row>
    <row r="639" spans="1:7">
      <c r="A639">
        <v>1438833318929</v>
      </c>
      <c r="B639" t="s">
        <v>53</v>
      </c>
      <c r="C639">
        <v>12216.816000000001</v>
      </c>
      <c r="D639">
        <v>402.04160000000002</v>
      </c>
      <c r="E639">
        <v>667</v>
      </c>
      <c r="F639">
        <v>39.862549999999999</v>
      </c>
      <c r="G639" s="1">
        <v>-9.5367430000000002E-7</v>
      </c>
    </row>
    <row r="640" spans="1:7">
      <c r="A640">
        <v>1438833328944</v>
      </c>
      <c r="B640" t="s">
        <v>53</v>
      </c>
      <c r="C640">
        <v>12226.831</v>
      </c>
      <c r="D640">
        <v>399.07094999999998</v>
      </c>
      <c r="E640">
        <v>667</v>
      </c>
      <c r="F640">
        <v>39.862549999999999</v>
      </c>
      <c r="G640" s="1">
        <v>-9.5367430000000002E-7</v>
      </c>
    </row>
    <row r="641" spans="1:7">
      <c r="A641">
        <v>1438833338952</v>
      </c>
      <c r="B641" t="s">
        <v>53</v>
      </c>
      <c r="C641">
        <v>12236.839</v>
      </c>
      <c r="D641">
        <v>397.91942999999998</v>
      </c>
      <c r="E641">
        <v>667</v>
      </c>
      <c r="F641">
        <v>39.862549999999999</v>
      </c>
      <c r="G641" s="1">
        <v>-9.5367430000000002E-7</v>
      </c>
    </row>
    <row r="642" spans="1:7">
      <c r="A642">
        <v>1438833348960</v>
      </c>
      <c r="B642" t="s">
        <v>53</v>
      </c>
      <c r="C642">
        <v>12246.847</v>
      </c>
      <c r="D642">
        <v>400.25599999999997</v>
      </c>
      <c r="E642">
        <v>667</v>
      </c>
      <c r="F642">
        <v>39.863219999999998</v>
      </c>
      <c r="G642" s="1">
        <v>-9.5367430000000002E-7</v>
      </c>
    </row>
    <row r="643" spans="1:7">
      <c r="A643">
        <v>1438833358968</v>
      </c>
      <c r="B643" t="s">
        <v>53</v>
      </c>
      <c r="C643">
        <v>12256.855</v>
      </c>
      <c r="D643">
        <v>398.71269999999998</v>
      </c>
      <c r="E643">
        <v>667</v>
      </c>
      <c r="F643">
        <v>39.863219999999998</v>
      </c>
      <c r="G643" s="1">
        <v>-9.5367430000000002E-7</v>
      </c>
    </row>
    <row r="644" spans="1:7">
      <c r="A644">
        <v>1438833368981</v>
      </c>
      <c r="B644" t="s">
        <v>53</v>
      </c>
      <c r="C644">
        <v>12266.868</v>
      </c>
      <c r="D644">
        <v>405.08148</v>
      </c>
      <c r="E644">
        <v>667</v>
      </c>
      <c r="F644">
        <v>39.863219999999998</v>
      </c>
      <c r="G644" s="1">
        <v>-9.5367430000000002E-7</v>
      </c>
    </row>
    <row r="645" spans="1:7">
      <c r="A645">
        <v>1438833378989</v>
      </c>
      <c r="B645" t="s">
        <v>53</v>
      </c>
      <c r="C645">
        <v>12276.876</v>
      </c>
      <c r="D645">
        <v>407.13015999999999</v>
      </c>
      <c r="E645">
        <v>667</v>
      </c>
      <c r="F645">
        <v>39.863219999999998</v>
      </c>
      <c r="G645" s="1">
        <v>-9.5367430000000002E-7</v>
      </c>
    </row>
    <row r="646" spans="1:7">
      <c r="A646">
        <v>1438833388995</v>
      </c>
      <c r="B646" t="s">
        <v>53</v>
      </c>
      <c r="C646">
        <v>12286.882</v>
      </c>
      <c r="D646">
        <v>403.72034000000002</v>
      </c>
      <c r="E646">
        <v>667</v>
      </c>
      <c r="F646">
        <v>39.863219999999998</v>
      </c>
      <c r="G646" s="1">
        <v>-9.5367430000000002E-7</v>
      </c>
    </row>
    <row r="647" spans="1:7">
      <c r="A647">
        <v>1438833399002</v>
      </c>
      <c r="B647" t="s">
        <v>53</v>
      </c>
      <c r="C647">
        <v>12296.888999999999</v>
      </c>
      <c r="D647">
        <v>400.82407000000001</v>
      </c>
      <c r="E647">
        <v>667</v>
      </c>
      <c r="F647">
        <v>39.863219999999998</v>
      </c>
      <c r="G647" s="1">
        <v>-9.5367430000000002E-7</v>
      </c>
    </row>
    <row r="648" spans="1:7">
      <c r="A648">
        <v>1438833409013</v>
      </c>
      <c r="B648" t="s">
        <v>53</v>
      </c>
      <c r="C648">
        <v>12306.9</v>
      </c>
      <c r="D648">
        <v>406.41942999999998</v>
      </c>
      <c r="E648">
        <v>667</v>
      </c>
      <c r="F648">
        <v>39.863219999999998</v>
      </c>
      <c r="G648" s="1">
        <v>-9.5367430000000002E-7</v>
      </c>
    </row>
    <row r="649" spans="1:7">
      <c r="A649">
        <v>1438833419020</v>
      </c>
      <c r="B649" t="s">
        <v>53</v>
      </c>
      <c r="C649">
        <v>12316.906999999999</v>
      </c>
      <c r="D649">
        <v>404.53336000000002</v>
      </c>
      <c r="E649">
        <v>667</v>
      </c>
      <c r="F649">
        <v>39.863219999999998</v>
      </c>
      <c r="G649" s="1">
        <v>-9.5367430000000002E-7</v>
      </c>
    </row>
    <row r="650" spans="1:7">
      <c r="A650">
        <v>1438833429027</v>
      </c>
      <c r="B650" t="s">
        <v>53</v>
      </c>
      <c r="C650">
        <v>12326.914000000001</v>
      </c>
      <c r="D650">
        <v>402.29633000000001</v>
      </c>
      <c r="E650">
        <v>667</v>
      </c>
      <c r="F650">
        <v>39.864319999999999</v>
      </c>
      <c r="G650" s="1">
        <v>-9.5367430000000002E-7</v>
      </c>
    </row>
    <row r="651" spans="1:7">
      <c r="A651">
        <v>1438833439046</v>
      </c>
      <c r="B651" t="s">
        <v>53</v>
      </c>
      <c r="C651">
        <v>12336.933000000001</v>
      </c>
      <c r="D651">
        <v>407.86432000000002</v>
      </c>
      <c r="E651">
        <v>667</v>
      </c>
      <c r="F651">
        <v>39.864319999999999</v>
      </c>
      <c r="G651" s="1">
        <v>-9.5367430000000002E-7</v>
      </c>
    </row>
    <row r="652" spans="1:7">
      <c r="A652">
        <v>1438833449055</v>
      </c>
      <c r="B652" t="s">
        <v>53</v>
      </c>
      <c r="C652">
        <v>12346.941999999999</v>
      </c>
      <c r="D652">
        <v>401.17200000000003</v>
      </c>
      <c r="E652">
        <v>667</v>
      </c>
      <c r="F652">
        <v>39.864319999999999</v>
      </c>
      <c r="G652" s="1">
        <v>-9.5367430000000002E-7</v>
      </c>
    </row>
    <row r="653" spans="1:7">
      <c r="A653">
        <v>1438833459063</v>
      </c>
      <c r="B653" t="s">
        <v>53</v>
      </c>
      <c r="C653">
        <v>12356.95</v>
      </c>
      <c r="D653">
        <v>402.94922000000003</v>
      </c>
      <c r="E653">
        <v>667</v>
      </c>
      <c r="F653">
        <v>39.864319999999999</v>
      </c>
      <c r="G653" s="1">
        <v>-9.5367430000000002E-7</v>
      </c>
    </row>
    <row r="654" spans="1:7">
      <c r="A654">
        <v>1438833469071</v>
      </c>
      <c r="B654" t="s">
        <v>53</v>
      </c>
      <c r="C654">
        <v>12366.958000000001</v>
      </c>
      <c r="D654">
        <v>405.46559999999999</v>
      </c>
      <c r="E654">
        <v>667</v>
      </c>
      <c r="F654">
        <v>39.864319999999999</v>
      </c>
      <c r="G654" s="1">
        <v>-9.5367430000000002E-7</v>
      </c>
    </row>
    <row r="655" spans="1:7">
      <c r="A655">
        <v>1438833479078</v>
      </c>
      <c r="B655" t="s">
        <v>53</v>
      </c>
      <c r="C655">
        <v>12376.965</v>
      </c>
      <c r="D655">
        <v>408.0412</v>
      </c>
      <c r="E655">
        <v>667</v>
      </c>
      <c r="F655">
        <v>39.864319999999999</v>
      </c>
      <c r="G655" s="1">
        <v>-9.5367430000000002E-7</v>
      </c>
    </row>
    <row r="656" spans="1:7">
      <c r="A656">
        <v>1438833489087</v>
      </c>
      <c r="B656" t="s">
        <v>53</v>
      </c>
      <c r="C656">
        <v>12386.974</v>
      </c>
      <c r="D656">
        <v>404.92896000000002</v>
      </c>
      <c r="E656">
        <v>667</v>
      </c>
      <c r="F656">
        <v>39.864319999999999</v>
      </c>
      <c r="G656" s="1">
        <v>-9.5367430000000002E-7</v>
      </c>
    </row>
    <row r="657" spans="1:7">
      <c r="A657">
        <v>1438833499099</v>
      </c>
      <c r="B657" t="s">
        <v>53</v>
      </c>
      <c r="C657">
        <v>12396.986000000001</v>
      </c>
      <c r="D657">
        <v>410.46300000000002</v>
      </c>
      <c r="E657">
        <v>667</v>
      </c>
      <c r="F657">
        <v>39.864319999999999</v>
      </c>
      <c r="G657" s="1">
        <v>-9.5367430000000002E-7</v>
      </c>
    </row>
    <row r="658" spans="1:7">
      <c r="A658">
        <v>1438833509107</v>
      </c>
      <c r="B658" t="s">
        <v>53</v>
      </c>
      <c r="C658">
        <v>12406.994000000001</v>
      </c>
      <c r="D658">
        <v>403.51929999999999</v>
      </c>
      <c r="E658">
        <v>667</v>
      </c>
      <c r="F658">
        <v>39.864319999999999</v>
      </c>
      <c r="G658" s="1">
        <v>-9.5367430000000002E-7</v>
      </c>
    </row>
    <row r="659" spans="1:7">
      <c r="A659">
        <v>1438833519115</v>
      </c>
      <c r="B659" t="s">
        <v>53</v>
      </c>
      <c r="C659">
        <v>12417.002</v>
      </c>
      <c r="D659">
        <v>405.67023</v>
      </c>
      <c r="E659">
        <v>667</v>
      </c>
      <c r="F659">
        <v>39.864319999999999</v>
      </c>
      <c r="G659" s="1">
        <v>-9.5367430000000002E-7</v>
      </c>
    </row>
    <row r="660" spans="1:7">
      <c r="A660">
        <v>1438833529123</v>
      </c>
      <c r="B660" t="s">
        <v>53</v>
      </c>
      <c r="C660">
        <v>12427.01</v>
      </c>
      <c r="D660">
        <v>411.60037</v>
      </c>
      <c r="E660">
        <v>667</v>
      </c>
      <c r="F660">
        <v>39.867125999999999</v>
      </c>
      <c r="G660" s="1">
        <v>-9.5367430000000002E-7</v>
      </c>
    </row>
    <row r="661" spans="1:7">
      <c r="A661">
        <v>1438833539131</v>
      </c>
      <c r="B661" t="s">
        <v>53</v>
      </c>
      <c r="C661">
        <v>12437.018</v>
      </c>
      <c r="D661">
        <v>405.09224999999998</v>
      </c>
      <c r="E661">
        <v>667</v>
      </c>
      <c r="F661">
        <v>39.867125999999999</v>
      </c>
      <c r="G661" s="1">
        <v>-9.5367430000000002E-7</v>
      </c>
    </row>
    <row r="662" spans="1:7">
      <c r="A662">
        <v>1438833549139</v>
      </c>
      <c r="B662" t="s">
        <v>53</v>
      </c>
      <c r="C662">
        <v>12447.026</v>
      </c>
      <c r="D662">
        <v>410.79462000000001</v>
      </c>
      <c r="E662">
        <v>667</v>
      </c>
      <c r="F662">
        <v>39.872709999999998</v>
      </c>
      <c r="G662" s="1">
        <v>-9.5367430000000002E-7</v>
      </c>
    </row>
    <row r="663" spans="1:7">
      <c r="A663">
        <v>1438833559147</v>
      </c>
      <c r="B663" t="s">
        <v>53</v>
      </c>
      <c r="C663">
        <v>12457.034</v>
      </c>
      <c r="D663">
        <v>413.64447000000001</v>
      </c>
      <c r="E663">
        <v>667</v>
      </c>
      <c r="F663">
        <v>39.872709999999998</v>
      </c>
      <c r="G663" s="1">
        <v>-9.5367430000000002E-7</v>
      </c>
    </row>
    <row r="664" spans="1:7">
      <c r="A664">
        <v>1438833569155</v>
      </c>
      <c r="B664" t="s">
        <v>53</v>
      </c>
      <c r="C664">
        <v>12467.041999999999</v>
      </c>
      <c r="D664">
        <v>406.62268</v>
      </c>
      <c r="E664">
        <v>667</v>
      </c>
      <c r="F664">
        <v>39.872709999999998</v>
      </c>
      <c r="G664" s="1">
        <v>-9.5367430000000002E-7</v>
      </c>
    </row>
    <row r="665" spans="1:7">
      <c r="A665">
        <v>1438833579166</v>
      </c>
      <c r="B665" t="s">
        <v>53</v>
      </c>
      <c r="C665">
        <v>12477.053</v>
      </c>
      <c r="D665">
        <v>413.11369999999999</v>
      </c>
      <c r="E665">
        <v>667</v>
      </c>
      <c r="F665">
        <v>39.872709999999998</v>
      </c>
      <c r="G665" s="1">
        <v>-9.5367430000000002E-7</v>
      </c>
    </row>
    <row r="666" spans="1:7">
      <c r="A666">
        <v>1438833589173</v>
      </c>
      <c r="B666" t="s">
        <v>53</v>
      </c>
      <c r="C666">
        <v>12487.06</v>
      </c>
      <c r="D666">
        <v>414.93277</v>
      </c>
      <c r="E666">
        <v>667</v>
      </c>
      <c r="F666">
        <v>39.874786</v>
      </c>
      <c r="G666" s="1">
        <v>-9.5367430000000002E-7</v>
      </c>
    </row>
    <row r="667" spans="1:7">
      <c r="A667">
        <v>1438833599182</v>
      </c>
      <c r="B667" t="s">
        <v>53</v>
      </c>
      <c r="C667">
        <v>12497.069</v>
      </c>
      <c r="D667">
        <v>408.05360000000002</v>
      </c>
      <c r="E667">
        <v>667</v>
      </c>
      <c r="F667">
        <v>39.874786</v>
      </c>
      <c r="G667" s="1">
        <v>-9.5367430000000002E-7</v>
      </c>
    </row>
    <row r="668" spans="1:7">
      <c r="A668">
        <v>1438833609190</v>
      </c>
      <c r="B668" t="s">
        <v>53</v>
      </c>
      <c r="C668">
        <v>12507.076999999999</v>
      </c>
      <c r="D668">
        <v>409.78701999999998</v>
      </c>
      <c r="E668">
        <v>667</v>
      </c>
      <c r="F668">
        <v>39.874786</v>
      </c>
      <c r="G668" s="1">
        <v>-9.5367430000000002E-7</v>
      </c>
    </row>
    <row r="669" spans="1:7">
      <c r="A669">
        <v>1438833619198</v>
      </c>
      <c r="B669" t="s">
        <v>53</v>
      </c>
      <c r="C669">
        <v>12517.084999999999</v>
      </c>
      <c r="D669">
        <v>407.58553999999998</v>
      </c>
      <c r="E669">
        <v>667</v>
      </c>
      <c r="F669">
        <v>39.874786</v>
      </c>
      <c r="G669" s="1">
        <v>-9.5367430000000002E-7</v>
      </c>
    </row>
    <row r="670" spans="1:7">
      <c r="A670">
        <v>1438833629207</v>
      </c>
      <c r="B670" t="s">
        <v>53</v>
      </c>
      <c r="C670">
        <v>12527.093999999999</v>
      </c>
      <c r="D670">
        <v>413.18027000000001</v>
      </c>
      <c r="E670">
        <v>667</v>
      </c>
      <c r="F670">
        <v>39.874786</v>
      </c>
      <c r="G670" s="1">
        <v>-9.5367430000000002E-7</v>
      </c>
    </row>
    <row r="671" spans="1:7">
      <c r="A671">
        <v>1438833639218</v>
      </c>
      <c r="B671" t="s">
        <v>53</v>
      </c>
      <c r="C671">
        <v>12537.105</v>
      </c>
      <c r="D671">
        <v>410.17293999999998</v>
      </c>
      <c r="E671">
        <v>667</v>
      </c>
      <c r="F671">
        <v>39.894317999999998</v>
      </c>
      <c r="G671" s="1">
        <v>-9.5367430000000002E-7</v>
      </c>
    </row>
    <row r="672" spans="1:7">
      <c r="A672">
        <v>1438833649225</v>
      </c>
      <c r="B672" t="s">
        <v>53</v>
      </c>
      <c r="C672">
        <v>12547.111999999999</v>
      </c>
      <c r="D672">
        <v>413.03958</v>
      </c>
      <c r="E672">
        <v>667</v>
      </c>
      <c r="F672">
        <v>39.894317999999998</v>
      </c>
      <c r="G672" s="1">
        <v>-9.5367430000000002E-7</v>
      </c>
    </row>
    <row r="673" spans="1:7">
      <c r="A673">
        <v>1438833659234</v>
      </c>
      <c r="B673" t="s">
        <v>53</v>
      </c>
      <c r="C673">
        <v>12557.120999999999</v>
      </c>
      <c r="D673">
        <v>410.85266000000001</v>
      </c>
      <c r="E673">
        <v>667</v>
      </c>
      <c r="F673">
        <v>39.894317999999998</v>
      </c>
      <c r="G673" s="1">
        <v>-9.5367430000000002E-7</v>
      </c>
    </row>
    <row r="674" spans="1:7">
      <c r="A674">
        <v>1438833669242</v>
      </c>
      <c r="B674" t="s">
        <v>53</v>
      </c>
      <c r="C674">
        <v>12567.129000000001</v>
      </c>
      <c r="D674">
        <v>412.43664999999999</v>
      </c>
      <c r="E674">
        <v>667</v>
      </c>
      <c r="F674">
        <v>39.894317999999998</v>
      </c>
      <c r="G674" s="1">
        <v>-9.5367430000000002E-7</v>
      </c>
    </row>
    <row r="675" spans="1:7">
      <c r="A675">
        <v>1438833679249</v>
      </c>
      <c r="B675" t="s">
        <v>53</v>
      </c>
      <c r="C675">
        <v>12577.136</v>
      </c>
      <c r="D675">
        <v>409.50850000000003</v>
      </c>
      <c r="E675">
        <v>667</v>
      </c>
      <c r="F675">
        <v>39.895049999999998</v>
      </c>
      <c r="G675" s="1">
        <v>-9.5367430000000002E-7</v>
      </c>
    </row>
    <row r="676" spans="1:7">
      <c r="A676">
        <v>1438833689255</v>
      </c>
      <c r="B676" t="s">
        <v>53</v>
      </c>
      <c r="C676">
        <v>12587.142</v>
      </c>
      <c r="D676">
        <v>411.31653</v>
      </c>
      <c r="E676">
        <v>667</v>
      </c>
      <c r="F676">
        <v>39.895049999999998</v>
      </c>
      <c r="G676" s="1">
        <v>-9.5367430000000002E-7</v>
      </c>
    </row>
    <row r="677" spans="1:7">
      <c r="A677">
        <v>1438833699262</v>
      </c>
      <c r="B677" t="s">
        <v>53</v>
      </c>
      <c r="C677">
        <v>12597.148999999999</v>
      </c>
      <c r="D677">
        <v>413.28143</v>
      </c>
      <c r="E677">
        <v>667</v>
      </c>
      <c r="F677">
        <v>39.895049999999998</v>
      </c>
      <c r="G677" s="1">
        <v>-9.5367430000000002E-7</v>
      </c>
    </row>
    <row r="678" spans="1:7">
      <c r="A678">
        <v>1438833709269</v>
      </c>
      <c r="B678" t="s">
        <v>53</v>
      </c>
      <c r="C678">
        <v>12607.156000000001</v>
      </c>
      <c r="D678">
        <v>415.69709999999998</v>
      </c>
      <c r="E678">
        <v>667</v>
      </c>
      <c r="F678">
        <v>39.895600000000002</v>
      </c>
      <c r="G678" s="1">
        <v>-9.5367430000000002E-7</v>
      </c>
    </row>
    <row r="679" spans="1:7">
      <c r="A679">
        <v>1438833719278</v>
      </c>
      <c r="B679" t="s">
        <v>53</v>
      </c>
      <c r="C679">
        <v>12617.165000000001</v>
      </c>
      <c r="D679">
        <v>417.358</v>
      </c>
      <c r="E679">
        <v>667</v>
      </c>
      <c r="F679">
        <v>39.895600000000002</v>
      </c>
      <c r="G679" s="1">
        <v>-9.5367430000000002E-7</v>
      </c>
    </row>
    <row r="680" spans="1:7">
      <c r="A680">
        <v>1438833729286</v>
      </c>
      <c r="B680" t="s">
        <v>53</v>
      </c>
      <c r="C680">
        <v>12627.173000000001</v>
      </c>
      <c r="D680">
        <v>415.14145000000002</v>
      </c>
      <c r="E680">
        <v>667</v>
      </c>
      <c r="F680">
        <v>39.895600000000002</v>
      </c>
      <c r="G680" s="1">
        <v>-9.5367430000000002E-7</v>
      </c>
    </row>
    <row r="681" spans="1:7">
      <c r="A681">
        <v>1438833739293</v>
      </c>
      <c r="B681" t="s">
        <v>53</v>
      </c>
      <c r="C681">
        <v>12637.18</v>
      </c>
      <c r="D681">
        <v>412.13463999999999</v>
      </c>
      <c r="E681">
        <v>667</v>
      </c>
      <c r="F681">
        <v>39.895600000000002</v>
      </c>
      <c r="G681" s="1">
        <v>-9.5367430000000002E-7</v>
      </c>
    </row>
    <row r="682" spans="1:7">
      <c r="A682">
        <v>1438833749300</v>
      </c>
      <c r="B682" t="s">
        <v>53</v>
      </c>
      <c r="C682">
        <v>12647.187</v>
      </c>
      <c r="D682">
        <v>414.03969999999998</v>
      </c>
      <c r="E682">
        <v>667</v>
      </c>
      <c r="F682">
        <v>39.895600000000002</v>
      </c>
      <c r="G682" s="1">
        <v>-9.5367430000000002E-7</v>
      </c>
    </row>
    <row r="683" spans="1:7">
      <c r="A683">
        <v>1438833759311</v>
      </c>
      <c r="B683" t="s">
        <v>53</v>
      </c>
      <c r="C683">
        <v>12657.198</v>
      </c>
      <c r="D683">
        <v>420.48390000000001</v>
      </c>
      <c r="E683">
        <v>667</v>
      </c>
      <c r="F683">
        <v>39.895600000000002</v>
      </c>
      <c r="G683" s="1">
        <v>-9.5367430000000002E-7</v>
      </c>
    </row>
    <row r="684" spans="1:7">
      <c r="A684">
        <v>1438833769319</v>
      </c>
      <c r="B684" t="s">
        <v>53</v>
      </c>
      <c r="C684">
        <v>12667.206</v>
      </c>
      <c r="D684">
        <v>413.55023</v>
      </c>
      <c r="E684">
        <v>667</v>
      </c>
      <c r="F684">
        <v>39.895600000000002</v>
      </c>
      <c r="G684" s="1">
        <v>-9.5367430000000002E-7</v>
      </c>
    </row>
    <row r="685" spans="1:7">
      <c r="A685">
        <v>1438833779331</v>
      </c>
      <c r="B685" t="s">
        <v>53</v>
      </c>
      <c r="C685">
        <v>12677.218000000001</v>
      </c>
      <c r="D685">
        <v>415.2636</v>
      </c>
      <c r="E685">
        <v>667</v>
      </c>
      <c r="F685">
        <v>39.895600000000002</v>
      </c>
      <c r="G685" s="1">
        <v>-9.5367430000000002E-7</v>
      </c>
    </row>
    <row r="686" spans="1:7">
      <c r="A686">
        <v>1438833789339</v>
      </c>
      <c r="B686" t="s">
        <v>53</v>
      </c>
      <c r="C686">
        <v>12687.226000000001</v>
      </c>
      <c r="D686">
        <v>417.26006999999998</v>
      </c>
      <c r="E686">
        <v>667</v>
      </c>
      <c r="F686">
        <v>39.895600000000002</v>
      </c>
      <c r="G686" s="1">
        <v>-9.5367430000000002E-7</v>
      </c>
    </row>
    <row r="687" spans="1:7">
      <c r="A687">
        <v>1438833799347</v>
      </c>
      <c r="B687" t="s">
        <v>53</v>
      </c>
      <c r="C687">
        <v>12697.234</v>
      </c>
      <c r="D687">
        <v>419.00207999999998</v>
      </c>
      <c r="E687">
        <v>667</v>
      </c>
      <c r="F687">
        <v>39.897002999999998</v>
      </c>
      <c r="G687" s="1">
        <v>-9.5367430000000002E-7</v>
      </c>
    </row>
    <row r="688" spans="1:7">
      <c r="A688">
        <v>1438833809357</v>
      </c>
      <c r="B688" t="s">
        <v>53</v>
      </c>
      <c r="C688">
        <v>12707.244000000001</v>
      </c>
      <c r="D688">
        <v>415.97748000000001</v>
      </c>
      <c r="E688">
        <v>667</v>
      </c>
      <c r="F688">
        <v>39.897002999999998</v>
      </c>
      <c r="G688" s="1">
        <v>-9.5367430000000002E-7</v>
      </c>
    </row>
    <row r="689" spans="1:7">
      <c r="A689">
        <v>1438833819369</v>
      </c>
      <c r="B689" t="s">
        <v>53</v>
      </c>
      <c r="C689">
        <v>12717.255999999999</v>
      </c>
      <c r="D689">
        <v>418.6173</v>
      </c>
      <c r="E689">
        <v>667</v>
      </c>
      <c r="F689">
        <v>39.897002999999998</v>
      </c>
      <c r="G689" s="1">
        <v>-9.5367430000000002E-7</v>
      </c>
    </row>
    <row r="690" spans="1:7">
      <c r="A690">
        <v>1438833829378</v>
      </c>
      <c r="B690" t="s">
        <v>53</v>
      </c>
      <c r="C690">
        <v>12727.264999999999</v>
      </c>
      <c r="D690">
        <v>415.52386000000001</v>
      </c>
      <c r="E690">
        <v>667</v>
      </c>
      <c r="F690">
        <v>39.897002999999998</v>
      </c>
      <c r="G690" s="1">
        <v>-9.5367430000000002E-7</v>
      </c>
    </row>
    <row r="691" spans="1:7">
      <c r="A691">
        <v>1438833839386</v>
      </c>
      <c r="B691" t="s">
        <v>53</v>
      </c>
      <c r="C691">
        <v>12737.272999999999</v>
      </c>
      <c r="D691">
        <v>417.62180000000001</v>
      </c>
      <c r="E691">
        <v>667</v>
      </c>
      <c r="F691">
        <v>39.897002999999998</v>
      </c>
      <c r="G691" s="1">
        <v>-9.5367430000000002E-7</v>
      </c>
    </row>
    <row r="692" spans="1:7">
      <c r="A692">
        <v>1438833849394</v>
      </c>
      <c r="B692" t="s">
        <v>53</v>
      </c>
      <c r="C692">
        <v>12747.281000000001</v>
      </c>
      <c r="D692">
        <v>419.41590000000002</v>
      </c>
      <c r="E692">
        <v>667</v>
      </c>
      <c r="F692">
        <v>39.897002999999998</v>
      </c>
      <c r="G692" s="1">
        <v>-9.5367430000000002E-7</v>
      </c>
    </row>
    <row r="693" spans="1:7">
      <c r="A693">
        <v>1438833859403</v>
      </c>
      <c r="B693" t="s">
        <v>53</v>
      </c>
      <c r="C693">
        <v>12757.29</v>
      </c>
      <c r="D693">
        <v>417.23309999999998</v>
      </c>
      <c r="E693">
        <v>667</v>
      </c>
      <c r="F693">
        <v>39.897002999999998</v>
      </c>
      <c r="G693" s="1">
        <v>-9.5367430000000002E-7</v>
      </c>
    </row>
    <row r="694" spans="1:7">
      <c r="A694">
        <v>1438833869412</v>
      </c>
      <c r="B694" t="s">
        <v>53</v>
      </c>
      <c r="C694">
        <v>12767.299000000001</v>
      </c>
      <c r="D694">
        <v>418.88312000000002</v>
      </c>
      <c r="E694">
        <v>667</v>
      </c>
      <c r="F694">
        <v>39.897002999999998</v>
      </c>
      <c r="G694" s="1">
        <v>-9.5367430000000002E-7</v>
      </c>
    </row>
    <row r="695" spans="1:7">
      <c r="A695">
        <v>1438833879419</v>
      </c>
      <c r="B695" t="s">
        <v>53</v>
      </c>
      <c r="C695">
        <v>12777.306</v>
      </c>
      <c r="D695">
        <v>425.44653</v>
      </c>
      <c r="E695">
        <v>667</v>
      </c>
      <c r="F695">
        <v>39.897002999999998</v>
      </c>
      <c r="G695" s="1">
        <v>-9.5367430000000002E-7</v>
      </c>
    </row>
    <row r="696" spans="1:7">
      <c r="A696">
        <v>1438833889427</v>
      </c>
      <c r="B696" t="s">
        <v>53</v>
      </c>
      <c r="C696">
        <v>12787.314</v>
      </c>
      <c r="D696">
        <v>424.20490000000001</v>
      </c>
      <c r="E696">
        <v>667</v>
      </c>
      <c r="F696">
        <v>39.897002999999998</v>
      </c>
      <c r="G696" s="1">
        <v>-9.5367430000000002E-7</v>
      </c>
    </row>
    <row r="697" spans="1:7">
      <c r="A697">
        <v>1438833899438</v>
      </c>
      <c r="B697" t="s">
        <v>53</v>
      </c>
      <c r="C697">
        <v>12797.325000000001</v>
      </c>
      <c r="D697">
        <v>425.67345999999998</v>
      </c>
      <c r="E697">
        <v>667</v>
      </c>
      <c r="F697">
        <v>39.899749999999997</v>
      </c>
      <c r="G697" s="1">
        <v>-9.5367430000000002E-7</v>
      </c>
    </row>
    <row r="698" spans="1:7">
      <c r="A698">
        <v>1438833909447</v>
      </c>
      <c r="B698" t="s">
        <v>53</v>
      </c>
      <c r="C698">
        <v>12807.334000000001</v>
      </c>
      <c r="D698">
        <v>418.89438000000001</v>
      </c>
      <c r="E698">
        <v>667</v>
      </c>
      <c r="F698">
        <v>39.899749999999997</v>
      </c>
      <c r="G698" s="1">
        <v>-9.5367430000000002E-7</v>
      </c>
    </row>
    <row r="699" spans="1:7">
      <c r="A699">
        <v>1438833919454</v>
      </c>
      <c r="B699" t="s">
        <v>53</v>
      </c>
      <c r="C699">
        <v>12817.341</v>
      </c>
      <c r="D699">
        <v>424.43984999999998</v>
      </c>
      <c r="E699">
        <v>667</v>
      </c>
      <c r="F699">
        <v>39.899749999999997</v>
      </c>
      <c r="G699" s="1">
        <v>-9.5367430000000002E-7</v>
      </c>
    </row>
    <row r="700" spans="1:7">
      <c r="A700">
        <v>1438833929465</v>
      </c>
      <c r="B700" t="s">
        <v>53</v>
      </c>
      <c r="C700">
        <v>12827.352000000001</v>
      </c>
      <c r="D700">
        <v>426.20123000000001</v>
      </c>
      <c r="E700">
        <v>667</v>
      </c>
      <c r="F700">
        <v>39.899749999999997</v>
      </c>
      <c r="G700" s="1">
        <v>-9.5367430000000002E-7</v>
      </c>
    </row>
    <row r="701" spans="1:7">
      <c r="A701">
        <v>1438833939473</v>
      </c>
      <c r="B701" t="s">
        <v>53</v>
      </c>
      <c r="C701">
        <v>12837.36</v>
      </c>
      <c r="D701">
        <v>419.43862999999999</v>
      </c>
      <c r="E701">
        <v>667</v>
      </c>
      <c r="F701">
        <v>39.899749999999997</v>
      </c>
      <c r="G701" s="1">
        <v>-9.5367430000000002E-7</v>
      </c>
    </row>
    <row r="702" spans="1:7">
      <c r="A702">
        <v>1438833949481</v>
      </c>
      <c r="B702" t="s">
        <v>53</v>
      </c>
      <c r="C702">
        <v>12847.368</v>
      </c>
      <c r="D702">
        <v>421.33008000000001</v>
      </c>
      <c r="E702">
        <v>667</v>
      </c>
      <c r="F702">
        <v>39.899749999999997</v>
      </c>
      <c r="G702" s="1">
        <v>-9.5367430000000002E-7</v>
      </c>
    </row>
    <row r="703" spans="1:7">
      <c r="A703">
        <v>1438833959492</v>
      </c>
      <c r="B703" t="s">
        <v>53</v>
      </c>
      <c r="C703">
        <v>12857.379000000001</v>
      </c>
      <c r="D703">
        <v>427.70938000000001</v>
      </c>
      <c r="E703">
        <v>667</v>
      </c>
      <c r="F703">
        <v>39.899749999999997</v>
      </c>
      <c r="G703" s="1">
        <v>-9.5367430000000002E-7</v>
      </c>
    </row>
    <row r="704" spans="1:7">
      <c r="A704">
        <v>1438833969500</v>
      </c>
      <c r="B704" t="s">
        <v>53</v>
      </c>
      <c r="C704">
        <v>12867.387000000001</v>
      </c>
      <c r="D704">
        <v>424.79025000000001</v>
      </c>
      <c r="E704">
        <v>667</v>
      </c>
      <c r="F704">
        <v>39.899749999999997</v>
      </c>
      <c r="G704" s="1">
        <v>-9.5367430000000002E-7</v>
      </c>
    </row>
    <row r="705" spans="1:7">
      <c r="A705">
        <v>1438833979509</v>
      </c>
      <c r="B705" t="s">
        <v>53</v>
      </c>
      <c r="C705">
        <v>12877.396000000001</v>
      </c>
      <c r="D705">
        <v>422.67189999999999</v>
      </c>
      <c r="E705">
        <v>667</v>
      </c>
      <c r="F705">
        <v>39.901764</v>
      </c>
      <c r="G705" s="1">
        <v>-9.5367430000000002E-7</v>
      </c>
    </row>
    <row r="706" spans="1:7">
      <c r="A706">
        <v>1438833989515</v>
      </c>
      <c r="B706" t="s">
        <v>53</v>
      </c>
      <c r="C706">
        <v>12887.402</v>
      </c>
      <c r="D706">
        <v>425.46204</v>
      </c>
      <c r="E706">
        <v>667</v>
      </c>
      <c r="F706">
        <v>39.901764</v>
      </c>
      <c r="G706" s="1">
        <v>-9.5367430000000002E-7</v>
      </c>
    </row>
    <row r="707" spans="1:7">
      <c r="A707">
        <v>1438833999522</v>
      </c>
      <c r="B707" t="s">
        <v>53</v>
      </c>
      <c r="C707">
        <v>12897.409</v>
      </c>
      <c r="D707">
        <v>422.94650000000001</v>
      </c>
      <c r="E707">
        <v>667</v>
      </c>
      <c r="F707">
        <v>39.901764</v>
      </c>
      <c r="G707" s="1">
        <v>-9.5367430000000002E-7</v>
      </c>
    </row>
    <row r="708" spans="1:7">
      <c r="A708">
        <v>1438834009528</v>
      </c>
      <c r="B708" t="s">
        <v>53</v>
      </c>
      <c r="C708">
        <v>12907.415000000001</v>
      </c>
      <c r="D708">
        <v>425.55542000000003</v>
      </c>
      <c r="E708">
        <v>667</v>
      </c>
      <c r="F708">
        <v>39.901764</v>
      </c>
      <c r="G708" s="1">
        <v>-9.5367430000000002E-7</v>
      </c>
    </row>
    <row r="709" spans="1:7">
      <c r="A709">
        <v>1438834019536</v>
      </c>
      <c r="B709" t="s">
        <v>53</v>
      </c>
      <c r="C709">
        <v>12917.423000000001</v>
      </c>
      <c r="D709">
        <v>423.3535</v>
      </c>
      <c r="E709">
        <v>667</v>
      </c>
      <c r="F709">
        <v>39.901764</v>
      </c>
      <c r="G709" s="1">
        <v>-9.5367430000000002E-7</v>
      </c>
    </row>
    <row r="710" spans="1:7">
      <c r="A710">
        <v>1438834029546</v>
      </c>
      <c r="B710" t="s">
        <v>53</v>
      </c>
      <c r="C710">
        <v>12927.433000000001</v>
      </c>
      <c r="D710">
        <v>429.98505</v>
      </c>
      <c r="E710">
        <v>667</v>
      </c>
      <c r="F710">
        <v>39.901764</v>
      </c>
      <c r="G710" s="1">
        <v>-9.5367430000000002E-7</v>
      </c>
    </row>
    <row r="711" spans="1:7">
      <c r="A711">
        <v>1438834039553</v>
      </c>
      <c r="B711" t="s">
        <v>53</v>
      </c>
      <c r="C711">
        <v>12937.44</v>
      </c>
      <c r="D711">
        <v>427.57697000000002</v>
      </c>
      <c r="E711">
        <v>667</v>
      </c>
      <c r="F711">
        <v>39.901764</v>
      </c>
      <c r="G711" s="1">
        <v>-9.5367430000000002E-7</v>
      </c>
    </row>
    <row r="712" spans="1:7">
      <c r="A712">
        <v>1438834049563</v>
      </c>
      <c r="B712" t="s">
        <v>53</v>
      </c>
      <c r="C712">
        <v>12947.45</v>
      </c>
      <c r="D712">
        <v>424.85797000000002</v>
      </c>
      <c r="E712">
        <v>667</v>
      </c>
      <c r="F712">
        <v>39.901764</v>
      </c>
      <c r="G712" s="1">
        <v>-9.5367430000000002E-7</v>
      </c>
    </row>
    <row r="713" spans="1:7">
      <c r="A713">
        <v>1438834059574</v>
      </c>
      <c r="B713" t="s">
        <v>53</v>
      </c>
      <c r="C713">
        <v>12957.460999999999</v>
      </c>
      <c r="D713">
        <v>426.53406000000001</v>
      </c>
      <c r="E713">
        <v>667</v>
      </c>
      <c r="F713">
        <v>39.901764</v>
      </c>
      <c r="G713" s="1">
        <v>-9.5367430000000002E-7</v>
      </c>
    </row>
    <row r="714" spans="1:7">
      <c r="A714">
        <v>1438834069582</v>
      </c>
      <c r="B714" t="s">
        <v>53</v>
      </c>
      <c r="C714">
        <v>12967.468999999999</v>
      </c>
      <c r="D714">
        <v>429.34359999999998</v>
      </c>
      <c r="E714">
        <v>667</v>
      </c>
      <c r="F714">
        <v>39.901764</v>
      </c>
      <c r="G714" s="1">
        <v>-9.5367430000000002E-7</v>
      </c>
    </row>
    <row r="715" spans="1:7">
      <c r="A715">
        <v>1438834079593</v>
      </c>
      <c r="B715" t="s">
        <v>53</v>
      </c>
      <c r="C715">
        <v>12977.48</v>
      </c>
      <c r="D715">
        <v>431.82940000000002</v>
      </c>
      <c r="E715">
        <v>667</v>
      </c>
      <c r="F715">
        <v>39.901764</v>
      </c>
      <c r="G715" s="1">
        <v>-9.5367430000000002E-7</v>
      </c>
    </row>
    <row r="716" spans="1:7">
      <c r="A716">
        <v>1438834089601</v>
      </c>
      <c r="B716" t="s">
        <v>53</v>
      </c>
      <c r="C716">
        <v>12987.487999999999</v>
      </c>
      <c r="D716">
        <v>429.73894999999999</v>
      </c>
      <c r="E716">
        <v>667</v>
      </c>
      <c r="F716">
        <v>39.901764</v>
      </c>
      <c r="G716" s="1">
        <v>-9.5367430000000002E-7</v>
      </c>
    </row>
    <row r="717" spans="1:7">
      <c r="A717">
        <v>1438834099609</v>
      </c>
      <c r="B717" t="s">
        <v>53</v>
      </c>
      <c r="C717">
        <v>12997.495999999999</v>
      </c>
      <c r="D717">
        <v>427.56903</v>
      </c>
      <c r="E717">
        <v>667</v>
      </c>
      <c r="F717">
        <v>39.901764</v>
      </c>
      <c r="G717" s="1">
        <v>-9.5367430000000002E-7</v>
      </c>
    </row>
    <row r="718" spans="1:7">
      <c r="A718">
        <v>1438834109621</v>
      </c>
      <c r="B718" t="s">
        <v>53</v>
      </c>
      <c r="C718">
        <v>13007.508</v>
      </c>
      <c r="D718">
        <v>433.17113999999998</v>
      </c>
      <c r="E718">
        <v>667</v>
      </c>
      <c r="F718">
        <v>39.901764</v>
      </c>
      <c r="G718" s="1">
        <v>-9.5367430000000002E-7</v>
      </c>
    </row>
    <row r="719" spans="1:7">
      <c r="A719">
        <v>1438834119630</v>
      </c>
      <c r="B719" t="s">
        <v>53</v>
      </c>
      <c r="C719">
        <v>13017.517</v>
      </c>
      <c r="D719">
        <v>426.16253999999998</v>
      </c>
      <c r="E719">
        <v>667</v>
      </c>
      <c r="F719">
        <v>39.901764</v>
      </c>
      <c r="G719" s="1">
        <v>-9.5367430000000002E-7</v>
      </c>
    </row>
    <row r="720" spans="1:7">
      <c r="A720">
        <v>1438834129638</v>
      </c>
      <c r="B720" t="s">
        <v>53</v>
      </c>
      <c r="C720">
        <v>13027.525</v>
      </c>
      <c r="D720">
        <v>427.98293999999999</v>
      </c>
      <c r="E720">
        <v>667</v>
      </c>
      <c r="F720">
        <v>39.901764</v>
      </c>
      <c r="G720" s="1">
        <v>-9.5367430000000002E-7</v>
      </c>
    </row>
    <row r="721" spans="1:7">
      <c r="A721">
        <v>1438834139653</v>
      </c>
      <c r="B721" t="s">
        <v>53</v>
      </c>
      <c r="C721">
        <v>13037.54</v>
      </c>
      <c r="D721">
        <v>434.65339999999998</v>
      </c>
      <c r="E721">
        <v>667</v>
      </c>
      <c r="F721">
        <v>39.901764</v>
      </c>
      <c r="G721" s="1">
        <v>-9.5367430000000002E-7</v>
      </c>
    </row>
    <row r="722" spans="1:7">
      <c r="A722">
        <v>1438834149660</v>
      </c>
      <c r="B722" t="s">
        <v>53</v>
      </c>
      <c r="C722">
        <v>13047.547</v>
      </c>
      <c r="D722">
        <v>295.44655999999998</v>
      </c>
      <c r="E722">
        <v>667</v>
      </c>
      <c r="F722">
        <v>39.910310000000003</v>
      </c>
      <c r="G722" s="1">
        <v>-9.5367430000000002E-7</v>
      </c>
    </row>
    <row r="723" spans="1:7">
      <c r="A723">
        <v>1438834159668</v>
      </c>
      <c r="B723" t="s">
        <v>53</v>
      </c>
      <c r="C723">
        <v>13057.555</v>
      </c>
      <c r="D723">
        <v>301.09253000000001</v>
      </c>
      <c r="E723">
        <v>667</v>
      </c>
      <c r="F723">
        <v>39.910310000000003</v>
      </c>
      <c r="G723" s="1">
        <v>-9.5367430000000002E-7</v>
      </c>
    </row>
    <row r="724" spans="1:7">
      <c r="A724">
        <v>1438834169675</v>
      </c>
      <c r="B724" t="s">
        <v>53</v>
      </c>
      <c r="C724">
        <v>13067.562</v>
      </c>
      <c r="D724">
        <v>296.93169999999998</v>
      </c>
      <c r="E724">
        <v>667</v>
      </c>
      <c r="F724">
        <v>39.910310000000003</v>
      </c>
      <c r="G724" s="1">
        <v>-9.5367430000000002E-7</v>
      </c>
    </row>
    <row r="725" spans="1:7">
      <c r="A725">
        <v>1438834179684</v>
      </c>
      <c r="B725" t="s">
        <v>53</v>
      </c>
      <c r="C725">
        <v>13077.571</v>
      </c>
      <c r="D725">
        <v>294.45575000000002</v>
      </c>
      <c r="E725">
        <v>667</v>
      </c>
      <c r="F725">
        <v>39.913910000000001</v>
      </c>
      <c r="G725" s="1">
        <v>-9.5367430000000002E-7</v>
      </c>
    </row>
    <row r="726" spans="1:7">
      <c r="A726">
        <v>1438834189692</v>
      </c>
      <c r="B726" t="s">
        <v>53</v>
      </c>
      <c r="C726">
        <v>13087.579</v>
      </c>
      <c r="D726">
        <v>296.81292999999999</v>
      </c>
      <c r="E726">
        <v>667</v>
      </c>
      <c r="F726">
        <v>39.917633000000002</v>
      </c>
      <c r="G726" s="1">
        <v>-9.5367430000000002E-7</v>
      </c>
    </row>
    <row r="727" spans="1:7">
      <c r="A727">
        <v>1438834199700</v>
      </c>
      <c r="B727" t="s">
        <v>53</v>
      </c>
      <c r="C727">
        <v>13097.587</v>
      </c>
      <c r="D727">
        <v>295.72726</v>
      </c>
      <c r="E727">
        <v>667</v>
      </c>
      <c r="F727">
        <v>39.917633000000002</v>
      </c>
      <c r="G727" s="1">
        <v>-9.5367430000000002E-7</v>
      </c>
    </row>
    <row r="728" spans="1:7">
      <c r="A728">
        <v>1438834209708</v>
      </c>
      <c r="B728" t="s">
        <v>53</v>
      </c>
      <c r="C728">
        <v>13107.594999999999</v>
      </c>
      <c r="D728">
        <v>299.13231999999999</v>
      </c>
      <c r="E728">
        <v>667</v>
      </c>
      <c r="F728">
        <v>39.917633000000002</v>
      </c>
      <c r="G728" s="1">
        <v>-9.5367430000000002E-7</v>
      </c>
    </row>
    <row r="729" spans="1:7">
      <c r="A729">
        <v>1438834219720</v>
      </c>
      <c r="B729" t="s">
        <v>53</v>
      </c>
      <c r="C729">
        <v>13117.607</v>
      </c>
      <c r="D729">
        <v>301.46906000000001</v>
      </c>
      <c r="E729">
        <v>667</v>
      </c>
      <c r="F729">
        <v>39.919037000000003</v>
      </c>
      <c r="G729" s="1">
        <v>-9.5367430000000002E-7</v>
      </c>
    </row>
    <row r="730" spans="1:7">
      <c r="A730">
        <v>1438834229727</v>
      </c>
      <c r="B730" t="s">
        <v>53</v>
      </c>
      <c r="C730">
        <v>13127.614</v>
      </c>
      <c r="D730">
        <v>296.56042000000002</v>
      </c>
      <c r="E730">
        <v>667</v>
      </c>
      <c r="F730">
        <v>39.919037000000003</v>
      </c>
      <c r="G730" s="1">
        <v>-9.5367430000000002E-7</v>
      </c>
    </row>
    <row r="731" spans="1:7">
      <c r="A731">
        <v>1438834239737</v>
      </c>
      <c r="B731" t="s">
        <v>53</v>
      </c>
      <c r="C731">
        <v>13137.624</v>
      </c>
      <c r="D731">
        <v>303.22507000000002</v>
      </c>
      <c r="E731">
        <v>667</v>
      </c>
      <c r="F731">
        <v>39.919037000000003</v>
      </c>
      <c r="G731" s="1">
        <v>-9.5367430000000002E-7</v>
      </c>
    </row>
    <row r="732" spans="1:7">
      <c r="A732">
        <v>1438834249744</v>
      </c>
      <c r="B732" t="s">
        <v>53</v>
      </c>
      <c r="C732">
        <v>13147.630999999999</v>
      </c>
      <c r="D732">
        <v>302.3956</v>
      </c>
      <c r="E732">
        <v>667</v>
      </c>
      <c r="F732">
        <v>39.919037000000003</v>
      </c>
      <c r="G732" s="1">
        <v>-9.5367430000000002E-7</v>
      </c>
    </row>
    <row r="733" spans="1:7">
      <c r="A733">
        <v>1438834259750</v>
      </c>
      <c r="B733" t="s">
        <v>53</v>
      </c>
      <c r="C733">
        <v>13157.637000000001</v>
      </c>
      <c r="D733">
        <v>301.16849999999999</v>
      </c>
      <c r="E733">
        <v>667</v>
      </c>
      <c r="F733">
        <v>39.920380000000002</v>
      </c>
      <c r="G733" s="1">
        <v>-9.5367430000000002E-7</v>
      </c>
    </row>
    <row r="734" spans="1:7">
      <c r="A734">
        <v>1438834269759</v>
      </c>
      <c r="B734" t="s">
        <v>53</v>
      </c>
      <c r="C734">
        <v>13167.646000000001</v>
      </c>
      <c r="D734">
        <v>303.43686000000002</v>
      </c>
      <c r="E734">
        <v>667</v>
      </c>
      <c r="F734">
        <v>39.923859999999998</v>
      </c>
      <c r="G734" s="1">
        <v>-9.5367430000000002E-7</v>
      </c>
    </row>
    <row r="735" spans="1:7">
      <c r="A735">
        <v>1438834279773</v>
      </c>
      <c r="B735" t="s">
        <v>53</v>
      </c>
      <c r="C735">
        <v>13177.66</v>
      </c>
      <c r="D735">
        <v>298.7663</v>
      </c>
      <c r="E735">
        <v>667</v>
      </c>
      <c r="F735">
        <v>39.963104000000001</v>
      </c>
      <c r="G735" s="1">
        <v>-9.5367430000000002E-7</v>
      </c>
    </row>
    <row r="736" spans="1:7">
      <c r="A736">
        <v>1438834289782</v>
      </c>
      <c r="B736" t="s">
        <v>53</v>
      </c>
      <c r="C736">
        <v>13187.669</v>
      </c>
      <c r="D736">
        <v>300.62329999999997</v>
      </c>
      <c r="E736">
        <v>667</v>
      </c>
      <c r="F736">
        <v>39.963104000000001</v>
      </c>
      <c r="G736" s="1">
        <v>-9.5367430000000002E-7</v>
      </c>
    </row>
    <row r="737" spans="1:7">
      <c r="A737">
        <v>1438834299835</v>
      </c>
      <c r="B737" t="s">
        <v>53</v>
      </c>
      <c r="C737">
        <v>13197.722</v>
      </c>
      <c r="D737">
        <v>299.32279999999997</v>
      </c>
      <c r="E737">
        <v>667</v>
      </c>
      <c r="F737">
        <v>39.963104000000001</v>
      </c>
      <c r="G737" s="1">
        <v>-9.5367430000000002E-7</v>
      </c>
    </row>
    <row r="738" spans="1:7">
      <c r="A738">
        <v>1438834309844</v>
      </c>
      <c r="B738" t="s">
        <v>53</v>
      </c>
      <c r="C738">
        <v>13207.731</v>
      </c>
      <c r="D738">
        <v>301.43310000000002</v>
      </c>
      <c r="E738">
        <v>667</v>
      </c>
      <c r="F738">
        <v>39.965240000000001</v>
      </c>
      <c r="G738" s="1">
        <v>-9.5367430000000002E-7</v>
      </c>
    </row>
    <row r="739" spans="1:7">
      <c r="A739">
        <v>1438834319857</v>
      </c>
      <c r="B739" t="s">
        <v>53</v>
      </c>
      <c r="C739">
        <v>13217.744000000001</v>
      </c>
      <c r="D739">
        <v>303.92950000000002</v>
      </c>
      <c r="E739">
        <v>667</v>
      </c>
      <c r="F739">
        <v>39.965240000000001</v>
      </c>
      <c r="G739" s="1">
        <v>-9.5367430000000002E-7</v>
      </c>
    </row>
    <row r="740" spans="1:7">
      <c r="A740">
        <v>1438834329867</v>
      </c>
      <c r="B740" t="s">
        <v>53</v>
      </c>
      <c r="C740">
        <v>13227.754000000001</v>
      </c>
      <c r="D740">
        <v>305.88074</v>
      </c>
      <c r="E740">
        <v>667</v>
      </c>
      <c r="F740">
        <v>39.966521999999998</v>
      </c>
      <c r="G740" s="1">
        <v>-9.5367430000000002E-7</v>
      </c>
    </row>
    <row r="741" spans="1:7">
      <c r="A741">
        <v>1438834339878</v>
      </c>
      <c r="B741" t="s">
        <v>53</v>
      </c>
      <c r="C741">
        <v>13237.764999999999</v>
      </c>
      <c r="D741">
        <v>304.68527</v>
      </c>
      <c r="E741">
        <v>667</v>
      </c>
      <c r="F741">
        <v>39.966521999999998</v>
      </c>
      <c r="G741" s="1">
        <v>-9.5367430000000002E-7</v>
      </c>
    </row>
    <row r="742" spans="1:7">
      <c r="A742">
        <v>1438834349910</v>
      </c>
      <c r="B742" t="s">
        <v>53</v>
      </c>
      <c r="C742">
        <v>13247.797</v>
      </c>
      <c r="D742">
        <v>306.96379999999999</v>
      </c>
      <c r="E742">
        <v>667</v>
      </c>
      <c r="F742">
        <v>39.968719999999998</v>
      </c>
      <c r="G742" s="1">
        <v>-9.5367430000000002E-7</v>
      </c>
    </row>
    <row r="743" spans="1:7">
      <c r="A743">
        <v>1438834359953</v>
      </c>
      <c r="B743" t="s">
        <v>53</v>
      </c>
      <c r="C743">
        <v>13257.84</v>
      </c>
      <c r="D743">
        <v>304.36736999999999</v>
      </c>
      <c r="E743">
        <v>667</v>
      </c>
      <c r="F743">
        <v>39.968719999999998</v>
      </c>
      <c r="G743" s="1">
        <v>-9.5367430000000002E-7</v>
      </c>
    </row>
    <row r="744" spans="1:7">
      <c r="A744">
        <v>1438834369980</v>
      </c>
      <c r="B744" t="s">
        <v>53</v>
      </c>
      <c r="C744">
        <v>13267.867</v>
      </c>
      <c r="D744">
        <v>307.95904999999999</v>
      </c>
      <c r="E744">
        <v>667</v>
      </c>
      <c r="F744">
        <v>39.968719999999998</v>
      </c>
      <c r="G744" s="1">
        <v>-9.5367430000000002E-7</v>
      </c>
    </row>
    <row r="745" spans="1:7">
      <c r="A745">
        <v>1438834379990</v>
      </c>
      <c r="B745" t="s">
        <v>53</v>
      </c>
      <c r="C745">
        <v>13277.877</v>
      </c>
      <c r="D745">
        <v>302.09622000000002</v>
      </c>
      <c r="E745">
        <v>667</v>
      </c>
      <c r="F745">
        <v>39.968719999999998</v>
      </c>
      <c r="G745" s="1">
        <v>-9.5367430000000002E-7</v>
      </c>
    </row>
    <row r="746" spans="1:7">
      <c r="A746">
        <v>1438834390001</v>
      </c>
      <c r="B746" t="s">
        <v>53</v>
      </c>
      <c r="C746">
        <v>13287.888000000001</v>
      </c>
      <c r="D746">
        <v>304.06585999999999</v>
      </c>
      <c r="E746">
        <v>667</v>
      </c>
      <c r="F746">
        <v>39.968719999999998</v>
      </c>
      <c r="G746" s="1">
        <v>-9.5367430000000002E-7</v>
      </c>
    </row>
    <row r="747" spans="1:7">
      <c r="A747">
        <v>1438834400010</v>
      </c>
      <c r="B747" t="s">
        <v>53</v>
      </c>
      <c r="C747">
        <v>13297.897000000001</v>
      </c>
      <c r="D747">
        <v>306.23575</v>
      </c>
      <c r="E747">
        <v>667</v>
      </c>
      <c r="F747">
        <v>39.968719999999998</v>
      </c>
      <c r="G747" s="1">
        <v>-9.5367430000000002E-7</v>
      </c>
    </row>
    <row r="748" spans="1:7">
      <c r="A748">
        <v>1438834410018</v>
      </c>
      <c r="B748" t="s">
        <v>53</v>
      </c>
      <c r="C748">
        <v>13307.905000000001</v>
      </c>
      <c r="D748">
        <v>308.85912999999999</v>
      </c>
      <c r="E748">
        <v>667</v>
      </c>
      <c r="F748">
        <v>39.968719999999998</v>
      </c>
      <c r="G748" s="1">
        <v>-9.5367430000000002E-7</v>
      </c>
    </row>
    <row r="749" spans="1:7">
      <c r="A749">
        <v>1438834420033</v>
      </c>
      <c r="B749" t="s">
        <v>53</v>
      </c>
      <c r="C749">
        <v>13317.92</v>
      </c>
      <c r="D749">
        <v>303.82810000000001</v>
      </c>
      <c r="E749">
        <v>667</v>
      </c>
      <c r="F749">
        <v>39.968719999999998</v>
      </c>
      <c r="G749" s="1">
        <v>-9.5367430000000002E-7</v>
      </c>
    </row>
    <row r="750" spans="1:7">
      <c r="A750">
        <v>1438834430045</v>
      </c>
      <c r="B750" t="s">
        <v>53</v>
      </c>
      <c r="C750">
        <v>13327.932000000001</v>
      </c>
      <c r="D750">
        <v>310.53512999999998</v>
      </c>
      <c r="E750">
        <v>667</v>
      </c>
      <c r="F750">
        <v>39.968719999999998</v>
      </c>
      <c r="G750" s="1">
        <v>-9.5367430000000002E-7</v>
      </c>
    </row>
    <row r="751" spans="1:7">
      <c r="A751">
        <v>1438834440055</v>
      </c>
      <c r="B751" t="s">
        <v>53</v>
      </c>
      <c r="C751">
        <v>13337.941999999999</v>
      </c>
      <c r="D751">
        <v>309.21910000000003</v>
      </c>
      <c r="E751">
        <v>667</v>
      </c>
      <c r="F751">
        <v>39.968719999999998</v>
      </c>
      <c r="G751" s="1">
        <v>-9.5367430000000002E-7</v>
      </c>
    </row>
    <row r="752" spans="1:7">
      <c r="A752">
        <v>1438834450065</v>
      </c>
      <c r="B752" t="s">
        <v>53</v>
      </c>
      <c r="C752">
        <v>13347.951999999999</v>
      </c>
      <c r="D752">
        <v>306.83496000000002</v>
      </c>
      <c r="E752">
        <v>667</v>
      </c>
      <c r="F752">
        <v>39.968719999999998</v>
      </c>
      <c r="G752" s="1">
        <v>-9.5367430000000002E-7</v>
      </c>
    </row>
    <row r="753" spans="1:7">
      <c r="A753">
        <v>1438834460075</v>
      </c>
      <c r="B753" t="s">
        <v>53</v>
      </c>
      <c r="C753">
        <v>13357.962</v>
      </c>
      <c r="D753">
        <v>305.50256000000002</v>
      </c>
      <c r="E753">
        <v>667</v>
      </c>
      <c r="F753">
        <v>39.968719999999998</v>
      </c>
      <c r="G753" s="1">
        <v>-9.5367430000000002E-7</v>
      </c>
    </row>
    <row r="754" spans="1:7">
      <c r="A754">
        <v>1438834470102</v>
      </c>
      <c r="B754" t="s">
        <v>53</v>
      </c>
      <c r="C754">
        <v>13367.989</v>
      </c>
      <c r="D754">
        <v>311.08823000000001</v>
      </c>
      <c r="E754">
        <v>667</v>
      </c>
      <c r="F754">
        <v>39.968719999999998</v>
      </c>
      <c r="G754" s="1">
        <v>-9.5367430000000002E-7</v>
      </c>
    </row>
    <row r="755" spans="1:7">
      <c r="A755">
        <v>1438834480113</v>
      </c>
      <c r="B755" t="s">
        <v>53</v>
      </c>
      <c r="C755">
        <v>13378</v>
      </c>
      <c r="D755">
        <v>305.62993999999998</v>
      </c>
      <c r="E755">
        <v>667</v>
      </c>
      <c r="F755">
        <v>39.968719999999998</v>
      </c>
      <c r="G755" s="1">
        <v>-9.5367430000000002E-7</v>
      </c>
    </row>
    <row r="756" spans="1:7">
      <c r="A756">
        <v>1438834490126</v>
      </c>
      <c r="B756" t="s">
        <v>53</v>
      </c>
      <c r="C756">
        <v>13388.013000000001</v>
      </c>
      <c r="D756">
        <v>308.95062000000001</v>
      </c>
      <c r="E756">
        <v>667</v>
      </c>
      <c r="F756">
        <v>39.968719999999998</v>
      </c>
      <c r="G756" s="1">
        <v>-9.5367430000000002E-7</v>
      </c>
    </row>
    <row r="757" spans="1:7">
      <c r="A757">
        <v>1438834500134</v>
      </c>
      <c r="B757" t="s">
        <v>53</v>
      </c>
      <c r="C757">
        <v>13398.021000000001</v>
      </c>
      <c r="D757">
        <v>308.73102</v>
      </c>
      <c r="E757">
        <v>667</v>
      </c>
      <c r="F757">
        <v>39.968719999999998</v>
      </c>
      <c r="G757" s="1">
        <v>-9.5367430000000002E-7</v>
      </c>
    </row>
    <row r="758" spans="1:7">
      <c r="A758">
        <v>1438834510147</v>
      </c>
      <c r="B758" t="s">
        <v>53</v>
      </c>
      <c r="C758">
        <v>13408.034</v>
      </c>
      <c r="D758">
        <v>311.11040000000003</v>
      </c>
      <c r="E758">
        <v>667</v>
      </c>
      <c r="F758">
        <v>39.968719999999998</v>
      </c>
      <c r="G758" s="1">
        <v>-9.5367430000000002E-7</v>
      </c>
    </row>
    <row r="759" spans="1:7">
      <c r="A759">
        <v>1438834520156</v>
      </c>
      <c r="B759" t="s">
        <v>53</v>
      </c>
      <c r="C759">
        <v>13418.043</v>
      </c>
      <c r="D759">
        <v>309.57220000000001</v>
      </c>
      <c r="E759">
        <v>667</v>
      </c>
      <c r="F759">
        <v>39.968719999999998</v>
      </c>
      <c r="G759" s="1">
        <v>-9.5367430000000002E-7</v>
      </c>
    </row>
    <row r="760" spans="1:7">
      <c r="A760">
        <v>1438834530167</v>
      </c>
      <c r="B760" t="s">
        <v>53</v>
      </c>
      <c r="C760">
        <v>13428.054</v>
      </c>
      <c r="D760">
        <v>308.55196999999998</v>
      </c>
      <c r="E760">
        <v>667</v>
      </c>
      <c r="F760">
        <v>39.968719999999998</v>
      </c>
      <c r="G760" s="1">
        <v>-9.5367430000000002E-7</v>
      </c>
    </row>
    <row r="761" spans="1:7">
      <c r="A761">
        <v>1438834540176</v>
      </c>
      <c r="B761" t="s">
        <v>53</v>
      </c>
      <c r="C761">
        <v>13438.063</v>
      </c>
      <c r="D761">
        <v>310.78985999999998</v>
      </c>
      <c r="E761">
        <v>667</v>
      </c>
      <c r="F761">
        <v>39.968719999999998</v>
      </c>
      <c r="G761" s="1">
        <v>-9.5367430000000002E-7</v>
      </c>
    </row>
    <row r="762" spans="1:7">
      <c r="A762">
        <v>1438834550187</v>
      </c>
      <c r="B762" t="s">
        <v>53</v>
      </c>
      <c r="C762">
        <v>13448.074000000001</v>
      </c>
      <c r="D762">
        <v>312.64623999999998</v>
      </c>
      <c r="E762">
        <v>667</v>
      </c>
      <c r="F762">
        <v>39.968719999999998</v>
      </c>
      <c r="G762" s="1">
        <v>-9.5367430000000002E-7</v>
      </c>
    </row>
    <row r="763" spans="1:7">
      <c r="A763">
        <v>1438834560222</v>
      </c>
      <c r="B763" t="s">
        <v>53</v>
      </c>
      <c r="C763">
        <v>13458.109</v>
      </c>
      <c r="D763">
        <v>314.79138</v>
      </c>
      <c r="E763">
        <v>667</v>
      </c>
      <c r="F763">
        <v>39.968719999999998</v>
      </c>
      <c r="G763" s="1">
        <v>-9.5367430000000002E-7</v>
      </c>
    </row>
    <row r="764" spans="1:7">
      <c r="A764">
        <v>1438834570233</v>
      </c>
      <c r="B764" t="s">
        <v>53</v>
      </c>
      <c r="C764">
        <v>13468.12</v>
      </c>
      <c r="D764">
        <v>312.5505</v>
      </c>
      <c r="E764">
        <v>667</v>
      </c>
      <c r="F764">
        <v>39.968719999999998</v>
      </c>
      <c r="G764" s="1">
        <v>-9.5367430000000002E-7</v>
      </c>
    </row>
    <row r="765" spans="1:7">
      <c r="A765">
        <v>1438834580240</v>
      </c>
      <c r="B765" t="s">
        <v>53</v>
      </c>
      <c r="C765">
        <v>13478.127</v>
      </c>
      <c r="D765">
        <v>309.79165999999998</v>
      </c>
      <c r="E765">
        <v>667</v>
      </c>
      <c r="F765">
        <v>39.968719999999998</v>
      </c>
      <c r="G765" s="1">
        <v>-9.5367430000000002E-7</v>
      </c>
    </row>
    <row r="766" spans="1:7">
      <c r="A766">
        <v>1438834590249</v>
      </c>
      <c r="B766" t="s">
        <v>53</v>
      </c>
      <c r="C766">
        <v>13488.136</v>
      </c>
      <c r="D766">
        <v>317.15926999999999</v>
      </c>
      <c r="E766">
        <v>667</v>
      </c>
      <c r="F766">
        <v>39.968719999999998</v>
      </c>
      <c r="G766" s="1">
        <v>-9.5367430000000002E-7</v>
      </c>
    </row>
    <row r="767" spans="1:7">
      <c r="A767">
        <v>1438834600259</v>
      </c>
      <c r="B767" t="s">
        <v>53</v>
      </c>
      <c r="C767">
        <v>13498.146000000001</v>
      </c>
      <c r="D767">
        <v>310.92259999999999</v>
      </c>
      <c r="E767">
        <v>667</v>
      </c>
      <c r="F767">
        <v>39.968719999999998</v>
      </c>
      <c r="G767" s="1">
        <v>-9.5367430000000002E-7</v>
      </c>
    </row>
    <row r="768" spans="1:7">
      <c r="A768">
        <v>1438834610268</v>
      </c>
      <c r="B768" t="s">
        <v>53</v>
      </c>
      <c r="C768">
        <v>13508.155000000001</v>
      </c>
      <c r="D768">
        <v>309.33386000000002</v>
      </c>
      <c r="E768">
        <v>667</v>
      </c>
      <c r="F768">
        <v>39.968719999999998</v>
      </c>
      <c r="G768" s="1">
        <v>-9.5367430000000002E-7</v>
      </c>
    </row>
    <row r="769" spans="1:7">
      <c r="A769">
        <v>1438834620278</v>
      </c>
      <c r="B769" t="s">
        <v>53</v>
      </c>
      <c r="C769">
        <v>13518.165000000001</v>
      </c>
      <c r="D769">
        <v>314.90559999999999</v>
      </c>
      <c r="E769">
        <v>667</v>
      </c>
      <c r="F769">
        <v>39.968719999999998</v>
      </c>
      <c r="G769" s="1">
        <v>-9.5367430000000002E-7</v>
      </c>
    </row>
    <row r="770" spans="1:7">
      <c r="A770">
        <v>1438834630286</v>
      </c>
      <c r="B770" t="s">
        <v>53</v>
      </c>
      <c r="C770">
        <v>13528.173000000001</v>
      </c>
      <c r="D770">
        <v>312.68207000000001</v>
      </c>
      <c r="E770">
        <v>667</v>
      </c>
      <c r="F770">
        <v>40.016463999999999</v>
      </c>
      <c r="G770" s="1">
        <v>-9.5367430000000002E-7</v>
      </c>
    </row>
    <row r="771" spans="1:7">
      <c r="A771">
        <v>1438834640296</v>
      </c>
      <c r="B771" t="s">
        <v>53</v>
      </c>
      <c r="C771">
        <v>13538.183000000001</v>
      </c>
      <c r="D771">
        <v>315.05790000000002</v>
      </c>
      <c r="E771">
        <v>667</v>
      </c>
      <c r="F771">
        <v>40.028182999999999</v>
      </c>
      <c r="G771" s="1">
        <v>-9.5367430000000002E-7</v>
      </c>
    </row>
    <row r="772" spans="1:7">
      <c r="A772">
        <v>1438834650324</v>
      </c>
      <c r="B772" t="s">
        <v>53</v>
      </c>
      <c r="C772">
        <v>13548.210999999999</v>
      </c>
      <c r="D772">
        <v>312.24545000000001</v>
      </c>
      <c r="E772">
        <v>667</v>
      </c>
      <c r="F772">
        <v>40.028182999999999</v>
      </c>
      <c r="G772" s="1">
        <v>-9.5367430000000002E-7</v>
      </c>
    </row>
    <row r="773" spans="1:7">
      <c r="A773">
        <v>1438834660334</v>
      </c>
      <c r="B773" t="s">
        <v>53</v>
      </c>
      <c r="C773">
        <v>13558.221</v>
      </c>
      <c r="D773">
        <v>315.64465000000001</v>
      </c>
      <c r="E773">
        <v>667</v>
      </c>
      <c r="F773">
        <v>40.028182999999999</v>
      </c>
      <c r="G773" s="1">
        <v>-9.5367430000000002E-7</v>
      </c>
    </row>
    <row r="774" spans="1:7">
      <c r="A774">
        <v>1438834670345</v>
      </c>
      <c r="B774" t="s">
        <v>53</v>
      </c>
      <c r="C774">
        <v>13568.232</v>
      </c>
      <c r="D774">
        <v>315.47998000000001</v>
      </c>
      <c r="E774">
        <v>667</v>
      </c>
      <c r="F774">
        <v>40.028182999999999</v>
      </c>
      <c r="G774" s="1">
        <v>-9.5367430000000002E-7</v>
      </c>
    </row>
    <row r="775" spans="1:7">
      <c r="A775">
        <v>1438834680354</v>
      </c>
      <c r="B775" t="s">
        <v>53</v>
      </c>
      <c r="C775">
        <v>13578.241</v>
      </c>
      <c r="D775">
        <v>314.08416999999997</v>
      </c>
      <c r="E775">
        <v>667</v>
      </c>
      <c r="F775">
        <v>40.028182999999999</v>
      </c>
      <c r="G775" s="1">
        <v>-9.5367430000000002E-7</v>
      </c>
    </row>
    <row r="776" spans="1:7">
      <c r="A776">
        <v>1438834690365</v>
      </c>
      <c r="B776" t="s">
        <v>53</v>
      </c>
      <c r="C776">
        <v>13588.252</v>
      </c>
      <c r="D776">
        <v>319.69603999999998</v>
      </c>
      <c r="E776">
        <v>667</v>
      </c>
      <c r="F776">
        <v>40.028182999999999</v>
      </c>
      <c r="G776" s="1">
        <v>-9.5367430000000002E-7</v>
      </c>
    </row>
    <row r="777" spans="1:7">
      <c r="A777">
        <v>1438834700374</v>
      </c>
      <c r="B777" t="s">
        <v>53</v>
      </c>
      <c r="C777">
        <v>13598.261</v>
      </c>
      <c r="D777">
        <v>319.82578000000001</v>
      </c>
      <c r="E777">
        <v>667</v>
      </c>
      <c r="F777">
        <v>40.028182999999999</v>
      </c>
      <c r="G777" s="1">
        <v>-9.5367430000000002E-7</v>
      </c>
    </row>
    <row r="778" spans="1:7">
      <c r="A778">
        <v>1438834710385</v>
      </c>
      <c r="B778" t="s">
        <v>53</v>
      </c>
      <c r="C778">
        <v>13608.272000000001</v>
      </c>
      <c r="D778">
        <v>316.84989999999999</v>
      </c>
      <c r="E778">
        <v>667</v>
      </c>
      <c r="F778">
        <v>40.028182999999999</v>
      </c>
      <c r="G778" s="1">
        <v>-9.5367430000000002E-7</v>
      </c>
    </row>
    <row r="779" spans="1:7">
      <c r="A779">
        <v>1438834720395</v>
      </c>
      <c r="B779" t="s">
        <v>53</v>
      </c>
      <c r="C779">
        <v>13618.281999999999</v>
      </c>
      <c r="D779">
        <v>320.74310000000003</v>
      </c>
      <c r="E779">
        <v>667</v>
      </c>
      <c r="F779">
        <v>40.029829999999997</v>
      </c>
      <c r="G779" s="1">
        <v>-9.5367430000000002E-7</v>
      </c>
    </row>
    <row r="780" spans="1:7">
      <c r="A780">
        <v>1438834730447</v>
      </c>
      <c r="B780" t="s">
        <v>53</v>
      </c>
      <c r="C780">
        <v>13628.334000000001</v>
      </c>
      <c r="D780">
        <v>314.20287999999999</v>
      </c>
      <c r="E780">
        <v>667</v>
      </c>
      <c r="F780">
        <v>40.029829999999997</v>
      </c>
      <c r="G780" s="1">
        <v>-9.5367430000000002E-7</v>
      </c>
    </row>
    <row r="781" spans="1:7">
      <c r="A781">
        <v>1438834740463</v>
      </c>
      <c r="B781" t="s">
        <v>53</v>
      </c>
      <c r="C781">
        <v>13638.35</v>
      </c>
      <c r="D781">
        <v>317.91482999999999</v>
      </c>
      <c r="E781">
        <v>667</v>
      </c>
      <c r="F781">
        <v>40.029829999999997</v>
      </c>
      <c r="G781" s="1">
        <v>-9.5367430000000002E-7</v>
      </c>
    </row>
    <row r="782" spans="1:7">
      <c r="A782">
        <v>1438834750473</v>
      </c>
      <c r="B782" t="s">
        <v>53</v>
      </c>
      <c r="C782">
        <v>13648.36</v>
      </c>
      <c r="D782">
        <v>320.08643000000001</v>
      </c>
      <c r="E782">
        <v>667</v>
      </c>
      <c r="F782">
        <v>40.058914000000001</v>
      </c>
      <c r="G782" s="1">
        <v>-9.5367430000000002E-7</v>
      </c>
    </row>
    <row r="783" spans="1:7">
      <c r="A783">
        <v>1438834760484</v>
      </c>
      <c r="B783" t="s">
        <v>53</v>
      </c>
      <c r="C783">
        <v>13658.370999999999</v>
      </c>
      <c r="D783">
        <v>314.53973000000002</v>
      </c>
      <c r="E783">
        <v>667</v>
      </c>
      <c r="F783">
        <v>40.058914000000001</v>
      </c>
      <c r="G783" s="1">
        <v>-9.5367430000000002E-7</v>
      </c>
    </row>
    <row r="784" spans="1:7">
      <c r="A784">
        <v>1438834770492</v>
      </c>
      <c r="B784" t="s">
        <v>53</v>
      </c>
      <c r="C784">
        <v>13668.379000000001</v>
      </c>
      <c r="D784">
        <v>322.9735</v>
      </c>
      <c r="E784">
        <v>667</v>
      </c>
      <c r="F784">
        <v>40.058914000000001</v>
      </c>
      <c r="G784" s="1">
        <v>-9.5367430000000002E-7</v>
      </c>
    </row>
    <row r="785" spans="1:7">
      <c r="A785">
        <v>1438834780502</v>
      </c>
      <c r="B785" t="s">
        <v>53</v>
      </c>
      <c r="C785">
        <v>13678.388999999999</v>
      </c>
      <c r="D785">
        <v>321.62707999999998</v>
      </c>
      <c r="E785">
        <v>667</v>
      </c>
      <c r="F785">
        <v>40.058914000000001</v>
      </c>
      <c r="G785" s="1">
        <v>-9.5367430000000002E-7</v>
      </c>
    </row>
    <row r="786" spans="1:7">
      <c r="A786">
        <v>1438834790510</v>
      </c>
      <c r="B786" t="s">
        <v>53</v>
      </c>
      <c r="C786">
        <v>13688.397000000001</v>
      </c>
      <c r="D786">
        <v>315.67547999999999</v>
      </c>
      <c r="E786">
        <v>667</v>
      </c>
      <c r="F786">
        <v>40.058914000000001</v>
      </c>
      <c r="G786" s="1">
        <v>-9.5367430000000002E-7</v>
      </c>
    </row>
    <row r="787" spans="1:7">
      <c r="A787">
        <v>1438834800521</v>
      </c>
      <c r="B787" t="s">
        <v>53</v>
      </c>
      <c r="C787">
        <v>13698.407999999999</v>
      </c>
      <c r="D787">
        <v>322.70047</v>
      </c>
      <c r="E787">
        <v>667</v>
      </c>
      <c r="F787">
        <v>40.058914000000001</v>
      </c>
      <c r="G787" s="1">
        <v>-9.5367430000000002E-7</v>
      </c>
    </row>
    <row r="788" spans="1:7">
      <c r="A788">
        <v>1438834810529</v>
      </c>
      <c r="B788" t="s">
        <v>53</v>
      </c>
      <c r="C788">
        <v>13708.415999999999</v>
      </c>
      <c r="D788">
        <v>316.83013999999997</v>
      </c>
      <c r="E788">
        <v>667</v>
      </c>
      <c r="F788">
        <v>40.058914000000001</v>
      </c>
      <c r="G788" s="1">
        <v>-9.5367430000000002E-7</v>
      </c>
    </row>
    <row r="789" spans="1:7">
      <c r="A789">
        <v>1438834820539</v>
      </c>
      <c r="B789" t="s">
        <v>53</v>
      </c>
      <c r="C789">
        <v>13718.425999999999</v>
      </c>
      <c r="D789">
        <v>322.72208000000001</v>
      </c>
      <c r="E789">
        <v>667</v>
      </c>
      <c r="F789">
        <v>40.114044</v>
      </c>
      <c r="G789" s="1">
        <v>-9.5367430000000002E-7</v>
      </c>
    </row>
    <row r="790" spans="1:7">
      <c r="A790">
        <v>1438834830546</v>
      </c>
      <c r="B790" t="s">
        <v>53</v>
      </c>
      <c r="C790">
        <v>13728.433000000001</v>
      </c>
      <c r="D790">
        <v>321.78937000000002</v>
      </c>
      <c r="E790">
        <v>667</v>
      </c>
      <c r="F790">
        <v>40.136505</v>
      </c>
      <c r="G790" s="1">
        <v>-9.5367430000000002E-7</v>
      </c>
    </row>
    <row r="791" spans="1:7">
      <c r="A791">
        <v>1438834840553</v>
      </c>
      <c r="B791" t="s">
        <v>53</v>
      </c>
      <c r="C791">
        <v>13738.44</v>
      </c>
      <c r="D791">
        <v>323.96564000000001</v>
      </c>
      <c r="E791">
        <v>667</v>
      </c>
      <c r="F791">
        <v>40.136505</v>
      </c>
      <c r="G791" s="1">
        <v>-9.5367430000000002E-7</v>
      </c>
    </row>
    <row r="792" spans="1:7">
      <c r="A792">
        <v>1438834850559</v>
      </c>
      <c r="B792" t="s">
        <v>53</v>
      </c>
      <c r="C792">
        <v>13748.446</v>
      </c>
      <c r="D792">
        <v>322.71118000000001</v>
      </c>
      <c r="E792">
        <v>667</v>
      </c>
      <c r="F792">
        <v>40.136505</v>
      </c>
      <c r="G792" s="1">
        <v>-9.5367430000000002E-7</v>
      </c>
    </row>
    <row r="793" spans="1:7">
      <c r="A793">
        <v>1438834860568</v>
      </c>
      <c r="B793" t="s">
        <v>53</v>
      </c>
      <c r="C793">
        <v>13758.455</v>
      </c>
      <c r="D793">
        <v>321.52170000000001</v>
      </c>
      <c r="E793">
        <v>667</v>
      </c>
      <c r="F793">
        <v>40.136505</v>
      </c>
      <c r="G793" s="1">
        <v>-9.5367430000000002E-7</v>
      </c>
    </row>
    <row r="794" spans="1:7">
      <c r="A794">
        <v>1438834870575</v>
      </c>
      <c r="B794" t="s">
        <v>53</v>
      </c>
      <c r="C794">
        <v>13768.462</v>
      </c>
      <c r="D794">
        <v>320.18682999999999</v>
      </c>
      <c r="E794">
        <v>667</v>
      </c>
      <c r="F794">
        <v>40.136992999999997</v>
      </c>
      <c r="G794" s="1">
        <v>-9.5367430000000002E-7</v>
      </c>
    </row>
    <row r="795" spans="1:7">
      <c r="A795">
        <v>1438834880583</v>
      </c>
      <c r="B795" t="s">
        <v>53</v>
      </c>
      <c r="C795">
        <v>13778.47</v>
      </c>
      <c r="D795">
        <v>327.21616</v>
      </c>
      <c r="E795">
        <v>667</v>
      </c>
      <c r="F795">
        <v>40.136992999999997</v>
      </c>
      <c r="G795" s="1">
        <v>-9.5367430000000002E-7</v>
      </c>
    </row>
    <row r="796" spans="1:7">
      <c r="A796">
        <v>1438834890592</v>
      </c>
      <c r="B796" t="s">
        <v>53</v>
      </c>
      <c r="C796">
        <v>13788.478999999999</v>
      </c>
      <c r="D796">
        <v>324.24133</v>
      </c>
      <c r="E796">
        <v>667</v>
      </c>
      <c r="F796">
        <v>40.136992999999997</v>
      </c>
      <c r="G796" s="1">
        <v>-9.5367430000000002E-7</v>
      </c>
    </row>
    <row r="797" spans="1:7">
      <c r="A797">
        <v>1438834900598</v>
      </c>
      <c r="B797" t="s">
        <v>53</v>
      </c>
      <c r="C797">
        <v>13798.485000000001</v>
      </c>
      <c r="D797">
        <v>320.64046999999999</v>
      </c>
      <c r="E797">
        <v>667</v>
      </c>
      <c r="F797">
        <v>40.139007999999997</v>
      </c>
      <c r="G797" s="1">
        <v>-9.5367430000000002E-7</v>
      </c>
    </row>
    <row r="798" spans="1:7">
      <c r="A798">
        <v>1438834910607</v>
      </c>
      <c r="B798" t="s">
        <v>53</v>
      </c>
      <c r="C798">
        <v>13808.494000000001</v>
      </c>
      <c r="D798">
        <v>328.41890000000001</v>
      </c>
      <c r="E798">
        <v>667</v>
      </c>
      <c r="F798">
        <v>40.139007999999997</v>
      </c>
      <c r="G798" s="1">
        <v>-9.5367430000000002E-7</v>
      </c>
    </row>
    <row r="799" spans="1:7">
      <c r="A799">
        <v>1438834920619</v>
      </c>
      <c r="B799" t="s">
        <v>53</v>
      </c>
      <c r="C799">
        <v>13818.505999999999</v>
      </c>
      <c r="D799">
        <v>322.39066000000003</v>
      </c>
      <c r="E799">
        <v>667</v>
      </c>
      <c r="F799">
        <v>40.139007999999997</v>
      </c>
      <c r="G799" s="1">
        <v>-9.5367430000000002E-7</v>
      </c>
    </row>
    <row r="800" spans="1:7">
      <c r="A800">
        <v>1438834930626</v>
      </c>
      <c r="B800" t="s">
        <v>53</v>
      </c>
      <c r="C800">
        <v>13828.513000000001</v>
      </c>
      <c r="D800">
        <v>329.32186999999999</v>
      </c>
      <c r="E800">
        <v>667</v>
      </c>
      <c r="F800">
        <v>40.139007999999997</v>
      </c>
      <c r="G800" s="1">
        <v>-9.5367430000000002E-7</v>
      </c>
    </row>
    <row r="801" spans="1:7">
      <c r="A801">
        <v>1438834940634</v>
      </c>
      <c r="B801" t="s">
        <v>53</v>
      </c>
      <c r="C801">
        <v>13838.521000000001</v>
      </c>
      <c r="D801">
        <v>328.20562999999999</v>
      </c>
      <c r="E801">
        <v>667</v>
      </c>
      <c r="F801">
        <v>40.139007999999997</v>
      </c>
      <c r="G801" s="1">
        <v>-9.5367430000000002E-7</v>
      </c>
    </row>
    <row r="802" spans="1:7">
      <c r="A802">
        <v>1438834950642</v>
      </c>
      <c r="B802" t="s">
        <v>53</v>
      </c>
      <c r="C802">
        <v>13848.529</v>
      </c>
      <c r="D802">
        <v>322.15764999999999</v>
      </c>
      <c r="E802">
        <v>667</v>
      </c>
      <c r="F802">
        <v>40.139007999999997</v>
      </c>
      <c r="G802" s="1">
        <v>-9.5367430000000002E-7</v>
      </c>
    </row>
    <row r="803" spans="1:7">
      <c r="A803">
        <v>1438834960649</v>
      </c>
      <c r="B803" t="s">
        <v>53</v>
      </c>
      <c r="C803">
        <v>13858.536</v>
      </c>
      <c r="D803">
        <v>325.57940000000002</v>
      </c>
      <c r="E803">
        <v>667</v>
      </c>
      <c r="F803">
        <v>40.150970000000001</v>
      </c>
      <c r="G803" s="1">
        <v>-9.5367430000000002E-7</v>
      </c>
    </row>
    <row r="804" spans="1:7">
      <c r="A804">
        <v>1438834970658</v>
      </c>
      <c r="B804" t="s">
        <v>53</v>
      </c>
      <c r="C804">
        <v>13868.545</v>
      </c>
      <c r="D804">
        <v>328.01407</v>
      </c>
      <c r="E804">
        <v>667</v>
      </c>
      <c r="F804">
        <v>40.16037</v>
      </c>
      <c r="G804" s="1">
        <v>-9.5367430000000002E-7</v>
      </c>
    </row>
    <row r="805" spans="1:7">
      <c r="A805">
        <v>1438834980665</v>
      </c>
      <c r="B805" t="s">
        <v>53</v>
      </c>
      <c r="C805">
        <v>13878.552</v>
      </c>
      <c r="D805">
        <v>326.53946000000002</v>
      </c>
      <c r="E805">
        <v>667</v>
      </c>
      <c r="F805">
        <v>40.16037</v>
      </c>
      <c r="G805" s="1">
        <v>-9.5367430000000002E-7</v>
      </c>
    </row>
    <row r="806" spans="1:7">
      <c r="A806">
        <v>1438834990674</v>
      </c>
      <c r="B806" t="s">
        <v>53</v>
      </c>
      <c r="C806">
        <v>13888.561</v>
      </c>
      <c r="D806">
        <v>328.75754000000001</v>
      </c>
      <c r="E806">
        <v>667</v>
      </c>
      <c r="F806">
        <v>40.176178</v>
      </c>
      <c r="G806" s="1">
        <v>-9.5367430000000002E-7</v>
      </c>
    </row>
    <row r="807" spans="1:7">
      <c r="A807">
        <v>1438835000682</v>
      </c>
      <c r="B807" t="s">
        <v>53</v>
      </c>
      <c r="C807">
        <v>13898.569</v>
      </c>
      <c r="D807">
        <v>331.02530000000002</v>
      </c>
      <c r="E807">
        <v>667</v>
      </c>
      <c r="F807">
        <v>40.176178</v>
      </c>
      <c r="G807" s="1">
        <v>-9.5367430000000002E-7</v>
      </c>
    </row>
    <row r="808" spans="1:7">
      <c r="A808">
        <v>1438835010692</v>
      </c>
      <c r="B808" t="s">
        <v>53</v>
      </c>
      <c r="C808">
        <v>13908.579</v>
      </c>
      <c r="D808">
        <v>331.1909</v>
      </c>
      <c r="E808">
        <v>667</v>
      </c>
      <c r="F808">
        <v>40.182952999999998</v>
      </c>
      <c r="G808" s="1">
        <v>-9.5367430000000002E-7</v>
      </c>
    </row>
    <row r="809" spans="1:7">
      <c r="A809">
        <v>1438835020700</v>
      </c>
      <c r="B809" t="s">
        <v>53</v>
      </c>
      <c r="C809">
        <v>13918.587</v>
      </c>
      <c r="D809">
        <v>325.28949999999998</v>
      </c>
      <c r="E809">
        <v>667</v>
      </c>
      <c r="F809">
        <v>40.184905999999998</v>
      </c>
      <c r="G809" s="1">
        <v>-9.5367430000000002E-7</v>
      </c>
    </row>
    <row r="810" spans="1:7">
      <c r="A810">
        <v>1438835030706</v>
      </c>
      <c r="B810" t="s">
        <v>53</v>
      </c>
      <c r="C810">
        <v>13928.593000000001</v>
      </c>
      <c r="D810">
        <v>330.9787</v>
      </c>
      <c r="E810">
        <v>667</v>
      </c>
      <c r="F810">
        <v>40.184905999999998</v>
      </c>
      <c r="G810" s="1">
        <v>-9.5367430000000002E-7</v>
      </c>
    </row>
    <row r="811" spans="1:7">
      <c r="A811">
        <v>1438835040714</v>
      </c>
      <c r="B811" t="s">
        <v>53</v>
      </c>
      <c r="C811">
        <v>13938.601000000001</v>
      </c>
      <c r="D811">
        <v>329.85739999999998</v>
      </c>
      <c r="E811">
        <v>667</v>
      </c>
      <c r="F811">
        <v>40.184905999999998</v>
      </c>
      <c r="G811" s="1">
        <v>-9.5367430000000002E-7</v>
      </c>
    </row>
    <row r="812" spans="1:7">
      <c r="A812">
        <v>1438835050721</v>
      </c>
      <c r="B812" t="s">
        <v>53</v>
      </c>
      <c r="C812">
        <v>13948.608</v>
      </c>
      <c r="D812">
        <v>333.56873000000002</v>
      </c>
      <c r="E812">
        <v>667</v>
      </c>
      <c r="F812">
        <v>40.225104999999999</v>
      </c>
      <c r="G812" s="1">
        <v>-9.5367430000000002E-7</v>
      </c>
    </row>
    <row r="813" spans="1:7">
      <c r="A813">
        <v>1438835060731</v>
      </c>
      <c r="B813" t="s">
        <v>53</v>
      </c>
      <c r="C813">
        <v>13958.618</v>
      </c>
      <c r="D813">
        <v>327.51047</v>
      </c>
      <c r="E813">
        <v>667</v>
      </c>
      <c r="F813">
        <v>40.225104999999999</v>
      </c>
      <c r="G813" s="1">
        <v>-9.5367430000000002E-7</v>
      </c>
    </row>
    <row r="814" spans="1:7">
      <c r="A814">
        <v>1438835070739</v>
      </c>
      <c r="B814" t="s">
        <v>53</v>
      </c>
      <c r="C814">
        <v>13968.626</v>
      </c>
      <c r="D814">
        <v>329.87387000000001</v>
      </c>
      <c r="E814">
        <v>667</v>
      </c>
      <c r="F814">
        <v>40.225104999999999</v>
      </c>
      <c r="G814" s="1">
        <v>-9.5367430000000002E-7</v>
      </c>
    </row>
    <row r="815" spans="1:7">
      <c r="A815">
        <v>1438835080750</v>
      </c>
      <c r="B815" t="s">
        <v>53</v>
      </c>
      <c r="C815">
        <v>13978.637000000001</v>
      </c>
      <c r="D815">
        <v>328.57938000000001</v>
      </c>
      <c r="E815">
        <v>667</v>
      </c>
      <c r="F815">
        <v>40.225104999999999</v>
      </c>
      <c r="G815" s="1">
        <v>-9.5367430000000002E-7</v>
      </c>
    </row>
    <row r="816" spans="1:7">
      <c r="A816">
        <v>1438835090759</v>
      </c>
      <c r="B816" t="s">
        <v>53</v>
      </c>
      <c r="C816">
        <v>13988.646000000001</v>
      </c>
      <c r="D816">
        <v>330.91631999999998</v>
      </c>
      <c r="E816">
        <v>667</v>
      </c>
      <c r="F816">
        <v>40.225104999999999</v>
      </c>
      <c r="G816" s="1">
        <v>-9.5367430000000002E-7</v>
      </c>
    </row>
    <row r="817" spans="1:7">
      <c r="A817">
        <v>1438835100766</v>
      </c>
      <c r="B817" t="s">
        <v>53</v>
      </c>
      <c r="C817">
        <v>13998.653</v>
      </c>
      <c r="D817">
        <v>328.31493999999998</v>
      </c>
      <c r="E817">
        <v>667</v>
      </c>
      <c r="F817">
        <v>40.225104999999999</v>
      </c>
      <c r="G817" s="1">
        <v>-9.5367430000000002E-7</v>
      </c>
    </row>
    <row r="818" spans="1:7">
      <c r="A818">
        <v>1438835110774</v>
      </c>
      <c r="B818" t="s">
        <v>53</v>
      </c>
      <c r="C818">
        <v>14008.661</v>
      </c>
      <c r="D818">
        <v>330.70233000000002</v>
      </c>
      <c r="E818">
        <v>667</v>
      </c>
      <c r="F818">
        <v>40.225104999999999</v>
      </c>
      <c r="G818" s="1">
        <v>-9.5367430000000002E-7</v>
      </c>
    </row>
    <row r="819" spans="1:7">
      <c r="A819">
        <v>1438835120782</v>
      </c>
      <c r="B819" t="s">
        <v>53</v>
      </c>
      <c r="C819">
        <v>14018.669</v>
      </c>
      <c r="D819">
        <v>332.98914000000002</v>
      </c>
      <c r="E819">
        <v>667</v>
      </c>
      <c r="F819">
        <v>40.225104999999999</v>
      </c>
      <c r="G819" s="1">
        <v>-9.5367430000000002E-7</v>
      </c>
    </row>
    <row r="820" spans="1:7">
      <c r="A820">
        <v>1438835130792</v>
      </c>
      <c r="B820" t="s">
        <v>53</v>
      </c>
      <c r="C820">
        <v>14028.679</v>
      </c>
      <c r="D820">
        <v>331.87655999999998</v>
      </c>
      <c r="E820">
        <v>667</v>
      </c>
      <c r="F820">
        <v>40.225104999999999</v>
      </c>
      <c r="G820" s="1">
        <v>-9.5367430000000002E-7</v>
      </c>
    </row>
    <row r="821" spans="1:7">
      <c r="A821">
        <v>1438835140800</v>
      </c>
      <c r="B821" t="s">
        <v>53</v>
      </c>
      <c r="C821">
        <v>14038.687</v>
      </c>
      <c r="D821">
        <v>334.06067000000002</v>
      </c>
      <c r="E821">
        <v>667</v>
      </c>
      <c r="F821">
        <v>40.225104999999999</v>
      </c>
      <c r="G821" s="1">
        <v>-9.5367430000000002E-7</v>
      </c>
    </row>
    <row r="822" spans="1:7">
      <c r="A822">
        <v>1438835150808</v>
      </c>
      <c r="B822" t="s">
        <v>53</v>
      </c>
      <c r="C822">
        <v>14048.695</v>
      </c>
      <c r="D822">
        <v>334.22113000000002</v>
      </c>
      <c r="E822">
        <v>667</v>
      </c>
      <c r="F822">
        <v>40.225104999999999</v>
      </c>
      <c r="G822" s="1">
        <v>-9.5367430000000002E-7</v>
      </c>
    </row>
    <row r="823" spans="1:7">
      <c r="A823">
        <v>1438835160819</v>
      </c>
      <c r="B823" t="s">
        <v>53</v>
      </c>
      <c r="C823">
        <v>14058.706</v>
      </c>
      <c r="D823">
        <v>331.48719999999997</v>
      </c>
      <c r="E823">
        <v>667</v>
      </c>
      <c r="F823">
        <v>40.225104999999999</v>
      </c>
      <c r="G823" s="1">
        <v>-9.5367430000000002E-7</v>
      </c>
    </row>
    <row r="824" spans="1:7">
      <c r="A824">
        <v>1438835170827</v>
      </c>
      <c r="B824" t="s">
        <v>53</v>
      </c>
      <c r="C824">
        <v>14068.714</v>
      </c>
      <c r="D824">
        <v>338.73836999999997</v>
      </c>
      <c r="E824">
        <v>667</v>
      </c>
      <c r="F824">
        <v>40.230843</v>
      </c>
      <c r="G824" s="1">
        <v>-9.5367430000000002E-7</v>
      </c>
    </row>
    <row r="825" spans="1:7">
      <c r="A825">
        <v>1438835180836</v>
      </c>
      <c r="B825" t="s">
        <v>53</v>
      </c>
      <c r="C825">
        <v>14078.723</v>
      </c>
      <c r="D825">
        <v>336.01522999999997</v>
      </c>
      <c r="E825">
        <v>667</v>
      </c>
      <c r="F825">
        <v>40.322029999999998</v>
      </c>
      <c r="G825" s="1">
        <v>-9.5367430000000002E-7</v>
      </c>
    </row>
    <row r="826" spans="1:7">
      <c r="A826">
        <v>1438835190844</v>
      </c>
      <c r="B826" t="s">
        <v>53</v>
      </c>
      <c r="C826">
        <v>14088.731</v>
      </c>
      <c r="D826">
        <v>334.9753</v>
      </c>
      <c r="E826">
        <v>667</v>
      </c>
      <c r="F826">
        <v>40.322029999999998</v>
      </c>
      <c r="G826" s="1">
        <v>-9.5367430000000002E-7</v>
      </c>
    </row>
    <row r="827" spans="1:7">
      <c r="A827">
        <v>1438835200852</v>
      </c>
      <c r="B827" t="s">
        <v>53</v>
      </c>
      <c r="C827">
        <v>14098.739</v>
      </c>
      <c r="D827">
        <v>337.29996</v>
      </c>
      <c r="E827">
        <v>667</v>
      </c>
      <c r="F827">
        <v>40.322029999999998</v>
      </c>
      <c r="G827" s="1">
        <v>-9.5367430000000002E-7</v>
      </c>
    </row>
    <row r="828" spans="1:7">
      <c r="A828">
        <v>1438835210860</v>
      </c>
      <c r="B828" t="s">
        <v>53</v>
      </c>
      <c r="C828">
        <v>14108.746999999999</v>
      </c>
      <c r="D828">
        <v>334.54885999999999</v>
      </c>
      <c r="E828">
        <v>667</v>
      </c>
      <c r="F828">
        <v>40.344673</v>
      </c>
      <c r="G828" s="1">
        <v>-9.5367430000000002E-7</v>
      </c>
    </row>
    <row r="829" spans="1:7">
      <c r="A829">
        <v>1438835220871</v>
      </c>
      <c r="B829" t="s">
        <v>53</v>
      </c>
      <c r="C829">
        <v>14118.758</v>
      </c>
      <c r="D829">
        <v>340.15181999999999</v>
      </c>
      <c r="E829">
        <v>667</v>
      </c>
      <c r="F829">
        <v>40.344673</v>
      </c>
      <c r="G829" s="1">
        <v>-9.5367430000000002E-7</v>
      </c>
    </row>
    <row r="830" spans="1:7">
      <c r="A830">
        <v>1438835230881</v>
      </c>
      <c r="B830" t="s">
        <v>53</v>
      </c>
      <c r="C830">
        <v>14128.768</v>
      </c>
      <c r="D830">
        <v>339.29309999999998</v>
      </c>
      <c r="E830">
        <v>667</v>
      </c>
      <c r="F830">
        <v>40.359870000000001</v>
      </c>
      <c r="G830" s="1">
        <v>-9.5367430000000002E-7</v>
      </c>
    </row>
    <row r="831" spans="1:7">
      <c r="A831">
        <v>1438835240890</v>
      </c>
      <c r="B831" t="s">
        <v>53</v>
      </c>
      <c r="C831">
        <v>14138.777</v>
      </c>
      <c r="D831">
        <v>337.95535000000001</v>
      </c>
      <c r="E831">
        <v>667</v>
      </c>
      <c r="F831">
        <v>40.359870000000001</v>
      </c>
      <c r="G831" s="1">
        <v>-9.5367430000000002E-7</v>
      </c>
    </row>
    <row r="832" spans="1:7">
      <c r="A832">
        <v>1438835250898</v>
      </c>
      <c r="B832" t="s">
        <v>53</v>
      </c>
      <c r="C832">
        <v>14148.785</v>
      </c>
      <c r="D832">
        <v>341.36554000000001</v>
      </c>
      <c r="E832">
        <v>667</v>
      </c>
      <c r="F832">
        <v>40.364570000000001</v>
      </c>
      <c r="G832" s="1">
        <v>-9.5367430000000002E-7</v>
      </c>
    </row>
    <row r="833" spans="1:7">
      <c r="A833">
        <v>1438835260906</v>
      </c>
      <c r="B833" t="s">
        <v>53</v>
      </c>
      <c r="C833">
        <v>14158.793</v>
      </c>
      <c r="D833">
        <v>336.70065</v>
      </c>
      <c r="E833">
        <v>667</v>
      </c>
      <c r="F833">
        <v>40.364570000000001</v>
      </c>
      <c r="G833" s="1">
        <v>-9.5367430000000002E-7</v>
      </c>
    </row>
    <row r="834" spans="1:7">
      <c r="A834">
        <v>1438835270915</v>
      </c>
      <c r="B834" t="s">
        <v>53</v>
      </c>
      <c r="C834">
        <v>14168.802</v>
      </c>
      <c r="D834">
        <v>335.39645000000002</v>
      </c>
      <c r="E834">
        <v>667</v>
      </c>
      <c r="F834">
        <v>40.364570000000001</v>
      </c>
      <c r="G834" s="1">
        <v>-9.5367430000000002E-7</v>
      </c>
    </row>
    <row r="835" spans="1:7">
      <c r="A835">
        <v>1438835280926</v>
      </c>
      <c r="B835" t="s">
        <v>53</v>
      </c>
      <c r="C835">
        <v>14178.813</v>
      </c>
      <c r="D835">
        <v>340.98282</v>
      </c>
      <c r="E835">
        <v>667</v>
      </c>
      <c r="F835">
        <v>40.364570000000001</v>
      </c>
      <c r="G835" s="1">
        <v>-9.5367430000000002E-7</v>
      </c>
    </row>
    <row r="836" spans="1:7">
      <c r="A836">
        <v>1438835290933</v>
      </c>
      <c r="B836" t="s">
        <v>53</v>
      </c>
      <c r="C836">
        <v>14188.82</v>
      </c>
      <c r="D836">
        <v>340.23424999999997</v>
      </c>
      <c r="E836">
        <v>667</v>
      </c>
      <c r="F836">
        <v>40.364570000000001</v>
      </c>
      <c r="G836" s="1">
        <v>-9.5367430000000002E-7</v>
      </c>
    </row>
    <row r="837" spans="1:7">
      <c r="A837">
        <v>1438835300950</v>
      </c>
      <c r="B837" t="s">
        <v>53</v>
      </c>
      <c r="C837">
        <v>14198.837</v>
      </c>
      <c r="D837">
        <v>338.91122000000001</v>
      </c>
      <c r="E837">
        <v>667</v>
      </c>
      <c r="F837">
        <v>40.364570000000001</v>
      </c>
      <c r="G837" s="1">
        <v>-9.5367430000000002E-7</v>
      </c>
    </row>
    <row r="838" spans="1:7">
      <c r="A838">
        <v>1438835310958</v>
      </c>
      <c r="B838" t="s">
        <v>53</v>
      </c>
      <c r="C838">
        <v>14208.844999999999</v>
      </c>
      <c r="D838">
        <v>340.96987999999999</v>
      </c>
      <c r="E838">
        <v>667</v>
      </c>
      <c r="F838">
        <v>40.364570000000001</v>
      </c>
      <c r="G838" s="1">
        <v>-9.5367430000000002E-7</v>
      </c>
    </row>
    <row r="839" spans="1:7">
      <c r="A839">
        <v>1438835320966</v>
      </c>
      <c r="B839" t="s">
        <v>53</v>
      </c>
      <c r="C839">
        <v>14218.852999999999</v>
      </c>
      <c r="D839">
        <v>343.29469999999998</v>
      </c>
      <c r="E839">
        <v>667</v>
      </c>
      <c r="F839">
        <v>40.364570000000001</v>
      </c>
      <c r="G839" s="1">
        <v>-9.5367430000000002E-7</v>
      </c>
    </row>
    <row r="840" spans="1:7">
      <c r="A840">
        <v>1438835330974</v>
      </c>
      <c r="B840" t="s">
        <v>53</v>
      </c>
      <c r="C840">
        <v>14228.861000000001</v>
      </c>
      <c r="D840">
        <v>341.25745000000001</v>
      </c>
      <c r="E840">
        <v>667</v>
      </c>
      <c r="F840">
        <v>40.364570000000001</v>
      </c>
      <c r="G840" s="1">
        <v>-9.5367430000000002E-7</v>
      </c>
    </row>
    <row r="841" spans="1:7">
      <c r="A841">
        <v>1438835340982</v>
      </c>
      <c r="B841" t="s">
        <v>53</v>
      </c>
      <c r="C841">
        <v>14238.869000000001</v>
      </c>
      <c r="D841">
        <v>339.81110000000001</v>
      </c>
      <c r="E841">
        <v>667</v>
      </c>
      <c r="F841">
        <v>40.364570000000001</v>
      </c>
      <c r="G841" s="1">
        <v>-9.5367430000000002E-7</v>
      </c>
    </row>
    <row r="842" spans="1:7">
      <c r="A842">
        <v>1438835350989</v>
      </c>
      <c r="B842" t="s">
        <v>53</v>
      </c>
      <c r="C842">
        <v>14248.876</v>
      </c>
      <c r="D842">
        <v>342.03555</v>
      </c>
      <c r="E842">
        <v>667</v>
      </c>
      <c r="F842">
        <v>40.374960000000002</v>
      </c>
      <c r="G842" s="1">
        <v>-9.5367430000000002E-7</v>
      </c>
    </row>
    <row r="843" spans="1:7">
      <c r="A843">
        <v>1438835361006</v>
      </c>
      <c r="B843" t="s">
        <v>53</v>
      </c>
      <c r="C843">
        <v>14258.893</v>
      </c>
      <c r="D843">
        <v>344.34910000000002</v>
      </c>
      <c r="E843">
        <v>667</v>
      </c>
      <c r="F843">
        <v>40.374960000000002</v>
      </c>
      <c r="G843" s="1">
        <v>-9.5367430000000002E-7</v>
      </c>
    </row>
    <row r="844" spans="1:7">
      <c r="A844">
        <v>1438835371014</v>
      </c>
      <c r="B844" t="s">
        <v>53</v>
      </c>
      <c r="C844">
        <v>14268.901</v>
      </c>
      <c r="D844">
        <v>343.33582000000001</v>
      </c>
      <c r="E844">
        <v>667</v>
      </c>
      <c r="F844">
        <v>40.385764999999999</v>
      </c>
      <c r="G844" s="1">
        <v>-9.5367430000000002E-7</v>
      </c>
    </row>
    <row r="845" spans="1:7">
      <c r="A845">
        <v>1438835381022</v>
      </c>
      <c r="B845" t="s">
        <v>53</v>
      </c>
      <c r="C845">
        <v>14278.909</v>
      </c>
      <c r="D845">
        <v>341.86212</v>
      </c>
      <c r="E845">
        <v>667</v>
      </c>
      <c r="F845">
        <v>40.385764999999999</v>
      </c>
      <c r="G845" s="1">
        <v>-9.5367430000000002E-7</v>
      </c>
    </row>
    <row r="846" spans="1:7">
      <c r="A846">
        <v>1438835391030</v>
      </c>
      <c r="B846" t="s">
        <v>53</v>
      </c>
      <c r="C846">
        <v>14288.916999999999</v>
      </c>
      <c r="D846">
        <v>339.88830000000002</v>
      </c>
      <c r="E846">
        <v>667</v>
      </c>
      <c r="F846">
        <v>40.389854</v>
      </c>
      <c r="G846" s="1">
        <v>-9.5367430000000002E-7</v>
      </c>
    </row>
    <row r="847" spans="1:7">
      <c r="A847">
        <v>1438835401038</v>
      </c>
      <c r="B847" t="s">
        <v>53</v>
      </c>
      <c r="C847">
        <v>14298.924999999999</v>
      </c>
      <c r="D847">
        <v>339.31842</v>
      </c>
      <c r="E847">
        <v>667</v>
      </c>
      <c r="F847">
        <v>40.389854</v>
      </c>
      <c r="G847" s="1">
        <v>-9.5367430000000002E-7</v>
      </c>
    </row>
    <row r="848" spans="1:7">
      <c r="A848">
        <v>1438835411045</v>
      </c>
      <c r="B848" t="s">
        <v>53</v>
      </c>
      <c r="C848">
        <v>14308.932000000001</v>
      </c>
      <c r="D848">
        <v>342.91913</v>
      </c>
      <c r="E848">
        <v>667</v>
      </c>
      <c r="F848">
        <v>40.389854</v>
      </c>
      <c r="G848" s="1">
        <v>-9.5367430000000002E-7</v>
      </c>
    </row>
    <row r="849" spans="1:7">
      <c r="A849">
        <v>1438835421053</v>
      </c>
      <c r="B849" t="s">
        <v>53</v>
      </c>
      <c r="C849">
        <v>14318.94</v>
      </c>
      <c r="D849">
        <v>346.55957000000001</v>
      </c>
      <c r="E849">
        <v>667</v>
      </c>
      <c r="F849">
        <v>40.389854</v>
      </c>
      <c r="G849" s="1">
        <v>-9.5367430000000002E-7</v>
      </c>
    </row>
    <row r="850" spans="1:7">
      <c r="A850">
        <v>1438835431060</v>
      </c>
      <c r="B850" t="s">
        <v>53</v>
      </c>
      <c r="C850">
        <v>14328.947</v>
      </c>
      <c r="D850">
        <v>340.50513000000001</v>
      </c>
      <c r="E850">
        <v>667</v>
      </c>
      <c r="F850">
        <v>40.389854</v>
      </c>
      <c r="G850" s="1">
        <v>-9.5367430000000002E-7</v>
      </c>
    </row>
    <row r="851" spans="1:7">
      <c r="A851">
        <v>1438835441071</v>
      </c>
      <c r="B851" t="s">
        <v>53</v>
      </c>
      <c r="C851">
        <v>14338.958000000001</v>
      </c>
      <c r="D851">
        <v>347.4126</v>
      </c>
      <c r="E851">
        <v>667</v>
      </c>
      <c r="F851">
        <v>40.389854</v>
      </c>
      <c r="G851" s="1">
        <v>-9.5367430000000002E-7</v>
      </c>
    </row>
    <row r="852" spans="1:7">
      <c r="A852">
        <v>1438835451078</v>
      </c>
      <c r="B852" t="s">
        <v>53</v>
      </c>
      <c r="C852">
        <v>14348.965</v>
      </c>
      <c r="D852">
        <v>341.46409999999997</v>
      </c>
      <c r="E852">
        <v>667</v>
      </c>
      <c r="F852">
        <v>40.389854</v>
      </c>
      <c r="G852" s="1">
        <v>-9.5367430000000002E-7</v>
      </c>
    </row>
    <row r="853" spans="1:7">
      <c r="A853">
        <v>1438835461086</v>
      </c>
      <c r="B853" t="s">
        <v>53</v>
      </c>
      <c r="C853">
        <v>14358.973</v>
      </c>
      <c r="D853">
        <v>348.72417999999999</v>
      </c>
      <c r="E853">
        <v>667</v>
      </c>
      <c r="F853">
        <v>40.401268000000002</v>
      </c>
      <c r="G853" s="1">
        <v>-9.5367430000000002E-7</v>
      </c>
    </row>
    <row r="854" spans="1:7">
      <c r="A854">
        <v>1438835471094</v>
      </c>
      <c r="B854" t="s">
        <v>53</v>
      </c>
      <c r="C854">
        <v>14368.981</v>
      </c>
      <c r="D854">
        <v>347.28903000000003</v>
      </c>
      <c r="E854">
        <v>667</v>
      </c>
      <c r="F854">
        <v>40.403525999999999</v>
      </c>
      <c r="G854" s="1">
        <v>-9.5367430000000002E-7</v>
      </c>
    </row>
    <row r="855" spans="1:7">
      <c r="A855">
        <v>1438835481100</v>
      </c>
      <c r="B855" t="s">
        <v>53</v>
      </c>
      <c r="C855">
        <v>14378.986999999999</v>
      </c>
      <c r="D855">
        <v>342.45190000000002</v>
      </c>
      <c r="E855">
        <v>667</v>
      </c>
      <c r="F855">
        <v>40.403525999999999</v>
      </c>
      <c r="G855" s="1">
        <v>-9.5367430000000002E-7</v>
      </c>
    </row>
    <row r="856" spans="1:7">
      <c r="A856">
        <v>1438835491110</v>
      </c>
      <c r="B856" t="s">
        <v>53</v>
      </c>
      <c r="C856">
        <v>14388.996999999999</v>
      </c>
      <c r="D856">
        <v>344.55032</v>
      </c>
      <c r="E856">
        <v>667</v>
      </c>
      <c r="F856">
        <v>40.403525999999999</v>
      </c>
      <c r="G856" s="1">
        <v>-9.5367430000000002E-7</v>
      </c>
    </row>
    <row r="857" spans="1:7">
      <c r="A857">
        <v>1438835501117</v>
      </c>
      <c r="B857" t="s">
        <v>53</v>
      </c>
      <c r="C857">
        <v>14399.004000000001</v>
      </c>
      <c r="D857">
        <v>348.20513999999997</v>
      </c>
      <c r="E857">
        <v>667</v>
      </c>
      <c r="F857">
        <v>40.403525999999999</v>
      </c>
      <c r="G857" s="1">
        <v>-9.5367430000000002E-7</v>
      </c>
    </row>
    <row r="858" spans="1:7">
      <c r="A858">
        <v>1438835511124</v>
      </c>
      <c r="B858" t="s">
        <v>53</v>
      </c>
      <c r="C858">
        <v>14409.011</v>
      </c>
      <c r="D858">
        <v>347.17860000000002</v>
      </c>
      <c r="E858">
        <v>667</v>
      </c>
      <c r="F858">
        <v>40.405723999999999</v>
      </c>
      <c r="G858" s="1">
        <v>-9.5367430000000002E-7</v>
      </c>
    </row>
    <row r="859" spans="1:7">
      <c r="A859">
        <v>1438835521132</v>
      </c>
      <c r="B859" t="s">
        <v>53</v>
      </c>
      <c r="C859">
        <v>14419.019</v>
      </c>
      <c r="D859">
        <v>344.16388000000001</v>
      </c>
      <c r="E859">
        <v>667</v>
      </c>
      <c r="F859">
        <v>40.405723999999999</v>
      </c>
      <c r="G859" s="1">
        <v>-9.5367430000000002E-7</v>
      </c>
    </row>
    <row r="860" spans="1:7">
      <c r="A860">
        <v>1438835531140</v>
      </c>
      <c r="B860" t="s">
        <v>53</v>
      </c>
      <c r="C860">
        <v>14429.027</v>
      </c>
      <c r="D860">
        <v>351.37195000000003</v>
      </c>
      <c r="E860">
        <v>667</v>
      </c>
      <c r="F860">
        <v>40.408591999999999</v>
      </c>
      <c r="G860" s="1">
        <v>-9.5367430000000002E-7</v>
      </c>
    </row>
    <row r="861" spans="1:7">
      <c r="A861">
        <v>1438835541149</v>
      </c>
      <c r="B861" t="s">
        <v>53</v>
      </c>
      <c r="C861">
        <v>14439.036</v>
      </c>
      <c r="D861">
        <v>348.67099999999999</v>
      </c>
      <c r="E861">
        <v>667</v>
      </c>
      <c r="F861">
        <v>40.408591999999999</v>
      </c>
      <c r="G861" s="1">
        <v>-9.5367430000000002E-7</v>
      </c>
    </row>
    <row r="862" spans="1:7">
      <c r="A862">
        <v>1438835551156</v>
      </c>
      <c r="B862" t="s">
        <v>53</v>
      </c>
      <c r="C862">
        <v>14449.043</v>
      </c>
      <c r="D862">
        <v>346.05340000000001</v>
      </c>
      <c r="E862">
        <v>667</v>
      </c>
      <c r="F862">
        <v>40.408591999999999</v>
      </c>
      <c r="G862" s="1">
        <v>-9.5367430000000002E-7</v>
      </c>
    </row>
    <row r="863" spans="1:7">
      <c r="A863">
        <v>1438835561166</v>
      </c>
      <c r="B863" t="s">
        <v>53</v>
      </c>
      <c r="C863">
        <v>14459.053</v>
      </c>
      <c r="D863">
        <v>351.63146999999998</v>
      </c>
      <c r="E863">
        <v>667</v>
      </c>
      <c r="F863">
        <v>40.408591999999999</v>
      </c>
      <c r="G863" s="1">
        <v>-9.5367430000000002E-7</v>
      </c>
    </row>
    <row r="864" spans="1:7">
      <c r="A864">
        <v>1438835571178</v>
      </c>
      <c r="B864" t="s">
        <v>53</v>
      </c>
      <c r="C864">
        <v>14469.065000000001</v>
      </c>
      <c r="D864">
        <v>352.25454999999999</v>
      </c>
      <c r="E864">
        <v>667</v>
      </c>
      <c r="F864">
        <v>40.409202999999998</v>
      </c>
      <c r="G864" s="1">
        <v>-9.5367430000000002E-7</v>
      </c>
    </row>
    <row r="865" spans="1:7">
      <c r="A865">
        <v>1438835581186</v>
      </c>
      <c r="B865" t="s">
        <v>53</v>
      </c>
      <c r="C865">
        <v>14479.073</v>
      </c>
      <c r="D865">
        <v>346.14873999999998</v>
      </c>
      <c r="E865">
        <v>667</v>
      </c>
      <c r="F865">
        <v>40.409202999999998</v>
      </c>
      <c r="G865" s="1">
        <v>-9.5367430000000002E-7</v>
      </c>
    </row>
    <row r="866" spans="1:7">
      <c r="A866">
        <v>1438835591194</v>
      </c>
      <c r="B866" t="s">
        <v>53</v>
      </c>
      <c r="C866">
        <v>14489.081</v>
      </c>
      <c r="D866">
        <v>349.84106000000003</v>
      </c>
      <c r="E866">
        <v>667</v>
      </c>
      <c r="F866">
        <v>40.409202999999998</v>
      </c>
      <c r="G866" s="1">
        <v>-9.5367430000000002E-7</v>
      </c>
    </row>
    <row r="867" spans="1:7">
      <c r="A867">
        <v>1438835601203</v>
      </c>
      <c r="B867" t="s">
        <v>53</v>
      </c>
      <c r="C867">
        <v>14499.09</v>
      </c>
      <c r="D867">
        <v>351.98676</v>
      </c>
      <c r="E867">
        <v>667</v>
      </c>
      <c r="F867">
        <v>40.409202999999998</v>
      </c>
      <c r="G867" s="1">
        <v>-9.5367430000000002E-7</v>
      </c>
    </row>
    <row r="868" spans="1:7">
      <c r="A868">
        <v>1438835611211</v>
      </c>
      <c r="B868" t="s">
        <v>53</v>
      </c>
      <c r="C868">
        <v>14509.098</v>
      </c>
      <c r="D868">
        <v>350.78386999999998</v>
      </c>
      <c r="E868">
        <v>667</v>
      </c>
      <c r="F868">
        <v>40.409202999999998</v>
      </c>
      <c r="G868" s="1">
        <v>-9.5367430000000002E-7</v>
      </c>
    </row>
    <row r="869" spans="1:7">
      <c r="A869">
        <v>1438835621219</v>
      </c>
      <c r="B869" t="s">
        <v>53</v>
      </c>
      <c r="C869">
        <v>14519.106</v>
      </c>
      <c r="D869">
        <v>348.21111999999999</v>
      </c>
      <c r="E869">
        <v>667</v>
      </c>
      <c r="F869">
        <v>40.411034000000001</v>
      </c>
      <c r="G869" s="1">
        <v>-9.5367430000000002E-7</v>
      </c>
    </row>
    <row r="870" spans="1:7">
      <c r="A870">
        <v>1438835631227</v>
      </c>
      <c r="B870" t="s">
        <v>53</v>
      </c>
      <c r="C870">
        <v>14529.114</v>
      </c>
      <c r="D870">
        <v>353.79219999999998</v>
      </c>
      <c r="E870">
        <v>667</v>
      </c>
      <c r="F870">
        <v>40.411034000000001</v>
      </c>
      <c r="G870" s="1">
        <v>-9.5367430000000002E-7</v>
      </c>
    </row>
    <row r="871" spans="1:7">
      <c r="A871">
        <v>1438835641237</v>
      </c>
      <c r="B871" t="s">
        <v>53</v>
      </c>
      <c r="C871">
        <v>14539.124</v>
      </c>
      <c r="D871">
        <v>354.03442000000001</v>
      </c>
      <c r="E871">
        <v>667</v>
      </c>
      <c r="F871">
        <v>40.412559999999999</v>
      </c>
      <c r="G871" s="1">
        <v>-9.5367430000000002E-7</v>
      </c>
    </row>
    <row r="872" spans="1:7">
      <c r="A872">
        <v>1438835651245</v>
      </c>
      <c r="B872" t="s">
        <v>53</v>
      </c>
      <c r="C872">
        <v>14549.132</v>
      </c>
      <c r="D872">
        <v>351.72363000000001</v>
      </c>
      <c r="E872">
        <v>667</v>
      </c>
      <c r="F872">
        <v>40.412559999999999</v>
      </c>
      <c r="G872" s="1">
        <v>-9.5367430000000002E-7</v>
      </c>
    </row>
    <row r="873" spans="1:7">
      <c r="A873">
        <v>1438835661253</v>
      </c>
      <c r="B873" t="s">
        <v>53</v>
      </c>
      <c r="C873">
        <v>14559.14</v>
      </c>
      <c r="D873">
        <v>353.96386999999999</v>
      </c>
      <c r="E873">
        <v>667</v>
      </c>
      <c r="F873">
        <v>40.413229999999999</v>
      </c>
      <c r="G873" s="1">
        <v>-9.5367430000000002E-7</v>
      </c>
    </row>
    <row r="874" spans="1:7">
      <c r="A874">
        <v>1438835671261</v>
      </c>
      <c r="B874" t="s">
        <v>53</v>
      </c>
      <c r="C874">
        <v>14569.147999999999</v>
      </c>
      <c r="D874">
        <v>352.85631999999998</v>
      </c>
      <c r="E874">
        <v>667</v>
      </c>
      <c r="F874">
        <v>40.413229999999999</v>
      </c>
      <c r="G874" s="1">
        <v>-9.5367430000000002E-7</v>
      </c>
    </row>
    <row r="875" spans="1:7">
      <c r="A875">
        <v>1438835681269</v>
      </c>
      <c r="B875" t="s">
        <v>53</v>
      </c>
      <c r="C875">
        <v>14579.156000000001</v>
      </c>
      <c r="D875">
        <v>356.29662999999999</v>
      </c>
      <c r="E875">
        <v>667</v>
      </c>
      <c r="F875">
        <v>40.413229999999999</v>
      </c>
      <c r="G875" s="1">
        <v>-9.5367430000000002E-7</v>
      </c>
    </row>
    <row r="876" spans="1:7">
      <c r="A876">
        <v>1438835691280</v>
      </c>
      <c r="B876" t="s">
        <v>53</v>
      </c>
      <c r="C876">
        <v>14589.166999999999</v>
      </c>
      <c r="D876">
        <v>351.61959999999999</v>
      </c>
      <c r="E876">
        <v>667</v>
      </c>
      <c r="F876">
        <v>40.413229999999999</v>
      </c>
      <c r="G876" s="1">
        <v>-9.5367430000000002E-7</v>
      </c>
    </row>
    <row r="877" spans="1:7">
      <c r="A877">
        <v>1438835701288</v>
      </c>
      <c r="B877" t="s">
        <v>53</v>
      </c>
      <c r="C877">
        <v>14599.174999999999</v>
      </c>
      <c r="D877">
        <v>358.63159999999999</v>
      </c>
      <c r="E877">
        <v>667</v>
      </c>
      <c r="F877">
        <v>40.413229999999999</v>
      </c>
      <c r="G877" s="1">
        <v>-9.5367430000000002E-7</v>
      </c>
    </row>
    <row r="878" spans="1:7">
      <c r="A878">
        <v>1438835711297</v>
      </c>
      <c r="B878" t="s">
        <v>53</v>
      </c>
      <c r="C878">
        <v>14609.183999999999</v>
      </c>
      <c r="D878">
        <v>357.38873000000001</v>
      </c>
      <c r="E878">
        <v>667</v>
      </c>
      <c r="F878">
        <v>40.413229999999999</v>
      </c>
      <c r="G878" s="1">
        <v>-9.5367430000000002E-7</v>
      </c>
    </row>
    <row r="879" spans="1:7">
      <c r="A879">
        <v>1438835721305</v>
      </c>
      <c r="B879" t="s">
        <v>53</v>
      </c>
      <c r="C879">
        <v>14619.191999999999</v>
      </c>
      <c r="D879">
        <v>356.28269999999998</v>
      </c>
      <c r="E879">
        <v>667</v>
      </c>
      <c r="F879">
        <v>40.413229999999999</v>
      </c>
      <c r="G879" s="1">
        <v>-9.5367430000000002E-7</v>
      </c>
    </row>
    <row r="880" spans="1:7">
      <c r="A880">
        <v>1438835731312</v>
      </c>
      <c r="B880" t="s">
        <v>53</v>
      </c>
      <c r="C880">
        <v>14629.199000000001</v>
      </c>
      <c r="D880">
        <v>358.38479999999998</v>
      </c>
      <c r="E880">
        <v>667</v>
      </c>
      <c r="F880">
        <v>40.413229999999999</v>
      </c>
      <c r="G880" s="1">
        <v>-9.5367430000000002E-7</v>
      </c>
    </row>
    <row r="881" spans="1:7">
      <c r="A881">
        <v>1438835741319</v>
      </c>
      <c r="B881" t="s">
        <v>53</v>
      </c>
      <c r="C881">
        <v>14639.206</v>
      </c>
      <c r="D881">
        <v>352.50970000000001</v>
      </c>
      <c r="E881">
        <v>667</v>
      </c>
      <c r="F881">
        <v>40.413229999999999</v>
      </c>
      <c r="G881" s="1">
        <v>-9.5367430000000002E-7</v>
      </c>
    </row>
    <row r="882" spans="1:7">
      <c r="A882">
        <v>1438835751326</v>
      </c>
      <c r="B882" t="s">
        <v>53</v>
      </c>
      <c r="C882">
        <v>14649.213</v>
      </c>
      <c r="D882">
        <v>356.03525000000002</v>
      </c>
      <c r="E882">
        <v>667</v>
      </c>
      <c r="F882">
        <v>40.413229999999999</v>
      </c>
      <c r="G882" s="1">
        <v>-9.5367430000000002E-7</v>
      </c>
    </row>
    <row r="883" spans="1:7">
      <c r="A883">
        <v>1438835761334</v>
      </c>
      <c r="B883" t="s">
        <v>53</v>
      </c>
      <c r="C883">
        <v>14659.221</v>
      </c>
      <c r="D883">
        <v>353.37700000000001</v>
      </c>
      <c r="E883">
        <v>667</v>
      </c>
      <c r="F883">
        <v>40.413229999999999</v>
      </c>
      <c r="G883" s="1">
        <v>-9.5367430000000002E-7</v>
      </c>
    </row>
    <row r="884" spans="1:7">
      <c r="A884">
        <v>1438835771341</v>
      </c>
      <c r="B884" t="s">
        <v>53</v>
      </c>
      <c r="C884">
        <v>14669.227999999999</v>
      </c>
      <c r="D884">
        <v>355.72442999999998</v>
      </c>
      <c r="E884">
        <v>667</v>
      </c>
      <c r="F884">
        <v>40.413229999999999</v>
      </c>
      <c r="G884" s="1">
        <v>-9.5367430000000002E-7</v>
      </c>
    </row>
    <row r="885" spans="1:7">
      <c r="A885">
        <v>1438835781347</v>
      </c>
      <c r="B885" t="s">
        <v>53</v>
      </c>
      <c r="C885">
        <v>14679.234</v>
      </c>
      <c r="D885">
        <v>361.28435999999999</v>
      </c>
      <c r="E885">
        <v>667</v>
      </c>
      <c r="F885">
        <v>40.413229999999999</v>
      </c>
      <c r="G885" s="1">
        <v>-9.5367430000000002E-7</v>
      </c>
    </row>
    <row r="886" spans="1:7">
      <c r="A886">
        <v>1438835791358</v>
      </c>
      <c r="B886" t="s">
        <v>53</v>
      </c>
      <c r="C886">
        <v>14689.245000000001</v>
      </c>
      <c r="D886">
        <v>355.41275000000002</v>
      </c>
      <c r="E886">
        <v>667</v>
      </c>
      <c r="F886">
        <v>40.413229999999999</v>
      </c>
      <c r="G886" s="1">
        <v>-9.5367430000000002E-7</v>
      </c>
    </row>
    <row r="887" spans="1:7">
      <c r="A887">
        <v>1438835801366</v>
      </c>
      <c r="B887" t="s">
        <v>53</v>
      </c>
      <c r="C887">
        <v>14699.253000000001</v>
      </c>
      <c r="D887">
        <v>362.40001999999998</v>
      </c>
      <c r="E887">
        <v>667</v>
      </c>
      <c r="F887">
        <v>40.413229999999999</v>
      </c>
      <c r="G887" s="1">
        <v>-9.5367430000000002E-7</v>
      </c>
    </row>
    <row r="888" spans="1:7">
      <c r="A888">
        <v>1438835811374</v>
      </c>
      <c r="B888" t="s">
        <v>53</v>
      </c>
      <c r="C888">
        <v>14709.261</v>
      </c>
      <c r="D888">
        <v>359.05847</v>
      </c>
      <c r="E888">
        <v>667</v>
      </c>
      <c r="F888">
        <v>40.413229999999999</v>
      </c>
      <c r="G888" s="1">
        <v>-9.5367430000000002E-7</v>
      </c>
    </row>
    <row r="889" spans="1:7">
      <c r="A889">
        <v>1438835821382</v>
      </c>
      <c r="B889" t="s">
        <v>53</v>
      </c>
      <c r="C889">
        <v>14719.269</v>
      </c>
      <c r="D889">
        <v>357.78976</v>
      </c>
      <c r="E889">
        <v>667</v>
      </c>
      <c r="F889">
        <v>40.413229999999999</v>
      </c>
      <c r="G889" s="1">
        <v>-9.5367430000000002E-7</v>
      </c>
    </row>
    <row r="890" spans="1:7">
      <c r="A890">
        <v>1438835831391</v>
      </c>
      <c r="B890" t="s">
        <v>53</v>
      </c>
      <c r="C890">
        <v>14729.278</v>
      </c>
      <c r="D890">
        <v>359.92394999999999</v>
      </c>
      <c r="E890">
        <v>667</v>
      </c>
      <c r="F890">
        <v>40.413229999999999</v>
      </c>
      <c r="G890" s="1">
        <v>-9.5367430000000002E-7</v>
      </c>
    </row>
    <row r="891" spans="1:7">
      <c r="A891">
        <v>1438835841399</v>
      </c>
      <c r="B891" t="s">
        <v>53</v>
      </c>
      <c r="C891">
        <v>14739.286</v>
      </c>
      <c r="D891">
        <v>363.52</v>
      </c>
      <c r="E891">
        <v>667</v>
      </c>
      <c r="F891">
        <v>40.413229999999999</v>
      </c>
      <c r="G891" s="1">
        <v>-9.5367430000000002E-7</v>
      </c>
    </row>
    <row r="892" spans="1:7">
      <c r="A892">
        <v>1438835851406</v>
      </c>
      <c r="B892" t="s">
        <v>53</v>
      </c>
      <c r="C892">
        <v>14749.293</v>
      </c>
      <c r="D892">
        <v>362.31310000000002</v>
      </c>
      <c r="E892">
        <v>667</v>
      </c>
      <c r="F892">
        <v>40.413229999999999</v>
      </c>
      <c r="G892" s="1">
        <v>-9.5367430000000002E-7</v>
      </c>
    </row>
    <row r="893" spans="1:7">
      <c r="A893">
        <v>1438835861415</v>
      </c>
      <c r="B893" t="s">
        <v>53</v>
      </c>
      <c r="C893">
        <v>14759.302</v>
      </c>
      <c r="D893">
        <v>364.43360000000001</v>
      </c>
      <c r="E893">
        <v>667</v>
      </c>
      <c r="F893">
        <v>40.413229999999999</v>
      </c>
      <c r="G893" s="1">
        <v>-9.5367430000000002E-7</v>
      </c>
    </row>
    <row r="894" spans="1:7">
      <c r="A894">
        <v>1438835871426</v>
      </c>
      <c r="B894" t="s">
        <v>53</v>
      </c>
      <c r="C894">
        <v>14769.313</v>
      </c>
      <c r="D894">
        <v>358.35986000000003</v>
      </c>
      <c r="E894">
        <v>667</v>
      </c>
      <c r="F894">
        <v>40.413229999999999</v>
      </c>
      <c r="G894" s="1">
        <v>-9.5367430000000002E-7</v>
      </c>
    </row>
    <row r="895" spans="1:7">
      <c r="A895">
        <v>1438835881434</v>
      </c>
      <c r="B895" t="s">
        <v>53</v>
      </c>
      <c r="C895">
        <v>14779.321</v>
      </c>
      <c r="D895">
        <v>360.81905999999998</v>
      </c>
      <c r="E895">
        <v>667</v>
      </c>
      <c r="F895">
        <v>40.413229999999999</v>
      </c>
      <c r="G895" s="1">
        <v>-9.5367430000000002E-7</v>
      </c>
    </row>
    <row r="896" spans="1:7">
      <c r="A896">
        <v>1438835891442</v>
      </c>
      <c r="B896" t="s">
        <v>53</v>
      </c>
      <c r="C896">
        <v>14789.329</v>
      </c>
      <c r="D896">
        <v>360.86086999999998</v>
      </c>
      <c r="E896">
        <v>667</v>
      </c>
      <c r="F896">
        <v>40.415306000000001</v>
      </c>
      <c r="G896" s="1">
        <v>-9.5367430000000002E-7</v>
      </c>
    </row>
    <row r="897" spans="1:7">
      <c r="A897">
        <v>1438835901450</v>
      </c>
      <c r="B897" t="s">
        <v>53</v>
      </c>
      <c r="C897">
        <v>14799.337</v>
      </c>
      <c r="D897">
        <v>364.39636000000002</v>
      </c>
      <c r="E897">
        <v>667</v>
      </c>
      <c r="F897">
        <v>40.415916000000003</v>
      </c>
      <c r="G897" s="1">
        <v>-9.5367430000000002E-7</v>
      </c>
    </row>
    <row r="898" spans="1:7">
      <c r="A898">
        <v>1438835911458</v>
      </c>
      <c r="B898" t="s">
        <v>53</v>
      </c>
      <c r="C898">
        <v>14809.344999999999</v>
      </c>
      <c r="D898">
        <v>359.50170000000003</v>
      </c>
      <c r="E898">
        <v>667</v>
      </c>
      <c r="F898">
        <v>40.417746999999999</v>
      </c>
      <c r="G898" s="1">
        <v>-9.5367430000000002E-7</v>
      </c>
    </row>
    <row r="899" spans="1:7">
      <c r="A899">
        <v>1438835921466</v>
      </c>
      <c r="B899" t="s">
        <v>53</v>
      </c>
      <c r="C899">
        <v>14819.352999999999</v>
      </c>
      <c r="D899">
        <v>361.88819999999998</v>
      </c>
      <c r="E899">
        <v>667</v>
      </c>
      <c r="F899">
        <v>40.428795000000001</v>
      </c>
      <c r="G899" s="1">
        <v>-9.5367430000000002E-7</v>
      </c>
    </row>
    <row r="900" spans="1:7">
      <c r="A900">
        <v>1438835931474</v>
      </c>
      <c r="B900" t="s">
        <v>53</v>
      </c>
      <c r="C900">
        <v>14829.361000000001</v>
      </c>
      <c r="D900">
        <v>360.44092000000001</v>
      </c>
      <c r="E900">
        <v>667</v>
      </c>
      <c r="F900">
        <v>40.428795000000001</v>
      </c>
      <c r="G900" s="1">
        <v>-9.5367430000000002E-7</v>
      </c>
    </row>
    <row r="901" spans="1:7">
      <c r="A901">
        <v>1438835941485</v>
      </c>
      <c r="B901" t="s">
        <v>53</v>
      </c>
      <c r="C901">
        <v>14839.371999999999</v>
      </c>
      <c r="D901">
        <v>367.5598</v>
      </c>
      <c r="E901">
        <v>667</v>
      </c>
      <c r="F901">
        <v>40.428795000000001</v>
      </c>
      <c r="G901" s="1">
        <v>-9.5367430000000002E-7</v>
      </c>
    </row>
    <row r="902" spans="1:7">
      <c r="A902">
        <v>1438835951492</v>
      </c>
      <c r="B902" t="s">
        <v>53</v>
      </c>
      <c r="C902">
        <v>14849.379000000001</v>
      </c>
      <c r="D902">
        <v>362.09500000000003</v>
      </c>
      <c r="E902">
        <v>667</v>
      </c>
      <c r="F902">
        <v>40.433709999999998</v>
      </c>
      <c r="G902" s="1">
        <v>-9.5367430000000002E-7</v>
      </c>
    </row>
    <row r="903" spans="1:7">
      <c r="A903">
        <v>1438835961501</v>
      </c>
      <c r="B903" t="s">
        <v>53</v>
      </c>
      <c r="C903">
        <v>14859.388000000001</v>
      </c>
      <c r="D903">
        <v>368.63956000000002</v>
      </c>
      <c r="E903">
        <v>667</v>
      </c>
      <c r="F903">
        <v>40.433709999999998</v>
      </c>
      <c r="G903" s="1">
        <v>-9.5367430000000002E-7</v>
      </c>
    </row>
    <row r="904" spans="1:7">
      <c r="A904">
        <v>1438835971509</v>
      </c>
      <c r="B904" t="s">
        <v>53</v>
      </c>
      <c r="C904">
        <v>14869.396000000001</v>
      </c>
      <c r="D904">
        <v>367.78393999999997</v>
      </c>
      <c r="E904">
        <v>667</v>
      </c>
      <c r="F904">
        <v>40.433709999999998</v>
      </c>
      <c r="G904" s="1">
        <v>-9.5367430000000002E-7</v>
      </c>
    </row>
    <row r="905" spans="1:7">
      <c r="A905">
        <v>1438835981516</v>
      </c>
      <c r="B905" t="s">
        <v>53</v>
      </c>
      <c r="C905">
        <v>14879.403</v>
      </c>
      <c r="D905">
        <v>366.33508</v>
      </c>
      <c r="E905">
        <v>667</v>
      </c>
      <c r="F905">
        <v>40.441887000000001</v>
      </c>
      <c r="G905" s="1">
        <v>-9.5367430000000002E-7</v>
      </c>
    </row>
    <row r="906" spans="1:7">
      <c r="A906">
        <v>1438835991524</v>
      </c>
      <c r="B906" t="s">
        <v>53</v>
      </c>
      <c r="C906">
        <v>14889.411</v>
      </c>
      <c r="D906">
        <v>369.46019999999999</v>
      </c>
      <c r="E906">
        <v>667</v>
      </c>
      <c r="F906">
        <v>40.441887000000001</v>
      </c>
      <c r="G906" s="1">
        <v>-9.5367430000000002E-7</v>
      </c>
    </row>
    <row r="907" spans="1:7">
      <c r="A907">
        <v>1438836001532</v>
      </c>
      <c r="B907" t="s">
        <v>53</v>
      </c>
      <c r="C907">
        <v>14899.419</v>
      </c>
      <c r="D907">
        <v>368.69952000000001</v>
      </c>
      <c r="E907">
        <v>667</v>
      </c>
      <c r="F907">
        <v>40.441887000000001</v>
      </c>
      <c r="G907" s="1">
        <v>-9.5367430000000002E-7</v>
      </c>
    </row>
    <row r="908" spans="1:7">
      <c r="A908">
        <v>1438836011540</v>
      </c>
      <c r="B908" t="s">
        <v>53</v>
      </c>
      <c r="C908">
        <v>14909.427</v>
      </c>
      <c r="D908">
        <v>364.15143</v>
      </c>
      <c r="E908">
        <v>667</v>
      </c>
      <c r="F908">
        <v>40.442740000000001</v>
      </c>
      <c r="G908" s="1">
        <v>-9.5367430000000002E-7</v>
      </c>
    </row>
    <row r="909" spans="1:7">
      <c r="A909">
        <v>1438836021548</v>
      </c>
      <c r="B909" t="s">
        <v>53</v>
      </c>
      <c r="C909">
        <v>14919.434999999999</v>
      </c>
      <c r="D909">
        <v>366.31540000000001</v>
      </c>
      <c r="E909">
        <v>667</v>
      </c>
      <c r="F909">
        <v>40.443413</v>
      </c>
      <c r="G909" s="1">
        <v>-9.5367430000000002E-7</v>
      </c>
    </row>
    <row r="910" spans="1:7">
      <c r="A910">
        <v>1438836031559</v>
      </c>
      <c r="B910" t="s">
        <v>53</v>
      </c>
      <c r="C910">
        <v>14929.446</v>
      </c>
      <c r="D910">
        <v>366.37747000000002</v>
      </c>
      <c r="E910">
        <v>667</v>
      </c>
      <c r="F910">
        <v>40.443413</v>
      </c>
      <c r="G910" s="1">
        <v>-9.5367430000000002E-7</v>
      </c>
    </row>
    <row r="911" spans="1:7">
      <c r="A911">
        <v>1438836041565</v>
      </c>
      <c r="B911" t="s">
        <v>53</v>
      </c>
      <c r="C911">
        <v>14939.451999999999</v>
      </c>
      <c r="D911">
        <v>365.2396</v>
      </c>
      <c r="E911">
        <v>667</v>
      </c>
      <c r="F911">
        <v>40.443413</v>
      </c>
      <c r="G911" s="1">
        <v>-9.5367430000000002E-7</v>
      </c>
    </row>
    <row r="912" spans="1:7">
      <c r="A912">
        <v>1438836051573</v>
      </c>
      <c r="B912" t="s">
        <v>53</v>
      </c>
      <c r="C912">
        <v>14949.46</v>
      </c>
      <c r="D912">
        <v>367.48975000000002</v>
      </c>
      <c r="E912">
        <v>667</v>
      </c>
      <c r="F912">
        <v>40.443413</v>
      </c>
      <c r="G912" s="1">
        <v>-9.5367430000000002E-7</v>
      </c>
    </row>
    <row r="913" spans="1:7">
      <c r="A913">
        <v>1438836061580</v>
      </c>
      <c r="B913" t="s">
        <v>53</v>
      </c>
      <c r="C913">
        <v>14959.467000000001</v>
      </c>
      <c r="D913">
        <v>366.20679999999999</v>
      </c>
      <c r="E913">
        <v>667</v>
      </c>
      <c r="F913">
        <v>40.443413</v>
      </c>
      <c r="G913" s="1">
        <v>-9.5367430000000002E-7</v>
      </c>
    </row>
    <row r="914" spans="1:7">
      <c r="A914">
        <v>1438836071589</v>
      </c>
      <c r="B914" t="s">
        <v>53</v>
      </c>
      <c r="C914">
        <v>14969.476000000001</v>
      </c>
      <c r="D914">
        <v>368.25850000000003</v>
      </c>
      <c r="E914">
        <v>667</v>
      </c>
      <c r="F914">
        <v>40.443413</v>
      </c>
      <c r="G914" s="1">
        <v>-9.5367430000000002E-7</v>
      </c>
    </row>
    <row r="915" spans="1:7">
      <c r="A915">
        <v>1438836081600</v>
      </c>
      <c r="B915" t="s">
        <v>53</v>
      </c>
      <c r="C915">
        <v>14979.486999999999</v>
      </c>
      <c r="D915">
        <v>367.21773999999999</v>
      </c>
      <c r="E915">
        <v>667</v>
      </c>
      <c r="F915">
        <v>40.443413</v>
      </c>
      <c r="G915" s="1">
        <v>-9.5367430000000002E-7</v>
      </c>
    </row>
    <row r="916" spans="1:7">
      <c r="A916">
        <v>1438836091608</v>
      </c>
      <c r="B916" t="s">
        <v>53</v>
      </c>
      <c r="C916">
        <v>14989.495000000001</v>
      </c>
      <c r="D916">
        <v>374.16653000000002</v>
      </c>
      <c r="E916">
        <v>667</v>
      </c>
      <c r="F916">
        <v>40.443413</v>
      </c>
      <c r="G916" s="1">
        <v>-9.5367430000000002E-7</v>
      </c>
    </row>
    <row r="917" spans="1:7">
      <c r="A917">
        <v>1438836101616</v>
      </c>
      <c r="B917" t="s">
        <v>53</v>
      </c>
      <c r="C917">
        <v>14999.503000000001</v>
      </c>
      <c r="D917">
        <v>368.11536000000001</v>
      </c>
      <c r="E917">
        <v>667</v>
      </c>
      <c r="F917">
        <v>40.445435000000003</v>
      </c>
      <c r="G917" s="1">
        <v>-9.5367430000000002E-7</v>
      </c>
    </row>
    <row r="918" spans="1:7">
      <c r="A918">
        <v>1438836111624</v>
      </c>
      <c r="B918" t="s">
        <v>53</v>
      </c>
      <c r="C918">
        <v>15009.511</v>
      </c>
      <c r="D918">
        <v>375.23</v>
      </c>
      <c r="E918">
        <v>667</v>
      </c>
      <c r="F918">
        <v>40.445435000000003</v>
      </c>
      <c r="G918" s="1">
        <v>-9.5367430000000002E-7</v>
      </c>
    </row>
    <row r="919" spans="1:7">
      <c r="A919">
        <v>1438836121635</v>
      </c>
      <c r="B919" t="s">
        <v>53</v>
      </c>
      <c r="C919">
        <v>15019.522000000001</v>
      </c>
      <c r="D919">
        <v>373.83769999999998</v>
      </c>
      <c r="E919">
        <v>667</v>
      </c>
      <c r="F919">
        <v>40.445435000000003</v>
      </c>
      <c r="G919" s="1">
        <v>-9.5367430000000002E-7</v>
      </c>
    </row>
    <row r="920" spans="1:7">
      <c r="A920">
        <v>1438836131644</v>
      </c>
      <c r="B920" t="s">
        <v>53</v>
      </c>
      <c r="C920">
        <v>15029.531000000001</v>
      </c>
      <c r="D920">
        <v>371.17194000000001</v>
      </c>
      <c r="E920">
        <v>667</v>
      </c>
      <c r="F920">
        <v>40.447265999999999</v>
      </c>
      <c r="G920" s="1">
        <v>-9.5367430000000002E-7</v>
      </c>
    </row>
    <row r="921" spans="1:7">
      <c r="A921">
        <v>1438836141652</v>
      </c>
      <c r="B921" t="s">
        <v>53</v>
      </c>
      <c r="C921">
        <v>15039.539000000001</v>
      </c>
      <c r="D921">
        <v>373.67642000000001</v>
      </c>
      <c r="E921">
        <v>667</v>
      </c>
      <c r="F921">
        <v>40.447265999999999</v>
      </c>
      <c r="G921" s="1">
        <v>-9.5367430000000002E-7</v>
      </c>
    </row>
    <row r="922" spans="1:7">
      <c r="A922">
        <v>1438836151660</v>
      </c>
      <c r="B922" t="s">
        <v>53</v>
      </c>
      <c r="C922">
        <v>15049.547</v>
      </c>
      <c r="D922">
        <v>375.74860000000001</v>
      </c>
      <c r="E922">
        <v>667</v>
      </c>
      <c r="F922">
        <v>40.449800000000003</v>
      </c>
      <c r="G922" s="1">
        <v>-9.5367430000000002E-7</v>
      </c>
    </row>
    <row r="923" spans="1:7">
      <c r="A923">
        <v>1438836161667</v>
      </c>
      <c r="B923" t="s">
        <v>53</v>
      </c>
      <c r="C923">
        <v>15059.554</v>
      </c>
      <c r="D923">
        <v>374.60973999999999</v>
      </c>
      <c r="E923">
        <v>667</v>
      </c>
      <c r="F923">
        <v>40.449800000000003</v>
      </c>
      <c r="G923" s="1">
        <v>-9.5367430000000002E-7</v>
      </c>
    </row>
    <row r="924" spans="1:7">
      <c r="A924">
        <v>1438836171675</v>
      </c>
      <c r="B924" t="s">
        <v>53</v>
      </c>
      <c r="C924">
        <v>15069.562</v>
      </c>
      <c r="D924">
        <v>373.44330000000002</v>
      </c>
      <c r="E924">
        <v>667</v>
      </c>
      <c r="F924">
        <v>40.449800000000003</v>
      </c>
      <c r="G924" s="1">
        <v>-9.5367430000000002E-7</v>
      </c>
    </row>
    <row r="925" spans="1:7">
      <c r="A925">
        <v>1438836181683</v>
      </c>
      <c r="B925" t="s">
        <v>53</v>
      </c>
      <c r="C925">
        <v>15079.57</v>
      </c>
      <c r="D925">
        <v>372.29376000000002</v>
      </c>
      <c r="E925">
        <v>667</v>
      </c>
      <c r="F925">
        <v>40.449800000000003</v>
      </c>
      <c r="G925" s="1">
        <v>-9.5367430000000002E-7</v>
      </c>
    </row>
    <row r="926" spans="1:7">
      <c r="A926">
        <v>1438836191693</v>
      </c>
      <c r="B926" t="s">
        <v>53</v>
      </c>
      <c r="C926">
        <v>15089.58</v>
      </c>
      <c r="D926">
        <v>375.86840000000001</v>
      </c>
      <c r="E926">
        <v>667</v>
      </c>
      <c r="F926">
        <v>40.449800000000003</v>
      </c>
      <c r="G926" s="1">
        <v>-9.5367430000000002E-7</v>
      </c>
    </row>
    <row r="927" spans="1:7">
      <c r="A927">
        <v>1438836201701</v>
      </c>
      <c r="B927" t="s">
        <v>53</v>
      </c>
      <c r="C927">
        <v>15099.588</v>
      </c>
      <c r="D927">
        <v>378.04138</v>
      </c>
      <c r="E927">
        <v>667</v>
      </c>
      <c r="F927">
        <v>40.449800000000003</v>
      </c>
      <c r="G927" s="1">
        <v>-9.5367430000000002E-7</v>
      </c>
    </row>
    <row r="928" spans="1:7">
      <c r="A928">
        <v>1438836211708</v>
      </c>
      <c r="B928" t="s">
        <v>53</v>
      </c>
      <c r="C928">
        <v>15109.594999999999</v>
      </c>
      <c r="D928">
        <v>372.06560000000002</v>
      </c>
      <c r="E928">
        <v>667</v>
      </c>
      <c r="F928">
        <v>40.449800000000003</v>
      </c>
      <c r="G928" s="1">
        <v>-9.5367430000000002E-7</v>
      </c>
    </row>
    <row r="929" spans="1:7">
      <c r="A929">
        <v>1438836221716</v>
      </c>
      <c r="B929" t="s">
        <v>53</v>
      </c>
      <c r="C929">
        <v>15119.602999999999</v>
      </c>
      <c r="D929">
        <v>379.12155000000001</v>
      </c>
      <c r="E929">
        <v>667</v>
      </c>
      <c r="F929">
        <v>40.449800000000003</v>
      </c>
      <c r="G929" s="1">
        <v>-9.5367430000000002E-7</v>
      </c>
    </row>
    <row r="930" spans="1:7">
      <c r="A930">
        <v>1438836231724</v>
      </c>
      <c r="B930" t="s">
        <v>53</v>
      </c>
      <c r="C930">
        <v>15129.611000000001</v>
      </c>
      <c r="D930">
        <v>374.26882999999998</v>
      </c>
      <c r="E930">
        <v>667</v>
      </c>
      <c r="F930">
        <v>40.449800000000003</v>
      </c>
      <c r="G930" s="1">
        <v>-9.5367430000000002E-7</v>
      </c>
    </row>
    <row r="931" spans="1:7">
      <c r="A931">
        <v>1438836241731</v>
      </c>
      <c r="B931" t="s">
        <v>53</v>
      </c>
      <c r="C931">
        <v>15139.618</v>
      </c>
      <c r="D931">
        <v>376.45855999999998</v>
      </c>
      <c r="E931">
        <v>667</v>
      </c>
      <c r="F931">
        <v>40.449800000000003</v>
      </c>
      <c r="G931" s="1">
        <v>-9.5367430000000002E-7</v>
      </c>
    </row>
    <row r="932" spans="1:7">
      <c r="A932">
        <v>1438836251739</v>
      </c>
      <c r="B932" t="s">
        <v>53</v>
      </c>
      <c r="C932">
        <v>15149.626</v>
      </c>
      <c r="D932">
        <v>375.27289999999999</v>
      </c>
      <c r="E932">
        <v>667</v>
      </c>
      <c r="F932">
        <v>40.460586999999997</v>
      </c>
      <c r="G932" s="1">
        <v>-9.5367430000000002E-7</v>
      </c>
    </row>
    <row r="933" spans="1:7">
      <c r="A933">
        <v>1438836261754</v>
      </c>
      <c r="B933" t="s">
        <v>53</v>
      </c>
      <c r="C933">
        <v>15159.641</v>
      </c>
      <c r="D933">
        <v>374.10046</v>
      </c>
      <c r="E933">
        <v>667</v>
      </c>
      <c r="F933">
        <v>40.460586999999997</v>
      </c>
      <c r="G933" s="1">
        <v>-9.5367430000000002E-7</v>
      </c>
    </row>
    <row r="934" spans="1:7">
      <c r="A934">
        <v>1438836271763</v>
      </c>
      <c r="B934" t="s">
        <v>53</v>
      </c>
      <c r="C934">
        <v>15169.65</v>
      </c>
      <c r="D934">
        <v>377.72070000000002</v>
      </c>
      <c r="E934">
        <v>667</v>
      </c>
      <c r="F934">
        <v>40.460586999999997</v>
      </c>
      <c r="G934" s="1">
        <v>-9.5367430000000002E-7</v>
      </c>
    </row>
    <row r="935" spans="1:7">
      <c r="A935">
        <v>1438836281771</v>
      </c>
      <c r="B935" t="s">
        <v>53</v>
      </c>
      <c r="C935">
        <v>15179.657999999999</v>
      </c>
      <c r="D935">
        <v>376.64803999999998</v>
      </c>
      <c r="E935">
        <v>667</v>
      </c>
      <c r="F935">
        <v>40.460586999999997</v>
      </c>
      <c r="G935" s="1">
        <v>-9.5367430000000002E-7</v>
      </c>
    </row>
    <row r="936" spans="1:7">
      <c r="A936">
        <v>1438836291779</v>
      </c>
      <c r="B936" t="s">
        <v>53</v>
      </c>
      <c r="C936">
        <v>15189.665999999999</v>
      </c>
      <c r="D936">
        <v>378.61336999999997</v>
      </c>
      <c r="E936">
        <v>667</v>
      </c>
      <c r="F936">
        <v>40.460586999999997</v>
      </c>
      <c r="G936" s="1">
        <v>-9.5367430000000002E-7</v>
      </c>
    </row>
    <row r="937" spans="1:7">
      <c r="A937">
        <v>1438836301787</v>
      </c>
      <c r="B937" t="s">
        <v>53</v>
      </c>
      <c r="C937">
        <v>15199.674000000001</v>
      </c>
      <c r="D937">
        <v>376.16192999999998</v>
      </c>
      <c r="E937">
        <v>667</v>
      </c>
      <c r="F937">
        <v>40.460586999999997</v>
      </c>
      <c r="G937" s="1">
        <v>-9.5367430000000002E-7</v>
      </c>
    </row>
    <row r="938" spans="1:7">
      <c r="A938">
        <v>1438836311794</v>
      </c>
      <c r="B938" t="s">
        <v>53</v>
      </c>
      <c r="C938">
        <v>15209.681</v>
      </c>
      <c r="D938">
        <v>381.74923999999999</v>
      </c>
      <c r="E938">
        <v>667</v>
      </c>
      <c r="F938">
        <v>40.460586999999997</v>
      </c>
      <c r="G938" s="1">
        <v>-9.5367430000000002E-7</v>
      </c>
    </row>
    <row r="939" spans="1:7">
      <c r="A939">
        <v>1438836321803</v>
      </c>
      <c r="B939" t="s">
        <v>53</v>
      </c>
      <c r="C939">
        <v>15219.69</v>
      </c>
      <c r="D939">
        <v>376.10809999999998</v>
      </c>
      <c r="E939">
        <v>667</v>
      </c>
      <c r="F939">
        <v>40.461136000000003</v>
      </c>
      <c r="G939" s="1">
        <v>-9.5367430000000002E-7</v>
      </c>
    </row>
    <row r="940" spans="1:7">
      <c r="A940">
        <v>1438836331811</v>
      </c>
      <c r="B940" t="s">
        <v>53</v>
      </c>
      <c r="C940">
        <v>15229.698</v>
      </c>
      <c r="D940">
        <v>383.16890000000001</v>
      </c>
      <c r="E940">
        <v>667</v>
      </c>
      <c r="F940">
        <v>40.461136000000003</v>
      </c>
      <c r="G940" s="1">
        <v>-9.5367430000000002E-7</v>
      </c>
    </row>
    <row r="941" spans="1:7">
      <c r="A941">
        <v>1438836341819</v>
      </c>
      <c r="B941" t="s">
        <v>53</v>
      </c>
      <c r="C941">
        <v>15239.706</v>
      </c>
      <c r="D941">
        <v>381.92624000000001</v>
      </c>
      <c r="E941">
        <v>667</v>
      </c>
      <c r="F941">
        <v>40.461136000000003</v>
      </c>
      <c r="G941" s="1">
        <v>-9.5367430000000002E-7</v>
      </c>
    </row>
    <row r="942" spans="1:7">
      <c r="A942">
        <v>1438836351827</v>
      </c>
      <c r="B942" t="s">
        <v>53</v>
      </c>
      <c r="C942">
        <v>15249.714</v>
      </c>
      <c r="D942">
        <v>381.80786000000001</v>
      </c>
      <c r="E942">
        <v>667</v>
      </c>
      <c r="F942">
        <v>40.461136000000003</v>
      </c>
      <c r="G942" s="1">
        <v>-9.5367430000000002E-7</v>
      </c>
    </row>
    <row r="943" spans="1:7">
      <c r="A943">
        <v>1438836361838</v>
      </c>
      <c r="B943" t="s">
        <v>53</v>
      </c>
      <c r="C943">
        <v>15259.725</v>
      </c>
      <c r="D943">
        <v>379.14109999999999</v>
      </c>
      <c r="E943">
        <v>667</v>
      </c>
      <c r="F943">
        <v>40.461136000000003</v>
      </c>
      <c r="G943" s="1">
        <v>-9.5367430000000002E-7</v>
      </c>
    </row>
    <row r="944" spans="1:7">
      <c r="A944">
        <v>1438836371849</v>
      </c>
      <c r="B944" t="s">
        <v>53</v>
      </c>
      <c r="C944">
        <v>15269.736000000001</v>
      </c>
      <c r="D944">
        <v>378.0401</v>
      </c>
      <c r="E944">
        <v>667</v>
      </c>
      <c r="F944">
        <v>40.461136000000003</v>
      </c>
      <c r="G944" s="1">
        <v>-9.5367430000000002E-7</v>
      </c>
    </row>
    <row r="945" spans="1:7">
      <c r="A945">
        <v>1438836381857</v>
      </c>
      <c r="B945" t="s">
        <v>53</v>
      </c>
      <c r="C945">
        <v>15279.744000000001</v>
      </c>
      <c r="D945">
        <v>380.45891999999998</v>
      </c>
      <c r="E945">
        <v>667</v>
      </c>
      <c r="F945">
        <v>40.461136000000003</v>
      </c>
      <c r="G945" s="1">
        <v>-9.5367430000000002E-7</v>
      </c>
    </row>
    <row r="946" spans="1:7">
      <c r="A946">
        <v>1438836391865</v>
      </c>
      <c r="B946" t="s">
        <v>53</v>
      </c>
      <c r="C946">
        <v>15289.752</v>
      </c>
      <c r="D946">
        <v>379.10498000000001</v>
      </c>
      <c r="E946">
        <v>667</v>
      </c>
      <c r="F946">
        <v>40.461136000000003</v>
      </c>
      <c r="G946" s="1">
        <v>-9.5367430000000002E-7</v>
      </c>
    </row>
    <row r="947" spans="1:7">
      <c r="A947">
        <v>1438836401872</v>
      </c>
      <c r="B947" t="s">
        <v>53</v>
      </c>
      <c r="C947">
        <v>15299.759</v>
      </c>
      <c r="D947">
        <v>384.66991999999999</v>
      </c>
      <c r="E947">
        <v>667</v>
      </c>
      <c r="F947">
        <v>40.461136000000003</v>
      </c>
      <c r="G947" s="1">
        <v>-9.5367430000000002E-7</v>
      </c>
    </row>
    <row r="948" spans="1:7">
      <c r="A948">
        <v>1438836411880</v>
      </c>
      <c r="B948" t="s">
        <v>53</v>
      </c>
      <c r="C948">
        <v>15309.767</v>
      </c>
      <c r="D948">
        <v>380.07855000000001</v>
      </c>
      <c r="E948">
        <v>667</v>
      </c>
      <c r="F948">
        <v>40.461136000000003</v>
      </c>
      <c r="G948" s="1">
        <v>-9.5367430000000002E-7</v>
      </c>
    </row>
    <row r="949" spans="1:7">
      <c r="A949">
        <v>1438836421888</v>
      </c>
      <c r="B949" t="s">
        <v>53</v>
      </c>
      <c r="C949">
        <v>15319.775</v>
      </c>
      <c r="D949">
        <v>387.00099999999998</v>
      </c>
      <c r="E949">
        <v>667</v>
      </c>
      <c r="F949">
        <v>40.461136000000003</v>
      </c>
      <c r="G949" s="1">
        <v>-9.5367430000000002E-7</v>
      </c>
    </row>
    <row r="950" spans="1:7">
      <c r="A950">
        <v>1438836431897</v>
      </c>
      <c r="B950" t="s">
        <v>53</v>
      </c>
      <c r="C950">
        <v>15329.784</v>
      </c>
      <c r="D950">
        <v>382.43801999999999</v>
      </c>
      <c r="E950">
        <v>667</v>
      </c>
      <c r="F950">
        <v>40.461136000000003</v>
      </c>
      <c r="G950" s="1">
        <v>-9.5367430000000002E-7</v>
      </c>
    </row>
    <row r="951" spans="1:7">
      <c r="A951">
        <v>1438836441905</v>
      </c>
      <c r="B951" t="s">
        <v>53</v>
      </c>
      <c r="C951">
        <v>15339.791999999999</v>
      </c>
      <c r="D951">
        <v>388.00403</v>
      </c>
      <c r="E951">
        <v>667</v>
      </c>
      <c r="F951">
        <v>40.461136000000003</v>
      </c>
      <c r="G951" s="1">
        <v>-9.5367430000000002E-7</v>
      </c>
    </row>
    <row r="952" spans="1:7">
      <c r="A952">
        <v>1438836451916</v>
      </c>
      <c r="B952" t="s">
        <v>53</v>
      </c>
      <c r="C952">
        <v>15349.803</v>
      </c>
      <c r="D952">
        <v>382.00707999999997</v>
      </c>
      <c r="E952">
        <v>667</v>
      </c>
      <c r="F952">
        <v>40.461136000000003</v>
      </c>
      <c r="G952" s="1">
        <v>-9.5367430000000002E-7</v>
      </c>
    </row>
    <row r="953" spans="1:7">
      <c r="A953">
        <v>1438836461925</v>
      </c>
      <c r="B953" t="s">
        <v>53</v>
      </c>
      <c r="C953">
        <v>15359.812</v>
      </c>
      <c r="D953">
        <v>385.7217</v>
      </c>
      <c r="E953">
        <v>667</v>
      </c>
      <c r="F953">
        <v>40.461136000000003</v>
      </c>
      <c r="G953" s="1">
        <v>-9.5367430000000002E-7</v>
      </c>
    </row>
    <row r="954" spans="1:7">
      <c r="A954">
        <v>1438836471933</v>
      </c>
      <c r="B954" t="s">
        <v>53</v>
      </c>
      <c r="C954">
        <v>15369.82</v>
      </c>
      <c r="D954">
        <v>387.86464999999998</v>
      </c>
      <c r="E954">
        <v>667</v>
      </c>
      <c r="F954">
        <v>40.461136000000003</v>
      </c>
      <c r="G954" s="1">
        <v>-9.5367430000000002E-7</v>
      </c>
    </row>
    <row r="955" spans="1:7">
      <c r="A955">
        <v>1438836481941</v>
      </c>
      <c r="B955" t="s">
        <v>53</v>
      </c>
      <c r="C955">
        <v>15379.828</v>
      </c>
      <c r="D955">
        <v>386.7645</v>
      </c>
      <c r="E955">
        <v>667</v>
      </c>
      <c r="F955">
        <v>40.461136000000003</v>
      </c>
      <c r="G955" s="1">
        <v>-9.5367430000000002E-7</v>
      </c>
    </row>
    <row r="956" spans="1:7">
      <c r="A956">
        <v>1438836491950</v>
      </c>
      <c r="B956" t="s">
        <v>53</v>
      </c>
      <c r="C956">
        <v>15389.837</v>
      </c>
      <c r="D956">
        <v>390.32074</v>
      </c>
      <c r="E956">
        <v>667</v>
      </c>
      <c r="F956">
        <v>40.461136000000003</v>
      </c>
      <c r="G956" s="1">
        <v>-9.5367430000000002E-7</v>
      </c>
    </row>
    <row r="957" spans="1:7">
      <c r="A957">
        <v>1438836501960</v>
      </c>
      <c r="B957" t="s">
        <v>53</v>
      </c>
      <c r="C957">
        <v>15399.847</v>
      </c>
      <c r="D957">
        <v>384.27343999999999</v>
      </c>
      <c r="E957">
        <v>667</v>
      </c>
      <c r="F957">
        <v>40.461136000000003</v>
      </c>
      <c r="G957" s="1">
        <v>-9.5367430000000002E-7</v>
      </c>
    </row>
    <row r="958" spans="1:7">
      <c r="A958">
        <v>1438836511968</v>
      </c>
      <c r="B958" t="s">
        <v>53</v>
      </c>
      <c r="C958">
        <v>15409.855</v>
      </c>
      <c r="D958">
        <v>383.06133999999997</v>
      </c>
      <c r="E958">
        <v>667</v>
      </c>
      <c r="F958">
        <v>40.462049999999998</v>
      </c>
      <c r="G958" s="1">
        <v>-9.5367430000000002E-7</v>
      </c>
    </row>
    <row r="959" spans="1:7">
      <c r="A959">
        <v>1438836521976</v>
      </c>
      <c r="B959" t="s">
        <v>53</v>
      </c>
      <c r="C959">
        <v>15419.862999999999</v>
      </c>
      <c r="D959">
        <v>385.52690000000001</v>
      </c>
      <c r="E959">
        <v>667</v>
      </c>
      <c r="F959">
        <v>40.462049999999998</v>
      </c>
      <c r="G959" s="1">
        <v>-9.5367430000000002E-7</v>
      </c>
    </row>
    <row r="960" spans="1:7">
      <c r="A960">
        <v>1438836531984</v>
      </c>
      <c r="B960" t="s">
        <v>53</v>
      </c>
      <c r="C960">
        <v>15429.870999999999</v>
      </c>
      <c r="D960">
        <v>387.60379999999998</v>
      </c>
      <c r="E960">
        <v>667</v>
      </c>
      <c r="F960">
        <v>40.462049999999998</v>
      </c>
      <c r="G960" s="1">
        <v>-9.5367430000000002E-7</v>
      </c>
    </row>
    <row r="961" spans="1:7">
      <c r="A961">
        <v>1438836541994</v>
      </c>
      <c r="B961" t="s">
        <v>53</v>
      </c>
      <c r="C961">
        <v>15439.880999999999</v>
      </c>
      <c r="D961">
        <v>389.60919999999999</v>
      </c>
      <c r="E961">
        <v>667</v>
      </c>
      <c r="F961">
        <v>40.462049999999998</v>
      </c>
      <c r="G961" s="1">
        <v>-9.5367430000000002E-7</v>
      </c>
    </row>
    <row r="962" spans="1:7">
      <c r="A962">
        <v>1438836552002</v>
      </c>
      <c r="B962" t="s">
        <v>53</v>
      </c>
      <c r="C962">
        <v>15449.888999999999</v>
      </c>
      <c r="D962">
        <v>387.18950000000001</v>
      </c>
      <c r="E962">
        <v>667</v>
      </c>
      <c r="F962">
        <v>40.478104000000002</v>
      </c>
      <c r="G962" s="1">
        <v>-9.5367430000000002E-7</v>
      </c>
    </row>
    <row r="963" spans="1:7">
      <c r="A963">
        <v>1438836562010</v>
      </c>
      <c r="B963" t="s">
        <v>53</v>
      </c>
      <c r="C963">
        <v>15459.897000000001</v>
      </c>
      <c r="D963">
        <v>389.62738000000002</v>
      </c>
      <c r="E963">
        <v>667</v>
      </c>
      <c r="F963">
        <v>40.478104000000002</v>
      </c>
      <c r="G963" s="1">
        <v>-9.5367430000000002E-7</v>
      </c>
    </row>
    <row r="964" spans="1:7">
      <c r="A964">
        <v>1438836572018</v>
      </c>
      <c r="B964" t="s">
        <v>53</v>
      </c>
      <c r="C964">
        <v>15469.905000000001</v>
      </c>
      <c r="D964">
        <v>393.29169999999999</v>
      </c>
      <c r="E964">
        <v>667</v>
      </c>
      <c r="F964">
        <v>40.478104000000002</v>
      </c>
      <c r="G964" s="1">
        <v>-9.5367430000000002E-7</v>
      </c>
    </row>
    <row r="965" spans="1:7">
      <c r="A965">
        <v>1438836582026</v>
      </c>
      <c r="B965" t="s">
        <v>53</v>
      </c>
      <c r="C965">
        <v>15479.913</v>
      </c>
      <c r="D965">
        <v>387.05315999999999</v>
      </c>
      <c r="E965">
        <v>667</v>
      </c>
      <c r="F965">
        <v>40.478104000000002</v>
      </c>
      <c r="G965" s="1">
        <v>-9.5367430000000002E-7</v>
      </c>
    </row>
    <row r="966" spans="1:7">
      <c r="A966">
        <v>1438836592034</v>
      </c>
      <c r="B966" t="s">
        <v>53</v>
      </c>
      <c r="C966">
        <v>15489.921</v>
      </c>
      <c r="D966">
        <v>392.68180000000001</v>
      </c>
      <c r="E966">
        <v>667</v>
      </c>
      <c r="F966">
        <v>40.478104000000002</v>
      </c>
      <c r="G966" s="1">
        <v>-9.5367430000000002E-7</v>
      </c>
    </row>
    <row r="967" spans="1:7">
      <c r="A967">
        <v>1438836602042</v>
      </c>
      <c r="B967" t="s">
        <v>53</v>
      </c>
      <c r="C967">
        <v>15499.929</v>
      </c>
      <c r="D967">
        <v>388.35180000000003</v>
      </c>
      <c r="E967">
        <v>667</v>
      </c>
      <c r="F967">
        <v>40.478104000000002</v>
      </c>
      <c r="G967" s="1">
        <v>-9.5367430000000002E-7</v>
      </c>
    </row>
    <row r="968" spans="1:7">
      <c r="A968">
        <v>1438836612049</v>
      </c>
      <c r="B968" t="s">
        <v>53</v>
      </c>
      <c r="C968">
        <v>15509.936</v>
      </c>
      <c r="D968">
        <v>391.82339999999999</v>
      </c>
      <c r="E968">
        <v>667</v>
      </c>
      <c r="F968">
        <v>40.478104000000002</v>
      </c>
      <c r="G968" s="1">
        <v>-9.5367430000000002E-7</v>
      </c>
    </row>
    <row r="969" spans="1:7">
      <c r="A969">
        <v>1438836622057</v>
      </c>
      <c r="B969" t="s">
        <v>53</v>
      </c>
      <c r="C969">
        <v>15519.944</v>
      </c>
      <c r="D969">
        <v>394.02550000000002</v>
      </c>
      <c r="E969">
        <v>667</v>
      </c>
      <c r="F969">
        <v>40.478104000000002</v>
      </c>
      <c r="G969" s="1">
        <v>-9.5367430000000002E-7</v>
      </c>
    </row>
    <row r="970" spans="1:7">
      <c r="A970">
        <v>1438836632065</v>
      </c>
      <c r="B970" t="s">
        <v>53</v>
      </c>
      <c r="C970">
        <v>15529.951999999999</v>
      </c>
      <c r="D970">
        <v>387.96319999999997</v>
      </c>
      <c r="E970">
        <v>667</v>
      </c>
      <c r="F970">
        <v>40.478104000000002</v>
      </c>
      <c r="G970" s="1">
        <v>-9.5367430000000002E-7</v>
      </c>
    </row>
    <row r="971" spans="1:7">
      <c r="A971">
        <v>1438836642075</v>
      </c>
      <c r="B971" t="s">
        <v>53</v>
      </c>
      <c r="C971">
        <v>15539.962</v>
      </c>
      <c r="D971">
        <v>393.51080000000002</v>
      </c>
      <c r="E971">
        <v>667</v>
      </c>
      <c r="F971">
        <v>40.478104000000002</v>
      </c>
      <c r="G971" s="1">
        <v>-9.5367430000000002E-7</v>
      </c>
    </row>
    <row r="972" spans="1:7">
      <c r="A972">
        <v>1438836652085</v>
      </c>
      <c r="B972" t="s">
        <v>53</v>
      </c>
      <c r="C972">
        <v>15549.972</v>
      </c>
      <c r="D972">
        <v>392.60390000000001</v>
      </c>
      <c r="E972">
        <v>667</v>
      </c>
      <c r="F972">
        <v>40.478104000000002</v>
      </c>
      <c r="G972" s="1">
        <v>-9.5367430000000002E-7</v>
      </c>
    </row>
    <row r="973" spans="1:7">
      <c r="A973">
        <v>1438836662092</v>
      </c>
      <c r="B973" t="s">
        <v>53</v>
      </c>
      <c r="C973">
        <v>15559.978999999999</v>
      </c>
      <c r="D973">
        <v>396.12524000000002</v>
      </c>
      <c r="E973">
        <v>667</v>
      </c>
      <c r="F973">
        <v>40.478104000000002</v>
      </c>
      <c r="G973" s="1">
        <v>-9.5367430000000002E-7</v>
      </c>
    </row>
    <row r="974" spans="1:7">
      <c r="A974">
        <v>1438836672100</v>
      </c>
      <c r="B974" t="s">
        <v>53</v>
      </c>
      <c r="C974">
        <v>15569.986999999999</v>
      </c>
      <c r="D974">
        <v>394.97086000000002</v>
      </c>
      <c r="E974">
        <v>667</v>
      </c>
      <c r="F974">
        <v>40.478104000000002</v>
      </c>
      <c r="G974" s="1">
        <v>-9.5367430000000002E-7</v>
      </c>
    </row>
    <row r="975" spans="1:7">
      <c r="A975">
        <v>1438836682108</v>
      </c>
      <c r="B975" t="s">
        <v>53</v>
      </c>
      <c r="C975">
        <v>15579.995000000001</v>
      </c>
      <c r="D975">
        <v>397.20157</v>
      </c>
      <c r="E975">
        <v>667</v>
      </c>
      <c r="F975">
        <v>40.478104000000002</v>
      </c>
      <c r="G975" s="1">
        <v>-9.5367430000000002E-7</v>
      </c>
    </row>
    <row r="976" spans="1:7">
      <c r="A976">
        <v>1438836692118</v>
      </c>
      <c r="B976" t="s">
        <v>53</v>
      </c>
      <c r="C976">
        <v>15590.004999999999</v>
      </c>
      <c r="D976">
        <v>395.78122000000002</v>
      </c>
      <c r="E976">
        <v>667</v>
      </c>
      <c r="F976">
        <v>40.478104000000002</v>
      </c>
      <c r="G976" s="1">
        <v>-9.5367430000000002E-7</v>
      </c>
    </row>
    <row r="977" spans="1:7">
      <c r="A977">
        <v>1438836702125</v>
      </c>
      <c r="B977" t="s">
        <v>53</v>
      </c>
      <c r="C977">
        <v>15600.012000000001</v>
      </c>
      <c r="D977">
        <v>398.17849999999999</v>
      </c>
      <c r="E977">
        <v>667</v>
      </c>
      <c r="F977">
        <v>40.478104000000002</v>
      </c>
      <c r="G977" s="1">
        <v>-9.5367430000000002E-7</v>
      </c>
    </row>
    <row r="978" spans="1:7">
      <c r="A978">
        <v>1438836712134</v>
      </c>
      <c r="B978" t="s">
        <v>53</v>
      </c>
      <c r="C978">
        <v>15610.021000000001</v>
      </c>
      <c r="D978">
        <v>395.35977000000003</v>
      </c>
      <c r="E978">
        <v>667</v>
      </c>
      <c r="F978">
        <v>40.478104000000002</v>
      </c>
      <c r="G978" s="1">
        <v>-9.5367430000000002E-7</v>
      </c>
    </row>
    <row r="979" spans="1:7">
      <c r="A979">
        <v>1438836722142</v>
      </c>
      <c r="B979" t="s">
        <v>53</v>
      </c>
      <c r="C979">
        <v>15620.029</v>
      </c>
      <c r="D979">
        <v>398.00457999999998</v>
      </c>
      <c r="E979">
        <v>667</v>
      </c>
      <c r="F979">
        <v>40.478104000000002</v>
      </c>
      <c r="G979" s="1">
        <v>-9.5367430000000002E-7</v>
      </c>
    </row>
    <row r="980" spans="1:7">
      <c r="A980">
        <v>1438836732151</v>
      </c>
      <c r="B980" t="s">
        <v>53</v>
      </c>
      <c r="C980">
        <v>15630.038</v>
      </c>
      <c r="D980">
        <v>395.28888000000001</v>
      </c>
      <c r="E980">
        <v>667</v>
      </c>
      <c r="F980">
        <v>40.478104000000002</v>
      </c>
      <c r="G980" s="1">
        <v>-9.5367430000000002E-7</v>
      </c>
    </row>
    <row r="981" spans="1:7">
      <c r="A981">
        <v>1438836742159</v>
      </c>
      <c r="B981" t="s">
        <v>53</v>
      </c>
      <c r="C981">
        <v>15640.046</v>
      </c>
      <c r="D981">
        <v>399.03775000000002</v>
      </c>
      <c r="E981">
        <v>667</v>
      </c>
      <c r="F981">
        <v>40.478104000000002</v>
      </c>
      <c r="G981" s="1">
        <v>-9.5367430000000002E-7</v>
      </c>
    </row>
    <row r="982" spans="1:7">
      <c r="A982">
        <v>1438836752168</v>
      </c>
      <c r="B982" t="s">
        <v>53</v>
      </c>
      <c r="C982">
        <v>15650.055</v>
      </c>
      <c r="D982">
        <v>392.98145</v>
      </c>
      <c r="E982">
        <v>667</v>
      </c>
      <c r="F982">
        <v>40.539259999999999</v>
      </c>
      <c r="G982" s="1">
        <v>-9.5367430000000002E-7</v>
      </c>
    </row>
    <row r="983" spans="1:7">
      <c r="A983">
        <v>1438836762179</v>
      </c>
      <c r="B983" t="s">
        <v>53</v>
      </c>
      <c r="C983">
        <v>15660.066000000001</v>
      </c>
      <c r="D983">
        <v>398.52044999999998</v>
      </c>
      <c r="E983">
        <v>667</v>
      </c>
      <c r="F983">
        <v>40.539259999999999</v>
      </c>
      <c r="G983" s="1">
        <v>-9.5367430000000002E-7</v>
      </c>
    </row>
    <row r="984" spans="1:7">
      <c r="A984">
        <v>1438836772187</v>
      </c>
      <c r="B984" t="s">
        <v>53</v>
      </c>
      <c r="C984">
        <v>15670.074000000001</v>
      </c>
      <c r="D984">
        <v>392.84496999999999</v>
      </c>
      <c r="E984">
        <v>667</v>
      </c>
      <c r="F984">
        <v>40.539259999999999</v>
      </c>
      <c r="G984" s="1">
        <v>-9.5367430000000002E-7</v>
      </c>
    </row>
    <row r="985" spans="1:7">
      <c r="A985">
        <v>1438836782198</v>
      </c>
      <c r="B985" t="s">
        <v>53</v>
      </c>
      <c r="C985">
        <v>15680.084999999999</v>
      </c>
      <c r="D985">
        <v>398.40323000000001</v>
      </c>
      <c r="E985">
        <v>667</v>
      </c>
      <c r="F985">
        <v>40.539259999999999</v>
      </c>
      <c r="G985" s="1">
        <v>-9.5367430000000002E-7</v>
      </c>
    </row>
    <row r="986" spans="1:7">
      <c r="A986">
        <v>1438836792206</v>
      </c>
      <c r="B986" t="s">
        <v>53</v>
      </c>
      <c r="C986">
        <v>15690.093000000001</v>
      </c>
      <c r="D986">
        <v>400.76859999999999</v>
      </c>
      <c r="E986">
        <v>667</v>
      </c>
      <c r="F986">
        <v>40.539259999999999</v>
      </c>
      <c r="G986" s="1">
        <v>-9.5367430000000002E-7</v>
      </c>
    </row>
    <row r="987" spans="1:7">
      <c r="A987">
        <v>1438836802217</v>
      </c>
      <c r="B987" t="s">
        <v>53</v>
      </c>
      <c r="C987">
        <v>15700.103999999999</v>
      </c>
      <c r="D987">
        <v>399.62173000000001</v>
      </c>
      <c r="E987">
        <v>667</v>
      </c>
      <c r="F987">
        <v>40.539259999999999</v>
      </c>
      <c r="G987" s="1">
        <v>-9.5367430000000002E-7</v>
      </c>
    </row>
    <row r="988" spans="1:7">
      <c r="A988">
        <v>1438836812225</v>
      </c>
      <c r="B988" t="s">
        <v>53</v>
      </c>
      <c r="C988">
        <v>15710.111999999999</v>
      </c>
      <c r="D988">
        <v>398.61133000000001</v>
      </c>
      <c r="E988">
        <v>667</v>
      </c>
      <c r="F988">
        <v>40.539259999999999</v>
      </c>
      <c r="G988" s="1">
        <v>-9.5367430000000002E-7</v>
      </c>
    </row>
    <row r="989" spans="1:7">
      <c r="A989">
        <v>1438836822236</v>
      </c>
      <c r="B989" t="s">
        <v>53</v>
      </c>
      <c r="C989">
        <v>15720.123</v>
      </c>
      <c r="D989">
        <v>400.76636000000002</v>
      </c>
      <c r="E989">
        <v>667</v>
      </c>
      <c r="F989">
        <v>40.539259999999999</v>
      </c>
      <c r="G989" s="1">
        <v>-9.5367430000000002E-7</v>
      </c>
    </row>
    <row r="990" spans="1:7">
      <c r="A990">
        <v>1438836832247</v>
      </c>
      <c r="B990" t="s">
        <v>53</v>
      </c>
      <c r="C990">
        <v>15730.134</v>
      </c>
      <c r="D990">
        <v>399.6728</v>
      </c>
      <c r="E990">
        <v>667</v>
      </c>
      <c r="F990">
        <v>40.539259999999999</v>
      </c>
      <c r="G990" s="1">
        <v>-9.5367430000000002E-7</v>
      </c>
    </row>
    <row r="991" spans="1:7">
      <c r="A991">
        <v>1438836842255</v>
      </c>
      <c r="B991" t="s">
        <v>53</v>
      </c>
      <c r="C991">
        <v>15740.142</v>
      </c>
      <c r="D991">
        <v>403.27805000000001</v>
      </c>
      <c r="E991">
        <v>667</v>
      </c>
      <c r="F991">
        <v>40.539259999999999</v>
      </c>
      <c r="G991" s="1">
        <v>-9.5367430000000002E-7</v>
      </c>
    </row>
    <row r="992" spans="1:7">
      <c r="A992">
        <v>1438836852263</v>
      </c>
      <c r="B992" t="s">
        <v>53</v>
      </c>
      <c r="C992">
        <v>15750.15</v>
      </c>
      <c r="D992">
        <v>397.23700000000002</v>
      </c>
      <c r="E992">
        <v>667</v>
      </c>
      <c r="F992">
        <v>40.539259999999999</v>
      </c>
      <c r="G992" s="1">
        <v>-9.5367430000000002E-7</v>
      </c>
    </row>
    <row r="993" spans="1:7">
      <c r="A993">
        <v>1438836862271</v>
      </c>
      <c r="B993" t="s">
        <v>53</v>
      </c>
      <c r="C993">
        <v>15760.157999999999</v>
      </c>
      <c r="D993">
        <v>399.46746999999999</v>
      </c>
      <c r="E993">
        <v>667</v>
      </c>
      <c r="F993">
        <v>40.539259999999999</v>
      </c>
      <c r="G993" s="1">
        <v>-9.5367430000000002E-7</v>
      </c>
    </row>
    <row r="994" spans="1:7">
      <c r="A994">
        <v>1438836872279</v>
      </c>
      <c r="B994" t="s">
        <v>53</v>
      </c>
      <c r="C994">
        <v>15770.165999999999</v>
      </c>
      <c r="D994">
        <v>396.98700000000002</v>
      </c>
      <c r="E994">
        <v>667</v>
      </c>
      <c r="F994">
        <v>40.539259999999999</v>
      </c>
      <c r="G994" s="1">
        <v>-9.5367430000000002E-7</v>
      </c>
    </row>
    <row r="995" spans="1:7">
      <c r="A995">
        <v>1438836882290</v>
      </c>
      <c r="B995" t="s">
        <v>53</v>
      </c>
      <c r="C995">
        <v>15780.177</v>
      </c>
      <c r="D995">
        <v>402.53784000000002</v>
      </c>
      <c r="E995">
        <v>667</v>
      </c>
      <c r="F995">
        <v>40.539259999999999</v>
      </c>
      <c r="G995" s="1">
        <v>-9.5367430000000002E-7</v>
      </c>
    </row>
    <row r="996" spans="1:7">
      <c r="A996">
        <v>1438836892298</v>
      </c>
      <c r="B996" t="s">
        <v>53</v>
      </c>
      <c r="C996">
        <v>15790.184999999999</v>
      </c>
      <c r="D996">
        <v>400.33460000000002</v>
      </c>
      <c r="E996">
        <v>667</v>
      </c>
      <c r="F996">
        <v>40.539259999999999</v>
      </c>
      <c r="G996" s="1">
        <v>-9.5367430000000002E-7</v>
      </c>
    </row>
    <row r="997" spans="1:7">
      <c r="A997">
        <v>1438836902306</v>
      </c>
      <c r="B997" t="s">
        <v>53</v>
      </c>
      <c r="C997">
        <v>15800.192999999999</v>
      </c>
      <c r="D997">
        <v>404.03057999999999</v>
      </c>
      <c r="E997">
        <v>667</v>
      </c>
      <c r="F997">
        <v>40.539932</v>
      </c>
      <c r="G997" s="1">
        <v>-9.5367430000000002E-7</v>
      </c>
    </row>
    <row r="998" spans="1:7">
      <c r="A998">
        <v>1438836912314</v>
      </c>
      <c r="B998" t="s">
        <v>53</v>
      </c>
      <c r="C998">
        <v>15810.200999999999</v>
      </c>
      <c r="D998">
        <v>402.73784999999998</v>
      </c>
      <c r="E998">
        <v>667</v>
      </c>
      <c r="F998">
        <v>40.539932</v>
      </c>
      <c r="G998" s="1">
        <v>-9.5367430000000002E-7</v>
      </c>
    </row>
    <row r="999" spans="1:7">
      <c r="A999">
        <v>1438836922322</v>
      </c>
      <c r="B999" t="s">
        <v>53</v>
      </c>
      <c r="C999">
        <v>15820.209000000001</v>
      </c>
      <c r="D999">
        <v>401.57299999999998</v>
      </c>
      <c r="E999">
        <v>667</v>
      </c>
      <c r="F999">
        <v>40.539932</v>
      </c>
      <c r="G999" s="1">
        <v>-9.5367430000000002E-7</v>
      </c>
    </row>
    <row r="1000" spans="1:7">
      <c r="A1000">
        <v>1438836932330</v>
      </c>
      <c r="B1000" t="s">
        <v>53</v>
      </c>
      <c r="C1000">
        <v>15830.217000000001</v>
      </c>
      <c r="D1000">
        <v>400.27454</v>
      </c>
      <c r="E1000">
        <v>667</v>
      </c>
      <c r="F1000">
        <v>40.539932</v>
      </c>
      <c r="G1000" s="1">
        <v>-9.5367430000000002E-7</v>
      </c>
    </row>
    <row r="1001" spans="1:7">
      <c r="A1001">
        <v>1438836942339</v>
      </c>
      <c r="B1001" t="s">
        <v>53</v>
      </c>
      <c r="C1001">
        <v>15840.226000000001</v>
      </c>
      <c r="D1001">
        <v>403.88024999999999</v>
      </c>
      <c r="E1001">
        <v>667</v>
      </c>
      <c r="F1001">
        <v>40.539932</v>
      </c>
      <c r="G1001" s="1">
        <v>-9.5367430000000002E-7</v>
      </c>
    </row>
    <row r="1002" spans="1:7">
      <c r="A1002">
        <v>1438836952347</v>
      </c>
      <c r="B1002" t="s">
        <v>53</v>
      </c>
      <c r="C1002">
        <v>15850.234</v>
      </c>
      <c r="D1002">
        <v>402.61135999999999</v>
      </c>
      <c r="E1002">
        <v>667</v>
      </c>
      <c r="F1002">
        <v>40.539932</v>
      </c>
      <c r="G1002" s="1">
        <v>-9.5367430000000002E-7</v>
      </c>
    </row>
    <row r="1003" spans="1:7">
      <c r="A1003">
        <v>1438836962358</v>
      </c>
      <c r="B1003" t="s">
        <v>53</v>
      </c>
      <c r="C1003">
        <v>15860.245000000001</v>
      </c>
      <c r="D1003">
        <v>401.82925</v>
      </c>
      <c r="E1003">
        <v>667</v>
      </c>
      <c r="F1003">
        <v>40.539932</v>
      </c>
      <c r="G1003" s="1">
        <v>-9.5367430000000002E-7</v>
      </c>
    </row>
    <row r="1004" spans="1:7">
      <c r="A1004">
        <v>1438836972366</v>
      </c>
      <c r="B1004" t="s">
        <v>53</v>
      </c>
      <c r="C1004">
        <v>15870.253000000001</v>
      </c>
      <c r="D1004">
        <v>405.08382999999998</v>
      </c>
      <c r="E1004">
        <v>667</v>
      </c>
      <c r="F1004">
        <v>40.551223999999998</v>
      </c>
      <c r="G1004" s="1">
        <v>-9.5367430000000002E-7</v>
      </c>
    </row>
    <row r="1005" spans="1:7">
      <c r="A1005">
        <v>1438836982375</v>
      </c>
      <c r="B1005" t="s">
        <v>53</v>
      </c>
      <c r="C1005">
        <v>15880.262000000001</v>
      </c>
      <c r="D1005">
        <v>407.26006999999998</v>
      </c>
      <c r="E1005">
        <v>667</v>
      </c>
      <c r="F1005">
        <v>40.551223999999998</v>
      </c>
      <c r="G1005" s="1">
        <v>-9.5367430000000002E-7</v>
      </c>
    </row>
    <row r="1006" spans="1:7">
      <c r="A1006">
        <v>1438836992382</v>
      </c>
      <c r="B1006" t="s">
        <v>53</v>
      </c>
      <c r="C1006">
        <v>15890.269</v>
      </c>
      <c r="D1006">
        <v>404.74822999999998</v>
      </c>
      <c r="E1006">
        <v>667</v>
      </c>
      <c r="F1006">
        <v>40.551223999999998</v>
      </c>
      <c r="G1006" s="1">
        <v>-9.5367430000000002E-7</v>
      </c>
    </row>
    <row r="1007" spans="1:7">
      <c r="A1007">
        <v>1438837002389</v>
      </c>
      <c r="B1007" t="s">
        <v>53</v>
      </c>
      <c r="C1007">
        <v>15900.276</v>
      </c>
      <c r="D1007">
        <v>408.32645000000002</v>
      </c>
      <c r="E1007">
        <v>667</v>
      </c>
      <c r="F1007">
        <v>40.551223999999998</v>
      </c>
      <c r="G1007" s="1">
        <v>-9.5367430000000002E-7</v>
      </c>
    </row>
    <row r="1008" spans="1:7">
      <c r="A1008">
        <v>1438837012398</v>
      </c>
      <c r="B1008" t="s">
        <v>53</v>
      </c>
      <c r="C1008">
        <v>15910.285</v>
      </c>
      <c r="D1008">
        <v>402.37896999999998</v>
      </c>
      <c r="E1008">
        <v>667</v>
      </c>
      <c r="F1008">
        <v>40.551223999999998</v>
      </c>
      <c r="G1008" s="1">
        <v>-9.5367430000000002E-7</v>
      </c>
    </row>
    <row r="1009" spans="1:7">
      <c r="A1009">
        <v>1438837022408</v>
      </c>
      <c r="B1009" t="s">
        <v>53</v>
      </c>
      <c r="C1009">
        <v>15920.295</v>
      </c>
      <c r="D1009">
        <v>404.50853999999998</v>
      </c>
      <c r="E1009">
        <v>667</v>
      </c>
      <c r="F1009">
        <v>40.551223999999998</v>
      </c>
      <c r="G1009" s="1">
        <v>-9.5367430000000002E-7</v>
      </c>
    </row>
    <row r="1010" spans="1:7">
      <c r="A1010">
        <v>1438837032417</v>
      </c>
      <c r="B1010" t="s">
        <v>53</v>
      </c>
      <c r="C1010">
        <v>15930.304</v>
      </c>
      <c r="D1010">
        <v>403.42180000000002</v>
      </c>
      <c r="E1010">
        <v>667</v>
      </c>
      <c r="F1010">
        <v>40.551223999999998</v>
      </c>
      <c r="G1010" s="1">
        <v>-9.5367430000000002E-7</v>
      </c>
    </row>
    <row r="1011" spans="1:7">
      <c r="A1011">
        <v>1438837042424</v>
      </c>
      <c r="B1011" t="s">
        <v>53</v>
      </c>
      <c r="C1011">
        <v>15940.311</v>
      </c>
      <c r="D1011">
        <v>405.7842</v>
      </c>
      <c r="E1011">
        <v>667</v>
      </c>
      <c r="F1011">
        <v>40.541670000000003</v>
      </c>
      <c r="G1011" s="1">
        <v>-9.5367430000000002E-7</v>
      </c>
    </row>
    <row r="1012" spans="1:7">
      <c r="A1012">
        <v>1438837052432</v>
      </c>
      <c r="B1012" t="s">
        <v>53</v>
      </c>
      <c r="C1012">
        <v>15950.319</v>
      </c>
      <c r="D1012">
        <v>407.98971999999998</v>
      </c>
      <c r="E1012">
        <v>667</v>
      </c>
      <c r="F1012">
        <v>40.541670000000003</v>
      </c>
      <c r="G1012" s="1">
        <v>-9.5367430000000002E-7</v>
      </c>
    </row>
    <row r="1013" spans="1:7">
      <c r="A1013">
        <v>1438837062440</v>
      </c>
      <c r="B1013" t="s">
        <v>53</v>
      </c>
      <c r="C1013">
        <v>15960.326999999999</v>
      </c>
      <c r="D1013">
        <v>406.78881999999999</v>
      </c>
      <c r="E1013">
        <v>667</v>
      </c>
      <c r="F1013">
        <v>40.541670000000003</v>
      </c>
      <c r="G1013" s="1">
        <v>-9.5367430000000002E-7</v>
      </c>
    </row>
    <row r="1014" spans="1:7">
      <c r="A1014">
        <v>1438837072451</v>
      </c>
      <c r="B1014" t="s">
        <v>53</v>
      </c>
      <c r="C1014">
        <v>15970.338</v>
      </c>
      <c r="D1014">
        <v>405.41942999999998</v>
      </c>
      <c r="E1014">
        <v>667</v>
      </c>
      <c r="F1014">
        <v>40.541670000000003</v>
      </c>
      <c r="G1014" s="1">
        <v>-9.5367430000000002E-7</v>
      </c>
    </row>
    <row r="1015" spans="1:7">
      <c r="A1015">
        <v>1438837082460</v>
      </c>
      <c r="B1015" t="s">
        <v>53</v>
      </c>
      <c r="C1015">
        <v>15980.347</v>
      </c>
      <c r="D1015">
        <v>412.79944</v>
      </c>
      <c r="E1015">
        <v>667</v>
      </c>
      <c r="F1015">
        <v>40.541670000000003</v>
      </c>
      <c r="G1015" s="1">
        <v>-9.5367430000000002E-7</v>
      </c>
    </row>
    <row r="1016" spans="1:7">
      <c r="A1016">
        <v>1438837092471</v>
      </c>
      <c r="B1016" t="s">
        <v>53</v>
      </c>
      <c r="C1016">
        <v>15990.358</v>
      </c>
      <c r="D1016">
        <v>411.39102000000003</v>
      </c>
      <c r="E1016">
        <v>667</v>
      </c>
      <c r="F1016">
        <v>40.541670000000003</v>
      </c>
      <c r="G1016" s="1">
        <v>-9.5367430000000002E-7</v>
      </c>
    </row>
    <row r="1017" spans="1:7">
      <c r="A1017">
        <v>1438837102478</v>
      </c>
      <c r="B1017" t="s">
        <v>53</v>
      </c>
      <c r="C1017">
        <v>16000.365</v>
      </c>
      <c r="D1017">
        <v>413.78125</v>
      </c>
      <c r="E1017">
        <v>667</v>
      </c>
      <c r="F1017">
        <v>40.541670000000003</v>
      </c>
      <c r="G1017" s="1">
        <v>-9.5367430000000002E-7</v>
      </c>
    </row>
    <row r="1018" spans="1:7">
      <c r="A1018">
        <v>1438837112487</v>
      </c>
      <c r="B1018" t="s">
        <v>53</v>
      </c>
      <c r="C1018">
        <v>16010.374</v>
      </c>
      <c r="D1018">
        <v>407.73322000000002</v>
      </c>
      <c r="E1018">
        <v>667</v>
      </c>
      <c r="F1018">
        <v>40.544600000000003</v>
      </c>
      <c r="G1018" s="1">
        <v>-9.5367430000000002E-7</v>
      </c>
    </row>
    <row r="1019" spans="1:7">
      <c r="A1019">
        <v>1438837122494</v>
      </c>
      <c r="B1019" t="s">
        <v>53</v>
      </c>
      <c r="C1019">
        <v>16020.380999999999</v>
      </c>
      <c r="D1019">
        <v>413.27294999999998</v>
      </c>
      <c r="E1019">
        <v>667</v>
      </c>
      <c r="F1019">
        <v>40.544600000000003</v>
      </c>
      <c r="G1019" s="1">
        <v>-9.5367430000000002E-7</v>
      </c>
    </row>
    <row r="1020" spans="1:7">
      <c r="A1020">
        <v>1438837132510</v>
      </c>
      <c r="B1020" t="s">
        <v>53</v>
      </c>
      <c r="C1020">
        <v>16030.397000000001</v>
      </c>
      <c r="D1020">
        <v>407.67360000000002</v>
      </c>
      <c r="E1020">
        <v>667</v>
      </c>
      <c r="F1020">
        <v>40.545775999999996</v>
      </c>
      <c r="G1020" s="1">
        <v>-9.5367430000000002E-7</v>
      </c>
    </row>
    <row r="1021" spans="1:7">
      <c r="A1021">
        <v>1438837142518</v>
      </c>
      <c r="B1021" t="s">
        <v>53</v>
      </c>
      <c r="C1021">
        <v>16040.405000000001</v>
      </c>
      <c r="D1021">
        <v>414.48520000000002</v>
      </c>
      <c r="E1021">
        <v>667</v>
      </c>
      <c r="F1021">
        <v>40.545775999999996</v>
      </c>
      <c r="G1021" s="1">
        <v>-9.5367430000000002E-7</v>
      </c>
    </row>
    <row r="1022" spans="1:7">
      <c r="A1022">
        <v>1438837152527</v>
      </c>
      <c r="B1022" t="s">
        <v>53</v>
      </c>
      <c r="C1022">
        <v>16050.414000000001</v>
      </c>
      <c r="D1022">
        <v>408.73649999999998</v>
      </c>
      <c r="E1022">
        <v>667</v>
      </c>
      <c r="F1022">
        <v>40.545257999999997</v>
      </c>
      <c r="G1022" s="1">
        <v>-9.5367430000000002E-7</v>
      </c>
    </row>
    <row r="1023" spans="1:7">
      <c r="A1023">
        <v>1438837162535</v>
      </c>
      <c r="B1023" t="s">
        <v>53</v>
      </c>
      <c r="C1023">
        <v>16060.422</v>
      </c>
      <c r="D1023">
        <v>412.41174000000001</v>
      </c>
      <c r="E1023">
        <v>667</v>
      </c>
      <c r="F1023">
        <v>40.545257999999997</v>
      </c>
      <c r="G1023" s="1">
        <v>-9.5367430000000002E-7</v>
      </c>
    </row>
    <row r="1024" spans="1:7">
      <c r="A1024">
        <v>1438837172543</v>
      </c>
      <c r="B1024" t="s">
        <v>53</v>
      </c>
      <c r="C1024">
        <v>16070.43</v>
      </c>
      <c r="D1024">
        <v>411.17694</v>
      </c>
      <c r="E1024">
        <v>667</v>
      </c>
      <c r="F1024">
        <v>40.545257999999997</v>
      </c>
      <c r="G1024" s="1">
        <v>-9.5367430000000002E-7</v>
      </c>
    </row>
    <row r="1025" spans="1:7">
      <c r="A1025">
        <v>1438837182552</v>
      </c>
      <c r="B1025" t="s">
        <v>53</v>
      </c>
      <c r="C1025">
        <v>16080.439</v>
      </c>
      <c r="D1025">
        <v>414.65410000000003</v>
      </c>
      <c r="E1025">
        <v>667</v>
      </c>
      <c r="F1025">
        <v>40.545257999999997</v>
      </c>
      <c r="G1025" s="1">
        <v>-9.5367430000000002E-7</v>
      </c>
    </row>
    <row r="1026" spans="1:7">
      <c r="A1026">
        <v>1438837192560</v>
      </c>
      <c r="B1026" t="s">
        <v>53</v>
      </c>
      <c r="C1026">
        <v>16090.447</v>
      </c>
      <c r="D1026">
        <v>416.95684999999997</v>
      </c>
      <c r="E1026">
        <v>667</v>
      </c>
      <c r="F1026">
        <v>40.545257999999997</v>
      </c>
      <c r="G1026" s="1">
        <v>-9.5367430000000002E-7</v>
      </c>
    </row>
    <row r="1027" spans="1:7">
      <c r="A1027">
        <v>1438837202576</v>
      </c>
      <c r="B1027" t="s">
        <v>53</v>
      </c>
      <c r="C1027">
        <v>16100.463</v>
      </c>
      <c r="D1027">
        <v>414.25418000000002</v>
      </c>
      <c r="E1027">
        <v>667</v>
      </c>
      <c r="F1027">
        <v>40.545257999999997</v>
      </c>
      <c r="G1027" s="1">
        <v>-9.5367430000000002E-7</v>
      </c>
    </row>
    <row r="1028" spans="1:7">
      <c r="A1028">
        <v>1438837212585</v>
      </c>
      <c r="B1028" t="s">
        <v>53</v>
      </c>
      <c r="C1028">
        <v>16110.472</v>
      </c>
      <c r="D1028">
        <v>412.04108000000002</v>
      </c>
      <c r="E1028">
        <v>667</v>
      </c>
      <c r="F1028">
        <v>40.545257999999997</v>
      </c>
      <c r="G1028" s="1">
        <v>-9.5367430000000002E-7</v>
      </c>
    </row>
    <row r="1029" spans="1:7">
      <c r="A1029">
        <v>1438837222593</v>
      </c>
      <c r="B1029" t="s">
        <v>53</v>
      </c>
      <c r="C1029">
        <v>16120.48</v>
      </c>
      <c r="D1029">
        <v>410.81635</v>
      </c>
      <c r="E1029">
        <v>667</v>
      </c>
      <c r="F1029">
        <v>40.545257999999997</v>
      </c>
      <c r="G1029" s="1">
        <v>-9.5367430000000002E-7</v>
      </c>
    </row>
    <row r="1030" spans="1:7">
      <c r="A1030">
        <v>1438837232601</v>
      </c>
      <c r="B1030" t="s">
        <v>53</v>
      </c>
      <c r="C1030">
        <v>16130.487999999999</v>
      </c>
      <c r="D1030">
        <v>413.23131999999998</v>
      </c>
      <c r="E1030">
        <v>667</v>
      </c>
      <c r="F1030">
        <v>40.545257999999997</v>
      </c>
      <c r="G1030" s="1">
        <v>-9.5367430000000002E-7</v>
      </c>
    </row>
    <row r="1031" spans="1:7">
      <c r="A1031">
        <v>1438837242608</v>
      </c>
      <c r="B1031" t="s">
        <v>53</v>
      </c>
      <c r="C1031">
        <v>16140.495000000001</v>
      </c>
      <c r="D1031">
        <v>411.83075000000002</v>
      </c>
      <c r="E1031">
        <v>667</v>
      </c>
      <c r="F1031">
        <v>40.545257999999997</v>
      </c>
      <c r="G1031" s="1">
        <v>-9.5367430000000002E-7</v>
      </c>
    </row>
    <row r="1032" spans="1:7">
      <c r="A1032">
        <v>1438837252615</v>
      </c>
      <c r="B1032" t="s">
        <v>53</v>
      </c>
      <c r="C1032">
        <v>16150.502</v>
      </c>
      <c r="D1032">
        <v>418.74167</v>
      </c>
      <c r="E1032">
        <v>667</v>
      </c>
      <c r="F1032">
        <v>40.545257999999997</v>
      </c>
      <c r="G1032" s="1">
        <v>-9.5367430000000002E-7</v>
      </c>
    </row>
    <row r="1033" spans="1:7">
      <c r="A1033">
        <v>1438837262622</v>
      </c>
      <c r="B1033" t="s">
        <v>53</v>
      </c>
      <c r="C1033">
        <v>16160.509</v>
      </c>
      <c r="D1033">
        <v>412.74829999999997</v>
      </c>
      <c r="E1033">
        <v>667</v>
      </c>
      <c r="F1033">
        <v>40.545257999999997</v>
      </c>
      <c r="G1033" s="1">
        <v>-9.5367430000000002E-7</v>
      </c>
    </row>
    <row r="1034" spans="1:7">
      <c r="A1034">
        <v>1438837272630</v>
      </c>
      <c r="B1034" t="s">
        <v>53</v>
      </c>
      <c r="C1034">
        <v>16170.517</v>
      </c>
      <c r="D1034">
        <v>419.73806999999999</v>
      </c>
      <c r="E1034">
        <v>667</v>
      </c>
      <c r="F1034">
        <v>40.545257999999997</v>
      </c>
      <c r="G1034" s="1">
        <v>-9.5367430000000002E-7</v>
      </c>
    </row>
    <row r="1035" spans="1:7">
      <c r="A1035">
        <v>1438837282637</v>
      </c>
      <c r="B1035" t="s">
        <v>53</v>
      </c>
      <c r="C1035">
        <v>16180.523999999999</v>
      </c>
      <c r="D1035">
        <v>418.33022999999997</v>
      </c>
      <c r="E1035">
        <v>667</v>
      </c>
      <c r="F1035">
        <v>40.546967000000002</v>
      </c>
      <c r="G1035" s="1">
        <v>-9.5367430000000002E-7</v>
      </c>
    </row>
    <row r="1036" spans="1:7">
      <c r="A1036">
        <v>1438837292646</v>
      </c>
      <c r="B1036" t="s">
        <v>53</v>
      </c>
      <c r="C1036">
        <v>16190.532999999999</v>
      </c>
      <c r="D1036">
        <v>413.89438000000001</v>
      </c>
      <c r="E1036">
        <v>667</v>
      </c>
      <c r="F1036">
        <v>40.546967000000002</v>
      </c>
      <c r="G1036" s="1">
        <v>-9.5367430000000002E-7</v>
      </c>
    </row>
    <row r="1037" spans="1:7">
      <c r="A1037">
        <v>1438837302653</v>
      </c>
      <c r="B1037" t="s">
        <v>53</v>
      </c>
      <c r="C1037">
        <v>16200.54</v>
      </c>
      <c r="D1037">
        <v>420.88074</v>
      </c>
      <c r="E1037">
        <v>667</v>
      </c>
      <c r="F1037">
        <v>40.546967000000002</v>
      </c>
      <c r="G1037" s="1">
        <v>-9.5367430000000002E-7</v>
      </c>
    </row>
    <row r="1038" spans="1:7">
      <c r="A1038">
        <v>1438837312660</v>
      </c>
      <c r="B1038" t="s">
        <v>53</v>
      </c>
      <c r="C1038">
        <v>16210.547</v>
      </c>
      <c r="D1038">
        <v>414.84167000000002</v>
      </c>
      <c r="E1038">
        <v>667</v>
      </c>
      <c r="F1038">
        <v>40.546967000000002</v>
      </c>
      <c r="G1038" s="1">
        <v>-9.5367430000000002E-7</v>
      </c>
    </row>
    <row r="1039" spans="1:7">
      <c r="A1039">
        <v>1438837322670</v>
      </c>
      <c r="B1039" t="s">
        <v>53</v>
      </c>
      <c r="C1039">
        <v>16220.557000000001</v>
      </c>
      <c r="D1039">
        <v>420.43317000000002</v>
      </c>
      <c r="E1039">
        <v>667</v>
      </c>
      <c r="F1039">
        <v>40.546967000000002</v>
      </c>
      <c r="G1039" s="1">
        <v>-9.5367430000000002E-7</v>
      </c>
    </row>
    <row r="1040" spans="1:7">
      <c r="A1040">
        <v>1438837332682</v>
      </c>
      <c r="B1040" t="s">
        <v>53</v>
      </c>
      <c r="C1040">
        <v>16230.569</v>
      </c>
      <c r="D1040">
        <v>419.51202000000001</v>
      </c>
      <c r="E1040">
        <v>667</v>
      </c>
      <c r="F1040">
        <v>40.546967000000002</v>
      </c>
      <c r="G1040" s="1">
        <v>-9.5367430000000002E-7</v>
      </c>
    </row>
    <row r="1041" spans="1:7">
      <c r="A1041">
        <v>1438837342690</v>
      </c>
      <c r="B1041" t="s">
        <v>53</v>
      </c>
      <c r="C1041">
        <v>16240.576999999999</v>
      </c>
      <c r="D1041">
        <v>422.99277000000001</v>
      </c>
      <c r="E1041">
        <v>667</v>
      </c>
      <c r="F1041">
        <v>40.546967000000002</v>
      </c>
      <c r="G1041" s="1">
        <v>-9.5367430000000002E-7</v>
      </c>
    </row>
    <row r="1042" spans="1:7">
      <c r="A1042">
        <v>1438837352697</v>
      </c>
      <c r="B1042" t="s">
        <v>53</v>
      </c>
      <c r="C1042">
        <v>16250.584000000001</v>
      </c>
      <c r="D1042">
        <v>417.98093</v>
      </c>
      <c r="E1042">
        <v>667</v>
      </c>
      <c r="F1042">
        <v>40.546967000000002</v>
      </c>
      <c r="G1042" s="1">
        <v>-9.5367430000000002E-7</v>
      </c>
    </row>
    <row r="1043" spans="1:7">
      <c r="A1043">
        <v>1438837362706</v>
      </c>
      <c r="B1043" t="s">
        <v>53</v>
      </c>
      <c r="C1043">
        <v>16260.593000000001</v>
      </c>
      <c r="D1043">
        <v>416.91955999999999</v>
      </c>
      <c r="E1043">
        <v>667</v>
      </c>
      <c r="F1043">
        <v>40.546967000000002</v>
      </c>
      <c r="G1043" s="1">
        <v>-9.5367430000000002E-7</v>
      </c>
    </row>
    <row r="1044" spans="1:7">
      <c r="A1044">
        <v>1438837372714</v>
      </c>
      <c r="B1044" t="s">
        <v>53</v>
      </c>
      <c r="C1044">
        <v>16270.601000000001</v>
      </c>
      <c r="D1044">
        <v>419.23505</v>
      </c>
      <c r="E1044">
        <v>667</v>
      </c>
      <c r="F1044">
        <v>40.552276999999997</v>
      </c>
      <c r="G1044" s="1">
        <v>-9.5367430000000002E-7</v>
      </c>
    </row>
    <row r="1045" spans="1:7">
      <c r="A1045">
        <v>1438837382720</v>
      </c>
      <c r="B1045" t="s">
        <v>53</v>
      </c>
      <c r="C1045">
        <v>16280.607</v>
      </c>
      <c r="D1045">
        <v>422.67612000000003</v>
      </c>
      <c r="E1045">
        <v>667</v>
      </c>
      <c r="F1045">
        <v>40.552276999999997</v>
      </c>
      <c r="G1045" s="1">
        <v>-9.5367430000000002E-7</v>
      </c>
    </row>
    <row r="1046" spans="1:7">
      <c r="A1046">
        <v>1438837392727</v>
      </c>
      <c r="B1046" t="s">
        <v>53</v>
      </c>
      <c r="C1046">
        <v>16290.614</v>
      </c>
      <c r="D1046">
        <v>421.48746</v>
      </c>
      <c r="E1046">
        <v>667</v>
      </c>
      <c r="F1046">
        <v>40.552276999999997</v>
      </c>
      <c r="G1046" s="1">
        <v>-9.5367430000000002E-7</v>
      </c>
    </row>
    <row r="1047" spans="1:7">
      <c r="A1047">
        <v>1438837402734</v>
      </c>
      <c r="B1047" t="s">
        <v>53</v>
      </c>
      <c r="C1047">
        <v>16300.620999999999</v>
      </c>
      <c r="D1047">
        <v>420.37533999999999</v>
      </c>
      <c r="E1047">
        <v>667</v>
      </c>
      <c r="F1047">
        <v>40.552276999999997</v>
      </c>
      <c r="G1047" s="1">
        <v>-9.5367430000000002E-7</v>
      </c>
    </row>
    <row r="1048" spans="1:7">
      <c r="A1048">
        <v>1438837412744</v>
      </c>
      <c r="B1048" t="s">
        <v>53</v>
      </c>
      <c r="C1048">
        <v>16310.630999999999</v>
      </c>
      <c r="D1048">
        <v>419.11426</v>
      </c>
      <c r="E1048">
        <v>667</v>
      </c>
      <c r="F1048">
        <v>40.546660000000003</v>
      </c>
      <c r="G1048" s="1">
        <v>-9.5367430000000002E-7</v>
      </c>
    </row>
    <row r="1049" spans="1:7">
      <c r="A1049">
        <v>1438837422752</v>
      </c>
      <c r="B1049" t="s">
        <v>53</v>
      </c>
      <c r="C1049">
        <v>16320.638999999999</v>
      </c>
      <c r="D1049">
        <v>425.96629999999999</v>
      </c>
      <c r="E1049">
        <v>667</v>
      </c>
      <c r="F1049">
        <v>40.546660000000003</v>
      </c>
      <c r="G1049" s="1">
        <v>-9.5367430000000002E-7</v>
      </c>
    </row>
    <row r="1050" spans="1:7">
      <c r="A1050">
        <v>1438837432759</v>
      </c>
      <c r="B1050" t="s">
        <v>53</v>
      </c>
      <c r="C1050">
        <v>16330.646000000001</v>
      </c>
      <c r="D1050">
        <v>424.94556</v>
      </c>
      <c r="E1050">
        <v>667</v>
      </c>
      <c r="F1050">
        <v>40.546660000000003</v>
      </c>
      <c r="G1050" s="1">
        <v>-9.5367430000000002E-7</v>
      </c>
    </row>
    <row r="1051" spans="1:7">
      <c r="A1051">
        <v>1438837442767</v>
      </c>
      <c r="B1051" t="s">
        <v>53</v>
      </c>
      <c r="C1051">
        <v>16340.654</v>
      </c>
      <c r="D1051">
        <v>423.82828000000001</v>
      </c>
      <c r="E1051">
        <v>667</v>
      </c>
      <c r="F1051">
        <v>40.546660000000003</v>
      </c>
      <c r="G1051" s="1">
        <v>-9.5367430000000002E-7</v>
      </c>
    </row>
    <row r="1052" spans="1:7">
      <c r="A1052">
        <v>1438837452777</v>
      </c>
      <c r="B1052" t="s">
        <v>53</v>
      </c>
      <c r="C1052">
        <v>16350.664000000001</v>
      </c>
      <c r="D1052">
        <v>426.11304000000001</v>
      </c>
      <c r="E1052">
        <v>667</v>
      </c>
      <c r="F1052">
        <v>40.578246999999998</v>
      </c>
      <c r="G1052" s="1">
        <v>-9.5367430000000002E-7</v>
      </c>
    </row>
    <row r="1053" spans="1:7">
      <c r="A1053">
        <v>1438837462785</v>
      </c>
      <c r="B1053" t="s">
        <v>53</v>
      </c>
      <c r="C1053">
        <v>16360.672</v>
      </c>
      <c r="D1053">
        <v>423.52289999999999</v>
      </c>
      <c r="E1053">
        <v>667</v>
      </c>
      <c r="F1053">
        <v>40.578246999999998</v>
      </c>
      <c r="G1053" s="1">
        <v>-9.5367430000000002E-7</v>
      </c>
    </row>
    <row r="1054" spans="1:7">
      <c r="A1054">
        <v>1438837472796</v>
      </c>
      <c r="B1054" t="s">
        <v>53</v>
      </c>
      <c r="C1054">
        <v>16370.683000000001</v>
      </c>
      <c r="D1054">
        <v>422.33429999999998</v>
      </c>
      <c r="E1054">
        <v>667</v>
      </c>
      <c r="F1054">
        <v>40.578246999999998</v>
      </c>
      <c r="G1054" s="1">
        <v>-9.5367430000000002E-7</v>
      </c>
    </row>
    <row r="1055" spans="1:7">
      <c r="A1055">
        <v>1438837482804</v>
      </c>
      <c r="B1055" t="s">
        <v>53</v>
      </c>
      <c r="C1055">
        <v>16380.691000000001</v>
      </c>
      <c r="D1055">
        <v>424.62842000000001</v>
      </c>
      <c r="E1055">
        <v>667</v>
      </c>
      <c r="F1055">
        <v>40.578246999999998</v>
      </c>
      <c r="G1055" s="1">
        <v>-9.5367430000000002E-7</v>
      </c>
    </row>
    <row r="1056" spans="1:7">
      <c r="A1056">
        <v>1438837492813</v>
      </c>
      <c r="B1056" t="s">
        <v>53</v>
      </c>
      <c r="C1056">
        <v>16390.7</v>
      </c>
      <c r="D1056">
        <v>423.44873000000001</v>
      </c>
      <c r="E1056">
        <v>667</v>
      </c>
      <c r="F1056">
        <v>40.578246999999998</v>
      </c>
      <c r="G1056" s="1">
        <v>-9.5367430000000002E-7</v>
      </c>
    </row>
    <row r="1057" spans="1:7">
      <c r="A1057">
        <v>1438837502824</v>
      </c>
      <c r="B1057" t="s">
        <v>53</v>
      </c>
      <c r="C1057">
        <v>16400.710999999999</v>
      </c>
      <c r="D1057">
        <v>427.07690000000002</v>
      </c>
      <c r="E1057">
        <v>667</v>
      </c>
      <c r="F1057">
        <v>40.578246999999998</v>
      </c>
      <c r="G1057" s="1">
        <v>-9.5367430000000002E-7</v>
      </c>
    </row>
    <row r="1058" spans="1:7">
      <c r="A1058">
        <v>1438837512832</v>
      </c>
      <c r="B1058" t="s">
        <v>53</v>
      </c>
      <c r="C1058">
        <v>16410.719000000001</v>
      </c>
      <c r="D1058">
        <v>424.46447999999998</v>
      </c>
      <c r="E1058">
        <v>667</v>
      </c>
      <c r="F1058">
        <v>40.578246999999998</v>
      </c>
      <c r="G1058" s="1">
        <v>-9.5367430000000002E-7</v>
      </c>
    </row>
    <row r="1059" spans="1:7">
      <c r="A1059">
        <v>1438837522842</v>
      </c>
      <c r="B1059" t="s">
        <v>53</v>
      </c>
      <c r="C1059">
        <v>16420.728999999999</v>
      </c>
      <c r="D1059">
        <v>423.33544999999998</v>
      </c>
      <c r="E1059">
        <v>667</v>
      </c>
      <c r="F1059">
        <v>40.578246999999998</v>
      </c>
      <c r="G1059" s="1">
        <v>-9.5367430000000002E-7</v>
      </c>
    </row>
    <row r="1060" spans="1:7">
      <c r="A1060">
        <v>1438837532850</v>
      </c>
      <c r="B1060" t="s">
        <v>53</v>
      </c>
      <c r="C1060">
        <v>16430.737000000001</v>
      </c>
      <c r="D1060">
        <v>430.37292000000002</v>
      </c>
      <c r="E1060">
        <v>667</v>
      </c>
      <c r="F1060">
        <v>40.578246999999998</v>
      </c>
      <c r="G1060" s="1">
        <v>-9.5367430000000002E-7</v>
      </c>
    </row>
    <row r="1061" spans="1:7">
      <c r="A1061">
        <v>1438837542858</v>
      </c>
      <c r="B1061" t="s">
        <v>53</v>
      </c>
      <c r="C1061">
        <v>16440.744999999999</v>
      </c>
      <c r="D1061">
        <v>427.76690000000002</v>
      </c>
      <c r="E1061">
        <v>667</v>
      </c>
      <c r="F1061">
        <v>40.578246999999998</v>
      </c>
      <c r="G1061" s="1">
        <v>-9.5367430000000002E-7</v>
      </c>
    </row>
    <row r="1062" spans="1:7">
      <c r="A1062">
        <v>1438837552866</v>
      </c>
      <c r="B1062" t="s">
        <v>53</v>
      </c>
      <c r="C1062">
        <v>16450.753000000001</v>
      </c>
      <c r="D1062">
        <v>429.9701</v>
      </c>
      <c r="E1062">
        <v>667</v>
      </c>
      <c r="F1062">
        <v>40.578246999999998</v>
      </c>
      <c r="G1062" s="1">
        <v>-9.5367430000000002E-7</v>
      </c>
    </row>
    <row r="1063" spans="1:7">
      <c r="A1063">
        <v>1438837562873</v>
      </c>
      <c r="B1063" t="s">
        <v>53</v>
      </c>
      <c r="C1063">
        <v>16460.759999999998</v>
      </c>
      <c r="D1063">
        <v>424.02611999999999</v>
      </c>
      <c r="E1063">
        <v>667</v>
      </c>
      <c r="F1063">
        <v>40.578246999999998</v>
      </c>
      <c r="G1063" s="1">
        <v>-9.5367430000000002E-7</v>
      </c>
    </row>
    <row r="1064" spans="1:7">
      <c r="A1064">
        <v>1438837572879</v>
      </c>
      <c r="B1064" t="s">
        <v>53</v>
      </c>
      <c r="C1064">
        <v>16470.766</v>
      </c>
      <c r="D1064">
        <v>429.60825</v>
      </c>
      <c r="E1064">
        <v>667</v>
      </c>
      <c r="F1064">
        <v>40.578246999999998</v>
      </c>
      <c r="G1064" s="1">
        <v>-9.5367430000000002E-7</v>
      </c>
    </row>
    <row r="1065" spans="1:7">
      <c r="A1065">
        <v>1438837582886</v>
      </c>
      <c r="B1065" t="s">
        <v>53</v>
      </c>
      <c r="C1065">
        <v>16480.773000000001</v>
      </c>
      <c r="D1065">
        <v>428.73372999999998</v>
      </c>
      <c r="E1065">
        <v>667</v>
      </c>
      <c r="F1065">
        <v>40.578246999999998</v>
      </c>
      <c r="G1065" s="1">
        <v>-9.5367430000000002E-7</v>
      </c>
    </row>
    <row r="1066" spans="1:7">
      <c r="A1066">
        <v>1438837592896</v>
      </c>
      <c r="B1066" t="s">
        <v>53</v>
      </c>
      <c r="C1066">
        <v>16490.782999999999</v>
      </c>
      <c r="D1066">
        <v>430.94799999999998</v>
      </c>
      <c r="E1066">
        <v>667</v>
      </c>
      <c r="F1066">
        <v>40.578246999999998</v>
      </c>
      <c r="G1066" s="1">
        <v>-9.5367430000000002E-7</v>
      </c>
    </row>
    <row r="1067" spans="1:7">
      <c r="A1067">
        <v>1438837602902</v>
      </c>
      <c r="B1067" t="s">
        <v>53</v>
      </c>
      <c r="C1067">
        <v>16500.789000000001</v>
      </c>
      <c r="D1067">
        <v>424.90017999999998</v>
      </c>
      <c r="E1067">
        <v>667</v>
      </c>
      <c r="F1067">
        <v>40.578246999999998</v>
      </c>
      <c r="G1067" s="1">
        <v>-9.5367430000000002E-7</v>
      </c>
    </row>
    <row r="1068" spans="1:7">
      <c r="A1068">
        <v>1438837612911</v>
      </c>
      <c r="B1068" t="s">
        <v>53</v>
      </c>
      <c r="C1068">
        <v>16510.797999999999</v>
      </c>
      <c r="D1068">
        <v>428.50080000000003</v>
      </c>
      <c r="E1068">
        <v>667</v>
      </c>
      <c r="F1068">
        <v>40.578246999999998</v>
      </c>
      <c r="G1068" s="1">
        <v>-9.5367430000000002E-7</v>
      </c>
    </row>
    <row r="1069" spans="1:7">
      <c r="A1069">
        <v>1438837622918</v>
      </c>
      <c r="B1069" t="s">
        <v>53</v>
      </c>
      <c r="C1069">
        <v>16520.805</v>
      </c>
      <c r="D1069">
        <v>431.89334000000002</v>
      </c>
      <c r="E1069">
        <v>667</v>
      </c>
      <c r="F1069">
        <v>40.74353</v>
      </c>
      <c r="G1069" s="1">
        <v>-9.5367430000000002E-7</v>
      </c>
    </row>
    <row r="1070" spans="1:7">
      <c r="A1070">
        <v>1438837632926</v>
      </c>
      <c r="B1070" t="s">
        <v>53</v>
      </c>
      <c r="C1070">
        <v>16530.812999999998</v>
      </c>
      <c r="D1070">
        <v>425.93884000000003</v>
      </c>
      <c r="E1070">
        <v>667</v>
      </c>
      <c r="F1070">
        <v>40.74353</v>
      </c>
      <c r="G1070" s="1">
        <v>-9.5367430000000002E-7</v>
      </c>
    </row>
    <row r="1071" spans="1:7">
      <c r="A1071">
        <v>1438837642938</v>
      </c>
      <c r="B1071" t="s">
        <v>53</v>
      </c>
      <c r="C1071">
        <v>16540.825000000001</v>
      </c>
      <c r="D1071">
        <v>431.54083000000003</v>
      </c>
      <c r="E1071">
        <v>667</v>
      </c>
      <c r="F1071">
        <v>40.74353</v>
      </c>
      <c r="G1071" s="1">
        <v>-9.5367430000000002E-7</v>
      </c>
    </row>
    <row r="1072" spans="1:7">
      <c r="A1072">
        <v>1438837652946</v>
      </c>
      <c r="B1072" t="s">
        <v>53</v>
      </c>
      <c r="C1072">
        <v>16550.832999999999</v>
      </c>
      <c r="D1072">
        <v>434.09204</v>
      </c>
      <c r="E1072">
        <v>667</v>
      </c>
      <c r="F1072">
        <v>40.74353</v>
      </c>
      <c r="G1072" s="1">
        <v>-9.5367430000000002E-7</v>
      </c>
    </row>
    <row r="1073" spans="1:7">
      <c r="A1073">
        <v>1438837662953</v>
      </c>
      <c r="B1073" t="s">
        <v>53</v>
      </c>
      <c r="C1073">
        <v>16560.84</v>
      </c>
      <c r="D1073">
        <v>432.74669999999998</v>
      </c>
      <c r="E1073">
        <v>667</v>
      </c>
      <c r="F1073">
        <v>40.743957999999999</v>
      </c>
      <c r="G1073" s="1">
        <v>-9.5367430000000002E-7</v>
      </c>
    </row>
    <row r="1074" spans="1:7">
      <c r="A1074">
        <v>1438837672959</v>
      </c>
      <c r="B1074" t="s">
        <v>53</v>
      </c>
      <c r="C1074">
        <v>16570.846000000001</v>
      </c>
      <c r="D1074">
        <v>434.78489999999999</v>
      </c>
      <c r="E1074">
        <v>667</v>
      </c>
      <c r="F1074">
        <v>40.743957999999999</v>
      </c>
      <c r="G1074" s="1">
        <v>-9.5367430000000002E-7</v>
      </c>
    </row>
    <row r="1075" spans="1:7">
      <c r="A1075">
        <v>1438837682967</v>
      </c>
      <c r="B1075" t="s">
        <v>53</v>
      </c>
      <c r="C1075">
        <v>16580.853999999999</v>
      </c>
      <c r="D1075">
        <v>435.17944</v>
      </c>
      <c r="E1075">
        <v>667</v>
      </c>
      <c r="F1075">
        <v>40.743957999999999</v>
      </c>
      <c r="G1075" s="1">
        <v>-9.5367430000000002E-7</v>
      </c>
    </row>
    <row r="1076" spans="1:7">
      <c r="A1076">
        <v>1438837692977</v>
      </c>
      <c r="B1076" t="s">
        <v>53</v>
      </c>
      <c r="C1076">
        <v>16590.864000000001</v>
      </c>
      <c r="D1076">
        <v>432.50778000000003</v>
      </c>
      <c r="E1076">
        <v>667</v>
      </c>
      <c r="F1076">
        <v>40.743957999999999</v>
      </c>
      <c r="G1076" s="1">
        <v>-9.5367430000000002E-7</v>
      </c>
    </row>
    <row r="1077" spans="1:7">
      <c r="A1077">
        <v>1438837702985</v>
      </c>
      <c r="B1077" t="s">
        <v>53</v>
      </c>
      <c r="C1077">
        <v>16600.871999999999</v>
      </c>
      <c r="D1077">
        <v>434.74047999999999</v>
      </c>
      <c r="E1077">
        <v>667</v>
      </c>
      <c r="F1077">
        <v>40.743957999999999</v>
      </c>
      <c r="G1077" s="1">
        <v>-9.5367430000000002E-7</v>
      </c>
    </row>
    <row r="1078" spans="1:7">
      <c r="A1078">
        <v>1438837712997</v>
      </c>
      <c r="B1078" t="s">
        <v>53</v>
      </c>
      <c r="C1078">
        <v>16610.883999999998</v>
      </c>
      <c r="D1078">
        <v>432.16397000000001</v>
      </c>
      <c r="E1078">
        <v>667</v>
      </c>
      <c r="F1078">
        <v>40.743957999999999</v>
      </c>
      <c r="G1078" s="1">
        <v>-9.5367430000000002E-7</v>
      </c>
    </row>
    <row r="1079" spans="1:7">
      <c r="A1079">
        <v>1438837723004</v>
      </c>
      <c r="B1079" t="s">
        <v>53</v>
      </c>
      <c r="C1079">
        <v>16620.891</v>
      </c>
      <c r="D1079">
        <v>434.53789999999998</v>
      </c>
      <c r="E1079">
        <v>667</v>
      </c>
      <c r="F1079">
        <v>40.750610000000002</v>
      </c>
      <c r="G1079" s="1">
        <v>-9.5367430000000002E-7</v>
      </c>
    </row>
    <row r="1080" spans="1:7">
      <c r="A1080">
        <v>1438837733014</v>
      </c>
      <c r="B1080" t="s">
        <v>53</v>
      </c>
      <c r="C1080">
        <v>16630.901000000002</v>
      </c>
      <c r="D1080">
        <v>429.93056999999999</v>
      </c>
      <c r="E1080">
        <v>667</v>
      </c>
      <c r="F1080">
        <v>40.750610000000002</v>
      </c>
      <c r="G1080" s="1">
        <v>-9.5367430000000002E-7</v>
      </c>
    </row>
    <row r="1081" spans="1:7">
      <c r="A1081">
        <v>1438837743325</v>
      </c>
      <c r="B1081" t="s">
        <v>53</v>
      </c>
      <c r="C1081">
        <v>16641.212</v>
      </c>
      <c r="D1081">
        <v>292.25322999999997</v>
      </c>
      <c r="E1081">
        <v>667</v>
      </c>
      <c r="F1081">
        <v>40.750610000000002</v>
      </c>
      <c r="G1081" s="1">
        <v>-9.5367430000000002E-7</v>
      </c>
    </row>
    <row r="1082" spans="1:7">
      <c r="A1082">
        <v>1438837753333</v>
      </c>
      <c r="B1082" t="s">
        <v>53</v>
      </c>
      <c r="C1082">
        <v>16651.22</v>
      </c>
      <c r="D1082">
        <v>295.10539999999997</v>
      </c>
      <c r="E1082">
        <v>667</v>
      </c>
      <c r="F1082">
        <v>40.764465000000001</v>
      </c>
      <c r="G1082" s="1">
        <v>-9.5367430000000002E-7</v>
      </c>
    </row>
    <row r="1083" spans="1:7">
      <c r="A1083">
        <v>1438837763340</v>
      </c>
      <c r="B1083" t="s">
        <v>53</v>
      </c>
      <c r="C1083">
        <v>16661.226999999999</v>
      </c>
      <c r="D1083">
        <v>299.66744999999997</v>
      </c>
      <c r="E1083">
        <v>667</v>
      </c>
      <c r="F1083">
        <v>40.764465000000001</v>
      </c>
      <c r="G1083" s="1">
        <v>-9.5367430000000002E-7</v>
      </c>
    </row>
    <row r="1084" spans="1:7">
      <c r="A1084">
        <v>1438837773348</v>
      </c>
      <c r="B1084" t="s">
        <v>53</v>
      </c>
      <c r="C1084">
        <v>16671.235000000001</v>
      </c>
      <c r="D1084">
        <v>294.70812999999998</v>
      </c>
      <c r="E1084">
        <v>667</v>
      </c>
      <c r="F1084">
        <v>40.764465000000001</v>
      </c>
      <c r="G1084" s="1">
        <v>-9.5367430000000002E-7</v>
      </c>
    </row>
    <row r="1085" spans="1:7">
      <c r="A1085">
        <v>1438837783358</v>
      </c>
      <c r="B1085" t="s">
        <v>53</v>
      </c>
      <c r="C1085">
        <v>16681.244999999999</v>
      </c>
      <c r="D1085">
        <v>302.25164999999998</v>
      </c>
      <c r="E1085">
        <v>667</v>
      </c>
      <c r="F1085">
        <v>40.780760000000001</v>
      </c>
      <c r="G1085" s="1">
        <v>-9.5367430000000002E-7</v>
      </c>
    </row>
    <row r="1086" spans="1:7">
      <c r="A1086">
        <v>1438837793366</v>
      </c>
      <c r="B1086" t="s">
        <v>53</v>
      </c>
      <c r="C1086">
        <v>16691.253000000001</v>
      </c>
      <c r="D1086">
        <v>299.1191</v>
      </c>
      <c r="E1086">
        <v>667</v>
      </c>
      <c r="F1086">
        <v>40.780760000000001</v>
      </c>
      <c r="G1086" s="1">
        <v>-9.5367430000000002E-7</v>
      </c>
    </row>
    <row r="1087" spans="1:7">
      <c r="A1087">
        <v>1438837803373</v>
      </c>
      <c r="B1087" t="s">
        <v>53</v>
      </c>
      <c r="C1087">
        <v>16701.259999999998</v>
      </c>
      <c r="D1087">
        <v>297.09683000000001</v>
      </c>
      <c r="E1087">
        <v>667</v>
      </c>
      <c r="F1087">
        <v>40.780760000000001</v>
      </c>
      <c r="G1087" s="1">
        <v>-9.5367430000000002E-7</v>
      </c>
    </row>
    <row r="1088" spans="1:7">
      <c r="A1088">
        <v>1438837813381</v>
      </c>
      <c r="B1088" t="s">
        <v>53</v>
      </c>
      <c r="C1088">
        <v>16711.268</v>
      </c>
      <c r="D1088">
        <v>299.86016999999998</v>
      </c>
      <c r="E1088">
        <v>667</v>
      </c>
      <c r="F1088">
        <v>40.780760000000001</v>
      </c>
      <c r="G1088" s="1">
        <v>-9.5367430000000002E-7</v>
      </c>
    </row>
    <row r="1089" spans="1:7">
      <c r="A1089">
        <v>1438837823389</v>
      </c>
      <c r="B1089" t="s">
        <v>53</v>
      </c>
      <c r="C1089">
        <v>16721.276000000002</v>
      </c>
      <c r="D1089">
        <v>302.50299999999999</v>
      </c>
      <c r="E1089">
        <v>667</v>
      </c>
      <c r="F1089">
        <v>40.780760000000001</v>
      </c>
      <c r="G1089" s="1">
        <v>-9.5367430000000002E-7</v>
      </c>
    </row>
    <row r="1090" spans="1:7">
      <c r="A1090">
        <v>1438837833397</v>
      </c>
      <c r="B1090" t="s">
        <v>53</v>
      </c>
      <c r="C1090">
        <v>16731.284</v>
      </c>
      <c r="D1090">
        <v>297.58861999999999</v>
      </c>
      <c r="E1090">
        <v>667</v>
      </c>
      <c r="F1090">
        <v>40.780760000000001</v>
      </c>
      <c r="G1090" s="1">
        <v>-9.5367430000000002E-7</v>
      </c>
    </row>
    <row r="1091" spans="1:7">
      <c r="A1091">
        <v>1438837843405</v>
      </c>
      <c r="B1091" t="s">
        <v>53</v>
      </c>
      <c r="C1091">
        <v>16741.292000000001</v>
      </c>
      <c r="D1091">
        <v>297.52071999999998</v>
      </c>
      <c r="E1091">
        <v>667</v>
      </c>
      <c r="F1091">
        <v>40.781554999999997</v>
      </c>
      <c r="G1091" s="1">
        <v>-9.5367430000000002E-7</v>
      </c>
    </row>
    <row r="1092" spans="1:7">
      <c r="A1092">
        <v>1438837853413</v>
      </c>
      <c r="B1092" t="s">
        <v>53</v>
      </c>
      <c r="C1092">
        <v>16751.3</v>
      </c>
      <c r="D1092">
        <v>303.06873000000002</v>
      </c>
      <c r="E1092">
        <v>667</v>
      </c>
      <c r="F1092">
        <v>40.781554999999997</v>
      </c>
      <c r="G1092" s="1">
        <v>-9.5367430000000002E-7</v>
      </c>
    </row>
    <row r="1093" spans="1:7">
      <c r="A1093">
        <v>1438837863421</v>
      </c>
      <c r="B1093" t="s">
        <v>53</v>
      </c>
      <c r="C1093">
        <v>16761.308000000001</v>
      </c>
      <c r="D1093">
        <v>302.86986999999999</v>
      </c>
      <c r="E1093">
        <v>667</v>
      </c>
      <c r="F1093">
        <v>40.781554999999997</v>
      </c>
      <c r="G1093" s="1">
        <v>-9.5367430000000002E-7</v>
      </c>
    </row>
    <row r="1094" spans="1:7">
      <c r="A1094">
        <v>1438837873431</v>
      </c>
      <c r="B1094" t="s">
        <v>53</v>
      </c>
      <c r="C1094">
        <v>16771.317999999999</v>
      </c>
      <c r="D1094">
        <v>305.601</v>
      </c>
      <c r="E1094">
        <v>667</v>
      </c>
      <c r="F1094">
        <v>40.781554999999997</v>
      </c>
      <c r="G1094" s="1">
        <v>-9.5367430000000002E-7</v>
      </c>
    </row>
    <row r="1095" spans="1:7">
      <c r="A1095">
        <v>1438837883440</v>
      </c>
      <c r="B1095" t="s">
        <v>53</v>
      </c>
      <c r="C1095">
        <v>16781.327000000001</v>
      </c>
      <c r="D1095">
        <v>300.80119999999999</v>
      </c>
      <c r="E1095">
        <v>667</v>
      </c>
      <c r="F1095">
        <v>40.781554999999997</v>
      </c>
      <c r="G1095" s="1">
        <v>-9.5367430000000002E-7</v>
      </c>
    </row>
    <row r="1096" spans="1:7">
      <c r="A1096">
        <v>1438837893447</v>
      </c>
      <c r="B1096" t="s">
        <v>53</v>
      </c>
      <c r="C1096">
        <v>16791.333999999999</v>
      </c>
      <c r="D1096">
        <v>300.37970000000001</v>
      </c>
      <c r="E1096">
        <v>667</v>
      </c>
      <c r="F1096">
        <v>40.781554999999997</v>
      </c>
      <c r="G1096" s="1">
        <v>-9.5367430000000002E-7</v>
      </c>
    </row>
    <row r="1097" spans="1:7">
      <c r="A1097">
        <v>1438837903453</v>
      </c>
      <c r="B1097" t="s">
        <v>53</v>
      </c>
      <c r="C1097">
        <v>16801.34</v>
      </c>
      <c r="D1097">
        <v>303.2165</v>
      </c>
      <c r="E1097">
        <v>667</v>
      </c>
      <c r="F1097">
        <v>40.782898000000003</v>
      </c>
      <c r="G1097" s="1">
        <v>-9.5367430000000002E-7</v>
      </c>
    </row>
    <row r="1098" spans="1:7">
      <c r="A1098">
        <v>1438837913461</v>
      </c>
      <c r="B1098" t="s">
        <v>53</v>
      </c>
      <c r="C1098">
        <v>16811.348000000002</v>
      </c>
      <c r="D1098">
        <v>304.58947999999998</v>
      </c>
      <c r="E1098">
        <v>667</v>
      </c>
      <c r="F1098">
        <v>40.782898000000003</v>
      </c>
      <c r="G1098" s="1">
        <v>-9.5367430000000002E-7</v>
      </c>
    </row>
    <row r="1099" spans="1:7">
      <c r="A1099">
        <v>1438837923468</v>
      </c>
      <c r="B1099" t="s">
        <v>53</v>
      </c>
      <c r="C1099">
        <v>16821.355</v>
      </c>
      <c r="D1099">
        <v>306.06945999999999</v>
      </c>
      <c r="E1099">
        <v>667</v>
      </c>
      <c r="F1099">
        <v>40.782898000000003</v>
      </c>
      <c r="G1099" s="1">
        <v>-9.5367430000000002E-7</v>
      </c>
    </row>
    <row r="1100" spans="1:7">
      <c r="A1100">
        <v>1438837933475</v>
      </c>
      <c r="B1100" t="s">
        <v>53</v>
      </c>
      <c r="C1100">
        <v>16831.362000000001</v>
      </c>
      <c r="D1100">
        <v>308.68103000000002</v>
      </c>
      <c r="E1100">
        <v>667</v>
      </c>
      <c r="F1100">
        <v>40.782898000000003</v>
      </c>
      <c r="G1100" s="1">
        <v>-9.5367430000000002E-7</v>
      </c>
    </row>
    <row r="1101" spans="1:7">
      <c r="A1101">
        <v>1438837943496</v>
      </c>
      <c r="B1101" t="s">
        <v>53</v>
      </c>
      <c r="C1101">
        <v>16841.383000000002</v>
      </c>
      <c r="D1101">
        <v>308.33334000000002</v>
      </c>
      <c r="E1101">
        <v>667</v>
      </c>
      <c r="F1101">
        <v>40.782898000000003</v>
      </c>
      <c r="G1101" s="1">
        <v>-9.5367430000000002E-7</v>
      </c>
    </row>
    <row r="1102" spans="1:7">
      <c r="A1102">
        <v>1438837953505</v>
      </c>
      <c r="B1102" t="s">
        <v>53</v>
      </c>
      <c r="C1102">
        <v>16851.392</v>
      </c>
      <c r="D1102">
        <v>306.46069999999997</v>
      </c>
      <c r="E1102">
        <v>667</v>
      </c>
      <c r="F1102">
        <v>40.782898000000003</v>
      </c>
      <c r="G1102" s="1">
        <v>-9.5367430000000002E-7</v>
      </c>
    </row>
    <row r="1103" spans="1:7">
      <c r="A1103">
        <v>1438837963513</v>
      </c>
      <c r="B1103" t="s">
        <v>53</v>
      </c>
      <c r="C1103">
        <v>16861.400000000001</v>
      </c>
      <c r="D1103">
        <v>306.21105999999997</v>
      </c>
      <c r="E1103">
        <v>667</v>
      </c>
      <c r="F1103">
        <v>40.786377000000002</v>
      </c>
      <c r="G1103" s="1">
        <v>-9.5367430000000002E-7</v>
      </c>
    </row>
    <row r="1104" spans="1:7">
      <c r="A1104">
        <v>1438837973529</v>
      </c>
      <c r="B1104" t="s">
        <v>53</v>
      </c>
      <c r="C1104">
        <v>16871.416000000001</v>
      </c>
      <c r="D1104">
        <v>308.84518000000003</v>
      </c>
      <c r="E1104">
        <v>667</v>
      </c>
      <c r="F1104">
        <v>40.786377000000002</v>
      </c>
      <c r="G1104" s="1">
        <v>-9.5367430000000002E-7</v>
      </c>
    </row>
    <row r="1105" spans="1:7">
      <c r="A1105">
        <v>1438837983537</v>
      </c>
      <c r="B1105" t="s">
        <v>53</v>
      </c>
      <c r="C1105">
        <v>16881.423999999999</v>
      </c>
      <c r="D1105">
        <v>303.84980000000002</v>
      </c>
      <c r="E1105">
        <v>667</v>
      </c>
      <c r="F1105">
        <v>40.786377000000002</v>
      </c>
      <c r="G1105" s="1">
        <v>-9.5367430000000002E-7</v>
      </c>
    </row>
    <row r="1106" spans="1:7">
      <c r="A1106">
        <v>1438837993543</v>
      </c>
      <c r="B1106" t="s">
        <v>53</v>
      </c>
      <c r="C1106">
        <v>16891.43</v>
      </c>
      <c r="D1106">
        <v>306.63869999999997</v>
      </c>
      <c r="E1106">
        <v>667</v>
      </c>
      <c r="F1106">
        <v>40.787230000000001</v>
      </c>
      <c r="G1106" s="1">
        <v>-9.5367430000000002E-7</v>
      </c>
    </row>
    <row r="1107" spans="1:7">
      <c r="A1107">
        <v>1438838003551</v>
      </c>
      <c r="B1107" t="s">
        <v>53</v>
      </c>
      <c r="C1107">
        <v>16901.437999999998</v>
      </c>
      <c r="D1107">
        <v>306.51839999999999</v>
      </c>
      <c r="E1107">
        <v>667</v>
      </c>
      <c r="F1107">
        <v>40.787230000000001</v>
      </c>
      <c r="G1107" s="1">
        <v>-9.5367430000000002E-7</v>
      </c>
    </row>
    <row r="1108" spans="1:7">
      <c r="A1108">
        <v>1438838013559</v>
      </c>
      <c r="B1108" t="s">
        <v>53</v>
      </c>
      <c r="C1108">
        <v>16911.446</v>
      </c>
      <c r="D1108">
        <v>306.30642999999998</v>
      </c>
      <c r="E1108">
        <v>667</v>
      </c>
      <c r="F1108">
        <v>40.787230000000001</v>
      </c>
      <c r="G1108" s="1">
        <v>-9.5367430000000002E-7</v>
      </c>
    </row>
    <row r="1109" spans="1:7">
      <c r="A1109">
        <v>1438838023567</v>
      </c>
      <c r="B1109" t="s">
        <v>53</v>
      </c>
      <c r="C1109">
        <v>16921.454000000002</v>
      </c>
      <c r="D1109">
        <v>308.73253999999997</v>
      </c>
      <c r="E1109">
        <v>667</v>
      </c>
      <c r="F1109">
        <v>40.788696000000002</v>
      </c>
      <c r="G1109" s="1">
        <v>-9.5367430000000002E-7</v>
      </c>
    </row>
    <row r="1110" spans="1:7">
      <c r="A1110">
        <v>1438838033575</v>
      </c>
      <c r="B1110" t="s">
        <v>53</v>
      </c>
      <c r="C1110">
        <v>16931.462</v>
      </c>
      <c r="D1110">
        <v>306.70699999999999</v>
      </c>
      <c r="E1110">
        <v>667</v>
      </c>
      <c r="F1110">
        <v>40.788696000000002</v>
      </c>
      <c r="G1110" s="1">
        <v>-9.5367430000000002E-7</v>
      </c>
    </row>
    <row r="1111" spans="1:7">
      <c r="A1111">
        <v>1438838043582</v>
      </c>
      <c r="B1111" t="s">
        <v>53</v>
      </c>
      <c r="C1111">
        <v>16941.469000000001</v>
      </c>
      <c r="D1111">
        <v>306.87954999999999</v>
      </c>
      <c r="E1111">
        <v>667</v>
      </c>
      <c r="F1111">
        <v>40.789954999999999</v>
      </c>
      <c r="G1111" s="1">
        <v>-9.5367430000000002E-7</v>
      </c>
    </row>
    <row r="1112" spans="1:7">
      <c r="A1112">
        <v>1438838053591</v>
      </c>
      <c r="B1112" t="s">
        <v>53</v>
      </c>
      <c r="C1112">
        <v>16951.477999999999</v>
      </c>
      <c r="D1112">
        <v>306.42194000000001</v>
      </c>
      <c r="E1112">
        <v>667</v>
      </c>
      <c r="F1112">
        <v>40.789954999999999</v>
      </c>
      <c r="G1112" s="1">
        <v>-9.5367430000000002E-7</v>
      </c>
    </row>
    <row r="1113" spans="1:7">
      <c r="A1113">
        <v>1438838063599</v>
      </c>
      <c r="B1113" t="s">
        <v>53</v>
      </c>
      <c r="C1113">
        <v>16961.486000000001</v>
      </c>
      <c r="D1113">
        <v>309.01580000000001</v>
      </c>
      <c r="E1113">
        <v>667</v>
      </c>
      <c r="F1113">
        <v>40.789954999999999</v>
      </c>
      <c r="G1113" s="1">
        <v>-9.5367430000000002E-7</v>
      </c>
    </row>
    <row r="1114" spans="1:7">
      <c r="A1114">
        <v>1438838073606</v>
      </c>
      <c r="B1114" t="s">
        <v>53</v>
      </c>
      <c r="C1114">
        <v>16971.492999999999</v>
      </c>
      <c r="D1114">
        <v>311.84823999999998</v>
      </c>
      <c r="E1114">
        <v>667</v>
      </c>
      <c r="F1114">
        <v>40.789954999999999</v>
      </c>
      <c r="G1114" s="1">
        <v>-9.5367430000000002E-7</v>
      </c>
    </row>
    <row r="1115" spans="1:7">
      <c r="A1115">
        <v>1438838083614</v>
      </c>
      <c r="B1115" t="s">
        <v>53</v>
      </c>
      <c r="C1115">
        <v>16981.501</v>
      </c>
      <c r="D1115">
        <v>311.80160000000001</v>
      </c>
      <c r="E1115">
        <v>667</v>
      </c>
      <c r="F1115">
        <v>40.789954999999999</v>
      </c>
      <c r="G1115" s="1">
        <v>-9.5367430000000002E-7</v>
      </c>
    </row>
    <row r="1116" spans="1:7">
      <c r="A1116">
        <v>1438838093625</v>
      </c>
      <c r="B1116" t="s">
        <v>53</v>
      </c>
      <c r="C1116">
        <v>16991.511999999999</v>
      </c>
      <c r="D1116">
        <v>314.31853999999998</v>
      </c>
      <c r="E1116">
        <v>667</v>
      </c>
      <c r="F1116">
        <v>40.789954999999999</v>
      </c>
      <c r="G1116" s="1">
        <v>-9.5367430000000002E-7</v>
      </c>
    </row>
    <row r="1117" spans="1:7">
      <c r="A1117">
        <v>1438838103633</v>
      </c>
      <c r="B1117" t="s">
        <v>53</v>
      </c>
      <c r="C1117">
        <v>17001.52</v>
      </c>
      <c r="D1117">
        <v>309.221</v>
      </c>
      <c r="E1117">
        <v>667</v>
      </c>
      <c r="F1117">
        <v>40.789954999999999</v>
      </c>
      <c r="G1117" s="1">
        <v>-9.5367430000000002E-7</v>
      </c>
    </row>
    <row r="1118" spans="1:7">
      <c r="A1118">
        <v>1438838113641</v>
      </c>
      <c r="B1118" t="s">
        <v>53</v>
      </c>
      <c r="C1118">
        <v>17011.527999999998</v>
      </c>
      <c r="D1118">
        <v>314.86077999999998</v>
      </c>
      <c r="E1118">
        <v>667</v>
      </c>
      <c r="F1118">
        <v>40.789954999999999</v>
      </c>
      <c r="G1118" s="1">
        <v>-9.5367430000000002E-7</v>
      </c>
    </row>
    <row r="1119" spans="1:7">
      <c r="A1119">
        <v>1438838123649</v>
      </c>
      <c r="B1119" t="s">
        <v>53</v>
      </c>
      <c r="C1119">
        <v>17021.536</v>
      </c>
      <c r="D1119">
        <v>310.08994000000001</v>
      </c>
      <c r="E1119">
        <v>667</v>
      </c>
      <c r="F1119">
        <v>40.789954999999999</v>
      </c>
      <c r="G1119" s="1">
        <v>-9.5367430000000002E-7</v>
      </c>
    </row>
    <row r="1120" spans="1:7">
      <c r="A1120">
        <v>1438838133657</v>
      </c>
      <c r="B1120" t="s">
        <v>53</v>
      </c>
      <c r="C1120">
        <v>17031.544000000002</v>
      </c>
      <c r="D1120">
        <v>312.78607</v>
      </c>
      <c r="E1120">
        <v>667</v>
      </c>
      <c r="F1120">
        <v>40.789954999999999</v>
      </c>
      <c r="G1120" s="1">
        <v>-9.5367430000000002E-7</v>
      </c>
    </row>
    <row r="1121" spans="1:7">
      <c r="A1121">
        <v>1438838143668</v>
      </c>
      <c r="B1121" t="s">
        <v>53</v>
      </c>
      <c r="C1121">
        <v>17041.555</v>
      </c>
      <c r="D1121">
        <v>315.45530000000002</v>
      </c>
      <c r="E1121">
        <v>667</v>
      </c>
      <c r="F1121">
        <v>40.790565000000001</v>
      </c>
      <c r="G1121" s="1">
        <v>-9.5367430000000002E-7</v>
      </c>
    </row>
    <row r="1122" spans="1:7">
      <c r="A1122">
        <v>1438838153677</v>
      </c>
      <c r="B1122" t="s">
        <v>53</v>
      </c>
      <c r="C1122">
        <v>17051.563999999998</v>
      </c>
      <c r="D1122">
        <v>315.40660000000003</v>
      </c>
      <c r="E1122">
        <v>667</v>
      </c>
      <c r="F1122">
        <v>40.790565000000001</v>
      </c>
      <c r="G1122" s="1">
        <v>-9.5367430000000002E-7</v>
      </c>
    </row>
    <row r="1123" spans="1:7">
      <c r="A1123">
        <v>1438838163685</v>
      </c>
      <c r="B1123" t="s">
        <v>53</v>
      </c>
      <c r="C1123">
        <v>17061.572</v>
      </c>
      <c r="D1123">
        <v>310.32693</v>
      </c>
      <c r="E1123">
        <v>667</v>
      </c>
      <c r="F1123">
        <v>40.790565000000001</v>
      </c>
      <c r="G1123" s="1">
        <v>-9.5367430000000002E-7</v>
      </c>
    </row>
    <row r="1124" spans="1:7">
      <c r="A1124">
        <v>1438838173691</v>
      </c>
      <c r="B1124" t="s">
        <v>53</v>
      </c>
      <c r="C1124">
        <v>17071.578000000001</v>
      </c>
      <c r="D1124">
        <v>310.01690000000002</v>
      </c>
      <c r="E1124">
        <v>667</v>
      </c>
      <c r="F1124">
        <v>40.790565000000001</v>
      </c>
      <c r="G1124" s="1">
        <v>-9.5367430000000002E-7</v>
      </c>
    </row>
    <row r="1125" spans="1:7">
      <c r="A1125">
        <v>1438838183700</v>
      </c>
      <c r="B1125" t="s">
        <v>53</v>
      </c>
      <c r="C1125">
        <v>17081.587</v>
      </c>
      <c r="D1125">
        <v>317.50555000000003</v>
      </c>
      <c r="E1125">
        <v>667</v>
      </c>
      <c r="F1125">
        <v>40.790565000000001</v>
      </c>
      <c r="G1125" s="1">
        <v>-9.5367430000000002E-7</v>
      </c>
    </row>
    <row r="1126" spans="1:7">
      <c r="A1126">
        <v>1438838193706</v>
      </c>
      <c r="B1126" t="s">
        <v>53</v>
      </c>
      <c r="C1126">
        <v>17091.593000000001</v>
      </c>
      <c r="D1126">
        <v>314.17532</v>
      </c>
      <c r="E1126">
        <v>667</v>
      </c>
      <c r="F1126">
        <v>40.790565000000001</v>
      </c>
      <c r="G1126" s="1">
        <v>-9.5367430000000002E-7</v>
      </c>
    </row>
    <row r="1127" spans="1:7">
      <c r="A1127">
        <v>1438838203713</v>
      </c>
      <c r="B1127" t="s">
        <v>53</v>
      </c>
      <c r="C1127">
        <v>17101.599999999999</v>
      </c>
      <c r="D1127">
        <v>314.24973</v>
      </c>
      <c r="E1127">
        <v>667</v>
      </c>
      <c r="F1127">
        <v>40.790565000000001</v>
      </c>
      <c r="G1127" s="1">
        <v>-9.5367430000000002E-7</v>
      </c>
    </row>
    <row r="1128" spans="1:7">
      <c r="A1128">
        <v>1438838213719</v>
      </c>
      <c r="B1128" t="s">
        <v>53</v>
      </c>
      <c r="C1128">
        <v>17111.606</v>
      </c>
      <c r="D1128">
        <v>313.66854999999998</v>
      </c>
      <c r="E1128">
        <v>667</v>
      </c>
      <c r="F1128">
        <v>40.790565000000001</v>
      </c>
      <c r="G1128" s="1">
        <v>-9.5367430000000002E-7</v>
      </c>
    </row>
    <row r="1129" spans="1:7">
      <c r="A1129">
        <v>1438838223727</v>
      </c>
      <c r="B1129" t="s">
        <v>53</v>
      </c>
      <c r="C1129">
        <v>17121.614000000001</v>
      </c>
      <c r="D1129">
        <v>313.50756999999999</v>
      </c>
      <c r="E1129">
        <v>667</v>
      </c>
      <c r="F1129">
        <v>40.790565000000001</v>
      </c>
      <c r="G1129" s="1">
        <v>-9.5367430000000002E-7</v>
      </c>
    </row>
    <row r="1130" spans="1:7">
      <c r="A1130">
        <v>1438838233735</v>
      </c>
      <c r="B1130" t="s">
        <v>53</v>
      </c>
      <c r="C1130">
        <v>17131.621999999999</v>
      </c>
      <c r="D1130">
        <v>316.30905000000001</v>
      </c>
      <c r="E1130">
        <v>667</v>
      </c>
      <c r="F1130">
        <v>40.790565000000001</v>
      </c>
      <c r="G1130" s="1">
        <v>-9.5367430000000002E-7</v>
      </c>
    </row>
    <row r="1131" spans="1:7">
      <c r="A1131">
        <v>1438838243741</v>
      </c>
      <c r="B1131" t="s">
        <v>53</v>
      </c>
      <c r="C1131">
        <v>17141.628000000001</v>
      </c>
      <c r="D1131">
        <v>316.05014</v>
      </c>
      <c r="E1131">
        <v>667</v>
      </c>
      <c r="F1131">
        <v>40.790565000000001</v>
      </c>
      <c r="G1131" s="1">
        <v>-9.5367430000000002E-7</v>
      </c>
    </row>
    <row r="1132" spans="1:7">
      <c r="A1132">
        <v>1438838253749</v>
      </c>
      <c r="B1132" t="s">
        <v>53</v>
      </c>
      <c r="C1132">
        <v>17151.635999999999</v>
      </c>
      <c r="D1132">
        <v>317.57420000000002</v>
      </c>
      <c r="E1132">
        <v>667</v>
      </c>
      <c r="F1132">
        <v>40.790565000000001</v>
      </c>
      <c r="G1132" s="1">
        <v>-9.5367430000000002E-7</v>
      </c>
    </row>
    <row r="1133" spans="1:7">
      <c r="A1133">
        <v>1438838263757</v>
      </c>
      <c r="B1133" t="s">
        <v>53</v>
      </c>
      <c r="C1133">
        <v>17161.644</v>
      </c>
      <c r="D1133">
        <v>317.30536000000001</v>
      </c>
      <c r="E1133">
        <v>667</v>
      </c>
      <c r="F1133">
        <v>40.790565000000001</v>
      </c>
      <c r="G1133" s="1">
        <v>-9.5367430000000002E-7</v>
      </c>
    </row>
    <row r="1134" spans="1:7">
      <c r="A1134">
        <v>1438838273765</v>
      </c>
      <c r="B1134" t="s">
        <v>53</v>
      </c>
      <c r="C1134">
        <v>17171.651999999998</v>
      </c>
      <c r="D1134">
        <v>319.83963</v>
      </c>
      <c r="E1134">
        <v>667</v>
      </c>
      <c r="F1134">
        <v>40.790565000000001</v>
      </c>
      <c r="G1134" s="1">
        <v>-9.5367430000000002E-7</v>
      </c>
    </row>
    <row r="1135" spans="1:7">
      <c r="A1135">
        <v>1438838283773</v>
      </c>
      <c r="B1135" t="s">
        <v>53</v>
      </c>
      <c r="C1135">
        <v>17181.66</v>
      </c>
      <c r="D1135">
        <v>319.68668000000002</v>
      </c>
      <c r="E1135">
        <v>667</v>
      </c>
      <c r="F1135">
        <v>40.790565000000001</v>
      </c>
      <c r="G1135" s="1">
        <v>-9.5367430000000002E-7</v>
      </c>
    </row>
    <row r="1136" spans="1:7">
      <c r="A1136">
        <v>1438838293781</v>
      </c>
      <c r="B1136" t="s">
        <v>53</v>
      </c>
      <c r="C1136">
        <v>17191.668000000001</v>
      </c>
      <c r="D1136">
        <v>319.52019999999999</v>
      </c>
      <c r="E1136">
        <v>667</v>
      </c>
      <c r="F1136">
        <v>40.790565000000001</v>
      </c>
      <c r="G1136" s="1">
        <v>-9.5367430000000002E-7</v>
      </c>
    </row>
    <row r="1137" spans="1:7">
      <c r="A1137">
        <v>1438838303789</v>
      </c>
      <c r="B1137" t="s">
        <v>53</v>
      </c>
      <c r="C1137">
        <v>17201.675999999999</v>
      </c>
      <c r="D1137">
        <v>317.35244999999998</v>
      </c>
      <c r="E1137">
        <v>667</v>
      </c>
      <c r="F1137">
        <v>40.790565000000001</v>
      </c>
      <c r="G1137" s="1">
        <v>-9.5367430000000002E-7</v>
      </c>
    </row>
    <row r="1138" spans="1:7">
      <c r="A1138">
        <v>1438838313797</v>
      </c>
      <c r="B1138" t="s">
        <v>53</v>
      </c>
      <c r="C1138">
        <v>17211.684000000001</v>
      </c>
      <c r="D1138">
        <v>317.35064999999997</v>
      </c>
      <c r="E1138">
        <v>667</v>
      </c>
      <c r="F1138">
        <v>40.790565000000001</v>
      </c>
      <c r="G1138" s="1">
        <v>-9.5367430000000002E-7</v>
      </c>
    </row>
    <row r="1139" spans="1:7">
      <c r="A1139">
        <v>1438838323804</v>
      </c>
      <c r="B1139" t="s">
        <v>53</v>
      </c>
      <c r="C1139">
        <v>17221.690999999999</v>
      </c>
      <c r="D1139">
        <v>319.82659999999998</v>
      </c>
      <c r="E1139">
        <v>667</v>
      </c>
      <c r="F1139">
        <v>40.790565000000001</v>
      </c>
      <c r="G1139" s="1">
        <v>-9.5367430000000002E-7</v>
      </c>
    </row>
    <row r="1140" spans="1:7">
      <c r="A1140">
        <v>1438838333812</v>
      </c>
      <c r="B1140" t="s">
        <v>53</v>
      </c>
      <c r="C1140">
        <v>17231.699000000001</v>
      </c>
      <c r="D1140">
        <v>319.41086000000001</v>
      </c>
      <c r="E1140">
        <v>667</v>
      </c>
      <c r="F1140">
        <v>40.790565000000001</v>
      </c>
      <c r="G1140" s="1">
        <v>-9.5367430000000002E-7</v>
      </c>
    </row>
    <row r="1141" spans="1:7">
      <c r="A1141">
        <v>1438838343820</v>
      </c>
      <c r="B1141" t="s">
        <v>53</v>
      </c>
      <c r="C1141">
        <v>17241.706999999999</v>
      </c>
      <c r="D1141">
        <v>319.37646000000001</v>
      </c>
      <c r="E1141">
        <v>667</v>
      </c>
      <c r="F1141">
        <v>40.795326000000003</v>
      </c>
      <c r="G1141" s="1">
        <v>-9.5367430000000002E-7</v>
      </c>
    </row>
    <row r="1142" spans="1:7">
      <c r="A1142">
        <v>1438838353829</v>
      </c>
      <c r="B1142" t="s">
        <v>53</v>
      </c>
      <c r="C1142">
        <v>17251.716</v>
      </c>
      <c r="D1142">
        <v>322.26727</v>
      </c>
      <c r="E1142">
        <v>667</v>
      </c>
      <c r="F1142">
        <v>40.800330000000002</v>
      </c>
      <c r="G1142" s="1">
        <v>-9.5367430000000002E-7</v>
      </c>
    </row>
    <row r="1143" spans="1:7">
      <c r="A1143">
        <v>1438838363837</v>
      </c>
      <c r="B1143" t="s">
        <v>53</v>
      </c>
      <c r="C1143">
        <v>17261.723999999998</v>
      </c>
      <c r="D1143">
        <v>320.1773</v>
      </c>
      <c r="E1143">
        <v>667</v>
      </c>
      <c r="F1143">
        <v>40.800330000000002</v>
      </c>
      <c r="G1143" s="1">
        <v>-9.5367430000000002E-7</v>
      </c>
    </row>
    <row r="1144" spans="1:7">
      <c r="A1144">
        <v>1438838373846</v>
      </c>
      <c r="B1144" t="s">
        <v>53</v>
      </c>
      <c r="C1144">
        <v>17271.733</v>
      </c>
      <c r="D1144">
        <v>320.12369999999999</v>
      </c>
      <c r="E1144">
        <v>667</v>
      </c>
      <c r="F1144">
        <v>40.800330000000002</v>
      </c>
      <c r="G1144" s="1">
        <v>-9.5367430000000002E-7</v>
      </c>
    </row>
    <row r="1145" spans="1:7">
      <c r="A1145">
        <v>1438838383854</v>
      </c>
      <c r="B1145" t="s">
        <v>53</v>
      </c>
      <c r="C1145">
        <v>17281.741000000002</v>
      </c>
      <c r="D1145">
        <v>322.71550000000002</v>
      </c>
      <c r="E1145">
        <v>667</v>
      </c>
      <c r="F1145">
        <v>40.800330000000002</v>
      </c>
      <c r="G1145" s="1">
        <v>-9.5367430000000002E-7</v>
      </c>
    </row>
    <row r="1146" spans="1:7">
      <c r="A1146">
        <v>1438838393862</v>
      </c>
      <c r="B1146" t="s">
        <v>53</v>
      </c>
      <c r="C1146">
        <v>17291.749</v>
      </c>
      <c r="D1146">
        <v>319.4991</v>
      </c>
      <c r="E1146">
        <v>667</v>
      </c>
      <c r="F1146">
        <v>40.800330000000002</v>
      </c>
      <c r="G1146" s="1">
        <v>-9.5367430000000002E-7</v>
      </c>
    </row>
    <row r="1147" spans="1:7">
      <c r="A1147">
        <v>1438838403868</v>
      </c>
      <c r="B1147" t="s">
        <v>53</v>
      </c>
      <c r="C1147">
        <v>17301.755000000001</v>
      </c>
      <c r="D1147">
        <v>327.06954999999999</v>
      </c>
      <c r="E1147">
        <v>667</v>
      </c>
      <c r="F1147">
        <v>40.800330000000002</v>
      </c>
      <c r="G1147" s="1">
        <v>-9.5367430000000002E-7</v>
      </c>
    </row>
    <row r="1148" spans="1:7">
      <c r="A1148">
        <v>1438838413877</v>
      </c>
      <c r="B1148" t="s">
        <v>53</v>
      </c>
      <c r="C1148">
        <v>17311.763999999999</v>
      </c>
      <c r="D1148">
        <v>323.79509999999999</v>
      </c>
      <c r="E1148">
        <v>667</v>
      </c>
      <c r="F1148">
        <v>40.800330000000002</v>
      </c>
      <c r="G1148" s="1">
        <v>-9.5367430000000002E-7</v>
      </c>
    </row>
    <row r="1149" spans="1:7">
      <c r="A1149">
        <v>1438838423885</v>
      </c>
      <c r="B1149" t="s">
        <v>53</v>
      </c>
      <c r="C1149">
        <v>17321.772000000001</v>
      </c>
      <c r="D1149">
        <v>320.51416</v>
      </c>
      <c r="E1149">
        <v>667</v>
      </c>
      <c r="F1149">
        <v>40.800330000000002</v>
      </c>
      <c r="G1149" s="1">
        <v>-9.5367430000000002E-7</v>
      </c>
    </row>
    <row r="1150" spans="1:7">
      <c r="A1150">
        <v>1438838433893</v>
      </c>
      <c r="B1150" t="s">
        <v>53</v>
      </c>
      <c r="C1150">
        <v>17331.78</v>
      </c>
      <c r="D1150">
        <v>323.24164000000002</v>
      </c>
      <c r="E1150">
        <v>667</v>
      </c>
      <c r="F1150">
        <v>40.800330000000002</v>
      </c>
      <c r="G1150" s="1">
        <v>-9.5367430000000002E-7</v>
      </c>
    </row>
    <row r="1151" spans="1:7">
      <c r="A1151">
        <v>1438838443903</v>
      </c>
      <c r="B1151" t="s">
        <v>53</v>
      </c>
      <c r="C1151">
        <v>17341.79</v>
      </c>
      <c r="D1151">
        <v>327.83240000000001</v>
      </c>
      <c r="E1151">
        <v>667</v>
      </c>
      <c r="F1151">
        <v>40.800330000000002</v>
      </c>
      <c r="G1151" s="1">
        <v>-9.5367430000000002E-7</v>
      </c>
    </row>
    <row r="1152" spans="1:7">
      <c r="A1152">
        <v>1438838453911</v>
      </c>
      <c r="B1152" t="s">
        <v>53</v>
      </c>
      <c r="C1152">
        <v>17351.797999999999</v>
      </c>
      <c r="D1152">
        <v>327.51983999999999</v>
      </c>
      <c r="E1152">
        <v>667</v>
      </c>
      <c r="F1152">
        <v>40.800330000000002</v>
      </c>
      <c r="G1152" s="1">
        <v>-9.5367430000000002E-7</v>
      </c>
    </row>
    <row r="1153" spans="1:7">
      <c r="A1153">
        <v>1438838463918</v>
      </c>
      <c r="B1153" t="s">
        <v>53</v>
      </c>
      <c r="C1153">
        <v>17361.805</v>
      </c>
      <c r="D1153">
        <v>322.46575999999999</v>
      </c>
      <c r="E1153">
        <v>667</v>
      </c>
      <c r="F1153">
        <v>40.800330000000002</v>
      </c>
      <c r="G1153" s="1">
        <v>-9.5367430000000002E-7</v>
      </c>
    </row>
    <row r="1154" spans="1:7">
      <c r="A1154">
        <v>1438838473925</v>
      </c>
      <c r="B1154" t="s">
        <v>53</v>
      </c>
      <c r="C1154">
        <v>17371.812000000002</v>
      </c>
      <c r="D1154">
        <v>329.92493000000002</v>
      </c>
      <c r="E1154">
        <v>667</v>
      </c>
      <c r="F1154">
        <v>40.800330000000002</v>
      </c>
      <c r="G1154" s="1">
        <v>-9.5367430000000002E-7</v>
      </c>
    </row>
    <row r="1155" spans="1:7">
      <c r="A1155">
        <v>1438838483931</v>
      </c>
      <c r="B1155" t="s">
        <v>53</v>
      </c>
      <c r="C1155">
        <v>17381.817999999999</v>
      </c>
      <c r="D1155">
        <v>326.78323</v>
      </c>
      <c r="E1155">
        <v>667</v>
      </c>
      <c r="F1155">
        <v>40.800330000000002</v>
      </c>
      <c r="G1155" s="1">
        <v>-9.5367430000000002E-7</v>
      </c>
    </row>
    <row r="1156" spans="1:7">
      <c r="A1156">
        <v>1438838493939</v>
      </c>
      <c r="B1156" t="s">
        <v>53</v>
      </c>
      <c r="C1156">
        <v>17391.826000000001</v>
      </c>
      <c r="D1156">
        <v>326.45067999999998</v>
      </c>
      <c r="E1156">
        <v>667</v>
      </c>
      <c r="F1156">
        <v>40.800330000000002</v>
      </c>
      <c r="G1156" s="1">
        <v>-9.5367430000000002E-7</v>
      </c>
    </row>
    <row r="1157" spans="1:7">
      <c r="A1157">
        <v>1438838503946</v>
      </c>
      <c r="B1157" t="s">
        <v>53</v>
      </c>
      <c r="C1157">
        <v>17401.832999999999</v>
      </c>
      <c r="D1157">
        <v>324.33783</v>
      </c>
      <c r="E1157">
        <v>667</v>
      </c>
      <c r="F1157">
        <v>40.800330000000002</v>
      </c>
      <c r="G1157" s="1">
        <v>-9.5367430000000002E-7</v>
      </c>
    </row>
    <row r="1158" spans="1:7">
      <c r="A1158">
        <v>1438838513952</v>
      </c>
      <c r="B1158" t="s">
        <v>53</v>
      </c>
      <c r="C1158">
        <v>17411.839</v>
      </c>
      <c r="D1158">
        <v>327.27373999999998</v>
      </c>
      <c r="E1158">
        <v>667</v>
      </c>
      <c r="F1158">
        <v>40.801246999999996</v>
      </c>
      <c r="G1158" s="1">
        <v>-9.5367430000000002E-7</v>
      </c>
    </row>
    <row r="1159" spans="1:7">
      <c r="A1159">
        <v>1438838523959</v>
      </c>
      <c r="B1159" t="s">
        <v>53</v>
      </c>
      <c r="C1159">
        <v>17421.846000000001</v>
      </c>
      <c r="D1159">
        <v>329.83447000000001</v>
      </c>
      <c r="E1159">
        <v>667</v>
      </c>
      <c r="F1159">
        <v>40.801246999999996</v>
      </c>
      <c r="G1159" s="1">
        <v>-9.5367430000000002E-7</v>
      </c>
    </row>
    <row r="1160" spans="1:7">
      <c r="A1160">
        <v>1438838533967</v>
      </c>
      <c r="B1160" t="s">
        <v>53</v>
      </c>
      <c r="C1160">
        <v>17431.853999999999</v>
      </c>
      <c r="D1160">
        <v>324.79126000000002</v>
      </c>
      <c r="E1160">
        <v>667</v>
      </c>
      <c r="F1160">
        <v>40.801246999999996</v>
      </c>
      <c r="G1160" s="1">
        <v>-9.5367430000000002E-7</v>
      </c>
    </row>
    <row r="1161" spans="1:7">
      <c r="A1161">
        <v>1438838543975</v>
      </c>
      <c r="B1161" t="s">
        <v>53</v>
      </c>
      <c r="C1161">
        <v>17441.862000000001</v>
      </c>
      <c r="D1161">
        <v>332.31139999999999</v>
      </c>
      <c r="E1161">
        <v>667</v>
      </c>
      <c r="F1161">
        <v>40.801246999999996</v>
      </c>
      <c r="G1161" s="1">
        <v>-9.5367430000000002E-7</v>
      </c>
    </row>
    <row r="1162" spans="1:7">
      <c r="A1162">
        <v>1438838553983</v>
      </c>
      <c r="B1162" t="s">
        <v>53</v>
      </c>
      <c r="C1162">
        <v>17451.87</v>
      </c>
      <c r="D1162">
        <v>327.36218000000002</v>
      </c>
      <c r="E1162">
        <v>667</v>
      </c>
      <c r="F1162">
        <v>40.801246999999996</v>
      </c>
      <c r="G1162" s="1">
        <v>-9.5367430000000002E-7</v>
      </c>
    </row>
    <row r="1163" spans="1:7">
      <c r="A1163">
        <v>1438838563992</v>
      </c>
      <c r="B1163" t="s">
        <v>53</v>
      </c>
      <c r="C1163">
        <v>17461.879000000001</v>
      </c>
      <c r="D1163">
        <v>330.06286999999998</v>
      </c>
      <c r="E1163">
        <v>667</v>
      </c>
      <c r="F1163">
        <v>40.801246999999996</v>
      </c>
      <c r="G1163" s="1">
        <v>-9.5367430000000002E-7</v>
      </c>
    </row>
    <row r="1164" spans="1:7">
      <c r="A1164">
        <v>1438838574000</v>
      </c>
      <c r="B1164" t="s">
        <v>53</v>
      </c>
      <c r="C1164">
        <v>17471.886999999999</v>
      </c>
      <c r="D1164">
        <v>329.94472999999999</v>
      </c>
      <c r="E1164">
        <v>667</v>
      </c>
      <c r="F1164">
        <v>40.801246999999996</v>
      </c>
      <c r="G1164" s="1">
        <v>-9.5367430000000002E-7</v>
      </c>
    </row>
    <row r="1165" spans="1:7">
      <c r="A1165">
        <v>1438838584007</v>
      </c>
      <c r="B1165" t="s">
        <v>53</v>
      </c>
      <c r="C1165">
        <v>17481.894</v>
      </c>
      <c r="D1165">
        <v>326.60284000000001</v>
      </c>
      <c r="E1165">
        <v>667</v>
      </c>
      <c r="F1165">
        <v>40.801246999999996</v>
      </c>
      <c r="G1165" s="1">
        <v>-9.5367430000000002E-7</v>
      </c>
    </row>
    <row r="1166" spans="1:7">
      <c r="A1166">
        <v>1438838594015</v>
      </c>
      <c r="B1166" t="s">
        <v>53</v>
      </c>
      <c r="C1166">
        <v>17491.901999999998</v>
      </c>
      <c r="D1166">
        <v>329.46555000000001</v>
      </c>
      <c r="E1166">
        <v>667</v>
      </c>
      <c r="F1166">
        <v>40.801246999999996</v>
      </c>
      <c r="G1166" s="1">
        <v>-9.5367430000000002E-7</v>
      </c>
    </row>
    <row r="1167" spans="1:7">
      <c r="A1167">
        <v>1438838604024</v>
      </c>
      <c r="B1167" t="s">
        <v>53</v>
      </c>
      <c r="C1167">
        <v>17501.911</v>
      </c>
      <c r="D1167">
        <v>329.20557000000002</v>
      </c>
      <c r="E1167">
        <v>667</v>
      </c>
      <c r="F1167">
        <v>40.801246999999996</v>
      </c>
      <c r="G1167" s="1">
        <v>-9.5367430000000002E-7</v>
      </c>
    </row>
    <row r="1168" spans="1:7">
      <c r="A1168">
        <v>1438838614035</v>
      </c>
      <c r="B1168" t="s">
        <v>53</v>
      </c>
      <c r="C1168">
        <v>17511.921999999999</v>
      </c>
      <c r="D1168">
        <v>334.81952000000001</v>
      </c>
      <c r="E1168">
        <v>667</v>
      </c>
      <c r="F1168">
        <v>40.801246999999996</v>
      </c>
      <c r="G1168" s="1">
        <v>-9.5367430000000002E-7</v>
      </c>
    </row>
    <row r="1169" spans="1:7">
      <c r="A1169">
        <v>1438838624043</v>
      </c>
      <c r="B1169" t="s">
        <v>53</v>
      </c>
      <c r="C1169">
        <v>17521.93</v>
      </c>
      <c r="D1169">
        <v>328.53705000000002</v>
      </c>
      <c r="E1169">
        <v>667</v>
      </c>
      <c r="F1169">
        <v>40.801246999999996</v>
      </c>
      <c r="G1169" s="1">
        <v>-9.5367430000000002E-7</v>
      </c>
    </row>
    <row r="1170" spans="1:7">
      <c r="A1170">
        <v>1438838634049</v>
      </c>
      <c r="B1170" t="s">
        <v>53</v>
      </c>
      <c r="C1170">
        <v>17531.936000000002</v>
      </c>
      <c r="D1170">
        <v>331.50240000000002</v>
      </c>
      <c r="E1170">
        <v>667</v>
      </c>
      <c r="F1170">
        <v>40.801246999999996</v>
      </c>
      <c r="G1170" s="1">
        <v>-9.5367430000000002E-7</v>
      </c>
    </row>
    <row r="1171" spans="1:7">
      <c r="A1171">
        <v>1438838644057</v>
      </c>
      <c r="B1171" t="s">
        <v>53</v>
      </c>
      <c r="C1171">
        <v>17541.944</v>
      </c>
      <c r="D1171">
        <v>331.43295000000001</v>
      </c>
      <c r="E1171">
        <v>667</v>
      </c>
      <c r="F1171">
        <v>40.801246999999996</v>
      </c>
      <c r="G1171" s="1">
        <v>-9.5367430000000002E-7</v>
      </c>
    </row>
    <row r="1172" spans="1:7">
      <c r="A1172">
        <v>1438838654065</v>
      </c>
      <c r="B1172" t="s">
        <v>53</v>
      </c>
      <c r="C1172">
        <v>17551.952000000001</v>
      </c>
      <c r="D1172">
        <v>334.06903</v>
      </c>
      <c r="E1172">
        <v>667</v>
      </c>
      <c r="F1172">
        <v>40.801246999999996</v>
      </c>
      <c r="G1172" s="1">
        <v>-9.5367430000000002E-7</v>
      </c>
    </row>
    <row r="1173" spans="1:7">
      <c r="A1173">
        <v>1438838664073</v>
      </c>
      <c r="B1173" t="s">
        <v>53</v>
      </c>
      <c r="C1173">
        <v>17561.96</v>
      </c>
      <c r="D1173">
        <v>330.93853999999999</v>
      </c>
      <c r="E1173">
        <v>667</v>
      </c>
      <c r="F1173">
        <v>40.801246999999996</v>
      </c>
      <c r="G1173" s="1">
        <v>-9.5367430000000002E-7</v>
      </c>
    </row>
    <row r="1174" spans="1:7">
      <c r="A1174">
        <v>1438838674081</v>
      </c>
      <c r="B1174" t="s">
        <v>53</v>
      </c>
      <c r="C1174">
        <v>17571.968000000001</v>
      </c>
      <c r="D1174">
        <v>333.47991999999999</v>
      </c>
      <c r="E1174">
        <v>667</v>
      </c>
      <c r="F1174">
        <v>40.801246999999996</v>
      </c>
      <c r="G1174" s="1">
        <v>-9.5367430000000002E-7</v>
      </c>
    </row>
    <row r="1175" spans="1:7">
      <c r="A1175">
        <v>1438838684089</v>
      </c>
      <c r="B1175" t="s">
        <v>53</v>
      </c>
      <c r="C1175">
        <v>17581.975999999999</v>
      </c>
      <c r="D1175">
        <v>331.42874</v>
      </c>
      <c r="E1175">
        <v>667</v>
      </c>
      <c r="F1175">
        <v>40.801246999999996</v>
      </c>
      <c r="G1175" s="1">
        <v>-9.5367430000000002E-7</v>
      </c>
    </row>
    <row r="1176" spans="1:7">
      <c r="A1176">
        <v>1438838694097</v>
      </c>
      <c r="B1176" t="s">
        <v>53</v>
      </c>
      <c r="C1176">
        <v>17591.984</v>
      </c>
      <c r="D1176">
        <v>335.96368000000001</v>
      </c>
      <c r="E1176">
        <v>667</v>
      </c>
      <c r="F1176">
        <v>40.801246999999996</v>
      </c>
      <c r="G1176" s="1">
        <v>-9.5367430000000002E-7</v>
      </c>
    </row>
    <row r="1177" spans="1:7">
      <c r="A1177">
        <v>1438838704106</v>
      </c>
      <c r="B1177" t="s">
        <v>53</v>
      </c>
      <c r="C1177">
        <v>17601.992999999999</v>
      </c>
      <c r="D1177">
        <v>335.7099</v>
      </c>
      <c r="E1177">
        <v>667</v>
      </c>
      <c r="F1177">
        <v>40.801246999999996</v>
      </c>
      <c r="G1177" s="1">
        <v>-9.5367430000000002E-7</v>
      </c>
    </row>
    <row r="1178" spans="1:7">
      <c r="A1178">
        <v>1438838714114</v>
      </c>
      <c r="B1178" t="s">
        <v>53</v>
      </c>
      <c r="C1178">
        <v>17612.001</v>
      </c>
      <c r="D1178">
        <v>335.51736</v>
      </c>
      <c r="E1178">
        <v>667</v>
      </c>
      <c r="F1178">
        <v>40.801246999999996</v>
      </c>
      <c r="G1178" s="1">
        <v>-9.5367430000000002E-7</v>
      </c>
    </row>
    <row r="1179" spans="1:7">
      <c r="A1179">
        <v>1438838724122</v>
      </c>
      <c r="B1179" t="s">
        <v>53</v>
      </c>
      <c r="C1179">
        <v>17622.008999999998</v>
      </c>
      <c r="D1179">
        <v>340.00974000000002</v>
      </c>
      <c r="E1179">
        <v>667</v>
      </c>
      <c r="F1179">
        <v>40.803382999999997</v>
      </c>
      <c r="G1179" s="1">
        <v>-9.5367430000000002E-7</v>
      </c>
    </row>
    <row r="1180" spans="1:7">
      <c r="A1180">
        <v>1438838734130</v>
      </c>
      <c r="B1180" t="s">
        <v>53</v>
      </c>
      <c r="C1180">
        <v>17632.017</v>
      </c>
      <c r="D1180">
        <v>339.72985999999997</v>
      </c>
      <c r="E1180">
        <v>667</v>
      </c>
      <c r="F1180">
        <v>40.803382999999997</v>
      </c>
      <c r="G1180" s="1">
        <v>-9.5367430000000002E-7</v>
      </c>
    </row>
    <row r="1181" spans="1:7">
      <c r="A1181">
        <v>1438838744138</v>
      </c>
      <c r="B1181" t="s">
        <v>53</v>
      </c>
      <c r="C1181">
        <v>17642.025000000001</v>
      </c>
      <c r="D1181">
        <v>336.20864999999998</v>
      </c>
      <c r="E1181">
        <v>667</v>
      </c>
      <c r="F1181">
        <v>40.803382999999997</v>
      </c>
      <c r="G1181" s="1">
        <v>-9.5367430000000002E-7</v>
      </c>
    </row>
    <row r="1182" spans="1:7">
      <c r="A1182">
        <v>1438838754146</v>
      </c>
      <c r="B1182" t="s">
        <v>53</v>
      </c>
      <c r="C1182">
        <v>17652.032999999999</v>
      </c>
      <c r="D1182">
        <v>334.26179999999999</v>
      </c>
      <c r="E1182">
        <v>667</v>
      </c>
      <c r="F1182">
        <v>40.803382999999997</v>
      </c>
      <c r="G1182" s="1">
        <v>-9.5367430000000002E-7</v>
      </c>
    </row>
    <row r="1183" spans="1:7">
      <c r="A1183">
        <v>1438838764153</v>
      </c>
      <c r="B1183" t="s">
        <v>53</v>
      </c>
      <c r="C1183">
        <v>17662.04</v>
      </c>
      <c r="D1183">
        <v>334.09910000000002</v>
      </c>
      <c r="E1183">
        <v>667</v>
      </c>
      <c r="F1183">
        <v>40.803382999999997</v>
      </c>
      <c r="G1183" s="1">
        <v>-9.5367430000000002E-7</v>
      </c>
    </row>
    <row r="1184" spans="1:7">
      <c r="A1184">
        <v>1438838774162</v>
      </c>
      <c r="B1184" t="s">
        <v>53</v>
      </c>
      <c r="C1184">
        <v>17672.048999999999</v>
      </c>
      <c r="D1184">
        <v>336.84269999999998</v>
      </c>
      <c r="E1184">
        <v>667</v>
      </c>
      <c r="F1184">
        <v>40.803382999999997</v>
      </c>
      <c r="G1184" s="1">
        <v>-9.5367430000000002E-7</v>
      </c>
    </row>
    <row r="1185" spans="1:7">
      <c r="A1185">
        <v>1438838784174</v>
      </c>
      <c r="B1185" t="s">
        <v>53</v>
      </c>
      <c r="C1185">
        <v>17682.061000000002</v>
      </c>
      <c r="D1185">
        <v>341.55203</v>
      </c>
      <c r="E1185">
        <v>667</v>
      </c>
      <c r="F1185">
        <v>40.803382999999997</v>
      </c>
      <c r="G1185" s="1">
        <v>-9.5367430000000002E-7</v>
      </c>
    </row>
    <row r="1186" spans="1:7">
      <c r="A1186">
        <v>1438838794180</v>
      </c>
      <c r="B1186" t="s">
        <v>53</v>
      </c>
      <c r="C1186">
        <v>17692.066999999999</v>
      </c>
      <c r="D1186">
        <v>341.20807000000002</v>
      </c>
      <c r="E1186">
        <v>667</v>
      </c>
      <c r="F1186">
        <v>40.803382999999997</v>
      </c>
      <c r="G1186" s="1">
        <v>-9.5367430000000002E-7</v>
      </c>
    </row>
    <row r="1187" spans="1:7">
      <c r="A1187">
        <v>1438838804186</v>
      </c>
      <c r="B1187" t="s">
        <v>53</v>
      </c>
      <c r="C1187">
        <v>17702.073</v>
      </c>
      <c r="D1187">
        <v>336.08557000000002</v>
      </c>
      <c r="E1187">
        <v>667</v>
      </c>
      <c r="F1187">
        <v>40.803382999999997</v>
      </c>
      <c r="G1187" s="1">
        <v>-9.5367430000000002E-7</v>
      </c>
    </row>
    <row r="1188" spans="1:7">
      <c r="A1188">
        <v>1438838814193</v>
      </c>
      <c r="B1188" t="s">
        <v>53</v>
      </c>
      <c r="C1188">
        <v>17712.080000000002</v>
      </c>
      <c r="D1188">
        <v>343.73430000000002</v>
      </c>
      <c r="E1188">
        <v>667</v>
      </c>
      <c r="F1188">
        <v>40.803382999999997</v>
      </c>
      <c r="G1188" s="1">
        <v>-9.5367430000000002E-7</v>
      </c>
    </row>
    <row r="1189" spans="1:7">
      <c r="A1189">
        <v>1438838824200</v>
      </c>
      <c r="B1189" t="s">
        <v>53</v>
      </c>
      <c r="C1189">
        <v>17722.087</v>
      </c>
      <c r="D1189">
        <v>341.55020000000002</v>
      </c>
      <c r="E1189">
        <v>667</v>
      </c>
      <c r="F1189">
        <v>40.803382999999997</v>
      </c>
      <c r="G1189" s="1">
        <v>-9.5367430000000002E-7</v>
      </c>
    </row>
    <row r="1190" spans="1:7">
      <c r="A1190">
        <v>1438838834206</v>
      </c>
      <c r="B1190" t="s">
        <v>53</v>
      </c>
      <c r="C1190">
        <v>17732.093000000001</v>
      </c>
      <c r="D1190">
        <v>338.69310000000002</v>
      </c>
      <c r="E1190">
        <v>667</v>
      </c>
      <c r="F1190">
        <v>40.803382999999997</v>
      </c>
      <c r="G1190" s="1">
        <v>-9.5367430000000002E-7</v>
      </c>
    </row>
    <row r="1191" spans="1:7">
      <c r="A1191">
        <v>1438838844214</v>
      </c>
      <c r="B1191" t="s">
        <v>53</v>
      </c>
      <c r="C1191">
        <v>17742.100999999999</v>
      </c>
      <c r="D1191">
        <v>341.26260000000002</v>
      </c>
      <c r="E1191">
        <v>667</v>
      </c>
      <c r="F1191">
        <v>40.803382999999997</v>
      </c>
      <c r="G1191" s="1">
        <v>-9.5367430000000002E-7</v>
      </c>
    </row>
    <row r="1192" spans="1:7">
      <c r="A1192">
        <v>1438838854222</v>
      </c>
      <c r="B1192" t="s">
        <v>53</v>
      </c>
      <c r="C1192">
        <v>17752.109</v>
      </c>
      <c r="D1192">
        <v>340.93680000000001</v>
      </c>
      <c r="E1192">
        <v>667</v>
      </c>
      <c r="F1192">
        <v>40.803382999999997</v>
      </c>
      <c r="G1192" s="1">
        <v>-9.5367430000000002E-7</v>
      </c>
    </row>
    <row r="1193" spans="1:7">
      <c r="A1193">
        <v>1438838864232</v>
      </c>
      <c r="B1193" t="s">
        <v>53</v>
      </c>
      <c r="C1193">
        <v>17762.118999999999</v>
      </c>
      <c r="D1193">
        <v>345.45929999999998</v>
      </c>
      <c r="E1193">
        <v>667</v>
      </c>
      <c r="F1193">
        <v>40.803382999999997</v>
      </c>
      <c r="G1193" s="1">
        <v>-9.5367430000000002E-7</v>
      </c>
    </row>
    <row r="1194" spans="1:7">
      <c r="A1194">
        <v>1438838874242</v>
      </c>
      <c r="B1194" t="s">
        <v>53</v>
      </c>
      <c r="C1194">
        <v>17772.129000000001</v>
      </c>
      <c r="D1194">
        <v>345.1574</v>
      </c>
      <c r="E1194">
        <v>667</v>
      </c>
      <c r="F1194">
        <v>40.803382999999997</v>
      </c>
      <c r="G1194" s="1">
        <v>-9.5367430000000002E-7</v>
      </c>
    </row>
    <row r="1195" spans="1:7">
      <c r="A1195">
        <v>1438838884250</v>
      </c>
      <c r="B1195" t="s">
        <v>53</v>
      </c>
      <c r="C1195">
        <v>17782.136999999999</v>
      </c>
      <c r="D1195">
        <v>343.07934999999998</v>
      </c>
      <c r="E1195">
        <v>667</v>
      </c>
      <c r="F1195">
        <v>40.803382999999997</v>
      </c>
      <c r="G1195" s="1">
        <v>-9.5367430000000002E-7</v>
      </c>
    </row>
    <row r="1196" spans="1:7">
      <c r="A1196">
        <v>1438838894258</v>
      </c>
      <c r="B1196" t="s">
        <v>53</v>
      </c>
      <c r="C1196">
        <v>17792.145</v>
      </c>
      <c r="D1196">
        <v>339.98236000000003</v>
      </c>
      <c r="E1196">
        <v>667</v>
      </c>
      <c r="F1196">
        <v>40.803382999999997</v>
      </c>
      <c r="G1196" s="1">
        <v>-9.5367430000000002E-7</v>
      </c>
    </row>
    <row r="1197" spans="1:7">
      <c r="A1197">
        <v>1438838904266</v>
      </c>
      <c r="B1197" t="s">
        <v>53</v>
      </c>
      <c r="C1197">
        <v>17802.152999999998</v>
      </c>
      <c r="D1197">
        <v>342.67579999999998</v>
      </c>
      <c r="E1197">
        <v>667</v>
      </c>
      <c r="F1197">
        <v>40.803382999999997</v>
      </c>
      <c r="G1197" s="1">
        <v>-9.5367430000000002E-7</v>
      </c>
    </row>
    <row r="1198" spans="1:7">
      <c r="A1198">
        <v>1438838914274</v>
      </c>
      <c r="B1198" t="s">
        <v>53</v>
      </c>
      <c r="C1198">
        <v>17812.161</v>
      </c>
      <c r="D1198">
        <v>345.476</v>
      </c>
      <c r="E1198">
        <v>667</v>
      </c>
      <c r="F1198">
        <v>40.803382999999997</v>
      </c>
      <c r="G1198" s="1">
        <v>-9.5367430000000002E-7</v>
      </c>
    </row>
    <row r="1199" spans="1:7">
      <c r="A1199">
        <v>1438838924281</v>
      </c>
      <c r="B1199" t="s">
        <v>53</v>
      </c>
      <c r="C1199">
        <v>17822.168000000001</v>
      </c>
      <c r="D1199">
        <v>340.44153</v>
      </c>
      <c r="E1199">
        <v>667</v>
      </c>
      <c r="F1199">
        <v>40.803382999999997</v>
      </c>
      <c r="G1199" s="1">
        <v>-9.5367430000000002E-7</v>
      </c>
    </row>
    <row r="1200" spans="1:7">
      <c r="A1200">
        <v>1438838934289</v>
      </c>
      <c r="B1200" t="s">
        <v>53</v>
      </c>
      <c r="C1200">
        <v>17832.175999999999</v>
      </c>
      <c r="D1200">
        <v>345.97235000000001</v>
      </c>
      <c r="E1200">
        <v>667</v>
      </c>
      <c r="F1200">
        <v>40.803382999999997</v>
      </c>
      <c r="G1200" s="1">
        <v>-9.5367430000000002E-7</v>
      </c>
    </row>
    <row r="1201" spans="1:7">
      <c r="A1201">
        <v>1438838944296</v>
      </c>
      <c r="B1201" t="s">
        <v>53</v>
      </c>
      <c r="C1201">
        <v>17842.183000000001</v>
      </c>
      <c r="D1201">
        <v>341.19189999999998</v>
      </c>
      <c r="E1201">
        <v>667</v>
      </c>
      <c r="F1201">
        <v>40.811584000000003</v>
      </c>
      <c r="G1201" s="1">
        <v>-9.5367430000000002E-7</v>
      </c>
    </row>
    <row r="1202" spans="1:7">
      <c r="A1202">
        <v>1438838954304</v>
      </c>
      <c r="B1202" t="s">
        <v>53</v>
      </c>
      <c r="C1202">
        <v>17852.190999999999</v>
      </c>
      <c r="D1202">
        <v>346.84269999999998</v>
      </c>
      <c r="E1202">
        <v>667</v>
      </c>
      <c r="F1202">
        <v>40.811584000000003</v>
      </c>
      <c r="G1202" s="1">
        <v>-9.5367430000000002E-7</v>
      </c>
    </row>
    <row r="1203" spans="1:7">
      <c r="A1203">
        <v>1438838964312</v>
      </c>
      <c r="B1203" t="s">
        <v>53</v>
      </c>
      <c r="C1203">
        <v>17862.199000000001</v>
      </c>
      <c r="D1203">
        <v>343.79223999999999</v>
      </c>
      <c r="E1203">
        <v>667</v>
      </c>
      <c r="F1203">
        <v>40.811584000000003</v>
      </c>
      <c r="G1203" s="1">
        <v>-9.5367430000000002E-7</v>
      </c>
    </row>
    <row r="1204" spans="1:7">
      <c r="A1204">
        <v>1438838974319</v>
      </c>
      <c r="B1204" t="s">
        <v>53</v>
      </c>
      <c r="C1204">
        <v>17872.205999999998</v>
      </c>
      <c r="D1204">
        <v>343.33075000000002</v>
      </c>
      <c r="E1204">
        <v>667</v>
      </c>
      <c r="F1204">
        <v>40.811584000000003</v>
      </c>
      <c r="G1204" s="1">
        <v>-9.5367430000000002E-7</v>
      </c>
    </row>
    <row r="1205" spans="1:7">
      <c r="A1205">
        <v>1438838984328</v>
      </c>
      <c r="B1205" t="s">
        <v>53</v>
      </c>
      <c r="C1205">
        <v>17882.215</v>
      </c>
      <c r="D1205">
        <v>346.27062999999998</v>
      </c>
      <c r="E1205">
        <v>667</v>
      </c>
      <c r="F1205">
        <v>40.811584000000003</v>
      </c>
      <c r="G1205" s="1">
        <v>-9.5367430000000002E-7</v>
      </c>
    </row>
    <row r="1206" spans="1:7">
      <c r="A1206">
        <v>1438838994335</v>
      </c>
      <c r="B1206" t="s">
        <v>53</v>
      </c>
      <c r="C1206">
        <v>17892.222000000002</v>
      </c>
      <c r="D1206">
        <v>344.08645999999999</v>
      </c>
      <c r="E1206">
        <v>667</v>
      </c>
      <c r="F1206">
        <v>40.811584000000003</v>
      </c>
      <c r="G1206" s="1">
        <v>-9.5367430000000002E-7</v>
      </c>
    </row>
    <row r="1207" spans="1:7">
      <c r="A1207">
        <v>1438839004343</v>
      </c>
      <c r="B1207" t="s">
        <v>53</v>
      </c>
      <c r="C1207">
        <v>17902.23</v>
      </c>
      <c r="D1207">
        <v>346.94553000000002</v>
      </c>
      <c r="E1207">
        <v>667</v>
      </c>
      <c r="F1207">
        <v>40.811584000000003</v>
      </c>
      <c r="G1207" s="1">
        <v>-9.5367430000000002E-7</v>
      </c>
    </row>
    <row r="1208" spans="1:7">
      <c r="A1208">
        <v>1438839014354</v>
      </c>
      <c r="B1208" t="s">
        <v>53</v>
      </c>
      <c r="C1208">
        <v>17912.241000000002</v>
      </c>
      <c r="D1208">
        <v>349.71640000000002</v>
      </c>
      <c r="E1208">
        <v>667</v>
      </c>
      <c r="F1208">
        <v>40.811584000000003</v>
      </c>
      <c r="G1208" s="1">
        <v>-9.5367430000000002E-7</v>
      </c>
    </row>
    <row r="1209" spans="1:7">
      <c r="A1209">
        <v>1438839024361</v>
      </c>
      <c r="B1209" t="s">
        <v>53</v>
      </c>
      <c r="C1209">
        <v>17922.248</v>
      </c>
      <c r="D1209">
        <v>344.84186</v>
      </c>
      <c r="E1209">
        <v>667</v>
      </c>
      <c r="F1209">
        <v>40.811584000000003</v>
      </c>
      <c r="G1209" s="1">
        <v>-9.5367430000000002E-7</v>
      </c>
    </row>
    <row r="1210" spans="1:7">
      <c r="A1210">
        <v>1438839034369</v>
      </c>
      <c r="B1210" t="s">
        <v>53</v>
      </c>
      <c r="C1210">
        <v>17932.256000000001</v>
      </c>
      <c r="D1210">
        <v>347.60019999999997</v>
      </c>
      <c r="E1210">
        <v>667</v>
      </c>
      <c r="F1210">
        <v>40.814148000000003</v>
      </c>
      <c r="G1210" s="1">
        <v>-9.5367430000000002E-7</v>
      </c>
    </row>
    <row r="1211" spans="1:7">
      <c r="A1211">
        <v>1438839044378</v>
      </c>
      <c r="B1211" t="s">
        <v>53</v>
      </c>
      <c r="C1211">
        <v>17942.264999999999</v>
      </c>
      <c r="D1211">
        <v>347.32866999999999</v>
      </c>
      <c r="E1211">
        <v>667</v>
      </c>
      <c r="F1211">
        <v>40.814148000000003</v>
      </c>
      <c r="G1211" s="1">
        <v>-9.5367430000000002E-7</v>
      </c>
    </row>
    <row r="1212" spans="1:7">
      <c r="A1212">
        <v>1438839054385</v>
      </c>
      <c r="B1212" t="s">
        <v>53</v>
      </c>
      <c r="C1212">
        <v>17952.272000000001</v>
      </c>
      <c r="D1212">
        <v>345.23502000000002</v>
      </c>
      <c r="E1212">
        <v>667</v>
      </c>
      <c r="F1212">
        <v>40.814148000000003</v>
      </c>
      <c r="G1212" s="1">
        <v>-9.5367430000000002E-7</v>
      </c>
    </row>
    <row r="1213" spans="1:7">
      <c r="A1213">
        <v>1438839064394</v>
      </c>
      <c r="B1213" t="s">
        <v>53</v>
      </c>
      <c r="C1213">
        <v>17962.280999999999</v>
      </c>
      <c r="D1213">
        <v>346.79520000000002</v>
      </c>
      <c r="E1213">
        <v>667</v>
      </c>
      <c r="F1213">
        <v>40.814148000000003</v>
      </c>
      <c r="G1213" s="1">
        <v>-9.5367430000000002E-7</v>
      </c>
    </row>
    <row r="1214" spans="1:7">
      <c r="A1214">
        <v>1438839074401</v>
      </c>
      <c r="B1214" t="s">
        <v>53</v>
      </c>
      <c r="C1214">
        <v>17972.288</v>
      </c>
      <c r="D1214">
        <v>346.42595999999998</v>
      </c>
      <c r="E1214">
        <v>667</v>
      </c>
      <c r="F1214">
        <v>40.814148000000003</v>
      </c>
      <c r="G1214" s="1">
        <v>-9.5367430000000002E-7</v>
      </c>
    </row>
    <row r="1215" spans="1:7">
      <c r="A1215">
        <v>1438839084408</v>
      </c>
      <c r="B1215" t="s">
        <v>53</v>
      </c>
      <c r="C1215">
        <v>17982.294999999998</v>
      </c>
      <c r="D1215">
        <v>353.78500000000003</v>
      </c>
      <c r="E1215">
        <v>667</v>
      </c>
      <c r="F1215">
        <v>40.814148000000003</v>
      </c>
      <c r="G1215" s="1">
        <v>-9.5367430000000002E-7</v>
      </c>
    </row>
    <row r="1216" spans="1:7">
      <c r="A1216">
        <v>1438839094418</v>
      </c>
      <c r="B1216" t="s">
        <v>53</v>
      </c>
      <c r="C1216">
        <v>17992.305</v>
      </c>
      <c r="D1216">
        <v>353.80783000000002</v>
      </c>
      <c r="E1216">
        <v>667</v>
      </c>
      <c r="F1216">
        <v>40.814148000000003</v>
      </c>
      <c r="G1216" s="1">
        <v>-9.5367430000000002E-7</v>
      </c>
    </row>
    <row r="1217" spans="1:7">
      <c r="A1217">
        <v>1438839104425</v>
      </c>
      <c r="B1217" t="s">
        <v>53</v>
      </c>
      <c r="C1217">
        <v>18002.312000000002</v>
      </c>
      <c r="D1217">
        <v>351.82616999999999</v>
      </c>
      <c r="E1217">
        <v>667</v>
      </c>
      <c r="F1217">
        <v>40.814148000000003</v>
      </c>
      <c r="G1217" s="1">
        <v>-9.5367430000000002E-7</v>
      </c>
    </row>
    <row r="1218" spans="1:7">
      <c r="A1218">
        <v>1438839114431</v>
      </c>
      <c r="B1218" t="s">
        <v>53</v>
      </c>
      <c r="C1218">
        <v>18012.317999999999</v>
      </c>
      <c r="D1218">
        <v>351.54602</v>
      </c>
      <c r="E1218">
        <v>667</v>
      </c>
      <c r="F1218">
        <v>40.814148000000003</v>
      </c>
      <c r="G1218" s="1">
        <v>-9.5367430000000002E-7</v>
      </c>
    </row>
    <row r="1219" spans="1:7">
      <c r="A1219">
        <v>1438839124438</v>
      </c>
      <c r="B1219" t="s">
        <v>53</v>
      </c>
      <c r="C1219">
        <v>18022.325000000001</v>
      </c>
      <c r="D1219">
        <v>349.41266000000002</v>
      </c>
      <c r="E1219">
        <v>667</v>
      </c>
      <c r="F1219">
        <v>40.814148000000003</v>
      </c>
      <c r="G1219" s="1">
        <v>-9.5367430000000002E-7</v>
      </c>
    </row>
    <row r="1220" spans="1:7">
      <c r="A1220">
        <v>1438839134445</v>
      </c>
      <c r="B1220" t="s">
        <v>53</v>
      </c>
      <c r="C1220">
        <v>18032.331999999999</v>
      </c>
      <c r="D1220">
        <v>352.3116</v>
      </c>
      <c r="E1220">
        <v>667</v>
      </c>
      <c r="F1220">
        <v>40.814148000000003</v>
      </c>
      <c r="G1220" s="1">
        <v>-9.5367430000000002E-7</v>
      </c>
    </row>
    <row r="1221" spans="1:7">
      <c r="A1221">
        <v>1438839144453</v>
      </c>
      <c r="B1221" t="s">
        <v>53</v>
      </c>
      <c r="C1221">
        <v>18042.34</v>
      </c>
      <c r="D1221">
        <v>350.21713</v>
      </c>
      <c r="E1221">
        <v>667</v>
      </c>
      <c r="F1221">
        <v>40.814148000000003</v>
      </c>
      <c r="G1221" s="1">
        <v>-9.5367430000000002E-7</v>
      </c>
    </row>
    <row r="1222" spans="1:7">
      <c r="A1222">
        <v>1438839154461</v>
      </c>
      <c r="B1222" t="s">
        <v>53</v>
      </c>
      <c r="C1222">
        <v>18052.348000000002</v>
      </c>
      <c r="D1222">
        <v>353.13116000000002</v>
      </c>
      <c r="E1222">
        <v>667</v>
      </c>
      <c r="F1222">
        <v>40.814148000000003</v>
      </c>
      <c r="G1222" s="1">
        <v>-9.5367430000000002E-7</v>
      </c>
    </row>
    <row r="1223" spans="1:7">
      <c r="A1223">
        <v>1438839164469</v>
      </c>
      <c r="B1223" t="s">
        <v>53</v>
      </c>
      <c r="C1223">
        <v>18062.356</v>
      </c>
      <c r="D1223">
        <v>355.66162000000003</v>
      </c>
      <c r="E1223">
        <v>667</v>
      </c>
      <c r="F1223">
        <v>40.814148000000003</v>
      </c>
      <c r="G1223" s="1">
        <v>-9.5367430000000002E-7</v>
      </c>
    </row>
    <row r="1224" spans="1:7">
      <c r="A1224">
        <v>1438839174478</v>
      </c>
      <c r="B1224" t="s">
        <v>53</v>
      </c>
      <c r="C1224">
        <v>18072.365000000002</v>
      </c>
      <c r="D1224">
        <v>355.59503000000001</v>
      </c>
      <c r="E1224">
        <v>667</v>
      </c>
      <c r="F1224">
        <v>40.814148000000003</v>
      </c>
      <c r="G1224" s="1">
        <v>-9.5367430000000002E-7</v>
      </c>
    </row>
    <row r="1225" spans="1:7">
      <c r="A1225">
        <v>1438839184489</v>
      </c>
      <c r="B1225" t="s">
        <v>53</v>
      </c>
      <c r="C1225">
        <v>18082.376</v>
      </c>
      <c r="D1225">
        <v>357.21222</v>
      </c>
      <c r="E1225">
        <v>667</v>
      </c>
      <c r="F1225">
        <v>40.814148000000003</v>
      </c>
      <c r="G1225" s="1">
        <v>-9.5367430000000002E-7</v>
      </c>
    </row>
    <row r="1226" spans="1:7">
      <c r="A1226">
        <v>1438839194497</v>
      </c>
      <c r="B1226" t="s">
        <v>53</v>
      </c>
      <c r="C1226">
        <v>18092.383999999998</v>
      </c>
      <c r="D1226">
        <v>355.27936</v>
      </c>
      <c r="E1226">
        <v>667</v>
      </c>
      <c r="F1226">
        <v>40.814148000000003</v>
      </c>
      <c r="G1226" s="1">
        <v>-9.5367430000000002E-7</v>
      </c>
    </row>
    <row r="1227" spans="1:7">
      <c r="A1227">
        <v>1438839204506</v>
      </c>
      <c r="B1227" t="s">
        <v>53</v>
      </c>
      <c r="C1227">
        <v>18102.393</v>
      </c>
      <c r="D1227">
        <v>352.93970000000002</v>
      </c>
      <c r="E1227">
        <v>667</v>
      </c>
      <c r="F1227">
        <v>40.814148000000003</v>
      </c>
      <c r="G1227" s="1">
        <v>-9.5367430000000002E-7</v>
      </c>
    </row>
    <row r="1228" spans="1:7">
      <c r="A1228">
        <v>1438839214514</v>
      </c>
      <c r="B1228" t="s">
        <v>53</v>
      </c>
      <c r="C1228">
        <v>18112.401000000002</v>
      </c>
      <c r="D1228">
        <v>354.73306000000002</v>
      </c>
      <c r="E1228">
        <v>667</v>
      </c>
      <c r="F1228">
        <v>40.814148000000003</v>
      </c>
      <c r="G1228" s="1">
        <v>-9.5367430000000002E-7</v>
      </c>
    </row>
    <row r="1229" spans="1:7">
      <c r="A1229">
        <v>1438839224522</v>
      </c>
      <c r="B1229" t="s">
        <v>53</v>
      </c>
      <c r="C1229">
        <v>18122.409</v>
      </c>
      <c r="D1229">
        <v>357.47626000000002</v>
      </c>
      <c r="E1229">
        <v>667</v>
      </c>
      <c r="F1229">
        <v>40.814148000000003</v>
      </c>
      <c r="G1229" s="1">
        <v>-9.5367430000000002E-7</v>
      </c>
    </row>
    <row r="1230" spans="1:7">
      <c r="A1230">
        <v>1438839234529</v>
      </c>
      <c r="B1230" t="s">
        <v>53</v>
      </c>
      <c r="C1230">
        <v>18132.416000000001</v>
      </c>
      <c r="D1230">
        <v>354.30475000000001</v>
      </c>
      <c r="E1230">
        <v>667</v>
      </c>
      <c r="F1230">
        <v>40.814148000000003</v>
      </c>
      <c r="G1230" s="1">
        <v>-9.5367430000000002E-7</v>
      </c>
    </row>
    <row r="1231" spans="1:7">
      <c r="A1231">
        <v>1438839244537</v>
      </c>
      <c r="B1231" t="s">
        <v>53</v>
      </c>
      <c r="C1231">
        <v>18142.423999999999</v>
      </c>
      <c r="D1231">
        <v>354.13812000000001</v>
      </c>
      <c r="E1231">
        <v>667</v>
      </c>
      <c r="F1231">
        <v>40.875990000000002</v>
      </c>
      <c r="G1231" s="1">
        <v>-9.5367430000000002E-7</v>
      </c>
    </row>
    <row r="1232" spans="1:7">
      <c r="A1232">
        <v>1438839254549</v>
      </c>
      <c r="B1232" t="s">
        <v>53</v>
      </c>
      <c r="C1232">
        <v>18152.436000000002</v>
      </c>
      <c r="D1232">
        <v>359.7552</v>
      </c>
      <c r="E1232">
        <v>667</v>
      </c>
      <c r="F1232">
        <v>40.876846</v>
      </c>
      <c r="G1232" s="1">
        <v>-9.5367430000000002E-7</v>
      </c>
    </row>
    <row r="1233" spans="1:7">
      <c r="A1233">
        <v>1438839264557</v>
      </c>
      <c r="B1233" t="s">
        <v>53</v>
      </c>
      <c r="C1233">
        <v>18162.444</v>
      </c>
      <c r="D1233">
        <v>354.90588000000002</v>
      </c>
      <c r="E1233">
        <v>667</v>
      </c>
      <c r="F1233">
        <v>40.876846</v>
      </c>
      <c r="G1233" s="1">
        <v>-9.5367430000000002E-7</v>
      </c>
    </row>
    <row r="1234" spans="1:7">
      <c r="A1234">
        <v>1438839274565</v>
      </c>
      <c r="B1234" t="s">
        <v>53</v>
      </c>
      <c r="C1234">
        <v>18172.452000000001</v>
      </c>
      <c r="D1234">
        <v>359.39434999999997</v>
      </c>
      <c r="E1234">
        <v>667</v>
      </c>
      <c r="F1234">
        <v>40.876846</v>
      </c>
      <c r="G1234" s="1">
        <v>-9.5367430000000002E-7</v>
      </c>
    </row>
    <row r="1235" spans="1:7">
      <c r="A1235">
        <v>1438839284580</v>
      </c>
      <c r="B1235" t="s">
        <v>53</v>
      </c>
      <c r="C1235">
        <v>18182.467000000001</v>
      </c>
      <c r="D1235">
        <v>360.86810000000003</v>
      </c>
      <c r="E1235">
        <v>667</v>
      </c>
      <c r="F1235">
        <v>40.876846</v>
      </c>
      <c r="G1235" s="1">
        <v>-9.5367430000000002E-7</v>
      </c>
    </row>
    <row r="1236" spans="1:7">
      <c r="A1236">
        <v>1438839294588</v>
      </c>
      <c r="B1236" t="s">
        <v>53</v>
      </c>
      <c r="C1236">
        <v>18192.474999999999</v>
      </c>
      <c r="D1236">
        <v>360.62473</v>
      </c>
      <c r="E1236">
        <v>667</v>
      </c>
      <c r="F1236">
        <v>40.876846</v>
      </c>
      <c r="G1236" s="1">
        <v>-9.5367430000000002E-7</v>
      </c>
    </row>
    <row r="1237" spans="1:7">
      <c r="A1237">
        <v>1438839304598</v>
      </c>
      <c r="B1237" t="s">
        <v>53</v>
      </c>
      <c r="C1237">
        <v>18202.485000000001</v>
      </c>
      <c r="D1237">
        <v>357.43786999999998</v>
      </c>
      <c r="E1237">
        <v>667</v>
      </c>
      <c r="F1237">
        <v>40.876846</v>
      </c>
      <c r="G1237" s="1">
        <v>-9.5367430000000002E-7</v>
      </c>
    </row>
    <row r="1238" spans="1:7">
      <c r="A1238">
        <v>1438839314606</v>
      </c>
      <c r="B1238" t="s">
        <v>53</v>
      </c>
      <c r="C1238">
        <v>18212.492999999999</v>
      </c>
      <c r="D1238">
        <v>363.05426</v>
      </c>
      <c r="E1238">
        <v>667</v>
      </c>
      <c r="F1238">
        <v>40.876846</v>
      </c>
      <c r="G1238" s="1">
        <v>-9.5367430000000002E-7</v>
      </c>
    </row>
    <row r="1239" spans="1:7">
      <c r="A1239">
        <v>1438839324613</v>
      </c>
      <c r="B1239" t="s">
        <v>53</v>
      </c>
      <c r="C1239">
        <v>18222.5</v>
      </c>
      <c r="D1239">
        <v>362.92970000000003</v>
      </c>
      <c r="E1239">
        <v>667</v>
      </c>
      <c r="F1239">
        <v>40.876846</v>
      </c>
      <c r="G1239" s="1">
        <v>-9.5367430000000002E-7</v>
      </c>
    </row>
    <row r="1240" spans="1:7">
      <c r="A1240">
        <v>1438839334622</v>
      </c>
      <c r="B1240" t="s">
        <v>53</v>
      </c>
      <c r="C1240">
        <v>18232.508999999998</v>
      </c>
      <c r="D1240">
        <v>359.63220000000001</v>
      </c>
      <c r="E1240">
        <v>667</v>
      </c>
      <c r="F1240">
        <v>40.876846</v>
      </c>
      <c r="G1240" s="1">
        <v>-9.5367430000000002E-7</v>
      </c>
    </row>
    <row r="1241" spans="1:7">
      <c r="A1241">
        <v>1438839344630</v>
      </c>
      <c r="B1241" t="s">
        <v>53</v>
      </c>
      <c r="C1241">
        <v>18242.517</v>
      </c>
      <c r="D1241">
        <v>362.34820000000002</v>
      </c>
      <c r="E1241">
        <v>667</v>
      </c>
      <c r="F1241">
        <v>40.876846</v>
      </c>
      <c r="G1241" s="1">
        <v>-9.5367430000000002E-7</v>
      </c>
    </row>
    <row r="1242" spans="1:7">
      <c r="A1242">
        <v>1438839354638</v>
      </c>
      <c r="B1242" t="s">
        <v>53</v>
      </c>
      <c r="C1242">
        <v>18252.525000000001</v>
      </c>
      <c r="D1242">
        <v>357.40456999999998</v>
      </c>
      <c r="E1242">
        <v>667</v>
      </c>
      <c r="F1242">
        <v>40.876846</v>
      </c>
      <c r="G1242" s="1">
        <v>-9.5367430000000002E-7</v>
      </c>
    </row>
    <row r="1243" spans="1:7">
      <c r="A1243">
        <v>1438839364648</v>
      </c>
      <c r="B1243" t="s">
        <v>53</v>
      </c>
      <c r="C1243">
        <v>18262.535</v>
      </c>
      <c r="D1243">
        <v>360.38718</v>
      </c>
      <c r="E1243">
        <v>667</v>
      </c>
      <c r="F1243">
        <v>40.876846</v>
      </c>
      <c r="G1243" s="1">
        <v>-9.5367430000000002E-7</v>
      </c>
    </row>
    <row r="1244" spans="1:7">
      <c r="A1244">
        <v>1438839374654</v>
      </c>
      <c r="B1244" t="s">
        <v>53</v>
      </c>
      <c r="C1244">
        <v>18272.541000000001</v>
      </c>
      <c r="D1244">
        <v>359.94119999999998</v>
      </c>
      <c r="E1244">
        <v>667</v>
      </c>
      <c r="F1244">
        <v>40.876846</v>
      </c>
      <c r="G1244" s="1">
        <v>-9.5367430000000002E-7</v>
      </c>
    </row>
    <row r="1245" spans="1:7">
      <c r="A1245">
        <v>1438839384662</v>
      </c>
      <c r="B1245" t="s">
        <v>53</v>
      </c>
      <c r="C1245">
        <v>18282.548999999999</v>
      </c>
      <c r="D1245">
        <v>362.66135000000003</v>
      </c>
      <c r="E1245">
        <v>667</v>
      </c>
      <c r="F1245">
        <v>40.876846</v>
      </c>
      <c r="G1245" s="1">
        <v>-9.5367430000000002E-7</v>
      </c>
    </row>
    <row r="1246" spans="1:7">
      <c r="A1246">
        <v>1438839394672</v>
      </c>
      <c r="B1246" t="s">
        <v>53</v>
      </c>
      <c r="C1246">
        <v>18292.559000000001</v>
      </c>
      <c r="D1246">
        <v>365.26837</v>
      </c>
      <c r="E1246">
        <v>667</v>
      </c>
      <c r="F1246">
        <v>40.876846</v>
      </c>
      <c r="G1246" s="1">
        <v>-9.5367430000000002E-7</v>
      </c>
    </row>
    <row r="1247" spans="1:7">
      <c r="A1247">
        <v>1438839404680</v>
      </c>
      <c r="B1247" t="s">
        <v>53</v>
      </c>
      <c r="C1247">
        <v>18302.566999999999</v>
      </c>
      <c r="D1247">
        <v>360.23962</v>
      </c>
      <c r="E1247">
        <v>667</v>
      </c>
      <c r="F1247">
        <v>40.876846</v>
      </c>
      <c r="G1247" s="1">
        <v>-9.5367430000000002E-7</v>
      </c>
    </row>
    <row r="1248" spans="1:7">
      <c r="A1248">
        <v>1438839414689</v>
      </c>
      <c r="B1248" t="s">
        <v>53</v>
      </c>
      <c r="C1248">
        <v>18312.576000000001</v>
      </c>
      <c r="D1248">
        <v>365.81020000000001</v>
      </c>
      <c r="E1248">
        <v>667</v>
      </c>
      <c r="F1248">
        <v>40.876846</v>
      </c>
      <c r="G1248" s="1">
        <v>-9.5367430000000002E-7</v>
      </c>
    </row>
    <row r="1249" spans="1:7">
      <c r="A1249">
        <v>1438839424695</v>
      </c>
      <c r="B1249" t="s">
        <v>53</v>
      </c>
      <c r="C1249">
        <v>18322.581999999999</v>
      </c>
      <c r="D1249">
        <v>361.12520000000001</v>
      </c>
      <c r="E1249">
        <v>667</v>
      </c>
      <c r="F1249">
        <v>40.876846</v>
      </c>
      <c r="G1249" s="1">
        <v>-9.5367430000000002E-7</v>
      </c>
    </row>
    <row r="1250" spans="1:7">
      <c r="A1250">
        <v>1438839434702</v>
      </c>
      <c r="B1250" t="s">
        <v>53</v>
      </c>
      <c r="C1250">
        <v>18332.589</v>
      </c>
      <c r="D1250">
        <v>363.73428000000001</v>
      </c>
      <c r="E1250">
        <v>667</v>
      </c>
      <c r="F1250">
        <v>40.876846</v>
      </c>
      <c r="G1250" s="1">
        <v>-9.5367430000000002E-7</v>
      </c>
    </row>
    <row r="1251" spans="1:7">
      <c r="A1251">
        <v>1438839444709</v>
      </c>
      <c r="B1251" t="s">
        <v>53</v>
      </c>
      <c r="C1251">
        <v>18342.596000000001</v>
      </c>
      <c r="D1251">
        <v>361.63049999999998</v>
      </c>
      <c r="E1251">
        <v>667</v>
      </c>
      <c r="F1251">
        <v>40.876846</v>
      </c>
      <c r="G1251" s="1">
        <v>-9.5367430000000002E-7</v>
      </c>
    </row>
    <row r="1252" spans="1:7">
      <c r="A1252">
        <v>1438839454718</v>
      </c>
      <c r="B1252" t="s">
        <v>53</v>
      </c>
      <c r="C1252">
        <v>18352.605</v>
      </c>
      <c r="D1252">
        <v>367.20587</v>
      </c>
      <c r="E1252">
        <v>667</v>
      </c>
      <c r="F1252">
        <v>40.876846</v>
      </c>
      <c r="G1252" s="1">
        <v>-9.5367430000000002E-7</v>
      </c>
    </row>
    <row r="1253" spans="1:7">
      <c r="A1253">
        <v>1438839464729</v>
      </c>
      <c r="B1253" t="s">
        <v>53</v>
      </c>
      <c r="C1253">
        <v>18362.616000000002</v>
      </c>
      <c r="D1253">
        <v>362.28250000000003</v>
      </c>
      <c r="E1253">
        <v>667</v>
      </c>
      <c r="F1253">
        <v>40.876846</v>
      </c>
      <c r="G1253" s="1">
        <v>-9.5367430000000002E-7</v>
      </c>
    </row>
    <row r="1254" spans="1:7">
      <c r="A1254">
        <v>1438839474737</v>
      </c>
      <c r="B1254" t="s">
        <v>53</v>
      </c>
      <c r="C1254">
        <v>18372.624</v>
      </c>
      <c r="D1254">
        <v>362.39</v>
      </c>
      <c r="E1254">
        <v>667</v>
      </c>
      <c r="F1254">
        <v>40.876846</v>
      </c>
      <c r="G1254" s="1">
        <v>-9.5367430000000002E-7</v>
      </c>
    </row>
    <row r="1255" spans="1:7">
      <c r="A1255">
        <v>1438839484745</v>
      </c>
      <c r="B1255" t="s">
        <v>53</v>
      </c>
      <c r="C1255">
        <v>18382.632000000001</v>
      </c>
      <c r="D1255">
        <v>362.10849999999999</v>
      </c>
      <c r="E1255">
        <v>667</v>
      </c>
      <c r="F1255">
        <v>40.876846</v>
      </c>
      <c r="G1255" s="1">
        <v>-9.5367430000000002E-7</v>
      </c>
    </row>
    <row r="1256" spans="1:7">
      <c r="A1256">
        <v>1438839494753</v>
      </c>
      <c r="B1256" t="s">
        <v>53</v>
      </c>
      <c r="C1256">
        <v>18392.64</v>
      </c>
      <c r="D1256">
        <v>364.82654000000002</v>
      </c>
      <c r="E1256">
        <v>667</v>
      </c>
      <c r="F1256">
        <v>40.876846</v>
      </c>
      <c r="G1256" s="1">
        <v>-9.5367430000000002E-7</v>
      </c>
    </row>
    <row r="1257" spans="1:7">
      <c r="A1257">
        <v>1438839504763</v>
      </c>
      <c r="B1257" t="s">
        <v>53</v>
      </c>
      <c r="C1257">
        <v>18402.650000000001</v>
      </c>
      <c r="D1257">
        <v>364.89398</v>
      </c>
      <c r="E1257">
        <v>667</v>
      </c>
      <c r="F1257">
        <v>40.876846</v>
      </c>
      <c r="G1257" s="1">
        <v>-9.5367430000000002E-7</v>
      </c>
    </row>
    <row r="1258" spans="1:7">
      <c r="A1258">
        <v>1438839514771</v>
      </c>
      <c r="B1258" t="s">
        <v>53</v>
      </c>
      <c r="C1258">
        <v>18412.657999999999</v>
      </c>
      <c r="D1258">
        <v>367.40087999999997</v>
      </c>
      <c r="E1258">
        <v>667</v>
      </c>
      <c r="F1258">
        <v>40.876846</v>
      </c>
      <c r="G1258" s="1">
        <v>-9.5367430000000002E-7</v>
      </c>
    </row>
    <row r="1259" spans="1:7">
      <c r="A1259">
        <v>1438839524779</v>
      </c>
      <c r="B1259" t="s">
        <v>53</v>
      </c>
      <c r="C1259">
        <v>18422.666000000001</v>
      </c>
      <c r="D1259">
        <v>365.29266000000001</v>
      </c>
      <c r="E1259">
        <v>667</v>
      </c>
      <c r="F1259">
        <v>40.876846</v>
      </c>
      <c r="G1259" s="1">
        <v>-9.5367430000000002E-7</v>
      </c>
    </row>
    <row r="1260" spans="1:7">
      <c r="A1260">
        <v>1438839534787</v>
      </c>
      <c r="B1260" t="s">
        <v>53</v>
      </c>
      <c r="C1260">
        <v>18432.673999999999</v>
      </c>
      <c r="D1260">
        <v>368.20965999999999</v>
      </c>
      <c r="E1260">
        <v>667</v>
      </c>
      <c r="F1260">
        <v>40.876846</v>
      </c>
      <c r="G1260" s="1">
        <v>-9.5367430000000002E-7</v>
      </c>
    </row>
    <row r="1261" spans="1:7">
      <c r="A1261">
        <v>1438839544796</v>
      </c>
      <c r="B1261" t="s">
        <v>53</v>
      </c>
      <c r="C1261">
        <v>18442.683000000001</v>
      </c>
      <c r="D1261">
        <v>365.04626000000002</v>
      </c>
      <c r="E1261">
        <v>667</v>
      </c>
      <c r="F1261">
        <v>41.004432999999999</v>
      </c>
      <c r="G1261" s="1">
        <v>-9.5367430000000002E-7</v>
      </c>
    </row>
    <row r="1262" spans="1:7">
      <c r="A1262">
        <v>1438839554810</v>
      </c>
      <c r="B1262" t="s">
        <v>53</v>
      </c>
      <c r="C1262">
        <v>18452.697</v>
      </c>
      <c r="D1262">
        <v>370.69445999999999</v>
      </c>
      <c r="E1262">
        <v>667</v>
      </c>
      <c r="F1262">
        <v>41.004432999999999</v>
      </c>
      <c r="G1262" s="1">
        <v>-9.5367430000000002E-7</v>
      </c>
    </row>
    <row r="1263" spans="1:7">
      <c r="A1263">
        <v>1438839564817</v>
      </c>
      <c r="B1263" t="s">
        <v>53</v>
      </c>
      <c r="C1263">
        <v>18462.704000000002</v>
      </c>
      <c r="D1263">
        <v>368.74646000000001</v>
      </c>
      <c r="E1263">
        <v>667</v>
      </c>
      <c r="F1263">
        <v>41.004432999999999</v>
      </c>
      <c r="G1263" s="1">
        <v>-9.5367430000000002E-7</v>
      </c>
    </row>
    <row r="1264" spans="1:7">
      <c r="A1264">
        <v>1438839574825</v>
      </c>
      <c r="B1264" t="s">
        <v>53</v>
      </c>
      <c r="C1264">
        <v>18472.712</v>
      </c>
      <c r="D1264">
        <v>365.68463000000003</v>
      </c>
      <c r="E1264">
        <v>667</v>
      </c>
      <c r="F1264">
        <v>41.004432999999999</v>
      </c>
      <c r="G1264" s="1">
        <v>-9.5367430000000002E-7</v>
      </c>
    </row>
    <row r="1265" spans="1:7">
      <c r="A1265">
        <v>1438839584833</v>
      </c>
      <c r="B1265" t="s">
        <v>53</v>
      </c>
      <c r="C1265">
        <v>18482.72</v>
      </c>
      <c r="D1265">
        <v>373.03093999999999</v>
      </c>
      <c r="E1265">
        <v>667</v>
      </c>
      <c r="F1265">
        <v>41.004432999999999</v>
      </c>
      <c r="G1265" s="1">
        <v>-9.5367430000000002E-7</v>
      </c>
    </row>
    <row r="1266" spans="1:7">
      <c r="A1266">
        <v>1438839594841</v>
      </c>
      <c r="B1266" t="s">
        <v>53</v>
      </c>
      <c r="C1266">
        <v>18492.727999999999</v>
      </c>
      <c r="D1266">
        <v>369.62374999999997</v>
      </c>
      <c r="E1266">
        <v>667</v>
      </c>
      <c r="F1266">
        <v>41.004432999999999</v>
      </c>
      <c r="G1266" s="1">
        <v>-9.5367430000000002E-7</v>
      </c>
    </row>
    <row r="1267" spans="1:7">
      <c r="A1267">
        <v>1438839604856</v>
      </c>
      <c r="B1267" t="s">
        <v>53</v>
      </c>
      <c r="C1267">
        <v>18502.742999999999</v>
      </c>
      <c r="D1267">
        <v>372.19515999999999</v>
      </c>
      <c r="E1267">
        <v>667</v>
      </c>
      <c r="F1267">
        <v>41.004432999999999</v>
      </c>
      <c r="G1267" s="1">
        <v>-9.5367430000000002E-7</v>
      </c>
    </row>
    <row r="1268" spans="1:7">
      <c r="A1268">
        <v>1438839614863</v>
      </c>
      <c r="B1268" t="s">
        <v>53</v>
      </c>
      <c r="C1268">
        <v>18512.75</v>
      </c>
      <c r="D1268">
        <v>367.31673999999998</v>
      </c>
      <c r="E1268">
        <v>667</v>
      </c>
      <c r="F1268">
        <v>41.004432999999999</v>
      </c>
      <c r="G1268" s="1">
        <v>-9.5367430000000002E-7</v>
      </c>
    </row>
    <row r="1269" spans="1:7">
      <c r="A1269">
        <v>1438839624869</v>
      </c>
      <c r="B1269" t="s">
        <v>53</v>
      </c>
      <c r="C1269">
        <v>18522.756000000001</v>
      </c>
      <c r="D1269">
        <v>366.8141</v>
      </c>
      <c r="E1269">
        <v>667</v>
      </c>
      <c r="F1269">
        <v>41.004432999999999</v>
      </c>
      <c r="G1269" s="1">
        <v>-9.5367430000000002E-7</v>
      </c>
    </row>
    <row r="1270" spans="1:7">
      <c r="A1270">
        <v>1438839634878</v>
      </c>
      <c r="B1270" t="s">
        <v>53</v>
      </c>
      <c r="C1270">
        <v>18532.764999999999</v>
      </c>
      <c r="D1270">
        <v>369.67896000000002</v>
      </c>
      <c r="E1270">
        <v>667</v>
      </c>
      <c r="F1270">
        <v>41.004432999999999</v>
      </c>
      <c r="G1270" s="1">
        <v>-9.5367430000000002E-7</v>
      </c>
    </row>
    <row r="1271" spans="1:7">
      <c r="A1271">
        <v>1438839644885</v>
      </c>
      <c r="B1271" t="s">
        <v>53</v>
      </c>
      <c r="C1271">
        <v>18542.772000000001</v>
      </c>
      <c r="D1271">
        <v>374.22784000000001</v>
      </c>
      <c r="E1271">
        <v>667</v>
      </c>
      <c r="F1271">
        <v>41.004432999999999</v>
      </c>
      <c r="G1271" s="1">
        <v>-9.5367430000000002E-7</v>
      </c>
    </row>
    <row r="1272" spans="1:7">
      <c r="A1272">
        <v>1438839654893</v>
      </c>
      <c r="B1272" t="s">
        <v>53</v>
      </c>
      <c r="C1272">
        <v>18552.78</v>
      </c>
      <c r="D1272">
        <v>375.77390000000003</v>
      </c>
      <c r="E1272">
        <v>667</v>
      </c>
      <c r="F1272">
        <v>41.004432999999999</v>
      </c>
      <c r="G1272" s="1">
        <v>-9.5367430000000002E-7</v>
      </c>
    </row>
    <row r="1273" spans="1:7">
      <c r="A1273">
        <v>1438839664901</v>
      </c>
      <c r="B1273" t="s">
        <v>53</v>
      </c>
      <c r="C1273">
        <v>18562.788</v>
      </c>
      <c r="D1273">
        <v>373.6198</v>
      </c>
      <c r="E1273">
        <v>667</v>
      </c>
      <c r="F1273">
        <v>41.004432999999999</v>
      </c>
      <c r="G1273" s="1">
        <v>-9.5367430000000002E-7</v>
      </c>
    </row>
    <row r="1274" spans="1:7">
      <c r="A1274">
        <v>1438839674908</v>
      </c>
      <c r="B1274" t="s">
        <v>53</v>
      </c>
      <c r="C1274">
        <v>18572.794999999998</v>
      </c>
      <c r="D1274">
        <v>376.28528</v>
      </c>
      <c r="E1274">
        <v>667</v>
      </c>
      <c r="F1274">
        <v>41.004432999999999</v>
      </c>
      <c r="G1274" s="1">
        <v>-9.5367430000000002E-7</v>
      </c>
    </row>
    <row r="1275" spans="1:7">
      <c r="A1275">
        <v>1438839684916</v>
      </c>
      <c r="B1275" t="s">
        <v>53</v>
      </c>
      <c r="C1275">
        <v>18582.803</v>
      </c>
      <c r="D1275">
        <v>371.62277</v>
      </c>
      <c r="E1275">
        <v>667</v>
      </c>
      <c r="F1275">
        <v>41.004432999999999</v>
      </c>
      <c r="G1275" s="1">
        <v>-9.5367430000000002E-7</v>
      </c>
    </row>
    <row r="1276" spans="1:7">
      <c r="A1276">
        <v>1438839694924</v>
      </c>
      <c r="B1276" t="s">
        <v>53</v>
      </c>
      <c r="C1276">
        <v>18592.811000000002</v>
      </c>
      <c r="D1276">
        <v>371.16800000000001</v>
      </c>
      <c r="E1276">
        <v>667</v>
      </c>
      <c r="F1276">
        <v>41.004432999999999</v>
      </c>
      <c r="G1276" s="1">
        <v>-9.5367430000000002E-7</v>
      </c>
    </row>
    <row r="1277" spans="1:7">
      <c r="A1277">
        <v>1438839704932</v>
      </c>
      <c r="B1277" t="s">
        <v>53</v>
      </c>
      <c r="C1277">
        <v>18602.819</v>
      </c>
      <c r="D1277">
        <v>373.93871999999999</v>
      </c>
      <c r="E1277">
        <v>667</v>
      </c>
      <c r="F1277">
        <v>41.004432999999999</v>
      </c>
      <c r="G1277" s="1">
        <v>-9.5367430000000002E-7</v>
      </c>
    </row>
    <row r="1278" spans="1:7">
      <c r="A1278">
        <v>1438839714939</v>
      </c>
      <c r="B1278" t="s">
        <v>53</v>
      </c>
      <c r="C1278">
        <v>18612.826000000001</v>
      </c>
      <c r="D1278">
        <v>372.42786000000001</v>
      </c>
      <c r="E1278">
        <v>667</v>
      </c>
      <c r="F1278">
        <v>41.004432999999999</v>
      </c>
      <c r="G1278" s="1">
        <v>-9.5367430000000002E-7</v>
      </c>
    </row>
    <row r="1279" spans="1:7">
      <c r="A1279">
        <v>1438839724947</v>
      </c>
      <c r="B1279" t="s">
        <v>53</v>
      </c>
      <c r="C1279">
        <v>18622.833999999999</v>
      </c>
      <c r="D1279">
        <v>372.13600000000002</v>
      </c>
      <c r="E1279">
        <v>667</v>
      </c>
      <c r="F1279">
        <v>41.004432999999999</v>
      </c>
      <c r="G1279" s="1">
        <v>-9.5367430000000002E-7</v>
      </c>
    </row>
    <row r="1280" spans="1:7">
      <c r="A1280">
        <v>1438839734957</v>
      </c>
      <c r="B1280" t="s">
        <v>53</v>
      </c>
      <c r="C1280">
        <v>18632.844000000001</v>
      </c>
      <c r="D1280">
        <v>371.8827</v>
      </c>
      <c r="E1280">
        <v>667</v>
      </c>
      <c r="F1280">
        <v>41.004432999999999</v>
      </c>
      <c r="G1280" s="1">
        <v>-9.5367430000000002E-7</v>
      </c>
    </row>
    <row r="1281" spans="1:7">
      <c r="A1281">
        <v>1438839744965</v>
      </c>
      <c r="B1281" t="s">
        <v>53</v>
      </c>
      <c r="C1281">
        <v>18642.851999999999</v>
      </c>
      <c r="D1281">
        <v>379.48444000000001</v>
      </c>
      <c r="E1281">
        <v>667</v>
      </c>
      <c r="F1281">
        <v>41.004432999999999</v>
      </c>
      <c r="G1281" s="1">
        <v>-9.5367430000000002E-7</v>
      </c>
    </row>
    <row r="1282" spans="1:7">
      <c r="A1282">
        <v>1438839754975</v>
      </c>
      <c r="B1282" t="s">
        <v>53</v>
      </c>
      <c r="C1282">
        <v>18652.862000000001</v>
      </c>
      <c r="D1282">
        <v>374.41332999999997</v>
      </c>
      <c r="E1282">
        <v>667</v>
      </c>
      <c r="F1282">
        <v>41.004432999999999</v>
      </c>
      <c r="G1282" s="1">
        <v>-9.5367430000000002E-7</v>
      </c>
    </row>
    <row r="1283" spans="1:7">
      <c r="A1283">
        <v>1438839764983</v>
      </c>
      <c r="B1283" t="s">
        <v>53</v>
      </c>
      <c r="C1283">
        <v>18662.87</v>
      </c>
      <c r="D1283">
        <v>374.26123000000001</v>
      </c>
      <c r="E1283">
        <v>667</v>
      </c>
      <c r="F1283">
        <v>41.012183999999998</v>
      </c>
      <c r="G1283" s="1">
        <v>-9.5367430000000002E-7</v>
      </c>
    </row>
    <row r="1284" spans="1:7">
      <c r="A1284">
        <v>1438839774994</v>
      </c>
      <c r="B1284" t="s">
        <v>53</v>
      </c>
      <c r="C1284">
        <v>18672.881000000001</v>
      </c>
      <c r="D1284">
        <v>379.81835999999998</v>
      </c>
      <c r="E1284">
        <v>667</v>
      </c>
      <c r="F1284">
        <v>41.012183999999998</v>
      </c>
      <c r="G1284" s="1">
        <v>-9.5367430000000002E-7</v>
      </c>
    </row>
    <row r="1285" spans="1:7">
      <c r="A1285">
        <v>1438839785001</v>
      </c>
      <c r="B1285" t="s">
        <v>53</v>
      </c>
      <c r="C1285">
        <v>18682.887999999999</v>
      </c>
      <c r="D1285">
        <v>375.04259999999999</v>
      </c>
      <c r="E1285">
        <v>667</v>
      </c>
      <c r="F1285">
        <v>41.012183999999998</v>
      </c>
      <c r="G1285" s="1">
        <v>-9.5367430000000002E-7</v>
      </c>
    </row>
    <row r="1286" spans="1:7">
      <c r="A1286">
        <v>1438839795011</v>
      </c>
      <c r="B1286" t="s">
        <v>53</v>
      </c>
      <c r="C1286">
        <v>18692.898000000001</v>
      </c>
      <c r="D1286">
        <v>380.63263000000001</v>
      </c>
      <c r="E1286">
        <v>667</v>
      </c>
      <c r="F1286">
        <v>41.012183999999998</v>
      </c>
      <c r="G1286" s="1">
        <v>-9.5367430000000002E-7</v>
      </c>
    </row>
    <row r="1287" spans="1:7">
      <c r="A1287">
        <v>1438839805019</v>
      </c>
      <c r="B1287" t="s">
        <v>53</v>
      </c>
      <c r="C1287">
        <v>18702.905999999999</v>
      </c>
      <c r="D1287">
        <v>375.8775</v>
      </c>
      <c r="E1287">
        <v>667</v>
      </c>
      <c r="F1287">
        <v>41.012183999999998</v>
      </c>
      <c r="G1287" s="1">
        <v>-9.5367430000000002E-7</v>
      </c>
    </row>
    <row r="1288" spans="1:7">
      <c r="A1288">
        <v>1438839815027</v>
      </c>
      <c r="B1288" t="s">
        <v>53</v>
      </c>
      <c r="C1288">
        <v>18712.914000000001</v>
      </c>
      <c r="D1288">
        <v>375.79288000000003</v>
      </c>
      <c r="E1288">
        <v>667</v>
      </c>
      <c r="F1288">
        <v>41.012183999999998</v>
      </c>
      <c r="G1288" s="1">
        <v>-9.5367430000000002E-7</v>
      </c>
    </row>
    <row r="1289" spans="1:7">
      <c r="A1289">
        <v>1438839825035</v>
      </c>
      <c r="B1289" t="s">
        <v>53</v>
      </c>
      <c r="C1289">
        <v>18722.921999999999</v>
      </c>
      <c r="D1289">
        <v>375.44713999999999</v>
      </c>
      <c r="E1289">
        <v>667</v>
      </c>
      <c r="F1289">
        <v>41.012183999999998</v>
      </c>
      <c r="G1289" s="1">
        <v>-9.5367430000000002E-7</v>
      </c>
    </row>
    <row r="1290" spans="1:7">
      <c r="A1290">
        <v>1438839835042</v>
      </c>
      <c r="B1290" t="s">
        <v>53</v>
      </c>
      <c r="C1290">
        <v>18732.929</v>
      </c>
      <c r="D1290">
        <v>378.31646999999998</v>
      </c>
      <c r="E1290">
        <v>667</v>
      </c>
      <c r="F1290">
        <v>41.012183999999998</v>
      </c>
      <c r="G1290" s="1">
        <v>-9.5367430000000002E-7</v>
      </c>
    </row>
    <row r="1291" spans="1:7">
      <c r="A1291">
        <v>1438839845050</v>
      </c>
      <c r="B1291" t="s">
        <v>53</v>
      </c>
      <c r="C1291">
        <v>18742.937000000002</v>
      </c>
      <c r="D1291">
        <v>376.16771999999997</v>
      </c>
      <c r="E1291">
        <v>667</v>
      </c>
      <c r="F1291">
        <v>41.012732999999997</v>
      </c>
      <c r="G1291" s="1">
        <v>-9.5367430000000002E-7</v>
      </c>
    </row>
    <row r="1292" spans="1:7">
      <c r="A1292">
        <v>1438839855057</v>
      </c>
      <c r="B1292" t="s">
        <v>53</v>
      </c>
      <c r="C1292">
        <v>18752.944</v>
      </c>
      <c r="D1292">
        <v>378.86630000000002</v>
      </c>
      <c r="E1292">
        <v>667</v>
      </c>
      <c r="F1292">
        <v>41.012732999999997</v>
      </c>
      <c r="G1292" s="1">
        <v>-9.5367430000000002E-7</v>
      </c>
    </row>
    <row r="1293" spans="1:7">
      <c r="A1293">
        <v>1438839865065</v>
      </c>
      <c r="B1293" t="s">
        <v>53</v>
      </c>
      <c r="C1293">
        <v>18762.952000000001</v>
      </c>
      <c r="D1293">
        <v>383.62225000000001</v>
      </c>
      <c r="E1293">
        <v>667</v>
      </c>
      <c r="F1293">
        <v>41.012732999999997</v>
      </c>
      <c r="G1293" s="1">
        <v>-9.5367430000000002E-7</v>
      </c>
    </row>
    <row r="1294" spans="1:7">
      <c r="A1294">
        <v>1438839875076</v>
      </c>
      <c r="B1294" t="s">
        <v>53</v>
      </c>
      <c r="C1294">
        <v>18772.963</v>
      </c>
      <c r="D1294">
        <v>383.28377999999998</v>
      </c>
      <c r="E1294">
        <v>667</v>
      </c>
      <c r="F1294">
        <v>41.012732999999997</v>
      </c>
      <c r="G1294" s="1">
        <v>-9.5367430000000002E-7</v>
      </c>
    </row>
    <row r="1295" spans="1:7">
      <c r="A1295">
        <v>1438839885083</v>
      </c>
      <c r="B1295" t="s">
        <v>53</v>
      </c>
      <c r="C1295">
        <v>18782.97</v>
      </c>
      <c r="D1295">
        <v>383.09604000000002</v>
      </c>
      <c r="E1295">
        <v>667</v>
      </c>
      <c r="F1295">
        <v>41.012732999999997</v>
      </c>
      <c r="G1295" s="1">
        <v>-9.5367430000000002E-7</v>
      </c>
    </row>
    <row r="1296" spans="1:7">
      <c r="A1296">
        <v>1438839895091</v>
      </c>
      <c r="B1296" t="s">
        <v>53</v>
      </c>
      <c r="C1296">
        <v>18792.977999999999</v>
      </c>
      <c r="D1296">
        <v>382.86478</v>
      </c>
      <c r="E1296">
        <v>667</v>
      </c>
      <c r="F1296">
        <v>41.012732999999997</v>
      </c>
      <c r="G1296" s="1">
        <v>-9.5367430000000002E-7</v>
      </c>
    </row>
    <row r="1297" spans="1:7">
      <c r="A1297">
        <v>1438839905099</v>
      </c>
      <c r="B1297" t="s">
        <v>53</v>
      </c>
      <c r="C1297">
        <v>18802.986000000001</v>
      </c>
      <c r="D1297">
        <v>385.39877000000001</v>
      </c>
      <c r="E1297">
        <v>667</v>
      </c>
      <c r="F1297">
        <v>41.012732999999997</v>
      </c>
      <c r="G1297" s="1">
        <v>-9.5367430000000002E-7</v>
      </c>
    </row>
    <row r="1298" spans="1:7">
      <c r="A1298">
        <v>1438839915107</v>
      </c>
      <c r="B1298" t="s">
        <v>53</v>
      </c>
      <c r="C1298">
        <v>18812.993999999999</v>
      </c>
      <c r="D1298">
        <v>380.46973000000003</v>
      </c>
      <c r="E1298">
        <v>667</v>
      </c>
      <c r="F1298">
        <v>41.012732999999997</v>
      </c>
      <c r="G1298" s="1">
        <v>-9.5367430000000002E-7</v>
      </c>
    </row>
    <row r="1299" spans="1:7">
      <c r="A1299">
        <v>1438839925113</v>
      </c>
      <c r="B1299" t="s">
        <v>53</v>
      </c>
      <c r="C1299">
        <v>18823</v>
      </c>
      <c r="D1299">
        <v>386.04039999999998</v>
      </c>
      <c r="E1299">
        <v>667</v>
      </c>
      <c r="F1299">
        <v>41.012732999999997</v>
      </c>
      <c r="G1299" s="1">
        <v>-9.5367430000000002E-7</v>
      </c>
    </row>
    <row r="1300" spans="1:7">
      <c r="A1300">
        <v>1438839935123</v>
      </c>
      <c r="B1300" t="s">
        <v>53</v>
      </c>
      <c r="C1300">
        <v>18833.009999999998</v>
      </c>
      <c r="D1300">
        <v>386.08377000000002</v>
      </c>
      <c r="E1300">
        <v>667</v>
      </c>
      <c r="F1300">
        <v>41.012732999999997</v>
      </c>
      <c r="G1300" s="1">
        <v>-9.5367430000000002E-7</v>
      </c>
    </row>
    <row r="1301" spans="1:7">
      <c r="A1301">
        <v>1438839945130</v>
      </c>
      <c r="B1301" t="s">
        <v>53</v>
      </c>
      <c r="C1301">
        <v>18843.017</v>
      </c>
      <c r="D1301">
        <v>381.09598</v>
      </c>
      <c r="E1301">
        <v>667</v>
      </c>
      <c r="F1301">
        <v>41.012732999999997</v>
      </c>
      <c r="G1301" s="1">
        <v>-9.5367430000000002E-7</v>
      </c>
    </row>
    <row r="1302" spans="1:7">
      <c r="A1302">
        <v>1438839955140</v>
      </c>
      <c r="B1302" t="s">
        <v>53</v>
      </c>
      <c r="C1302">
        <v>18853.026999999998</v>
      </c>
      <c r="D1302">
        <v>386.67135999999999</v>
      </c>
      <c r="E1302">
        <v>667</v>
      </c>
      <c r="F1302">
        <v>41.012732999999997</v>
      </c>
      <c r="G1302" s="1">
        <v>-9.5367430000000002E-7</v>
      </c>
    </row>
    <row r="1303" spans="1:7">
      <c r="A1303">
        <v>1438839965146</v>
      </c>
      <c r="B1303" t="s">
        <v>53</v>
      </c>
      <c r="C1303">
        <v>18863.032999999999</v>
      </c>
      <c r="D1303">
        <v>384.80239999999998</v>
      </c>
      <c r="E1303">
        <v>667</v>
      </c>
      <c r="F1303">
        <v>41.012732999999997</v>
      </c>
      <c r="G1303" s="1">
        <v>-9.5367430000000002E-7</v>
      </c>
    </row>
    <row r="1304" spans="1:7">
      <c r="A1304">
        <v>1438839975153</v>
      </c>
      <c r="B1304" t="s">
        <v>53</v>
      </c>
      <c r="C1304">
        <v>18873.04</v>
      </c>
      <c r="D1304">
        <v>381.59057999999999</v>
      </c>
      <c r="E1304">
        <v>667</v>
      </c>
      <c r="F1304">
        <v>41.012732999999997</v>
      </c>
      <c r="G1304" s="1">
        <v>-9.5367430000000002E-7</v>
      </c>
    </row>
    <row r="1305" spans="1:7">
      <c r="A1305">
        <v>1438839985162</v>
      </c>
      <c r="B1305" t="s">
        <v>53</v>
      </c>
      <c r="C1305">
        <v>18883.048999999999</v>
      </c>
      <c r="D1305">
        <v>387.22590000000002</v>
      </c>
      <c r="E1305">
        <v>667</v>
      </c>
      <c r="F1305">
        <v>41.012732999999997</v>
      </c>
      <c r="G1305" s="1">
        <v>-9.5367430000000002E-7</v>
      </c>
    </row>
    <row r="1306" spans="1:7">
      <c r="A1306">
        <v>1438839995169</v>
      </c>
      <c r="B1306" t="s">
        <v>53</v>
      </c>
      <c r="C1306">
        <v>18893.056</v>
      </c>
      <c r="D1306">
        <v>382.42072000000002</v>
      </c>
      <c r="E1306">
        <v>667</v>
      </c>
      <c r="F1306">
        <v>41.012732999999997</v>
      </c>
      <c r="G1306" s="1">
        <v>-9.5367430000000002E-7</v>
      </c>
    </row>
    <row r="1307" spans="1:7">
      <c r="A1307">
        <v>1438840005179</v>
      </c>
      <c r="B1307" t="s">
        <v>53</v>
      </c>
      <c r="C1307">
        <v>18903.065999999999</v>
      </c>
      <c r="D1307">
        <v>388.00783999999999</v>
      </c>
      <c r="E1307">
        <v>667</v>
      </c>
      <c r="F1307">
        <v>41.012732999999997</v>
      </c>
      <c r="G1307" s="1">
        <v>-9.5367430000000002E-7</v>
      </c>
    </row>
    <row r="1308" spans="1:7">
      <c r="A1308">
        <v>1438840015187</v>
      </c>
      <c r="B1308" t="s">
        <v>53</v>
      </c>
      <c r="C1308">
        <v>18913.074000000001</v>
      </c>
      <c r="D1308">
        <v>387.85289999999998</v>
      </c>
      <c r="E1308">
        <v>667</v>
      </c>
      <c r="F1308">
        <v>41.012732999999997</v>
      </c>
      <c r="G1308" s="1">
        <v>-9.5367430000000002E-7</v>
      </c>
    </row>
    <row r="1309" spans="1:7">
      <c r="A1309">
        <v>1438840025197</v>
      </c>
      <c r="B1309" t="s">
        <v>53</v>
      </c>
      <c r="C1309">
        <v>18923.083999999999</v>
      </c>
      <c r="D1309">
        <v>387.61500000000001</v>
      </c>
      <c r="E1309">
        <v>667</v>
      </c>
      <c r="F1309">
        <v>41.012732999999997</v>
      </c>
      <c r="G1309" s="1">
        <v>-9.5367430000000002E-7</v>
      </c>
    </row>
    <row r="1310" spans="1:7">
      <c r="A1310">
        <v>1438840035205</v>
      </c>
      <c r="B1310" t="s">
        <v>53</v>
      </c>
      <c r="C1310">
        <v>18933.092000000001</v>
      </c>
      <c r="D1310">
        <v>387.35485999999997</v>
      </c>
      <c r="E1310">
        <v>667</v>
      </c>
      <c r="F1310">
        <v>41.012732999999997</v>
      </c>
      <c r="G1310" s="1">
        <v>-9.5367430000000002E-7</v>
      </c>
    </row>
    <row r="1311" spans="1:7">
      <c r="A1311">
        <v>1438840045215</v>
      </c>
      <c r="B1311" t="s">
        <v>53</v>
      </c>
      <c r="C1311">
        <v>18943.101999999999</v>
      </c>
      <c r="D1311">
        <v>390.02730000000003</v>
      </c>
      <c r="E1311">
        <v>667</v>
      </c>
      <c r="F1311">
        <v>41.012732999999997</v>
      </c>
      <c r="G1311" s="1">
        <v>-9.5367430000000002E-7</v>
      </c>
    </row>
    <row r="1312" spans="1:7">
      <c r="A1312">
        <v>1438840055227</v>
      </c>
      <c r="B1312" t="s">
        <v>53</v>
      </c>
      <c r="C1312">
        <v>18953.114000000001</v>
      </c>
      <c r="D1312">
        <v>385.11462</v>
      </c>
      <c r="E1312">
        <v>667</v>
      </c>
      <c r="F1312">
        <v>41.012732999999997</v>
      </c>
      <c r="G1312" s="1">
        <v>-9.5367430000000002E-7</v>
      </c>
    </row>
    <row r="1313" spans="1:7">
      <c r="A1313">
        <v>1438840065237</v>
      </c>
      <c r="B1313" t="s">
        <v>53</v>
      </c>
      <c r="C1313">
        <v>18963.124</v>
      </c>
      <c r="D1313">
        <v>389.70373999999998</v>
      </c>
      <c r="E1313">
        <v>667</v>
      </c>
      <c r="F1313">
        <v>41.012732999999997</v>
      </c>
      <c r="G1313" s="1">
        <v>-9.5367430000000002E-7</v>
      </c>
    </row>
    <row r="1314" spans="1:7">
      <c r="A1314">
        <v>1438840075245</v>
      </c>
      <c r="B1314" t="s">
        <v>53</v>
      </c>
      <c r="C1314">
        <v>18973.132000000001</v>
      </c>
      <c r="D1314">
        <v>389.57634999999999</v>
      </c>
      <c r="E1314">
        <v>667</v>
      </c>
      <c r="F1314">
        <v>41.012732999999997</v>
      </c>
      <c r="G1314" s="1">
        <v>-9.5367430000000002E-7</v>
      </c>
    </row>
    <row r="1315" spans="1:7">
      <c r="A1315">
        <v>1438840085253</v>
      </c>
      <c r="B1315" t="s">
        <v>53</v>
      </c>
      <c r="C1315">
        <v>18983.14</v>
      </c>
      <c r="D1315">
        <v>387.28140000000002</v>
      </c>
      <c r="E1315">
        <v>667</v>
      </c>
      <c r="F1315">
        <v>41.012732999999997</v>
      </c>
      <c r="G1315" s="1">
        <v>-9.5367430000000002E-7</v>
      </c>
    </row>
    <row r="1316" spans="1:7">
      <c r="A1316">
        <v>1438840095264</v>
      </c>
      <c r="B1316" t="s">
        <v>53</v>
      </c>
      <c r="C1316">
        <v>18993.151000000002</v>
      </c>
      <c r="D1316">
        <v>387.49376999999998</v>
      </c>
      <c r="E1316">
        <v>667</v>
      </c>
      <c r="F1316">
        <v>41.012732999999997</v>
      </c>
      <c r="G1316" s="1">
        <v>-9.5367430000000002E-7</v>
      </c>
    </row>
    <row r="1317" spans="1:7">
      <c r="A1317">
        <v>1438840105277</v>
      </c>
      <c r="B1317" t="s">
        <v>53</v>
      </c>
      <c r="C1317">
        <v>19003.164000000001</v>
      </c>
      <c r="D1317">
        <v>391.96713</v>
      </c>
      <c r="E1317">
        <v>667</v>
      </c>
      <c r="F1317">
        <v>41.012732999999997</v>
      </c>
      <c r="G1317" s="1">
        <v>-9.5367430000000002E-7</v>
      </c>
    </row>
    <row r="1318" spans="1:7">
      <c r="A1318">
        <v>1438840115284</v>
      </c>
      <c r="B1318" t="s">
        <v>53</v>
      </c>
      <c r="C1318">
        <v>19013.170999999998</v>
      </c>
      <c r="D1318">
        <v>386.40989999999999</v>
      </c>
      <c r="E1318">
        <v>667</v>
      </c>
      <c r="F1318">
        <v>41.012732999999997</v>
      </c>
      <c r="G1318" s="1">
        <v>-9.5367430000000002E-7</v>
      </c>
    </row>
    <row r="1319" spans="1:7">
      <c r="A1319">
        <v>1438840125293</v>
      </c>
      <c r="B1319" t="s">
        <v>53</v>
      </c>
      <c r="C1319">
        <v>19023.18</v>
      </c>
      <c r="D1319">
        <v>389.89526000000001</v>
      </c>
      <c r="E1319">
        <v>667</v>
      </c>
      <c r="F1319">
        <v>41.012732999999997</v>
      </c>
      <c r="G1319" s="1">
        <v>-9.5367430000000002E-7</v>
      </c>
    </row>
    <row r="1320" spans="1:7">
      <c r="A1320">
        <v>1438840135301</v>
      </c>
      <c r="B1320" t="s">
        <v>53</v>
      </c>
      <c r="C1320">
        <v>19033.187999999998</v>
      </c>
      <c r="D1320">
        <v>392.47239999999999</v>
      </c>
      <c r="E1320">
        <v>667</v>
      </c>
      <c r="F1320">
        <v>41.012732999999997</v>
      </c>
      <c r="G1320" s="1">
        <v>-9.5367430000000002E-7</v>
      </c>
    </row>
    <row r="1321" spans="1:7">
      <c r="A1321">
        <v>1438840145309</v>
      </c>
      <c r="B1321" t="s">
        <v>53</v>
      </c>
      <c r="C1321">
        <v>19043.196</v>
      </c>
      <c r="D1321">
        <v>392.3811</v>
      </c>
      <c r="E1321">
        <v>667</v>
      </c>
      <c r="F1321">
        <v>41.012732999999997</v>
      </c>
      <c r="G1321" s="1">
        <v>-9.5367430000000002E-7</v>
      </c>
    </row>
    <row r="1322" spans="1:7">
      <c r="A1322">
        <v>1438840155317</v>
      </c>
      <c r="B1322" t="s">
        <v>53</v>
      </c>
      <c r="C1322">
        <v>19053.204000000002</v>
      </c>
      <c r="D1322">
        <v>394.93310000000002</v>
      </c>
      <c r="E1322">
        <v>667</v>
      </c>
      <c r="F1322">
        <v>41.012732999999997</v>
      </c>
      <c r="G1322" s="1">
        <v>-9.5367430000000002E-7</v>
      </c>
    </row>
    <row r="1323" spans="1:7">
      <c r="A1323">
        <v>1438840165330</v>
      </c>
      <c r="B1323" t="s">
        <v>53</v>
      </c>
      <c r="C1323">
        <v>19063.217000000001</v>
      </c>
      <c r="D1323">
        <v>394.85602</v>
      </c>
      <c r="E1323">
        <v>667</v>
      </c>
      <c r="F1323">
        <v>41.014206000000001</v>
      </c>
      <c r="G1323" s="1">
        <v>-9.5367430000000002E-7</v>
      </c>
    </row>
    <row r="1324" spans="1:7">
      <c r="A1324">
        <v>1438840175338</v>
      </c>
      <c r="B1324" t="s">
        <v>53</v>
      </c>
      <c r="C1324">
        <v>19073.224999999999</v>
      </c>
      <c r="D1324">
        <v>392.6995</v>
      </c>
      <c r="E1324">
        <v>667</v>
      </c>
      <c r="F1324">
        <v>41.014206000000001</v>
      </c>
      <c r="G1324" s="1">
        <v>-9.5367430000000002E-7</v>
      </c>
    </row>
    <row r="1325" spans="1:7">
      <c r="A1325">
        <v>1438840185354</v>
      </c>
      <c r="B1325" t="s">
        <v>53</v>
      </c>
      <c r="C1325">
        <v>19083.241000000002</v>
      </c>
      <c r="D1325">
        <v>395.45236</v>
      </c>
      <c r="E1325">
        <v>667</v>
      </c>
      <c r="F1325">
        <v>41.014206000000001</v>
      </c>
      <c r="G1325" s="1">
        <v>-9.5367430000000002E-7</v>
      </c>
    </row>
    <row r="1326" spans="1:7">
      <c r="A1326">
        <v>1438840195361</v>
      </c>
      <c r="B1326" t="s">
        <v>53</v>
      </c>
      <c r="C1326">
        <v>19093.248</v>
      </c>
      <c r="D1326">
        <v>390.55417</v>
      </c>
      <c r="E1326">
        <v>667</v>
      </c>
      <c r="F1326">
        <v>41.014206000000001</v>
      </c>
      <c r="G1326" s="1">
        <v>-9.5367430000000002E-7</v>
      </c>
    </row>
    <row r="1327" spans="1:7">
      <c r="A1327">
        <v>1438840205370</v>
      </c>
      <c r="B1327" t="s">
        <v>53</v>
      </c>
      <c r="C1327">
        <v>19103.257000000001</v>
      </c>
      <c r="D1327">
        <v>394.96176000000003</v>
      </c>
      <c r="E1327">
        <v>667</v>
      </c>
      <c r="F1327">
        <v>41.014206000000001</v>
      </c>
      <c r="G1327" s="1">
        <v>-9.5367430000000002E-7</v>
      </c>
    </row>
    <row r="1328" spans="1:7">
      <c r="A1328">
        <v>1438840215378</v>
      </c>
      <c r="B1328" t="s">
        <v>53</v>
      </c>
      <c r="C1328">
        <v>19113.264999999999</v>
      </c>
      <c r="D1328">
        <v>397.72539999999998</v>
      </c>
      <c r="E1328">
        <v>667</v>
      </c>
      <c r="F1328">
        <v>41.029342999999997</v>
      </c>
      <c r="G1328" s="1">
        <v>-9.5367430000000002E-7</v>
      </c>
    </row>
    <row r="1329" spans="1:7">
      <c r="A1329">
        <v>1438840225387</v>
      </c>
      <c r="B1329" t="s">
        <v>53</v>
      </c>
      <c r="C1329">
        <v>19123.274000000001</v>
      </c>
      <c r="D1329">
        <v>397.69085999999999</v>
      </c>
      <c r="E1329">
        <v>667</v>
      </c>
      <c r="F1329">
        <v>41.029829999999997</v>
      </c>
      <c r="G1329" s="1">
        <v>-9.5367430000000002E-7</v>
      </c>
    </row>
    <row r="1330" spans="1:7">
      <c r="A1330">
        <v>1438840235397</v>
      </c>
      <c r="B1330" t="s">
        <v>53</v>
      </c>
      <c r="C1330">
        <v>19133.284</v>
      </c>
      <c r="D1330">
        <v>397.17782999999997</v>
      </c>
      <c r="E1330">
        <v>667</v>
      </c>
      <c r="F1330">
        <v>41.030684999999998</v>
      </c>
      <c r="G1330" s="1">
        <v>-9.5367430000000002E-7</v>
      </c>
    </row>
    <row r="1331" spans="1:7">
      <c r="A1331">
        <v>1438840245404</v>
      </c>
      <c r="B1331" t="s">
        <v>53</v>
      </c>
      <c r="C1331">
        <v>19143.291000000001</v>
      </c>
      <c r="D1331">
        <v>394.13440000000003</v>
      </c>
      <c r="E1331">
        <v>667</v>
      </c>
      <c r="F1331">
        <v>41.030684999999998</v>
      </c>
      <c r="G1331" s="1">
        <v>-9.5367430000000002E-7</v>
      </c>
    </row>
    <row r="1332" spans="1:7">
      <c r="A1332">
        <v>1438840255414</v>
      </c>
      <c r="B1332" t="s">
        <v>53</v>
      </c>
      <c r="C1332">
        <v>19153.300999999999</v>
      </c>
      <c r="D1332">
        <v>398.40386999999998</v>
      </c>
      <c r="E1332">
        <v>667</v>
      </c>
      <c r="F1332">
        <v>41.030684999999998</v>
      </c>
      <c r="G1332" s="1">
        <v>-9.5367430000000002E-7</v>
      </c>
    </row>
    <row r="1333" spans="1:7">
      <c r="A1333">
        <v>1438840265422</v>
      </c>
      <c r="B1333" t="s">
        <v>53</v>
      </c>
      <c r="C1333">
        <v>19163.309000000001</v>
      </c>
      <c r="D1333">
        <v>396.43527</v>
      </c>
      <c r="E1333">
        <v>667</v>
      </c>
      <c r="F1333">
        <v>41.030684999999998</v>
      </c>
      <c r="G1333" s="1">
        <v>-9.5367430000000002E-7</v>
      </c>
    </row>
    <row r="1334" spans="1:7">
      <c r="A1334">
        <v>1438840275437</v>
      </c>
      <c r="B1334" t="s">
        <v>53</v>
      </c>
      <c r="C1334">
        <v>19173.324000000001</v>
      </c>
      <c r="D1334">
        <v>399.05945000000003</v>
      </c>
      <c r="E1334">
        <v>667</v>
      </c>
      <c r="F1334">
        <v>41.030684999999998</v>
      </c>
      <c r="G1334" s="1">
        <v>-9.5367430000000002E-7</v>
      </c>
    </row>
    <row r="1335" spans="1:7">
      <c r="A1335">
        <v>1438840285447</v>
      </c>
      <c r="B1335" t="s">
        <v>53</v>
      </c>
      <c r="C1335">
        <v>19183.333999999999</v>
      </c>
      <c r="D1335">
        <v>399.07850000000002</v>
      </c>
      <c r="E1335">
        <v>667</v>
      </c>
      <c r="F1335">
        <v>41.030684999999998</v>
      </c>
      <c r="G1335" s="1">
        <v>-9.5367430000000002E-7</v>
      </c>
    </row>
    <row r="1336" spans="1:7">
      <c r="A1336">
        <v>1438840295454</v>
      </c>
      <c r="B1336" t="s">
        <v>53</v>
      </c>
      <c r="C1336">
        <v>19193.341</v>
      </c>
      <c r="D1336">
        <v>398.84230000000002</v>
      </c>
      <c r="E1336">
        <v>667</v>
      </c>
      <c r="F1336">
        <v>41.030684999999998</v>
      </c>
      <c r="G1336" s="1">
        <v>-9.5367430000000002E-7</v>
      </c>
    </row>
    <row r="1337" spans="1:7">
      <c r="A1337">
        <v>1438840305464</v>
      </c>
      <c r="B1337" t="s">
        <v>53</v>
      </c>
      <c r="C1337">
        <v>19203.350999999999</v>
      </c>
      <c r="D1337">
        <v>395.62079999999997</v>
      </c>
      <c r="E1337">
        <v>667</v>
      </c>
      <c r="F1337">
        <v>41.031723</v>
      </c>
      <c r="G1337" s="1">
        <v>-9.5367430000000002E-7</v>
      </c>
    </row>
    <row r="1338" spans="1:7">
      <c r="A1338">
        <v>1438840315470</v>
      </c>
      <c r="B1338" t="s">
        <v>53</v>
      </c>
      <c r="C1338">
        <v>19213.357</v>
      </c>
      <c r="D1338">
        <v>401.18871999999999</v>
      </c>
      <c r="E1338">
        <v>667</v>
      </c>
      <c r="F1338">
        <v>41.031723</v>
      </c>
      <c r="G1338" s="1">
        <v>-9.5367430000000002E-7</v>
      </c>
    </row>
    <row r="1339" spans="1:7">
      <c r="A1339">
        <v>1438840325479</v>
      </c>
      <c r="B1339" t="s">
        <v>53</v>
      </c>
      <c r="C1339">
        <v>19223.366000000002</v>
      </c>
      <c r="D1339">
        <v>396.26679999999999</v>
      </c>
      <c r="E1339">
        <v>667</v>
      </c>
      <c r="F1339">
        <v>41.031723</v>
      </c>
      <c r="G1339" s="1">
        <v>-9.5367430000000002E-7</v>
      </c>
    </row>
    <row r="1340" spans="1:7">
      <c r="A1340">
        <v>1438840335489</v>
      </c>
      <c r="B1340" t="s">
        <v>53</v>
      </c>
      <c r="C1340">
        <v>19233.376</v>
      </c>
      <c r="D1340">
        <v>400.92412999999999</v>
      </c>
      <c r="E1340">
        <v>667</v>
      </c>
      <c r="F1340">
        <v>41.031723</v>
      </c>
      <c r="G1340" s="1">
        <v>-9.5367430000000002E-7</v>
      </c>
    </row>
    <row r="1341" spans="1:7">
      <c r="A1341">
        <v>1438840345497</v>
      </c>
      <c r="B1341" t="s">
        <v>53</v>
      </c>
      <c r="C1341">
        <v>19243.383999999998</v>
      </c>
      <c r="D1341">
        <v>395.88702000000001</v>
      </c>
      <c r="E1341">
        <v>667</v>
      </c>
      <c r="F1341">
        <v>41.031723</v>
      </c>
      <c r="G1341" s="1">
        <v>-9.5367430000000002E-7</v>
      </c>
    </row>
    <row r="1342" spans="1:7">
      <c r="A1342">
        <v>1438840355505</v>
      </c>
      <c r="B1342" t="s">
        <v>53</v>
      </c>
      <c r="C1342">
        <v>19253.392</v>
      </c>
      <c r="D1342">
        <v>398.60809999999998</v>
      </c>
      <c r="E1342">
        <v>667</v>
      </c>
      <c r="F1342">
        <v>41.031723</v>
      </c>
      <c r="G1342" s="1">
        <v>-9.5367430000000002E-7</v>
      </c>
    </row>
    <row r="1343" spans="1:7">
      <c r="A1343">
        <v>1438840365515</v>
      </c>
      <c r="B1343" t="s">
        <v>53</v>
      </c>
      <c r="C1343">
        <v>19263.401999999998</v>
      </c>
      <c r="D1343">
        <v>403.25635</v>
      </c>
      <c r="E1343">
        <v>667</v>
      </c>
      <c r="F1343">
        <v>41.031723</v>
      </c>
      <c r="G1343" s="1">
        <v>-9.5367430000000002E-7</v>
      </c>
    </row>
    <row r="1344" spans="1:7">
      <c r="A1344">
        <v>1438840375523</v>
      </c>
      <c r="B1344" t="s">
        <v>53</v>
      </c>
      <c r="C1344">
        <v>19273.41</v>
      </c>
      <c r="D1344">
        <v>401.10809999999998</v>
      </c>
      <c r="E1344">
        <v>667</v>
      </c>
      <c r="F1344">
        <v>41.031723</v>
      </c>
      <c r="G1344" s="1">
        <v>-9.5367430000000002E-7</v>
      </c>
    </row>
    <row r="1345" spans="1:7">
      <c r="A1345">
        <v>1438840385531</v>
      </c>
      <c r="B1345" t="s">
        <v>53</v>
      </c>
      <c r="C1345">
        <v>19283.418000000001</v>
      </c>
      <c r="D1345">
        <v>401.03379999999999</v>
      </c>
      <c r="E1345">
        <v>667</v>
      </c>
      <c r="F1345">
        <v>41.032640000000001</v>
      </c>
      <c r="G1345" s="1">
        <v>-9.5367430000000002E-7</v>
      </c>
    </row>
    <row r="1346" spans="1:7">
      <c r="A1346">
        <v>1438840395539</v>
      </c>
      <c r="B1346" t="s">
        <v>53</v>
      </c>
      <c r="C1346">
        <v>19293.425999999999</v>
      </c>
      <c r="D1346">
        <v>403.49779999999998</v>
      </c>
      <c r="E1346">
        <v>667</v>
      </c>
      <c r="F1346">
        <v>41.035629999999998</v>
      </c>
      <c r="G1346" s="1">
        <v>-9.5367430000000002E-7</v>
      </c>
    </row>
    <row r="1347" spans="1:7">
      <c r="A1347">
        <v>1438840405547</v>
      </c>
      <c r="B1347" t="s">
        <v>53</v>
      </c>
      <c r="C1347">
        <v>19303.434000000001</v>
      </c>
      <c r="D1347">
        <v>403.48074000000003</v>
      </c>
      <c r="E1347">
        <v>667</v>
      </c>
      <c r="F1347">
        <v>41.035629999999998</v>
      </c>
      <c r="G1347" s="1">
        <v>-9.5367430000000002E-7</v>
      </c>
    </row>
    <row r="1348" spans="1:7">
      <c r="A1348">
        <v>1438840415556</v>
      </c>
      <c r="B1348" t="s">
        <v>53</v>
      </c>
      <c r="C1348">
        <v>19313.442999999999</v>
      </c>
      <c r="D1348">
        <v>403.24396000000002</v>
      </c>
      <c r="E1348">
        <v>667</v>
      </c>
      <c r="F1348">
        <v>41.035629999999998</v>
      </c>
      <c r="G1348" s="1">
        <v>-9.5367430000000002E-7</v>
      </c>
    </row>
    <row r="1349" spans="1:7">
      <c r="A1349">
        <v>1438840425563</v>
      </c>
      <c r="B1349" t="s">
        <v>53</v>
      </c>
      <c r="C1349">
        <v>19323.45</v>
      </c>
      <c r="D1349">
        <v>402.96924000000001</v>
      </c>
      <c r="E1349">
        <v>667</v>
      </c>
      <c r="F1349">
        <v>41.037033000000001</v>
      </c>
      <c r="G1349" s="1">
        <v>-9.5367430000000002E-7</v>
      </c>
    </row>
    <row r="1350" spans="1:7">
      <c r="A1350">
        <v>1438840435579</v>
      </c>
      <c r="B1350" t="s">
        <v>53</v>
      </c>
      <c r="C1350">
        <v>19333.466</v>
      </c>
      <c r="D1350">
        <v>405.58972</v>
      </c>
      <c r="E1350">
        <v>667</v>
      </c>
      <c r="F1350">
        <v>41.037033000000001</v>
      </c>
      <c r="G1350" s="1">
        <v>-9.5367430000000002E-7</v>
      </c>
    </row>
    <row r="1351" spans="1:7">
      <c r="A1351">
        <v>1438840445593</v>
      </c>
      <c r="B1351" t="s">
        <v>53</v>
      </c>
      <c r="C1351">
        <v>19343.48</v>
      </c>
      <c r="D1351">
        <v>400.57904000000002</v>
      </c>
      <c r="E1351">
        <v>667</v>
      </c>
      <c r="F1351">
        <v>41.038497999999997</v>
      </c>
      <c r="G1351" s="1">
        <v>-9.5367430000000002E-7</v>
      </c>
    </row>
    <row r="1352" spans="1:7">
      <c r="A1352">
        <v>1438840455601</v>
      </c>
      <c r="B1352" t="s">
        <v>53</v>
      </c>
      <c r="C1352">
        <v>19353.488000000001</v>
      </c>
      <c r="D1352">
        <v>403.64893000000001</v>
      </c>
      <c r="E1352">
        <v>667</v>
      </c>
      <c r="F1352">
        <v>41.038497999999997</v>
      </c>
      <c r="G1352" s="1">
        <v>-9.5367430000000002E-7</v>
      </c>
    </row>
    <row r="1353" spans="1:7">
      <c r="A1353">
        <v>1438840465609</v>
      </c>
      <c r="B1353" t="s">
        <v>53</v>
      </c>
      <c r="C1353">
        <v>19363.495999999999</v>
      </c>
      <c r="D1353">
        <v>403.36360000000002</v>
      </c>
      <c r="E1353">
        <v>667</v>
      </c>
      <c r="F1353">
        <v>41.038497999999997</v>
      </c>
      <c r="G1353" s="1">
        <v>-9.5367430000000002E-7</v>
      </c>
    </row>
    <row r="1354" spans="1:7">
      <c r="A1354">
        <v>1438840475619</v>
      </c>
      <c r="B1354" t="s">
        <v>53</v>
      </c>
      <c r="C1354">
        <v>19373.506000000001</v>
      </c>
      <c r="D1354">
        <v>406.09674000000001</v>
      </c>
      <c r="E1354">
        <v>667</v>
      </c>
      <c r="F1354">
        <v>41.038497999999997</v>
      </c>
      <c r="G1354" s="1">
        <v>-9.5367430000000002E-7</v>
      </c>
    </row>
    <row r="1355" spans="1:7">
      <c r="A1355">
        <v>1438840485627</v>
      </c>
      <c r="B1355" t="s">
        <v>53</v>
      </c>
      <c r="C1355">
        <v>19383.513999999999</v>
      </c>
      <c r="D1355">
        <v>404.24094000000002</v>
      </c>
      <c r="E1355">
        <v>667</v>
      </c>
      <c r="F1355">
        <v>41.038497999999997</v>
      </c>
      <c r="G1355" s="1">
        <v>-9.5367430000000002E-7</v>
      </c>
    </row>
    <row r="1356" spans="1:7">
      <c r="A1356">
        <v>1438840495635</v>
      </c>
      <c r="B1356" t="s">
        <v>53</v>
      </c>
      <c r="C1356">
        <v>19393.522000000001</v>
      </c>
      <c r="D1356">
        <v>403.77001999999999</v>
      </c>
      <c r="E1356">
        <v>667</v>
      </c>
      <c r="F1356">
        <v>41.038497999999997</v>
      </c>
      <c r="G1356" s="1">
        <v>-9.5367430000000002E-7</v>
      </c>
    </row>
    <row r="1357" spans="1:7">
      <c r="A1357">
        <v>1438840505644</v>
      </c>
      <c r="B1357" t="s">
        <v>53</v>
      </c>
      <c r="C1357">
        <v>19403.530999999999</v>
      </c>
      <c r="D1357">
        <v>401.5127</v>
      </c>
      <c r="E1357">
        <v>667</v>
      </c>
      <c r="F1357">
        <v>41.038497999999997</v>
      </c>
      <c r="G1357" s="1">
        <v>-9.5367430000000002E-7</v>
      </c>
    </row>
    <row r="1358" spans="1:7">
      <c r="A1358">
        <v>1438840515652</v>
      </c>
      <c r="B1358" t="s">
        <v>53</v>
      </c>
      <c r="C1358">
        <v>19413.539000000001</v>
      </c>
      <c r="D1358">
        <v>409.23970000000003</v>
      </c>
      <c r="E1358">
        <v>667</v>
      </c>
      <c r="F1358">
        <v>41.038497999999997</v>
      </c>
      <c r="G1358" s="1">
        <v>-9.5367430000000002E-7</v>
      </c>
    </row>
    <row r="1359" spans="1:7">
      <c r="A1359">
        <v>1438840525659</v>
      </c>
      <c r="B1359" t="s">
        <v>53</v>
      </c>
      <c r="C1359">
        <v>19423.545999999998</v>
      </c>
      <c r="D1359">
        <v>407.06792999999999</v>
      </c>
      <c r="E1359">
        <v>667</v>
      </c>
      <c r="F1359">
        <v>41.038497999999997</v>
      </c>
      <c r="G1359" s="1">
        <v>-9.5367430000000002E-7</v>
      </c>
    </row>
    <row r="1360" spans="1:7">
      <c r="A1360">
        <v>1438840535666</v>
      </c>
      <c r="B1360" t="s">
        <v>53</v>
      </c>
      <c r="C1360">
        <v>19433.553</v>
      </c>
      <c r="D1360">
        <v>405.10442999999998</v>
      </c>
      <c r="E1360">
        <v>667</v>
      </c>
      <c r="F1360">
        <v>41.038497999999997</v>
      </c>
      <c r="G1360" s="1">
        <v>-9.5367430000000002E-7</v>
      </c>
    </row>
    <row r="1361" spans="1:7">
      <c r="A1361">
        <v>1438840545672</v>
      </c>
      <c r="B1361" t="s">
        <v>53</v>
      </c>
      <c r="C1361">
        <v>19443.559000000001</v>
      </c>
      <c r="D1361">
        <v>407.84982000000002</v>
      </c>
      <c r="E1361">
        <v>667</v>
      </c>
      <c r="F1361">
        <v>41.038497999999997</v>
      </c>
      <c r="G1361" s="1">
        <v>-9.5367430000000002E-7</v>
      </c>
    </row>
    <row r="1362" spans="1:7">
      <c r="A1362">
        <v>1438840555682</v>
      </c>
      <c r="B1362" t="s">
        <v>53</v>
      </c>
      <c r="C1362">
        <v>19453.569</v>
      </c>
      <c r="D1362">
        <v>409.51769999999999</v>
      </c>
      <c r="E1362">
        <v>667</v>
      </c>
      <c r="F1362">
        <v>41.038497999999997</v>
      </c>
      <c r="G1362" s="1">
        <v>-9.5367430000000002E-7</v>
      </c>
    </row>
    <row r="1363" spans="1:7">
      <c r="A1363">
        <v>1438840565688</v>
      </c>
      <c r="B1363" t="s">
        <v>53</v>
      </c>
      <c r="C1363">
        <v>19463.575000000001</v>
      </c>
      <c r="D1363">
        <v>407.41363999999999</v>
      </c>
      <c r="E1363">
        <v>667</v>
      </c>
      <c r="F1363">
        <v>41.038497999999997</v>
      </c>
      <c r="G1363" s="1">
        <v>-9.5367430000000002E-7</v>
      </c>
    </row>
    <row r="1364" spans="1:7">
      <c r="A1364">
        <v>1438840575697</v>
      </c>
      <c r="B1364" t="s">
        <v>53</v>
      </c>
      <c r="C1364">
        <v>19473.583999999999</v>
      </c>
      <c r="D1364">
        <v>406.07785000000001</v>
      </c>
      <c r="E1364">
        <v>667</v>
      </c>
      <c r="F1364">
        <v>41.038497999999997</v>
      </c>
      <c r="G1364" s="1">
        <v>-9.5367430000000002E-7</v>
      </c>
    </row>
    <row r="1365" spans="1:7">
      <c r="A1365">
        <v>1438840585704</v>
      </c>
      <c r="B1365" t="s">
        <v>53</v>
      </c>
      <c r="C1365">
        <v>19483.591</v>
      </c>
      <c r="D1365">
        <v>411.70742999999999</v>
      </c>
      <c r="E1365">
        <v>667</v>
      </c>
      <c r="F1365">
        <v>41.038497999999997</v>
      </c>
      <c r="G1365" s="1">
        <v>-9.5367430000000002E-7</v>
      </c>
    </row>
    <row r="1366" spans="1:7">
      <c r="A1366">
        <v>1438840595713</v>
      </c>
      <c r="B1366" t="s">
        <v>53</v>
      </c>
      <c r="C1366">
        <v>19493.599999999999</v>
      </c>
      <c r="D1366">
        <v>406.70890000000003</v>
      </c>
      <c r="E1366">
        <v>667</v>
      </c>
      <c r="F1366">
        <v>41.038497999999997</v>
      </c>
      <c r="G1366" s="1">
        <v>-9.5367430000000002E-7</v>
      </c>
    </row>
    <row r="1367" spans="1:7">
      <c r="A1367">
        <v>1438840605719</v>
      </c>
      <c r="B1367" t="s">
        <v>53</v>
      </c>
      <c r="C1367">
        <v>19503.606</v>
      </c>
      <c r="D1367">
        <v>409.54629999999997</v>
      </c>
      <c r="E1367">
        <v>667</v>
      </c>
      <c r="F1367">
        <v>41.038497999999997</v>
      </c>
      <c r="G1367" s="1">
        <v>-9.5367430000000002E-7</v>
      </c>
    </row>
    <row r="1368" spans="1:7">
      <c r="A1368">
        <v>1438840615730</v>
      </c>
      <c r="B1368" t="s">
        <v>53</v>
      </c>
      <c r="C1368">
        <v>19513.616999999998</v>
      </c>
      <c r="D1368">
        <v>411.99212999999997</v>
      </c>
      <c r="E1368">
        <v>667</v>
      </c>
      <c r="F1368">
        <v>41.038497999999997</v>
      </c>
      <c r="G1368" s="1">
        <v>-9.5367430000000002E-7</v>
      </c>
    </row>
    <row r="1369" spans="1:7">
      <c r="A1369">
        <v>1438840625738</v>
      </c>
      <c r="B1369" t="s">
        <v>53</v>
      </c>
      <c r="C1369">
        <v>19523.625</v>
      </c>
      <c r="D1369">
        <v>407.25150000000002</v>
      </c>
      <c r="E1369">
        <v>667</v>
      </c>
      <c r="F1369">
        <v>41.038497999999997</v>
      </c>
      <c r="G1369" s="1">
        <v>-9.5367430000000002E-7</v>
      </c>
    </row>
    <row r="1370" spans="1:7">
      <c r="A1370">
        <v>1438840635746</v>
      </c>
      <c r="B1370" t="s">
        <v>53</v>
      </c>
      <c r="C1370">
        <v>19533.633000000002</v>
      </c>
      <c r="D1370">
        <v>411.75639999999999</v>
      </c>
      <c r="E1370">
        <v>667</v>
      </c>
      <c r="F1370">
        <v>41.038497999999997</v>
      </c>
      <c r="G1370" s="1">
        <v>-9.5367430000000002E-7</v>
      </c>
    </row>
    <row r="1371" spans="1:7">
      <c r="A1371">
        <v>1438840645754</v>
      </c>
      <c r="B1371" t="s">
        <v>53</v>
      </c>
      <c r="C1371">
        <v>19543.641</v>
      </c>
      <c r="D1371">
        <v>414.42797999999999</v>
      </c>
      <c r="E1371">
        <v>667</v>
      </c>
      <c r="F1371">
        <v>41.038497999999997</v>
      </c>
      <c r="G1371" s="1">
        <v>-9.5367430000000002E-7</v>
      </c>
    </row>
    <row r="1372" spans="1:7">
      <c r="A1372">
        <v>1438840655762</v>
      </c>
      <c r="B1372" t="s">
        <v>53</v>
      </c>
      <c r="C1372">
        <v>19553.649000000001</v>
      </c>
      <c r="D1372">
        <v>409.32155999999998</v>
      </c>
      <c r="E1372">
        <v>667</v>
      </c>
      <c r="F1372">
        <v>41.038497999999997</v>
      </c>
      <c r="G1372" s="1">
        <v>-9.5367430000000002E-7</v>
      </c>
    </row>
    <row r="1373" spans="1:7">
      <c r="A1373">
        <v>1438840665770</v>
      </c>
      <c r="B1373" t="s">
        <v>53</v>
      </c>
      <c r="C1373">
        <v>19563.656999999999</v>
      </c>
      <c r="D1373">
        <v>409.15784000000002</v>
      </c>
      <c r="E1373">
        <v>667</v>
      </c>
      <c r="F1373">
        <v>41.038497999999997</v>
      </c>
      <c r="G1373" s="1">
        <v>-9.5367430000000002E-7</v>
      </c>
    </row>
    <row r="1374" spans="1:7">
      <c r="A1374">
        <v>1438840675778</v>
      </c>
      <c r="B1374" t="s">
        <v>53</v>
      </c>
      <c r="C1374">
        <v>19573.665000000001</v>
      </c>
      <c r="D1374">
        <v>411.76504999999997</v>
      </c>
      <c r="E1374">
        <v>667</v>
      </c>
      <c r="F1374">
        <v>41.038497999999997</v>
      </c>
      <c r="G1374" s="1">
        <v>-9.5367430000000002E-7</v>
      </c>
    </row>
    <row r="1375" spans="1:7">
      <c r="A1375">
        <v>1438840685786</v>
      </c>
      <c r="B1375" t="s">
        <v>53</v>
      </c>
      <c r="C1375">
        <v>19583.672999999999</v>
      </c>
      <c r="D1375">
        <v>411.63445999999999</v>
      </c>
      <c r="E1375">
        <v>667</v>
      </c>
      <c r="F1375">
        <v>41.038497999999997</v>
      </c>
      <c r="G1375" s="1">
        <v>-9.5367430000000002E-7</v>
      </c>
    </row>
    <row r="1376" spans="1:7">
      <c r="A1376">
        <v>1438840695795</v>
      </c>
      <c r="B1376" t="s">
        <v>53</v>
      </c>
      <c r="C1376">
        <v>19593.682000000001</v>
      </c>
      <c r="D1376">
        <v>411.3331</v>
      </c>
      <c r="E1376">
        <v>667</v>
      </c>
      <c r="F1376">
        <v>41.038497999999997</v>
      </c>
      <c r="G1376" s="1">
        <v>-9.5367430000000002E-7</v>
      </c>
    </row>
    <row r="1377" spans="1:7">
      <c r="A1377">
        <v>1438840705802</v>
      </c>
      <c r="B1377" t="s">
        <v>53</v>
      </c>
      <c r="C1377">
        <v>19603.688999999998</v>
      </c>
      <c r="D1377">
        <v>412.80054000000001</v>
      </c>
      <c r="E1377">
        <v>667</v>
      </c>
      <c r="F1377">
        <v>41.042952999999997</v>
      </c>
      <c r="G1377" s="1">
        <v>-9.5367430000000002E-7</v>
      </c>
    </row>
    <row r="1378" spans="1:7">
      <c r="A1378">
        <v>1438840715810</v>
      </c>
      <c r="B1378" t="s">
        <v>53</v>
      </c>
      <c r="C1378">
        <v>19613.697</v>
      </c>
      <c r="D1378">
        <v>412.50958000000003</v>
      </c>
      <c r="E1378">
        <v>667</v>
      </c>
      <c r="F1378">
        <v>41.042952999999997</v>
      </c>
      <c r="G1378" s="1">
        <v>-9.5367430000000002E-7</v>
      </c>
    </row>
    <row r="1379" spans="1:7">
      <c r="A1379">
        <v>1438840725820</v>
      </c>
      <c r="B1379" t="s">
        <v>53</v>
      </c>
      <c r="C1379">
        <v>19623.706999999999</v>
      </c>
      <c r="D1379">
        <v>416.92421999999999</v>
      </c>
      <c r="E1379">
        <v>667</v>
      </c>
      <c r="F1379">
        <v>41.042952999999997</v>
      </c>
      <c r="G1379" s="1">
        <v>-9.5367430000000002E-7</v>
      </c>
    </row>
    <row r="1380" spans="1:7">
      <c r="A1380">
        <v>1438840735828</v>
      </c>
      <c r="B1380" t="s">
        <v>53</v>
      </c>
      <c r="C1380">
        <v>19633.715</v>
      </c>
      <c r="D1380">
        <v>416.82452000000001</v>
      </c>
      <c r="E1380">
        <v>667</v>
      </c>
      <c r="F1380">
        <v>41.042952999999997</v>
      </c>
      <c r="G1380" s="1">
        <v>-9.5367430000000002E-7</v>
      </c>
    </row>
    <row r="1381" spans="1:7">
      <c r="A1381">
        <v>1438840745836</v>
      </c>
      <c r="B1381" t="s">
        <v>53</v>
      </c>
      <c r="C1381">
        <v>19643.723000000002</v>
      </c>
      <c r="D1381">
        <v>416.64702999999997</v>
      </c>
      <c r="E1381">
        <v>667</v>
      </c>
      <c r="F1381">
        <v>41.042952999999997</v>
      </c>
      <c r="G1381" s="1">
        <v>-9.5367430000000002E-7</v>
      </c>
    </row>
    <row r="1382" spans="1:7">
      <c r="A1382">
        <v>1438840755849</v>
      </c>
      <c r="B1382" t="s">
        <v>53</v>
      </c>
      <c r="C1382">
        <v>19653.736000000001</v>
      </c>
      <c r="D1382">
        <v>411.59755999999999</v>
      </c>
      <c r="E1382">
        <v>667</v>
      </c>
      <c r="F1382">
        <v>41.042952999999997</v>
      </c>
      <c r="G1382" s="1">
        <v>-9.5367430000000002E-7</v>
      </c>
    </row>
    <row r="1383" spans="1:7">
      <c r="A1383">
        <v>1438840765855</v>
      </c>
      <c r="B1383" t="s">
        <v>53</v>
      </c>
      <c r="C1383">
        <v>19663.741999999998</v>
      </c>
      <c r="D1383">
        <v>419.07821999999999</v>
      </c>
      <c r="E1383">
        <v>667</v>
      </c>
      <c r="F1383">
        <v>41.042952999999997</v>
      </c>
      <c r="G1383" s="1">
        <v>-9.5367430000000002E-7</v>
      </c>
    </row>
    <row r="1384" spans="1:7">
      <c r="A1384">
        <v>1438840775866</v>
      </c>
      <c r="B1384" t="s">
        <v>53</v>
      </c>
      <c r="C1384">
        <v>19673.753000000001</v>
      </c>
      <c r="D1384">
        <v>418.71746999999999</v>
      </c>
      <c r="E1384">
        <v>667</v>
      </c>
      <c r="F1384">
        <v>41.042952999999997</v>
      </c>
      <c r="G1384" s="1">
        <v>-9.5367430000000002E-7</v>
      </c>
    </row>
    <row r="1385" spans="1:7">
      <c r="A1385">
        <v>1438840785874</v>
      </c>
      <c r="B1385" t="s">
        <v>53</v>
      </c>
      <c r="C1385">
        <v>19683.760999999999</v>
      </c>
      <c r="D1385">
        <v>413.60178000000002</v>
      </c>
      <c r="E1385">
        <v>667</v>
      </c>
      <c r="F1385">
        <v>41.042952999999997</v>
      </c>
      <c r="G1385" s="1">
        <v>-9.5367430000000002E-7</v>
      </c>
    </row>
    <row r="1386" spans="1:7">
      <c r="A1386">
        <v>1438840795881</v>
      </c>
      <c r="B1386" t="s">
        <v>53</v>
      </c>
      <c r="C1386">
        <v>19693.768</v>
      </c>
      <c r="D1386">
        <v>413.29635999999999</v>
      </c>
      <c r="E1386">
        <v>667</v>
      </c>
      <c r="F1386">
        <v>41.042952999999997</v>
      </c>
      <c r="G1386" s="1">
        <v>-9.5367430000000002E-7</v>
      </c>
    </row>
    <row r="1387" spans="1:7">
      <c r="A1387">
        <v>1438840805889</v>
      </c>
      <c r="B1387" t="s">
        <v>53</v>
      </c>
      <c r="C1387">
        <v>19703.776000000002</v>
      </c>
      <c r="D1387">
        <v>415.63643999999999</v>
      </c>
      <c r="E1387">
        <v>667</v>
      </c>
      <c r="F1387">
        <v>41.042952999999997</v>
      </c>
      <c r="G1387" s="1">
        <v>-9.5367430000000002E-7</v>
      </c>
    </row>
    <row r="1388" spans="1:7">
      <c r="A1388">
        <v>1438840815897</v>
      </c>
      <c r="B1388" t="s">
        <v>53</v>
      </c>
      <c r="C1388">
        <v>19713.784</v>
      </c>
      <c r="D1388">
        <v>418.59224999999998</v>
      </c>
      <c r="E1388">
        <v>667</v>
      </c>
      <c r="F1388">
        <v>41.042952999999997</v>
      </c>
      <c r="G1388" s="1">
        <v>-9.5367430000000002E-7</v>
      </c>
    </row>
    <row r="1389" spans="1:7">
      <c r="A1389">
        <v>1438840825905</v>
      </c>
      <c r="B1389" t="s">
        <v>53</v>
      </c>
      <c r="C1389">
        <v>19723.792000000001</v>
      </c>
      <c r="D1389">
        <v>418.64688000000001</v>
      </c>
      <c r="E1389">
        <v>667</v>
      </c>
      <c r="F1389">
        <v>41.046973999999999</v>
      </c>
      <c r="G1389" s="1">
        <v>-9.5367430000000002E-7</v>
      </c>
    </row>
    <row r="1390" spans="1:7">
      <c r="A1390">
        <v>1438840835913</v>
      </c>
      <c r="B1390" t="s">
        <v>53</v>
      </c>
      <c r="C1390">
        <v>19733.8</v>
      </c>
      <c r="D1390">
        <v>421.38907</v>
      </c>
      <c r="E1390">
        <v>667</v>
      </c>
      <c r="F1390">
        <v>41.046973999999999</v>
      </c>
      <c r="G1390" s="1">
        <v>-9.5367430000000002E-7</v>
      </c>
    </row>
    <row r="1391" spans="1:7">
      <c r="A1391">
        <v>1438840845921</v>
      </c>
      <c r="B1391" t="s">
        <v>53</v>
      </c>
      <c r="C1391">
        <v>19743.808000000001</v>
      </c>
      <c r="D1391">
        <v>421.06286999999998</v>
      </c>
      <c r="E1391">
        <v>667</v>
      </c>
      <c r="F1391">
        <v>41.046973999999999</v>
      </c>
      <c r="G1391" s="1">
        <v>-9.5367430000000002E-7</v>
      </c>
    </row>
    <row r="1392" spans="1:7">
      <c r="A1392">
        <v>1438840855930</v>
      </c>
      <c r="B1392" t="s">
        <v>53</v>
      </c>
      <c r="C1392">
        <v>19753.816999999999</v>
      </c>
      <c r="D1392">
        <v>420.86102</v>
      </c>
      <c r="E1392">
        <v>667</v>
      </c>
      <c r="F1392">
        <v>41.046973999999999</v>
      </c>
      <c r="G1392" s="1">
        <v>-9.5367430000000002E-7</v>
      </c>
    </row>
    <row r="1393" spans="1:7">
      <c r="A1393">
        <v>1438840865937</v>
      </c>
      <c r="B1393" t="s">
        <v>53</v>
      </c>
      <c r="C1393">
        <v>19763.824000000001</v>
      </c>
      <c r="D1393">
        <v>420.59701999999999</v>
      </c>
      <c r="E1393">
        <v>667</v>
      </c>
      <c r="F1393">
        <v>41.046973999999999</v>
      </c>
      <c r="G1393" s="1">
        <v>-9.5367430000000002E-7</v>
      </c>
    </row>
    <row r="1394" spans="1:7">
      <c r="A1394">
        <v>1438840875945</v>
      </c>
      <c r="B1394" t="s">
        <v>53</v>
      </c>
      <c r="C1394">
        <v>19773.831999999999</v>
      </c>
      <c r="D1394">
        <v>417.31330000000003</v>
      </c>
      <c r="E1394">
        <v>667</v>
      </c>
      <c r="F1394">
        <v>41.046973999999999</v>
      </c>
      <c r="G1394" s="1">
        <v>-9.5367430000000002E-7</v>
      </c>
    </row>
    <row r="1395" spans="1:7">
      <c r="A1395">
        <v>1438840885952</v>
      </c>
      <c r="B1395" t="s">
        <v>53</v>
      </c>
      <c r="C1395">
        <v>19783.839</v>
      </c>
      <c r="D1395">
        <v>420.05266999999998</v>
      </c>
      <c r="E1395">
        <v>667</v>
      </c>
      <c r="F1395">
        <v>41.046973999999999</v>
      </c>
      <c r="G1395" s="1">
        <v>-9.5367430000000002E-7</v>
      </c>
    </row>
    <row r="1396" spans="1:7">
      <c r="A1396">
        <v>1438840895959</v>
      </c>
      <c r="B1396" t="s">
        <v>53</v>
      </c>
      <c r="C1396">
        <v>19793.846000000001</v>
      </c>
      <c r="D1396">
        <v>418.43150000000003</v>
      </c>
      <c r="E1396">
        <v>667</v>
      </c>
      <c r="F1396">
        <v>41.046973999999999</v>
      </c>
      <c r="G1396" s="1">
        <v>-9.5367430000000002E-7</v>
      </c>
    </row>
    <row r="1397" spans="1:7">
      <c r="A1397">
        <v>1438840905966</v>
      </c>
      <c r="B1397" t="s">
        <v>53</v>
      </c>
      <c r="C1397">
        <v>19803.852999999999</v>
      </c>
      <c r="D1397">
        <v>424.61579999999998</v>
      </c>
      <c r="E1397">
        <v>667</v>
      </c>
      <c r="F1397">
        <v>41.048279999999998</v>
      </c>
      <c r="G1397" s="1">
        <v>-9.5367430000000002E-7</v>
      </c>
    </row>
    <row r="1398" spans="1:7">
      <c r="A1398">
        <v>1438840915976</v>
      </c>
      <c r="B1398" t="s">
        <v>53</v>
      </c>
      <c r="C1398">
        <v>19813.863000000001</v>
      </c>
      <c r="D1398">
        <v>424.41858000000002</v>
      </c>
      <c r="E1398">
        <v>667</v>
      </c>
      <c r="F1398">
        <v>41.048279999999998</v>
      </c>
      <c r="G1398" s="1">
        <v>-9.5367430000000002E-7</v>
      </c>
    </row>
    <row r="1399" spans="1:7">
      <c r="A1399">
        <v>1438840925987</v>
      </c>
      <c r="B1399" t="s">
        <v>53</v>
      </c>
      <c r="C1399">
        <v>19823.874</v>
      </c>
      <c r="D1399">
        <v>419.49939999999998</v>
      </c>
      <c r="E1399">
        <v>667</v>
      </c>
      <c r="F1399">
        <v>41.048279999999998</v>
      </c>
      <c r="G1399" s="1">
        <v>-9.5367430000000002E-7</v>
      </c>
    </row>
    <row r="1400" spans="1:7">
      <c r="A1400">
        <v>1438840935995</v>
      </c>
      <c r="B1400" t="s">
        <v>53</v>
      </c>
      <c r="C1400">
        <v>19833.882000000001</v>
      </c>
      <c r="D1400">
        <v>419.46312999999998</v>
      </c>
      <c r="E1400">
        <v>667</v>
      </c>
      <c r="F1400">
        <v>41.048279999999998</v>
      </c>
      <c r="G1400" s="1">
        <v>-9.5367430000000002E-7</v>
      </c>
    </row>
    <row r="1401" spans="1:7">
      <c r="A1401">
        <v>1438840946002</v>
      </c>
      <c r="B1401" t="s">
        <v>53</v>
      </c>
      <c r="C1401">
        <v>19843.888999999999</v>
      </c>
      <c r="D1401">
        <v>426.92129999999997</v>
      </c>
      <c r="E1401">
        <v>667</v>
      </c>
      <c r="F1401">
        <v>41.048279999999998</v>
      </c>
      <c r="G1401" s="1">
        <v>-9.5367430000000002E-7</v>
      </c>
    </row>
    <row r="1402" spans="1:7">
      <c r="A1402">
        <v>1438840956010</v>
      </c>
      <c r="B1402" t="s">
        <v>53</v>
      </c>
      <c r="C1402">
        <v>19853.897000000001</v>
      </c>
      <c r="D1402">
        <v>426.62936000000002</v>
      </c>
      <c r="E1402">
        <v>667</v>
      </c>
      <c r="F1402">
        <v>41.048279999999998</v>
      </c>
      <c r="G1402" s="1">
        <v>-9.5367430000000002E-7</v>
      </c>
    </row>
    <row r="1403" spans="1:7">
      <c r="A1403">
        <v>1438840966018</v>
      </c>
      <c r="B1403" t="s">
        <v>53</v>
      </c>
      <c r="C1403">
        <v>19863.904999999999</v>
      </c>
      <c r="D1403">
        <v>426.19256999999999</v>
      </c>
      <c r="E1403">
        <v>667</v>
      </c>
      <c r="F1403">
        <v>41.048279999999998</v>
      </c>
      <c r="G1403" s="1">
        <v>-9.5367430000000002E-7</v>
      </c>
    </row>
    <row r="1404" spans="1:7">
      <c r="A1404">
        <v>1438840976025</v>
      </c>
      <c r="B1404" t="s">
        <v>53</v>
      </c>
      <c r="C1404">
        <v>19873.912</v>
      </c>
      <c r="D1404">
        <v>427.83251999999999</v>
      </c>
      <c r="E1404">
        <v>667</v>
      </c>
      <c r="F1404">
        <v>41.048279999999998</v>
      </c>
      <c r="G1404" s="1">
        <v>-9.5367430000000002E-7</v>
      </c>
    </row>
    <row r="1405" spans="1:7">
      <c r="A1405">
        <v>1438840986033</v>
      </c>
      <c r="B1405" t="s">
        <v>53</v>
      </c>
      <c r="C1405">
        <v>19883.919999999998</v>
      </c>
      <c r="D1405">
        <v>426.39929999999998</v>
      </c>
      <c r="E1405">
        <v>667</v>
      </c>
      <c r="F1405">
        <v>41.048279999999998</v>
      </c>
      <c r="G1405" s="1">
        <v>-9.5367430000000002E-7</v>
      </c>
    </row>
    <row r="1406" spans="1:7">
      <c r="A1406">
        <v>1438840996041</v>
      </c>
      <c r="B1406" t="s">
        <v>53</v>
      </c>
      <c r="C1406">
        <v>19893.928</v>
      </c>
      <c r="D1406">
        <v>429.19182999999998</v>
      </c>
      <c r="E1406">
        <v>667</v>
      </c>
      <c r="F1406">
        <v>41.048279999999998</v>
      </c>
      <c r="G1406" s="1">
        <v>-9.5367430000000002E-7</v>
      </c>
    </row>
    <row r="1407" spans="1:7">
      <c r="A1407">
        <v>1438841006050</v>
      </c>
      <c r="B1407" t="s">
        <v>53</v>
      </c>
      <c r="C1407">
        <v>19903.937000000002</v>
      </c>
      <c r="D1407">
        <v>424.1635</v>
      </c>
      <c r="E1407">
        <v>667</v>
      </c>
      <c r="F1407">
        <v>41.053832999999997</v>
      </c>
      <c r="G1407" s="1">
        <v>-9.5367430000000002E-7</v>
      </c>
    </row>
    <row r="1408" spans="1:7">
      <c r="A1408">
        <v>1438841016058</v>
      </c>
      <c r="B1408" t="s">
        <v>53</v>
      </c>
      <c r="C1408">
        <v>19913.945</v>
      </c>
      <c r="D1408">
        <v>427.00036999999998</v>
      </c>
      <c r="E1408">
        <v>667</v>
      </c>
      <c r="F1408">
        <v>41.053832999999997</v>
      </c>
      <c r="G1408" s="1">
        <v>-9.5367430000000002E-7</v>
      </c>
    </row>
    <row r="1409" spans="1:7">
      <c r="A1409">
        <v>1438841026066</v>
      </c>
      <c r="B1409" t="s">
        <v>53</v>
      </c>
      <c r="C1409">
        <v>19923.953000000001</v>
      </c>
      <c r="D1409">
        <v>428.56796000000003</v>
      </c>
      <c r="E1409">
        <v>667</v>
      </c>
      <c r="F1409">
        <v>41.053832999999997</v>
      </c>
      <c r="G1409" s="1">
        <v>-9.5367430000000002E-7</v>
      </c>
    </row>
    <row r="1410" spans="1:7">
      <c r="A1410">
        <v>1438841036074</v>
      </c>
      <c r="B1410" t="s">
        <v>53</v>
      </c>
      <c r="C1410">
        <v>19933.960999999999</v>
      </c>
      <c r="D1410">
        <v>428.29903999999999</v>
      </c>
      <c r="E1410">
        <v>667</v>
      </c>
      <c r="F1410">
        <v>41.053832999999997</v>
      </c>
      <c r="G1410" s="1">
        <v>-9.5367430000000002E-7</v>
      </c>
    </row>
    <row r="1411" spans="1:7">
      <c r="A1411">
        <v>1438841046082</v>
      </c>
      <c r="B1411" t="s">
        <v>53</v>
      </c>
      <c r="C1411">
        <v>19943.969000000001</v>
      </c>
      <c r="D1411">
        <v>425.9699</v>
      </c>
      <c r="E1411">
        <v>667</v>
      </c>
      <c r="F1411">
        <v>41.053832999999997</v>
      </c>
      <c r="G1411" s="1">
        <v>-9.5367430000000002E-7</v>
      </c>
    </row>
    <row r="1412" spans="1:7">
      <c r="A1412">
        <v>1438841056089</v>
      </c>
      <c r="B1412" t="s">
        <v>53</v>
      </c>
      <c r="C1412">
        <v>19953.975999999999</v>
      </c>
      <c r="D1412">
        <v>426.06168000000002</v>
      </c>
      <c r="E1412">
        <v>667</v>
      </c>
      <c r="F1412">
        <v>41.053832999999997</v>
      </c>
      <c r="G1412" s="1">
        <v>-9.5367430000000002E-7</v>
      </c>
    </row>
    <row r="1413" spans="1:7">
      <c r="A1413">
        <v>1438841066097</v>
      </c>
      <c r="B1413" t="s">
        <v>53</v>
      </c>
      <c r="C1413">
        <v>19963.984</v>
      </c>
      <c r="D1413">
        <v>431.65604000000002</v>
      </c>
      <c r="E1413">
        <v>667</v>
      </c>
      <c r="F1413">
        <v>41.053832999999997</v>
      </c>
      <c r="G1413" s="1">
        <v>-9.5367430000000002E-7</v>
      </c>
    </row>
    <row r="1414" spans="1:7">
      <c r="A1414">
        <v>1438841076105</v>
      </c>
      <c r="B1414" t="s">
        <v>53</v>
      </c>
      <c r="C1414">
        <v>19973.991999999998</v>
      </c>
      <c r="D1414">
        <v>426.55966000000001</v>
      </c>
      <c r="E1414">
        <v>667</v>
      </c>
      <c r="F1414">
        <v>41.053832999999997</v>
      </c>
      <c r="G1414" s="1">
        <v>-9.5367430000000002E-7</v>
      </c>
    </row>
    <row r="1415" spans="1:7">
      <c r="A1415">
        <v>1438841086113</v>
      </c>
      <c r="B1415" t="s">
        <v>53</v>
      </c>
      <c r="C1415">
        <v>19984</v>
      </c>
      <c r="D1415">
        <v>432.12329999999997</v>
      </c>
      <c r="E1415">
        <v>667</v>
      </c>
      <c r="F1415">
        <v>41.053832999999997</v>
      </c>
      <c r="G1415" s="1">
        <v>-9.5367430000000002E-7</v>
      </c>
    </row>
    <row r="1416" spans="1:7">
      <c r="A1416">
        <v>1438841096124</v>
      </c>
      <c r="B1416" t="s">
        <v>53</v>
      </c>
      <c r="C1416">
        <v>19994.010999999999</v>
      </c>
      <c r="D1416">
        <v>432.23034999999999</v>
      </c>
      <c r="E1416">
        <v>667</v>
      </c>
      <c r="F1416">
        <v>41.053832999999997</v>
      </c>
      <c r="G1416" s="1">
        <v>-9.5367430000000002E-7</v>
      </c>
    </row>
    <row r="1417" spans="1:7">
      <c r="A1417">
        <v>1438841106130</v>
      </c>
      <c r="B1417" t="s">
        <v>53</v>
      </c>
      <c r="C1417">
        <v>20004.017</v>
      </c>
      <c r="D1417">
        <v>430.17869999999999</v>
      </c>
      <c r="E1417">
        <v>667</v>
      </c>
      <c r="F1417">
        <v>41.053832999999997</v>
      </c>
      <c r="G1417" s="1">
        <v>-9.5367430000000002E-7</v>
      </c>
    </row>
    <row r="1418" spans="1:7">
      <c r="A1418">
        <v>1438841116138</v>
      </c>
      <c r="B1418" t="s">
        <v>53</v>
      </c>
      <c r="C1418">
        <v>20014.025000000001</v>
      </c>
      <c r="D1418">
        <v>432.89163000000002</v>
      </c>
      <c r="E1418">
        <v>667</v>
      </c>
      <c r="F1418">
        <v>41.053832999999997</v>
      </c>
      <c r="G1418" s="1">
        <v>-9.5367430000000002E-7</v>
      </c>
    </row>
    <row r="1419" spans="1:7">
      <c r="A1419">
        <v>1438841126146</v>
      </c>
      <c r="B1419" t="s">
        <v>53</v>
      </c>
      <c r="C1419">
        <v>20024.032999999999</v>
      </c>
      <c r="D1419">
        <v>432.71859999999998</v>
      </c>
      <c r="E1419">
        <v>667</v>
      </c>
      <c r="F1419">
        <v>41.053832999999997</v>
      </c>
      <c r="G1419" s="1">
        <v>-9.5367430000000002E-7</v>
      </c>
    </row>
    <row r="1420" spans="1:7">
      <c r="A1420">
        <v>1438841136152</v>
      </c>
      <c r="B1420" t="s">
        <v>53</v>
      </c>
      <c r="C1420">
        <v>20034.039000000001</v>
      </c>
      <c r="D1420">
        <v>427.46541999999999</v>
      </c>
      <c r="E1420">
        <v>667</v>
      </c>
      <c r="F1420">
        <v>41.053832999999997</v>
      </c>
      <c r="G1420" s="1">
        <v>-9.5367430000000002E-7</v>
      </c>
    </row>
    <row r="1421" spans="1:7">
      <c r="A1421">
        <v>1438841146159</v>
      </c>
      <c r="B1421" t="s">
        <v>53</v>
      </c>
      <c r="C1421">
        <v>20044.045999999998</v>
      </c>
      <c r="D1421">
        <v>427.27530000000002</v>
      </c>
      <c r="E1421">
        <v>667</v>
      </c>
      <c r="F1421">
        <v>41.053832999999997</v>
      </c>
      <c r="G1421" s="1">
        <v>-9.5367430000000002E-7</v>
      </c>
    </row>
    <row r="1422" spans="1:7">
      <c r="A1422">
        <v>1438841156165</v>
      </c>
      <c r="B1422" t="s">
        <v>53</v>
      </c>
      <c r="C1422">
        <v>20054.052</v>
      </c>
      <c r="D1422">
        <v>434.91595000000001</v>
      </c>
      <c r="E1422">
        <v>667</v>
      </c>
      <c r="F1422">
        <v>41.053832999999997</v>
      </c>
      <c r="G1422" s="1">
        <v>-9.5367430000000002E-7</v>
      </c>
    </row>
    <row r="1423" spans="1:7">
      <c r="A1423">
        <v>1438841166175</v>
      </c>
      <c r="B1423" t="s">
        <v>53</v>
      </c>
      <c r="C1423">
        <v>20064.062000000002</v>
      </c>
      <c r="D1423">
        <v>432.73203000000001</v>
      </c>
      <c r="E1423">
        <v>667</v>
      </c>
      <c r="F1423">
        <v>41.053832999999997</v>
      </c>
      <c r="G1423" s="1">
        <v>-9.5367430000000002E-7</v>
      </c>
    </row>
    <row r="1424" spans="1:7">
      <c r="A1424">
        <v>1438841176183</v>
      </c>
      <c r="B1424" t="s">
        <v>53</v>
      </c>
      <c r="C1424">
        <v>20074.07</v>
      </c>
      <c r="D1424">
        <v>434.5915</v>
      </c>
      <c r="E1424">
        <v>667</v>
      </c>
      <c r="F1424">
        <v>41.053832999999997</v>
      </c>
      <c r="G1424" s="1">
        <v>-9.5367430000000002E-7</v>
      </c>
    </row>
    <row r="1425" spans="1:7">
      <c r="A1425">
        <v>1438841186191</v>
      </c>
      <c r="B1425" t="s">
        <v>53</v>
      </c>
      <c r="C1425">
        <v>20084.078000000001</v>
      </c>
      <c r="D1425">
        <v>434.33179999999999</v>
      </c>
      <c r="E1425">
        <v>667</v>
      </c>
      <c r="F1425">
        <v>41.053832999999997</v>
      </c>
      <c r="G1425" s="1">
        <v>-9.5367430000000002E-7</v>
      </c>
    </row>
    <row r="1426" spans="1:7">
      <c r="A1426">
        <v>1438841196199</v>
      </c>
      <c r="B1426" t="s">
        <v>53</v>
      </c>
      <c r="C1426">
        <v>20094.085999999999</v>
      </c>
      <c r="D1426">
        <v>436.97183000000001</v>
      </c>
      <c r="E1426">
        <v>667</v>
      </c>
      <c r="F1426">
        <v>41.053832999999997</v>
      </c>
      <c r="G1426" s="1">
        <v>-9.5367430000000002E-7</v>
      </c>
    </row>
    <row r="1427" spans="1:7">
      <c r="A1427">
        <v>1438841206207</v>
      </c>
      <c r="B1427" t="s">
        <v>53</v>
      </c>
      <c r="C1427">
        <v>20104.094000000001</v>
      </c>
      <c r="D1427">
        <v>432.11700000000002</v>
      </c>
      <c r="E1427">
        <v>667</v>
      </c>
      <c r="F1427">
        <v>41.053832999999997</v>
      </c>
      <c r="G1427" s="1">
        <v>-9.5367430000000002E-7</v>
      </c>
    </row>
    <row r="1428" spans="1:7">
      <c r="A1428">
        <v>1438841216215</v>
      </c>
      <c r="B1428" t="s">
        <v>53</v>
      </c>
      <c r="C1428">
        <v>20114.101999999999</v>
      </c>
      <c r="D1428">
        <v>437.68599999999998</v>
      </c>
      <c r="E1428">
        <v>667</v>
      </c>
      <c r="F1428">
        <v>41.053832999999997</v>
      </c>
      <c r="G1428" s="1">
        <v>-9.5367430000000002E-7</v>
      </c>
    </row>
    <row r="1429" spans="1:7">
      <c r="A1429">
        <v>1438841226222</v>
      </c>
      <c r="B1429" t="s">
        <v>53</v>
      </c>
      <c r="C1429">
        <v>20124.109</v>
      </c>
      <c r="D1429">
        <v>437.28674000000001</v>
      </c>
      <c r="E1429">
        <v>667</v>
      </c>
      <c r="F1429">
        <v>41.053832999999997</v>
      </c>
      <c r="G1429" s="1">
        <v>-9.5367430000000002E-7</v>
      </c>
    </row>
    <row r="1430" spans="1:7">
      <c r="A1430">
        <v>1438841236229</v>
      </c>
      <c r="B1430" t="s">
        <v>53</v>
      </c>
      <c r="C1430">
        <v>20134.116000000002</v>
      </c>
      <c r="D1430">
        <v>432.48676</v>
      </c>
      <c r="E1430">
        <v>667</v>
      </c>
      <c r="F1430">
        <v>41.053832999999997</v>
      </c>
      <c r="G1430" s="1">
        <v>-9.5367430000000002E-7</v>
      </c>
    </row>
    <row r="1431" spans="1:7">
      <c r="A1431">
        <v>1438841246237</v>
      </c>
      <c r="B1431" t="s">
        <v>53</v>
      </c>
      <c r="C1431">
        <v>20144.124</v>
      </c>
      <c r="D1431">
        <v>438.07420000000002</v>
      </c>
      <c r="E1431">
        <v>667</v>
      </c>
      <c r="F1431">
        <v>41.053832999999997</v>
      </c>
      <c r="G1431" s="1">
        <v>-9.5367430000000002E-7</v>
      </c>
    </row>
    <row r="1432" spans="1:7">
      <c r="A1432">
        <v>1438841256248</v>
      </c>
      <c r="B1432" t="s">
        <v>53</v>
      </c>
      <c r="C1432">
        <v>20154.134999999998</v>
      </c>
      <c r="D1432">
        <v>437.98790000000002</v>
      </c>
      <c r="E1432">
        <v>667</v>
      </c>
      <c r="F1432">
        <v>41.053832999999997</v>
      </c>
      <c r="G1432" s="1">
        <v>-9.5367430000000002E-7</v>
      </c>
    </row>
    <row r="1433" spans="1:7">
      <c r="A1433">
        <v>1438841266255</v>
      </c>
      <c r="B1433" t="s">
        <v>53</v>
      </c>
      <c r="C1433">
        <v>20164.142</v>
      </c>
      <c r="D1433">
        <v>432.75673999999998</v>
      </c>
      <c r="E1433">
        <v>667</v>
      </c>
      <c r="F1433">
        <v>41.053832999999997</v>
      </c>
      <c r="G1433" s="1">
        <v>-9.5367430000000002E-7</v>
      </c>
    </row>
    <row r="1434" spans="1:7">
      <c r="A1434">
        <v>1438841276265</v>
      </c>
      <c r="B1434" t="s">
        <v>53</v>
      </c>
      <c r="C1434">
        <v>20174.151999999998</v>
      </c>
      <c r="D1434">
        <v>438.35199999999998</v>
      </c>
      <c r="E1434">
        <v>667</v>
      </c>
      <c r="F1434">
        <v>41.053832999999997</v>
      </c>
      <c r="G1434" s="1">
        <v>-9.5367430000000002E-7</v>
      </c>
    </row>
    <row r="1435" spans="1:7">
      <c r="A1435">
        <v>1438841286271</v>
      </c>
      <c r="B1435" t="s">
        <v>53</v>
      </c>
      <c r="C1435">
        <v>20184.157999999999</v>
      </c>
      <c r="D1435">
        <v>436.69159999999999</v>
      </c>
      <c r="E1435">
        <v>667</v>
      </c>
      <c r="F1435">
        <v>41.053832999999997</v>
      </c>
      <c r="G1435" s="1">
        <v>-9.5367430000000002E-7</v>
      </c>
    </row>
    <row r="1436" spans="1:7">
      <c r="A1436">
        <v>1438841296279</v>
      </c>
      <c r="B1436" t="s">
        <v>53</v>
      </c>
      <c r="C1436">
        <v>20194.166000000001</v>
      </c>
      <c r="D1436">
        <v>434.74094000000002</v>
      </c>
      <c r="E1436">
        <v>667</v>
      </c>
      <c r="F1436">
        <v>41.053832999999997</v>
      </c>
      <c r="G1436" s="1">
        <v>-9.5367430000000002E-7</v>
      </c>
    </row>
    <row r="1437" spans="1:7">
      <c r="A1437">
        <v>1438841306287</v>
      </c>
      <c r="B1437" t="s">
        <v>53</v>
      </c>
      <c r="C1437">
        <v>20204.173999999999</v>
      </c>
      <c r="D1437">
        <v>440.30615</v>
      </c>
      <c r="E1437">
        <v>667</v>
      </c>
      <c r="F1437">
        <v>41.053832999999997</v>
      </c>
      <c r="G1437" s="1">
        <v>-9.5367430000000002E-7</v>
      </c>
    </row>
    <row r="1438" spans="1:7">
      <c r="A1438">
        <v>1438841316294</v>
      </c>
      <c r="B1438" t="s">
        <v>53</v>
      </c>
      <c r="C1438">
        <v>20214.181</v>
      </c>
      <c r="D1438">
        <v>435.65377999999998</v>
      </c>
      <c r="E1438">
        <v>667</v>
      </c>
      <c r="F1438">
        <v>41.053832999999997</v>
      </c>
      <c r="G1438" s="1">
        <v>-9.5367430000000002E-7</v>
      </c>
    </row>
    <row r="1439" spans="1:7">
      <c r="A1439">
        <v>1438841326301</v>
      </c>
      <c r="B1439" t="s">
        <v>53</v>
      </c>
      <c r="C1439">
        <v>20224.187999999998</v>
      </c>
      <c r="D1439">
        <v>437.20389999999998</v>
      </c>
      <c r="E1439">
        <v>667</v>
      </c>
      <c r="F1439">
        <v>41.053832999999997</v>
      </c>
      <c r="G1439" s="1">
        <v>-9.5367430000000002E-7</v>
      </c>
    </row>
    <row r="1440" spans="1:7">
      <c r="A1440">
        <v>1438841336307</v>
      </c>
      <c r="B1440" t="s">
        <v>53</v>
      </c>
      <c r="C1440">
        <v>20234.194</v>
      </c>
      <c r="D1440">
        <v>436.86505</v>
      </c>
      <c r="E1440">
        <v>667</v>
      </c>
      <c r="F1440">
        <v>41.053832999999997</v>
      </c>
      <c r="G1440" s="1">
        <v>-9.5367430000000002E-7</v>
      </c>
    </row>
    <row r="1441" spans="1:7">
      <c r="A1441">
        <v>1438841346314</v>
      </c>
      <c r="B1441" t="s">
        <v>53</v>
      </c>
      <c r="C1441">
        <v>20244.201000000001</v>
      </c>
      <c r="D1441">
        <v>292.27260000000001</v>
      </c>
      <c r="E1441">
        <v>667</v>
      </c>
      <c r="F1441">
        <v>41.053832999999997</v>
      </c>
      <c r="G1441" s="1">
        <v>-9.5367430000000002E-7</v>
      </c>
    </row>
    <row r="1442" spans="1:7">
      <c r="A1442">
        <v>1438841356322</v>
      </c>
      <c r="B1442" t="s">
        <v>53</v>
      </c>
      <c r="C1442">
        <v>20254.208999999999</v>
      </c>
      <c r="D1442">
        <v>294.48822000000001</v>
      </c>
      <c r="E1442">
        <v>667</v>
      </c>
      <c r="F1442">
        <v>41.053832999999997</v>
      </c>
      <c r="G1442" s="1">
        <v>-9.5367430000000002E-7</v>
      </c>
    </row>
    <row r="1443" spans="1:7">
      <c r="A1443">
        <v>1438841366329</v>
      </c>
      <c r="B1443" t="s">
        <v>53</v>
      </c>
      <c r="C1443">
        <v>20264.216</v>
      </c>
      <c r="D1443">
        <v>301.87457000000001</v>
      </c>
      <c r="E1443">
        <v>667</v>
      </c>
      <c r="F1443">
        <v>41.053832999999997</v>
      </c>
      <c r="G1443" s="1">
        <v>-9.5367430000000002E-7</v>
      </c>
    </row>
    <row r="1444" spans="1:7">
      <c r="A1444">
        <v>1438841376337</v>
      </c>
      <c r="B1444" t="s">
        <v>53</v>
      </c>
      <c r="C1444">
        <v>20274.223999999998</v>
      </c>
      <c r="D1444">
        <v>298.30835000000002</v>
      </c>
      <c r="E1444">
        <v>667</v>
      </c>
      <c r="F1444">
        <v>41.053832999999997</v>
      </c>
      <c r="G1444" s="1">
        <v>-9.5367430000000002E-7</v>
      </c>
    </row>
    <row r="1445" spans="1:7">
      <c r="A1445">
        <v>1438841386344</v>
      </c>
      <c r="B1445" t="s">
        <v>53</v>
      </c>
      <c r="C1445">
        <v>20284.231</v>
      </c>
      <c r="D1445">
        <v>296.56439999999998</v>
      </c>
      <c r="E1445">
        <v>667</v>
      </c>
      <c r="F1445">
        <v>41.053832999999997</v>
      </c>
      <c r="G1445" s="1">
        <v>-9.5367430000000002E-7</v>
      </c>
    </row>
    <row r="1446" spans="1:7">
      <c r="A1446">
        <v>1438841396351</v>
      </c>
      <c r="B1446" t="s">
        <v>53</v>
      </c>
      <c r="C1446">
        <v>20294.238000000001</v>
      </c>
      <c r="D1446">
        <v>299.37225000000001</v>
      </c>
      <c r="E1446">
        <v>667</v>
      </c>
      <c r="F1446">
        <v>41.053832999999997</v>
      </c>
      <c r="G1446" s="1">
        <v>-9.5367430000000002E-7</v>
      </c>
    </row>
    <row r="1447" spans="1:7">
      <c r="A1447">
        <v>1438841406359</v>
      </c>
      <c r="B1447" t="s">
        <v>53</v>
      </c>
      <c r="C1447">
        <v>20304.245999999999</v>
      </c>
      <c r="D1447">
        <v>299.17183999999997</v>
      </c>
      <c r="E1447">
        <v>667</v>
      </c>
      <c r="F1447">
        <v>41.053832999999997</v>
      </c>
      <c r="G1447" s="1">
        <v>-9.5367430000000002E-7</v>
      </c>
    </row>
    <row r="1448" spans="1:7">
      <c r="A1448">
        <v>1438841416370</v>
      </c>
      <c r="B1448" t="s">
        <v>53</v>
      </c>
      <c r="C1448">
        <v>20314.257000000001</v>
      </c>
      <c r="D1448">
        <v>301.96136000000001</v>
      </c>
      <c r="E1448">
        <v>667</v>
      </c>
      <c r="F1448">
        <v>41.053832999999997</v>
      </c>
      <c r="G1448" s="1">
        <v>-9.5367430000000002E-7</v>
      </c>
    </row>
    <row r="1449" spans="1:7">
      <c r="A1449">
        <v>1438841426377</v>
      </c>
      <c r="B1449" t="s">
        <v>53</v>
      </c>
      <c r="C1449">
        <v>20324.263999999999</v>
      </c>
      <c r="D1449">
        <v>296.92174999999997</v>
      </c>
      <c r="E1449">
        <v>667</v>
      </c>
      <c r="F1449">
        <v>41.053832999999997</v>
      </c>
      <c r="G1449" s="1">
        <v>-9.5367430000000002E-7</v>
      </c>
    </row>
    <row r="1450" spans="1:7">
      <c r="A1450">
        <v>1438841436385</v>
      </c>
      <c r="B1450" t="s">
        <v>53</v>
      </c>
      <c r="C1450">
        <v>20334.272000000001</v>
      </c>
      <c r="D1450">
        <v>301.47194999999999</v>
      </c>
      <c r="E1450">
        <v>667</v>
      </c>
      <c r="F1450">
        <v>41.053832999999997</v>
      </c>
      <c r="G1450" s="1">
        <v>-9.5367430000000002E-7</v>
      </c>
    </row>
    <row r="1451" spans="1:7">
      <c r="A1451">
        <v>1438841446391</v>
      </c>
      <c r="B1451" t="s">
        <v>53</v>
      </c>
      <c r="C1451">
        <v>20344.277999999998</v>
      </c>
      <c r="D1451">
        <v>298.06177000000002</v>
      </c>
      <c r="E1451">
        <v>667</v>
      </c>
      <c r="F1451">
        <v>41.053832999999997</v>
      </c>
      <c r="G1451" s="1">
        <v>-9.5367430000000002E-7</v>
      </c>
    </row>
    <row r="1452" spans="1:7">
      <c r="A1452">
        <v>1438841456400</v>
      </c>
      <c r="B1452" t="s">
        <v>53</v>
      </c>
      <c r="C1452">
        <v>20354.287</v>
      </c>
      <c r="D1452">
        <v>303.63069999999999</v>
      </c>
      <c r="E1452">
        <v>667</v>
      </c>
      <c r="F1452">
        <v>41.053832999999997</v>
      </c>
      <c r="G1452" s="1">
        <v>-9.5367430000000002E-7</v>
      </c>
    </row>
    <row r="1453" spans="1:7">
      <c r="A1453">
        <v>1438841466407</v>
      </c>
      <c r="B1453" t="s">
        <v>53</v>
      </c>
      <c r="C1453">
        <v>20364.294000000002</v>
      </c>
      <c r="D1453">
        <v>301.85284000000001</v>
      </c>
      <c r="E1453">
        <v>667</v>
      </c>
      <c r="F1453">
        <v>41.053832999999997</v>
      </c>
      <c r="G1453" s="1">
        <v>-9.5367430000000002E-7</v>
      </c>
    </row>
    <row r="1454" spans="1:7">
      <c r="A1454">
        <v>1438841476413</v>
      </c>
      <c r="B1454" t="s">
        <v>53</v>
      </c>
      <c r="C1454">
        <v>20374.3</v>
      </c>
      <c r="D1454">
        <v>301.2704</v>
      </c>
      <c r="E1454">
        <v>667</v>
      </c>
      <c r="F1454">
        <v>41.056260000000002</v>
      </c>
      <c r="G1454" s="1">
        <v>-9.5367430000000002E-7</v>
      </c>
    </row>
    <row r="1455" spans="1:7">
      <c r="A1455">
        <v>1438841486424</v>
      </c>
      <c r="B1455" t="s">
        <v>53</v>
      </c>
      <c r="C1455">
        <v>20384.311000000002</v>
      </c>
      <c r="D1455">
        <v>304.36304000000001</v>
      </c>
      <c r="E1455">
        <v>667</v>
      </c>
      <c r="F1455">
        <v>41.056260000000002</v>
      </c>
      <c r="G1455" s="1">
        <v>-9.5367430000000002E-7</v>
      </c>
    </row>
    <row r="1456" spans="1:7">
      <c r="A1456">
        <v>1438841496429</v>
      </c>
      <c r="B1456" t="s">
        <v>53</v>
      </c>
      <c r="C1456">
        <v>20394.315999999999</v>
      </c>
      <c r="D1456">
        <v>299.32245</v>
      </c>
      <c r="E1456">
        <v>667</v>
      </c>
      <c r="F1456">
        <v>41.056260000000002</v>
      </c>
      <c r="G1456" s="1">
        <v>-9.5367430000000002E-7</v>
      </c>
    </row>
    <row r="1457" spans="1:7">
      <c r="A1457">
        <v>1438841506436</v>
      </c>
      <c r="B1457" t="s">
        <v>53</v>
      </c>
      <c r="C1457">
        <v>20404.323</v>
      </c>
      <c r="D1457">
        <v>306.71300000000002</v>
      </c>
      <c r="E1457">
        <v>667</v>
      </c>
      <c r="F1457">
        <v>41.056260000000002</v>
      </c>
      <c r="G1457" s="1">
        <v>-9.5367430000000002E-7</v>
      </c>
    </row>
    <row r="1458" spans="1:7">
      <c r="A1458">
        <v>1438841516442</v>
      </c>
      <c r="B1458" t="s">
        <v>53</v>
      </c>
      <c r="C1458">
        <v>20414.329000000002</v>
      </c>
      <c r="D1458">
        <v>304.59924000000001</v>
      </c>
      <c r="E1458">
        <v>667</v>
      </c>
      <c r="F1458">
        <v>41.056260000000002</v>
      </c>
      <c r="G1458" s="1">
        <v>-9.5367430000000002E-7</v>
      </c>
    </row>
    <row r="1459" spans="1:7">
      <c r="A1459">
        <v>1438841526450</v>
      </c>
      <c r="B1459" t="s">
        <v>53</v>
      </c>
      <c r="C1459">
        <v>20424.337</v>
      </c>
      <c r="D1459">
        <v>302.53487999999999</v>
      </c>
      <c r="E1459">
        <v>667</v>
      </c>
      <c r="F1459">
        <v>41.056260000000002</v>
      </c>
      <c r="G1459" s="1">
        <v>-9.5367430000000002E-7</v>
      </c>
    </row>
    <row r="1460" spans="1:7">
      <c r="A1460">
        <v>1438841536457</v>
      </c>
      <c r="B1460" t="s">
        <v>53</v>
      </c>
      <c r="C1460">
        <v>20434.344000000001</v>
      </c>
      <c r="D1460">
        <v>302.54790000000003</v>
      </c>
      <c r="E1460">
        <v>667</v>
      </c>
      <c r="F1460">
        <v>41.056260000000002</v>
      </c>
      <c r="G1460" s="1">
        <v>-9.5367430000000002E-7</v>
      </c>
    </row>
    <row r="1461" spans="1:7">
      <c r="A1461">
        <v>1438841546465</v>
      </c>
      <c r="B1461" t="s">
        <v>53</v>
      </c>
      <c r="C1461">
        <v>20444.351999999999</v>
      </c>
      <c r="D1461">
        <v>306.92944</v>
      </c>
      <c r="E1461">
        <v>667</v>
      </c>
      <c r="F1461">
        <v>41.056260000000002</v>
      </c>
      <c r="G1461" s="1">
        <v>-9.5367430000000002E-7</v>
      </c>
    </row>
    <row r="1462" spans="1:7">
      <c r="A1462">
        <v>1438841556472</v>
      </c>
      <c r="B1462" t="s">
        <v>53</v>
      </c>
      <c r="C1462">
        <v>20454.359</v>
      </c>
      <c r="D1462">
        <v>303.71127000000001</v>
      </c>
      <c r="E1462">
        <v>667</v>
      </c>
      <c r="F1462">
        <v>41.056260000000002</v>
      </c>
      <c r="G1462" s="1">
        <v>-9.5367430000000002E-7</v>
      </c>
    </row>
    <row r="1463" spans="1:7">
      <c r="A1463">
        <v>1438841566482</v>
      </c>
      <c r="B1463" t="s">
        <v>53</v>
      </c>
      <c r="C1463">
        <v>20464.368999999999</v>
      </c>
      <c r="D1463">
        <v>308.18119999999999</v>
      </c>
      <c r="E1463">
        <v>667</v>
      </c>
      <c r="F1463">
        <v>41.056260000000002</v>
      </c>
      <c r="G1463" s="1">
        <v>-9.5367430000000002E-7</v>
      </c>
    </row>
    <row r="1464" spans="1:7">
      <c r="A1464">
        <v>1438841576490</v>
      </c>
      <c r="B1464" t="s">
        <v>53</v>
      </c>
      <c r="C1464">
        <v>20474.377</v>
      </c>
      <c r="D1464">
        <v>303.18509999999998</v>
      </c>
      <c r="E1464">
        <v>667</v>
      </c>
      <c r="F1464">
        <v>41.056260000000002</v>
      </c>
      <c r="G1464" s="1">
        <v>-9.5367430000000002E-7</v>
      </c>
    </row>
    <row r="1465" spans="1:7">
      <c r="A1465">
        <v>1438841586497</v>
      </c>
      <c r="B1465" t="s">
        <v>53</v>
      </c>
      <c r="C1465">
        <v>20484.383999999998</v>
      </c>
      <c r="D1465">
        <v>308.72789999999998</v>
      </c>
      <c r="E1465">
        <v>667</v>
      </c>
      <c r="F1465">
        <v>41.056260000000002</v>
      </c>
      <c r="G1465" s="1">
        <v>-9.5367430000000002E-7</v>
      </c>
    </row>
    <row r="1466" spans="1:7">
      <c r="A1466">
        <v>1438841596505</v>
      </c>
      <c r="B1466" t="s">
        <v>53</v>
      </c>
      <c r="C1466">
        <v>20494.392</v>
      </c>
      <c r="D1466">
        <v>303.87439999999998</v>
      </c>
      <c r="E1466">
        <v>667</v>
      </c>
      <c r="F1466">
        <v>41.056260000000002</v>
      </c>
      <c r="G1466" s="1">
        <v>-9.5367430000000002E-7</v>
      </c>
    </row>
    <row r="1467" spans="1:7">
      <c r="A1467">
        <v>1438841606512</v>
      </c>
      <c r="B1467" t="s">
        <v>53</v>
      </c>
      <c r="C1467">
        <v>20504.399000000001</v>
      </c>
      <c r="D1467">
        <v>306.79860000000002</v>
      </c>
      <c r="E1467">
        <v>667</v>
      </c>
      <c r="F1467">
        <v>41.056260000000002</v>
      </c>
      <c r="G1467" s="1">
        <v>-9.5367430000000002E-7</v>
      </c>
    </row>
    <row r="1468" spans="1:7">
      <c r="A1468">
        <v>1438841616521</v>
      </c>
      <c r="B1468" t="s">
        <v>53</v>
      </c>
      <c r="C1468">
        <v>20514.407999999999</v>
      </c>
      <c r="D1468">
        <v>304.60174999999998</v>
      </c>
      <c r="E1468">
        <v>667</v>
      </c>
      <c r="F1468">
        <v>41.056260000000002</v>
      </c>
      <c r="G1468" s="1">
        <v>-9.5367430000000002E-7</v>
      </c>
    </row>
    <row r="1469" spans="1:7">
      <c r="A1469">
        <v>1438841626529</v>
      </c>
      <c r="B1469" t="s">
        <v>53</v>
      </c>
      <c r="C1469">
        <v>20524.416000000001</v>
      </c>
      <c r="D1469">
        <v>310.17444</v>
      </c>
      <c r="E1469">
        <v>667</v>
      </c>
      <c r="F1469">
        <v>41.056260000000002</v>
      </c>
      <c r="G1469" s="1">
        <v>-9.5367430000000002E-7</v>
      </c>
    </row>
    <row r="1470" spans="1:7">
      <c r="A1470">
        <v>1438841636537</v>
      </c>
      <c r="B1470" t="s">
        <v>53</v>
      </c>
      <c r="C1470">
        <v>20534.423999999999</v>
      </c>
      <c r="D1470">
        <v>305.28917999999999</v>
      </c>
      <c r="E1470">
        <v>667</v>
      </c>
      <c r="F1470">
        <v>41.056260000000002</v>
      </c>
      <c r="G1470" s="1">
        <v>-9.5367430000000002E-7</v>
      </c>
    </row>
    <row r="1471" spans="1:7">
      <c r="A1471">
        <v>1438841646546</v>
      </c>
      <c r="B1471" t="s">
        <v>53</v>
      </c>
      <c r="C1471">
        <v>20544.433000000001</v>
      </c>
      <c r="D1471">
        <v>308.18630000000002</v>
      </c>
      <c r="E1471">
        <v>667</v>
      </c>
      <c r="F1471">
        <v>41.066406000000001</v>
      </c>
      <c r="G1471" s="1">
        <v>-9.5367430000000002E-7</v>
      </c>
    </row>
    <row r="1472" spans="1:7">
      <c r="A1472">
        <v>1438841656563</v>
      </c>
      <c r="B1472" t="s">
        <v>53</v>
      </c>
      <c r="C1472">
        <v>20554.45</v>
      </c>
      <c r="D1472">
        <v>310.72412000000003</v>
      </c>
      <c r="E1472">
        <v>667</v>
      </c>
      <c r="F1472">
        <v>41.066406000000001</v>
      </c>
      <c r="G1472" s="1">
        <v>-9.5367430000000002E-7</v>
      </c>
    </row>
    <row r="1473" spans="1:7">
      <c r="A1473">
        <v>1438841666569</v>
      </c>
      <c r="B1473" t="s">
        <v>53</v>
      </c>
      <c r="C1473">
        <v>20564.455999999998</v>
      </c>
      <c r="D1473">
        <v>307.64879999999999</v>
      </c>
      <c r="E1473">
        <v>667</v>
      </c>
      <c r="F1473">
        <v>41.067017</v>
      </c>
      <c r="G1473" s="1">
        <v>-9.5367430000000002E-7</v>
      </c>
    </row>
    <row r="1474" spans="1:7">
      <c r="A1474">
        <v>1438841676579</v>
      </c>
      <c r="B1474" t="s">
        <v>53</v>
      </c>
      <c r="C1474">
        <v>20574.466</v>
      </c>
      <c r="D1474">
        <v>307.54516999999998</v>
      </c>
      <c r="E1474">
        <v>667</v>
      </c>
      <c r="F1474">
        <v>41.067017</v>
      </c>
      <c r="G1474" s="1">
        <v>-9.5367430000000002E-7</v>
      </c>
    </row>
    <row r="1475" spans="1:7">
      <c r="A1475">
        <v>1438841686587</v>
      </c>
      <c r="B1475" t="s">
        <v>53</v>
      </c>
      <c r="C1475">
        <v>20584.473999999998</v>
      </c>
      <c r="D1475">
        <v>307.39251999999999</v>
      </c>
      <c r="E1475">
        <v>667</v>
      </c>
      <c r="F1475">
        <v>41.067017</v>
      </c>
      <c r="G1475" s="1">
        <v>-9.5367430000000002E-7</v>
      </c>
    </row>
    <row r="1476" spans="1:7">
      <c r="A1476">
        <v>1438841696593</v>
      </c>
      <c r="B1476" t="s">
        <v>53</v>
      </c>
      <c r="C1476">
        <v>20594.48</v>
      </c>
      <c r="D1476">
        <v>309.96899999999999</v>
      </c>
      <c r="E1476">
        <v>667</v>
      </c>
      <c r="F1476">
        <v>41.067017</v>
      </c>
      <c r="G1476" s="1">
        <v>-9.5367430000000002E-7</v>
      </c>
    </row>
    <row r="1477" spans="1:7">
      <c r="A1477">
        <v>1438841706602</v>
      </c>
      <c r="B1477" t="s">
        <v>53</v>
      </c>
      <c r="C1477">
        <v>20604.489000000001</v>
      </c>
      <c r="D1477">
        <v>314.58251999999999</v>
      </c>
      <c r="E1477">
        <v>667</v>
      </c>
      <c r="F1477">
        <v>41.067017</v>
      </c>
      <c r="G1477" s="1">
        <v>-9.5367430000000002E-7</v>
      </c>
    </row>
    <row r="1478" spans="1:7">
      <c r="A1478">
        <v>1438841716609</v>
      </c>
      <c r="B1478" t="s">
        <v>53</v>
      </c>
      <c r="C1478">
        <v>20614.495999999999</v>
      </c>
      <c r="D1478">
        <v>309.41687000000002</v>
      </c>
      <c r="E1478">
        <v>667</v>
      </c>
      <c r="F1478">
        <v>41.067017</v>
      </c>
      <c r="G1478" s="1">
        <v>-9.5367430000000002E-7</v>
      </c>
    </row>
    <row r="1479" spans="1:7">
      <c r="A1479">
        <v>1438841726617</v>
      </c>
      <c r="B1479" t="s">
        <v>53</v>
      </c>
      <c r="C1479">
        <v>20624.504000000001</v>
      </c>
      <c r="D1479">
        <v>312.30676</v>
      </c>
      <c r="E1479">
        <v>667</v>
      </c>
      <c r="F1479">
        <v>41.105812</v>
      </c>
      <c r="G1479" s="1">
        <v>-9.5367430000000002E-7</v>
      </c>
    </row>
    <row r="1480" spans="1:7">
      <c r="A1480">
        <v>1438841736626</v>
      </c>
      <c r="B1480" t="s">
        <v>53</v>
      </c>
      <c r="C1480">
        <v>20634.512999999999</v>
      </c>
      <c r="D1480">
        <v>314.80286000000001</v>
      </c>
      <c r="E1480">
        <v>667</v>
      </c>
      <c r="F1480">
        <v>41.105812</v>
      </c>
      <c r="G1480" s="1">
        <v>-9.5367430000000002E-7</v>
      </c>
    </row>
    <row r="1481" spans="1:7">
      <c r="A1481">
        <v>1438841746635</v>
      </c>
      <c r="B1481" t="s">
        <v>53</v>
      </c>
      <c r="C1481">
        <v>20644.522000000001</v>
      </c>
      <c r="D1481">
        <v>314.59003000000001</v>
      </c>
      <c r="E1481">
        <v>667</v>
      </c>
      <c r="F1481">
        <v>41.105812</v>
      </c>
      <c r="G1481" s="1">
        <v>-9.5367430000000002E-7</v>
      </c>
    </row>
    <row r="1482" spans="1:7">
      <c r="A1482">
        <v>1438841756641</v>
      </c>
      <c r="B1482" t="s">
        <v>53</v>
      </c>
      <c r="C1482">
        <v>20654.527999999998</v>
      </c>
      <c r="D1482">
        <v>309.73593</v>
      </c>
      <c r="E1482">
        <v>667</v>
      </c>
      <c r="F1482">
        <v>41.110573000000002</v>
      </c>
      <c r="G1482" s="1">
        <v>-9.5367430000000002E-7</v>
      </c>
    </row>
    <row r="1483" spans="1:7">
      <c r="A1483">
        <v>1438841766648</v>
      </c>
      <c r="B1483" t="s">
        <v>53</v>
      </c>
      <c r="C1483">
        <v>20664.535</v>
      </c>
      <c r="D1483">
        <v>314.32094999999998</v>
      </c>
      <c r="E1483">
        <v>667</v>
      </c>
      <c r="F1483">
        <v>41.110573000000002</v>
      </c>
      <c r="G1483" s="1">
        <v>-9.5367430000000002E-7</v>
      </c>
    </row>
    <row r="1484" spans="1:7">
      <c r="A1484">
        <v>1438841776656</v>
      </c>
      <c r="B1484" t="s">
        <v>53</v>
      </c>
      <c r="C1484">
        <v>20674.543000000001</v>
      </c>
      <c r="D1484">
        <v>311.07339999999999</v>
      </c>
      <c r="E1484">
        <v>667</v>
      </c>
      <c r="F1484">
        <v>41.110573000000002</v>
      </c>
      <c r="G1484" s="1">
        <v>-9.5367430000000002E-7</v>
      </c>
    </row>
    <row r="1485" spans="1:7">
      <c r="A1485">
        <v>1438841786664</v>
      </c>
      <c r="B1485" t="s">
        <v>53</v>
      </c>
      <c r="C1485">
        <v>20684.550999999999</v>
      </c>
      <c r="D1485">
        <v>313.7287</v>
      </c>
      <c r="E1485">
        <v>667</v>
      </c>
      <c r="F1485">
        <v>41.110573000000002</v>
      </c>
      <c r="G1485" s="1">
        <v>-9.5367430000000002E-7</v>
      </c>
    </row>
    <row r="1486" spans="1:7">
      <c r="A1486">
        <v>1438841796674</v>
      </c>
      <c r="B1486" t="s">
        <v>53</v>
      </c>
      <c r="C1486">
        <v>20694.561000000002</v>
      </c>
      <c r="D1486">
        <v>316.41205000000002</v>
      </c>
      <c r="E1486">
        <v>667</v>
      </c>
      <c r="F1486">
        <v>41.110573000000002</v>
      </c>
      <c r="G1486" s="1">
        <v>-9.5367430000000002E-7</v>
      </c>
    </row>
    <row r="1487" spans="1:7">
      <c r="A1487">
        <v>1438841806682</v>
      </c>
      <c r="B1487" t="s">
        <v>53</v>
      </c>
      <c r="C1487">
        <v>20704.569</v>
      </c>
      <c r="D1487">
        <v>311.50812000000002</v>
      </c>
      <c r="E1487">
        <v>667</v>
      </c>
      <c r="F1487">
        <v>41.110573000000002</v>
      </c>
      <c r="G1487" s="1">
        <v>-9.5367430000000002E-7</v>
      </c>
    </row>
    <row r="1488" spans="1:7">
      <c r="A1488">
        <v>1438841816690</v>
      </c>
      <c r="B1488" t="s">
        <v>53</v>
      </c>
      <c r="C1488">
        <v>20714.577000000001</v>
      </c>
      <c r="D1488">
        <v>314.26427999999999</v>
      </c>
      <c r="E1488">
        <v>667</v>
      </c>
      <c r="F1488">
        <v>41.110573000000002</v>
      </c>
      <c r="G1488" s="1">
        <v>-9.5367430000000002E-7</v>
      </c>
    </row>
    <row r="1489" spans="1:7">
      <c r="A1489">
        <v>1438841826698</v>
      </c>
      <c r="B1489" t="s">
        <v>53</v>
      </c>
      <c r="C1489">
        <v>20724.584999999999</v>
      </c>
      <c r="D1489">
        <v>317.11554000000001</v>
      </c>
      <c r="E1489">
        <v>667</v>
      </c>
      <c r="F1489">
        <v>41.110573000000002</v>
      </c>
      <c r="G1489" s="1">
        <v>-9.5367430000000002E-7</v>
      </c>
    </row>
    <row r="1490" spans="1:7">
      <c r="A1490">
        <v>1438841836706</v>
      </c>
      <c r="B1490" t="s">
        <v>53</v>
      </c>
      <c r="C1490">
        <v>20734.593000000001</v>
      </c>
      <c r="D1490">
        <v>319.83893</v>
      </c>
      <c r="E1490">
        <v>667</v>
      </c>
      <c r="F1490">
        <v>41.112465</v>
      </c>
      <c r="G1490" s="1">
        <v>-9.5367430000000002E-7</v>
      </c>
    </row>
    <row r="1491" spans="1:7">
      <c r="A1491">
        <v>1438841846714</v>
      </c>
      <c r="B1491" t="s">
        <v>53</v>
      </c>
      <c r="C1491">
        <v>20744.600999999999</v>
      </c>
      <c r="D1491">
        <v>314.86523</v>
      </c>
      <c r="E1491">
        <v>667</v>
      </c>
      <c r="F1491">
        <v>41.112465</v>
      </c>
      <c r="G1491" s="1">
        <v>-9.5367430000000002E-7</v>
      </c>
    </row>
    <row r="1492" spans="1:7">
      <c r="A1492">
        <v>1438841856722</v>
      </c>
      <c r="B1492" t="s">
        <v>53</v>
      </c>
      <c r="C1492">
        <v>20754.609</v>
      </c>
      <c r="D1492">
        <v>314.61932000000002</v>
      </c>
      <c r="E1492">
        <v>667</v>
      </c>
      <c r="F1492">
        <v>41.112465</v>
      </c>
      <c r="G1492" s="1">
        <v>-9.5367430000000002E-7</v>
      </c>
    </row>
    <row r="1493" spans="1:7">
      <c r="A1493">
        <v>1438841866729</v>
      </c>
      <c r="B1493" t="s">
        <v>53</v>
      </c>
      <c r="C1493">
        <v>20764.616000000002</v>
      </c>
      <c r="D1493">
        <v>320.21465999999998</v>
      </c>
      <c r="E1493">
        <v>667</v>
      </c>
      <c r="F1493">
        <v>41.112465</v>
      </c>
      <c r="G1493" s="1">
        <v>-9.5367430000000002E-7</v>
      </c>
    </row>
    <row r="1494" spans="1:7">
      <c r="A1494">
        <v>1438841876740</v>
      </c>
      <c r="B1494" t="s">
        <v>53</v>
      </c>
      <c r="C1494">
        <v>20774.627</v>
      </c>
      <c r="D1494">
        <v>315.38695999999999</v>
      </c>
      <c r="E1494">
        <v>667</v>
      </c>
      <c r="F1494">
        <v>41.112465</v>
      </c>
      <c r="G1494" s="1">
        <v>-9.5367430000000002E-7</v>
      </c>
    </row>
    <row r="1495" spans="1:7">
      <c r="A1495">
        <v>1438841886752</v>
      </c>
      <c r="B1495" t="s">
        <v>53</v>
      </c>
      <c r="C1495">
        <v>20784.638999999999</v>
      </c>
      <c r="D1495">
        <v>315.18970000000002</v>
      </c>
      <c r="E1495">
        <v>667</v>
      </c>
      <c r="F1495">
        <v>41.112465</v>
      </c>
      <c r="G1495" s="1">
        <v>-9.5367430000000002E-7</v>
      </c>
    </row>
    <row r="1496" spans="1:7">
      <c r="A1496">
        <v>1438841896760</v>
      </c>
      <c r="B1496" t="s">
        <v>53</v>
      </c>
      <c r="C1496">
        <v>20794.647000000001</v>
      </c>
      <c r="D1496">
        <v>315.07990000000001</v>
      </c>
      <c r="E1496">
        <v>667</v>
      </c>
      <c r="F1496">
        <v>41.112465</v>
      </c>
      <c r="G1496" s="1">
        <v>-9.5367430000000002E-7</v>
      </c>
    </row>
    <row r="1497" spans="1:7">
      <c r="A1497">
        <v>1438841906768</v>
      </c>
      <c r="B1497" t="s">
        <v>53</v>
      </c>
      <c r="C1497">
        <v>20804.654999999999</v>
      </c>
      <c r="D1497">
        <v>319.68554999999998</v>
      </c>
      <c r="E1497">
        <v>667</v>
      </c>
      <c r="F1497">
        <v>41.112465</v>
      </c>
      <c r="G1497" s="1">
        <v>-9.5367430000000002E-7</v>
      </c>
    </row>
    <row r="1498" spans="1:7">
      <c r="A1498">
        <v>1438841916777</v>
      </c>
      <c r="B1498" t="s">
        <v>53</v>
      </c>
      <c r="C1498">
        <v>20814.664000000001</v>
      </c>
      <c r="D1498">
        <v>319.50216999999998</v>
      </c>
      <c r="E1498">
        <v>667</v>
      </c>
      <c r="F1498">
        <v>41.112465</v>
      </c>
      <c r="G1498" s="1">
        <v>-9.5367430000000002E-7</v>
      </c>
    </row>
    <row r="1499" spans="1:7">
      <c r="A1499">
        <v>1438841926785</v>
      </c>
      <c r="B1499" t="s">
        <v>53</v>
      </c>
      <c r="C1499">
        <v>20824.671999999999</v>
      </c>
      <c r="D1499">
        <v>321.98349999999999</v>
      </c>
      <c r="E1499">
        <v>667</v>
      </c>
      <c r="F1499">
        <v>41.112465</v>
      </c>
      <c r="G1499" s="1">
        <v>-9.5367430000000002E-7</v>
      </c>
    </row>
    <row r="1500" spans="1:7">
      <c r="A1500">
        <v>1438841936792</v>
      </c>
      <c r="B1500" t="s">
        <v>53</v>
      </c>
      <c r="C1500">
        <v>20834.679</v>
      </c>
      <c r="D1500">
        <v>316.71379999999999</v>
      </c>
      <c r="E1500">
        <v>667</v>
      </c>
      <c r="F1500">
        <v>41.112465</v>
      </c>
      <c r="G1500" s="1">
        <v>-9.5367430000000002E-7</v>
      </c>
    </row>
    <row r="1501" spans="1:7">
      <c r="A1501">
        <v>1438841946800</v>
      </c>
      <c r="B1501" t="s">
        <v>53</v>
      </c>
      <c r="C1501">
        <v>20844.687000000002</v>
      </c>
      <c r="D1501">
        <v>319.78156000000001</v>
      </c>
      <c r="E1501">
        <v>667</v>
      </c>
      <c r="F1501">
        <v>41.162018000000003</v>
      </c>
      <c r="G1501" s="1">
        <v>-9.5367430000000002E-7</v>
      </c>
    </row>
    <row r="1502" spans="1:7">
      <c r="A1502">
        <v>1438841956810</v>
      </c>
      <c r="B1502" t="s">
        <v>53</v>
      </c>
      <c r="C1502">
        <v>20854.697</v>
      </c>
      <c r="D1502">
        <v>322.56482</v>
      </c>
      <c r="E1502">
        <v>667</v>
      </c>
      <c r="F1502">
        <v>41.177579999999999</v>
      </c>
      <c r="G1502" s="1">
        <v>-9.5367430000000002E-7</v>
      </c>
    </row>
    <row r="1503" spans="1:7">
      <c r="A1503">
        <v>1438841966818</v>
      </c>
      <c r="B1503" t="s">
        <v>53</v>
      </c>
      <c r="C1503">
        <v>20864.705000000002</v>
      </c>
      <c r="D1503">
        <v>322.50909999999999</v>
      </c>
      <c r="E1503">
        <v>667</v>
      </c>
      <c r="F1503">
        <v>41.177579999999999</v>
      </c>
      <c r="G1503" s="1">
        <v>-9.5367430000000002E-7</v>
      </c>
    </row>
    <row r="1504" spans="1:7">
      <c r="A1504">
        <v>1438841976826</v>
      </c>
      <c r="B1504" t="s">
        <v>53</v>
      </c>
      <c r="C1504">
        <v>20874.713</v>
      </c>
      <c r="D1504">
        <v>320.23856000000001</v>
      </c>
      <c r="E1504">
        <v>667</v>
      </c>
      <c r="F1504">
        <v>41.177579999999999</v>
      </c>
      <c r="G1504" s="1">
        <v>-9.5367430000000002E-7</v>
      </c>
    </row>
    <row r="1505" spans="1:7">
      <c r="A1505">
        <v>1438841986837</v>
      </c>
      <c r="B1505" t="s">
        <v>53</v>
      </c>
      <c r="C1505">
        <v>20884.723999999998</v>
      </c>
      <c r="D1505">
        <v>320.15356000000003</v>
      </c>
      <c r="E1505">
        <v>667</v>
      </c>
      <c r="F1505">
        <v>41.177579999999999</v>
      </c>
      <c r="G1505" s="1">
        <v>-9.5367430000000002E-7</v>
      </c>
    </row>
    <row r="1506" spans="1:7">
      <c r="A1506">
        <v>1438841996844</v>
      </c>
      <c r="B1506" t="s">
        <v>53</v>
      </c>
      <c r="C1506">
        <v>20894.731</v>
      </c>
      <c r="D1506">
        <v>324.71924000000001</v>
      </c>
      <c r="E1506">
        <v>667</v>
      </c>
      <c r="F1506">
        <v>41.177579999999999</v>
      </c>
      <c r="G1506" s="1">
        <v>-9.5367430000000002E-7</v>
      </c>
    </row>
    <row r="1507" spans="1:7">
      <c r="A1507">
        <v>1438842006852</v>
      </c>
      <c r="B1507" t="s">
        <v>53</v>
      </c>
      <c r="C1507">
        <v>20904.739000000001</v>
      </c>
      <c r="D1507">
        <v>319.69182999999998</v>
      </c>
      <c r="E1507">
        <v>667</v>
      </c>
      <c r="F1507">
        <v>41.177579999999999</v>
      </c>
      <c r="G1507" s="1">
        <v>-9.5367430000000002E-7</v>
      </c>
    </row>
    <row r="1508" spans="1:7">
      <c r="A1508">
        <v>1438842016860</v>
      </c>
      <c r="B1508" t="s">
        <v>53</v>
      </c>
      <c r="C1508">
        <v>20914.746999999999</v>
      </c>
      <c r="D1508">
        <v>322.56063999999998</v>
      </c>
      <c r="E1508">
        <v>667</v>
      </c>
      <c r="F1508">
        <v>41.184539999999998</v>
      </c>
      <c r="G1508" s="1">
        <v>-9.5367430000000002E-7</v>
      </c>
    </row>
    <row r="1509" spans="1:7">
      <c r="A1509">
        <v>1438842026867</v>
      </c>
      <c r="B1509" t="s">
        <v>53</v>
      </c>
      <c r="C1509">
        <v>20924.754000000001</v>
      </c>
      <c r="D1509">
        <v>327.19058000000001</v>
      </c>
      <c r="E1509">
        <v>667</v>
      </c>
      <c r="F1509">
        <v>41.184539999999998</v>
      </c>
      <c r="G1509" s="1">
        <v>-9.5367430000000002E-7</v>
      </c>
    </row>
    <row r="1510" spans="1:7">
      <c r="A1510">
        <v>1438842036876</v>
      </c>
      <c r="B1510" t="s">
        <v>53</v>
      </c>
      <c r="C1510">
        <v>20934.762999999999</v>
      </c>
      <c r="D1510">
        <v>321.9692</v>
      </c>
      <c r="E1510">
        <v>667</v>
      </c>
      <c r="F1510">
        <v>41.184539999999998</v>
      </c>
      <c r="G1510" s="1">
        <v>-9.5367430000000002E-7</v>
      </c>
    </row>
    <row r="1511" spans="1:7">
      <c r="A1511">
        <v>1438842046886</v>
      </c>
      <c r="B1511" t="s">
        <v>53</v>
      </c>
      <c r="C1511">
        <v>20944.773000000001</v>
      </c>
      <c r="D1511">
        <v>322.00977</v>
      </c>
      <c r="E1511">
        <v>667</v>
      </c>
      <c r="F1511">
        <v>41.184539999999998</v>
      </c>
      <c r="G1511" s="1">
        <v>-9.5367430000000002E-7</v>
      </c>
    </row>
    <row r="1512" spans="1:7">
      <c r="A1512">
        <v>1438842056894</v>
      </c>
      <c r="B1512" t="s">
        <v>53</v>
      </c>
      <c r="C1512">
        <v>20954.780999999999</v>
      </c>
      <c r="D1512">
        <v>324.60732999999999</v>
      </c>
      <c r="E1512">
        <v>667</v>
      </c>
      <c r="F1512">
        <v>41.184539999999998</v>
      </c>
      <c r="G1512" s="1">
        <v>-9.5367430000000002E-7</v>
      </c>
    </row>
    <row r="1513" spans="1:7">
      <c r="A1513">
        <v>1438842066900</v>
      </c>
      <c r="B1513" t="s">
        <v>53</v>
      </c>
      <c r="C1513">
        <v>20964.787</v>
      </c>
      <c r="D1513">
        <v>324.34255999999999</v>
      </c>
      <c r="E1513">
        <v>667</v>
      </c>
      <c r="F1513">
        <v>41.184539999999998</v>
      </c>
      <c r="G1513" s="1">
        <v>-9.5367430000000002E-7</v>
      </c>
    </row>
    <row r="1514" spans="1:7">
      <c r="A1514">
        <v>1438842076908</v>
      </c>
      <c r="B1514" t="s">
        <v>53</v>
      </c>
      <c r="C1514">
        <v>20974.794999999998</v>
      </c>
      <c r="D1514">
        <v>323.97985999999997</v>
      </c>
      <c r="E1514">
        <v>667</v>
      </c>
      <c r="F1514">
        <v>41.184539999999998</v>
      </c>
      <c r="G1514" s="1">
        <v>-9.5367430000000002E-7</v>
      </c>
    </row>
    <row r="1515" spans="1:7">
      <c r="A1515">
        <v>1438842086916</v>
      </c>
      <c r="B1515" t="s">
        <v>53</v>
      </c>
      <c r="C1515">
        <v>20984.803</v>
      </c>
      <c r="D1515">
        <v>323.77582000000001</v>
      </c>
      <c r="E1515">
        <v>667</v>
      </c>
      <c r="F1515">
        <v>41.184539999999998</v>
      </c>
      <c r="G1515" s="1">
        <v>-9.5367430000000002E-7</v>
      </c>
    </row>
    <row r="1516" spans="1:7">
      <c r="A1516">
        <v>1438842096924</v>
      </c>
      <c r="B1516" t="s">
        <v>53</v>
      </c>
      <c r="C1516">
        <v>20994.811000000002</v>
      </c>
      <c r="D1516">
        <v>323.48842999999999</v>
      </c>
      <c r="E1516">
        <v>667</v>
      </c>
      <c r="F1516">
        <v>41.184539999999998</v>
      </c>
      <c r="G1516" s="1">
        <v>-9.5367430000000002E-7</v>
      </c>
    </row>
    <row r="1517" spans="1:7">
      <c r="A1517">
        <v>1438842106930</v>
      </c>
      <c r="B1517" t="s">
        <v>53</v>
      </c>
      <c r="C1517">
        <v>21004.816999999999</v>
      </c>
      <c r="D1517">
        <v>329.05655000000002</v>
      </c>
      <c r="E1517">
        <v>667</v>
      </c>
      <c r="F1517">
        <v>41.184539999999998</v>
      </c>
      <c r="G1517" s="1">
        <v>-9.5367430000000002E-7</v>
      </c>
    </row>
    <row r="1518" spans="1:7">
      <c r="A1518">
        <v>1438842116938</v>
      </c>
      <c r="B1518" t="s">
        <v>53</v>
      </c>
      <c r="C1518">
        <v>21014.825000000001</v>
      </c>
      <c r="D1518">
        <v>330.76049999999998</v>
      </c>
      <c r="E1518">
        <v>667</v>
      </c>
      <c r="F1518">
        <v>41.184539999999998</v>
      </c>
      <c r="G1518" s="1">
        <v>-9.5367430000000002E-7</v>
      </c>
    </row>
    <row r="1519" spans="1:7">
      <c r="A1519">
        <v>1438842126946</v>
      </c>
      <c r="B1519" t="s">
        <v>53</v>
      </c>
      <c r="C1519">
        <v>21024.832999999999</v>
      </c>
      <c r="D1519">
        <v>330.50155999999998</v>
      </c>
      <c r="E1519">
        <v>667</v>
      </c>
      <c r="F1519">
        <v>41.185882999999997</v>
      </c>
      <c r="G1519" s="1">
        <v>-9.5367430000000002E-7</v>
      </c>
    </row>
    <row r="1520" spans="1:7">
      <c r="A1520">
        <v>1438842136956</v>
      </c>
      <c r="B1520" t="s">
        <v>53</v>
      </c>
      <c r="C1520">
        <v>21034.843000000001</v>
      </c>
      <c r="D1520">
        <v>325.38553000000002</v>
      </c>
      <c r="E1520">
        <v>667</v>
      </c>
      <c r="F1520">
        <v>41.185882999999997</v>
      </c>
      <c r="G1520" s="1">
        <v>-9.5367430000000002E-7</v>
      </c>
    </row>
    <row r="1521" spans="1:7">
      <c r="A1521">
        <v>1438842146963</v>
      </c>
      <c r="B1521" t="s">
        <v>53</v>
      </c>
      <c r="C1521">
        <v>21044.85</v>
      </c>
      <c r="D1521">
        <v>325.14535999999998</v>
      </c>
      <c r="E1521">
        <v>667</v>
      </c>
      <c r="F1521">
        <v>41.185882999999997</v>
      </c>
      <c r="G1521" s="1">
        <v>-9.5367430000000002E-7</v>
      </c>
    </row>
    <row r="1522" spans="1:7">
      <c r="A1522">
        <v>1438842156971</v>
      </c>
      <c r="B1522" t="s">
        <v>53</v>
      </c>
      <c r="C1522">
        <v>21054.858</v>
      </c>
      <c r="D1522">
        <v>327.77974999999998</v>
      </c>
      <c r="E1522">
        <v>667</v>
      </c>
      <c r="F1522">
        <v>41.185882999999997</v>
      </c>
      <c r="G1522" s="1">
        <v>-9.5367430000000002E-7</v>
      </c>
    </row>
    <row r="1523" spans="1:7">
      <c r="A1523">
        <v>1438842166979</v>
      </c>
      <c r="B1523" t="s">
        <v>53</v>
      </c>
      <c r="C1523">
        <v>21064.866000000002</v>
      </c>
      <c r="D1523">
        <v>330.60055999999997</v>
      </c>
      <c r="E1523">
        <v>667</v>
      </c>
      <c r="F1523">
        <v>41.185882999999997</v>
      </c>
      <c r="G1523" s="1">
        <v>-9.5367430000000002E-7</v>
      </c>
    </row>
    <row r="1524" spans="1:7">
      <c r="A1524">
        <v>1438842176987</v>
      </c>
      <c r="B1524" t="s">
        <v>53</v>
      </c>
      <c r="C1524">
        <v>21074.874</v>
      </c>
      <c r="D1524">
        <v>330.34440000000001</v>
      </c>
      <c r="E1524">
        <v>667</v>
      </c>
      <c r="F1524">
        <v>41.185882999999997</v>
      </c>
      <c r="G1524" s="1">
        <v>-9.5367430000000002E-7</v>
      </c>
    </row>
    <row r="1525" spans="1:7">
      <c r="A1525">
        <v>1438842186995</v>
      </c>
      <c r="B1525" t="s">
        <v>53</v>
      </c>
      <c r="C1525">
        <v>21084.882000000001</v>
      </c>
      <c r="D1525">
        <v>333.03307999999998</v>
      </c>
      <c r="E1525">
        <v>667</v>
      </c>
      <c r="F1525">
        <v>41.185882999999997</v>
      </c>
      <c r="G1525" s="1">
        <v>-9.5367430000000002E-7</v>
      </c>
    </row>
    <row r="1526" spans="1:7">
      <c r="A1526">
        <v>1438842197003</v>
      </c>
      <c r="B1526" t="s">
        <v>53</v>
      </c>
      <c r="C1526">
        <v>21094.89</v>
      </c>
      <c r="D1526">
        <v>329.9828</v>
      </c>
      <c r="E1526">
        <v>667</v>
      </c>
      <c r="F1526">
        <v>41.185882999999997</v>
      </c>
      <c r="G1526" s="1">
        <v>-9.5367430000000002E-7</v>
      </c>
    </row>
    <row r="1527" spans="1:7">
      <c r="A1527">
        <v>1438842207013</v>
      </c>
      <c r="B1527" t="s">
        <v>53</v>
      </c>
      <c r="C1527">
        <v>21104.9</v>
      </c>
      <c r="D1527">
        <v>332.66827000000001</v>
      </c>
      <c r="E1527">
        <v>667</v>
      </c>
      <c r="F1527">
        <v>41.185882999999997</v>
      </c>
      <c r="G1527" s="1">
        <v>-9.5367430000000002E-7</v>
      </c>
    </row>
    <row r="1528" spans="1:7">
      <c r="A1528">
        <v>1438842217021</v>
      </c>
      <c r="B1528" t="s">
        <v>53</v>
      </c>
      <c r="C1528">
        <v>21114.907999999999</v>
      </c>
      <c r="D1528">
        <v>335.50107000000003</v>
      </c>
      <c r="E1528">
        <v>667</v>
      </c>
      <c r="F1528">
        <v>41.185882999999997</v>
      </c>
      <c r="G1528" s="1">
        <v>-9.5367430000000002E-7</v>
      </c>
    </row>
    <row r="1529" spans="1:7">
      <c r="A1529">
        <v>1438842227032</v>
      </c>
      <c r="B1529" t="s">
        <v>53</v>
      </c>
      <c r="C1529">
        <v>21124.919000000002</v>
      </c>
      <c r="D1529">
        <v>333.32080000000002</v>
      </c>
      <c r="E1529">
        <v>667</v>
      </c>
      <c r="F1529">
        <v>41.185882999999997</v>
      </c>
      <c r="G1529" s="1">
        <v>-9.5367430000000002E-7</v>
      </c>
    </row>
    <row r="1530" spans="1:7">
      <c r="A1530">
        <v>1438842237040</v>
      </c>
      <c r="B1530" t="s">
        <v>53</v>
      </c>
      <c r="C1530">
        <v>21134.927</v>
      </c>
      <c r="D1530">
        <v>330.54514</v>
      </c>
      <c r="E1530">
        <v>667</v>
      </c>
      <c r="F1530">
        <v>41.185882999999997</v>
      </c>
      <c r="G1530" s="1">
        <v>-9.5367430000000002E-7</v>
      </c>
    </row>
    <row r="1531" spans="1:7">
      <c r="A1531">
        <v>1438842247047</v>
      </c>
      <c r="B1531" t="s">
        <v>53</v>
      </c>
      <c r="C1531">
        <v>21144.934000000001</v>
      </c>
      <c r="D1531">
        <v>335.03766000000002</v>
      </c>
      <c r="E1531">
        <v>667</v>
      </c>
      <c r="F1531">
        <v>41.185882999999997</v>
      </c>
      <c r="G1531" s="1">
        <v>-9.5367430000000002E-7</v>
      </c>
    </row>
    <row r="1532" spans="1:7">
      <c r="A1532">
        <v>1438842257055</v>
      </c>
      <c r="B1532" t="s">
        <v>53</v>
      </c>
      <c r="C1532">
        <v>21154.941999999999</v>
      </c>
      <c r="D1532">
        <v>329.81133999999997</v>
      </c>
      <c r="E1532">
        <v>667</v>
      </c>
      <c r="F1532">
        <v>41.185882999999997</v>
      </c>
      <c r="G1532" s="1">
        <v>-9.5367430000000002E-7</v>
      </c>
    </row>
    <row r="1533" spans="1:7">
      <c r="A1533">
        <v>1438842267062</v>
      </c>
      <c r="B1533" t="s">
        <v>53</v>
      </c>
      <c r="C1533">
        <v>21164.949000000001</v>
      </c>
      <c r="D1533">
        <v>337.57465000000002</v>
      </c>
      <c r="E1533">
        <v>667</v>
      </c>
      <c r="F1533">
        <v>41.185882999999997</v>
      </c>
      <c r="G1533" s="1">
        <v>-9.5367430000000002E-7</v>
      </c>
    </row>
    <row r="1534" spans="1:7">
      <c r="A1534">
        <v>1438842277070</v>
      </c>
      <c r="B1534" t="s">
        <v>53</v>
      </c>
      <c r="C1534">
        <v>21174.956999999999</v>
      </c>
      <c r="D1534">
        <v>332.43637000000001</v>
      </c>
      <c r="E1534">
        <v>667</v>
      </c>
      <c r="F1534">
        <v>41.185882999999997</v>
      </c>
      <c r="G1534" s="1">
        <v>-9.5367430000000002E-7</v>
      </c>
    </row>
    <row r="1535" spans="1:7">
      <c r="A1535">
        <v>1438842287077</v>
      </c>
      <c r="B1535" t="s">
        <v>53</v>
      </c>
      <c r="C1535">
        <v>21184.964</v>
      </c>
      <c r="D1535">
        <v>332.37243999999998</v>
      </c>
      <c r="E1535">
        <v>667</v>
      </c>
      <c r="F1535">
        <v>41.188079999999999</v>
      </c>
      <c r="G1535" s="1">
        <v>-9.5367430000000002E-7</v>
      </c>
    </row>
    <row r="1536" spans="1:7">
      <c r="A1536">
        <v>1438842297085</v>
      </c>
      <c r="B1536" t="s">
        <v>53</v>
      </c>
      <c r="C1536">
        <v>21194.972000000002</v>
      </c>
      <c r="D1536">
        <v>334.88162</v>
      </c>
      <c r="E1536">
        <v>667</v>
      </c>
      <c r="F1536">
        <v>41.188079999999999</v>
      </c>
      <c r="G1536" s="1">
        <v>-9.5367430000000002E-7</v>
      </c>
    </row>
    <row r="1537" spans="1:7">
      <c r="A1537">
        <v>1438842307097</v>
      </c>
      <c r="B1537" t="s">
        <v>53</v>
      </c>
      <c r="C1537">
        <v>21204.984</v>
      </c>
      <c r="D1537">
        <v>336.23113999999998</v>
      </c>
      <c r="E1537">
        <v>667</v>
      </c>
      <c r="F1537">
        <v>41.188079999999999</v>
      </c>
      <c r="G1537" s="1">
        <v>-9.5367430000000002E-7</v>
      </c>
    </row>
    <row r="1538" spans="1:7">
      <c r="A1538">
        <v>1438842317108</v>
      </c>
      <c r="B1538" t="s">
        <v>53</v>
      </c>
      <c r="C1538">
        <v>21214.994999999999</v>
      </c>
      <c r="D1538">
        <v>333.27960000000002</v>
      </c>
      <c r="E1538">
        <v>667</v>
      </c>
      <c r="F1538">
        <v>41.188690000000001</v>
      </c>
      <c r="G1538" s="1">
        <v>-9.5367430000000002E-7</v>
      </c>
    </row>
    <row r="1539" spans="1:7">
      <c r="A1539">
        <v>1438842327118</v>
      </c>
      <c r="B1539" t="s">
        <v>53</v>
      </c>
      <c r="C1539">
        <v>21225.005000000001</v>
      </c>
      <c r="D1539">
        <v>337.70452999999998</v>
      </c>
      <c r="E1539">
        <v>667</v>
      </c>
      <c r="F1539">
        <v>41.188690000000001</v>
      </c>
      <c r="G1539" s="1">
        <v>-9.5367430000000002E-7</v>
      </c>
    </row>
    <row r="1540" spans="1:7">
      <c r="A1540">
        <v>1438842337126</v>
      </c>
      <c r="B1540" t="s">
        <v>53</v>
      </c>
      <c r="C1540">
        <v>21235.012999999999</v>
      </c>
      <c r="D1540">
        <v>332.92610000000002</v>
      </c>
      <c r="E1540">
        <v>667</v>
      </c>
      <c r="F1540">
        <v>41.188690000000001</v>
      </c>
      <c r="G1540" s="1">
        <v>-9.5367430000000002E-7</v>
      </c>
    </row>
    <row r="1541" spans="1:7">
      <c r="A1541">
        <v>1438842347134</v>
      </c>
      <c r="B1541" t="s">
        <v>53</v>
      </c>
      <c r="C1541">
        <v>21245.021000000001</v>
      </c>
      <c r="D1541">
        <v>340.40111999999999</v>
      </c>
      <c r="E1541">
        <v>667</v>
      </c>
      <c r="F1541">
        <v>41.188690000000001</v>
      </c>
      <c r="G1541" s="1">
        <v>-9.5367430000000002E-7</v>
      </c>
    </row>
    <row r="1542" spans="1:7">
      <c r="A1542">
        <v>1438842357143</v>
      </c>
      <c r="B1542" t="s">
        <v>53</v>
      </c>
      <c r="C1542">
        <v>21255.03</v>
      </c>
      <c r="D1542">
        <v>338.28687000000002</v>
      </c>
      <c r="E1542">
        <v>667</v>
      </c>
      <c r="F1542">
        <v>41.188690000000001</v>
      </c>
      <c r="G1542" s="1">
        <v>-9.5367430000000002E-7</v>
      </c>
    </row>
    <row r="1543" spans="1:7">
      <c r="A1543">
        <v>1438842367151</v>
      </c>
      <c r="B1543" t="s">
        <v>53</v>
      </c>
      <c r="C1543">
        <v>21265.038</v>
      </c>
      <c r="D1543">
        <v>341.12875000000003</v>
      </c>
      <c r="E1543">
        <v>667</v>
      </c>
      <c r="F1543">
        <v>41.188690000000001</v>
      </c>
      <c r="G1543" s="1">
        <v>-9.5367430000000002E-7</v>
      </c>
    </row>
    <row r="1544" spans="1:7">
      <c r="A1544">
        <v>1438842377159</v>
      </c>
      <c r="B1544" t="s">
        <v>53</v>
      </c>
      <c r="C1544">
        <v>21275.045999999998</v>
      </c>
      <c r="D1544">
        <v>341.12592000000001</v>
      </c>
      <c r="E1544">
        <v>667</v>
      </c>
      <c r="F1544">
        <v>41.188690000000001</v>
      </c>
      <c r="G1544" s="1">
        <v>-9.5367430000000002E-7</v>
      </c>
    </row>
    <row r="1545" spans="1:7">
      <c r="A1545">
        <v>1438842387165</v>
      </c>
      <c r="B1545" t="s">
        <v>53</v>
      </c>
      <c r="C1545">
        <v>21285.052</v>
      </c>
      <c r="D1545">
        <v>338.93932999999998</v>
      </c>
      <c r="E1545">
        <v>667</v>
      </c>
      <c r="F1545">
        <v>41.188690000000001</v>
      </c>
      <c r="G1545" s="1">
        <v>-9.5367430000000002E-7</v>
      </c>
    </row>
    <row r="1546" spans="1:7">
      <c r="A1546">
        <v>1438842397174</v>
      </c>
      <c r="B1546" t="s">
        <v>53</v>
      </c>
      <c r="C1546">
        <v>21295.061000000002</v>
      </c>
      <c r="D1546">
        <v>335.91320000000002</v>
      </c>
      <c r="E1546">
        <v>667</v>
      </c>
      <c r="F1546">
        <v>41.188690000000001</v>
      </c>
      <c r="G1546" s="1">
        <v>-9.5367430000000002E-7</v>
      </c>
    </row>
    <row r="1547" spans="1:7">
      <c r="A1547">
        <v>1438842407182</v>
      </c>
      <c r="B1547" t="s">
        <v>53</v>
      </c>
      <c r="C1547">
        <v>21305.069</v>
      </c>
      <c r="D1547">
        <v>340.61536000000001</v>
      </c>
      <c r="E1547">
        <v>667</v>
      </c>
      <c r="F1547">
        <v>41.188690000000001</v>
      </c>
      <c r="G1547" s="1">
        <v>-9.5367430000000002E-7</v>
      </c>
    </row>
    <row r="1548" spans="1:7">
      <c r="A1548">
        <v>1438842417191</v>
      </c>
      <c r="B1548" t="s">
        <v>53</v>
      </c>
      <c r="C1548">
        <v>21315.078000000001</v>
      </c>
      <c r="D1548">
        <v>337.33105</v>
      </c>
      <c r="E1548">
        <v>667</v>
      </c>
      <c r="F1548">
        <v>41.188690000000001</v>
      </c>
      <c r="G1548" s="1">
        <v>-9.5367430000000002E-7</v>
      </c>
    </row>
    <row r="1549" spans="1:7">
      <c r="A1549">
        <v>1438842427199</v>
      </c>
      <c r="B1549" t="s">
        <v>53</v>
      </c>
      <c r="C1549">
        <v>21325.085999999999</v>
      </c>
      <c r="D1549">
        <v>337.24189999999999</v>
      </c>
      <c r="E1549">
        <v>667</v>
      </c>
      <c r="F1549">
        <v>41.188690000000001</v>
      </c>
      <c r="G1549" s="1">
        <v>-9.5367430000000002E-7</v>
      </c>
    </row>
    <row r="1550" spans="1:7">
      <c r="A1550">
        <v>1438842437207</v>
      </c>
      <c r="B1550" t="s">
        <v>53</v>
      </c>
      <c r="C1550">
        <v>21335.094000000001</v>
      </c>
      <c r="D1550">
        <v>344.71532999999999</v>
      </c>
      <c r="E1550">
        <v>667</v>
      </c>
      <c r="F1550">
        <v>41.188690000000001</v>
      </c>
      <c r="G1550" s="1">
        <v>-9.5367430000000002E-7</v>
      </c>
    </row>
    <row r="1551" spans="1:7">
      <c r="A1551">
        <v>1438842447216</v>
      </c>
      <c r="B1551" t="s">
        <v>53</v>
      </c>
      <c r="C1551">
        <v>21345.102999999999</v>
      </c>
      <c r="D1551">
        <v>342.45526000000001</v>
      </c>
      <c r="E1551">
        <v>667</v>
      </c>
      <c r="F1551">
        <v>41.188690000000001</v>
      </c>
      <c r="G1551" s="1">
        <v>-9.5367430000000002E-7</v>
      </c>
    </row>
    <row r="1552" spans="1:7">
      <c r="A1552">
        <v>1438842457223</v>
      </c>
      <c r="B1552" t="s">
        <v>53</v>
      </c>
      <c r="C1552">
        <v>21355.11</v>
      </c>
      <c r="D1552">
        <v>340.58663999999999</v>
      </c>
      <c r="E1552">
        <v>667</v>
      </c>
      <c r="F1552">
        <v>41.188690000000001</v>
      </c>
      <c r="G1552" s="1">
        <v>-9.5367430000000002E-7</v>
      </c>
    </row>
    <row r="1553" spans="1:7">
      <c r="A1553">
        <v>1438842467234</v>
      </c>
      <c r="B1553" t="s">
        <v>53</v>
      </c>
      <c r="C1553">
        <v>21365.120999999999</v>
      </c>
      <c r="D1553">
        <v>343.33623999999998</v>
      </c>
      <c r="E1553">
        <v>667</v>
      </c>
      <c r="F1553">
        <v>41.188690000000001</v>
      </c>
      <c r="G1553" s="1">
        <v>-9.5367430000000002E-7</v>
      </c>
    </row>
    <row r="1554" spans="1:7">
      <c r="A1554">
        <v>1438842477243</v>
      </c>
      <c r="B1554" t="s">
        <v>53</v>
      </c>
      <c r="C1554">
        <v>21375.13</v>
      </c>
      <c r="D1554">
        <v>341.36380000000003</v>
      </c>
      <c r="E1554">
        <v>667</v>
      </c>
      <c r="F1554">
        <v>41.188690000000001</v>
      </c>
      <c r="G1554" s="1">
        <v>-9.5367430000000002E-7</v>
      </c>
    </row>
    <row r="1555" spans="1:7">
      <c r="A1555">
        <v>1438842487251</v>
      </c>
      <c r="B1555" t="s">
        <v>53</v>
      </c>
      <c r="C1555">
        <v>21385.137999999999</v>
      </c>
      <c r="D1555">
        <v>341.35394000000002</v>
      </c>
      <c r="E1555">
        <v>667</v>
      </c>
      <c r="F1555">
        <v>41.188690000000001</v>
      </c>
      <c r="G1555" s="1">
        <v>-9.5367430000000002E-7</v>
      </c>
    </row>
    <row r="1556" spans="1:7">
      <c r="A1556">
        <v>1438842497259</v>
      </c>
      <c r="B1556" t="s">
        <v>53</v>
      </c>
      <c r="C1556">
        <v>21395.146000000001</v>
      </c>
      <c r="D1556">
        <v>341.13623000000001</v>
      </c>
      <c r="E1556">
        <v>667</v>
      </c>
      <c r="F1556">
        <v>41.188690000000001</v>
      </c>
      <c r="G1556" s="1">
        <v>-9.5367430000000002E-7</v>
      </c>
    </row>
    <row r="1557" spans="1:7">
      <c r="A1557">
        <v>1438842507267</v>
      </c>
      <c r="B1557" t="s">
        <v>53</v>
      </c>
      <c r="C1557">
        <v>21405.153999999999</v>
      </c>
      <c r="D1557">
        <v>343.77483999999998</v>
      </c>
      <c r="E1557">
        <v>667</v>
      </c>
      <c r="F1557">
        <v>41.188690000000001</v>
      </c>
      <c r="G1557" s="1">
        <v>-9.5367430000000002E-7</v>
      </c>
    </row>
    <row r="1558" spans="1:7">
      <c r="A1558">
        <v>1438842517274</v>
      </c>
      <c r="B1558" t="s">
        <v>53</v>
      </c>
      <c r="C1558">
        <v>21415.161</v>
      </c>
      <c r="D1558">
        <v>341.62459999999999</v>
      </c>
      <c r="E1558">
        <v>667</v>
      </c>
      <c r="F1558">
        <v>41.188690000000001</v>
      </c>
      <c r="G1558" s="1">
        <v>-9.5367430000000002E-7</v>
      </c>
    </row>
    <row r="1559" spans="1:7">
      <c r="A1559">
        <v>1438842527282</v>
      </c>
      <c r="B1559" t="s">
        <v>53</v>
      </c>
      <c r="C1559">
        <v>21425.169000000002</v>
      </c>
      <c r="D1559">
        <v>344.39913999999999</v>
      </c>
      <c r="E1559">
        <v>667</v>
      </c>
      <c r="F1559">
        <v>41.188690000000001</v>
      </c>
      <c r="G1559" s="1">
        <v>-9.5367430000000002E-7</v>
      </c>
    </row>
    <row r="1560" spans="1:7">
      <c r="A1560">
        <v>1438842537290</v>
      </c>
      <c r="B1560" t="s">
        <v>53</v>
      </c>
      <c r="C1560">
        <v>21435.177</v>
      </c>
      <c r="D1560">
        <v>347.21838000000002</v>
      </c>
      <c r="E1560">
        <v>667</v>
      </c>
      <c r="F1560">
        <v>41.188690000000001</v>
      </c>
      <c r="G1560" s="1">
        <v>-9.5367430000000002E-7</v>
      </c>
    </row>
    <row r="1561" spans="1:7">
      <c r="A1561">
        <v>1438842547301</v>
      </c>
      <c r="B1561" t="s">
        <v>53</v>
      </c>
      <c r="C1561">
        <v>21445.187999999998</v>
      </c>
      <c r="D1561">
        <v>342.35995000000003</v>
      </c>
      <c r="E1561">
        <v>667</v>
      </c>
      <c r="F1561">
        <v>41.190734999999997</v>
      </c>
      <c r="G1561" s="1">
        <v>-9.5367430000000002E-7</v>
      </c>
    </row>
    <row r="1562" spans="1:7">
      <c r="A1562">
        <v>1438842557311</v>
      </c>
      <c r="B1562" t="s">
        <v>53</v>
      </c>
      <c r="C1562">
        <v>21455.198</v>
      </c>
      <c r="D1562">
        <v>342.24400000000003</v>
      </c>
      <c r="E1562">
        <v>667</v>
      </c>
      <c r="F1562">
        <v>41.191467000000003</v>
      </c>
      <c r="G1562" s="1">
        <v>-9.5367430000000002E-7</v>
      </c>
    </row>
    <row r="1563" spans="1:7">
      <c r="A1563">
        <v>1438842567319</v>
      </c>
      <c r="B1563" t="s">
        <v>53</v>
      </c>
      <c r="C1563">
        <v>21465.205999999998</v>
      </c>
      <c r="D1563">
        <v>346.78820000000002</v>
      </c>
      <c r="E1563">
        <v>667</v>
      </c>
      <c r="F1563">
        <v>41.191467000000003</v>
      </c>
      <c r="G1563" s="1">
        <v>-9.5367430000000002E-7</v>
      </c>
    </row>
    <row r="1564" spans="1:7">
      <c r="A1564">
        <v>1438842577329</v>
      </c>
      <c r="B1564" t="s">
        <v>53</v>
      </c>
      <c r="C1564">
        <v>21475.216</v>
      </c>
      <c r="D1564">
        <v>343.87857000000002</v>
      </c>
      <c r="E1564">
        <v>667</v>
      </c>
      <c r="F1564">
        <v>41.191467000000003</v>
      </c>
      <c r="G1564" s="1">
        <v>-9.5367430000000002E-7</v>
      </c>
    </row>
    <row r="1565" spans="1:7">
      <c r="A1565">
        <v>1438842587337</v>
      </c>
      <c r="B1565" t="s">
        <v>53</v>
      </c>
      <c r="C1565">
        <v>21485.223999999998</v>
      </c>
      <c r="D1565">
        <v>349.20627000000002</v>
      </c>
      <c r="E1565">
        <v>667</v>
      </c>
      <c r="F1565">
        <v>41.191467000000003</v>
      </c>
      <c r="G1565" s="1">
        <v>-9.5367430000000002E-7</v>
      </c>
    </row>
    <row r="1566" spans="1:7">
      <c r="A1566">
        <v>1438842597344</v>
      </c>
      <c r="B1566" t="s">
        <v>53</v>
      </c>
      <c r="C1566">
        <v>21495.231</v>
      </c>
      <c r="D1566">
        <v>350.96573000000001</v>
      </c>
      <c r="E1566">
        <v>667</v>
      </c>
      <c r="F1566">
        <v>41.191467000000003</v>
      </c>
      <c r="G1566" s="1">
        <v>-9.5367430000000002E-7</v>
      </c>
    </row>
    <row r="1567" spans="1:7">
      <c r="A1567">
        <v>1438842607352</v>
      </c>
      <c r="B1567" t="s">
        <v>53</v>
      </c>
      <c r="C1567">
        <v>21505.239000000001</v>
      </c>
      <c r="D1567">
        <v>350.55405000000002</v>
      </c>
      <c r="E1567">
        <v>667</v>
      </c>
      <c r="F1567">
        <v>41.191467000000003</v>
      </c>
      <c r="G1567" s="1">
        <v>-9.5367430000000002E-7</v>
      </c>
    </row>
    <row r="1568" spans="1:7">
      <c r="A1568">
        <v>1438842617360</v>
      </c>
      <c r="B1568" t="s">
        <v>53</v>
      </c>
      <c r="C1568">
        <v>21515.246999999999</v>
      </c>
      <c r="D1568">
        <v>348.49032999999997</v>
      </c>
      <c r="E1568">
        <v>667</v>
      </c>
      <c r="F1568">
        <v>41.191467000000003</v>
      </c>
      <c r="G1568" s="1">
        <v>-9.5367430000000002E-7</v>
      </c>
    </row>
    <row r="1569" spans="1:7">
      <c r="A1569">
        <v>1438842627367</v>
      </c>
      <c r="B1569" t="s">
        <v>53</v>
      </c>
      <c r="C1569">
        <v>21525.254000000001</v>
      </c>
      <c r="D1569">
        <v>345.45004</v>
      </c>
      <c r="E1569">
        <v>667</v>
      </c>
      <c r="F1569">
        <v>41.198715</v>
      </c>
      <c r="G1569" s="1">
        <v>-9.5367430000000002E-7</v>
      </c>
    </row>
    <row r="1570" spans="1:7">
      <c r="A1570">
        <v>1438842637375</v>
      </c>
      <c r="B1570" t="s">
        <v>53</v>
      </c>
      <c r="C1570">
        <v>21535.261999999999</v>
      </c>
      <c r="D1570">
        <v>348.15449999999998</v>
      </c>
      <c r="E1570">
        <v>667</v>
      </c>
      <c r="F1570">
        <v>41.198715</v>
      </c>
      <c r="G1570" s="1">
        <v>-9.5367430000000002E-7</v>
      </c>
    </row>
    <row r="1571" spans="1:7">
      <c r="A1571">
        <v>1438842647384</v>
      </c>
      <c r="B1571" t="s">
        <v>53</v>
      </c>
      <c r="C1571">
        <v>21545.271000000001</v>
      </c>
      <c r="D1571">
        <v>352.65944999999999</v>
      </c>
      <c r="E1571">
        <v>667</v>
      </c>
      <c r="F1571">
        <v>41.198715</v>
      </c>
      <c r="G1571" s="1">
        <v>-9.5367430000000002E-7</v>
      </c>
    </row>
    <row r="1572" spans="1:7">
      <c r="A1572">
        <v>1438842657391</v>
      </c>
      <c r="B1572" t="s">
        <v>53</v>
      </c>
      <c r="C1572">
        <v>21555.277999999998</v>
      </c>
      <c r="D1572">
        <v>347.63249999999999</v>
      </c>
      <c r="E1572">
        <v>667</v>
      </c>
      <c r="F1572">
        <v>41.198715</v>
      </c>
      <c r="G1572" s="1">
        <v>-9.5367430000000002E-7</v>
      </c>
    </row>
    <row r="1573" spans="1:7">
      <c r="A1573">
        <v>1438842667402</v>
      </c>
      <c r="B1573" t="s">
        <v>53</v>
      </c>
      <c r="C1573">
        <v>21565.289000000001</v>
      </c>
      <c r="D1573">
        <v>352.28872999999999</v>
      </c>
      <c r="E1573">
        <v>667</v>
      </c>
      <c r="F1573">
        <v>41.198715</v>
      </c>
      <c r="G1573" s="1">
        <v>-9.5367430000000002E-7</v>
      </c>
    </row>
    <row r="1574" spans="1:7">
      <c r="A1574">
        <v>1438842677412</v>
      </c>
      <c r="B1574" t="s">
        <v>53</v>
      </c>
      <c r="C1574">
        <v>21575.298999999999</v>
      </c>
      <c r="D1574">
        <v>347.31524999999999</v>
      </c>
      <c r="E1574">
        <v>667</v>
      </c>
      <c r="F1574">
        <v>41.198715</v>
      </c>
      <c r="G1574" s="1">
        <v>-9.5367430000000002E-7</v>
      </c>
    </row>
    <row r="1575" spans="1:7">
      <c r="A1575">
        <v>1438842687420</v>
      </c>
      <c r="B1575" t="s">
        <v>53</v>
      </c>
      <c r="C1575">
        <v>21585.307000000001</v>
      </c>
      <c r="D1575">
        <v>347.12804999999997</v>
      </c>
      <c r="E1575">
        <v>667</v>
      </c>
      <c r="F1575">
        <v>41.198715</v>
      </c>
      <c r="G1575" s="1">
        <v>-9.5367430000000002E-7</v>
      </c>
    </row>
    <row r="1576" spans="1:7">
      <c r="A1576">
        <v>1438842697426</v>
      </c>
      <c r="B1576" t="s">
        <v>53</v>
      </c>
      <c r="C1576">
        <v>21595.312999999998</v>
      </c>
      <c r="D1576">
        <v>354.48358000000002</v>
      </c>
      <c r="E1576">
        <v>667</v>
      </c>
      <c r="F1576">
        <v>41.198715</v>
      </c>
      <c r="G1576" s="1">
        <v>-9.5367430000000002E-7</v>
      </c>
    </row>
    <row r="1577" spans="1:7">
      <c r="A1577">
        <v>1438842707434</v>
      </c>
      <c r="B1577" t="s">
        <v>53</v>
      </c>
      <c r="C1577">
        <v>21605.321</v>
      </c>
      <c r="D1577">
        <v>349.46048000000002</v>
      </c>
      <c r="E1577">
        <v>667</v>
      </c>
      <c r="F1577">
        <v>41.198715</v>
      </c>
      <c r="G1577" s="1">
        <v>-9.5367430000000002E-7</v>
      </c>
    </row>
    <row r="1578" spans="1:7">
      <c r="A1578">
        <v>1438842717443</v>
      </c>
      <c r="B1578" t="s">
        <v>53</v>
      </c>
      <c r="C1578">
        <v>21615.33</v>
      </c>
      <c r="D1578">
        <v>353.99250000000001</v>
      </c>
      <c r="E1578">
        <v>667</v>
      </c>
      <c r="F1578">
        <v>41.198715</v>
      </c>
      <c r="G1578" s="1">
        <v>-9.5367430000000002E-7</v>
      </c>
    </row>
    <row r="1579" spans="1:7">
      <c r="A1579">
        <v>1438842727450</v>
      </c>
      <c r="B1579" t="s">
        <v>53</v>
      </c>
      <c r="C1579">
        <v>21625.337</v>
      </c>
      <c r="D1579">
        <v>349.02472</v>
      </c>
      <c r="E1579">
        <v>667</v>
      </c>
      <c r="F1579">
        <v>41.198715</v>
      </c>
      <c r="G1579" s="1">
        <v>-9.5367430000000002E-7</v>
      </c>
    </row>
    <row r="1580" spans="1:7">
      <c r="A1580">
        <v>1438842737458</v>
      </c>
      <c r="B1580" t="s">
        <v>53</v>
      </c>
      <c r="C1580">
        <v>21635.345000000001</v>
      </c>
      <c r="D1580">
        <v>353.63195999999999</v>
      </c>
      <c r="E1580">
        <v>667</v>
      </c>
      <c r="F1580">
        <v>41.198715</v>
      </c>
      <c r="G1580" s="1">
        <v>-9.5367430000000002E-7</v>
      </c>
    </row>
    <row r="1581" spans="1:7">
      <c r="A1581">
        <v>1438842747466</v>
      </c>
      <c r="B1581" t="s">
        <v>53</v>
      </c>
      <c r="C1581">
        <v>21645.352999999999</v>
      </c>
      <c r="D1581">
        <v>356.35919999999999</v>
      </c>
      <c r="E1581">
        <v>667</v>
      </c>
      <c r="F1581">
        <v>41.198715</v>
      </c>
      <c r="G1581" s="1">
        <v>-9.5367430000000002E-7</v>
      </c>
    </row>
    <row r="1582" spans="1:7">
      <c r="A1582">
        <v>1438842757478</v>
      </c>
      <c r="B1582" t="s">
        <v>53</v>
      </c>
      <c r="C1582">
        <v>21655.365000000002</v>
      </c>
      <c r="D1582">
        <v>356.03552000000002</v>
      </c>
      <c r="E1582">
        <v>667</v>
      </c>
      <c r="F1582">
        <v>41.198715</v>
      </c>
      <c r="G1582" s="1">
        <v>-9.5367430000000002E-7</v>
      </c>
    </row>
    <row r="1583" spans="1:7">
      <c r="A1583">
        <v>1438842767488</v>
      </c>
      <c r="B1583" t="s">
        <v>53</v>
      </c>
      <c r="C1583">
        <v>21665.375</v>
      </c>
      <c r="D1583">
        <v>351.00121999999999</v>
      </c>
      <c r="E1583">
        <v>667</v>
      </c>
      <c r="F1583">
        <v>41.198715</v>
      </c>
      <c r="G1583" s="1">
        <v>-9.5367430000000002E-7</v>
      </c>
    </row>
    <row r="1584" spans="1:7">
      <c r="A1584">
        <v>1438842777496</v>
      </c>
      <c r="B1584" t="s">
        <v>53</v>
      </c>
      <c r="C1584">
        <v>21675.383000000002</v>
      </c>
      <c r="D1584">
        <v>355.64429999999999</v>
      </c>
      <c r="E1584">
        <v>667</v>
      </c>
      <c r="F1584">
        <v>41.198715</v>
      </c>
      <c r="G1584" s="1">
        <v>-9.5367430000000002E-7</v>
      </c>
    </row>
    <row r="1585" spans="1:7">
      <c r="A1585">
        <v>1438842787503</v>
      </c>
      <c r="B1585" t="s">
        <v>53</v>
      </c>
      <c r="C1585">
        <v>21685.39</v>
      </c>
      <c r="D1585">
        <v>355.25310000000002</v>
      </c>
      <c r="E1585">
        <v>667</v>
      </c>
      <c r="F1585">
        <v>41.198715</v>
      </c>
      <c r="G1585" s="1">
        <v>-9.5367430000000002E-7</v>
      </c>
    </row>
    <row r="1586" spans="1:7">
      <c r="A1586">
        <v>1438842797513</v>
      </c>
      <c r="B1586" t="s">
        <v>53</v>
      </c>
      <c r="C1586">
        <v>21695.4</v>
      </c>
      <c r="D1586">
        <v>354.9948</v>
      </c>
      <c r="E1586">
        <v>667</v>
      </c>
      <c r="F1586">
        <v>41.198715</v>
      </c>
      <c r="G1586" s="1">
        <v>-9.5367430000000002E-7</v>
      </c>
    </row>
    <row r="1587" spans="1:7">
      <c r="A1587">
        <v>1438842807521</v>
      </c>
      <c r="B1587" t="s">
        <v>53</v>
      </c>
      <c r="C1587">
        <v>21705.407999999999</v>
      </c>
      <c r="D1587">
        <v>356.72489999999999</v>
      </c>
      <c r="E1587">
        <v>667</v>
      </c>
      <c r="F1587">
        <v>41.198715</v>
      </c>
      <c r="G1587" s="1">
        <v>-9.5367430000000002E-7</v>
      </c>
    </row>
    <row r="1588" spans="1:7">
      <c r="A1588">
        <v>1438842817529</v>
      </c>
      <c r="B1588" t="s">
        <v>53</v>
      </c>
      <c r="C1588">
        <v>21715.416000000001</v>
      </c>
      <c r="D1588">
        <v>354.39096000000001</v>
      </c>
      <c r="E1588">
        <v>667</v>
      </c>
      <c r="F1588">
        <v>41.198715</v>
      </c>
      <c r="G1588" s="1">
        <v>-9.5367430000000002E-7</v>
      </c>
    </row>
    <row r="1589" spans="1:7">
      <c r="A1589">
        <v>1438842827537</v>
      </c>
      <c r="B1589" t="s">
        <v>53</v>
      </c>
      <c r="C1589">
        <v>21725.423999999999</v>
      </c>
      <c r="D1589">
        <v>359.12808000000001</v>
      </c>
      <c r="E1589">
        <v>667</v>
      </c>
      <c r="F1589">
        <v>41.198715</v>
      </c>
      <c r="G1589" s="1">
        <v>-9.5367430000000002E-7</v>
      </c>
    </row>
    <row r="1590" spans="1:7">
      <c r="A1590">
        <v>1438842837545</v>
      </c>
      <c r="B1590" t="s">
        <v>53</v>
      </c>
      <c r="C1590">
        <v>21735.432000000001</v>
      </c>
      <c r="D1590">
        <v>354.06195000000002</v>
      </c>
      <c r="E1590">
        <v>667</v>
      </c>
      <c r="F1590">
        <v>41.198715</v>
      </c>
      <c r="G1590" s="1">
        <v>-9.5367430000000002E-7</v>
      </c>
    </row>
    <row r="1591" spans="1:7">
      <c r="A1591">
        <v>1438842847557</v>
      </c>
      <c r="B1591" t="s">
        <v>53</v>
      </c>
      <c r="C1591">
        <v>21745.444</v>
      </c>
      <c r="D1591">
        <v>356.91969999999998</v>
      </c>
      <c r="E1591">
        <v>667</v>
      </c>
      <c r="F1591">
        <v>41.198715</v>
      </c>
      <c r="G1591" s="1">
        <v>-9.5367430000000002E-7</v>
      </c>
    </row>
    <row r="1592" spans="1:7">
      <c r="A1592">
        <v>1438842857564</v>
      </c>
      <c r="B1592" t="s">
        <v>53</v>
      </c>
      <c r="C1592">
        <v>21755.451000000001</v>
      </c>
      <c r="D1592">
        <v>359.42586999999997</v>
      </c>
      <c r="E1592">
        <v>667</v>
      </c>
      <c r="F1592">
        <v>41.198715</v>
      </c>
      <c r="G1592" s="1">
        <v>-9.5367430000000002E-7</v>
      </c>
    </row>
    <row r="1593" spans="1:7">
      <c r="A1593">
        <v>1438842867575</v>
      </c>
      <c r="B1593" t="s">
        <v>53</v>
      </c>
      <c r="C1593">
        <v>21765.462</v>
      </c>
      <c r="D1593">
        <v>358.18689999999998</v>
      </c>
      <c r="E1593">
        <v>667</v>
      </c>
      <c r="F1593">
        <v>41.198715</v>
      </c>
      <c r="G1593" s="1">
        <v>-9.5367430000000002E-7</v>
      </c>
    </row>
    <row r="1594" spans="1:7">
      <c r="A1594">
        <v>1438842877583</v>
      </c>
      <c r="B1594" t="s">
        <v>53</v>
      </c>
      <c r="C1594">
        <v>21775.47</v>
      </c>
      <c r="D1594">
        <v>362.80270000000002</v>
      </c>
      <c r="E1594">
        <v>667</v>
      </c>
      <c r="F1594">
        <v>41.198715</v>
      </c>
      <c r="G1594" s="1">
        <v>-9.5367430000000002E-7</v>
      </c>
    </row>
    <row r="1595" spans="1:7">
      <c r="A1595">
        <v>1438842887591</v>
      </c>
      <c r="B1595" t="s">
        <v>53</v>
      </c>
      <c r="C1595">
        <v>21785.477999999999</v>
      </c>
      <c r="D1595">
        <v>360.56682999999998</v>
      </c>
      <c r="E1595">
        <v>667</v>
      </c>
      <c r="F1595">
        <v>41.198715</v>
      </c>
      <c r="G1595" s="1">
        <v>-9.5367430000000002E-7</v>
      </c>
    </row>
    <row r="1596" spans="1:7">
      <c r="A1596">
        <v>1438842897599</v>
      </c>
      <c r="B1596" t="s">
        <v>53</v>
      </c>
      <c r="C1596">
        <v>21795.486000000001</v>
      </c>
      <c r="D1596">
        <v>357.64992999999998</v>
      </c>
      <c r="E1596">
        <v>667</v>
      </c>
      <c r="F1596">
        <v>41.198715</v>
      </c>
      <c r="G1596" s="1">
        <v>-9.5367430000000002E-7</v>
      </c>
    </row>
    <row r="1597" spans="1:7">
      <c r="A1597">
        <v>1438842907607</v>
      </c>
      <c r="B1597" t="s">
        <v>53</v>
      </c>
      <c r="C1597">
        <v>21805.493999999999</v>
      </c>
      <c r="D1597">
        <v>360.22296</v>
      </c>
      <c r="E1597">
        <v>667</v>
      </c>
      <c r="F1597">
        <v>41.198715</v>
      </c>
      <c r="G1597" s="1">
        <v>-9.5367430000000002E-7</v>
      </c>
    </row>
    <row r="1598" spans="1:7">
      <c r="A1598">
        <v>1438842917616</v>
      </c>
      <c r="B1598" t="s">
        <v>53</v>
      </c>
      <c r="C1598">
        <v>21815.503000000001</v>
      </c>
      <c r="D1598">
        <v>359.99239999999998</v>
      </c>
      <c r="E1598">
        <v>667</v>
      </c>
      <c r="F1598">
        <v>41.198715</v>
      </c>
      <c r="G1598" s="1">
        <v>-9.5367430000000002E-7</v>
      </c>
    </row>
    <row r="1599" spans="1:7">
      <c r="A1599">
        <v>1438842927625</v>
      </c>
      <c r="B1599" t="s">
        <v>53</v>
      </c>
      <c r="C1599">
        <v>21825.511999999999</v>
      </c>
      <c r="D1599">
        <v>359.78075999999999</v>
      </c>
      <c r="E1599">
        <v>667</v>
      </c>
      <c r="F1599">
        <v>41.199387000000002</v>
      </c>
      <c r="G1599" s="1">
        <v>-9.5367430000000002E-7</v>
      </c>
    </row>
    <row r="1600" spans="1:7">
      <c r="A1600">
        <v>1438842937633</v>
      </c>
      <c r="B1600" t="s">
        <v>53</v>
      </c>
      <c r="C1600">
        <v>21835.52</v>
      </c>
      <c r="D1600">
        <v>362.32186999999999</v>
      </c>
      <c r="E1600">
        <v>667</v>
      </c>
      <c r="F1600">
        <v>41.199387000000002</v>
      </c>
      <c r="G1600" s="1">
        <v>-9.5367430000000002E-7</v>
      </c>
    </row>
    <row r="1601" spans="1:7">
      <c r="A1601">
        <v>1438842947641</v>
      </c>
      <c r="B1601" t="s">
        <v>53</v>
      </c>
      <c r="C1601">
        <v>21845.527999999998</v>
      </c>
      <c r="D1601">
        <v>364.82249999999999</v>
      </c>
      <c r="E1601">
        <v>667</v>
      </c>
      <c r="F1601">
        <v>41.199387000000002</v>
      </c>
      <c r="G1601" s="1">
        <v>-9.5367430000000002E-7</v>
      </c>
    </row>
    <row r="1602" spans="1:7">
      <c r="A1602">
        <v>1438842957649</v>
      </c>
      <c r="B1602" t="s">
        <v>53</v>
      </c>
      <c r="C1602">
        <v>21855.536</v>
      </c>
      <c r="D1602">
        <v>361.85289999999998</v>
      </c>
      <c r="E1602">
        <v>667</v>
      </c>
      <c r="F1602">
        <v>41.199387000000002</v>
      </c>
      <c r="G1602" s="1">
        <v>-9.5367430000000002E-7</v>
      </c>
    </row>
    <row r="1603" spans="1:7">
      <c r="A1603">
        <v>1438842967655</v>
      </c>
      <c r="B1603" t="s">
        <v>53</v>
      </c>
      <c r="C1603">
        <v>21865.542000000001</v>
      </c>
      <c r="D1603">
        <v>361.53638000000001</v>
      </c>
      <c r="E1603">
        <v>667</v>
      </c>
      <c r="F1603">
        <v>41.199387000000002</v>
      </c>
      <c r="G1603" s="1">
        <v>-9.5367430000000002E-7</v>
      </c>
    </row>
    <row r="1604" spans="1:7">
      <c r="A1604">
        <v>1438842977666</v>
      </c>
      <c r="B1604" t="s">
        <v>53</v>
      </c>
      <c r="C1604">
        <v>21875.553</v>
      </c>
      <c r="D1604">
        <v>364.24335000000002</v>
      </c>
      <c r="E1604">
        <v>667</v>
      </c>
      <c r="F1604">
        <v>41.199387000000002</v>
      </c>
      <c r="G1604" s="1">
        <v>-9.5367430000000002E-7</v>
      </c>
    </row>
    <row r="1605" spans="1:7">
      <c r="A1605">
        <v>1438842987679</v>
      </c>
      <c r="B1605" t="s">
        <v>53</v>
      </c>
      <c r="C1605">
        <v>21885.565999999999</v>
      </c>
      <c r="D1605">
        <v>364.05957000000001</v>
      </c>
      <c r="E1605">
        <v>667</v>
      </c>
      <c r="F1605">
        <v>41.199387000000002</v>
      </c>
      <c r="G1605" s="1">
        <v>-9.5367430000000002E-7</v>
      </c>
    </row>
    <row r="1606" spans="1:7">
      <c r="A1606">
        <v>1438842997687</v>
      </c>
      <c r="B1606" t="s">
        <v>53</v>
      </c>
      <c r="C1606">
        <v>21895.574000000001</v>
      </c>
      <c r="D1606">
        <v>360.74579999999997</v>
      </c>
      <c r="E1606">
        <v>667</v>
      </c>
      <c r="F1606">
        <v>41.199387000000002</v>
      </c>
      <c r="G1606" s="1">
        <v>-9.5367430000000002E-7</v>
      </c>
    </row>
    <row r="1607" spans="1:7">
      <c r="A1607">
        <v>1438843007695</v>
      </c>
      <c r="B1607" t="s">
        <v>53</v>
      </c>
      <c r="C1607">
        <v>21905.581999999999</v>
      </c>
      <c r="D1607">
        <v>366.32593000000003</v>
      </c>
      <c r="E1607">
        <v>667</v>
      </c>
      <c r="F1607">
        <v>41.199387000000002</v>
      </c>
      <c r="G1607" s="1">
        <v>-9.5367430000000002E-7</v>
      </c>
    </row>
    <row r="1608" spans="1:7">
      <c r="A1608">
        <v>1438843017701</v>
      </c>
      <c r="B1608" t="s">
        <v>53</v>
      </c>
      <c r="C1608">
        <v>21915.588</v>
      </c>
      <c r="D1608">
        <v>363.20197000000002</v>
      </c>
      <c r="E1608">
        <v>667</v>
      </c>
      <c r="F1608">
        <v>41.199387000000002</v>
      </c>
      <c r="G1608" s="1">
        <v>-9.5367430000000002E-7</v>
      </c>
    </row>
    <row r="1609" spans="1:7">
      <c r="A1609">
        <v>1438843027708</v>
      </c>
      <c r="B1609" t="s">
        <v>53</v>
      </c>
      <c r="C1609">
        <v>21925.595000000001</v>
      </c>
      <c r="D1609">
        <v>368.78649999999999</v>
      </c>
      <c r="E1609">
        <v>667</v>
      </c>
      <c r="F1609">
        <v>41.199387000000002</v>
      </c>
      <c r="G1609" s="1">
        <v>-9.5367430000000002E-7</v>
      </c>
    </row>
    <row r="1610" spans="1:7">
      <c r="A1610">
        <v>1438843037716</v>
      </c>
      <c r="B1610" t="s">
        <v>53</v>
      </c>
      <c r="C1610">
        <v>21935.602999999999</v>
      </c>
      <c r="D1610">
        <v>365.89434999999997</v>
      </c>
      <c r="E1610">
        <v>667</v>
      </c>
      <c r="F1610">
        <v>41.199387000000002</v>
      </c>
      <c r="G1610" s="1">
        <v>-9.5367430000000002E-7</v>
      </c>
    </row>
    <row r="1611" spans="1:7">
      <c r="A1611">
        <v>1438843047724</v>
      </c>
      <c r="B1611" t="s">
        <v>53</v>
      </c>
      <c r="C1611">
        <v>21945.611000000001</v>
      </c>
      <c r="D1611">
        <v>368.3734</v>
      </c>
      <c r="E1611">
        <v>667</v>
      </c>
      <c r="F1611">
        <v>41.199387000000002</v>
      </c>
      <c r="G1611" s="1">
        <v>-9.5367430000000002E-7</v>
      </c>
    </row>
    <row r="1612" spans="1:7">
      <c r="A1612">
        <v>1438843057732</v>
      </c>
      <c r="B1612" t="s">
        <v>53</v>
      </c>
      <c r="C1612">
        <v>21955.618999999999</v>
      </c>
      <c r="D1612">
        <v>368.1977</v>
      </c>
      <c r="E1612">
        <v>667</v>
      </c>
      <c r="F1612">
        <v>41.199387000000002</v>
      </c>
      <c r="G1612" s="1">
        <v>-9.5367430000000002E-7</v>
      </c>
    </row>
    <row r="1613" spans="1:7">
      <c r="A1613">
        <v>1438843067740</v>
      </c>
      <c r="B1613" t="s">
        <v>53</v>
      </c>
      <c r="C1613">
        <v>21965.627</v>
      </c>
      <c r="D1613">
        <v>364.65215999999998</v>
      </c>
      <c r="E1613">
        <v>667</v>
      </c>
      <c r="F1613">
        <v>41.199387000000002</v>
      </c>
      <c r="G1613" s="1">
        <v>-9.5367430000000002E-7</v>
      </c>
    </row>
    <row r="1614" spans="1:7">
      <c r="A1614">
        <v>1438843077751</v>
      </c>
      <c r="B1614" t="s">
        <v>53</v>
      </c>
      <c r="C1614">
        <v>21975.637999999999</v>
      </c>
      <c r="D1614">
        <v>364.60825</v>
      </c>
      <c r="E1614">
        <v>667</v>
      </c>
      <c r="F1614">
        <v>41.199387000000002</v>
      </c>
      <c r="G1614" s="1">
        <v>-9.5367430000000002E-7</v>
      </c>
    </row>
    <row r="1615" spans="1:7">
      <c r="A1615">
        <v>1438843087758</v>
      </c>
      <c r="B1615" t="s">
        <v>53</v>
      </c>
      <c r="C1615">
        <v>21985.645</v>
      </c>
      <c r="D1615">
        <v>364.33307000000002</v>
      </c>
      <c r="E1615">
        <v>667</v>
      </c>
      <c r="F1615">
        <v>41.199387000000002</v>
      </c>
      <c r="G1615" s="1">
        <v>-9.5367430000000002E-7</v>
      </c>
    </row>
    <row r="1616" spans="1:7">
      <c r="A1616">
        <v>1438843097766</v>
      </c>
      <c r="B1616" t="s">
        <v>53</v>
      </c>
      <c r="C1616">
        <v>21995.652999999998</v>
      </c>
      <c r="D1616">
        <v>367.15512000000001</v>
      </c>
      <c r="E1616">
        <v>667</v>
      </c>
      <c r="F1616">
        <v>41.199387000000002</v>
      </c>
      <c r="G1616" s="1">
        <v>-9.5367430000000002E-7</v>
      </c>
    </row>
    <row r="1617" spans="1:7">
      <c r="A1617">
        <v>1438843107774</v>
      </c>
      <c r="B1617" t="s">
        <v>53</v>
      </c>
      <c r="C1617">
        <v>22005.661</v>
      </c>
      <c r="D1617">
        <v>364.99761999999998</v>
      </c>
      <c r="E1617">
        <v>667</v>
      </c>
      <c r="F1617">
        <v>41.199387000000002</v>
      </c>
      <c r="G1617" s="1">
        <v>-9.5367430000000002E-7</v>
      </c>
    </row>
    <row r="1618" spans="1:7">
      <c r="A1618">
        <v>1438843117785</v>
      </c>
      <c r="B1618" t="s">
        <v>53</v>
      </c>
      <c r="C1618">
        <v>22015.671999999999</v>
      </c>
      <c r="D1618">
        <v>369.5437</v>
      </c>
      <c r="E1618">
        <v>667</v>
      </c>
      <c r="F1618">
        <v>41.199387000000002</v>
      </c>
      <c r="G1618" s="1">
        <v>-9.5367430000000002E-7</v>
      </c>
    </row>
    <row r="1619" spans="1:7">
      <c r="A1619">
        <v>1438843127792</v>
      </c>
      <c r="B1619" t="s">
        <v>53</v>
      </c>
      <c r="C1619">
        <v>22025.679</v>
      </c>
      <c r="D1619">
        <v>365.15769999999998</v>
      </c>
      <c r="E1619">
        <v>667</v>
      </c>
      <c r="F1619">
        <v>41.199387000000002</v>
      </c>
      <c r="G1619" s="1">
        <v>-9.5367430000000002E-7</v>
      </c>
    </row>
    <row r="1620" spans="1:7">
      <c r="A1620">
        <v>1438843137800</v>
      </c>
      <c r="B1620" t="s">
        <v>53</v>
      </c>
      <c r="C1620">
        <v>22035.687000000002</v>
      </c>
      <c r="D1620">
        <v>369.33193999999997</v>
      </c>
      <c r="E1620">
        <v>667</v>
      </c>
      <c r="F1620">
        <v>41.199387000000002</v>
      </c>
      <c r="G1620" s="1">
        <v>-9.5367430000000002E-7</v>
      </c>
    </row>
    <row r="1621" spans="1:7">
      <c r="A1621">
        <v>1438843147807</v>
      </c>
      <c r="B1621" t="s">
        <v>53</v>
      </c>
      <c r="C1621">
        <v>22045.694</v>
      </c>
      <c r="D1621">
        <v>372.04248000000001</v>
      </c>
      <c r="E1621">
        <v>667</v>
      </c>
      <c r="F1621">
        <v>41.199387000000002</v>
      </c>
      <c r="G1621" s="1">
        <v>-9.5367430000000002E-7</v>
      </c>
    </row>
    <row r="1622" spans="1:7">
      <c r="A1622">
        <v>1438843157815</v>
      </c>
      <c r="B1622" t="s">
        <v>53</v>
      </c>
      <c r="C1622">
        <v>22055.702000000001</v>
      </c>
      <c r="D1622">
        <v>368.87457000000001</v>
      </c>
      <c r="E1622">
        <v>667</v>
      </c>
      <c r="F1622">
        <v>41.200240000000001</v>
      </c>
      <c r="G1622" s="1">
        <v>-9.5367430000000002E-7</v>
      </c>
    </row>
    <row r="1623" spans="1:7">
      <c r="A1623">
        <v>1438843167823</v>
      </c>
      <c r="B1623" t="s">
        <v>53</v>
      </c>
      <c r="C1623">
        <v>22065.71</v>
      </c>
      <c r="D1623">
        <v>370.37560000000002</v>
      </c>
      <c r="E1623">
        <v>667</v>
      </c>
      <c r="F1623">
        <v>41.200240000000001</v>
      </c>
      <c r="G1623" s="1">
        <v>-9.5367430000000002E-7</v>
      </c>
    </row>
    <row r="1624" spans="1:7">
      <c r="A1624">
        <v>1438843177831</v>
      </c>
      <c r="B1624" t="s">
        <v>53</v>
      </c>
      <c r="C1624">
        <v>22075.718000000001</v>
      </c>
      <c r="D1624">
        <v>371.73824999999999</v>
      </c>
      <c r="E1624">
        <v>667</v>
      </c>
      <c r="F1624">
        <v>41.200240000000001</v>
      </c>
      <c r="G1624" s="1">
        <v>-9.5367430000000002E-7</v>
      </c>
    </row>
    <row r="1625" spans="1:7">
      <c r="A1625">
        <v>1438843187837</v>
      </c>
      <c r="B1625" t="s">
        <v>53</v>
      </c>
      <c r="C1625">
        <v>22085.723999999998</v>
      </c>
      <c r="D1625">
        <v>374.47210000000001</v>
      </c>
      <c r="E1625">
        <v>667</v>
      </c>
      <c r="F1625">
        <v>41.200240000000001</v>
      </c>
      <c r="G1625" s="1">
        <v>-9.5367430000000002E-7</v>
      </c>
    </row>
    <row r="1626" spans="1:7">
      <c r="A1626">
        <v>1438843197848</v>
      </c>
      <c r="B1626" t="s">
        <v>53</v>
      </c>
      <c r="C1626">
        <v>22095.735000000001</v>
      </c>
      <c r="D1626">
        <v>369.42896000000002</v>
      </c>
      <c r="E1626">
        <v>667</v>
      </c>
      <c r="F1626">
        <v>41.200240000000001</v>
      </c>
      <c r="G1626" s="1">
        <v>-9.5367430000000002E-7</v>
      </c>
    </row>
    <row r="1627" spans="1:7">
      <c r="A1627">
        <v>1438843207866</v>
      </c>
      <c r="B1627" t="s">
        <v>53</v>
      </c>
      <c r="C1627">
        <v>22105.753000000001</v>
      </c>
      <c r="D1627">
        <v>369.12371999999999</v>
      </c>
      <c r="E1627">
        <v>667</v>
      </c>
      <c r="F1627">
        <v>41.200240000000001</v>
      </c>
      <c r="G1627" s="1">
        <v>-9.5367430000000002E-7</v>
      </c>
    </row>
    <row r="1628" spans="1:7">
      <c r="A1628">
        <v>1438843217875</v>
      </c>
      <c r="B1628" t="s">
        <v>53</v>
      </c>
      <c r="C1628">
        <v>22115.761999999999</v>
      </c>
      <c r="D1628">
        <v>376.83710000000002</v>
      </c>
      <c r="E1628">
        <v>667</v>
      </c>
      <c r="F1628">
        <v>41.200240000000001</v>
      </c>
      <c r="G1628" s="1">
        <v>-9.5367430000000002E-7</v>
      </c>
    </row>
    <row r="1629" spans="1:7">
      <c r="A1629">
        <v>1438843227884</v>
      </c>
      <c r="B1629" t="s">
        <v>53</v>
      </c>
      <c r="C1629">
        <v>22125.771000000001</v>
      </c>
      <c r="D1629">
        <v>371.64440000000002</v>
      </c>
      <c r="E1629">
        <v>667</v>
      </c>
      <c r="F1629">
        <v>41.200240000000001</v>
      </c>
      <c r="G1629" s="1">
        <v>-9.5367430000000002E-7</v>
      </c>
    </row>
    <row r="1630" spans="1:7">
      <c r="A1630">
        <v>1438843237891</v>
      </c>
      <c r="B1630" t="s">
        <v>53</v>
      </c>
      <c r="C1630">
        <v>22135.777999999998</v>
      </c>
      <c r="D1630">
        <v>371.28120000000001</v>
      </c>
      <c r="E1630">
        <v>667</v>
      </c>
      <c r="F1630">
        <v>41.200240000000001</v>
      </c>
      <c r="G1630" s="1">
        <v>-9.5367430000000002E-7</v>
      </c>
    </row>
    <row r="1631" spans="1:7">
      <c r="A1631">
        <v>1438843247904</v>
      </c>
      <c r="B1631" t="s">
        <v>53</v>
      </c>
      <c r="C1631">
        <v>22145.791000000001</v>
      </c>
      <c r="D1631">
        <v>375.92937999999998</v>
      </c>
      <c r="E1631">
        <v>667</v>
      </c>
      <c r="F1631">
        <v>41.200240000000001</v>
      </c>
      <c r="G1631" s="1">
        <v>-9.5367430000000002E-7</v>
      </c>
    </row>
    <row r="1632" spans="1:7">
      <c r="A1632">
        <v>1438843257910</v>
      </c>
      <c r="B1632" t="s">
        <v>53</v>
      </c>
      <c r="C1632">
        <v>22155.796999999999</v>
      </c>
      <c r="D1632">
        <v>371.03325999999998</v>
      </c>
      <c r="E1632">
        <v>667</v>
      </c>
      <c r="F1632">
        <v>41.202440000000003</v>
      </c>
      <c r="G1632" s="1">
        <v>-9.5367430000000002E-7</v>
      </c>
    </row>
    <row r="1633" spans="1:7">
      <c r="A1633">
        <v>1438843267919</v>
      </c>
      <c r="B1633" t="s">
        <v>53</v>
      </c>
      <c r="C1633">
        <v>22165.806</v>
      </c>
      <c r="D1633">
        <v>376.62646000000001</v>
      </c>
      <c r="E1633">
        <v>667</v>
      </c>
      <c r="F1633">
        <v>41.202440000000003</v>
      </c>
      <c r="G1633" s="1">
        <v>-9.5367430000000002E-7</v>
      </c>
    </row>
    <row r="1634" spans="1:7">
      <c r="A1634">
        <v>1438843277926</v>
      </c>
      <c r="B1634" t="s">
        <v>53</v>
      </c>
      <c r="C1634">
        <v>22175.812999999998</v>
      </c>
      <c r="D1634">
        <v>371.86419999999998</v>
      </c>
      <c r="E1634">
        <v>667</v>
      </c>
      <c r="F1634">
        <v>41.202440000000003</v>
      </c>
      <c r="G1634" s="1">
        <v>-9.5367430000000002E-7</v>
      </c>
    </row>
    <row r="1635" spans="1:7">
      <c r="A1635">
        <v>1438843287940</v>
      </c>
      <c r="B1635" t="s">
        <v>53</v>
      </c>
      <c r="C1635">
        <v>22185.827000000001</v>
      </c>
      <c r="D1635">
        <v>377.44815</v>
      </c>
      <c r="E1635">
        <v>667</v>
      </c>
      <c r="F1635">
        <v>41.202440000000003</v>
      </c>
      <c r="G1635" s="1">
        <v>-9.5367430000000002E-7</v>
      </c>
    </row>
    <row r="1636" spans="1:7">
      <c r="A1636">
        <v>1438843297950</v>
      </c>
      <c r="B1636" t="s">
        <v>53</v>
      </c>
      <c r="C1636">
        <v>22195.837</v>
      </c>
      <c r="D1636">
        <v>372.58292</v>
      </c>
      <c r="E1636">
        <v>667</v>
      </c>
      <c r="F1636">
        <v>41.202440000000003</v>
      </c>
      <c r="G1636" s="1">
        <v>-9.5367430000000002E-7</v>
      </c>
    </row>
    <row r="1637" spans="1:7">
      <c r="A1637">
        <v>1438843307957</v>
      </c>
      <c r="B1637" t="s">
        <v>53</v>
      </c>
      <c r="C1637">
        <v>22205.844000000001</v>
      </c>
      <c r="D1637">
        <v>375.18862999999999</v>
      </c>
      <c r="E1637">
        <v>667</v>
      </c>
      <c r="F1637">
        <v>41.203353999999997</v>
      </c>
      <c r="G1637" s="1">
        <v>-9.5367430000000002E-7</v>
      </c>
    </row>
    <row r="1638" spans="1:7">
      <c r="A1638">
        <v>1438843317964</v>
      </c>
      <c r="B1638" t="s">
        <v>53</v>
      </c>
      <c r="C1638">
        <v>22215.850999999999</v>
      </c>
      <c r="D1638">
        <v>379.66489999999999</v>
      </c>
      <c r="E1638">
        <v>667</v>
      </c>
      <c r="F1638">
        <v>41.203353999999997</v>
      </c>
      <c r="G1638" s="1">
        <v>-9.5367430000000002E-7</v>
      </c>
    </row>
    <row r="1639" spans="1:7">
      <c r="A1639">
        <v>1438843327973</v>
      </c>
      <c r="B1639" t="s">
        <v>53</v>
      </c>
      <c r="C1639">
        <v>22225.86</v>
      </c>
      <c r="D1639">
        <v>377.56885</v>
      </c>
      <c r="E1639">
        <v>667</v>
      </c>
      <c r="F1639">
        <v>41.203353999999997</v>
      </c>
      <c r="G1639" s="1">
        <v>-9.5367430000000002E-7</v>
      </c>
    </row>
    <row r="1640" spans="1:7">
      <c r="A1640">
        <v>1438843337980</v>
      </c>
      <c r="B1640" t="s">
        <v>53</v>
      </c>
      <c r="C1640">
        <v>22235.866999999998</v>
      </c>
      <c r="D1640">
        <v>380.68860000000001</v>
      </c>
      <c r="E1640">
        <v>667</v>
      </c>
      <c r="F1640">
        <v>41.203353999999997</v>
      </c>
      <c r="G1640" s="1">
        <v>-9.5367430000000002E-7</v>
      </c>
    </row>
    <row r="1641" spans="1:7">
      <c r="A1641">
        <v>1438843347989</v>
      </c>
      <c r="B1641" t="s">
        <v>53</v>
      </c>
      <c r="C1641">
        <v>22245.876</v>
      </c>
      <c r="D1641">
        <v>378.30988000000002</v>
      </c>
      <c r="E1641">
        <v>667</v>
      </c>
      <c r="F1641">
        <v>41.203353999999997</v>
      </c>
      <c r="G1641" s="1">
        <v>-9.5367430000000002E-7</v>
      </c>
    </row>
    <row r="1642" spans="1:7">
      <c r="A1642">
        <v>1438843357997</v>
      </c>
      <c r="B1642" t="s">
        <v>53</v>
      </c>
      <c r="C1642">
        <v>22255.883999999998</v>
      </c>
      <c r="D1642">
        <v>376.46093999999999</v>
      </c>
      <c r="E1642">
        <v>667</v>
      </c>
      <c r="F1642">
        <v>41.203353999999997</v>
      </c>
      <c r="G1642" s="1">
        <v>-9.5367430000000002E-7</v>
      </c>
    </row>
    <row r="1643" spans="1:7">
      <c r="A1643">
        <v>1438843368004</v>
      </c>
      <c r="B1643" t="s">
        <v>53</v>
      </c>
      <c r="C1643">
        <v>22265.891</v>
      </c>
      <c r="D1643">
        <v>376.56650000000002</v>
      </c>
      <c r="E1643">
        <v>667</v>
      </c>
      <c r="F1643">
        <v>41.207565000000002</v>
      </c>
      <c r="G1643" s="1">
        <v>-9.5367430000000002E-7</v>
      </c>
    </row>
    <row r="1644" spans="1:7">
      <c r="A1644">
        <v>1438843378014</v>
      </c>
      <c r="B1644" t="s">
        <v>53</v>
      </c>
      <c r="C1644">
        <v>22275.901000000002</v>
      </c>
      <c r="D1644">
        <v>376.01483000000002</v>
      </c>
      <c r="E1644">
        <v>667</v>
      </c>
      <c r="F1644">
        <v>41.207565000000002</v>
      </c>
      <c r="G1644" s="1">
        <v>-9.5367430000000002E-7</v>
      </c>
    </row>
    <row r="1645" spans="1:7">
      <c r="A1645">
        <v>1438843388022</v>
      </c>
      <c r="B1645" t="s">
        <v>53</v>
      </c>
      <c r="C1645">
        <v>22285.909</v>
      </c>
      <c r="D1645">
        <v>378.77980000000002</v>
      </c>
      <c r="E1645">
        <v>667</v>
      </c>
      <c r="F1645">
        <v>41.207565000000002</v>
      </c>
      <c r="G1645" s="1">
        <v>-9.5367430000000002E-7</v>
      </c>
    </row>
    <row r="1646" spans="1:7">
      <c r="A1646">
        <v>1438843398031</v>
      </c>
      <c r="B1646" t="s">
        <v>53</v>
      </c>
      <c r="C1646">
        <v>22295.918000000001</v>
      </c>
      <c r="D1646">
        <v>380.45053000000001</v>
      </c>
      <c r="E1646">
        <v>667</v>
      </c>
      <c r="F1646">
        <v>41.207565000000002</v>
      </c>
      <c r="G1646" s="1">
        <v>-9.5367430000000002E-7</v>
      </c>
    </row>
    <row r="1647" spans="1:7">
      <c r="A1647">
        <v>1438843408039</v>
      </c>
      <c r="B1647" t="s">
        <v>53</v>
      </c>
      <c r="C1647">
        <v>22305.925999999999</v>
      </c>
      <c r="D1647">
        <v>383.20357999999999</v>
      </c>
      <c r="E1647">
        <v>667</v>
      </c>
      <c r="F1647">
        <v>41.207565000000002</v>
      </c>
      <c r="G1647" s="1">
        <v>-9.5367430000000002E-7</v>
      </c>
    </row>
    <row r="1648" spans="1:7">
      <c r="A1648">
        <v>1438843418047</v>
      </c>
      <c r="B1648" t="s">
        <v>53</v>
      </c>
      <c r="C1648">
        <v>22315.934000000001</v>
      </c>
      <c r="D1648">
        <v>378.19144</v>
      </c>
      <c r="E1648">
        <v>667</v>
      </c>
      <c r="F1648">
        <v>41.207565000000002</v>
      </c>
      <c r="G1648" s="1">
        <v>-9.5367430000000002E-7</v>
      </c>
    </row>
    <row r="1649" spans="1:7">
      <c r="A1649">
        <v>1438843428056</v>
      </c>
      <c r="B1649" t="s">
        <v>53</v>
      </c>
      <c r="C1649">
        <v>22325.942999999999</v>
      </c>
      <c r="D1649">
        <v>383.78411999999997</v>
      </c>
      <c r="E1649">
        <v>667</v>
      </c>
      <c r="F1649">
        <v>41.210250000000002</v>
      </c>
      <c r="G1649" s="1">
        <v>-9.5367430000000002E-7</v>
      </c>
    </row>
    <row r="1650" spans="1:7">
      <c r="A1650">
        <v>1438843438063</v>
      </c>
      <c r="B1650" t="s">
        <v>53</v>
      </c>
      <c r="C1650">
        <v>22335.95</v>
      </c>
      <c r="D1650">
        <v>381.75286999999997</v>
      </c>
      <c r="E1650">
        <v>667</v>
      </c>
      <c r="F1650">
        <v>41.210250000000002</v>
      </c>
      <c r="G1650" s="1">
        <v>-9.5367430000000002E-7</v>
      </c>
    </row>
    <row r="1651" spans="1:7">
      <c r="A1651">
        <v>1438843448074</v>
      </c>
      <c r="B1651" t="s">
        <v>53</v>
      </c>
      <c r="C1651">
        <v>22345.960999999999</v>
      </c>
      <c r="D1651">
        <v>381.81677000000002</v>
      </c>
      <c r="E1651">
        <v>667</v>
      </c>
      <c r="F1651">
        <v>41.211044000000001</v>
      </c>
      <c r="G1651" s="1">
        <v>-9.5367430000000002E-7</v>
      </c>
    </row>
    <row r="1652" spans="1:7">
      <c r="A1652">
        <v>1438843458082</v>
      </c>
      <c r="B1652" t="s">
        <v>53</v>
      </c>
      <c r="C1652">
        <v>22355.969000000001</v>
      </c>
      <c r="D1652">
        <v>384.36090000000002</v>
      </c>
      <c r="E1652">
        <v>667</v>
      </c>
      <c r="F1652">
        <v>41.211044000000001</v>
      </c>
      <c r="G1652" s="1">
        <v>-9.5367430000000002E-7</v>
      </c>
    </row>
    <row r="1653" spans="1:7">
      <c r="A1653">
        <v>1438843468091</v>
      </c>
      <c r="B1653" t="s">
        <v>53</v>
      </c>
      <c r="C1653">
        <v>22365.977999999999</v>
      </c>
      <c r="D1653">
        <v>382.3852</v>
      </c>
      <c r="E1653">
        <v>667</v>
      </c>
      <c r="F1653">
        <v>41.211044000000001</v>
      </c>
      <c r="G1653" s="1">
        <v>-9.5367430000000002E-7</v>
      </c>
    </row>
    <row r="1654" spans="1:7">
      <c r="A1654">
        <v>1438843478098</v>
      </c>
      <c r="B1654" t="s">
        <v>53</v>
      </c>
      <c r="C1654">
        <v>22375.985000000001</v>
      </c>
      <c r="D1654">
        <v>382.32085999999998</v>
      </c>
      <c r="E1654">
        <v>667</v>
      </c>
      <c r="F1654">
        <v>41.211044000000001</v>
      </c>
      <c r="G1654" s="1">
        <v>-9.5367430000000002E-7</v>
      </c>
    </row>
    <row r="1655" spans="1:7">
      <c r="A1655">
        <v>1438843488106</v>
      </c>
      <c r="B1655" t="s">
        <v>53</v>
      </c>
      <c r="C1655">
        <v>22385.992999999999</v>
      </c>
      <c r="D1655">
        <v>380.20792</v>
      </c>
      <c r="E1655">
        <v>667</v>
      </c>
      <c r="F1655">
        <v>41.211044000000001</v>
      </c>
      <c r="G1655" s="1">
        <v>-9.5367430000000002E-7</v>
      </c>
    </row>
    <row r="1656" spans="1:7">
      <c r="A1656">
        <v>1438843498113</v>
      </c>
      <c r="B1656" t="s">
        <v>53</v>
      </c>
      <c r="C1656">
        <v>22396</v>
      </c>
      <c r="D1656">
        <v>383.05020000000002</v>
      </c>
      <c r="E1656">
        <v>667</v>
      </c>
      <c r="F1656">
        <v>41.211044000000001</v>
      </c>
      <c r="G1656" s="1">
        <v>-9.5367430000000002E-7</v>
      </c>
    </row>
    <row r="1657" spans="1:7">
      <c r="A1657">
        <v>1438843508121</v>
      </c>
      <c r="B1657" t="s">
        <v>53</v>
      </c>
      <c r="C1657">
        <v>22406.008000000002</v>
      </c>
      <c r="D1657">
        <v>381.01679999999999</v>
      </c>
      <c r="E1657">
        <v>667</v>
      </c>
      <c r="F1657">
        <v>41.211044000000001</v>
      </c>
      <c r="G1657" s="1">
        <v>-9.5367430000000002E-7</v>
      </c>
    </row>
    <row r="1658" spans="1:7">
      <c r="A1658">
        <v>1438843518128</v>
      </c>
      <c r="B1658" t="s">
        <v>53</v>
      </c>
      <c r="C1658">
        <v>22416.014999999999</v>
      </c>
      <c r="D1658">
        <v>383.61349999999999</v>
      </c>
      <c r="E1658">
        <v>667</v>
      </c>
      <c r="F1658">
        <v>41.211044000000001</v>
      </c>
      <c r="G1658" s="1">
        <v>-9.5367430000000002E-7</v>
      </c>
    </row>
    <row r="1659" spans="1:7">
      <c r="A1659">
        <v>1438843528135</v>
      </c>
      <c r="B1659" t="s">
        <v>53</v>
      </c>
      <c r="C1659">
        <v>22426.022000000001</v>
      </c>
      <c r="D1659">
        <v>383.44292999999999</v>
      </c>
      <c r="E1659">
        <v>667</v>
      </c>
      <c r="F1659">
        <v>41.211044000000001</v>
      </c>
      <c r="G1659" s="1">
        <v>-9.5367430000000002E-7</v>
      </c>
    </row>
    <row r="1660" spans="1:7">
      <c r="A1660">
        <v>1438843538146</v>
      </c>
      <c r="B1660" t="s">
        <v>53</v>
      </c>
      <c r="C1660">
        <v>22436.032999999999</v>
      </c>
      <c r="D1660">
        <v>386.17250000000001</v>
      </c>
      <c r="E1660">
        <v>667</v>
      </c>
      <c r="F1660">
        <v>41.211044000000001</v>
      </c>
      <c r="G1660" s="1">
        <v>-9.5367430000000002E-7</v>
      </c>
    </row>
    <row r="1661" spans="1:7">
      <c r="A1661">
        <v>1438843548153</v>
      </c>
      <c r="B1661" t="s">
        <v>53</v>
      </c>
      <c r="C1661">
        <v>22446.04</v>
      </c>
      <c r="D1661">
        <v>385.83049999999997</v>
      </c>
      <c r="E1661">
        <v>667</v>
      </c>
      <c r="F1661">
        <v>41.211044000000001</v>
      </c>
      <c r="G1661" s="1">
        <v>-9.5367430000000002E-7</v>
      </c>
    </row>
    <row r="1662" spans="1:7">
      <c r="A1662">
        <v>1438843558160</v>
      </c>
      <c r="B1662" t="s">
        <v>53</v>
      </c>
      <c r="C1662">
        <v>22456.046999999999</v>
      </c>
      <c r="D1662">
        <v>382.60077000000001</v>
      </c>
      <c r="E1662">
        <v>667</v>
      </c>
      <c r="F1662">
        <v>41.211044000000001</v>
      </c>
      <c r="G1662" s="1">
        <v>-9.5367430000000002E-7</v>
      </c>
    </row>
    <row r="1663" spans="1:7">
      <c r="A1663">
        <v>1438843568166</v>
      </c>
      <c r="B1663" t="s">
        <v>53</v>
      </c>
      <c r="C1663">
        <v>22466.053</v>
      </c>
      <c r="D1663">
        <v>382.35638</v>
      </c>
      <c r="E1663">
        <v>667</v>
      </c>
      <c r="F1663">
        <v>41.211044000000001</v>
      </c>
      <c r="G1663" s="1">
        <v>-9.5367430000000002E-7</v>
      </c>
    </row>
    <row r="1664" spans="1:7">
      <c r="A1664">
        <v>1438843578172</v>
      </c>
      <c r="B1664" t="s">
        <v>53</v>
      </c>
      <c r="C1664">
        <v>22476.059000000001</v>
      </c>
      <c r="D1664">
        <v>386.74304000000001</v>
      </c>
      <c r="E1664">
        <v>667</v>
      </c>
      <c r="F1664">
        <v>41.211044000000001</v>
      </c>
      <c r="G1664" s="1">
        <v>-9.5367430000000002E-7</v>
      </c>
    </row>
    <row r="1665" spans="1:7">
      <c r="A1665">
        <v>1438843588181</v>
      </c>
      <c r="B1665" t="s">
        <v>53</v>
      </c>
      <c r="C1665">
        <v>22486.067999999999</v>
      </c>
      <c r="D1665">
        <v>385.35140000000001</v>
      </c>
      <c r="E1665">
        <v>667</v>
      </c>
      <c r="F1665">
        <v>41.211044000000001</v>
      </c>
      <c r="G1665" s="1">
        <v>-9.5367430000000002E-7</v>
      </c>
    </row>
    <row r="1666" spans="1:7">
      <c r="A1666">
        <v>1438843598186</v>
      </c>
      <c r="B1666" t="s">
        <v>53</v>
      </c>
      <c r="C1666">
        <v>22496.073</v>
      </c>
      <c r="D1666">
        <v>384.53616</v>
      </c>
      <c r="E1666">
        <v>667</v>
      </c>
      <c r="F1666">
        <v>41.211044000000001</v>
      </c>
      <c r="G1666" s="1">
        <v>-9.5367430000000002E-7</v>
      </c>
    </row>
    <row r="1667" spans="1:7">
      <c r="A1667">
        <v>1438843608193</v>
      </c>
      <c r="B1667" t="s">
        <v>53</v>
      </c>
      <c r="C1667">
        <v>22506.080000000002</v>
      </c>
      <c r="D1667">
        <v>387.12274000000002</v>
      </c>
      <c r="E1667">
        <v>667</v>
      </c>
      <c r="F1667">
        <v>41.211044000000001</v>
      </c>
      <c r="G1667" s="1">
        <v>-9.5367430000000002E-7</v>
      </c>
    </row>
    <row r="1668" spans="1:7">
      <c r="A1668">
        <v>1438843618199</v>
      </c>
      <c r="B1668" t="s">
        <v>53</v>
      </c>
      <c r="C1668">
        <v>22516.085999999999</v>
      </c>
      <c r="D1668">
        <v>389.96620000000001</v>
      </c>
      <c r="E1668">
        <v>667</v>
      </c>
      <c r="F1668">
        <v>41.211044000000001</v>
      </c>
      <c r="G1668" s="1">
        <v>-9.5367430000000002E-7</v>
      </c>
    </row>
    <row r="1669" spans="1:7">
      <c r="A1669">
        <v>1438843628206</v>
      </c>
      <c r="B1669" t="s">
        <v>53</v>
      </c>
      <c r="C1669">
        <v>22526.093000000001</v>
      </c>
      <c r="D1669">
        <v>389.82866999999999</v>
      </c>
      <c r="E1669">
        <v>667</v>
      </c>
      <c r="F1669">
        <v>41.211044000000001</v>
      </c>
      <c r="G1669" s="1">
        <v>-9.5367430000000002E-7</v>
      </c>
    </row>
    <row r="1670" spans="1:7">
      <c r="A1670">
        <v>1438843638212</v>
      </c>
      <c r="B1670" t="s">
        <v>53</v>
      </c>
      <c r="C1670">
        <v>22536.098999999998</v>
      </c>
      <c r="D1670">
        <v>384.8485</v>
      </c>
      <c r="E1670">
        <v>667</v>
      </c>
      <c r="F1670">
        <v>41.211044000000001</v>
      </c>
      <c r="G1670" s="1">
        <v>-9.5367430000000002E-7</v>
      </c>
    </row>
    <row r="1671" spans="1:7">
      <c r="A1671">
        <v>1438843648222</v>
      </c>
      <c r="B1671" t="s">
        <v>53</v>
      </c>
      <c r="C1671">
        <v>22546.109</v>
      </c>
      <c r="D1671">
        <v>390.43945000000002</v>
      </c>
      <c r="E1671">
        <v>667</v>
      </c>
      <c r="F1671">
        <v>41.211044000000001</v>
      </c>
      <c r="G1671" s="1">
        <v>-9.5367430000000002E-7</v>
      </c>
    </row>
    <row r="1672" spans="1:7">
      <c r="A1672">
        <v>1438843658229</v>
      </c>
      <c r="B1672" t="s">
        <v>53</v>
      </c>
      <c r="C1672">
        <v>22556.116000000002</v>
      </c>
      <c r="D1672">
        <v>388.55572999999998</v>
      </c>
      <c r="E1672">
        <v>667</v>
      </c>
      <c r="F1672">
        <v>41.211044000000001</v>
      </c>
      <c r="G1672" s="1">
        <v>-9.5367430000000002E-7</v>
      </c>
    </row>
    <row r="1673" spans="1:7">
      <c r="A1673">
        <v>1438843668235</v>
      </c>
      <c r="B1673" t="s">
        <v>53</v>
      </c>
      <c r="C1673">
        <v>22566.121999999999</v>
      </c>
      <c r="D1673">
        <v>391.24194</v>
      </c>
      <c r="E1673">
        <v>667</v>
      </c>
      <c r="F1673">
        <v>41.211044000000001</v>
      </c>
      <c r="G1673" s="1">
        <v>-9.5367430000000002E-7</v>
      </c>
    </row>
    <row r="1674" spans="1:7">
      <c r="A1674">
        <v>1438843678243</v>
      </c>
      <c r="B1674" t="s">
        <v>53</v>
      </c>
      <c r="C1674">
        <v>22576.13</v>
      </c>
      <c r="D1674">
        <v>391.16318000000001</v>
      </c>
      <c r="E1674">
        <v>667</v>
      </c>
      <c r="F1674">
        <v>41.211044000000001</v>
      </c>
      <c r="G1674" s="1">
        <v>-9.5367430000000002E-7</v>
      </c>
    </row>
    <row r="1675" spans="1:7">
      <c r="A1675">
        <v>1438843688250</v>
      </c>
      <c r="B1675" t="s">
        <v>53</v>
      </c>
      <c r="C1675">
        <v>22586.136999999999</v>
      </c>
      <c r="D1675">
        <v>390.90307999999999</v>
      </c>
      <c r="E1675">
        <v>667</v>
      </c>
      <c r="F1675">
        <v>41.211044000000001</v>
      </c>
      <c r="G1675" s="1">
        <v>-9.5367430000000002E-7</v>
      </c>
    </row>
    <row r="1676" spans="1:7">
      <c r="A1676">
        <v>1438843698257</v>
      </c>
      <c r="B1676" t="s">
        <v>53</v>
      </c>
      <c r="C1676">
        <v>22596.144</v>
      </c>
      <c r="D1676">
        <v>390.67477000000002</v>
      </c>
      <c r="E1676">
        <v>667</v>
      </c>
      <c r="F1676">
        <v>41.211044000000001</v>
      </c>
      <c r="G1676" s="1">
        <v>-9.5367430000000002E-7</v>
      </c>
    </row>
    <row r="1677" spans="1:7">
      <c r="A1677">
        <v>1438843708264</v>
      </c>
      <c r="B1677" t="s">
        <v>53</v>
      </c>
      <c r="C1677">
        <v>22606.151000000002</v>
      </c>
      <c r="D1677">
        <v>390.45398</v>
      </c>
      <c r="E1677">
        <v>667</v>
      </c>
      <c r="F1677">
        <v>41.211044000000001</v>
      </c>
      <c r="G1677" s="1">
        <v>-9.5367430000000002E-7</v>
      </c>
    </row>
    <row r="1678" spans="1:7">
      <c r="A1678">
        <v>1438843718271</v>
      </c>
      <c r="B1678" t="s">
        <v>53</v>
      </c>
      <c r="C1678">
        <v>22616.157999999999</v>
      </c>
      <c r="D1678">
        <v>388.24470000000002</v>
      </c>
      <c r="E1678">
        <v>667</v>
      </c>
      <c r="F1678">
        <v>41.211044000000001</v>
      </c>
      <c r="G1678" s="1">
        <v>-9.5367430000000002E-7</v>
      </c>
    </row>
    <row r="1679" spans="1:7">
      <c r="A1679">
        <v>1438843728280</v>
      </c>
      <c r="B1679" t="s">
        <v>53</v>
      </c>
      <c r="C1679">
        <v>22626.167000000001</v>
      </c>
      <c r="D1679">
        <v>393.83334000000002</v>
      </c>
      <c r="E1679">
        <v>667</v>
      </c>
      <c r="F1679">
        <v>41.211044000000001</v>
      </c>
      <c r="G1679" s="1">
        <v>-9.5367430000000002E-7</v>
      </c>
    </row>
    <row r="1680" spans="1:7">
      <c r="A1680">
        <v>1438843738287</v>
      </c>
      <c r="B1680" t="s">
        <v>53</v>
      </c>
      <c r="C1680">
        <v>22636.173999999999</v>
      </c>
      <c r="D1680">
        <v>393.87509999999997</v>
      </c>
      <c r="E1680">
        <v>667</v>
      </c>
      <c r="F1680">
        <v>41.211044000000001</v>
      </c>
      <c r="G1680" s="1">
        <v>-9.5367430000000002E-7</v>
      </c>
    </row>
    <row r="1681" spans="1:7">
      <c r="A1681">
        <v>1438843748295</v>
      </c>
      <c r="B1681" t="s">
        <v>53</v>
      </c>
      <c r="C1681">
        <v>22646.182000000001</v>
      </c>
      <c r="D1681">
        <v>395.47359999999998</v>
      </c>
      <c r="E1681">
        <v>667</v>
      </c>
      <c r="F1681">
        <v>41.240982000000002</v>
      </c>
      <c r="G1681" s="1">
        <v>-9.5367430000000002E-7</v>
      </c>
    </row>
    <row r="1682" spans="1:7">
      <c r="A1682">
        <v>1438843758302</v>
      </c>
      <c r="B1682" t="s">
        <v>53</v>
      </c>
      <c r="C1682">
        <v>22656.188999999998</v>
      </c>
      <c r="D1682">
        <v>395.18734999999998</v>
      </c>
      <c r="E1682">
        <v>667</v>
      </c>
      <c r="F1682">
        <v>41.240982000000002</v>
      </c>
      <c r="G1682" s="1">
        <v>-9.5367430000000002E-7</v>
      </c>
    </row>
    <row r="1683" spans="1:7">
      <c r="A1683">
        <v>1438843768313</v>
      </c>
      <c r="B1683" t="s">
        <v>53</v>
      </c>
      <c r="C1683">
        <v>22666.2</v>
      </c>
      <c r="D1683">
        <v>395.01960000000003</v>
      </c>
      <c r="E1683">
        <v>667</v>
      </c>
      <c r="F1683">
        <v>41.240982000000002</v>
      </c>
      <c r="G1683" s="1">
        <v>-9.5367430000000002E-7</v>
      </c>
    </row>
    <row r="1684" spans="1:7">
      <c r="A1684">
        <v>1438843778320</v>
      </c>
      <c r="B1684" t="s">
        <v>53</v>
      </c>
      <c r="C1684">
        <v>22676.206999999999</v>
      </c>
      <c r="D1684">
        <v>389.79858000000002</v>
      </c>
      <c r="E1684">
        <v>667</v>
      </c>
      <c r="F1684">
        <v>41.240982000000002</v>
      </c>
      <c r="G1684" s="1">
        <v>-9.5367430000000002E-7</v>
      </c>
    </row>
    <row r="1685" spans="1:7">
      <c r="A1685">
        <v>1438843788327</v>
      </c>
      <c r="B1685" t="s">
        <v>53</v>
      </c>
      <c r="C1685">
        <v>22686.214</v>
      </c>
      <c r="D1685">
        <v>392.90019999999998</v>
      </c>
      <c r="E1685">
        <v>667</v>
      </c>
      <c r="F1685">
        <v>41.240982000000002</v>
      </c>
      <c r="G1685" s="1">
        <v>-9.5367430000000002E-7</v>
      </c>
    </row>
    <row r="1686" spans="1:7">
      <c r="A1686">
        <v>1438843798335</v>
      </c>
      <c r="B1686" t="s">
        <v>53</v>
      </c>
      <c r="C1686">
        <v>22696.222000000002</v>
      </c>
      <c r="D1686">
        <v>390.32339999999999</v>
      </c>
      <c r="E1686">
        <v>667</v>
      </c>
      <c r="F1686">
        <v>41.240982000000002</v>
      </c>
      <c r="G1686" s="1">
        <v>-9.5367430000000002E-7</v>
      </c>
    </row>
    <row r="1687" spans="1:7">
      <c r="A1687">
        <v>1438843808353</v>
      </c>
      <c r="B1687" t="s">
        <v>53</v>
      </c>
      <c r="C1687">
        <v>22706.240000000002</v>
      </c>
      <c r="D1687">
        <v>395.88287000000003</v>
      </c>
      <c r="E1687">
        <v>667</v>
      </c>
      <c r="F1687">
        <v>41.240982000000002</v>
      </c>
      <c r="G1687" s="1">
        <v>-9.5367430000000002E-7</v>
      </c>
    </row>
    <row r="1688" spans="1:7">
      <c r="A1688">
        <v>1438843818360</v>
      </c>
      <c r="B1688" t="s">
        <v>53</v>
      </c>
      <c r="C1688">
        <v>22716.246999999999</v>
      </c>
      <c r="D1688">
        <v>391.43295000000001</v>
      </c>
      <c r="E1688">
        <v>667</v>
      </c>
      <c r="F1688">
        <v>41.240982000000002</v>
      </c>
      <c r="G1688" s="1">
        <v>-9.5367430000000002E-7</v>
      </c>
    </row>
    <row r="1689" spans="1:7">
      <c r="A1689">
        <v>1438843828367</v>
      </c>
      <c r="B1689" t="s">
        <v>53</v>
      </c>
      <c r="C1689">
        <v>22726.254000000001</v>
      </c>
      <c r="D1689">
        <v>395.99515000000002</v>
      </c>
      <c r="E1689">
        <v>667</v>
      </c>
      <c r="F1689">
        <v>41.240982000000002</v>
      </c>
      <c r="G1689" s="1">
        <v>-9.5367430000000002E-7</v>
      </c>
    </row>
    <row r="1690" spans="1:7">
      <c r="A1690">
        <v>1438843838373</v>
      </c>
      <c r="B1690" t="s">
        <v>53</v>
      </c>
      <c r="C1690">
        <v>22736.26</v>
      </c>
      <c r="D1690">
        <v>392.53134</v>
      </c>
      <c r="E1690">
        <v>667</v>
      </c>
      <c r="F1690">
        <v>41.240982000000002</v>
      </c>
      <c r="G1690" s="1">
        <v>-9.5367430000000002E-7</v>
      </c>
    </row>
    <row r="1691" spans="1:7">
      <c r="A1691">
        <v>1438843848381</v>
      </c>
      <c r="B1691" t="s">
        <v>53</v>
      </c>
      <c r="C1691">
        <v>22746.268</v>
      </c>
      <c r="D1691">
        <v>397.13720000000001</v>
      </c>
      <c r="E1691">
        <v>667</v>
      </c>
      <c r="F1691">
        <v>41.240982000000002</v>
      </c>
      <c r="G1691" s="1">
        <v>-9.5367430000000002E-7</v>
      </c>
    </row>
    <row r="1692" spans="1:7">
      <c r="A1692">
        <v>1438843858391</v>
      </c>
      <c r="B1692" t="s">
        <v>53</v>
      </c>
      <c r="C1692">
        <v>22756.277999999998</v>
      </c>
      <c r="D1692">
        <v>399.78052000000002</v>
      </c>
      <c r="E1692">
        <v>667</v>
      </c>
      <c r="F1692">
        <v>41.240982000000002</v>
      </c>
      <c r="G1692" s="1">
        <v>-9.5367430000000002E-7</v>
      </c>
    </row>
    <row r="1693" spans="1:7">
      <c r="A1693">
        <v>1438843868398</v>
      </c>
      <c r="B1693" t="s">
        <v>53</v>
      </c>
      <c r="C1693">
        <v>22766.285</v>
      </c>
      <c r="D1693">
        <v>396.36487</v>
      </c>
      <c r="E1693">
        <v>667</v>
      </c>
      <c r="F1693">
        <v>41.240982000000002</v>
      </c>
      <c r="G1693" s="1">
        <v>-9.5367430000000002E-7</v>
      </c>
    </row>
    <row r="1694" spans="1:7">
      <c r="A1694">
        <v>1438843878406</v>
      </c>
      <c r="B1694" t="s">
        <v>53</v>
      </c>
      <c r="C1694">
        <v>22776.293000000001</v>
      </c>
      <c r="D1694">
        <v>396.19617</v>
      </c>
      <c r="E1694">
        <v>667</v>
      </c>
      <c r="F1694">
        <v>41.240982000000002</v>
      </c>
      <c r="G1694" s="1">
        <v>-9.5367430000000002E-7</v>
      </c>
    </row>
    <row r="1695" spans="1:7">
      <c r="A1695">
        <v>1438843888412</v>
      </c>
      <c r="B1695" t="s">
        <v>53</v>
      </c>
      <c r="C1695">
        <v>22786.298999999999</v>
      </c>
      <c r="D1695">
        <v>393.89350000000002</v>
      </c>
      <c r="E1695">
        <v>667</v>
      </c>
      <c r="F1695">
        <v>41.240982000000002</v>
      </c>
      <c r="G1695" s="1">
        <v>-9.5367430000000002E-7</v>
      </c>
    </row>
    <row r="1696" spans="1:7">
      <c r="A1696">
        <v>1438843898425</v>
      </c>
      <c r="B1696" t="s">
        <v>53</v>
      </c>
      <c r="C1696">
        <v>22796.312000000002</v>
      </c>
      <c r="D1696">
        <v>395.40973000000002</v>
      </c>
      <c r="E1696">
        <v>667</v>
      </c>
      <c r="F1696">
        <v>41.240982000000002</v>
      </c>
      <c r="G1696" s="1">
        <v>-9.5367430000000002E-7</v>
      </c>
    </row>
    <row r="1697" spans="1:7">
      <c r="A1697">
        <v>1438843908434</v>
      </c>
      <c r="B1697" t="s">
        <v>53</v>
      </c>
      <c r="C1697">
        <v>22806.321</v>
      </c>
      <c r="D1697">
        <v>395.21224999999998</v>
      </c>
      <c r="E1697">
        <v>667</v>
      </c>
      <c r="F1697">
        <v>41.240982000000002</v>
      </c>
      <c r="G1697" s="1">
        <v>-9.5367430000000002E-7</v>
      </c>
    </row>
    <row r="1698" spans="1:7">
      <c r="A1698">
        <v>1438843918442</v>
      </c>
      <c r="B1698" t="s">
        <v>53</v>
      </c>
      <c r="C1698">
        <v>22816.329000000002</v>
      </c>
      <c r="D1698">
        <v>402.77042</v>
      </c>
      <c r="E1698">
        <v>667</v>
      </c>
      <c r="F1698">
        <v>41.240982000000002</v>
      </c>
      <c r="G1698" s="1">
        <v>-9.5367430000000002E-7</v>
      </c>
    </row>
    <row r="1699" spans="1:7">
      <c r="A1699">
        <v>1438843928448</v>
      </c>
      <c r="B1699" t="s">
        <v>53</v>
      </c>
      <c r="C1699">
        <v>22826.334999999999</v>
      </c>
      <c r="D1699">
        <v>400.61707000000001</v>
      </c>
      <c r="E1699">
        <v>667</v>
      </c>
      <c r="F1699">
        <v>41.240982000000002</v>
      </c>
      <c r="G1699" s="1">
        <v>-9.5367430000000002E-7</v>
      </c>
    </row>
    <row r="1700" spans="1:7">
      <c r="A1700">
        <v>1438843938454</v>
      </c>
      <c r="B1700" t="s">
        <v>53</v>
      </c>
      <c r="C1700">
        <v>22836.341</v>
      </c>
      <c r="D1700">
        <v>400.54932000000002</v>
      </c>
      <c r="E1700">
        <v>667</v>
      </c>
      <c r="F1700">
        <v>41.240982000000002</v>
      </c>
      <c r="G1700" s="1">
        <v>-9.5367430000000002E-7</v>
      </c>
    </row>
    <row r="1701" spans="1:7">
      <c r="A1701">
        <v>1438843948462</v>
      </c>
      <c r="B1701" t="s">
        <v>53</v>
      </c>
      <c r="C1701">
        <v>22846.348999999998</v>
      </c>
      <c r="D1701">
        <v>398.51553000000001</v>
      </c>
      <c r="E1701">
        <v>667</v>
      </c>
      <c r="F1701">
        <v>41.240982000000002</v>
      </c>
      <c r="G1701" s="1">
        <v>-9.5367430000000002E-7</v>
      </c>
    </row>
    <row r="1702" spans="1:7">
      <c r="A1702">
        <v>1438843958470</v>
      </c>
      <c r="B1702" t="s">
        <v>53</v>
      </c>
      <c r="C1702">
        <v>22856.357</v>
      </c>
      <c r="D1702">
        <v>404.07909999999998</v>
      </c>
      <c r="E1702">
        <v>667</v>
      </c>
      <c r="F1702">
        <v>41.240982000000002</v>
      </c>
      <c r="G1702" s="1">
        <v>-9.5367430000000002E-7</v>
      </c>
    </row>
    <row r="1703" spans="1:7">
      <c r="A1703">
        <v>1438843968477</v>
      </c>
      <c r="B1703" t="s">
        <v>53</v>
      </c>
      <c r="C1703">
        <v>22866.364000000001</v>
      </c>
      <c r="D1703">
        <v>399.34557999999998</v>
      </c>
      <c r="E1703">
        <v>667</v>
      </c>
      <c r="F1703">
        <v>41.240982000000002</v>
      </c>
      <c r="G1703" s="1">
        <v>-9.5367430000000002E-7</v>
      </c>
    </row>
    <row r="1704" spans="1:7">
      <c r="A1704">
        <v>1438843978483</v>
      </c>
      <c r="B1704" t="s">
        <v>53</v>
      </c>
      <c r="C1704">
        <v>22876.37</v>
      </c>
      <c r="D1704">
        <v>398.92939999999999</v>
      </c>
      <c r="E1704">
        <v>667</v>
      </c>
      <c r="F1704">
        <v>41.240982000000002</v>
      </c>
      <c r="G1704" s="1">
        <v>-9.5367430000000002E-7</v>
      </c>
    </row>
    <row r="1705" spans="1:7">
      <c r="A1705">
        <v>1438843988491</v>
      </c>
      <c r="B1705" t="s">
        <v>53</v>
      </c>
      <c r="C1705">
        <v>22886.378000000001</v>
      </c>
      <c r="D1705">
        <v>398.58217999999999</v>
      </c>
      <c r="E1705">
        <v>667</v>
      </c>
      <c r="F1705">
        <v>41.240982000000002</v>
      </c>
      <c r="G1705" s="1">
        <v>-9.5367430000000002E-7</v>
      </c>
    </row>
    <row r="1706" spans="1:7">
      <c r="A1706">
        <v>1438843998501</v>
      </c>
      <c r="B1706" t="s">
        <v>53</v>
      </c>
      <c r="C1706">
        <v>22896.387999999999</v>
      </c>
      <c r="D1706">
        <v>401.39508000000001</v>
      </c>
      <c r="E1706">
        <v>667</v>
      </c>
      <c r="F1706">
        <v>41.240982000000002</v>
      </c>
      <c r="G1706" s="1">
        <v>-9.5367430000000002E-7</v>
      </c>
    </row>
    <row r="1707" spans="1:7">
      <c r="A1707">
        <v>1438844008508</v>
      </c>
      <c r="B1707" t="s">
        <v>53</v>
      </c>
      <c r="C1707">
        <v>22906.395</v>
      </c>
      <c r="D1707">
        <v>406.1474</v>
      </c>
      <c r="E1707">
        <v>667</v>
      </c>
      <c r="F1707">
        <v>41.240982000000002</v>
      </c>
      <c r="G1707" s="1">
        <v>-9.5367430000000002E-7</v>
      </c>
    </row>
    <row r="1708" spans="1:7">
      <c r="A1708">
        <v>1438844018516</v>
      </c>
      <c r="B1708" t="s">
        <v>53</v>
      </c>
      <c r="C1708">
        <v>22916.402999999998</v>
      </c>
      <c r="D1708">
        <v>405.70544000000001</v>
      </c>
      <c r="E1708">
        <v>667</v>
      </c>
      <c r="F1708">
        <v>41.240982000000002</v>
      </c>
      <c r="G1708" s="1">
        <v>-9.5367430000000002E-7</v>
      </c>
    </row>
    <row r="1709" spans="1:7">
      <c r="A1709">
        <v>1438844028525</v>
      </c>
      <c r="B1709" t="s">
        <v>53</v>
      </c>
      <c r="C1709">
        <v>22926.412</v>
      </c>
      <c r="D1709">
        <v>400.53129999999999</v>
      </c>
      <c r="E1709">
        <v>667</v>
      </c>
      <c r="F1709">
        <v>41.240982000000002</v>
      </c>
      <c r="G1709" s="1">
        <v>-9.5367430000000002E-7</v>
      </c>
    </row>
    <row r="1710" spans="1:7">
      <c r="A1710">
        <v>1438844038536</v>
      </c>
      <c r="B1710" t="s">
        <v>53</v>
      </c>
      <c r="C1710">
        <v>22936.422999999999</v>
      </c>
      <c r="D1710">
        <v>405.33229999999998</v>
      </c>
      <c r="E1710">
        <v>667</v>
      </c>
      <c r="F1710">
        <v>41.240982000000002</v>
      </c>
      <c r="G1710" s="1">
        <v>-9.5367430000000002E-7</v>
      </c>
    </row>
    <row r="1711" spans="1:7">
      <c r="A1711">
        <v>1438844048545</v>
      </c>
      <c r="B1711" t="s">
        <v>53</v>
      </c>
      <c r="C1711">
        <v>22946.432000000001</v>
      </c>
      <c r="D1711">
        <v>403.57983000000002</v>
      </c>
      <c r="E1711">
        <v>667</v>
      </c>
      <c r="F1711">
        <v>41.257339999999999</v>
      </c>
      <c r="G1711" s="1">
        <v>-9.5367430000000002E-7</v>
      </c>
    </row>
    <row r="1712" spans="1:7">
      <c r="A1712">
        <v>1438844058555</v>
      </c>
      <c r="B1712" t="s">
        <v>53</v>
      </c>
      <c r="C1712">
        <v>22956.441999999999</v>
      </c>
      <c r="D1712">
        <v>406.15294999999998</v>
      </c>
      <c r="E1712">
        <v>667</v>
      </c>
      <c r="F1712">
        <v>41.257339999999999</v>
      </c>
      <c r="G1712" s="1">
        <v>-9.5367430000000002E-7</v>
      </c>
    </row>
    <row r="1713" spans="1:7">
      <c r="A1713">
        <v>1438844068564</v>
      </c>
      <c r="B1713" t="s">
        <v>53</v>
      </c>
      <c r="C1713">
        <v>22966.451000000001</v>
      </c>
      <c r="D1713">
        <v>404.24927000000002</v>
      </c>
      <c r="E1713">
        <v>667</v>
      </c>
      <c r="F1713">
        <v>41.257339999999999</v>
      </c>
      <c r="G1713" s="1">
        <v>-9.5367430000000002E-7</v>
      </c>
    </row>
    <row r="1714" spans="1:7">
      <c r="A1714">
        <v>1438844078573</v>
      </c>
      <c r="B1714" t="s">
        <v>53</v>
      </c>
      <c r="C1714">
        <v>22976.46</v>
      </c>
      <c r="D1714">
        <v>406.91663</v>
      </c>
      <c r="E1714">
        <v>667</v>
      </c>
      <c r="F1714">
        <v>41.257339999999999</v>
      </c>
      <c r="G1714" s="1">
        <v>-9.5367430000000002E-7</v>
      </c>
    </row>
    <row r="1715" spans="1:7">
      <c r="A1715">
        <v>1438844088584</v>
      </c>
      <c r="B1715" t="s">
        <v>53</v>
      </c>
      <c r="C1715">
        <v>22986.471000000001</v>
      </c>
      <c r="D1715">
        <v>406.76436999999999</v>
      </c>
      <c r="E1715">
        <v>667</v>
      </c>
      <c r="F1715">
        <v>41.257339999999999</v>
      </c>
      <c r="G1715" s="1">
        <v>-9.5367430000000002E-7</v>
      </c>
    </row>
    <row r="1716" spans="1:7">
      <c r="A1716">
        <v>1438844098592</v>
      </c>
      <c r="B1716" t="s">
        <v>53</v>
      </c>
      <c r="C1716">
        <v>22996.478999999999</v>
      </c>
      <c r="D1716">
        <v>409.48856000000001</v>
      </c>
      <c r="E1716">
        <v>667</v>
      </c>
      <c r="F1716">
        <v>41.257339999999999</v>
      </c>
      <c r="G1716" s="1">
        <v>-9.5367430000000002E-7</v>
      </c>
    </row>
    <row r="1717" spans="1:7">
      <c r="A1717">
        <v>1438844108603</v>
      </c>
      <c r="B1717" t="s">
        <v>53</v>
      </c>
      <c r="C1717">
        <v>23006.49</v>
      </c>
      <c r="D1717">
        <v>404.60669999999999</v>
      </c>
      <c r="E1717">
        <v>667</v>
      </c>
      <c r="F1717">
        <v>41.257339999999999</v>
      </c>
      <c r="G1717" s="1">
        <v>-9.5367430000000002E-7</v>
      </c>
    </row>
    <row r="1718" spans="1:7">
      <c r="A1718">
        <v>1438844118611</v>
      </c>
      <c r="B1718" t="s">
        <v>53</v>
      </c>
      <c r="C1718">
        <v>23016.498</v>
      </c>
      <c r="D1718">
        <v>407.44463999999999</v>
      </c>
      <c r="E1718">
        <v>667</v>
      </c>
      <c r="F1718">
        <v>41.257339999999999</v>
      </c>
      <c r="G1718" s="1">
        <v>-9.5367430000000002E-7</v>
      </c>
    </row>
    <row r="1719" spans="1:7">
      <c r="A1719">
        <v>1438844128617</v>
      </c>
      <c r="B1719" t="s">
        <v>53</v>
      </c>
      <c r="C1719">
        <v>23026.504000000001</v>
      </c>
      <c r="D1719">
        <v>404.26855</v>
      </c>
      <c r="E1719">
        <v>667</v>
      </c>
      <c r="F1719">
        <v>41.301903000000003</v>
      </c>
      <c r="G1719" s="1">
        <v>-9.5367430000000002E-7</v>
      </c>
    </row>
    <row r="1720" spans="1:7">
      <c r="A1720">
        <v>1438844138624</v>
      </c>
      <c r="B1720" t="s">
        <v>53</v>
      </c>
      <c r="C1720">
        <v>23036.510999999999</v>
      </c>
      <c r="D1720">
        <v>409.84784000000002</v>
      </c>
      <c r="E1720">
        <v>667</v>
      </c>
      <c r="F1720">
        <v>41.301903000000003</v>
      </c>
      <c r="G1720" s="1">
        <v>-9.5367430000000002E-7</v>
      </c>
    </row>
    <row r="1721" spans="1:7">
      <c r="A1721">
        <v>1438844148634</v>
      </c>
      <c r="B1721" t="s">
        <v>53</v>
      </c>
      <c r="C1721">
        <v>23046.521000000001</v>
      </c>
      <c r="D1721">
        <v>404.89233000000002</v>
      </c>
      <c r="E1721">
        <v>667</v>
      </c>
      <c r="F1721">
        <v>41.301903000000003</v>
      </c>
      <c r="G1721" s="1">
        <v>-9.5367430000000002E-7</v>
      </c>
    </row>
    <row r="1722" spans="1:7">
      <c r="A1722">
        <v>1438844158642</v>
      </c>
      <c r="B1722" t="s">
        <v>53</v>
      </c>
      <c r="C1722">
        <v>23056.528999999999</v>
      </c>
      <c r="D1722">
        <v>409.57123000000001</v>
      </c>
      <c r="E1722">
        <v>667</v>
      </c>
      <c r="F1722">
        <v>41.309837000000002</v>
      </c>
      <c r="G1722" s="1">
        <v>-9.5367430000000002E-7</v>
      </c>
    </row>
    <row r="1723" spans="1:7">
      <c r="A1723">
        <v>1438844168650</v>
      </c>
      <c r="B1723" t="s">
        <v>53</v>
      </c>
      <c r="C1723">
        <v>23066.537</v>
      </c>
      <c r="D1723">
        <v>409.26427999999999</v>
      </c>
      <c r="E1723">
        <v>667</v>
      </c>
      <c r="F1723">
        <v>41.309837000000002</v>
      </c>
      <c r="G1723" s="1">
        <v>-9.5367430000000002E-7</v>
      </c>
    </row>
    <row r="1724" spans="1:7">
      <c r="A1724">
        <v>1438844178658</v>
      </c>
      <c r="B1724" t="s">
        <v>53</v>
      </c>
      <c r="C1724">
        <v>23076.544999999998</v>
      </c>
      <c r="D1724">
        <v>405.93088</v>
      </c>
      <c r="E1724">
        <v>667</v>
      </c>
      <c r="F1724">
        <v>41.309837000000002</v>
      </c>
      <c r="G1724" s="1">
        <v>-9.5367430000000002E-7</v>
      </c>
    </row>
    <row r="1725" spans="1:7">
      <c r="A1725">
        <v>1438844188667</v>
      </c>
      <c r="B1725" t="s">
        <v>53</v>
      </c>
      <c r="C1725">
        <v>23086.554</v>
      </c>
      <c r="D1725">
        <v>413.58587999999997</v>
      </c>
      <c r="E1725">
        <v>667</v>
      </c>
      <c r="F1725">
        <v>41.309837000000002</v>
      </c>
      <c r="G1725" s="1">
        <v>-9.5367430000000002E-7</v>
      </c>
    </row>
    <row r="1726" spans="1:7">
      <c r="A1726">
        <v>1438844198672</v>
      </c>
      <c r="B1726" t="s">
        <v>53</v>
      </c>
      <c r="C1726">
        <v>23096.559000000001</v>
      </c>
      <c r="D1726">
        <v>413.38745</v>
      </c>
      <c r="E1726">
        <v>667</v>
      </c>
      <c r="F1726">
        <v>41.309837000000002</v>
      </c>
      <c r="G1726" s="1">
        <v>-9.5367430000000002E-7</v>
      </c>
    </row>
    <row r="1727" spans="1:7">
      <c r="A1727">
        <v>1438844208681</v>
      </c>
      <c r="B1727" t="s">
        <v>53</v>
      </c>
      <c r="C1727">
        <v>23106.567999999999</v>
      </c>
      <c r="D1727">
        <v>411.04140000000001</v>
      </c>
      <c r="E1727">
        <v>667</v>
      </c>
      <c r="F1727">
        <v>41.311790000000002</v>
      </c>
      <c r="G1727" s="1">
        <v>-9.5367430000000002E-7</v>
      </c>
    </row>
    <row r="1728" spans="1:7">
      <c r="A1728">
        <v>1438844218688</v>
      </c>
      <c r="B1728" t="s">
        <v>53</v>
      </c>
      <c r="C1728">
        <v>23116.575000000001</v>
      </c>
      <c r="D1728">
        <v>414.00745000000001</v>
      </c>
      <c r="E1728">
        <v>667</v>
      </c>
      <c r="F1728">
        <v>41.311790000000002</v>
      </c>
      <c r="G1728" s="1">
        <v>-9.5367430000000002E-7</v>
      </c>
    </row>
    <row r="1729" spans="1:7">
      <c r="A1729">
        <v>1438844228696</v>
      </c>
      <c r="B1729" t="s">
        <v>53</v>
      </c>
      <c r="C1729">
        <v>23126.582999999999</v>
      </c>
      <c r="D1729">
        <v>410.77307000000002</v>
      </c>
      <c r="E1729">
        <v>667</v>
      </c>
      <c r="F1729">
        <v>41.311790000000002</v>
      </c>
      <c r="G1729" s="1">
        <v>-9.5367430000000002E-7</v>
      </c>
    </row>
    <row r="1730" spans="1:7">
      <c r="A1730">
        <v>1438844238704</v>
      </c>
      <c r="B1730" t="s">
        <v>53</v>
      </c>
      <c r="C1730">
        <v>23136.591</v>
      </c>
      <c r="D1730">
        <v>408.59019999999998</v>
      </c>
      <c r="E1730">
        <v>667</v>
      </c>
      <c r="F1730">
        <v>41.311790000000002</v>
      </c>
      <c r="G1730" s="1">
        <v>-9.5367430000000002E-7</v>
      </c>
    </row>
    <row r="1731" spans="1:7">
      <c r="A1731">
        <v>1438844248713</v>
      </c>
      <c r="B1731" t="s">
        <v>53</v>
      </c>
      <c r="C1731">
        <v>23146.6</v>
      </c>
      <c r="D1731">
        <v>408.33825999999999</v>
      </c>
      <c r="E1731">
        <v>667</v>
      </c>
      <c r="F1731">
        <v>41.311790000000002</v>
      </c>
      <c r="G1731" s="1">
        <v>-9.5367430000000002E-7</v>
      </c>
    </row>
    <row r="1732" spans="1:7">
      <c r="A1732">
        <v>1438844258719</v>
      </c>
      <c r="B1732" t="s">
        <v>53</v>
      </c>
      <c r="C1732">
        <v>23156.606</v>
      </c>
      <c r="D1732">
        <v>411.22647000000001</v>
      </c>
      <c r="E1732">
        <v>667</v>
      </c>
      <c r="F1732">
        <v>41.311790000000002</v>
      </c>
      <c r="G1732" s="1">
        <v>-9.5367430000000002E-7</v>
      </c>
    </row>
    <row r="1733" spans="1:7">
      <c r="A1733">
        <v>1438844268728</v>
      </c>
      <c r="B1733" t="s">
        <v>53</v>
      </c>
      <c r="C1733">
        <v>23166.615000000002</v>
      </c>
      <c r="D1733">
        <v>415.5575</v>
      </c>
      <c r="E1733">
        <v>667</v>
      </c>
      <c r="F1733">
        <v>41.312339999999999</v>
      </c>
      <c r="G1733" s="1">
        <v>-9.5367430000000002E-7</v>
      </c>
    </row>
    <row r="1734" spans="1:7">
      <c r="A1734">
        <v>1438844278734</v>
      </c>
      <c r="B1734" t="s">
        <v>53</v>
      </c>
      <c r="C1734">
        <v>23176.620999999999</v>
      </c>
      <c r="D1734">
        <v>413.45758000000001</v>
      </c>
      <c r="E1734">
        <v>667</v>
      </c>
      <c r="F1734">
        <v>41.312339999999999</v>
      </c>
      <c r="G1734" s="1">
        <v>-9.5367430000000002E-7</v>
      </c>
    </row>
    <row r="1735" spans="1:7">
      <c r="A1735">
        <v>1438844288740</v>
      </c>
      <c r="B1735" t="s">
        <v>53</v>
      </c>
      <c r="C1735">
        <v>23186.627</v>
      </c>
      <c r="D1735">
        <v>413.30340000000001</v>
      </c>
      <c r="E1735">
        <v>667</v>
      </c>
      <c r="F1735">
        <v>41.312339999999999</v>
      </c>
      <c r="G1735" s="1">
        <v>-9.5367430000000002E-7</v>
      </c>
    </row>
    <row r="1736" spans="1:7">
      <c r="A1736">
        <v>1438844298746</v>
      </c>
      <c r="B1736" t="s">
        <v>53</v>
      </c>
      <c r="C1736">
        <v>23196.633000000002</v>
      </c>
      <c r="D1736">
        <v>410.83530000000002</v>
      </c>
      <c r="E1736">
        <v>667</v>
      </c>
      <c r="F1736">
        <v>41.312339999999999</v>
      </c>
      <c r="G1736" s="1">
        <v>-9.5367430000000002E-7</v>
      </c>
    </row>
    <row r="1737" spans="1:7">
      <c r="A1737">
        <v>1438844308753</v>
      </c>
      <c r="B1737" t="s">
        <v>53</v>
      </c>
      <c r="C1737">
        <v>23206.639999999999</v>
      </c>
      <c r="D1737">
        <v>412.98163</v>
      </c>
      <c r="E1737">
        <v>667</v>
      </c>
      <c r="F1737">
        <v>41.312339999999999</v>
      </c>
      <c r="G1737" s="1">
        <v>-9.5367430000000002E-7</v>
      </c>
    </row>
    <row r="1738" spans="1:7">
      <c r="A1738">
        <v>1438844318760</v>
      </c>
      <c r="B1738" t="s">
        <v>53</v>
      </c>
      <c r="C1738">
        <v>23216.647000000001</v>
      </c>
      <c r="D1738">
        <v>412.81639999999999</v>
      </c>
      <c r="E1738">
        <v>667</v>
      </c>
      <c r="F1738">
        <v>41.312339999999999</v>
      </c>
      <c r="G1738" s="1">
        <v>-9.5367430000000002E-7</v>
      </c>
    </row>
    <row r="1739" spans="1:7">
      <c r="A1739">
        <v>1438844328772</v>
      </c>
      <c r="B1739" t="s">
        <v>53</v>
      </c>
      <c r="C1739">
        <v>23226.659</v>
      </c>
      <c r="D1739">
        <v>412.36095999999998</v>
      </c>
      <c r="E1739">
        <v>667</v>
      </c>
      <c r="F1739">
        <v>41.312339999999999</v>
      </c>
      <c r="G1739" s="1">
        <v>-9.5367430000000002E-7</v>
      </c>
    </row>
    <row r="1740" spans="1:7">
      <c r="A1740">
        <v>1438844338782</v>
      </c>
      <c r="B1740" t="s">
        <v>53</v>
      </c>
      <c r="C1740">
        <v>23236.669000000002</v>
      </c>
      <c r="D1740">
        <v>415.08922999999999</v>
      </c>
      <c r="E1740">
        <v>667</v>
      </c>
      <c r="F1740">
        <v>41.312339999999999</v>
      </c>
      <c r="G1740" s="1">
        <v>-9.5367430000000002E-7</v>
      </c>
    </row>
    <row r="1741" spans="1:7">
      <c r="A1741">
        <v>1438844348791</v>
      </c>
      <c r="B1741" t="s">
        <v>53</v>
      </c>
      <c r="C1741">
        <v>23246.678</v>
      </c>
      <c r="D1741">
        <v>417.99414000000002</v>
      </c>
      <c r="E1741">
        <v>667</v>
      </c>
      <c r="F1741">
        <v>41.316611999999999</v>
      </c>
      <c r="G1741" s="1">
        <v>-9.5367430000000002E-7</v>
      </c>
    </row>
    <row r="1742" spans="1:7">
      <c r="A1742">
        <v>1438844358799</v>
      </c>
      <c r="B1742" t="s">
        <v>53</v>
      </c>
      <c r="C1742">
        <v>23256.686000000002</v>
      </c>
      <c r="D1742">
        <v>415.95486</v>
      </c>
      <c r="E1742">
        <v>667</v>
      </c>
      <c r="F1742">
        <v>41.317100000000003</v>
      </c>
      <c r="G1742" s="1">
        <v>-9.5367430000000002E-7</v>
      </c>
    </row>
    <row r="1743" spans="1:7">
      <c r="A1743">
        <v>1438844368809</v>
      </c>
      <c r="B1743" t="s">
        <v>53</v>
      </c>
      <c r="C1743">
        <v>23266.696</v>
      </c>
      <c r="D1743">
        <v>418.67644999999999</v>
      </c>
      <c r="E1743">
        <v>667</v>
      </c>
      <c r="F1743">
        <v>41.317100000000003</v>
      </c>
      <c r="G1743" s="1">
        <v>-9.5367430000000002E-7</v>
      </c>
    </row>
    <row r="1744" spans="1:7">
      <c r="A1744">
        <v>1438844378818</v>
      </c>
      <c r="B1744" t="s">
        <v>53</v>
      </c>
      <c r="C1744">
        <v>23276.705000000002</v>
      </c>
      <c r="D1744">
        <v>418.55977999999999</v>
      </c>
      <c r="E1744">
        <v>667</v>
      </c>
      <c r="F1744">
        <v>41.317100000000003</v>
      </c>
      <c r="G1744" s="1">
        <v>-9.5367430000000002E-7</v>
      </c>
    </row>
    <row r="1745" spans="1:7">
      <c r="A1745">
        <v>1438844388827</v>
      </c>
      <c r="B1745" t="s">
        <v>53</v>
      </c>
      <c r="C1745">
        <v>23286.714</v>
      </c>
      <c r="D1745">
        <v>420.10977000000003</v>
      </c>
      <c r="E1745">
        <v>667</v>
      </c>
      <c r="F1745">
        <v>41.31765</v>
      </c>
      <c r="G1745" s="1">
        <v>-9.5367430000000002E-7</v>
      </c>
    </row>
    <row r="1746" spans="1:7">
      <c r="A1746">
        <v>1438844398835</v>
      </c>
      <c r="B1746" t="s">
        <v>53</v>
      </c>
      <c r="C1746">
        <v>23296.722000000002</v>
      </c>
      <c r="D1746">
        <v>418.63193000000001</v>
      </c>
      <c r="E1746">
        <v>667</v>
      </c>
      <c r="F1746">
        <v>41.31765</v>
      </c>
      <c r="G1746" s="1">
        <v>-9.5367430000000002E-7</v>
      </c>
    </row>
    <row r="1747" spans="1:7">
      <c r="A1747">
        <v>1438844408842</v>
      </c>
      <c r="B1747" t="s">
        <v>53</v>
      </c>
      <c r="C1747">
        <v>23306.728999999999</v>
      </c>
      <c r="D1747">
        <v>418.25313999999997</v>
      </c>
      <c r="E1747">
        <v>667</v>
      </c>
      <c r="F1747">
        <v>41.31765</v>
      </c>
      <c r="G1747" s="1">
        <v>-9.5367430000000002E-7</v>
      </c>
    </row>
    <row r="1748" spans="1:7">
      <c r="A1748">
        <v>1438844418854</v>
      </c>
      <c r="B1748" t="s">
        <v>53</v>
      </c>
      <c r="C1748">
        <v>23316.741000000002</v>
      </c>
      <c r="D1748">
        <v>417.98987</v>
      </c>
      <c r="E1748">
        <v>667</v>
      </c>
      <c r="F1748">
        <v>41.31765</v>
      </c>
      <c r="G1748" s="1">
        <v>-9.5367430000000002E-7</v>
      </c>
    </row>
    <row r="1749" spans="1:7">
      <c r="A1749">
        <v>1438844428864</v>
      </c>
      <c r="B1749" t="s">
        <v>53</v>
      </c>
      <c r="C1749">
        <v>23326.751</v>
      </c>
      <c r="D1749">
        <v>420.75292999999999</v>
      </c>
      <c r="E1749">
        <v>667</v>
      </c>
      <c r="F1749">
        <v>41.31765</v>
      </c>
      <c r="G1749" s="1">
        <v>-9.5367430000000002E-7</v>
      </c>
    </row>
    <row r="1750" spans="1:7">
      <c r="A1750">
        <v>1438844438873</v>
      </c>
      <c r="B1750" t="s">
        <v>53</v>
      </c>
      <c r="C1750">
        <v>23336.76</v>
      </c>
      <c r="D1750">
        <v>423.67079999999999</v>
      </c>
      <c r="E1750">
        <v>667</v>
      </c>
      <c r="F1750">
        <v>41.31765</v>
      </c>
      <c r="G1750" s="1">
        <v>-9.5367430000000002E-7</v>
      </c>
    </row>
    <row r="1751" spans="1:7">
      <c r="A1751">
        <v>1438844448881</v>
      </c>
      <c r="B1751" t="s">
        <v>53</v>
      </c>
      <c r="C1751">
        <v>23346.768</v>
      </c>
      <c r="D1751">
        <v>420.50353999999999</v>
      </c>
      <c r="E1751">
        <v>667</v>
      </c>
      <c r="F1751">
        <v>41.31765</v>
      </c>
      <c r="G1751" s="1">
        <v>-9.5367430000000002E-7</v>
      </c>
    </row>
    <row r="1752" spans="1:7">
      <c r="A1752">
        <v>1438844458889</v>
      </c>
      <c r="B1752" t="s">
        <v>53</v>
      </c>
      <c r="C1752">
        <v>23356.776000000002</v>
      </c>
      <c r="D1752">
        <v>423.03723000000002</v>
      </c>
      <c r="E1752">
        <v>667</v>
      </c>
      <c r="F1752">
        <v>41.318686999999997</v>
      </c>
      <c r="G1752" s="1">
        <v>-9.5367430000000002E-7</v>
      </c>
    </row>
    <row r="1753" spans="1:7">
      <c r="A1753">
        <v>1438844468895</v>
      </c>
      <c r="B1753" t="s">
        <v>53</v>
      </c>
      <c r="C1753">
        <v>23366.781999999999</v>
      </c>
      <c r="D1753">
        <v>418.87326000000002</v>
      </c>
      <c r="E1753">
        <v>667</v>
      </c>
      <c r="F1753">
        <v>41.318686999999997</v>
      </c>
      <c r="G1753" s="1">
        <v>-9.5367430000000002E-7</v>
      </c>
    </row>
    <row r="1754" spans="1:7">
      <c r="A1754">
        <v>1438844478902</v>
      </c>
      <c r="B1754" t="s">
        <v>53</v>
      </c>
      <c r="C1754">
        <v>23376.789000000001</v>
      </c>
      <c r="D1754">
        <v>418.38623000000001</v>
      </c>
      <c r="E1754">
        <v>667</v>
      </c>
      <c r="F1754">
        <v>41.321680000000001</v>
      </c>
      <c r="G1754" s="1">
        <v>-9.5367430000000002E-7</v>
      </c>
    </row>
    <row r="1755" spans="1:7">
      <c r="A1755">
        <v>1438844488908</v>
      </c>
      <c r="B1755" t="s">
        <v>53</v>
      </c>
      <c r="C1755">
        <v>23386.794999999998</v>
      </c>
      <c r="D1755">
        <v>422.97739999999999</v>
      </c>
      <c r="E1755">
        <v>667</v>
      </c>
      <c r="F1755">
        <v>41.321680000000001</v>
      </c>
      <c r="G1755" s="1">
        <v>-9.5367430000000002E-7</v>
      </c>
    </row>
    <row r="1756" spans="1:7">
      <c r="A1756">
        <v>1438844498916</v>
      </c>
      <c r="B1756" t="s">
        <v>53</v>
      </c>
      <c r="C1756">
        <v>23396.803</v>
      </c>
      <c r="D1756">
        <v>422.78354000000002</v>
      </c>
      <c r="E1756">
        <v>667</v>
      </c>
      <c r="F1756">
        <v>41.321680000000001</v>
      </c>
      <c r="G1756" s="1">
        <v>-9.5367430000000002E-7</v>
      </c>
    </row>
    <row r="1757" spans="1:7">
      <c r="A1757">
        <v>1438844508924</v>
      </c>
      <c r="B1757" t="s">
        <v>53</v>
      </c>
      <c r="C1757">
        <v>23406.811000000002</v>
      </c>
      <c r="D1757">
        <v>419.45553999999998</v>
      </c>
      <c r="E1757">
        <v>667</v>
      </c>
      <c r="F1757">
        <v>41.321680000000001</v>
      </c>
      <c r="G1757" s="1">
        <v>-9.5367430000000002E-7</v>
      </c>
    </row>
    <row r="1758" spans="1:7">
      <c r="A1758">
        <v>1438844518933</v>
      </c>
      <c r="B1758" t="s">
        <v>53</v>
      </c>
      <c r="C1758">
        <v>23416.82</v>
      </c>
      <c r="D1758">
        <v>426.88547</v>
      </c>
      <c r="E1758">
        <v>667</v>
      </c>
      <c r="F1758">
        <v>41.321680000000001</v>
      </c>
      <c r="G1758" s="1">
        <v>-9.5367430000000002E-7</v>
      </c>
    </row>
    <row r="1759" spans="1:7">
      <c r="A1759">
        <v>1438844528939</v>
      </c>
      <c r="B1759" t="s">
        <v>53</v>
      </c>
      <c r="C1759">
        <v>23426.826000000001</v>
      </c>
      <c r="D1759">
        <v>420.65370000000001</v>
      </c>
      <c r="E1759">
        <v>667</v>
      </c>
      <c r="F1759">
        <v>41.321680000000001</v>
      </c>
      <c r="G1759" s="1">
        <v>-9.5367430000000002E-7</v>
      </c>
    </row>
    <row r="1760" spans="1:7">
      <c r="A1760">
        <v>1438844538946</v>
      </c>
      <c r="B1760" t="s">
        <v>53</v>
      </c>
      <c r="C1760">
        <v>23436.832999999999</v>
      </c>
      <c r="D1760">
        <v>426.26202000000001</v>
      </c>
      <c r="E1760">
        <v>667</v>
      </c>
      <c r="F1760">
        <v>41.321680000000001</v>
      </c>
      <c r="G1760" s="1">
        <v>-9.5367430000000002E-7</v>
      </c>
    </row>
    <row r="1761" spans="1:7">
      <c r="A1761">
        <v>1438844548952</v>
      </c>
      <c r="B1761" t="s">
        <v>53</v>
      </c>
      <c r="C1761">
        <v>23446.839</v>
      </c>
      <c r="D1761">
        <v>426.14287999999999</v>
      </c>
      <c r="E1761">
        <v>667</v>
      </c>
      <c r="F1761">
        <v>41.321680000000001</v>
      </c>
      <c r="G1761" s="1">
        <v>-9.5367430000000002E-7</v>
      </c>
    </row>
    <row r="1762" spans="1:7">
      <c r="A1762">
        <v>1438844558960</v>
      </c>
      <c r="B1762" t="s">
        <v>53</v>
      </c>
      <c r="C1762">
        <v>23456.847000000002</v>
      </c>
      <c r="D1762">
        <v>425.90167000000002</v>
      </c>
      <c r="E1762">
        <v>667</v>
      </c>
      <c r="F1762">
        <v>41.321680000000001</v>
      </c>
      <c r="G1762" s="1">
        <v>-9.5367430000000002E-7</v>
      </c>
    </row>
    <row r="1763" spans="1:7">
      <c r="A1763">
        <v>1438844568968</v>
      </c>
      <c r="B1763" t="s">
        <v>53</v>
      </c>
      <c r="C1763">
        <v>23466.855</v>
      </c>
      <c r="D1763">
        <v>425.72631999999999</v>
      </c>
      <c r="E1763">
        <v>667</v>
      </c>
      <c r="F1763">
        <v>41.321680000000001</v>
      </c>
      <c r="G1763" s="1">
        <v>-9.5367430000000002E-7</v>
      </c>
    </row>
    <row r="1764" spans="1:7">
      <c r="A1764">
        <v>1438844578982</v>
      </c>
      <c r="B1764" t="s">
        <v>53</v>
      </c>
      <c r="C1764">
        <v>23476.868999999999</v>
      </c>
      <c r="D1764">
        <v>428.28185999999999</v>
      </c>
      <c r="E1764">
        <v>667</v>
      </c>
      <c r="F1764">
        <v>41.321680000000001</v>
      </c>
      <c r="G1764" s="1">
        <v>-9.5367430000000002E-7</v>
      </c>
    </row>
    <row r="1765" spans="1:7">
      <c r="A1765">
        <v>1438844588990</v>
      </c>
      <c r="B1765" t="s">
        <v>53</v>
      </c>
      <c r="C1765">
        <v>23486.877</v>
      </c>
      <c r="D1765">
        <v>423.35674999999998</v>
      </c>
      <c r="E1765">
        <v>667</v>
      </c>
      <c r="F1765">
        <v>41.321680000000001</v>
      </c>
      <c r="G1765" s="1">
        <v>-9.5367430000000002E-7</v>
      </c>
    </row>
    <row r="1766" spans="1:7">
      <c r="A1766">
        <v>1438844598998</v>
      </c>
      <c r="B1766" t="s">
        <v>53</v>
      </c>
      <c r="C1766">
        <v>23496.884999999998</v>
      </c>
      <c r="D1766">
        <v>426.31939999999997</v>
      </c>
      <c r="E1766">
        <v>667</v>
      </c>
      <c r="F1766">
        <v>41.321680000000001</v>
      </c>
      <c r="G1766" s="1">
        <v>-9.5367430000000002E-7</v>
      </c>
    </row>
    <row r="1767" spans="1:7">
      <c r="A1767">
        <v>1438844609013</v>
      </c>
      <c r="B1767" t="s">
        <v>53</v>
      </c>
      <c r="C1767">
        <v>23506.9</v>
      </c>
      <c r="D1767">
        <v>430.72534000000002</v>
      </c>
      <c r="E1767">
        <v>667</v>
      </c>
      <c r="F1767">
        <v>41.321680000000001</v>
      </c>
      <c r="G1767" s="1">
        <v>-9.5367430000000002E-7</v>
      </c>
    </row>
    <row r="1768" spans="1:7">
      <c r="A1768">
        <v>1438844619023</v>
      </c>
      <c r="B1768" t="s">
        <v>53</v>
      </c>
      <c r="C1768">
        <v>23516.91</v>
      </c>
      <c r="D1768">
        <v>430.63891999999998</v>
      </c>
      <c r="E1768">
        <v>667</v>
      </c>
      <c r="F1768">
        <v>41.321680000000001</v>
      </c>
      <c r="G1768" s="1">
        <v>-9.5367430000000002E-7</v>
      </c>
    </row>
    <row r="1769" spans="1:7">
      <c r="A1769">
        <v>1438844629030</v>
      </c>
      <c r="B1769" t="s">
        <v>53</v>
      </c>
      <c r="C1769">
        <v>23526.917000000001</v>
      </c>
      <c r="D1769">
        <v>425.26727</v>
      </c>
      <c r="E1769">
        <v>667</v>
      </c>
      <c r="F1769">
        <v>41.321680000000001</v>
      </c>
      <c r="G1769" s="1">
        <v>-9.5367430000000002E-7</v>
      </c>
    </row>
    <row r="1770" spans="1:7">
      <c r="A1770">
        <v>1438844639038</v>
      </c>
      <c r="B1770" t="s">
        <v>53</v>
      </c>
      <c r="C1770">
        <v>23536.924999999999</v>
      </c>
      <c r="D1770">
        <v>429.68932999999998</v>
      </c>
      <c r="E1770">
        <v>667</v>
      </c>
      <c r="F1770">
        <v>41.322899999999997</v>
      </c>
      <c r="G1770" s="1">
        <v>-9.5367430000000002E-7</v>
      </c>
    </row>
    <row r="1771" spans="1:7">
      <c r="A1771">
        <v>1438844649046</v>
      </c>
      <c r="B1771" t="s">
        <v>53</v>
      </c>
      <c r="C1771">
        <v>23546.933000000001</v>
      </c>
      <c r="D1771">
        <v>429.44528000000003</v>
      </c>
      <c r="E1771">
        <v>667</v>
      </c>
      <c r="F1771">
        <v>41.322899999999997</v>
      </c>
      <c r="G1771" s="1">
        <v>-9.5367430000000002E-7</v>
      </c>
    </row>
    <row r="1772" spans="1:7">
      <c r="A1772">
        <v>1438844659057</v>
      </c>
      <c r="B1772" t="s">
        <v>53</v>
      </c>
      <c r="C1772">
        <v>23556.944</v>
      </c>
      <c r="D1772">
        <v>432.11205999999999</v>
      </c>
      <c r="E1772">
        <v>667</v>
      </c>
      <c r="F1772">
        <v>41.322899999999997</v>
      </c>
      <c r="G1772" s="1">
        <v>-9.5367430000000002E-7</v>
      </c>
    </row>
    <row r="1773" spans="1:7">
      <c r="A1773">
        <v>1438844669064</v>
      </c>
      <c r="B1773" t="s">
        <v>53</v>
      </c>
      <c r="C1773">
        <v>23566.951000000001</v>
      </c>
      <c r="D1773">
        <v>427.03528</v>
      </c>
      <c r="E1773">
        <v>667</v>
      </c>
      <c r="F1773">
        <v>41.322899999999997</v>
      </c>
      <c r="G1773" s="1">
        <v>-9.5367430000000002E-7</v>
      </c>
    </row>
    <row r="1774" spans="1:7">
      <c r="A1774">
        <v>1438844679073</v>
      </c>
      <c r="B1774" t="s">
        <v>53</v>
      </c>
      <c r="C1774">
        <v>23576.959999999999</v>
      </c>
      <c r="D1774">
        <v>429.85345000000001</v>
      </c>
      <c r="E1774">
        <v>667</v>
      </c>
      <c r="F1774">
        <v>41.323813999999999</v>
      </c>
      <c r="G1774" s="1">
        <v>-9.5367430000000002E-7</v>
      </c>
    </row>
    <row r="1775" spans="1:7">
      <c r="A1775">
        <v>1438844689081</v>
      </c>
      <c r="B1775" t="s">
        <v>53</v>
      </c>
      <c r="C1775">
        <v>23586.968000000001</v>
      </c>
      <c r="D1775">
        <v>429.92876999999999</v>
      </c>
      <c r="E1775">
        <v>667</v>
      </c>
      <c r="F1775">
        <v>41.323813999999999</v>
      </c>
      <c r="G1775" s="1">
        <v>-9.5367430000000002E-7</v>
      </c>
    </row>
    <row r="1776" spans="1:7">
      <c r="A1776">
        <v>1438844699088</v>
      </c>
      <c r="B1776" t="s">
        <v>53</v>
      </c>
      <c r="C1776">
        <v>23596.974999999999</v>
      </c>
      <c r="D1776">
        <v>429.43209999999999</v>
      </c>
      <c r="E1776">
        <v>667</v>
      </c>
      <c r="F1776">
        <v>41.323813999999999</v>
      </c>
      <c r="G1776" s="1">
        <v>-9.5367430000000002E-7</v>
      </c>
    </row>
    <row r="1777" spans="1:7">
      <c r="A1777">
        <v>1438844709096</v>
      </c>
      <c r="B1777" t="s">
        <v>53</v>
      </c>
      <c r="C1777">
        <v>23606.983</v>
      </c>
      <c r="D1777">
        <v>432.00940000000003</v>
      </c>
      <c r="E1777">
        <v>667</v>
      </c>
      <c r="F1777">
        <v>41.323813999999999</v>
      </c>
      <c r="G1777" s="1">
        <v>-9.5367430000000002E-7</v>
      </c>
    </row>
    <row r="1778" spans="1:7">
      <c r="A1778">
        <v>1438844719104</v>
      </c>
      <c r="B1778" t="s">
        <v>53</v>
      </c>
      <c r="C1778">
        <v>23616.991000000002</v>
      </c>
      <c r="D1778">
        <v>428.74110000000002</v>
      </c>
      <c r="E1778">
        <v>667</v>
      </c>
      <c r="F1778">
        <v>41.323813999999999</v>
      </c>
      <c r="G1778" s="1">
        <v>-9.5367430000000002E-7</v>
      </c>
    </row>
    <row r="1779" spans="1:7">
      <c r="A1779">
        <v>1438844729112</v>
      </c>
      <c r="B1779" t="s">
        <v>53</v>
      </c>
      <c r="C1779">
        <v>23626.999</v>
      </c>
      <c r="D1779">
        <v>431.67971999999997</v>
      </c>
      <c r="E1779">
        <v>667</v>
      </c>
      <c r="F1779">
        <v>41.323813999999999</v>
      </c>
      <c r="G1779" s="1">
        <v>-9.5367430000000002E-7</v>
      </c>
    </row>
    <row r="1780" spans="1:7">
      <c r="A1780">
        <v>1438844739120</v>
      </c>
      <c r="B1780" t="s">
        <v>53</v>
      </c>
      <c r="C1780">
        <v>23637.007000000001</v>
      </c>
      <c r="D1780">
        <v>431.59057999999999</v>
      </c>
      <c r="E1780">
        <v>667</v>
      </c>
      <c r="F1780">
        <v>41.323813999999999</v>
      </c>
      <c r="G1780" s="1">
        <v>-9.5367430000000002E-7</v>
      </c>
    </row>
    <row r="1781" spans="1:7">
      <c r="A1781">
        <v>1438844749128</v>
      </c>
      <c r="B1781" t="s">
        <v>53</v>
      </c>
      <c r="C1781">
        <v>23647.014999999999</v>
      </c>
      <c r="D1781">
        <v>431.13364000000001</v>
      </c>
      <c r="E1781">
        <v>667</v>
      </c>
      <c r="F1781">
        <v>41.323813999999999</v>
      </c>
      <c r="G1781" s="1">
        <v>-9.5367430000000002E-7</v>
      </c>
    </row>
    <row r="1782" spans="1:7">
      <c r="A1782">
        <v>1438844759138</v>
      </c>
      <c r="B1782" t="s">
        <v>53</v>
      </c>
      <c r="C1782">
        <v>23657.025000000001</v>
      </c>
      <c r="D1782">
        <v>435.70580000000001</v>
      </c>
      <c r="E1782">
        <v>667</v>
      </c>
      <c r="F1782">
        <v>41.323813999999999</v>
      </c>
      <c r="G1782" s="1">
        <v>-9.5367430000000002E-7</v>
      </c>
    </row>
    <row r="1783" spans="1:7">
      <c r="A1783">
        <v>1438844769146</v>
      </c>
      <c r="B1783" t="s">
        <v>53</v>
      </c>
      <c r="C1783">
        <v>23667.032999999999</v>
      </c>
      <c r="D1783">
        <v>433.69900000000001</v>
      </c>
      <c r="E1783">
        <v>667</v>
      </c>
      <c r="F1783">
        <v>41.323813999999999</v>
      </c>
      <c r="G1783" s="1">
        <v>-9.5367430000000002E-7</v>
      </c>
    </row>
    <row r="1784" spans="1:7">
      <c r="A1784">
        <v>1438844779154</v>
      </c>
      <c r="B1784" t="s">
        <v>53</v>
      </c>
      <c r="C1784">
        <v>23677.041000000001</v>
      </c>
      <c r="D1784">
        <v>433.21384</v>
      </c>
      <c r="E1784">
        <v>667</v>
      </c>
      <c r="F1784">
        <v>41.32479</v>
      </c>
      <c r="G1784" s="1">
        <v>-9.5367430000000002E-7</v>
      </c>
    </row>
    <row r="1785" spans="1:7">
      <c r="A1785">
        <v>1438844789162</v>
      </c>
      <c r="B1785" t="s">
        <v>53</v>
      </c>
      <c r="C1785">
        <v>23687.048999999999</v>
      </c>
      <c r="D1785">
        <v>437.71316999999999</v>
      </c>
      <c r="E1785">
        <v>667</v>
      </c>
      <c r="F1785">
        <v>41.340110000000003</v>
      </c>
      <c r="G1785" s="1">
        <v>-9.5367430000000002E-7</v>
      </c>
    </row>
    <row r="1786" spans="1:7">
      <c r="A1786">
        <v>1438844799169</v>
      </c>
      <c r="B1786" t="s">
        <v>53</v>
      </c>
      <c r="C1786">
        <v>23697.056</v>
      </c>
      <c r="D1786">
        <v>432.71953999999999</v>
      </c>
      <c r="E1786">
        <v>667</v>
      </c>
      <c r="F1786">
        <v>41.340110000000003</v>
      </c>
      <c r="G1786" s="1">
        <v>-9.5367430000000002E-7</v>
      </c>
    </row>
    <row r="1787" spans="1:7">
      <c r="A1787">
        <v>1438844809175</v>
      </c>
      <c r="B1787" t="s">
        <v>53</v>
      </c>
      <c r="C1787">
        <v>23707.062000000002</v>
      </c>
      <c r="D1787">
        <v>432.16068000000001</v>
      </c>
      <c r="E1787">
        <v>667</v>
      </c>
      <c r="F1787">
        <v>41.341025999999999</v>
      </c>
      <c r="G1787" s="1">
        <v>-9.5367430000000002E-7</v>
      </c>
    </row>
    <row r="1788" spans="1:7">
      <c r="A1788">
        <v>1438844819186</v>
      </c>
      <c r="B1788" t="s">
        <v>53</v>
      </c>
      <c r="C1788">
        <v>23717.073</v>
      </c>
      <c r="D1788">
        <v>438.18155000000002</v>
      </c>
      <c r="E1788">
        <v>667</v>
      </c>
      <c r="F1788">
        <v>41.341025999999999</v>
      </c>
      <c r="G1788" s="1">
        <v>-9.5367430000000002E-7</v>
      </c>
    </row>
    <row r="1789" spans="1:7">
      <c r="A1789">
        <v>1438844829196</v>
      </c>
      <c r="B1789" t="s">
        <v>53</v>
      </c>
      <c r="C1789">
        <v>23727.082999999999</v>
      </c>
      <c r="D1789">
        <v>438.26571999999999</v>
      </c>
      <c r="E1789">
        <v>667</v>
      </c>
      <c r="F1789">
        <v>41.341025999999999</v>
      </c>
      <c r="G1789" s="1">
        <v>-9.5367430000000002E-7</v>
      </c>
    </row>
    <row r="1790" spans="1:7">
      <c r="A1790">
        <v>1438844839204</v>
      </c>
      <c r="B1790" t="s">
        <v>53</v>
      </c>
      <c r="C1790">
        <v>23737.091</v>
      </c>
      <c r="D1790">
        <v>434.89733999999999</v>
      </c>
      <c r="E1790">
        <v>667</v>
      </c>
      <c r="F1790">
        <v>41.344383000000001</v>
      </c>
      <c r="G1790" s="1">
        <v>-9.5367430000000002E-7</v>
      </c>
    </row>
    <row r="1791" spans="1:7">
      <c r="A1791">
        <v>1438844849211</v>
      </c>
      <c r="B1791" t="s">
        <v>53</v>
      </c>
      <c r="C1791">
        <v>23747.098000000002</v>
      </c>
      <c r="D1791">
        <v>434.6388</v>
      </c>
      <c r="E1791">
        <v>667</v>
      </c>
      <c r="F1791">
        <v>41.356285</v>
      </c>
      <c r="G1791" s="1">
        <v>-9.5367430000000002E-7</v>
      </c>
    </row>
    <row r="1792" spans="1:7">
      <c r="A1792">
        <v>1438844859219</v>
      </c>
      <c r="B1792" t="s">
        <v>53</v>
      </c>
      <c r="C1792">
        <v>23757.106</v>
      </c>
      <c r="D1792">
        <v>437.46010000000001</v>
      </c>
      <c r="E1792">
        <v>667</v>
      </c>
      <c r="F1792">
        <v>41.361106999999997</v>
      </c>
      <c r="G1792" s="1">
        <v>-9.5367430000000002E-7</v>
      </c>
    </row>
    <row r="1793" spans="1:7">
      <c r="A1793">
        <v>1438844869227</v>
      </c>
      <c r="B1793" t="s">
        <v>53</v>
      </c>
      <c r="C1793">
        <v>23767.114000000001</v>
      </c>
      <c r="D1793">
        <v>435.02062999999998</v>
      </c>
      <c r="E1793">
        <v>667</v>
      </c>
      <c r="F1793">
        <v>41.361106999999997</v>
      </c>
      <c r="G1793" s="1">
        <v>-9.5367430000000002E-7</v>
      </c>
    </row>
    <row r="1794" spans="1:7">
      <c r="A1794">
        <v>1438844879238</v>
      </c>
      <c r="B1794" t="s">
        <v>53</v>
      </c>
      <c r="C1794">
        <v>23777.125</v>
      </c>
      <c r="D1794">
        <v>440.56677000000002</v>
      </c>
      <c r="E1794">
        <v>667</v>
      </c>
      <c r="F1794">
        <v>41.361106999999997</v>
      </c>
      <c r="G1794" s="1">
        <v>-9.5367430000000002E-7</v>
      </c>
    </row>
    <row r="1795" spans="1:7">
      <c r="A1795">
        <v>1438844889245</v>
      </c>
      <c r="B1795" t="s">
        <v>53</v>
      </c>
      <c r="C1795">
        <v>23787.132000000001</v>
      </c>
      <c r="D1795">
        <v>436.00842</v>
      </c>
      <c r="E1795">
        <v>667</v>
      </c>
      <c r="F1795">
        <v>41.361106999999997</v>
      </c>
      <c r="G1795" s="1">
        <v>-9.5367430000000002E-7</v>
      </c>
    </row>
    <row r="1796" spans="1:7">
      <c r="A1796">
        <v>1438844899253</v>
      </c>
      <c r="B1796" t="s">
        <v>53</v>
      </c>
      <c r="C1796">
        <v>23797.14</v>
      </c>
      <c r="D1796">
        <v>436.06466999999998</v>
      </c>
      <c r="E1796">
        <v>667</v>
      </c>
      <c r="F1796">
        <v>41.361106999999997</v>
      </c>
      <c r="G1796" s="1">
        <v>-9.5367430000000002E-7</v>
      </c>
    </row>
    <row r="1797" spans="1:7">
      <c r="A1797">
        <v>1438844909261</v>
      </c>
      <c r="B1797" t="s">
        <v>53</v>
      </c>
      <c r="C1797">
        <v>23807.148000000001</v>
      </c>
      <c r="D1797">
        <v>440.24360000000001</v>
      </c>
      <c r="E1797">
        <v>667</v>
      </c>
      <c r="F1797">
        <v>41.361106999999997</v>
      </c>
      <c r="G1797" s="1">
        <v>-9.5367430000000002E-7</v>
      </c>
    </row>
    <row r="1798" spans="1:7">
      <c r="A1798">
        <v>1438844919271</v>
      </c>
      <c r="B1798" t="s">
        <v>53</v>
      </c>
      <c r="C1798">
        <v>23817.157999999999</v>
      </c>
      <c r="D1798">
        <v>436.98790000000002</v>
      </c>
      <c r="E1798">
        <v>667</v>
      </c>
      <c r="F1798">
        <v>41.361106999999997</v>
      </c>
      <c r="G1798" s="1">
        <v>-9.5367430000000002E-7</v>
      </c>
    </row>
    <row r="1799" spans="1:7">
      <c r="A1799">
        <v>1438844929279</v>
      </c>
      <c r="B1799" t="s">
        <v>53</v>
      </c>
      <c r="C1799">
        <v>23827.166000000001</v>
      </c>
      <c r="D1799">
        <v>439.5444</v>
      </c>
      <c r="E1799">
        <v>667</v>
      </c>
      <c r="F1799">
        <v>41.361106999999997</v>
      </c>
      <c r="G1799" s="1">
        <v>-9.5367430000000002E-7</v>
      </c>
    </row>
    <row r="1800" spans="1:7">
      <c r="A1800">
        <v>1438844939290</v>
      </c>
      <c r="B1800" t="s">
        <v>53</v>
      </c>
      <c r="C1800">
        <v>23837.177</v>
      </c>
      <c r="D1800">
        <v>442.41428000000002</v>
      </c>
      <c r="E1800">
        <v>667</v>
      </c>
      <c r="F1800">
        <v>41.361106999999997</v>
      </c>
      <c r="G1800" s="1">
        <v>-9.5367430000000002E-7</v>
      </c>
    </row>
    <row r="1801" spans="1:7">
      <c r="A1801">
        <v>1438844949295</v>
      </c>
      <c r="B1801" t="s">
        <v>53</v>
      </c>
      <c r="C1801">
        <v>23847.182000000001</v>
      </c>
      <c r="D1801">
        <v>300.2414</v>
      </c>
      <c r="E1801">
        <v>667</v>
      </c>
      <c r="F1801">
        <v>41.369231999999997</v>
      </c>
      <c r="G1801" s="1">
        <v>-9.5367430000000002E-7</v>
      </c>
    </row>
    <row r="1802" spans="1:7">
      <c r="A1802">
        <v>1438844959302</v>
      </c>
      <c r="B1802" t="s">
        <v>53</v>
      </c>
      <c r="C1802">
        <v>23857.188999999998</v>
      </c>
      <c r="D1802">
        <v>298.9726</v>
      </c>
      <c r="E1802">
        <v>667</v>
      </c>
      <c r="F1802">
        <v>41.369231999999997</v>
      </c>
      <c r="G1802" s="1">
        <v>-9.5367430000000002E-7</v>
      </c>
    </row>
    <row r="1803" spans="1:7">
      <c r="A1803">
        <v>1438844969309</v>
      </c>
      <c r="B1803" t="s">
        <v>53</v>
      </c>
      <c r="C1803">
        <v>23867.196</v>
      </c>
      <c r="D1803">
        <v>299.08960000000002</v>
      </c>
      <c r="E1803">
        <v>667</v>
      </c>
      <c r="F1803">
        <v>41.369231999999997</v>
      </c>
      <c r="G1803" s="1">
        <v>-9.5367430000000002E-7</v>
      </c>
    </row>
    <row r="1804" spans="1:7">
      <c r="A1804">
        <v>1438844979318</v>
      </c>
      <c r="B1804" t="s">
        <v>53</v>
      </c>
      <c r="C1804">
        <v>23877.205000000002</v>
      </c>
      <c r="D1804">
        <v>301.81533999999999</v>
      </c>
      <c r="E1804">
        <v>667</v>
      </c>
      <c r="F1804">
        <v>41.369231999999997</v>
      </c>
      <c r="G1804" s="1">
        <v>-9.5367430000000002E-7</v>
      </c>
    </row>
    <row r="1805" spans="1:7">
      <c r="A1805">
        <v>1438844989326</v>
      </c>
      <c r="B1805" t="s">
        <v>53</v>
      </c>
      <c r="C1805">
        <v>23887.213</v>
      </c>
      <c r="D1805">
        <v>296.83202999999997</v>
      </c>
      <c r="E1805">
        <v>667</v>
      </c>
      <c r="F1805">
        <v>41.369231999999997</v>
      </c>
      <c r="G1805" s="1">
        <v>-9.5367430000000002E-7</v>
      </c>
    </row>
    <row r="1806" spans="1:7">
      <c r="A1806">
        <v>1438844999334</v>
      </c>
      <c r="B1806" t="s">
        <v>53</v>
      </c>
      <c r="C1806">
        <v>23897.221000000001</v>
      </c>
      <c r="D1806">
        <v>296.94335999999998</v>
      </c>
      <c r="E1806">
        <v>667</v>
      </c>
      <c r="F1806">
        <v>41.369231999999997</v>
      </c>
      <c r="G1806" s="1">
        <v>-9.5367430000000002E-7</v>
      </c>
    </row>
    <row r="1807" spans="1:7">
      <c r="A1807">
        <v>1438845009343</v>
      </c>
      <c r="B1807" t="s">
        <v>53</v>
      </c>
      <c r="C1807">
        <v>23907.23</v>
      </c>
      <c r="D1807">
        <v>302.59570000000002</v>
      </c>
      <c r="E1807">
        <v>667</v>
      </c>
      <c r="F1807">
        <v>41.369231999999997</v>
      </c>
      <c r="G1807" s="1">
        <v>-9.5367430000000002E-7</v>
      </c>
    </row>
    <row r="1808" spans="1:7">
      <c r="A1808">
        <v>1438845019352</v>
      </c>
      <c r="B1808" t="s">
        <v>53</v>
      </c>
      <c r="C1808">
        <v>23917.239000000001</v>
      </c>
      <c r="D1808">
        <v>299.50695999999999</v>
      </c>
      <c r="E1808">
        <v>667</v>
      </c>
      <c r="F1808">
        <v>41.369231999999997</v>
      </c>
      <c r="G1808" s="1">
        <v>-9.5367430000000002E-7</v>
      </c>
    </row>
    <row r="1809" spans="1:7">
      <c r="A1809">
        <v>1438845029359</v>
      </c>
      <c r="B1809" t="s">
        <v>53</v>
      </c>
      <c r="C1809">
        <v>23927.245999999999</v>
      </c>
      <c r="D1809">
        <v>302.07342999999997</v>
      </c>
      <c r="E1809">
        <v>667</v>
      </c>
      <c r="F1809">
        <v>41.369231999999997</v>
      </c>
      <c r="G1809" s="1">
        <v>-9.5367430000000002E-7</v>
      </c>
    </row>
    <row r="1810" spans="1:7">
      <c r="A1810">
        <v>1438845039367</v>
      </c>
      <c r="B1810" t="s">
        <v>53</v>
      </c>
      <c r="C1810">
        <v>23937.254000000001</v>
      </c>
      <c r="D1810">
        <v>304.75011999999998</v>
      </c>
      <c r="E1810">
        <v>667</v>
      </c>
      <c r="F1810">
        <v>41.369231999999997</v>
      </c>
      <c r="G1810" s="1">
        <v>-9.5367430000000002E-7</v>
      </c>
    </row>
    <row r="1811" spans="1:7">
      <c r="A1811">
        <v>1438845049374</v>
      </c>
      <c r="B1811" t="s">
        <v>53</v>
      </c>
      <c r="C1811">
        <v>23947.260999999999</v>
      </c>
      <c r="D1811">
        <v>302.69067000000001</v>
      </c>
      <c r="E1811">
        <v>667</v>
      </c>
      <c r="F1811">
        <v>41.369231999999997</v>
      </c>
      <c r="G1811" s="1">
        <v>-9.5367430000000002E-7</v>
      </c>
    </row>
    <row r="1812" spans="1:7">
      <c r="A1812">
        <v>1438845059382</v>
      </c>
      <c r="B1812" t="s">
        <v>53</v>
      </c>
      <c r="C1812">
        <v>23957.269</v>
      </c>
      <c r="D1812">
        <v>301.44916000000001</v>
      </c>
      <c r="E1812">
        <v>667</v>
      </c>
      <c r="F1812">
        <v>41.369231999999997</v>
      </c>
      <c r="G1812" s="1">
        <v>-9.5367430000000002E-7</v>
      </c>
    </row>
    <row r="1813" spans="1:7">
      <c r="A1813">
        <v>1438845069389</v>
      </c>
      <c r="B1813" t="s">
        <v>53</v>
      </c>
      <c r="C1813">
        <v>23967.276000000002</v>
      </c>
      <c r="D1813">
        <v>301.21731999999997</v>
      </c>
      <c r="E1813">
        <v>667</v>
      </c>
      <c r="F1813">
        <v>41.369231999999997</v>
      </c>
      <c r="G1813" s="1">
        <v>-9.5367430000000002E-7</v>
      </c>
    </row>
    <row r="1814" spans="1:7">
      <c r="A1814">
        <v>1438845079395</v>
      </c>
      <c r="B1814" t="s">
        <v>53</v>
      </c>
      <c r="C1814">
        <v>23977.281999999999</v>
      </c>
      <c r="D1814">
        <v>298.99254999999999</v>
      </c>
      <c r="E1814">
        <v>667</v>
      </c>
      <c r="F1814">
        <v>41.369231999999997</v>
      </c>
      <c r="G1814" s="1">
        <v>-9.5367430000000002E-7</v>
      </c>
    </row>
    <row r="1815" spans="1:7">
      <c r="A1815">
        <v>1438845089402</v>
      </c>
      <c r="B1815" t="s">
        <v>53</v>
      </c>
      <c r="C1815">
        <v>23987.289000000001</v>
      </c>
      <c r="D1815">
        <v>304.62914999999998</v>
      </c>
      <c r="E1815">
        <v>667</v>
      </c>
      <c r="F1815">
        <v>41.369231999999997</v>
      </c>
      <c r="G1815" s="1">
        <v>-9.5367430000000002E-7</v>
      </c>
    </row>
    <row r="1816" spans="1:7">
      <c r="A1816">
        <v>1438845099408</v>
      </c>
      <c r="B1816" t="s">
        <v>53</v>
      </c>
      <c r="C1816">
        <v>23997.294999999998</v>
      </c>
      <c r="D1816">
        <v>304.53699999999998</v>
      </c>
      <c r="E1816">
        <v>667</v>
      </c>
      <c r="F1816">
        <v>41.369231999999997</v>
      </c>
      <c r="G1816" s="1">
        <v>-9.5367430000000002E-7</v>
      </c>
    </row>
    <row r="1817" spans="1:7">
      <c r="A1817">
        <v>1438845109415</v>
      </c>
      <c r="B1817" t="s">
        <v>53</v>
      </c>
      <c r="C1817">
        <v>24007.302</v>
      </c>
      <c r="D1817">
        <v>302.44098000000002</v>
      </c>
      <c r="E1817">
        <v>667</v>
      </c>
      <c r="F1817">
        <v>41.369231999999997</v>
      </c>
      <c r="G1817" s="1">
        <v>-9.5367430000000002E-7</v>
      </c>
    </row>
    <row r="1818" spans="1:7">
      <c r="A1818">
        <v>1438845119421</v>
      </c>
      <c r="B1818" t="s">
        <v>53</v>
      </c>
      <c r="C1818">
        <v>24017.308000000001</v>
      </c>
      <c r="D1818">
        <v>305.23325</v>
      </c>
      <c r="E1818">
        <v>667</v>
      </c>
      <c r="F1818">
        <v>41.369231999999997</v>
      </c>
      <c r="G1818" s="1">
        <v>-9.5367430000000002E-7</v>
      </c>
    </row>
    <row r="1819" spans="1:7">
      <c r="A1819">
        <v>1438845129428</v>
      </c>
      <c r="B1819" t="s">
        <v>53</v>
      </c>
      <c r="C1819">
        <v>24027.314999999999</v>
      </c>
      <c r="D1819">
        <v>303.03521999999998</v>
      </c>
      <c r="E1819">
        <v>667</v>
      </c>
      <c r="F1819">
        <v>41.369231999999997</v>
      </c>
      <c r="G1819" s="1">
        <v>-9.5367430000000002E-7</v>
      </c>
    </row>
    <row r="1820" spans="1:7">
      <c r="A1820">
        <v>1438845139435</v>
      </c>
      <c r="B1820" t="s">
        <v>53</v>
      </c>
      <c r="C1820">
        <v>24037.322</v>
      </c>
      <c r="D1820">
        <v>307.84951999999998</v>
      </c>
      <c r="E1820">
        <v>667</v>
      </c>
      <c r="F1820">
        <v>41.369231999999997</v>
      </c>
      <c r="G1820" s="1">
        <v>-9.5367430000000002E-7</v>
      </c>
    </row>
    <row r="1821" spans="1:7">
      <c r="A1821">
        <v>1438845149443</v>
      </c>
      <c r="B1821" t="s">
        <v>53</v>
      </c>
      <c r="C1821">
        <v>24047.33</v>
      </c>
      <c r="D1821">
        <v>304.58215000000001</v>
      </c>
      <c r="E1821">
        <v>667</v>
      </c>
      <c r="F1821">
        <v>41.369231999999997</v>
      </c>
      <c r="G1821" s="1">
        <v>-9.5367430000000002E-7</v>
      </c>
    </row>
    <row r="1822" spans="1:7">
      <c r="A1822">
        <v>1438845159450</v>
      </c>
      <c r="B1822" t="s">
        <v>53</v>
      </c>
      <c r="C1822">
        <v>24057.337</v>
      </c>
      <c r="D1822">
        <v>302.45240000000001</v>
      </c>
      <c r="E1822">
        <v>667</v>
      </c>
      <c r="F1822">
        <v>41.369231999999997</v>
      </c>
      <c r="G1822" s="1">
        <v>-9.5367430000000002E-7</v>
      </c>
    </row>
    <row r="1823" spans="1:7">
      <c r="A1823">
        <v>1438845169457</v>
      </c>
      <c r="B1823" t="s">
        <v>53</v>
      </c>
      <c r="C1823">
        <v>24067.344000000001</v>
      </c>
      <c r="D1823">
        <v>302.2885</v>
      </c>
      <c r="E1823">
        <v>667</v>
      </c>
      <c r="F1823">
        <v>41.369231999999997</v>
      </c>
      <c r="G1823" s="1">
        <v>-9.5367430000000002E-7</v>
      </c>
    </row>
    <row r="1824" spans="1:7">
      <c r="A1824">
        <v>1438845179465</v>
      </c>
      <c r="B1824" t="s">
        <v>53</v>
      </c>
      <c r="C1824">
        <v>24077.351999999999</v>
      </c>
      <c r="D1824">
        <v>305.0609</v>
      </c>
      <c r="E1824">
        <v>667</v>
      </c>
      <c r="F1824">
        <v>41.369231999999997</v>
      </c>
      <c r="G1824" s="1">
        <v>-9.5367430000000002E-7</v>
      </c>
    </row>
    <row r="1825" spans="1:7">
      <c r="A1825">
        <v>1438845189472</v>
      </c>
      <c r="B1825" t="s">
        <v>53</v>
      </c>
      <c r="C1825">
        <v>24087.359</v>
      </c>
      <c r="D1825">
        <v>307.83114999999998</v>
      </c>
      <c r="E1825">
        <v>667</v>
      </c>
      <c r="F1825">
        <v>41.369231999999997</v>
      </c>
      <c r="G1825" s="1">
        <v>-9.5367430000000002E-7</v>
      </c>
    </row>
    <row r="1826" spans="1:7">
      <c r="A1826">
        <v>1438845199482</v>
      </c>
      <c r="B1826" t="s">
        <v>53</v>
      </c>
      <c r="C1826">
        <v>24097.368999999999</v>
      </c>
      <c r="D1826">
        <v>310.30594000000002</v>
      </c>
      <c r="E1826">
        <v>667</v>
      </c>
      <c r="F1826">
        <v>41.369231999999997</v>
      </c>
      <c r="G1826" s="1">
        <v>-9.5367430000000002E-7</v>
      </c>
    </row>
    <row r="1827" spans="1:7">
      <c r="A1827">
        <v>1438845209489</v>
      </c>
      <c r="B1827" t="s">
        <v>53</v>
      </c>
      <c r="C1827">
        <v>24107.376</v>
      </c>
      <c r="D1827">
        <v>307.41559999999998</v>
      </c>
      <c r="E1827">
        <v>667</v>
      </c>
      <c r="F1827">
        <v>41.369231999999997</v>
      </c>
      <c r="G1827" s="1">
        <v>-9.5367430000000002E-7</v>
      </c>
    </row>
    <row r="1828" spans="1:7">
      <c r="A1828">
        <v>1438845219496</v>
      </c>
      <c r="B1828" t="s">
        <v>53</v>
      </c>
      <c r="C1828">
        <v>24117.383000000002</v>
      </c>
      <c r="D1828">
        <v>306.95557000000002</v>
      </c>
      <c r="E1828">
        <v>667</v>
      </c>
      <c r="F1828">
        <v>41.369231999999997</v>
      </c>
      <c r="G1828" s="1">
        <v>-9.5367430000000002E-7</v>
      </c>
    </row>
    <row r="1829" spans="1:7">
      <c r="A1829">
        <v>1438845229503</v>
      </c>
      <c r="B1829" t="s">
        <v>53</v>
      </c>
      <c r="C1829">
        <v>24127.39</v>
      </c>
      <c r="D1829">
        <v>306.69574</v>
      </c>
      <c r="E1829">
        <v>667</v>
      </c>
      <c r="F1829">
        <v>41.369231999999997</v>
      </c>
      <c r="G1829" s="1">
        <v>-9.5367430000000002E-7</v>
      </c>
    </row>
    <row r="1830" spans="1:7">
      <c r="A1830">
        <v>1438845239510</v>
      </c>
      <c r="B1830" t="s">
        <v>53</v>
      </c>
      <c r="C1830">
        <v>24137.397000000001</v>
      </c>
      <c r="D1830">
        <v>312.25506999999999</v>
      </c>
      <c r="E1830">
        <v>667</v>
      </c>
      <c r="F1830">
        <v>41.369231999999997</v>
      </c>
      <c r="G1830" s="1">
        <v>-9.5367430000000002E-7</v>
      </c>
    </row>
    <row r="1831" spans="1:7">
      <c r="A1831">
        <v>1438845249518</v>
      </c>
      <c r="B1831" t="s">
        <v>53</v>
      </c>
      <c r="C1831">
        <v>24147.404999999999</v>
      </c>
      <c r="D1831">
        <v>306.40300000000002</v>
      </c>
      <c r="E1831">
        <v>667</v>
      </c>
      <c r="F1831">
        <v>41.370086999999998</v>
      </c>
      <c r="G1831" s="1">
        <v>-9.5367430000000002E-7</v>
      </c>
    </row>
    <row r="1832" spans="1:7">
      <c r="A1832">
        <v>1438845259526</v>
      </c>
      <c r="B1832" t="s">
        <v>53</v>
      </c>
      <c r="C1832">
        <v>24157.413</v>
      </c>
      <c r="D1832">
        <v>309.29674999999997</v>
      </c>
      <c r="E1832">
        <v>667</v>
      </c>
      <c r="F1832">
        <v>41.370939999999997</v>
      </c>
      <c r="G1832" s="1">
        <v>-9.5367430000000002E-7</v>
      </c>
    </row>
    <row r="1833" spans="1:7">
      <c r="A1833">
        <v>1438845269533</v>
      </c>
      <c r="B1833" t="s">
        <v>53</v>
      </c>
      <c r="C1833">
        <v>24167.42</v>
      </c>
      <c r="D1833">
        <v>307.12015000000002</v>
      </c>
      <c r="E1833">
        <v>667</v>
      </c>
      <c r="F1833">
        <v>41.370939999999997</v>
      </c>
      <c r="G1833" s="1">
        <v>-9.5367430000000002E-7</v>
      </c>
    </row>
    <row r="1834" spans="1:7">
      <c r="A1834">
        <v>1438845279541</v>
      </c>
      <c r="B1834" t="s">
        <v>53</v>
      </c>
      <c r="C1834">
        <v>24177.428</v>
      </c>
      <c r="D1834">
        <v>309.90469999999999</v>
      </c>
      <c r="E1834">
        <v>667</v>
      </c>
      <c r="F1834">
        <v>41.370939999999997</v>
      </c>
      <c r="G1834" s="1">
        <v>-9.5367430000000002E-7</v>
      </c>
    </row>
    <row r="1835" spans="1:7">
      <c r="A1835">
        <v>1438845289552</v>
      </c>
      <c r="B1835" t="s">
        <v>53</v>
      </c>
      <c r="C1835">
        <v>24187.438999999998</v>
      </c>
      <c r="D1835">
        <v>314.56830000000002</v>
      </c>
      <c r="E1835">
        <v>667</v>
      </c>
      <c r="F1835">
        <v>41.370939999999997</v>
      </c>
      <c r="G1835" s="1">
        <v>-9.5367430000000002E-7</v>
      </c>
    </row>
    <row r="1836" spans="1:7">
      <c r="A1836">
        <v>1438845299559</v>
      </c>
      <c r="B1836" t="s">
        <v>53</v>
      </c>
      <c r="C1836">
        <v>24197.446</v>
      </c>
      <c r="D1836">
        <v>309.45819999999998</v>
      </c>
      <c r="E1836">
        <v>667</v>
      </c>
      <c r="F1836">
        <v>41.370939999999997</v>
      </c>
      <c r="G1836" s="1">
        <v>-9.5367430000000002E-7</v>
      </c>
    </row>
    <row r="1837" spans="1:7">
      <c r="A1837">
        <v>1438845309567</v>
      </c>
      <c r="B1837" t="s">
        <v>53</v>
      </c>
      <c r="C1837">
        <v>24207.454000000002</v>
      </c>
      <c r="D1837">
        <v>309.26479999999998</v>
      </c>
      <c r="E1837">
        <v>667</v>
      </c>
      <c r="F1837">
        <v>41.370939999999997</v>
      </c>
      <c r="G1837" s="1">
        <v>-9.5367430000000002E-7</v>
      </c>
    </row>
    <row r="1838" spans="1:7">
      <c r="A1838">
        <v>1438845319575</v>
      </c>
      <c r="B1838" t="s">
        <v>53</v>
      </c>
      <c r="C1838">
        <v>24217.462</v>
      </c>
      <c r="D1838">
        <v>309.27332000000001</v>
      </c>
      <c r="E1838">
        <v>667</v>
      </c>
      <c r="F1838">
        <v>41.370939999999997</v>
      </c>
      <c r="G1838" s="1">
        <v>-9.5367430000000002E-7</v>
      </c>
    </row>
    <row r="1839" spans="1:7">
      <c r="A1839">
        <v>1438845329582</v>
      </c>
      <c r="B1839" t="s">
        <v>53</v>
      </c>
      <c r="C1839">
        <v>24227.469000000001</v>
      </c>
      <c r="D1839">
        <v>311.68887000000001</v>
      </c>
      <c r="E1839">
        <v>667</v>
      </c>
      <c r="F1839">
        <v>41.370939999999997</v>
      </c>
      <c r="G1839" s="1">
        <v>-9.5367430000000002E-7</v>
      </c>
    </row>
    <row r="1840" spans="1:7">
      <c r="A1840">
        <v>1438845339592</v>
      </c>
      <c r="B1840" t="s">
        <v>53</v>
      </c>
      <c r="C1840">
        <v>24237.478999999999</v>
      </c>
      <c r="D1840">
        <v>316.35046</v>
      </c>
      <c r="E1840">
        <v>667</v>
      </c>
      <c r="F1840">
        <v>41.370939999999997</v>
      </c>
      <c r="G1840" s="1">
        <v>-9.5367430000000002E-7</v>
      </c>
    </row>
    <row r="1841" spans="1:7">
      <c r="A1841">
        <v>1438845349598</v>
      </c>
      <c r="B1841" t="s">
        <v>53</v>
      </c>
      <c r="C1841">
        <v>24247.485000000001</v>
      </c>
      <c r="D1841">
        <v>314.85068000000001</v>
      </c>
      <c r="E1841">
        <v>667</v>
      </c>
      <c r="F1841">
        <v>41.370939999999997</v>
      </c>
      <c r="G1841" s="1">
        <v>-9.5367430000000002E-7</v>
      </c>
    </row>
    <row r="1842" spans="1:7">
      <c r="A1842">
        <v>1438845359606</v>
      </c>
      <c r="B1842" t="s">
        <v>53</v>
      </c>
      <c r="C1842">
        <v>24257.492999999999</v>
      </c>
      <c r="D1842">
        <v>314.38794000000001</v>
      </c>
      <c r="E1842">
        <v>667</v>
      </c>
      <c r="F1842">
        <v>41.370939999999997</v>
      </c>
      <c r="G1842" s="1">
        <v>-9.5367430000000002E-7</v>
      </c>
    </row>
    <row r="1843" spans="1:7">
      <c r="A1843">
        <v>1438845369616</v>
      </c>
      <c r="B1843" t="s">
        <v>53</v>
      </c>
      <c r="C1843">
        <v>24267.503000000001</v>
      </c>
      <c r="D1843">
        <v>317.06662</v>
      </c>
      <c r="E1843">
        <v>667</v>
      </c>
      <c r="F1843">
        <v>41.370939999999997</v>
      </c>
      <c r="G1843" s="1">
        <v>-9.5367430000000002E-7</v>
      </c>
    </row>
    <row r="1844" spans="1:7">
      <c r="A1844">
        <v>1438845379623</v>
      </c>
      <c r="B1844" t="s">
        <v>53</v>
      </c>
      <c r="C1844">
        <v>24277.51</v>
      </c>
      <c r="D1844">
        <v>316.97771999999998</v>
      </c>
      <c r="E1844">
        <v>667</v>
      </c>
      <c r="F1844">
        <v>41.370939999999997</v>
      </c>
      <c r="G1844" s="1">
        <v>-9.5367430000000002E-7</v>
      </c>
    </row>
    <row r="1845" spans="1:7">
      <c r="A1845">
        <v>1438845389630</v>
      </c>
      <c r="B1845" t="s">
        <v>53</v>
      </c>
      <c r="C1845">
        <v>24287.517</v>
      </c>
      <c r="D1845">
        <v>313.50963999999999</v>
      </c>
      <c r="E1845">
        <v>667</v>
      </c>
      <c r="F1845">
        <v>41.370939999999997</v>
      </c>
      <c r="G1845" s="1">
        <v>-9.5367430000000002E-7</v>
      </c>
    </row>
    <row r="1846" spans="1:7">
      <c r="A1846">
        <v>1438845399638</v>
      </c>
      <c r="B1846" t="s">
        <v>53</v>
      </c>
      <c r="C1846">
        <v>24297.525000000001</v>
      </c>
      <c r="D1846">
        <v>319.10458</v>
      </c>
      <c r="E1846">
        <v>667</v>
      </c>
      <c r="F1846">
        <v>41.370939999999997</v>
      </c>
      <c r="G1846" s="1">
        <v>-9.5367430000000002E-7</v>
      </c>
    </row>
    <row r="1847" spans="1:7">
      <c r="A1847">
        <v>1438845409645</v>
      </c>
      <c r="B1847" t="s">
        <v>53</v>
      </c>
      <c r="C1847">
        <v>24307.531999999999</v>
      </c>
      <c r="D1847">
        <v>317.08917000000002</v>
      </c>
      <c r="E1847">
        <v>667</v>
      </c>
      <c r="F1847">
        <v>41.370939999999997</v>
      </c>
      <c r="G1847" s="1">
        <v>-9.5367430000000002E-7</v>
      </c>
    </row>
    <row r="1848" spans="1:7">
      <c r="A1848">
        <v>1438845419653</v>
      </c>
      <c r="B1848" t="s">
        <v>53</v>
      </c>
      <c r="C1848">
        <v>24317.54</v>
      </c>
      <c r="D1848">
        <v>314.09699999999998</v>
      </c>
      <c r="E1848">
        <v>667</v>
      </c>
      <c r="F1848">
        <v>41.370939999999997</v>
      </c>
      <c r="G1848" s="1">
        <v>-9.5367430000000002E-7</v>
      </c>
    </row>
    <row r="1849" spans="1:7">
      <c r="A1849">
        <v>1438845429661</v>
      </c>
      <c r="B1849" t="s">
        <v>53</v>
      </c>
      <c r="C1849">
        <v>24327.547999999999</v>
      </c>
      <c r="D1849">
        <v>318.26015999999998</v>
      </c>
      <c r="E1849">
        <v>667</v>
      </c>
      <c r="F1849">
        <v>41.370939999999997</v>
      </c>
      <c r="G1849" s="1">
        <v>-9.5367430000000002E-7</v>
      </c>
    </row>
    <row r="1850" spans="1:7">
      <c r="A1850">
        <v>1438845439669</v>
      </c>
      <c r="B1850" t="s">
        <v>53</v>
      </c>
      <c r="C1850">
        <v>24337.556</v>
      </c>
      <c r="D1850">
        <v>315.33460000000002</v>
      </c>
      <c r="E1850">
        <v>667</v>
      </c>
      <c r="F1850">
        <v>41.370939999999997</v>
      </c>
      <c r="G1850" s="1">
        <v>-9.5367430000000002E-7</v>
      </c>
    </row>
    <row r="1851" spans="1:7">
      <c r="A1851">
        <v>1438845449676</v>
      </c>
      <c r="B1851" t="s">
        <v>53</v>
      </c>
      <c r="C1851">
        <v>24347.562999999998</v>
      </c>
      <c r="D1851">
        <v>318.0487</v>
      </c>
      <c r="E1851">
        <v>667</v>
      </c>
      <c r="F1851">
        <v>41.370939999999997</v>
      </c>
      <c r="G1851" s="1">
        <v>-9.5367430000000002E-7</v>
      </c>
    </row>
    <row r="1852" spans="1:7">
      <c r="A1852">
        <v>1438845459687</v>
      </c>
      <c r="B1852" t="s">
        <v>53</v>
      </c>
      <c r="C1852">
        <v>24357.574000000001</v>
      </c>
      <c r="D1852">
        <v>320.58855999999997</v>
      </c>
      <c r="E1852">
        <v>667</v>
      </c>
      <c r="F1852">
        <v>41.370939999999997</v>
      </c>
      <c r="G1852" s="1">
        <v>-9.5367430000000002E-7</v>
      </c>
    </row>
    <row r="1853" spans="1:7">
      <c r="A1853">
        <v>1438845469695</v>
      </c>
      <c r="B1853" t="s">
        <v>53</v>
      </c>
      <c r="C1853">
        <v>24367.581999999999</v>
      </c>
      <c r="D1853">
        <v>317.59154999999998</v>
      </c>
      <c r="E1853">
        <v>667</v>
      </c>
      <c r="F1853">
        <v>41.370939999999997</v>
      </c>
      <c r="G1853" s="1">
        <v>-9.5367430000000002E-7</v>
      </c>
    </row>
    <row r="1854" spans="1:7">
      <c r="A1854">
        <v>1438845479703</v>
      </c>
      <c r="B1854" t="s">
        <v>53</v>
      </c>
      <c r="C1854">
        <v>24377.59</v>
      </c>
      <c r="D1854">
        <v>317.35968000000003</v>
      </c>
      <c r="E1854">
        <v>667</v>
      </c>
      <c r="F1854">
        <v>41.370939999999997</v>
      </c>
      <c r="G1854" s="1">
        <v>-9.5367430000000002E-7</v>
      </c>
    </row>
    <row r="1855" spans="1:7">
      <c r="A1855">
        <v>1438845489711</v>
      </c>
      <c r="B1855" t="s">
        <v>53</v>
      </c>
      <c r="C1855">
        <v>24387.598000000002</v>
      </c>
      <c r="D1855">
        <v>319.91012999999998</v>
      </c>
      <c r="E1855">
        <v>667</v>
      </c>
      <c r="F1855">
        <v>41.370939999999997</v>
      </c>
      <c r="G1855" s="1">
        <v>-9.5367430000000002E-7</v>
      </c>
    </row>
    <row r="1856" spans="1:7">
      <c r="A1856">
        <v>1438845499719</v>
      </c>
      <c r="B1856" t="s">
        <v>53</v>
      </c>
      <c r="C1856">
        <v>24397.606</v>
      </c>
      <c r="D1856">
        <v>319.77505000000002</v>
      </c>
      <c r="E1856">
        <v>667</v>
      </c>
      <c r="F1856">
        <v>41.370939999999997</v>
      </c>
      <c r="G1856" s="1">
        <v>-9.5367430000000002E-7</v>
      </c>
    </row>
    <row r="1857" spans="1:7">
      <c r="A1857">
        <v>1438845509727</v>
      </c>
      <c r="B1857" t="s">
        <v>53</v>
      </c>
      <c r="C1857">
        <v>24407.614000000001</v>
      </c>
      <c r="D1857">
        <v>322.4203</v>
      </c>
      <c r="E1857">
        <v>667</v>
      </c>
      <c r="F1857">
        <v>41.370939999999997</v>
      </c>
      <c r="G1857" s="1">
        <v>-9.5367430000000002E-7</v>
      </c>
    </row>
    <row r="1858" spans="1:7">
      <c r="A1858">
        <v>1438845519735</v>
      </c>
      <c r="B1858" t="s">
        <v>53</v>
      </c>
      <c r="C1858">
        <v>24417.621999999999</v>
      </c>
      <c r="D1858">
        <v>319.29730000000001</v>
      </c>
      <c r="E1858">
        <v>667</v>
      </c>
      <c r="F1858">
        <v>41.370939999999997</v>
      </c>
      <c r="G1858" s="1">
        <v>-9.5367430000000002E-7</v>
      </c>
    </row>
    <row r="1859" spans="1:7">
      <c r="A1859">
        <v>1438845529743</v>
      </c>
      <c r="B1859" t="s">
        <v>53</v>
      </c>
      <c r="C1859">
        <v>24427.63</v>
      </c>
      <c r="D1859">
        <v>321.92908</v>
      </c>
      <c r="E1859">
        <v>667</v>
      </c>
      <c r="F1859">
        <v>41.370939999999997</v>
      </c>
      <c r="G1859" s="1">
        <v>-9.5367430000000002E-7</v>
      </c>
    </row>
    <row r="1860" spans="1:7">
      <c r="A1860">
        <v>1438845539751</v>
      </c>
      <c r="B1860" t="s">
        <v>53</v>
      </c>
      <c r="C1860">
        <v>24437.637999999999</v>
      </c>
      <c r="D1860">
        <v>321.62835999999999</v>
      </c>
      <c r="E1860">
        <v>667</v>
      </c>
      <c r="F1860">
        <v>41.370939999999997</v>
      </c>
      <c r="G1860" s="1">
        <v>-9.5367430000000002E-7</v>
      </c>
    </row>
    <row r="1861" spans="1:7">
      <c r="A1861">
        <v>1438845549758</v>
      </c>
      <c r="B1861" t="s">
        <v>53</v>
      </c>
      <c r="C1861">
        <v>24447.645</v>
      </c>
      <c r="D1861">
        <v>321.54480000000001</v>
      </c>
      <c r="E1861">
        <v>667</v>
      </c>
      <c r="F1861">
        <v>41.396065</v>
      </c>
      <c r="G1861" s="1">
        <v>-9.5367430000000002E-7</v>
      </c>
    </row>
    <row r="1862" spans="1:7">
      <c r="A1862">
        <v>1438845559766</v>
      </c>
      <c r="B1862" t="s">
        <v>53</v>
      </c>
      <c r="C1862">
        <v>24457.652999999998</v>
      </c>
      <c r="D1862">
        <v>320.92313000000001</v>
      </c>
      <c r="E1862">
        <v>667</v>
      </c>
      <c r="F1862">
        <v>41.396065</v>
      </c>
      <c r="G1862" s="1">
        <v>-9.5367430000000002E-7</v>
      </c>
    </row>
    <row r="1863" spans="1:7">
      <c r="A1863">
        <v>1438845569773</v>
      </c>
      <c r="B1863" t="s">
        <v>53</v>
      </c>
      <c r="C1863">
        <v>24467.66</v>
      </c>
      <c r="D1863">
        <v>319.15154999999999</v>
      </c>
      <c r="E1863">
        <v>667</v>
      </c>
      <c r="F1863">
        <v>41.396065</v>
      </c>
      <c r="G1863" s="1">
        <v>-9.5367430000000002E-7</v>
      </c>
    </row>
    <row r="1864" spans="1:7">
      <c r="A1864">
        <v>1438845579781</v>
      </c>
      <c r="B1864" t="s">
        <v>53</v>
      </c>
      <c r="C1864">
        <v>24477.668000000001</v>
      </c>
      <c r="D1864">
        <v>321.93871999999999</v>
      </c>
      <c r="E1864">
        <v>667</v>
      </c>
      <c r="F1864">
        <v>41.396065</v>
      </c>
      <c r="G1864" s="1">
        <v>-9.5367430000000002E-7</v>
      </c>
    </row>
    <row r="1865" spans="1:7">
      <c r="A1865">
        <v>1438845589789</v>
      </c>
      <c r="B1865" t="s">
        <v>53</v>
      </c>
      <c r="C1865">
        <v>24487.675999999999</v>
      </c>
      <c r="D1865">
        <v>321.74322999999998</v>
      </c>
      <c r="E1865">
        <v>667</v>
      </c>
      <c r="F1865">
        <v>41.396065</v>
      </c>
      <c r="G1865" s="1">
        <v>-9.5367430000000002E-7</v>
      </c>
    </row>
    <row r="1866" spans="1:7">
      <c r="A1866">
        <v>1438845599797</v>
      </c>
      <c r="B1866" t="s">
        <v>53</v>
      </c>
      <c r="C1866">
        <v>24497.684000000001</v>
      </c>
      <c r="D1866">
        <v>324.5401</v>
      </c>
      <c r="E1866">
        <v>667</v>
      </c>
      <c r="F1866">
        <v>41.396065</v>
      </c>
      <c r="G1866" s="1">
        <v>-9.5367430000000002E-7</v>
      </c>
    </row>
    <row r="1867" spans="1:7">
      <c r="A1867">
        <v>1438845609808</v>
      </c>
      <c r="B1867" t="s">
        <v>53</v>
      </c>
      <c r="C1867">
        <v>24507.695</v>
      </c>
      <c r="D1867">
        <v>327.13979999999998</v>
      </c>
      <c r="E1867">
        <v>667</v>
      </c>
      <c r="F1867">
        <v>41.396065</v>
      </c>
      <c r="G1867" s="1">
        <v>-9.5367430000000002E-7</v>
      </c>
    </row>
    <row r="1868" spans="1:7">
      <c r="A1868">
        <v>1438845619816</v>
      </c>
      <c r="B1868" t="s">
        <v>53</v>
      </c>
      <c r="C1868">
        <v>24517.703000000001</v>
      </c>
      <c r="D1868">
        <v>322.27805000000001</v>
      </c>
      <c r="E1868">
        <v>667</v>
      </c>
      <c r="F1868">
        <v>41.396796999999999</v>
      </c>
      <c r="G1868" s="1">
        <v>-9.5367430000000002E-7</v>
      </c>
    </row>
    <row r="1869" spans="1:7">
      <c r="A1869">
        <v>1438845629822</v>
      </c>
      <c r="B1869" t="s">
        <v>53</v>
      </c>
      <c r="C1869">
        <v>24527.708999999999</v>
      </c>
      <c r="D1869">
        <v>322.27100000000002</v>
      </c>
      <c r="E1869">
        <v>667</v>
      </c>
      <c r="F1869">
        <v>41.396796999999999</v>
      </c>
      <c r="G1869" s="1">
        <v>-9.5367430000000002E-7</v>
      </c>
    </row>
    <row r="1870" spans="1:7">
      <c r="A1870">
        <v>1438845639830</v>
      </c>
      <c r="B1870" t="s">
        <v>53</v>
      </c>
      <c r="C1870">
        <v>24537.717000000001</v>
      </c>
      <c r="D1870">
        <v>322.01873999999998</v>
      </c>
      <c r="E1870">
        <v>667</v>
      </c>
      <c r="F1870">
        <v>41.396796999999999</v>
      </c>
      <c r="G1870" s="1">
        <v>-9.5367430000000002E-7</v>
      </c>
    </row>
    <row r="1871" spans="1:7">
      <c r="A1871">
        <v>1438845649837</v>
      </c>
      <c r="B1871" t="s">
        <v>53</v>
      </c>
      <c r="C1871">
        <v>24547.723999999998</v>
      </c>
      <c r="D1871">
        <v>329.34784000000002</v>
      </c>
      <c r="E1871">
        <v>667</v>
      </c>
      <c r="F1871">
        <v>41.396796999999999</v>
      </c>
      <c r="G1871" s="1">
        <v>-9.5367430000000002E-7</v>
      </c>
    </row>
    <row r="1872" spans="1:7">
      <c r="A1872">
        <v>1438845659848</v>
      </c>
      <c r="B1872" t="s">
        <v>53</v>
      </c>
      <c r="C1872">
        <v>24557.735000000001</v>
      </c>
      <c r="D1872">
        <v>329.22357</v>
      </c>
      <c r="E1872">
        <v>667</v>
      </c>
      <c r="F1872">
        <v>41.396796999999999</v>
      </c>
      <c r="G1872" s="1">
        <v>-9.5367430000000002E-7</v>
      </c>
    </row>
    <row r="1873" spans="1:7">
      <c r="A1873">
        <v>1438845669854</v>
      </c>
      <c r="B1873" t="s">
        <v>53</v>
      </c>
      <c r="C1873">
        <v>24567.741000000002</v>
      </c>
      <c r="D1873">
        <v>324.22120000000001</v>
      </c>
      <c r="E1873">
        <v>667</v>
      </c>
      <c r="F1873">
        <v>41.396796999999999</v>
      </c>
      <c r="G1873" s="1">
        <v>-9.5367430000000002E-7</v>
      </c>
    </row>
    <row r="1874" spans="1:7">
      <c r="A1874">
        <v>1438845679861</v>
      </c>
      <c r="B1874" t="s">
        <v>53</v>
      </c>
      <c r="C1874">
        <v>24577.748</v>
      </c>
      <c r="D1874">
        <v>326.84366</v>
      </c>
      <c r="E1874">
        <v>667</v>
      </c>
      <c r="F1874">
        <v>41.396796999999999</v>
      </c>
      <c r="G1874" s="1">
        <v>-9.5367430000000002E-7</v>
      </c>
    </row>
    <row r="1875" spans="1:7">
      <c r="A1875">
        <v>1438845689868</v>
      </c>
      <c r="B1875" t="s">
        <v>53</v>
      </c>
      <c r="C1875">
        <v>24587.755000000001</v>
      </c>
      <c r="D1875">
        <v>324.70325000000003</v>
      </c>
      <c r="E1875">
        <v>667</v>
      </c>
      <c r="F1875">
        <v>41.396796999999999</v>
      </c>
      <c r="G1875" s="1">
        <v>-9.5367430000000002E-7</v>
      </c>
    </row>
    <row r="1876" spans="1:7">
      <c r="A1876">
        <v>1438845699876</v>
      </c>
      <c r="B1876" t="s">
        <v>53</v>
      </c>
      <c r="C1876">
        <v>24597.762999999999</v>
      </c>
      <c r="D1876">
        <v>324.63733000000002</v>
      </c>
      <c r="E1876">
        <v>667</v>
      </c>
      <c r="F1876">
        <v>41.396796999999999</v>
      </c>
      <c r="G1876" s="1">
        <v>-9.5367430000000002E-7</v>
      </c>
    </row>
    <row r="1877" spans="1:7">
      <c r="A1877">
        <v>1438845709884</v>
      </c>
      <c r="B1877" t="s">
        <v>53</v>
      </c>
      <c r="C1877">
        <v>24607.771000000001</v>
      </c>
      <c r="D1877">
        <v>327.38265999999999</v>
      </c>
      <c r="E1877">
        <v>667</v>
      </c>
      <c r="F1877">
        <v>41.398809999999997</v>
      </c>
      <c r="G1877" s="1">
        <v>-9.5367430000000002E-7</v>
      </c>
    </row>
    <row r="1878" spans="1:7">
      <c r="A1878">
        <v>1438845719892</v>
      </c>
      <c r="B1878" t="s">
        <v>53</v>
      </c>
      <c r="C1878">
        <v>24617.778999999999</v>
      </c>
      <c r="D1878">
        <v>330.04275999999999</v>
      </c>
      <c r="E1878">
        <v>667</v>
      </c>
      <c r="F1878">
        <v>41.398809999999997</v>
      </c>
      <c r="G1878" s="1">
        <v>-9.5367430000000002E-7</v>
      </c>
    </row>
    <row r="1879" spans="1:7">
      <c r="A1879">
        <v>1438845729900</v>
      </c>
      <c r="B1879" t="s">
        <v>53</v>
      </c>
      <c r="C1879">
        <v>24627.787</v>
      </c>
      <c r="D1879">
        <v>325.12518</v>
      </c>
      <c r="E1879">
        <v>667</v>
      </c>
      <c r="F1879">
        <v>41.398809999999997</v>
      </c>
      <c r="G1879" s="1">
        <v>-9.5367430000000002E-7</v>
      </c>
    </row>
    <row r="1880" spans="1:7">
      <c r="A1880">
        <v>1438845739907</v>
      </c>
      <c r="B1880" t="s">
        <v>53</v>
      </c>
      <c r="C1880">
        <v>24637.794000000002</v>
      </c>
      <c r="D1880">
        <v>327.82040000000001</v>
      </c>
      <c r="E1880">
        <v>667</v>
      </c>
      <c r="F1880">
        <v>41.398809999999997</v>
      </c>
      <c r="G1880" s="1">
        <v>-9.5367430000000002E-7</v>
      </c>
    </row>
    <row r="1881" spans="1:7">
      <c r="A1881">
        <v>1438845749915</v>
      </c>
      <c r="B1881" t="s">
        <v>53</v>
      </c>
      <c r="C1881">
        <v>24647.802</v>
      </c>
      <c r="D1881">
        <v>330.56232</v>
      </c>
      <c r="E1881">
        <v>667</v>
      </c>
      <c r="F1881">
        <v>41.398809999999997</v>
      </c>
      <c r="G1881" s="1">
        <v>-9.5367430000000002E-7</v>
      </c>
    </row>
    <row r="1882" spans="1:7">
      <c r="A1882">
        <v>1438845759926</v>
      </c>
      <c r="B1882" t="s">
        <v>53</v>
      </c>
      <c r="C1882">
        <v>24657.812999999998</v>
      </c>
      <c r="D1882">
        <v>333.16705000000002</v>
      </c>
      <c r="E1882">
        <v>667</v>
      </c>
      <c r="F1882">
        <v>41.398809999999997</v>
      </c>
      <c r="G1882" s="1">
        <v>-9.5367430000000002E-7</v>
      </c>
    </row>
    <row r="1883" spans="1:7">
      <c r="A1883">
        <v>1438845769934</v>
      </c>
      <c r="B1883" t="s">
        <v>53</v>
      </c>
      <c r="C1883">
        <v>24667.821</v>
      </c>
      <c r="D1883">
        <v>331.14746000000002</v>
      </c>
      <c r="E1883">
        <v>667</v>
      </c>
      <c r="F1883">
        <v>41.398809999999997</v>
      </c>
      <c r="G1883" s="1">
        <v>-9.5367430000000002E-7</v>
      </c>
    </row>
    <row r="1884" spans="1:7">
      <c r="A1884">
        <v>1438845779941</v>
      </c>
      <c r="B1884" t="s">
        <v>53</v>
      </c>
      <c r="C1884">
        <v>24677.828000000001</v>
      </c>
      <c r="D1884">
        <v>329.10995000000003</v>
      </c>
      <c r="E1884">
        <v>667</v>
      </c>
      <c r="F1884">
        <v>41.398809999999997</v>
      </c>
      <c r="G1884" s="1">
        <v>-9.5367430000000002E-7</v>
      </c>
    </row>
    <row r="1885" spans="1:7">
      <c r="A1885">
        <v>1438845789949</v>
      </c>
      <c r="B1885" t="s">
        <v>53</v>
      </c>
      <c r="C1885">
        <v>24687.835999999999</v>
      </c>
      <c r="D1885">
        <v>327.16000000000003</v>
      </c>
      <c r="E1885">
        <v>667</v>
      </c>
      <c r="F1885">
        <v>41.398809999999997</v>
      </c>
      <c r="G1885" s="1">
        <v>-9.5367430000000002E-7</v>
      </c>
    </row>
    <row r="1886" spans="1:7">
      <c r="A1886">
        <v>1438845799957</v>
      </c>
      <c r="B1886" t="s">
        <v>53</v>
      </c>
      <c r="C1886">
        <v>24697.844000000001</v>
      </c>
      <c r="D1886">
        <v>330.12527</v>
      </c>
      <c r="E1886">
        <v>667</v>
      </c>
      <c r="F1886">
        <v>41.398809999999997</v>
      </c>
      <c r="G1886" s="1">
        <v>-9.5367430000000002E-7</v>
      </c>
    </row>
    <row r="1887" spans="1:7">
      <c r="A1887">
        <v>1438845809965</v>
      </c>
      <c r="B1887" t="s">
        <v>53</v>
      </c>
      <c r="C1887">
        <v>24707.851999999999</v>
      </c>
      <c r="D1887">
        <v>332.76607999999999</v>
      </c>
      <c r="E1887">
        <v>667</v>
      </c>
      <c r="F1887">
        <v>41.398809999999997</v>
      </c>
      <c r="G1887" s="1">
        <v>-9.5367430000000002E-7</v>
      </c>
    </row>
    <row r="1888" spans="1:7">
      <c r="A1888">
        <v>1438845819974</v>
      </c>
      <c r="B1888" t="s">
        <v>53</v>
      </c>
      <c r="C1888">
        <v>24717.861000000001</v>
      </c>
      <c r="D1888">
        <v>332.71197999999998</v>
      </c>
      <c r="E1888">
        <v>667</v>
      </c>
      <c r="F1888">
        <v>41.398809999999997</v>
      </c>
      <c r="G1888" s="1">
        <v>-9.5367430000000002E-7</v>
      </c>
    </row>
    <row r="1889" spans="1:7">
      <c r="A1889">
        <v>1438845829982</v>
      </c>
      <c r="B1889" t="s">
        <v>53</v>
      </c>
      <c r="C1889">
        <v>24727.868999999999</v>
      </c>
      <c r="D1889">
        <v>332.30774000000002</v>
      </c>
      <c r="E1889">
        <v>667</v>
      </c>
      <c r="F1889">
        <v>41.398809999999997</v>
      </c>
      <c r="G1889" s="1">
        <v>-9.5367430000000002E-7</v>
      </c>
    </row>
    <row r="1890" spans="1:7">
      <c r="A1890">
        <v>1438845839991</v>
      </c>
      <c r="B1890" t="s">
        <v>53</v>
      </c>
      <c r="C1890">
        <v>24737.878000000001</v>
      </c>
      <c r="D1890">
        <v>331.9563</v>
      </c>
      <c r="E1890">
        <v>667</v>
      </c>
      <c r="F1890">
        <v>41.398809999999997</v>
      </c>
      <c r="G1890" s="1">
        <v>-9.5367430000000002E-7</v>
      </c>
    </row>
    <row r="1891" spans="1:7">
      <c r="A1891">
        <v>1438845850001</v>
      </c>
      <c r="B1891" t="s">
        <v>53</v>
      </c>
      <c r="C1891">
        <v>24747.887999999999</v>
      </c>
      <c r="D1891">
        <v>334.77834999999999</v>
      </c>
      <c r="E1891">
        <v>667</v>
      </c>
      <c r="F1891">
        <v>41.450980000000001</v>
      </c>
      <c r="G1891" s="1">
        <v>-9.5367430000000002E-7</v>
      </c>
    </row>
    <row r="1892" spans="1:7">
      <c r="A1892">
        <v>1438845860009</v>
      </c>
      <c r="B1892" t="s">
        <v>53</v>
      </c>
      <c r="C1892">
        <v>24757.896000000001</v>
      </c>
      <c r="D1892">
        <v>332.72003000000001</v>
      </c>
      <c r="E1892">
        <v>667</v>
      </c>
      <c r="F1892">
        <v>41.457886000000002</v>
      </c>
      <c r="G1892" s="1">
        <v>-9.5367430000000002E-7</v>
      </c>
    </row>
    <row r="1893" spans="1:7">
      <c r="A1893">
        <v>1438845870017</v>
      </c>
      <c r="B1893" t="s">
        <v>53</v>
      </c>
      <c r="C1893">
        <v>24767.903999999999</v>
      </c>
      <c r="D1893">
        <v>330.77136000000002</v>
      </c>
      <c r="E1893">
        <v>667</v>
      </c>
      <c r="F1893">
        <v>41.457886000000002</v>
      </c>
      <c r="G1893" s="1">
        <v>-9.5367430000000002E-7</v>
      </c>
    </row>
    <row r="1894" spans="1:7">
      <c r="A1894">
        <v>1438845880032</v>
      </c>
      <c r="B1894" t="s">
        <v>53</v>
      </c>
      <c r="C1894">
        <v>24777.919000000002</v>
      </c>
      <c r="D1894">
        <v>336.38956000000002</v>
      </c>
      <c r="E1894">
        <v>667</v>
      </c>
      <c r="F1894">
        <v>41.457886000000002</v>
      </c>
      <c r="G1894" s="1">
        <v>-9.5367430000000002E-7</v>
      </c>
    </row>
    <row r="1895" spans="1:7">
      <c r="A1895">
        <v>1438845890040</v>
      </c>
      <c r="B1895" t="s">
        <v>53</v>
      </c>
      <c r="C1895">
        <v>24787.927</v>
      </c>
      <c r="D1895">
        <v>338.26447000000002</v>
      </c>
      <c r="E1895">
        <v>667</v>
      </c>
      <c r="F1895">
        <v>41.457886000000002</v>
      </c>
      <c r="G1895" s="1">
        <v>-9.5367430000000002E-7</v>
      </c>
    </row>
    <row r="1896" spans="1:7">
      <c r="A1896">
        <v>1438845900051</v>
      </c>
      <c r="B1896" t="s">
        <v>53</v>
      </c>
      <c r="C1896">
        <v>24797.937999999998</v>
      </c>
      <c r="D1896">
        <v>337.87088</v>
      </c>
      <c r="E1896">
        <v>667</v>
      </c>
      <c r="F1896">
        <v>41.457886000000002</v>
      </c>
      <c r="G1896" s="1">
        <v>-9.5367430000000002E-7</v>
      </c>
    </row>
    <row r="1897" spans="1:7">
      <c r="A1897">
        <v>1438845910057</v>
      </c>
      <c r="B1897" t="s">
        <v>53</v>
      </c>
      <c r="C1897">
        <v>24807.944</v>
      </c>
      <c r="D1897">
        <v>335.97318000000001</v>
      </c>
      <c r="E1897">
        <v>667</v>
      </c>
      <c r="F1897">
        <v>41.457886000000002</v>
      </c>
      <c r="G1897" s="1">
        <v>-9.5367430000000002E-7</v>
      </c>
    </row>
    <row r="1898" spans="1:7">
      <c r="A1898">
        <v>1438845920065</v>
      </c>
      <c r="B1898" t="s">
        <v>53</v>
      </c>
      <c r="C1898">
        <v>24817.952000000001</v>
      </c>
      <c r="D1898">
        <v>337.45010000000002</v>
      </c>
      <c r="E1898">
        <v>667</v>
      </c>
      <c r="F1898">
        <v>41.457886000000002</v>
      </c>
      <c r="G1898" s="1">
        <v>-9.5367430000000002E-7</v>
      </c>
    </row>
    <row r="1899" spans="1:7">
      <c r="A1899">
        <v>1438845930072</v>
      </c>
      <c r="B1899" t="s">
        <v>53</v>
      </c>
      <c r="C1899">
        <v>24827.958999999999</v>
      </c>
      <c r="D1899">
        <v>335.29235999999997</v>
      </c>
      <c r="E1899">
        <v>667</v>
      </c>
      <c r="F1899">
        <v>41.457886000000002</v>
      </c>
      <c r="G1899" s="1">
        <v>-9.5367430000000002E-7</v>
      </c>
    </row>
    <row r="1900" spans="1:7">
      <c r="A1900">
        <v>1438845940080</v>
      </c>
      <c r="B1900" t="s">
        <v>53</v>
      </c>
      <c r="C1900">
        <v>24837.967000000001</v>
      </c>
      <c r="D1900">
        <v>335.10705999999999</v>
      </c>
      <c r="E1900">
        <v>667</v>
      </c>
      <c r="F1900">
        <v>41.457886000000002</v>
      </c>
      <c r="G1900" s="1">
        <v>-9.5367430000000002E-7</v>
      </c>
    </row>
    <row r="1901" spans="1:7">
      <c r="A1901">
        <v>1438845950086</v>
      </c>
      <c r="B1901" t="s">
        <v>53</v>
      </c>
      <c r="C1901">
        <v>24847.973000000002</v>
      </c>
      <c r="D1901">
        <v>334.87128000000001</v>
      </c>
      <c r="E1901">
        <v>667</v>
      </c>
      <c r="F1901">
        <v>41.457886000000002</v>
      </c>
      <c r="G1901" s="1">
        <v>-9.5367430000000002E-7</v>
      </c>
    </row>
    <row r="1902" spans="1:7">
      <c r="A1902">
        <v>1438845960094</v>
      </c>
      <c r="B1902" t="s">
        <v>53</v>
      </c>
      <c r="C1902">
        <v>24857.981</v>
      </c>
      <c r="D1902">
        <v>334.89093000000003</v>
      </c>
      <c r="E1902">
        <v>667</v>
      </c>
      <c r="F1902">
        <v>41.457886000000002</v>
      </c>
      <c r="G1902" s="1">
        <v>-9.5367430000000002E-7</v>
      </c>
    </row>
    <row r="1903" spans="1:7">
      <c r="A1903">
        <v>1438845970102</v>
      </c>
      <c r="B1903" t="s">
        <v>53</v>
      </c>
      <c r="C1903">
        <v>24867.989000000001</v>
      </c>
      <c r="D1903">
        <v>334.34885000000003</v>
      </c>
      <c r="E1903">
        <v>667</v>
      </c>
      <c r="F1903">
        <v>41.457886000000002</v>
      </c>
      <c r="G1903" s="1">
        <v>-9.5367430000000002E-7</v>
      </c>
    </row>
    <row r="1904" spans="1:7">
      <c r="A1904">
        <v>1438845980108</v>
      </c>
      <c r="B1904" t="s">
        <v>53</v>
      </c>
      <c r="C1904">
        <v>24877.994999999999</v>
      </c>
      <c r="D1904">
        <v>337.17084</v>
      </c>
      <c r="E1904">
        <v>667</v>
      </c>
      <c r="F1904">
        <v>41.457886000000002</v>
      </c>
      <c r="G1904" s="1">
        <v>-9.5367430000000002E-7</v>
      </c>
    </row>
    <row r="1905" spans="1:7">
      <c r="A1905">
        <v>1438845990115</v>
      </c>
      <c r="B1905" t="s">
        <v>53</v>
      </c>
      <c r="C1905">
        <v>24888.002</v>
      </c>
      <c r="D1905">
        <v>339.87903</v>
      </c>
      <c r="E1905">
        <v>667</v>
      </c>
      <c r="F1905">
        <v>41.457886000000002</v>
      </c>
      <c r="G1905" s="1">
        <v>-9.5367430000000002E-7</v>
      </c>
    </row>
    <row r="1906" spans="1:7">
      <c r="A1906">
        <v>1438846000121</v>
      </c>
      <c r="B1906" t="s">
        <v>53</v>
      </c>
      <c r="C1906">
        <v>24898.008000000002</v>
      </c>
      <c r="D1906">
        <v>339.63287000000003</v>
      </c>
      <c r="E1906">
        <v>667</v>
      </c>
      <c r="F1906">
        <v>41.457886000000002</v>
      </c>
      <c r="G1906" s="1">
        <v>-9.5367430000000002E-7</v>
      </c>
    </row>
    <row r="1907" spans="1:7">
      <c r="A1907">
        <v>1438846010133</v>
      </c>
      <c r="B1907" t="s">
        <v>53</v>
      </c>
      <c r="C1907">
        <v>24908.02</v>
      </c>
      <c r="D1907">
        <v>342.35419999999999</v>
      </c>
      <c r="E1907">
        <v>667</v>
      </c>
      <c r="F1907">
        <v>41.457886000000002</v>
      </c>
      <c r="G1907" s="1">
        <v>-9.5367430000000002E-7</v>
      </c>
    </row>
    <row r="1908" spans="1:7">
      <c r="A1908">
        <v>1438846020142</v>
      </c>
      <c r="B1908" t="s">
        <v>53</v>
      </c>
      <c r="C1908">
        <v>24918.028999999999</v>
      </c>
      <c r="D1908">
        <v>337.3245</v>
      </c>
      <c r="E1908">
        <v>667</v>
      </c>
      <c r="F1908">
        <v>41.457886000000002</v>
      </c>
      <c r="G1908" s="1">
        <v>-9.5367430000000002E-7</v>
      </c>
    </row>
    <row r="1909" spans="1:7">
      <c r="A1909">
        <v>1438846030149</v>
      </c>
      <c r="B1909" t="s">
        <v>53</v>
      </c>
      <c r="C1909">
        <v>24928.036</v>
      </c>
      <c r="D1909">
        <v>340.19292999999999</v>
      </c>
      <c r="E1909">
        <v>667</v>
      </c>
      <c r="F1909">
        <v>41.457886000000002</v>
      </c>
      <c r="G1909" s="1">
        <v>-9.5367430000000002E-7</v>
      </c>
    </row>
    <row r="1910" spans="1:7">
      <c r="A1910">
        <v>1438846040157</v>
      </c>
      <c r="B1910" t="s">
        <v>53</v>
      </c>
      <c r="C1910">
        <v>24938.044000000002</v>
      </c>
      <c r="D1910">
        <v>341.74716000000001</v>
      </c>
      <c r="E1910">
        <v>667</v>
      </c>
      <c r="F1910">
        <v>41.457886000000002</v>
      </c>
      <c r="G1910" s="1">
        <v>-9.5367430000000002E-7</v>
      </c>
    </row>
    <row r="1911" spans="1:7">
      <c r="A1911">
        <v>1438846050165</v>
      </c>
      <c r="B1911" t="s">
        <v>53</v>
      </c>
      <c r="C1911">
        <v>24948.052</v>
      </c>
      <c r="D1911">
        <v>338.37894</v>
      </c>
      <c r="E1911">
        <v>667</v>
      </c>
      <c r="F1911">
        <v>41.457886000000002</v>
      </c>
      <c r="G1911" s="1">
        <v>-9.5367430000000002E-7</v>
      </c>
    </row>
    <row r="1912" spans="1:7">
      <c r="A1912">
        <v>1438846060173</v>
      </c>
      <c r="B1912" t="s">
        <v>53</v>
      </c>
      <c r="C1912">
        <v>24958.06</v>
      </c>
      <c r="D1912">
        <v>341.10210000000001</v>
      </c>
      <c r="E1912">
        <v>667</v>
      </c>
      <c r="F1912">
        <v>41.457886000000002</v>
      </c>
      <c r="G1912" s="1">
        <v>-9.5367430000000002E-7</v>
      </c>
    </row>
    <row r="1913" spans="1:7">
      <c r="A1913">
        <v>1438846070183</v>
      </c>
      <c r="B1913" t="s">
        <v>53</v>
      </c>
      <c r="C1913">
        <v>24968.07</v>
      </c>
      <c r="D1913">
        <v>342.60270000000003</v>
      </c>
      <c r="E1913">
        <v>667</v>
      </c>
      <c r="F1913">
        <v>41.457886000000002</v>
      </c>
      <c r="G1913" s="1">
        <v>-9.5367430000000002E-7</v>
      </c>
    </row>
    <row r="1914" spans="1:7">
      <c r="A1914">
        <v>1438846080194</v>
      </c>
      <c r="B1914" t="s">
        <v>53</v>
      </c>
      <c r="C1914">
        <v>24978.080999999998</v>
      </c>
      <c r="D1914">
        <v>345.28537</v>
      </c>
      <c r="E1914">
        <v>667</v>
      </c>
      <c r="F1914">
        <v>41.457886000000002</v>
      </c>
      <c r="G1914" s="1">
        <v>-9.5367430000000002E-7</v>
      </c>
    </row>
    <row r="1915" spans="1:7">
      <c r="A1915">
        <v>1438846090204</v>
      </c>
      <c r="B1915" t="s">
        <v>53</v>
      </c>
      <c r="C1915">
        <v>24988.091</v>
      </c>
      <c r="D1915">
        <v>345.12889999999999</v>
      </c>
      <c r="E1915">
        <v>667</v>
      </c>
      <c r="F1915">
        <v>41.457886000000002</v>
      </c>
      <c r="G1915" s="1">
        <v>-9.5367430000000002E-7</v>
      </c>
    </row>
    <row r="1916" spans="1:7">
      <c r="A1916">
        <v>1438846100212</v>
      </c>
      <c r="B1916" t="s">
        <v>53</v>
      </c>
      <c r="C1916">
        <v>24998.098999999998</v>
      </c>
      <c r="D1916">
        <v>342.97726</v>
      </c>
      <c r="E1916">
        <v>667</v>
      </c>
      <c r="F1916">
        <v>41.457886000000002</v>
      </c>
      <c r="G1916" s="1">
        <v>-9.5367430000000002E-7</v>
      </c>
    </row>
    <row r="1917" spans="1:7">
      <c r="A1917">
        <v>1438846110220</v>
      </c>
      <c r="B1917" t="s">
        <v>53</v>
      </c>
      <c r="C1917">
        <v>25008.107</v>
      </c>
      <c r="D1917">
        <v>344.71606000000003</v>
      </c>
      <c r="E1917">
        <v>667</v>
      </c>
      <c r="F1917">
        <v>41.457886000000002</v>
      </c>
      <c r="G1917" s="1">
        <v>-9.5367430000000002E-7</v>
      </c>
    </row>
    <row r="1918" spans="1:7">
      <c r="A1918">
        <v>1438846120226</v>
      </c>
      <c r="B1918" t="s">
        <v>53</v>
      </c>
      <c r="C1918">
        <v>25018.113000000001</v>
      </c>
      <c r="D1918">
        <v>344.35991999999999</v>
      </c>
      <c r="E1918">
        <v>667</v>
      </c>
      <c r="F1918">
        <v>41.457886000000002</v>
      </c>
      <c r="G1918" s="1">
        <v>-9.5367430000000002E-7</v>
      </c>
    </row>
    <row r="1919" spans="1:7">
      <c r="A1919">
        <v>1438846130234</v>
      </c>
      <c r="B1919" t="s">
        <v>53</v>
      </c>
      <c r="C1919">
        <v>25028.120999999999</v>
      </c>
      <c r="D1919">
        <v>342.21994000000001</v>
      </c>
      <c r="E1919">
        <v>667</v>
      </c>
      <c r="F1919">
        <v>41.457886000000002</v>
      </c>
      <c r="G1919" s="1">
        <v>-9.5367430000000002E-7</v>
      </c>
    </row>
    <row r="1920" spans="1:7">
      <c r="A1920">
        <v>1438846140241</v>
      </c>
      <c r="B1920" t="s">
        <v>53</v>
      </c>
      <c r="C1920">
        <v>25038.128000000001</v>
      </c>
      <c r="D1920">
        <v>345.04419999999999</v>
      </c>
      <c r="E1920">
        <v>667</v>
      </c>
      <c r="F1920">
        <v>41.457886000000002</v>
      </c>
      <c r="G1920" s="1">
        <v>-9.5367430000000002E-7</v>
      </c>
    </row>
    <row r="1921" spans="1:7">
      <c r="A1921">
        <v>1438846150248</v>
      </c>
      <c r="B1921" t="s">
        <v>53</v>
      </c>
      <c r="C1921">
        <v>25048.134999999998</v>
      </c>
      <c r="D1921">
        <v>342.25103999999999</v>
      </c>
      <c r="E1921">
        <v>667</v>
      </c>
      <c r="F1921">
        <v>41.464675999999997</v>
      </c>
      <c r="G1921" s="1">
        <v>-9.5367430000000002E-7</v>
      </c>
    </row>
    <row r="1922" spans="1:7">
      <c r="A1922">
        <v>1438846160255</v>
      </c>
      <c r="B1922" t="s">
        <v>53</v>
      </c>
      <c r="C1922">
        <v>25058.142</v>
      </c>
      <c r="D1922">
        <v>341.66030000000001</v>
      </c>
      <c r="E1922">
        <v>667</v>
      </c>
      <c r="F1922">
        <v>41.464675999999997</v>
      </c>
      <c r="G1922" s="1">
        <v>-9.5367430000000002E-7</v>
      </c>
    </row>
    <row r="1923" spans="1:7">
      <c r="A1923">
        <v>1438846170263</v>
      </c>
      <c r="B1923" t="s">
        <v>53</v>
      </c>
      <c r="C1923">
        <v>25068.15</v>
      </c>
      <c r="D1923">
        <v>347.24338</v>
      </c>
      <c r="E1923">
        <v>667</v>
      </c>
      <c r="F1923">
        <v>41.464675999999997</v>
      </c>
      <c r="G1923" s="1">
        <v>-9.5367430000000002E-7</v>
      </c>
    </row>
    <row r="1924" spans="1:7">
      <c r="A1924">
        <v>1438846180270</v>
      </c>
      <c r="B1924" t="s">
        <v>53</v>
      </c>
      <c r="C1924">
        <v>25078.156999999999</v>
      </c>
      <c r="D1924">
        <v>342.94418000000002</v>
      </c>
      <c r="E1924">
        <v>667</v>
      </c>
      <c r="F1924">
        <v>41.464675999999997</v>
      </c>
      <c r="G1924" s="1">
        <v>-9.5367430000000002E-7</v>
      </c>
    </row>
    <row r="1925" spans="1:7">
      <c r="A1925">
        <v>1438846190278</v>
      </c>
      <c r="B1925" t="s">
        <v>53</v>
      </c>
      <c r="C1925">
        <v>25088.165000000001</v>
      </c>
      <c r="D1925">
        <v>350.40289999999999</v>
      </c>
      <c r="E1925">
        <v>667</v>
      </c>
      <c r="F1925">
        <v>41.464675999999997</v>
      </c>
      <c r="G1925" s="1">
        <v>-9.5367430000000002E-7</v>
      </c>
    </row>
    <row r="1926" spans="1:7">
      <c r="A1926">
        <v>1438846200286</v>
      </c>
      <c r="B1926" t="s">
        <v>53</v>
      </c>
      <c r="C1926">
        <v>25098.172999999999</v>
      </c>
      <c r="D1926">
        <v>345.37603999999999</v>
      </c>
      <c r="E1926">
        <v>667</v>
      </c>
      <c r="F1926">
        <v>41.464675999999997</v>
      </c>
      <c r="G1926" s="1">
        <v>-9.5367430000000002E-7</v>
      </c>
    </row>
    <row r="1927" spans="1:7">
      <c r="A1927">
        <v>1438846210294</v>
      </c>
      <c r="B1927" t="s">
        <v>53</v>
      </c>
      <c r="C1927">
        <v>25108.181</v>
      </c>
      <c r="D1927">
        <v>350.9957</v>
      </c>
      <c r="E1927">
        <v>667</v>
      </c>
      <c r="F1927">
        <v>41.464675999999997</v>
      </c>
      <c r="G1927" s="1">
        <v>-9.5367430000000002E-7</v>
      </c>
    </row>
    <row r="1928" spans="1:7">
      <c r="A1928">
        <v>1438846220301</v>
      </c>
      <c r="B1928" t="s">
        <v>53</v>
      </c>
      <c r="C1928">
        <v>25118.187999999998</v>
      </c>
      <c r="D1928">
        <v>349.03050000000002</v>
      </c>
      <c r="E1928">
        <v>667</v>
      </c>
      <c r="F1928">
        <v>41.464675999999997</v>
      </c>
      <c r="G1928" s="1">
        <v>-9.5367430000000002E-7</v>
      </c>
    </row>
    <row r="1929" spans="1:7">
      <c r="A1929">
        <v>1438846230307</v>
      </c>
      <c r="B1929" t="s">
        <v>53</v>
      </c>
      <c r="C1929">
        <v>25128.194</v>
      </c>
      <c r="D1929">
        <v>346.91302000000002</v>
      </c>
      <c r="E1929">
        <v>667</v>
      </c>
      <c r="F1929">
        <v>41.464675999999997</v>
      </c>
      <c r="G1929" s="1">
        <v>-9.5367430000000002E-7</v>
      </c>
    </row>
    <row r="1930" spans="1:7">
      <c r="A1930">
        <v>1438846240316</v>
      </c>
      <c r="B1930" t="s">
        <v>53</v>
      </c>
      <c r="C1930">
        <v>25138.203000000001</v>
      </c>
      <c r="D1930">
        <v>347.05520000000001</v>
      </c>
      <c r="E1930">
        <v>667</v>
      </c>
      <c r="F1930">
        <v>41.464675999999997</v>
      </c>
      <c r="G1930" s="1">
        <v>-9.5367430000000002E-7</v>
      </c>
    </row>
    <row r="1931" spans="1:7">
      <c r="A1931">
        <v>1438846250324</v>
      </c>
      <c r="B1931" t="s">
        <v>53</v>
      </c>
      <c r="C1931">
        <v>25148.210999999999</v>
      </c>
      <c r="D1931">
        <v>348.42529999999999</v>
      </c>
      <c r="E1931">
        <v>667</v>
      </c>
      <c r="F1931">
        <v>41.464675999999997</v>
      </c>
      <c r="G1931" s="1">
        <v>-9.5367430000000002E-7</v>
      </c>
    </row>
    <row r="1932" spans="1:7">
      <c r="A1932">
        <v>1438846260331</v>
      </c>
      <c r="B1932" t="s">
        <v>53</v>
      </c>
      <c r="C1932">
        <v>25158.218000000001</v>
      </c>
      <c r="D1932">
        <v>346.37457000000001</v>
      </c>
      <c r="E1932">
        <v>667</v>
      </c>
      <c r="F1932">
        <v>41.464675999999997</v>
      </c>
      <c r="G1932" s="1">
        <v>-9.5367430000000002E-7</v>
      </c>
    </row>
    <row r="1933" spans="1:7">
      <c r="A1933">
        <v>1438846270339</v>
      </c>
      <c r="B1933" t="s">
        <v>53</v>
      </c>
      <c r="C1933">
        <v>25168.225999999999</v>
      </c>
      <c r="D1933">
        <v>349.26179999999999</v>
      </c>
      <c r="E1933">
        <v>667</v>
      </c>
      <c r="F1933">
        <v>41.464675999999997</v>
      </c>
      <c r="G1933" s="1">
        <v>-9.5367430000000002E-7</v>
      </c>
    </row>
    <row r="1934" spans="1:7">
      <c r="A1934">
        <v>1438846280347</v>
      </c>
      <c r="B1934" t="s">
        <v>53</v>
      </c>
      <c r="C1934">
        <v>25178.234</v>
      </c>
      <c r="D1934">
        <v>348.68948</v>
      </c>
      <c r="E1934">
        <v>667</v>
      </c>
      <c r="F1934">
        <v>41.464675999999997</v>
      </c>
      <c r="G1934" s="1">
        <v>-9.5367430000000002E-7</v>
      </c>
    </row>
    <row r="1935" spans="1:7">
      <c r="A1935">
        <v>1438846290353</v>
      </c>
      <c r="B1935" t="s">
        <v>53</v>
      </c>
      <c r="C1935">
        <v>25188.240000000002</v>
      </c>
      <c r="D1935">
        <v>346.64447000000001</v>
      </c>
      <c r="E1935">
        <v>667</v>
      </c>
      <c r="F1935">
        <v>41.464675999999997</v>
      </c>
      <c r="G1935" s="1">
        <v>-9.5367430000000002E-7</v>
      </c>
    </row>
    <row r="1936" spans="1:7">
      <c r="A1936">
        <v>1438846300360</v>
      </c>
      <c r="B1936" t="s">
        <v>53</v>
      </c>
      <c r="C1936">
        <v>25198.246999999999</v>
      </c>
      <c r="D1936">
        <v>349.4083</v>
      </c>
      <c r="E1936">
        <v>667</v>
      </c>
      <c r="F1936">
        <v>41.464675999999997</v>
      </c>
      <c r="G1936" s="1">
        <v>-9.5367430000000002E-7</v>
      </c>
    </row>
    <row r="1937" spans="1:7">
      <c r="A1937">
        <v>1438846310367</v>
      </c>
      <c r="B1937" t="s">
        <v>53</v>
      </c>
      <c r="C1937">
        <v>25208.254000000001</v>
      </c>
      <c r="D1937">
        <v>347.28881999999999</v>
      </c>
      <c r="E1937">
        <v>667</v>
      </c>
      <c r="F1937">
        <v>41.464675999999997</v>
      </c>
      <c r="G1937" s="1">
        <v>-9.5367430000000002E-7</v>
      </c>
    </row>
    <row r="1938" spans="1:7">
      <c r="A1938">
        <v>1438846320375</v>
      </c>
      <c r="B1938" t="s">
        <v>53</v>
      </c>
      <c r="C1938">
        <v>25218.261999999999</v>
      </c>
      <c r="D1938">
        <v>350.22644000000003</v>
      </c>
      <c r="E1938">
        <v>667</v>
      </c>
      <c r="F1938">
        <v>41.464675999999997</v>
      </c>
      <c r="G1938" s="1">
        <v>-9.5367430000000002E-7</v>
      </c>
    </row>
    <row r="1939" spans="1:7">
      <c r="A1939">
        <v>1438846330382</v>
      </c>
      <c r="B1939" t="s">
        <v>53</v>
      </c>
      <c r="C1939">
        <v>25228.269</v>
      </c>
      <c r="D1939">
        <v>352.93182000000002</v>
      </c>
      <c r="E1939">
        <v>667</v>
      </c>
      <c r="F1939">
        <v>41.464675999999997</v>
      </c>
      <c r="G1939" s="1">
        <v>-9.5367430000000002E-7</v>
      </c>
    </row>
    <row r="1940" spans="1:7">
      <c r="A1940">
        <v>1438846340390</v>
      </c>
      <c r="B1940" t="s">
        <v>53</v>
      </c>
      <c r="C1940">
        <v>25238.276999999998</v>
      </c>
      <c r="D1940">
        <v>355.71483999999998</v>
      </c>
      <c r="E1940">
        <v>667</v>
      </c>
      <c r="F1940">
        <v>41.464675999999997</v>
      </c>
      <c r="G1940" s="1">
        <v>-9.5367430000000002E-7</v>
      </c>
    </row>
    <row r="1941" spans="1:7">
      <c r="A1941">
        <v>1438846350398</v>
      </c>
      <c r="B1941" t="s">
        <v>53</v>
      </c>
      <c r="C1941">
        <v>25248.285</v>
      </c>
      <c r="D1941">
        <v>350.64830000000001</v>
      </c>
      <c r="E1941">
        <v>667</v>
      </c>
      <c r="F1941">
        <v>41.464675999999997</v>
      </c>
      <c r="G1941" s="1">
        <v>-9.5367430000000002E-7</v>
      </c>
    </row>
    <row r="1942" spans="1:7">
      <c r="A1942">
        <v>1438846360406</v>
      </c>
      <c r="B1942" t="s">
        <v>53</v>
      </c>
      <c r="C1942">
        <v>25258.293000000001</v>
      </c>
      <c r="D1942">
        <v>356.22537</v>
      </c>
      <c r="E1942">
        <v>667</v>
      </c>
      <c r="F1942">
        <v>41.464675999999997</v>
      </c>
      <c r="G1942" s="1">
        <v>-9.5367430000000002E-7</v>
      </c>
    </row>
    <row r="1943" spans="1:7">
      <c r="A1943">
        <v>1438846370414</v>
      </c>
      <c r="B1943" t="s">
        <v>53</v>
      </c>
      <c r="C1943">
        <v>25268.300999999999</v>
      </c>
      <c r="D1943">
        <v>351.37286</v>
      </c>
      <c r="E1943">
        <v>667</v>
      </c>
      <c r="F1943">
        <v>41.464675999999997</v>
      </c>
      <c r="G1943" s="1">
        <v>-9.5367430000000002E-7</v>
      </c>
    </row>
    <row r="1944" spans="1:7">
      <c r="A1944">
        <v>1438846380421</v>
      </c>
      <c r="B1944" t="s">
        <v>53</v>
      </c>
      <c r="C1944">
        <v>25278.308000000001</v>
      </c>
      <c r="D1944">
        <v>351.17135999999999</v>
      </c>
      <c r="E1944">
        <v>667</v>
      </c>
      <c r="F1944">
        <v>41.464675999999997</v>
      </c>
      <c r="G1944" s="1">
        <v>-9.5367430000000002E-7</v>
      </c>
    </row>
    <row r="1945" spans="1:7">
      <c r="A1945">
        <v>1438846390429</v>
      </c>
      <c r="B1945" t="s">
        <v>53</v>
      </c>
      <c r="C1945">
        <v>25288.315999999999</v>
      </c>
      <c r="D1945">
        <v>350.79718000000003</v>
      </c>
      <c r="E1945">
        <v>667</v>
      </c>
      <c r="F1945">
        <v>41.464675999999997</v>
      </c>
      <c r="G1945" s="1">
        <v>-9.5367430000000002E-7</v>
      </c>
    </row>
    <row r="1946" spans="1:7">
      <c r="A1946">
        <v>1438846400437</v>
      </c>
      <c r="B1946" t="s">
        <v>53</v>
      </c>
      <c r="C1946">
        <v>25298.324000000001</v>
      </c>
      <c r="D1946">
        <v>353.42487</v>
      </c>
      <c r="E1946">
        <v>667</v>
      </c>
      <c r="F1946">
        <v>41.464675999999997</v>
      </c>
      <c r="G1946" s="1">
        <v>-9.5367430000000002E-7</v>
      </c>
    </row>
    <row r="1947" spans="1:7">
      <c r="A1947">
        <v>1438846410445</v>
      </c>
      <c r="B1947" t="s">
        <v>53</v>
      </c>
      <c r="C1947">
        <v>25308.331999999999</v>
      </c>
      <c r="D1947">
        <v>356.02722</v>
      </c>
      <c r="E1947">
        <v>667</v>
      </c>
      <c r="F1947">
        <v>41.464675999999997</v>
      </c>
      <c r="G1947" s="1">
        <v>-9.5367430000000002E-7</v>
      </c>
    </row>
    <row r="1948" spans="1:7">
      <c r="A1948">
        <v>1438846420455</v>
      </c>
      <c r="B1948" t="s">
        <v>53</v>
      </c>
      <c r="C1948">
        <v>25318.342000000001</v>
      </c>
      <c r="D1948">
        <v>357.57574</v>
      </c>
      <c r="E1948">
        <v>667</v>
      </c>
      <c r="F1948">
        <v>41.464675999999997</v>
      </c>
      <c r="G1948" s="1">
        <v>-9.5367430000000002E-7</v>
      </c>
    </row>
    <row r="1949" spans="1:7">
      <c r="A1949">
        <v>1438846430463</v>
      </c>
      <c r="B1949" t="s">
        <v>53</v>
      </c>
      <c r="C1949">
        <v>25328.35</v>
      </c>
      <c r="D1949">
        <v>357.31259999999997</v>
      </c>
      <c r="E1949">
        <v>667</v>
      </c>
      <c r="F1949">
        <v>41.464675999999997</v>
      </c>
      <c r="G1949" s="1">
        <v>-9.5367430000000002E-7</v>
      </c>
    </row>
    <row r="1950" spans="1:7">
      <c r="A1950">
        <v>1438846440473</v>
      </c>
      <c r="B1950" t="s">
        <v>53</v>
      </c>
      <c r="C1950">
        <v>25338.36</v>
      </c>
      <c r="D1950">
        <v>354.17023</v>
      </c>
      <c r="E1950">
        <v>667</v>
      </c>
      <c r="F1950">
        <v>41.464675999999997</v>
      </c>
      <c r="G1950" s="1">
        <v>-9.5367430000000002E-7</v>
      </c>
    </row>
    <row r="1951" spans="1:7">
      <c r="A1951">
        <v>1438846450480</v>
      </c>
      <c r="B1951" t="s">
        <v>53</v>
      </c>
      <c r="C1951">
        <v>25348.366999999998</v>
      </c>
      <c r="D1951">
        <v>353.93887000000001</v>
      </c>
      <c r="E1951">
        <v>667</v>
      </c>
      <c r="F1951">
        <v>41.464675999999997</v>
      </c>
      <c r="G1951" s="1">
        <v>-9.5367430000000002E-7</v>
      </c>
    </row>
    <row r="1952" spans="1:7">
      <c r="A1952">
        <v>1438846460488</v>
      </c>
      <c r="B1952" t="s">
        <v>53</v>
      </c>
      <c r="C1952">
        <v>25358.375</v>
      </c>
      <c r="D1952">
        <v>353.67352</v>
      </c>
      <c r="E1952">
        <v>667</v>
      </c>
      <c r="F1952">
        <v>41.464675999999997</v>
      </c>
      <c r="G1952" s="1">
        <v>-9.5367430000000002E-7</v>
      </c>
    </row>
    <row r="1953" spans="1:7">
      <c r="A1953">
        <v>1438846470495</v>
      </c>
      <c r="B1953" t="s">
        <v>53</v>
      </c>
      <c r="C1953">
        <v>25368.382000000001</v>
      </c>
      <c r="D1953">
        <v>361.21010000000001</v>
      </c>
      <c r="E1953">
        <v>667</v>
      </c>
      <c r="F1953">
        <v>41.464675999999997</v>
      </c>
      <c r="G1953" s="1">
        <v>-9.5367430000000002E-7</v>
      </c>
    </row>
    <row r="1954" spans="1:7">
      <c r="A1954">
        <v>1438846480512</v>
      </c>
      <c r="B1954" t="s">
        <v>53</v>
      </c>
      <c r="C1954">
        <v>25378.399000000001</v>
      </c>
      <c r="D1954">
        <v>361.05059999999997</v>
      </c>
      <c r="E1954">
        <v>667</v>
      </c>
      <c r="F1954">
        <v>41.464675999999997</v>
      </c>
      <c r="G1954" s="1">
        <v>-9.5367430000000002E-7</v>
      </c>
    </row>
    <row r="1955" spans="1:7">
      <c r="A1955">
        <v>1438846490524</v>
      </c>
      <c r="B1955" t="s">
        <v>53</v>
      </c>
      <c r="C1955">
        <v>25388.411</v>
      </c>
      <c r="D1955">
        <v>360.51038</v>
      </c>
      <c r="E1955">
        <v>667</v>
      </c>
      <c r="F1955">
        <v>41.464675999999997</v>
      </c>
      <c r="G1955" s="1">
        <v>-9.5367430000000002E-7</v>
      </c>
    </row>
    <row r="1956" spans="1:7">
      <c r="A1956">
        <v>1438846500532</v>
      </c>
      <c r="B1956" t="s">
        <v>53</v>
      </c>
      <c r="C1956">
        <v>25398.419000000002</v>
      </c>
      <c r="D1956">
        <v>360.09100000000001</v>
      </c>
      <c r="E1956">
        <v>667</v>
      </c>
      <c r="F1956">
        <v>41.464675999999997</v>
      </c>
      <c r="G1956" s="1">
        <v>-9.5367430000000002E-7</v>
      </c>
    </row>
    <row r="1957" spans="1:7">
      <c r="A1957">
        <v>1438846510544</v>
      </c>
      <c r="B1957" t="s">
        <v>53</v>
      </c>
      <c r="C1957">
        <v>25408.431</v>
      </c>
      <c r="D1957">
        <v>357.3759</v>
      </c>
      <c r="E1957">
        <v>667</v>
      </c>
      <c r="F1957">
        <v>41.464675999999997</v>
      </c>
      <c r="G1957" s="1">
        <v>-9.5367430000000002E-7</v>
      </c>
    </row>
    <row r="1958" spans="1:7">
      <c r="A1958">
        <v>1438846520551</v>
      </c>
      <c r="B1958" t="s">
        <v>53</v>
      </c>
      <c r="C1958">
        <v>25418.437999999998</v>
      </c>
      <c r="D1958">
        <v>358.61525999999998</v>
      </c>
      <c r="E1958">
        <v>667</v>
      </c>
      <c r="F1958">
        <v>41.464675999999997</v>
      </c>
      <c r="G1958" s="1">
        <v>-9.5367430000000002E-7</v>
      </c>
    </row>
    <row r="1959" spans="1:7">
      <c r="A1959">
        <v>1438846530559</v>
      </c>
      <c r="B1959" t="s">
        <v>53</v>
      </c>
      <c r="C1959">
        <v>25428.446</v>
      </c>
      <c r="D1959">
        <v>358.43119999999999</v>
      </c>
      <c r="E1959">
        <v>667</v>
      </c>
      <c r="F1959">
        <v>41.464675999999997</v>
      </c>
      <c r="G1959" s="1">
        <v>-9.5367430000000002E-7</v>
      </c>
    </row>
    <row r="1960" spans="1:7">
      <c r="A1960">
        <v>1438846540566</v>
      </c>
      <c r="B1960" t="s">
        <v>53</v>
      </c>
      <c r="C1960">
        <v>25438.453000000001</v>
      </c>
      <c r="D1960">
        <v>361.01154000000002</v>
      </c>
      <c r="E1960">
        <v>667</v>
      </c>
      <c r="F1960">
        <v>41.464675999999997</v>
      </c>
      <c r="G1960" s="1">
        <v>-9.5367430000000002E-7</v>
      </c>
    </row>
    <row r="1961" spans="1:7">
      <c r="A1961">
        <v>1438846550573</v>
      </c>
      <c r="B1961" t="s">
        <v>53</v>
      </c>
      <c r="C1961">
        <v>25448.46</v>
      </c>
      <c r="D1961">
        <v>360.82758000000001</v>
      </c>
      <c r="E1961">
        <v>667</v>
      </c>
      <c r="F1961">
        <v>41.464675999999997</v>
      </c>
      <c r="G1961" s="1">
        <v>-9.5367430000000002E-7</v>
      </c>
    </row>
    <row r="1962" spans="1:7">
      <c r="A1962">
        <v>1438846560581</v>
      </c>
      <c r="B1962" t="s">
        <v>53</v>
      </c>
      <c r="C1962">
        <v>25458.468000000001</v>
      </c>
      <c r="D1962">
        <v>363.45773000000003</v>
      </c>
      <c r="E1962">
        <v>667</v>
      </c>
      <c r="F1962">
        <v>41.464675999999997</v>
      </c>
      <c r="G1962" s="1">
        <v>-9.5367430000000002E-7</v>
      </c>
    </row>
    <row r="1963" spans="1:7">
      <c r="A1963">
        <v>1438846570588</v>
      </c>
      <c r="B1963" t="s">
        <v>53</v>
      </c>
      <c r="C1963">
        <v>25468.474999999999</v>
      </c>
      <c r="D1963">
        <v>360.12036000000001</v>
      </c>
      <c r="E1963">
        <v>667</v>
      </c>
      <c r="F1963">
        <v>41.464675999999997</v>
      </c>
      <c r="G1963" s="1">
        <v>-9.5367430000000002E-7</v>
      </c>
    </row>
    <row r="1964" spans="1:7">
      <c r="A1964">
        <v>1438846580596</v>
      </c>
      <c r="B1964" t="s">
        <v>53</v>
      </c>
      <c r="C1964">
        <v>25478.483</v>
      </c>
      <c r="D1964">
        <v>358.08440000000002</v>
      </c>
      <c r="E1964">
        <v>667</v>
      </c>
      <c r="F1964">
        <v>41.464675999999997</v>
      </c>
      <c r="G1964" s="1">
        <v>-9.5367430000000002E-7</v>
      </c>
    </row>
    <row r="1965" spans="1:7">
      <c r="A1965">
        <v>1438846590606</v>
      </c>
      <c r="B1965" t="s">
        <v>53</v>
      </c>
      <c r="C1965">
        <v>25488.492999999999</v>
      </c>
      <c r="D1965">
        <v>365.68076000000002</v>
      </c>
      <c r="E1965">
        <v>667</v>
      </c>
      <c r="F1965">
        <v>41.464675999999997</v>
      </c>
      <c r="G1965" s="1">
        <v>-9.5367430000000002E-7</v>
      </c>
    </row>
    <row r="1966" spans="1:7">
      <c r="A1966">
        <v>1438846600613</v>
      </c>
      <c r="B1966" t="s">
        <v>53</v>
      </c>
      <c r="C1966">
        <v>25498.5</v>
      </c>
      <c r="D1966">
        <v>362.62551999999999</v>
      </c>
      <c r="E1966">
        <v>667</v>
      </c>
      <c r="F1966">
        <v>41.464675999999997</v>
      </c>
      <c r="G1966" s="1">
        <v>-9.5367430000000002E-7</v>
      </c>
    </row>
    <row r="1967" spans="1:7">
      <c r="A1967">
        <v>1438846610621</v>
      </c>
      <c r="B1967" t="s">
        <v>53</v>
      </c>
      <c r="C1967">
        <v>25508.508000000002</v>
      </c>
      <c r="D1967">
        <v>362.34323000000001</v>
      </c>
      <c r="E1967">
        <v>667</v>
      </c>
      <c r="F1967">
        <v>41.464675999999997</v>
      </c>
      <c r="G1967" s="1">
        <v>-9.5367430000000002E-7</v>
      </c>
    </row>
    <row r="1968" spans="1:7">
      <c r="A1968">
        <v>1438846620628</v>
      </c>
      <c r="B1968" t="s">
        <v>53</v>
      </c>
      <c r="C1968">
        <v>25518.514999999999</v>
      </c>
      <c r="D1968">
        <v>360.14249999999998</v>
      </c>
      <c r="E1968">
        <v>667</v>
      </c>
      <c r="F1968">
        <v>41.464675999999997</v>
      </c>
      <c r="G1968" s="1">
        <v>-9.5367430000000002E-7</v>
      </c>
    </row>
    <row r="1969" spans="1:7">
      <c r="A1969">
        <v>1438846630636</v>
      </c>
      <c r="B1969" t="s">
        <v>53</v>
      </c>
      <c r="C1969">
        <v>25528.523000000001</v>
      </c>
      <c r="D1969">
        <v>365.75310000000002</v>
      </c>
      <c r="E1969">
        <v>667</v>
      </c>
      <c r="F1969">
        <v>41.464675999999997</v>
      </c>
      <c r="G1969" s="1">
        <v>-9.5367430000000002E-7</v>
      </c>
    </row>
    <row r="1970" spans="1:7">
      <c r="A1970">
        <v>1438846640644</v>
      </c>
      <c r="B1970" t="s">
        <v>53</v>
      </c>
      <c r="C1970">
        <v>25538.530999999999</v>
      </c>
      <c r="D1970">
        <v>365.60534999999999</v>
      </c>
      <c r="E1970">
        <v>667</v>
      </c>
      <c r="F1970">
        <v>41.464675999999997</v>
      </c>
      <c r="G1970" s="1">
        <v>-9.5367430000000002E-7</v>
      </c>
    </row>
    <row r="1971" spans="1:7">
      <c r="A1971">
        <v>1438846650659</v>
      </c>
      <c r="B1971" t="s">
        <v>53</v>
      </c>
      <c r="C1971">
        <v>25548.545999999998</v>
      </c>
      <c r="D1971">
        <v>365.37407999999999</v>
      </c>
      <c r="E1971">
        <v>667</v>
      </c>
      <c r="F1971">
        <v>41.464675999999997</v>
      </c>
      <c r="G1971" s="1">
        <v>-9.5367430000000002E-7</v>
      </c>
    </row>
    <row r="1972" spans="1:7">
      <c r="A1972">
        <v>1438846660667</v>
      </c>
      <c r="B1972" t="s">
        <v>53</v>
      </c>
      <c r="C1972">
        <v>25558.554</v>
      </c>
      <c r="D1972">
        <v>363.83706999999998</v>
      </c>
      <c r="E1972">
        <v>667</v>
      </c>
      <c r="F1972">
        <v>41.464675999999997</v>
      </c>
      <c r="G1972" s="1">
        <v>-9.5367430000000002E-7</v>
      </c>
    </row>
    <row r="1973" spans="1:7">
      <c r="A1973">
        <v>1438846670675</v>
      </c>
      <c r="B1973" t="s">
        <v>53</v>
      </c>
      <c r="C1973">
        <v>25568.562000000002</v>
      </c>
      <c r="D1973">
        <v>366.45319999999998</v>
      </c>
      <c r="E1973">
        <v>667</v>
      </c>
      <c r="F1973">
        <v>41.464675999999997</v>
      </c>
      <c r="G1973" s="1">
        <v>-9.5367430000000002E-7</v>
      </c>
    </row>
    <row r="1974" spans="1:7">
      <c r="A1974">
        <v>1438846680686</v>
      </c>
      <c r="B1974" t="s">
        <v>53</v>
      </c>
      <c r="C1974">
        <v>25578.573</v>
      </c>
      <c r="D1974">
        <v>366.15436</v>
      </c>
      <c r="E1974">
        <v>667</v>
      </c>
      <c r="F1974">
        <v>41.464675999999997</v>
      </c>
      <c r="G1974" s="1">
        <v>-9.5367430000000002E-7</v>
      </c>
    </row>
    <row r="1975" spans="1:7">
      <c r="A1975">
        <v>1438846690694</v>
      </c>
      <c r="B1975" t="s">
        <v>53</v>
      </c>
      <c r="C1975">
        <v>25588.580999999998</v>
      </c>
      <c r="D1975">
        <v>368.95139999999998</v>
      </c>
      <c r="E1975">
        <v>667</v>
      </c>
      <c r="F1975">
        <v>41.464675999999997</v>
      </c>
      <c r="G1975" s="1">
        <v>-9.5367430000000002E-7</v>
      </c>
    </row>
    <row r="1976" spans="1:7">
      <c r="A1976">
        <v>1438846700702</v>
      </c>
      <c r="B1976" t="s">
        <v>53</v>
      </c>
      <c r="C1976">
        <v>25598.589</v>
      </c>
      <c r="D1976">
        <v>365.77210000000002</v>
      </c>
      <c r="E1976">
        <v>667</v>
      </c>
      <c r="F1976">
        <v>41.464675999999997</v>
      </c>
      <c r="G1976" s="1">
        <v>-9.5367430000000002E-7</v>
      </c>
    </row>
    <row r="1977" spans="1:7">
      <c r="A1977">
        <v>1438846710710</v>
      </c>
      <c r="B1977" t="s">
        <v>53</v>
      </c>
      <c r="C1977">
        <v>25608.597000000002</v>
      </c>
      <c r="D1977">
        <v>365.40570000000002</v>
      </c>
      <c r="E1977">
        <v>667</v>
      </c>
      <c r="F1977">
        <v>41.464675999999997</v>
      </c>
      <c r="G1977" s="1">
        <v>-9.5367430000000002E-7</v>
      </c>
    </row>
    <row r="1978" spans="1:7">
      <c r="A1978">
        <v>1438846720723</v>
      </c>
      <c r="B1978" t="s">
        <v>53</v>
      </c>
      <c r="C1978">
        <v>25618.61</v>
      </c>
      <c r="D1978">
        <v>369.93081999999998</v>
      </c>
      <c r="E1978">
        <v>667</v>
      </c>
      <c r="F1978">
        <v>41.464675999999997</v>
      </c>
      <c r="G1978" s="1">
        <v>-9.5367430000000002E-7</v>
      </c>
    </row>
    <row r="1979" spans="1:7">
      <c r="A1979">
        <v>1438846730730</v>
      </c>
      <c r="B1979" t="s">
        <v>53</v>
      </c>
      <c r="C1979">
        <v>25628.616999999998</v>
      </c>
      <c r="D1979">
        <v>364.97888</v>
      </c>
      <c r="E1979">
        <v>667</v>
      </c>
      <c r="F1979">
        <v>41.464675999999997</v>
      </c>
      <c r="G1979" s="1">
        <v>-9.5367430000000002E-7</v>
      </c>
    </row>
    <row r="1980" spans="1:7">
      <c r="A1980">
        <v>1438846740737</v>
      </c>
      <c r="B1980" t="s">
        <v>53</v>
      </c>
      <c r="C1980">
        <v>25638.624</v>
      </c>
      <c r="D1980">
        <v>367.67700000000002</v>
      </c>
      <c r="E1980">
        <v>667</v>
      </c>
      <c r="F1980">
        <v>41.464675999999997</v>
      </c>
      <c r="G1980" s="1">
        <v>-9.5367430000000002E-7</v>
      </c>
    </row>
    <row r="1981" spans="1:7">
      <c r="A1981">
        <v>1438846750745</v>
      </c>
      <c r="B1981" t="s">
        <v>53</v>
      </c>
      <c r="C1981">
        <v>25648.632000000001</v>
      </c>
      <c r="D1981">
        <v>365.87299999999999</v>
      </c>
      <c r="E1981">
        <v>667</v>
      </c>
      <c r="F1981">
        <v>41.464675999999997</v>
      </c>
      <c r="G1981" s="1">
        <v>-9.5367430000000002E-7</v>
      </c>
    </row>
    <row r="1982" spans="1:7">
      <c r="A1982">
        <v>1438846760756</v>
      </c>
      <c r="B1982" t="s">
        <v>53</v>
      </c>
      <c r="C1982">
        <v>25658.643</v>
      </c>
      <c r="D1982">
        <v>371.42421999999999</v>
      </c>
      <c r="E1982">
        <v>667</v>
      </c>
      <c r="F1982">
        <v>41.464675999999997</v>
      </c>
      <c r="G1982" s="1">
        <v>-9.5367430000000002E-7</v>
      </c>
    </row>
    <row r="1983" spans="1:7">
      <c r="A1983">
        <v>1438846770763</v>
      </c>
      <c r="B1983" t="s">
        <v>53</v>
      </c>
      <c r="C1983">
        <v>25668.65</v>
      </c>
      <c r="D1983">
        <v>369.73090000000002</v>
      </c>
      <c r="E1983">
        <v>667</v>
      </c>
      <c r="F1983">
        <v>41.464675999999997</v>
      </c>
      <c r="G1983" s="1">
        <v>-9.5367430000000002E-7</v>
      </c>
    </row>
    <row r="1984" spans="1:7">
      <c r="A1984">
        <v>1438846780771</v>
      </c>
      <c r="B1984" t="s">
        <v>53</v>
      </c>
      <c r="C1984">
        <v>25678.657999999999</v>
      </c>
      <c r="D1984">
        <v>367.66266000000002</v>
      </c>
      <c r="E1984">
        <v>667</v>
      </c>
      <c r="F1984">
        <v>41.464675999999997</v>
      </c>
      <c r="G1984" s="1">
        <v>-9.5367430000000002E-7</v>
      </c>
    </row>
    <row r="1985" spans="1:7">
      <c r="A1985">
        <v>1438846790779</v>
      </c>
      <c r="B1985" t="s">
        <v>53</v>
      </c>
      <c r="C1985">
        <v>25688.666000000001</v>
      </c>
      <c r="D1985">
        <v>373.25027</v>
      </c>
      <c r="E1985">
        <v>667</v>
      </c>
      <c r="F1985">
        <v>41.464675999999997</v>
      </c>
      <c r="G1985" s="1">
        <v>-9.5367430000000002E-7</v>
      </c>
    </row>
    <row r="1986" spans="1:7">
      <c r="A1986">
        <v>1438846800791</v>
      </c>
      <c r="B1986" t="s">
        <v>53</v>
      </c>
      <c r="C1986">
        <v>25698.678</v>
      </c>
      <c r="D1986">
        <v>373.40523999999999</v>
      </c>
      <c r="E1986">
        <v>667</v>
      </c>
      <c r="F1986">
        <v>41.464675999999997</v>
      </c>
      <c r="G1986" s="1">
        <v>-9.5367430000000002E-7</v>
      </c>
    </row>
    <row r="1987" spans="1:7">
      <c r="A1987">
        <v>1438846810799</v>
      </c>
      <c r="B1987" t="s">
        <v>53</v>
      </c>
      <c r="C1987">
        <v>25708.686000000002</v>
      </c>
      <c r="D1987">
        <v>371.00092000000001</v>
      </c>
      <c r="E1987">
        <v>667</v>
      </c>
      <c r="F1987">
        <v>41.464675999999997</v>
      </c>
      <c r="G1987" s="1">
        <v>-9.5367430000000002E-7</v>
      </c>
    </row>
    <row r="1988" spans="1:7">
      <c r="A1988">
        <v>1438846820809</v>
      </c>
      <c r="B1988" t="s">
        <v>53</v>
      </c>
      <c r="C1988">
        <v>25718.696</v>
      </c>
      <c r="D1988">
        <v>374.03557999999998</v>
      </c>
      <c r="E1988">
        <v>667</v>
      </c>
      <c r="F1988">
        <v>41.465409999999999</v>
      </c>
      <c r="G1988" s="1">
        <v>-9.5367430000000002E-7</v>
      </c>
    </row>
    <row r="1989" spans="1:7">
      <c r="A1989">
        <v>1438846830816</v>
      </c>
      <c r="B1989" t="s">
        <v>53</v>
      </c>
      <c r="C1989">
        <v>25728.703000000001</v>
      </c>
      <c r="D1989">
        <v>371.02048000000002</v>
      </c>
      <c r="E1989">
        <v>667</v>
      </c>
      <c r="F1989">
        <v>41.465409999999999</v>
      </c>
      <c r="G1989" s="1">
        <v>-9.5367430000000002E-7</v>
      </c>
    </row>
    <row r="1990" spans="1:7">
      <c r="A1990">
        <v>1438846840822</v>
      </c>
      <c r="B1990" t="s">
        <v>53</v>
      </c>
      <c r="C1990">
        <v>25738.708999999999</v>
      </c>
      <c r="D1990">
        <v>373.52627999999999</v>
      </c>
      <c r="E1990">
        <v>667</v>
      </c>
      <c r="F1990">
        <v>41.465409999999999</v>
      </c>
      <c r="G1990" s="1">
        <v>-9.5367430000000002E-7</v>
      </c>
    </row>
    <row r="1991" spans="1:7">
      <c r="A1991">
        <v>1438846850831</v>
      </c>
      <c r="B1991" t="s">
        <v>53</v>
      </c>
      <c r="C1991">
        <v>25748.718000000001</v>
      </c>
      <c r="D1991">
        <v>368.69045999999997</v>
      </c>
      <c r="E1991">
        <v>667</v>
      </c>
      <c r="F1991">
        <v>41.465409999999999</v>
      </c>
      <c r="G1991" s="1">
        <v>-9.5367430000000002E-7</v>
      </c>
    </row>
    <row r="1992" spans="1:7">
      <c r="A1992">
        <v>1438846860838</v>
      </c>
      <c r="B1992" t="s">
        <v>53</v>
      </c>
      <c r="C1992">
        <v>25758.724999999999</v>
      </c>
      <c r="D1992">
        <v>371.30689999999998</v>
      </c>
      <c r="E1992">
        <v>667</v>
      </c>
      <c r="F1992">
        <v>41.465409999999999</v>
      </c>
      <c r="G1992" s="1">
        <v>-9.5367430000000002E-7</v>
      </c>
    </row>
    <row r="1993" spans="1:7">
      <c r="A1993">
        <v>1438846870846</v>
      </c>
      <c r="B1993" t="s">
        <v>53</v>
      </c>
      <c r="C1993">
        <v>25768.733</v>
      </c>
      <c r="D1993">
        <v>369.25943000000001</v>
      </c>
      <c r="E1993">
        <v>667</v>
      </c>
      <c r="F1993">
        <v>41.465409999999999</v>
      </c>
      <c r="G1993" s="1">
        <v>-9.5367430000000002E-7</v>
      </c>
    </row>
    <row r="1994" spans="1:7">
      <c r="A1994">
        <v>1438846880854</v>
      </c>
      <c r="B1994" t="s">
        <v>53</v>
      </c>
      <c r="C1994">
        <v>25778.741000000002</v>
      </c>
      <c r="D1994">
        <v>374.84820000000002</v>
      </c>
      <c r="E1994">
        <v>667</v>
      </c>
      <c r="F1994">
        <v>41.465409999999999</v>
      </c>
      <c r="G1994" s="1">
        <v>-9.5367430000000002E-7</v>
      </c>
    </row>
    <row r="1995" spans="1:7">
      <c r="A1995">
        <v>1438846890861</v>
      </c>
      <c r="B1995" t="s">
        <v>53</v>
      </c>
      <c r="C1995">
        <v>25788.748</v>
      </c>
      <c r="D1995">
        <v>370.08109999999999</v>
      </c>
      <c r="E1995">
        <v>667</v>
      </c>
      <c r="F1995">
        <v>41.465409999999999</v>
      </c>
      <c r="G1995" s="1">
        <v>-9.5367430000000002E-7</v>
      </c>
    </row>
    <row r="1996" spans="1:7">
      <c r="A1996">
        <v>1438846900869</v>
      </c>
      <c r="B1996" t="s">
        <v>53</v>
      </c>
      <c r="C1996">
        <v>25798.756000000001</v>
      </c>
      <c r="D1996">
        <v>372.8075</v>
      </c>
      <c r="E1996">
        <v>667</v>
      </c>
      <c r="F1996">
        <v>41.465409999999999</v>
      </c>
      <c r="G1996" s="1">
        <v>-9.5367430000000002E-7</v>
      </c>
    </row>
    <row r="1997" spans="1:7">
      <c r="A1997">
        <v>1438846910875</v>
      </c>
      <c r="B1997" t="s">
        <v>53</v>
      </c>
      <c r="C1997">
        <v>25808.761999999999</v>
      </c>
      <c r="D1997">
        <v>377.04700000000003</v>
      </c>
      <c r="E1997">
        <v>667</v>
      </c>
      <c r="F1997">
        <v>41.465409999999999</v>
      </c>
      <c r="G1997" s="1">
        <v>-9.5367430000000002E-7</v>
      </c>
    </row>
    <row r="1998" spans="1:7">
      <c r="A1998">
        <v>1438846920881</v>
      </c>
      <c r="B1998" t="s">
        <v>53</v>
      </c>
      <c r="C1998">
        <v>25818.768</v>
      </c>
      <c r="D1998">
        <v>376.80783000000002</v>
      </c>
      <c r="E1998">
        <v>667</v>
      </c>
      <c r="F1998">
        <v>41.465409999999999</v>
      </c>
      <c r="G1998" s="1">
        <v>-9.5367430000000002E-7</v>
      </c>
    </row>
    <row r="1999" spans="1:7">
      <c r="A1999">
        <v>1438846930889</v>
      </c>
      <c r="B1999" t="s">
        <v>53</v>
      </c>
      <c r="C1999">
        <v>25828.776000000002</v>
      </c>
      <c r="D1999">
        <v>376.68599999999998</v>
      </c>
      <c r="E1999">
        <v>667</v>
      </c>
      <c r="F1999">
        <v>41.465409999999999</v>
      </c>
      <c r="G1999" s="1">
        <v>-9.5367430000000002E-7</v>
      </c>
    </row>
    <row r="2000" spans="1:7">
      <c r="A2000">
        <v>1438846940897</v>
      </c>
      <c r="B2000" t="s">
        <v>53</v>
      </c>
      <c r="C2000">
        <v>25838.784</v>
      </c>
      <c r="D2000">
        <v>374.52188000000001</v>
      </c>
      <c r="E2000">
        <v>667</v>
      </c>
      <c r="F2000">
        <v>41.465409999999999</v>
      </c>
      <c r="G2000" s="1">
        <v>-9.5367430000000002E-7</v>
      </c>
    </row>
    <row r="2001" spans="1:7">
      <c r="A2001">
        <v>1438846950905</v>
      </c>
      <c r="B2001" t="s">
        <v>53</v>
      </c>
      <c r="C2001">
        <v>25848.792000000001</v>
      </c>
      <c r="D2001">
        <v>374.42455999999999</v>
      </c>
      <c r="E2001">
        <v>667</v>
      </c>
      <c r="F2001">
        <v>41.465409999999999</v>
      </c>
      <c r="G2001" s="1">
        <v>-9.5367430000000002E-7</v>
      </c>
    </row>
    <row r="2002" spans="1:7">
      <c r="A2002">
        <v>1438846960913</v>
      </c>
      <c r="B2002" t="s">
        <v>53</v>
      </c>
      <c r="C2002">
        <v>25858.799999999999</v>
      </c>
      <c r="D2002">
        <v>374.26247999999998</v>
      </c>
      <c r="E2002">
        <v>667</v>
      </c>
      <c r="F2002">
        <v>41.465409999999999</v>
      </c>
      <c r="G2002" s="1">
        <v>-9.5367430000000002E-7</v>
      </c>
    </row>
    <row r="2003" spans="1:7">
      <c r="A2003">
        <v>1438846970921</v>
      </c>
      <c r="B2003" t="s">
        <v>53</v>
      </c>
      <c r="C2003">
        <v>25868.808000000001</v>
      </c>
      <c r="D2003">
        <v>376.81842</v>
      </c>
      <c r="E2003">
        <v>667</v>
      </c>
      <c r="F2003">
        <v>41.465409999999999</v>
      </c>
      <c r="G2003" s="1">
        <v>-9.5367430000000002E-7</v>
      </c>
    </row>
    <row r="2004" spans="1:7">
      <c r="A2004">
        <v>1438846980928</v>
      </c>
      <c r="B2004" t="s">
        <v>53</v>
      </c>
      <c r="C2004">
        <v>25878.814999999999</v>
      </c>
      <c r="D2004">
        <v>376.67554000000001</v>
      </c>
      <c r="E2004">
        <v>667</v>
      </c>
      <c r="F2004">
        <v>41.465409999999999</v>
      </c>
      <c r="G2004" s="1">
        <v>-9.5367430000000002E-7</v>
      </c>
    </row>
    <row r="2005" spans="1:7">
      <c r="A2005">
        <v>1438846990939</v>
      </c>
      <c r="B2005" t="s">
        <v>53</v>
      </c>
      <c r="C2005">
        <v>25888.826000000001</v>
      </c>
      <c r="D2005">
        <v>379.38922000000002</v>
      </c>
      <c r="E2005">
        <v>667</v>
      </c>
      <c r="F2005">
        <v>41.465409999999999</v>
      </c>
      <c r="G2005" s="1">
        <v>-9.5367430000000002E-7</v>
      </c>
    </row>
    <row r="2006" spans="1:7">
      <c r="A2006">
        <v>1438847000947</v>
      </c>
      <c r="B2006" t="s">
        <v>53</v>
      </c>
      <c r="C2006">
        <v>25898.833999999999</v>
      </c>
      <c r="D2006">
        <v>379.31918000000002</v>
      </c>
      <c r="E2006">
        <v>667</v>
      </c>
      <c r="F2006">
        <v>41.465409999999999</v>
      </c>
      <c r="G2006" s="1">
        <v>-9.5367430000000002E-7</v>
      </c>
    </row>
    <row r="2007" spans="1:7">
      <c r="A2007">
        <v>1438847010957</v>
      </c>
      <c r="B2007" t="s">
        <v>53</v>
      </c>
      <c r="C2007">
        <v>25908.844000000001</v>
      </c>
      <c r="D2007">
        <v>381.94873000000001</v>
      </c>
      <c r="E2007">
        <v>667</v>
      </c>
      <c r="F2007">
        <v>41.465409999999999</v>
      </c>
      <c r="G2007" s="1">
        <v>-9.5367430000000002E-7</v>
      </c>
    </row>
    <row r="2008" spans="1:7">
      <c r="A2008">
        <v>1438847020964</v>
      </c>
      <c r="B2008" t="s">
        <v>53</v>
      </c>
      <c r="C2008">
        <v>25918.850999999999</v>
      </c>
      <c r="D2008">
        <v>378.88616999999999</v>
      </c>
      <c r="E2008">
        <v>667</v>
      </c>
      <c r="F2008">
        <v>41.465409999999999</v>
      </c>
      <c r="G2008" s="1">
        <v>-9.5367430000000002E-7</v>
      </c>
    </row>
    <row r="2009" spans="1:7">
      <c r="A2009">
        <v>1438847030971</v>
      </c>
      <c r="B2009" t="s">
        <v>53</v>
      </c>
      <c r="C2009">
        <v>25928.858</v>
      </c>
      <c r="D2009">
        <v>380.36135999999999</v>
      </c>
      <c r="E2009">
        <v>667</v>
      </c>
      <c r="F2009">
        <v>41.465409999999999</v>
      </c>
      <c r="G2009" s="1">
        <v>-9.5367430000000002E-7</v>
      </c>
    </row>
    <row r="2010" spans="1:7">
      <c r="A2010">
        <v>1438847040981</v>
      </c>
      <c r="B2010" t="s">
        <v>53</v>
      </c>
      <c r="C2010">
        <v>25938.867999999999</v>
      </c>
      <c r="D2010">
        <v>381.36869999999999</v>
      </c>
      <c r="E2010">
        <v>667</v>
      </c>
      <c r="F2010">
        <v>41.465409999999999</v>
      </c>
      <c r="G2010" s="1">
        <v>-9.5367430000000002E-7</v>
      </c>
    </row>
    <row r="2011" spans="1:7">
      <c r="A2011">
        <v>1438847050988</v>
      </c>
      <c r="B2011" t="s">
        <v>53</v>
      </c>
      <c r="C2011">
        <v>25948.875</v>
      </c>
      <c r="D2011">
        <v>376.87860000000001</v>
      </c>
      <c r="E2011">
        <v>667</v>
      </c>
      <c r="F2011">
        <v>41.466079999999998</v>
      </c>
      <c r="G2011" s="1">
        <v>-9.5367430000000002E-7</v>
      </c>
    </row>
    <row r="2012" spans="1:7">
      <c r="A2012">
        <v>1438847060995</v>
      </c>
      <c r="B2012" t="s">
        <v>53</v>
      </c>
      <c r="C2012">
        <v>25958.882000000001</v>
      </c>
      <c r="D2012">
        <v>379.72464000000002</v>
      </c>
      <c r="E2012">
        <v>667</v>
      </c>
      <c r="F2012">
        <v>41.466079999999998</v>
      </c>
      <c r="G2012" s="1">
        <v>-9.5367430000000002E-7</v>
      </c>
    </row>
    <row r="2013" spans="1:7">
      <c r="A2013">
        <v>1438847071002</v>
      </c>
      <c r="B2013" t="s">
        <v>53</v>
      </c>
      <c r="C2013">
        <v>25968.888999999999</v>
      </c>
      <c r="D2013">
        <v>379.54385000000002</v>
      </c>
      <c r="E2013">
        <v>667</v>
      </c>
      <c r="F2013">
        <v>41.466079999999998</v>
      </c>
      <c r="G2013" s="1">
        <v>-9.5367430000000002E-7</v>
      </c>
    </row>
    <row r="2014" spans="1:7">
      <c r="A2014">
        <v>1438847081012</v>
      </c>
      <c r="B2014" t="s">
        <v>53</v>
      </c>
      <c r="C2014">
        <v>25978.899000000001</v>
      </c>
      <c r="D2014">
        <v>383.98360000000002</v>
      </c>
      <c r="E2014">
        <v>667</v>
      </c>
      <c r="F2014">
        <v>41.466079999999998</v>
      </c>
      <c r="G2014" s="1">
        <v>-9.5367430000000002E-7</v>
      </c>
    </row>
    <row r="2015" spans="1:7">
      <c r="A2015">
        <v>1438847091020</v>
      </c>
      <c r="B2015" t="s">
        <v>53</v>
      </c>
      <c r="C2015">
        <v>25988.906999999999</v>
      </c>
      <c r="D2015">
        <v>382.15546000000001</v>
      </c>
      <c r="E2015">
        <v>667</v>
      </c>
      <c r="F2015">
        <v>41.466079999999998</v>
      </c>
      <c r="G2015" s="1">
        <v>-9.5367430000000002E-7</v>
      </c>
    </row>
    <row r="2016" spans="1:7">
      <c r="A2016">
        <v>1438847101027</v>
      </c>
      <c r="B2016" t="s">
        <v>53</v>
      </c>
      <c r="C2016">
        <v>25998.914000000001</v>
      </c>
      <c r="D2016">
        <v>379.81106999999997</v>
      </c>
      <c r="E2016">
        <v>667</v>
      </c>
      <c r="F2016">
        <v>41.466079999999998</v>
      </c>
      <c r="G2016" s="1">
        <v>-9.5367430000000002E-7</v>
      </c>
    </row>
    <row r="2017" spans="1:7">
      <c r="A2017">
        <v>1438847111037</v>
      </c>
      <c r="B2017" t="s">
        <v>53</v>
      </c>
      <c r="C2017">
        <v>26008.923999999999</v>
      </c>
      <c r="D2017">
        <v>384.59960000000001</v>
      </c>
      <c r="E2017">
        <v>667</v>
      </c>
      <c r="F2017">
        <v>41.467606000000004</v>
      </c>
      <c r="G2017" s="1">
        <v>-9.5367430000000002E-7</v>
      </c>
    </row>
    <row r="2018" spans="1:7">
      <c r="A2018">
        <v>1438847121045</v>
      </c>
      <c r="B2018" t="s">
        <v>53</v>
      </c>
      <c r="C2018">
        <v>26018.932000000001</v>
      </c>
      <c r="D2018">
        <v>384.34113000000002</v>
      </c>
      <c r="E2018">
        <v>667</v>
      </c>
      <c r="F2018">
        <v>41.467606000000004</v>
      </c>
      <c r="G2018" s="1">
        <v>-9.5367430000000002E-7</v>
      </c>
    </row>
    <row r="2019" spans="1:7">
      <c r="A2019">
        <v>1438847131052</v>
      </c>
      <c r="B2019" t="s">
        <v>53</v>
      </c>
      <c r="C2019">
        <v>26028.938999999998</v>
      </c>
      <c r="D2019">
        <v>384.25885</v>
      </c>
      <c r="E2019">
        <v>667</v>
      </c>
      <c r="F2019">
        <v>41.467606000000004</v>
      </c>
      <c r="G2019" s="1">
        <v>-9.5367430000000002E-7</v>
      </c>
    </row>
    <row r="2020" spans="1:7">
      <c r="A2020">
        <v>1438847141058</v>
      </c>
      <c r="B2020" t="s">
        <v>53</v>
      </c>
      <c r="C2020">
        <v>26038.945</v>
      </c>
      <c r="D2020">
        <v>381.00515999999999</v>
      </c>
      <c r="E2020">
        <v>667</v>
      </c>
      <c r="F2020">
        <v>41.467606000000004</v>
      </c>
      <c r="G2020" s="1">
        <v>-9.5367430000000002E-7</v>
      </c>
    </row>
    <row r="2021" spans="1:7">
      <c r="A2021">
        <v>1438847151064</v>
      </c>
      <c r="B2021" t="s">
        <v>53</v>
      </c>
      <c r="C2021">
        <v>26048.951000000001</v>
      </c>
      <c r="D2021">
        <v>383.74624999999997</v>
      </c>
      <c r="E2021">
        <v>667</v>
      </c>
      <c r="F2021">
        <v>41.467606000000004</v>
      </c>
      <c r="G2021" s="1">
        <v>-9.5367430000000002E-7</v>
      </c>
    </row>
    <row r="2022" spans="1:7">
      <c r="A2022">
        <v>1438847161072</v>
      </c>
      <c r="B2022" t="s">
        <v>53</v>
      </c>
      <c r="C2022">
        <v>26058.958999999999</v>
      </c>
      <c r="D2022">
        <v>383.48939999999999</v>
      </c>
      <c r="E2022">
        <v>667</v>
      </c>
      <c r="F2022">
        <v>41.467606000000004</v>
      </c>
      <c r="G2022" s="1">
        <v>-9.5367430000000002E-7</v>
      </c>
    </row>
    <row r="2023" spans="1:7">
      <c r="A2023">
        <v>1438847171078</v>
      </c>
      <c r="B2023" t="s">
        <v>53</v>
      </c>
      <c r="C2023">
        <v>26068.965</v>
      </c>
      <c r="D2023">
        <v>386.1671</v>
      </c>
      <c r="E2023">
        <v>667</v>
      </c>
      <c r="F2023">
        <v>41.467606000000004</v>
      </c>
      <c r="G2023" s="1">
        <v>-9.5367430000000002E-7</v>
      </c>
    </row>
    <row r="2024" spans="1:7">
      <c r="A2024">
        <v>1438847181084</v>
      </c>
      <c r="B2024" t="s">
        <v>53</v>
      </c>
      <c r="C2024">
        <v>26078.971000000001</v>
      </c>
      <c r="D2024">
        <v>384.15289999999999</v>
      </c>
      <c r="E2024">
        <v>667</v>
      </c>
      <c r="F2024">
        <v>41.467606000000004</v>
      </c>
      <c r="G2024" s="1">
        <v>-9.5367430000000002E-7</v>
      </c>
    </row>
    <row r="2025" spans="1:7">
      <c r="A2025">
        <v>1438847191097</v>
      </c>
      <c r="B2025" t="s">
        <v>53</v>
      </c>
      <c r="C2025">
        <v>26088.984</v>
      </c>
      <c r="D2025">
        <v>383.97275000000002</v>
      </c>
      <c r="E2025">
        <v>667</v>
      </c>
      <c r="F2025">
        <v>41.467606000000004</v>
      </c>
      <c r="G2025" s="1">
        <v>-9.5367430000000002E-7</v>
      </c>
    </row>
    <row r="2026" spans="1:7">
      <c r="A2026">
        <v>1438847201103</v>
      </c>
      <c r="B2026" t="s">
        <v>53</v>
      </c>
      <c r="C2026">
        <v>26098.99</v>
      </c>
      <c r="D2026">
        <v>386.81572999999997</v>
      </c>
      <c r="E2026">
        <v>667</v>
      </c>
      <c r="F2026">
        <v>41.467606000000004</v>
      </c>
      <c r="G2026" s="1">
        <v>-9.5367430000000002E-7</v>
      </c>
    </row>
    <row r="2027" spans="1:7">
      <c r="A2027">
        <v>1438847211109</v>
      </c>
      <c r="B2027" t="s">
        <v>53</v>
      </c>
      <c r="C2027">
        <v>26108.995999999999</v>
      </c>
      <c r="D2027">
        <v>386.60595999999998</v>
      </c>
      <c r="E2027">
        <v>667</v>
      </c>
      <c r="F2027">
        <v>41.467606000000004</v>
      </c>
      <c r="G2027" s="1">
        <v>-9.5367430000000002E-7</v>
      </c>
    </row>
    <row r="2028" spans="1:7">
      <c r="A2028">
        <v>1438847221119</v>
      </c>
      <c r="B2028" t="s">
        <v>53</v>
      </c>
      <c r="C2028">
        <v>26119.006000000001</v>
      </c>
      <c r="D2028">
        <v>389.28876000000002</v>
      </c>
      <c r="E2028">
        <v>667</v>
      </c>
      <c r="F2028">
        <v>41.467606000000004</v>
      </c>
      <c r="G2028" s="1">
        <v>-9.5367430000000002E-7</v>
      </c>
    </row>
    <row r="2029" spans="1:7">
      <c r="A2029">
        <v>1438847231126</v>
      </c>
      <c r="B2029" t="s">
        <v>53</v>
      </c>
      <c r="C2029">
        <v>26129.012999999999</v>
      </c>
      <c r="D2029">
        <v>387.00659999999999</v>
      </c>
      <c r="E2029">
        <v>667</v>
      </c>
      <c r="F2029">
        <v>41.467606000000004</v>
      </c>
      <c r="G2029" s="1">
        <v>-9.5367430000000002E-7</v>
      </c>
    </row>
    <row r="2030" spans="1:7">
      <c r="A2030">
        <v>1438847241134</v>
      </c>
      <c r="B2030" t="s">
        <v>53</v>
      </c>
      <c r="C2030">
        <v>26139.021000000001</v>
      </c>
      <c r="D2030">
        <v>385.12371999999999</v>
      </c>
      <c r="E2030">
        <v>667</v>
      </c>
      <c r="F2030">
        <v>41.467606000000004</v>
      </c>
      <c r="G2030" s="1">
        <v>-9.5367430000000002E-7</v>
      </c>
    </row>
    <row r="2031" spans="1:7">
      <c r="A2031">
        <v>1438847251141</v>
      </c>
      <c r="B2031" t="s">
        <v>53</v>
      </c>
      <c r="C2031">
        <v>26149.027999999998</v>
      </c>
      <c r="D2031">
        <v>385.25830000000002</v>
      </c>
      <c r="E2031">
        <v>667</v>
      </c>
      <c r="F2031">
        <v>41.467606000000004</v>
      </c>
      <c r="G2031" s="1">
        <v>-9.5367430000000002E-7</v>
      </c>
    </row>
    <row r="2032" spans="1:7">
      <c r="A2032">
        <v>1438847261147</v>
      </c>
      <c r="B2032" t="s">
        <v>53</v>
      </c>
      <c r="C2032">
        <v>26159.034</v>
      </c>
      <c r="D2032">
        <v>384.79852</v>
      </c>
      <c r="E2032">
        <v>667</v>
      </c>
      <c r="F2032">
        <v>41.467606000000004</v>
      </c>
      <c r="G2032" s="1">
        <v>-9.5367430000000002E-7</v>
      </c>
    </row>
    <row r="2033" spans="1:7">
      <c r="A2033">
        <v>1438847271155</v>
      </c>
      <c r="B2033" t="s">
        <v>53</v>
      </c>
      <c r="C2033">
        <v>26169.042000000001</v>
      </c>
      <c r="D2033">
        <v>387.52431999999999</v>
      </c>
      <c r="E2033">
        <v>667</v>
      </c>
      <c r="F2033">
        <v>41.467606000000004</v>
      </c>
      <c r="G2033" s="1">
        <v>-9.5367430000000002E-7</v>
      </c>
    </row>
    <row r="2034" spans="1:7">
      <c r="A2034">
        <v>1438847281163</v>
      </c>
      <c r="B2034" t="s">
        <v>53</v>
      </c>
      <c r="C2034">
        <v>26179.05</v>
      </c>
      <c r="D2034">
        <v>385.52566999999999</v>
      </c>
      <c r="E2034">
        <v>667</v>
      </c>
      <c r="F2034">
        <v>41.467606000000004</v>
      </c>
      <c r="G2034" s="1">
        <v>-9.5367430000000002E-7</v>
      </c>
    </row>
    <row r="2035" spans="1:7">
      <c r="A2035">
        <v>1438847291170</v>
      </c>
      <c r="B2035" t="s">
        <v>53</v>
      </c>
      <c r="C2035">
        <v>26189.057000000001</v>
      </c>
      <c r="D2035">
        <v>387.16494999999998</v>
      </c>
      <c r="E2035">
        <v>667</v>
      </c>
      <c r="F2035">
        <v>41.467606000000004</v>
      </c>
      <c r="G2035" s="1">
        <v>-9.5367430000000002E-7</v>
      </c>
    </row>
    <row r="2036" spans="1:7">
      <c r="A2036">
        <v>1438847301177</v>
      </c>
      <c r="B2036" t="s">
        <v>53</v>
      </c>
      <c r="C2036">
        <v>26199.063999999998</v>
      </c>
      <c r="D2036">
        <v>386.85196000000002</v>
      </c>
      <c r="E2036">
        <v>667</v>
      </c>
      <c r="F2036">
        <v>41.467606000000004</v>
      </c>
      <c r="G2036" s="1">
        <v>-9.5367430000000002E-7</v>
      </c>
    </row>
    <row r="2037" spans="1:7">
      <c r="A2037">
        <v>1438847311190</v>
      </c>
      <c r="B2037" t="s">
        <v>53</v>
      </c>
      <c r="C2037">
        <v>26209.077000000001</v>
      </c>
      <c r="D2037">
        <v>389.55392000000001</v>
      </c>
      <c r="E2037">
        <v>667</v>
      </c>
      <c r="F2037">
        <v>41.467606000000004</v>
      </c>
      <c r="G2037" s="1">
        <v>-9.5367430000000002E-7</v>
      </c>
    </row>
    <row r="2038" spans="1:7">
      <c r="A2038">
        <v>1438847321197</v>
      </c>
      <c r="B2038" t="s">
        <v>53</v>
      </c>
      <c r="C2038">
        <v>26219.083999999999</v>
      </c>
      <c r="D2038">
        <v>392.30462999999997</v>
      </c>
      <c r="E2038">
        <v>667</v>
      </c>
      <c r="F2038">
        <v>41.467606000000004</v>
      </c>
      <c r="G2038" s="1">
        <v>-9.5367430000000002E-7</v>
      </c>
    </row>
    <row r="2039" spans="1:7">
      <c r="A2039">
        <v>1438847331205</v>
      </c>
      <c r="B2039" t="s">
        <v>53</v>
      </c>
      <c r="C2039">
        <v>26229.092000000001</v>
      </c>
      <c r="D2039">
        <v>387.19373000000002</v>
      </c>
      <c r="E2039">
        <v>667</v>
      </c>
      <c r="F2039">
        <v>41.467606000000004</v>
      </c>
      <c r="G2039" s="1">
        <v>-9.5367430000000002E-7</v>
      </c>
    </row>
    <row r="2040" spans="1:7">
      <c r="A2040">
        <v>1438847341212</v>
      </c>
      <c r="B2040" t="s">
        <v>53</v>
      </c>
      <c r="C2040">
        <v>26239.098999999998</v>
      </c>
      <c r="D2040">
        <v>390.19027999999997</v>
      </c>
      <c r="E2040">
        <v>667</v>
      </c>
      <c r="F2040">
        <v>41.467606000000004</v>
      </c>
      <c r="G2040" s="1">
        <v>-9.5367430000000002E-7</v>
      </c>
    </row>
    <row r="2041" spans="1:7">
      <c r="A2041">
        <v>1438847351219</v>
      </c>
      <c r="B2041" t="s">
        <v>53</v>
      </c>
      <c r="C2041">
        <v>26249.106</v>
      </c>
      <c r="D2041">
        <v>392.916</v>
      </c>
      <c r="E2041">
        <v>667</v>
      </c>
      <c r="F2041">
        <v>41.470191999999997</v>
      </c>
      <c r="G2041" s="1">
        <v>-9.5367430000000002E-7</v>
      </c>
    </row>
    <row r="2042" spans="1:7">
      <c r="A2042">
        <v>1438847361226</v>
      </c>
      <c r="B2042" t="s">
        <v>53</v>
      </c>
      <c r="C2042">
        <v>26259.113000000001</v>
      </c>
      <c r="D2042">
        <v>390.84154999999998</v>
      </c>
      <c r="E2042">
        <v>667</v>
      </c>
      <c r="F2042">
        <v>41.470191999999997</v>
      </c>
      <c r="G2042" s="1">
        <v>-9.5367430000000002E-7</v>
      </c>
    </row>
    <row r="2043" spans="1:7">
      <c r="A2043">
        <v>1438847371232</v>
      </c>
      <c r="B2043" t="s">
        <v>53</v>
      </c>
      <c r="C2043">
        <v>26269.118999999999</v>
      </c>
      <c r="D2043">
        <v>389.48230000000001</v>
      </c>
      <c r="E2043">
        <v>667</v>
      </c>
      <c r="F2043">
        <v>41.470191999999997</v>
      </c>
      <c r="G2043" s="1">
        <v>-9.5367430000000002E-7</v>
      </c>
    </row>
    <row r="2044" spans="1:7">
      <c r="A2044">
        <v>1438847381239</v>
      </c>
      <c r="B2044" t="s">
        <v>53</v>
      </c>
      <c r="C2044">
        <v>26279.126</v>
      </c>
      <c r="D2044">
        <v>392.26821999999999</v>
      </c>
      <c r="E2044">
        <v>667</v>
      </c>
      <c r="F2044">
        <v>41.470191999999997</v>
      </c>
      <c r="G2044" s="1">
        <v>-9.5367430000000002E-7</v>
      </c>
    </row>
    <row r="2045" spans="1:7">
      <c r="A2045">
        <v>1438847391247</v>
      </c>
      <c r="B2045" t="s">
        <v>53</v>
      </c>
      <c r="C2045">
        <v>26289.133999999998</v>
      </c>
      <c r="D2045">
        <v>396.9169</v>
      </c>
      <c r="E2045">
        <v>667</v>
      </c>
      <c r="F2045">
        <v>41.470191999999997</v>
      </c>
      <c r="G2045" s="1">
        <v>-9.5367430000000002E-7</v>
      </c>
    </row>
    <row r="2046" spans="1:7">
      <c r="A2046">
        <v>1438847401254</v>
      </c>
      <c r="B2046" t="s">
        <v>53</v>
      </c>
      <c r="C2046">
        <v>26299.141</v>
      </c>
      <c r="D2046">
        <v>391.60890000000001</v>
      </c>
      <c r="E2046">
        <v>667</v>
      </c>
      <c r="F2046">
        <v>41.470191999999997</v>
      </c>
      <c r="G2046" s="1">
        <v>-9.5367430000000002E-7</v>
      </c>
    </row>
    <row r="2047" spans="1:7">
      <c r="A2047">
        <v>1438847411261</v>
      </c>
      <c r="B2047" t="s">
        <v>53</v>
      </c>
      <c r="C2047">
        <v>26309.148000000001</v>
      </c>
      <c r="D2047">
        <v>394.3836</v>
      </c>
      <c r="E2047">
        <v>667</v>
      </c>
      <c r="F2047">
        <v>41.470191999999997</v>
      </c>
      <c r="G2047" s="1">
        <v>-9.5367430000000002E-7</v>
      </c>
    </row>
    <row r="2048" spans="1:7">
      <c r="A2048">
        <v>1438847421269</v>
      </c>
      <c r="B2048" t="s">
        <v>53</v>
      </c>
      <c r="C2048">
        <v>26319.155999999999</v>
      </c>
      <c r="D2048">
        <v>392.33792</v>
      </c>
      <c r="E2048">
        <v>667</v>
      </c>
      <c r="F2048">
        <v>41.470191999999997</v>
      </c>
      <c r="G2048" s="1">
        <v>-9.5367430000000002E-7</v>
      </c>
    </row>
    <row r="2049" spans="1:7">
      <c r="A2049">
        <v>1438847431276</v>
      </c>
      <c r="B2049" t="s">
        <v>53</v>
      </c>
      <c r="C2049">
        <v>26329.163</v>
      </c>
      <c r="D2049">
        <v>397.95166</v>
      </c>
      <c r="E2049">
        <v>667</v>
      </c>
      <c r="F2049">
        <v>41.470191999999997</v>
      </c>
      <c r="G2049" s="1">
        <v>-9.5367430000000002E-7</v>
      </c>
    </row>
    <row r="2050" spans="1:7">
      <c r="A2050">
        <v>1438847441282</v>
      </c>
      <c r="B2050" t="s">
        <v>53</v>
      </c>
      <c r="C2050">
        <v>26339.169000000002</v>
      </c>
      <c r="D2050">
        <v>395.99700000000001</v>
      </c>
      <c r="E2050">
        <v>667</v>
      </c>
      <c r="F2050">
        <v>41.470191999999997</v>
      </c>
      <c r="G2050" s="1">
        <v>-9.5367430000000002E-7</v>
      </c>
    </row>
    <row r="2051" spans="1:7">
      <c r="A2051">
        <v>1438847451290</v>
      </c>
      <c r="B2051" t="s">
        <v>53</v>
      </c>
      <c r="C2051">
        <v>26349.177</v>
      </c>
      <c r="D2051">
        <v>394.04867999999999</v>
      </c>
      <c r="E2051">
        <v>667</v>
      </c>
      <c r="F2051">
        <v>41.470191999999997</v>
      </c>
      <c r="G2051" s="1">
        <v>-9.5367430000000002E-7</v>
      </c>
    </row>
    <row r="2052" spans="1:7">
      <c r="A2052">
        <v>1438847461297</v>
      </c>
      <c r="B2052" t="s">
        <v>53</v>
      </c>
      <c r="C2052">
        <v>26359.184000000001</v>
      </c>
      <c r="D2052">
        <v>393.91872999999998</v>
      </c>
      <c r="E2052">
        <v>667</v>
      </c>
      <c r="F2052">
        <v>41.470191999999997</v>
      </c>
      <c r="G2052" s="1">
        <v>-9.5367430000000002E-7</v>
      </c>
    </row>
    <row r="2053" spans="1:7">
      <c r="A2053">
        <v>1438847471303</v>
      </c>
      <c r="B2053" t="s">
        <v>53</v>
      </c>
      <c r="C2053">
        <v>26369.19</v>
      </c>
      <c r="D2053">
        <v>396.70154000000002</v>
      </c>
      <c r="E2053">
        <v>667</v>
      </c>
      <c r="F2053">
        <v>41.470191999999997</v>
      </c>
      <c r="G2053" s="1">
        <v>-9.5367430000000002E-7</v>
      </c>
    </row>
    <row r="2054" spans="1:7">
      <c r="A2054">
        <v>1438847481309</v>
      </c>
      <c r="B2054" t="s">
        <v>53</v>
      </c>
      <c r="C2054">
        <v>26379.196</v>
      </c>
      <c r="D2054">
        <v>398.23694</v>
      </c>
      <c r="E2054">
        <v>667</v>
      </c>
      <c r="F2054">
        <v>41.470191999999997</v>
      </c>
      <c r="G2054" s="1">
        <v>-9.5367430000000002E-7</v>
      </c>
    </row>
    <row r="2055" spans="1:7">
      <c r="A2055">
        <v>1438847491315</v>
      </c>
      <c r="B2055" t="s">
        <v>53</v>
      </c>
      <c r="C2055">
        <v>26389.202000000001</v>
      </c>
      <c r="D2055">
        <v>397.81725999999998</v>
      </c>
      <c r="E2055">
        <v>667</v>
      </c>
      <c r="F2055">
        <v>41.470191999999997</v>
      </c>
      <c r="G2055" s="1">
        <v>-9.5367430000000002E-7</v>
      </c>
    </row>
    <row r="2056" spans="1:7">
      <c r="A2056">
        <v>1438847501321</v>
      </c>
      <c r="B2056" t="s">
        <v>53</v>
      </c>
      <c r="C2056">
        <v>26399.207999999999</v>
      </c>
      <c r="D2056">
        <v>397.60539999999997</v>
      </c>
      <c r="E2056">
        <v>667</v>
      </c>
      <c r="F2056">
        <v>41.470191999999997</v>
      </c>
      <c r="G2056" s="1">
        <v>-9.5367430000000002E-7</v>
      </c>
    </row>
    <row r="2057" spans="1:7">
      <c r="A2057">
        <v>1438847511328</v>
      </c>
      <c r="B2057" t="s">
        <v>53</v>
      </c>
      <c r="C2057">
        <v>26409.215</v>
      </c>
      <c r="D2057">
        <v>394.13234999999997</v>
      </c>
      <c r="E2057">
        <v>667</v>
      </c>
      <c r="F2057">
        <v>41.470191999999997</v>
      </c>
      <c r="G2057" s="1">
        <v>-9.5367430000000002E-7</v>
      </c>
    </row>
    <row r="2058" spans="1:7">
      <c r="A2058">
        <v>1438847521335</v>
      </c>
      <c r="B2058" t="s">
        <v>53</v>
      </c>
      <c r="C2058">
        <v>26419.222000000002</v>
      </c>
      <c r="D2058">
        <v>398.40170000000001</v>
      </c>
      <c r="E2058">
        <v>667</v>
      </c>
      <c r="F2058">
        <v>41.470191999999997</v>
      </c>
      <c r="G2058" s="1">
        <v>-9.5367430000000002E-7</v>
      </c>
    </row>
    <row r="2059" spans="1:7">
      <c r="A2059">
        <v>1438847531342</v>
      </c>
      <c r="B2059" t="s">
        <v>53</v>
      </c>
      <c r="C2059">
        <v>26429.228999999999</v>
      </c>
      <c r="D2059">
        <v>396.43619999999999</v>
      </c>
      <c r="E2059">
        <v>667</v>
      </c>
      <c r="F2059">
        <v>41.470191999999997</v>
      </c>
      <c r="G2059" s="1">
        <v>-9.5367430000000002E-7</v>
      </c>
    </row>
    <row r="2060" spans="1:7">
      <c r="A2060">
        <v>1438847541352</v>
      </c>
      <c r="B2060" t="s">
        <v>53</v>
      </c>
      <c r="C2060">
        <v>26439.239000000001</v>
      </c>
      <c r="D2060">
        <v>396.26022</v>
      </c>
      <c r="E2060">
        <v>667</v>
      </c>
      <c r="F2060">
        <v>41.470191999999997</v>
      </c>
      <c r="G2060" s="1">
        <v>-9.5367430000000002E-7</v>
      </c>
    </row>
    <row r="2061" spans="1:7">
      <c r="A2061">
        <v>1438847551359</v>
      </c>
      <c r="B2061" t="s">
        <v>53</v>
      </c>
      <c r="C2061">
        <v>26449.245999999999</v>
      </c>
      <c r="D2061">
        <v>399.24396000000002</v>
      </c>
      <c r="E2061">
        <v>667</v>
      </c>
      <c r="F2061">
        <v>41.472267000000002</v>
      </c>
      <c r="G2061" s="1">
        <v>-9.5367430000000002E-7</v>
      </c>
    </row>
    <row r="2062" spans="1:7">
      <c r="A2062">
        <v>1438847561366</v>
      </c>
      <c r="B2062" t="s">
        <v>53</v>
      </c>
      <c r="C2062">
        <v>26459.253000000001</v>
      </c>
      <c r="D2062">
        <v>401.74957000000001</v>
      </c>
      <c r="E2062">
        <v>667</v>
      </c>
      <c r="F2062">
        <v>41.472267000000002</v>
      </c>
      <c r="G2062" s="1">
        <v>-9.5367430000000002E-7</v>
      </c>
    </row>
    <row r="2063" spans="1:7">
      <c r="A2063">
        <v>1438847571374</v>
      </c>
      <c r="B2063" t="s">
        <v>53</v>
      </c>
      <c r="C2063">
        <v>26469.260999999999</v>
      </c>
      <c r="D2063">
        <v>401.65222</v>
      </c>
      <c r="E2063">
        <v>667</v>
      </c>
      <c r="F2063">
        <v>41.472267000000002</v>
      </c>
      <c r="G2063" s="1">
        <v>-9.5367430000000002E-7</v>
      </c>
    </row>
    <row r="2064" spans="1:7">
      <c r="A2064">
        <v>1438847581381</v>
      </c>
      <c r="B2064" t="s">
        <v>53</v>
      </c>
      <c r="C2064">
        <v>26479.268</v>
      </c>
      <c r="D2064">
        <v>404.32634999999999</v>
      </c>
      <c r="E2064">
        <v>667</v>
      </c>
      <c r="F2064">
        <v>41.472267000000002</v>
      </c>
      <c r="G2064" s="1">
        <v>-9.5367430000000002E-7</v>
      </c>
    </row>
    <row r="2065" spans="1:7">
      <c r="A2065">
        <v>1438847591390</v>
      </c>
      <c r="B2065" t="s">
        <v>53</v>
      </c>
      <c r="C2065">
        <v>26489.276999999998</v>
      </c>
      <c r="D2065">
        <v>401.23354999999998</v>
      </c>
      <c r="E2065">
        <v>667</v>
      </c>
      <c r="F2065">
        <v>41.484169999999999</v>
      </c>
      <c r="G2065" s="1">
        <v>-9.5367430000000002E-7</v>
      </c>
    </row>
    <row r="2066" spans="1:7">
      <c r="A2066">
        <v>1438847601404</v>
      </c>
      <c r="B2066" t="s">
        <v>53</v>
      </c>
      <c r="C2066">
        <v>26499.291000000001</v>
      </c>
      <c r="D2066">
        <v>403.84629999999999</v>
      </c>
      <c r="E2066">
        <v>667</v>
      </c>
      <c r="F2066">
        <v>41.484169999999999</v>
      </c>
      <c r="G2066" s="1">
        <v>-9.5367430000000002E-7</v>
      </c>
    </row>
    <row r="2067" spans="1:7">
      <c r="A2067">
        <v>1438847611412</v>
      </c>
      <c r="B2067" t="s">
        <v>53</v>
      </c>
      <c r="C2067">
        <v>26509.298999999999</v>
      </c>
      <c r="D2067">
        <v>398.97363000000001</v>
      </c>
      <c r="E2067">
        <v>667</v>
      </c>
      <c r="F2067">
        <v>41.484169999999999</v>
      </c>
      <c r="G2067" s="1">
        <v>-9.5367430000000002E-7</v>
      </c>
    </row>
    <row r="2068" spans="1:7">
      <c r="A2068">
        <v>1438847621419</v>
      </c>
      <c r="B2068" t="s">
        <v>53</v>
      </c>
      <c r="C2068">
        <v>26519.306</v>
      </c>
      <c r="D2068">
        <v>401.77465999999998</v>
      </c>
      <c r="E2068">
        <v>667</v>
      </c>
      <c r="F2068">
        <v>41.484169999999999</v>
      </c>
      <c r="G2068" s="1">
        <v>-9.5367430000000002E-7</v>
      </c>
    </row>
    <row r="2069" spans="1:7">
      <c r="A2069">
        <v>1438847631427</v>
      </c>
      <c r="B2069" t="s">
        <v>53</v>
      </c>
      <c r="C2069">
        <v>26529.313999999998</v>
      </c>
      <c r="D2069">
        <v>399.45812999999998</v>
      </c>
      <c r="E2069">
        <v>667</v>
      </c>
      <c r="F2069">
        <v>41.484169999999999</v>
      </c>
      <c r="G2069" s="1">
        <v>-9.5367430000000002E-7</v>
      </c>
    </row>
    <row r="2070" spans="1:7">
      <c r="A2070">
        <v>1438847641435</v>
      </c>
      <c r="B2070" t="s">
        <v>53</v>
      </c>
      <c r="C2070">
        <v>26539.322</v>
      </c>
      <c r="D2070">
        <v>399.34643999999997</v>
      </c>
      <c r="E2070">
        <v>667</v>
      </c>
      <c r="F2070">
        <v>41.484169999999999</v>
      </c>
      <c r="G2070" s="1">
        <v>-9.5367430000000002E-7</v>
      </c>
    </row>
    <row r="2071" spans="1:7">
      <c r="A2071">
        <v>1438847651450</v>
      </c>
      <c r="B2071" t="s">
        <v>53</v>
      </c>
      <c r="C2071">
        <v>26549.337</v>
      </c>
      <c r="D2071">
        <v>405.05560000000003</v>
      </c>
      <c r="E2071">
        <v>667</v>
      </c>
      <c r="F2071">
        <v>41.484169999999999</v>
      </c>
      <c r="G2071" s="1">
        <v>-9.5367430000000002E-7</v>
      </c>
    </row>
    <row r="2072" spans="1:7">
      <c r="A2072">
        <v>1438847661459</v>
      </c>
      <c r="B2072" t="s">
        <v>53</v>
      </c>
      <c r="C2072">
        <v>26559.346000000001</v>
      </c>
      <c r="D2072">
        <v>403.29433999999998</v>
      </c>
      <c r="E2072">
        <v>667</v>
      </c>
      <c r="F2072">
        <v>41.484169999999999</v>
      </c>
      <c r="G2072" s="1">
        <v>-9.5367430000000002E-7</v>
      </c>
    </row>
    <row r="2073" spans="1:7">
      <c r="A2073">
        <v>1438847671469</v>
      </c>
      <c r="B2073" t="s">
        <v>53</v>
      </c>
      <c r="C2073">
        <v>26569.356</v>
      </c>
      <c r="D2073">
        <v>401.23975000000002</v>
      </c>
      <c r="E2073">
        <v>667</v>
      </c>
      <c r="F2073">
        <v>41.484169999999999</v>
      </c>
      <c r="G2073" s="1">
        <v>-9.5367430000000002E-7</v>
      </c>
    </row>
    <row r="2074" spans="1:7">
      <c r="A2074">
        <v>1438847681477</v>
      </c>
      <c r="B2074" t="s">
        <v>53</v>
      </c>
      <c r="C2074">
        <v>26579.364000000001</v>
      </c>
      <c r="D2074">
        <v>400.98660000000001</v>
      </c>
      <c r="E2074">
        <v>667</v>
      </c>
      <c r="F2074">
        <v>41.484900000000003</v>
      </c>
      <c r="G2074" s="1">
        <v>-9.5367430000000002E-7</v>
      </c>
    </row>
    <row r="2075" spans="1:7">
      <c r="A2075">
        <v>1438847691493</v>
      </c>
      <c r="B2075" t="s">
        <v>53</v>
      </c>
      <c r="C2075">
        <v>26589.38</v>
      </c>
      <c r="D2075">
        <v>408.55840000000001</v>
      </c>
      <c r="E2075">
        <v>667</v>
      </c>
      <c r="F2075">
        <v>41.484900000000003</v>
      </c>
      <c r="G2075" s="1">
        <v>-9.5367430000000002E-7</v>
      </c>
    </row>
    <row r="2076" spans="1:7">
      <c r="A2076">
        <v>1438847701500</v>
      </c>
      <c r="B2076" t="s">
        <v>53</v>
      </c>
      <c r="C2076">
        <v>26599.386999999999</v>
      </c>
      <c r="D2076">
        <v>403.52361999999999</v>
      </c>
      <c r="E2076">
        <v>667</v>
      </c>
      <c r="F2076">
        <v>41.484900000000003</v>
      </c>
      <c r="G2076" s="1">
        <v>-9.5367430000000002E-7</v>
      </c>
    </row>
    <row r="2077" spans="1:7">
      <c r="A2077">
        <v>1438847711508</v>
      </c>
      <c r="B2077" t="s">
        <v>53</v>
      </c>
      <c r="C2077">
        <v>26609.395</v>
      </c>
      <c r="D2077">
        <v>408.30401999999998</v>
      </c>
      <c r="E2077">
        <v>667</v>
      </c>
      <c r="F2077">
        <v>41.484900000000003</v>
      </c>
      <c r="G2077" s="1">
        <v>-9.5367430000000002E-7</v>
      </c>
    </row>
    <row r="2078" spans="1:7">
      <c r="A2078">
        <v>1438847721515</v>
      </c>
      <c r="B2078" t="s">
        <v>53</v>
      </c>
      <c r="C2078">
        <v>26619.401999999998</v>
      </c>
      <c r="D2078">
        <v>405.06279999999998</v>
      </c>
      <c r="E2078">
        <v>667</v>
      </c>
      <c r="F2078">
        <v>41.484900000000003</v>
      </c>
      <c r="G2078" s="1">
        <v>-9.5367430000000002E-7</v>
      </c>
    </row>
    <row r="2079" spans="1:7">
      <c r="A2079">
        <v>1438847731522</v>
      </c>
      <c r="B2079" t="s">
        <v>53</v>
      </c>
      <c r="C2079">
        <v>26629.409</v>
      </c>
      <c r="D2079">
        <v>404.75992000000002</v>
      </c>
      <c r="E2079">
        <v>667</v>
      </c>
      <c r="F2079">
        <v>41.487076000000002</v>
      </c>
      <c r="G2079" s="1">
        <v>-9.5367430000000002E-7</v>
      </c>
    </row>
    <row r="2080" spans="1:7">
      <c r="A2080">
        <v>1438847741534</v>
      </c>
      <c r="B2080" t="s">
        <v>53</v>
      </c>
      <c r="C2080">
        <v>26639.420999999998</v>
      </c>
      <c r="D2080">
        <v>409.28012000000001</v>
      </c>
      <c r="E2080">
        <v>667</v>
      </c>
      <c r="F2080">
        <v>41.487076000000002</v>
      </c>
      <c r="G2080" s="1">
        <v>-9.5367430000000002E-7</v>
      </c>
    </row>
    <row r="2081" spans="1:7">
      <c r="A2081">
        <v>1438847751546</v>
      </c>
      <c r="B2081" t="s">
        <v>53</v>
      </c>
      <c r="C2081">
        <v>26649.433000000001</v>
      </c>
      <c r="D2081">
        <v>404.26499999999999</v>
      </c>
      <c r="E2081">
        <v>667</v>
      </c>
      <c r="F2081">
        <v>41.487076000000002</v>
      </c>
      <c r="G2081" s="1">
        <v>-9.5367430000000002E-7</v>
      </c>
    </row>
    <row r="2082" spans="1:7">
      <c r="A2082">
        <v>1438847761554</v>
      </c>
      <c r="B2082" t="s">
        <v>53</v>
      </c>
      <c r="C2082">
        <v>26659.440999999999</v>
      </c>
      <c r="D2082">
        <v>403.94925000000001</v>
      </c>
      <c r="E2082">
        <v>667</v>
      </c>
      <c r="F2082">
        <v>41.487076000000002</v>
      </c>
      <c r="G2082" s="1">
        <v>-9.5367430000000002E-7</v>
      </c>
    </row>
    <row r="2083" spans="1:7">
      <c r="A2083">
        <v>1438847771561</v>
      </c>
      <c r="B2083" t="s">
        <v>53</v>
      </c>
      <c r="C2083">
        <v>26669.448</v>
      </c>
      <c r="D2083">
        <v>406.74621999999999</v>
      </c>
      <c r="E2083">
        <v>667</v>
      </c>
      <c r="F2083">
        <v>41.487076000000002</v>
      </c>
      <c r="G2083" s="1">
        <v>-9.5367430000000002E-7</v>
      </c>
    </row>
    <row r="2084" spans="1:7">
      <c r="A2084">
        <v>1438847781568</v>
      </c>
      <c r="B2084" t="s">
        <v>53</v>
      </c>
      <c r="C2084">
        <v>26679.455000000002</v>
      </c>
      <c r="D2084">
        <v>404.70346000000001</v>
      </c>
      <c r="E2084">
        <v>667</v>
      </c>
      <c r="F2084">
        <v>41.487076000000002</v>
      </c>
      <c r="G2084" s="1">
        <v>-9.5367430000000002E-7</v>
      </c>
    </row>
    <row r="2085" spans="1:7">
      <c r="A2085">
        <v>1438847791574</v>
      </c>
      <c r="B2085" t="s">
        <v>53</v>
      </c>
      <c r="C2085">
        <v>26689.460999999999</v>
      </c>
      <c r="D2085">
        <v>409.24829999999997</v>
      </c>
      <c r="E2085">
        <v>667</v>
      </c>
      <c r="F2085">
        <v>41.487076000000002</v>
      </c>
      <c r="G2085" s="1">
        <v>-9.5367430000000002E-7</v>
      </c>
    </row>
    <row r="2086" spans="1:7">
      <c r="A2086">
        <v>1438847801582</v>
      </c>
      <c r="B2086" t="s">
        <v>53</v>
      </c>
      <c r="C2086">
        <v>26699.469000000001</v>
      </c>
      <c r="D2086">
        <v>410.56668000000002</v>
      </c>
      <c r="E2086">
        <v>667</v>
      </c>
      <c r="F2086">
        <v>41.487076000000002</v>
      </c>
      <c r="G2086" s="1">
        <v>-9.5367430000000002E-7</v>
      </c>
    </row>
    <row r="2087" spans="1:7">
      <c r="A2087">
        <v>1438847811588</v>
      </c>
      <c r="B2087" t="s">
        <v>53</v>
      </c>
      <c r="C2087">
        <v>26709.474999999999</v>
      </c>
      <c r="D2087">
        <v>408.31115999999997</v>
      </c>
      <c r="E2087">
        <v>667</v>
      </c>
      <c r="F2087">
        <v>41.487076000000002</v>
      </c>
      <c r="G2087" s="1">
        <v>-9.5367430000000002E-7</v>
      </c>
    </row>
    <row r="2088" spans="1:7">
      <c r="A2088">
        <v>1438847821596</v>
      </c>
      <c r="B2088" t="s">
        <v>53</v>
      </c>
      <c r="C2088">
        <v>26719.483</v>
      </c>
      <c r="D2088">
        <v>408.17090000000002</v>
      </c>
      <c r="E2088">
        <v>667</v>
      </c>
      <c r="F2088">
        <v>41.488235000000003</v>
      </c>
      <c r="G2088" s="1">
        <v>-9.5367430000000002E-7</v>
      </c>
    </row>
    <row r="2089" spans="1:7">
      <c r="A2089">
        <v>1438847831607</v>
      </c>
      <c r="B2089" t="s">
        <v>53</v>
      </c>
      <c r="C2089">
        <v>26729.493999999999</v>
      </c>
      <c r="D2089">
        <v>408.04406999999998</v>
      </c>
      <c r="E2089">
        <v>667</v>
      </c>
      <c r="F2089">
        <v>41.488235000000003</v>
      </c>
      <c r="G2089" s="1">
        <v>-9.5367430000000002E-7</v>
      </c>
    </row>
    <row r="2090" spans="1:7">
      <c r="A2090">
        <v>1438847841617</v>
      </c>
      <c r="B2090" t="s">
        <v>53</v>
      </c>
      <c r="C2090">
        <v>26739.504000000001</v>
      </c>
      <c r="D2090">
        <v>412.52044999999998</v>
      </c>
      <c r="E2090">
        <v>667</v>
      </c>
      <c r="F2090">
        <v>41.488235000000003</v>
      </c>
      <c r="G2090" s="1">
        <v>-9.5367430000000002E-7</v>
      </c>
    </row>
    <row r="2091" spans="1:7">
      <c r="A2091">
        <v>1438847851625</v>
      </c>
      <c r="B2091" t="s">
        <v>53</v>
      </c>
      <c r="C2091">
        <v>26749.511999999999</v>
      </c>
      <c r="D2091">
        <v>410.64837999999997</v>
      </c>
      <c r="E2091">
        <v>667</v>
      </c>
      <c r="F2091">
        <v>41.488235000000003</v>
      </c>
      <c r="G2091" s="1">
        <v>-9.5367430000000002E-7</v>
      </c>
    </row>
    <row r="2092" spans="1:7">
      <c r="A2092">
        <v>1438847861635</v>
      </c>
      <c r="B2092" t="s">
        <v>53</v>
      </c>
      <c r="C2092">
        <v>26759.522000000001</v>
      </c>
      <c r="D2092">
        <v>413.08355999999998</v>
      </c>
      <c r="E2092">
        <v>667</v>
      </c>
      <c r="F2092">
        <v>41.488235000000003</v>
      </c>
      <c r="G2092" s="1">
        <v>-9.5367430000000002E-7</v>
      </c>
    </row>
    <row r="2093" spans="1:7">
      <c r="A2093">
        <v>1438847871642</v>
      </c>
      <c r="B2093" t="s">
        <v>53</v>
      </c>
      <c r="C2093">
        <v>26769.528999999999</v>
      </c>
      <c r="D2093">
        <v>412.97314</v>
      </c>
      <c r="E2093">
        <v>667</v>
      </c>
      <c r="F2093">
        <v>41.488235000000003</v>
      </c>
      <c r="G2093" s="1">
        <v>-9.5367430000000002E-7</v>
      </c>
    </row>
    <row r="2094" spans="1:7">
      <c r="A2094">
        <v>1438847881652</v>
      </c>
      <c r="B2094" t="s">
        <v>53</v>
      </c>
      <c r="C2094">
        <v>26779.539000000001</v>
      </c>
      <c r="D2094">
        <v>409.71953999999999</v>
      </c>
      <c r="E2094">
        <v>667</v>
      </c>
      <c r="F2094">
        <v>41.488235000000003</v>
      </c>
      <c r="G2094" s="1">
        <v>-9.5367430000000002E-7</v>
      </c>
    </row>
    <row r="2095" spans="1:7">
      <c r="A2095">
        <v>1438847891660</v>
      </c>
      <c r="B2095" t="s">
        <v>53</v>
      </c>
      <c r="C2095">
        <v>26789.546999999999</v>
      </c>
      <c r="D2095">
        <v>414.26409999999998</v>
      </c>
      <c r="E2095">
        <v>667</v>
      </c>
      <c r="F2095">
        <v>41.488235000000003</v>
      </c>
      <c r="G2095" s="1">
        <v>-9.5367430000000002E-7</v>
      </c>
    </row>
    <row r="2096" spans="1:7">
      <c r="A2096">
        <v>1438847901669</v>
      </c>
      <c r="B2096" t="s">
        <v>53</v>
      </c>
      <c r="C2096">
        <v>26799.556</v>
      </c>
      <c r="D2096">
        <v>412.1354</v>
      </c>
      <c r="E2096">
        <v>667</v>
      </c>
      <c r="F2096">
        <v>41.488235000000003</v>
      </c>
      <c r="G2096" s="1">
        <v>-9.5367430000000002E-7</v>
      </c>
    </row>
    <row r="2097" spans="1:7">
      <c r="A2097">
        <v>1438847911676</v>
      </c>
      <c r="B2097" t="s">
        <v>53</v>
      </c>
      <c r="C2097">
        <v>26809.562999999998</v>
      </c>
      <c r="D2097">
        <v>410.69164999999998</v>
      </c>
      <c r="E2097">
        <v>667</v>
      </c>
      <c r="F2097">
        <v>41.488235000000003</v>
      </c>
      <c r="G2097" s="1">
        <v>-9.5367430000000002E-7</v>
      </c>
    </row>
    <row r="2098" spans="1:7">
      <c r="A2098">
        <v>1438847921687</v>
      </c>
      <c r="B2098" t="s">
        <v>53</v>
      </c>
      <c r="C2098">
        <v>26819.574000000001</v>
      </c>
      <c r="D2098">
        <v>416.58909999999997</v>
      </c>
      <c r="E2098">
        <v>667</v>
      </c>
      <c r="F2098">
        <v>41.488235000000003</v>
      </c>
      <c r="G2098" s="1">
        <v>-9.5367430000000002E-7</v>
      </c>
    </row>
    <row r="2099" spans="1:7">
      <c r="A2099">
        <v>1438847931694</v>
      </c>
      <c r="B2099" t="s">
        <v>53</v>
      </c>
      <c r="C2099">
        <v>26829.580999999998</v>
      </c>
      <c r="D2099">
        <v>411.70377000000002</v>
      </c>
      <c r="E2099">
        <v>667</v>
      </c>
      <c r="F2099">
        <v>41.488235000000003</v>
      </c>
      <c r="G2099" s="1">
        <v>-9.5367430000000002E-7</v>
      </c>
    </row>
    <row r="2100" spans="1:7">
      <c r="A2100">
        <v>1438847941702</v>
      </c>
      <c r="B2100" t="s">
        <v>53</v>
      </c>
      <c r="C2100">
        <v>26839.589</v>
      </c>
      <c r="D2100">
        <v>414.36149999999998</v>
      </c>
      <c r="E2100">
        <v>667</v>
      </c>
      <c r="F2100">
        <v>41.488235000000003</v>
      </c>
      <c r="G2100" s="1">
        <v>-9.5367430000000002E-7</v>
      </c>
    </row>
    <row r="2101" spans="1:7">
      <c r="A2101">
        <v>1438847951711</v>
      </c>
      <c r="B2101" t="s">
        <v>53</v>
      </c>
      <c r="C2101">
        <v>26849.598000000002</v>
      </c>
      <c r="D2101">
        <v>412.31173999999999</v>
      </c>
      <c r="E2101">
        <v>667</v>
      </c>
      <c r="F2101">
        <v>41.489212000000002</v>
      </c>
      <c r="G2101" s="1">
        <v>-9.5367430000000002E-7</v>
      </c>
    </row>
    <row r="2102" spans="1:7">
      <c r="A2102">
        <v>1438847961720</v>
      </c>
      <c r="B2102" t="s">
        <v>53</v>
      </c>
      <c r="C2102">
        <v>26859.607</v>
      </c>
      <c r="D2102">
        <v>417.173</v>
      </c>
      <c r="E2102">
        <v>667</v>
      </c>
      <c r="F2102">
        <v>41.489212000000002</v>
      </c>
      <c r="G2102" s="1">
        <v>-9.5367430000000002E-7</v>
      </c>
    </row>
    <row r="2103" spans="1:7">
      <c r="A2103">
        <v>1438847971731</v>
      </c>
      <c r="B2103" t="s">
        <v>53</v>
      </c>
      <c r="C2103">
        <v>26869.617999999999</v>
      </c>
      <c r="D2103">
        <v>415.01666</v>
      </c>
      <c r="E2103">
        <v>667</v>
      </c>
      <c r="F2103">
        <v>41.489212000000002</v>
      </c>
      <c r="G2103" s="1">
        <v>-9.5367430000000002E-7</v>
      </c>
    </row>
    <row r="2104" spans="1:7">
      <c r="A2104">
        <v>1438847981738</v>
      </c>
      <c r="B2104" t="s">
        <v>53</v>
      </c>
      <c r="C2104">
        <v>26879.625</v>
      </c>
      <c r="D2104">
        <v>414.44995</v>
      </c>
      <c r="E2104">
        <v>667</v>
      </c>
      <c r="F2104">
        <v>41.494033999999999</v>
      </c>
      <c r="G2104" s="1">
        <v>-9.5367430000000002E-7</v>
      </c>
    </row>
    <row r="2105" spans="1:7">
      <c r="A2105">
        <v>1438847991746</v>
      </c>
      <c r="B2105" t="s">
        <v>53</v>
      </c>
      <c r="C2105">
        <v>26889.633000000002</v>
      </c>
      <c r="D2105">
        <v>414.57294000000002</v>
      </c>
      <c r="E2105">
        <v>667</v>
      </c>
      <c r="F2105">
        <v>41.494033999999999</v>
      </c>
      <c r="G2105" s="1">
        <v>-9.5367430000000002E-7</v>
      </c>
    </row>
    <row r="2106" spans="1:7">
      <c r="A2106">
        <v>1438848001754</v>
      </c>
      <c r="B2106" t="s">
        <v>53</v>
      </c>
      <c r="C2106">
        <v>26899.641</v>
      </c>
      <c r="D2106">
        <v>420.12029999999999</v>
      </c>
      <c r="E2106">
        <v>667</v>
      </c>
      <c r="F2106">
        <v>41.494033999999999</v>
      </c>
      <c r="G2106" s="1">
        <v>-9.5367430000000002E-7</v>
      </c>
    </row>
    <row r="2107" spans="1:7">
      <c r="A2107">
        <v>1438848011762</v>
      </c>
      <c r="B2107" t="s">
        <v>53</v>
      </c>
      <c r="C2107">
        <v>26909.649000000001</v>
      </c>
      <c r="D2107">
        <v>414.16829999999999</v>
      </c>
      <c r="E2107">
        <v>667</v>
      </c>
      <c r="F2107">
        <v>41.494033999999999</v>
      </c>
      <c r="G2107" s="1">
        <v>-9.5367430000000002E-7</v>
      </c>
    </row>
    <row r="2108" spans="1:7">
      <c r="A2108">
        <v>1438848021770</v>
      </c>
      <c r="B2108" t="s">
        <v>53</v>
      </c>
      <c r="C2108">
        <v>26919.656999999999</v>
      </c>
      <c r="D2108">
        <v>416.76233000000002</v>
      </c>
      <c r="E2108">
        <v>667</v>
      </c>
      <c r="F2108">
        <v>41.494033999999999</v>
      </c>
      <c r="G2108" s="1">
        <v>-9.5367430000000002E-7</v>
      </c>
    </row>
    <row r="2109" spans="1:7">
      <c r="A2109">
        <v>1438848031778</v>
      </c>
      <c r="B2109" t="s">
        <v>53</v>
      </c>
      <c r="C2109">
        <v>26929.665000000001</v>
      </c>
      <c r="D2109">
        <v>419.6189</v>
      </c>
      <c r="E2109">
        <v>667</v>
      </c>
      <c r="F2109">
        <v>41.494033999999999</v>
      </c>
      <c r="G2109" s="1">
        <v>-9.5367430000000002E-7</v>
      </c>
    </row>
    <row r="2110" spans="1:7">
      <c r="A2110">
        <v>1438848041786</v>
      </c>
      <c r="B2110" t="s">
        <v>53</v>
      </c>
      <c r="C2110">
        <v>26939.672999999999</v>
      </c>
      <c r="D2110">
        <v>417.47152999999997</v>
      </c>
      <c r="E2110">
        <v>667</v>
      </c>
      <c r="F2110">
        <v>41.494033999999999</v>
      </c>
      <c r="G2110" s="1">
        <v>-9.5367430000000002E-7</v>
      </c>
    </row>
    <row r="2111" spans="1:7">
      <c r="A2111">
        <v>1438848051793</v>
      </c>
      <c r="B2111" t="s">
        <v>53</v>
      </c>
      <c r="C2111">
        <v>26949.68</v>
      </c>
      <c r="D2111">
        <v>422.15010000000001</v>
      </c>
      <c r="E2111">
        <v>667</v>
      </c>
      <c r="F2111">
        <v>41.494033999999999</v>
      </c>
      <c r="G2111" s="1">
        <v>-9.5367430000000002E-7</v>
      </c>
    </row>
    <row r="2112" spans="1:7">
      <c r="A2112">
        <v>1438848061804</v>
      </c>
      <c r="B2112" t="s">
        <v>53</v>
      </c>
      <c r="C2112">
        <v>26959.690999999999</v>
      </c>
      <c r="D2112">
        <v>421.86712999999997</v>
      </c>
      <c r="E2112">
        <v>667</v>
      </c>
      <c r="F2112">
        <v>41.494033999999999</v>
      </c>
      <c r="G2112" s="1">
        <v>-9.5367430000000002E-7</v>
      </c>
    </row>
    <row r="2113" spans="1:7">
      <c r="A2113">
        <v>1438848071812</v>
      </c>
      <c r="B2113" t="s">
        <v>53</v>
      </c>
      <c r="C2113">
        <v>26969.699000000001</v>
      </c>
      <c r="D2113">
        <v>416.86487</v>
      </c>
      <c r="E2113">
        <v>667</v>
      </c>
      <c r="F2113">
        <v>41.494033999999999</v>
      </c>
      <c r="G2113" s="1">
        <v>-9.5367430000000002E-7</v>
      </c>
    </row>
    <row r="2114" spans="1:7">
      <c r="A2114">
        <v>1438848081820</v>
      </c>
      <c r="B2114" t="s">
        <v>53</v>
      </c>
      <c r="C2114">
        <v>26979.706999999999</v>
      </c>
      <c r="D2114">
        <v>419.73759999999999</v>
      </c>
      <c r="E2114">
        <v>667</v>
      </c>
      <c r="F2114">
        <v>41.494033999999999</v>
      </c>
      <c r="G2114" s="1">
        <v>-9.5367430000000002E-7</v>
      </c>
    </row>
    <row r="2115" spans="1:7">
      <c r="A2115">
        <v>1438848091828</v>
      </c>
      <c r="B2115" t="s">
        <v>53</v>
      </c>
      <c r="C2115">
        <v>26989.715</v>
      </c>
      <c r="D2115">
        <v>419.49639999999999</v>
      </c>
      <c r="E2115">
        <v>667</v>
      </c>
      <c r="F2115">
        <v>41.494033999999999</v>
      </c>
      <c r="G2115" s="1">
        <v>-9.5367430000000002E-7</v>
      </c>
    </row>
    <row r="2116" spans="1:7">
      <c r="A2116">
        <v>1438848101836</v>
      </c>
      <c r="B2116" t="s">
        <v>53</v>
      </c>
      <c r="C2116">
        <v>26999.723000000002</v>
      </c>
      <c r="D2116">
        <v>423.92860000000002</v>
      </c>
      <c r="E2116">
        <v>667</v>
      </c>
      <c r="F2116">
        <v>41.494033999999999</v>
      </c>
      <c r="G2116" s="1">
        <v>-9.5367430000000002E-7</v>
      </c>
    </row>
    <row r="2117" spans="1:7">
      <c r="A2117">
        <v>1438848111846</v>
      </c>
      <c r="B2117" t="s">
        <v>53</v>
      </c>
      <c r="C2117">
        <v>27009.733</v>
      </c>
      <c r="D2117">
        <v>423.65656000000001</v>
      </c>
      <c r="E2117">
        <v>667</v>
      </c>
      <c r="F2117">
        <v>41.494033999999999</v>
      </c>
      <c r="G2117" s="1">
        <v>-9.5367430000000002E-7</v>
      </c>
    </row>
    <row r="2118" spans="1:7">
      <c r="A2118">
        <v>1438848121854</v>
      </c>
      <c r="B2118" t="s">
        <v>53</v>
      </c>
      <c r="C2118">
        <v>27019.741000000002</v>
      </c>
      <c r="D2118">
        <v>421.63549999999998</v>
      </c>
      <c r="E2118">
        <v>667</v>
      </c>
      <c r="F2118">
        <v>41.494033999999999</v>
      </c>
      <c r="G2118" s="1">
        <v>-9.5367430000000002E-7</v>
      </c>
    </row>
    <row r="2119" spans="1:7">
      <c r="A2119">
        <v>1438848131861</v>
      </c>
      <c r="B2119" t="s">
        <v>53</v>
      </c>
      <c r="C2119">
        <v>27029.748</v>
      </c>
      <c r="D2119">
        <v>419.50299999999999</v>
      </c>
      <c r="E2119">
        <v>667</v>
      </c>
      <c r="F2119">
        <v>41.494033999999999</v>
      </c>
      <c r="G2119" s="1">
        <v>-9.5367430000000002E-7</v>
      </c>
    </row>
    <row r="2120" spans="1:7">
      <c r="A2120">
        <v>1438848141868</v>
      </c>
      <c r="B2120" t="s">
        <v>53</v>
      </c>
      <c r="C2120">
        <v>27039.755000000001</v>
      </c>
      <c r="D2120">
        <v>422.47858000000002</v>
      </c>
      <c r="E2120">
        <v>667</v>
      </c>
      <c r="F2120">
        <v>41.494033999999999</v>
      </c>
      <c r="G2120" s="1">
        <v>-9.5367430000000002E-7</v>
      </c>
    </row>
    <row r="2121" spans="1:7">
      <c r="A2121">
        <v>1438848151879</v>
      </c>
      <c r="B2121" t="s">
        <v>53</v>
      </c>
      <c r="C2121">
        <v>27049.766</v>
      </c>
      <c r="D2121">
        <v>420.43020000000001</v>
      </c>
      <c r="E2121">
        <v>667</v>
      </c>
      <c r="F2121">
        <v>41.494033999999999</v>
      </c>
      <c r="G2121" s="1">
        <v>-9.5367430000000002E-7</v>
      </c>
    </row>
    <row r="2122" spans="1:7">
      <c r="A2122">
        <v>1438848161886</v>
      </c>
      <c r="B2122" t="s">
        <v>53</v>
      </c>
      <c r="C2122">
        <v>27059.773000000001</v>
      </c>
      <c r="D2122">
        <v>425.04455999999999</v>
      </c>
      <c r="E2122">
        <v>667</v>
      </c>
      <c r="F2122">
        <v>41.494033999999999</v>
      </c>
      <c r="G2122" s="1">
        <v>-9.5367430000000002E-7</v>
      </c>
    </row>
    <row r="2123" spans="1:7">
      <c r="A2123">
        <v>1438848171893</v>
      </c>
      <c r="B2123" t="s">
        <v>53</v>
      </c>
      <c r="C2123">
        <v>27069.78</v>
      </c>
      <c r="D2123">
        <v>424.61153999999999</v>
      </c>
      <c r="E2123">
        <v>667</v>
      </c>
      <c r="F2123">
        <v>41.494033999999999</v>
      </c>
      <c r="G2123" s="1">
        <v>-9.5367430000000002E-7</v>
      </c>
    </row>
    <row r="2124" spans="1:7">
      <c r="A2124">
        <v>1438848181901</v>
      </c>
      <c r="B2124" t="s">
        <v>53</v>
      </c>
      <c r="C2124">
        <v>27079.788</v>
      </c>
      <c r="D2124">
        <v>421.49927000000002</v>
      </c>
      <c r="E2124">
        <v>667</v>
      </c>
      <c r="F2124">
        <v>41.494033999999999</v>
      </c>
      <c r="G2124" s="1">
        <v>-9.5367430000000002E-7</v>
      </c>
    </row>
    <row r="2125" spans="1:7">
      <c r="A2125">
        <v>1438848191907</v>
      </c>
      <c r="B2125" t="s">
        <v>53</v>
      </c>
      <c r="C2125">
        <v>27089.794000000002</v>
      </c>
      <c r="D2125">
        <v>421.28464000000002</v>
      </c>
      <c r="E2125">
        <v>667</v>
      </c>
      <c r="F2125">
        <v>41.494033999999999</v>
      </c>
      <c r="G2125" s="1">
        <v>-9.5367430000000002E-7</v>
      </c>
    </row>
    <row r="2126" spans="1:7">
      <c r="A2126">
        <v>1438848201915</v>
      </c>
      <c r="B2126" t="s">
        <v>53</v>
      </c>
      <c r="C2126">
        <v>27099.802</v>
      </c>
      <c r="D2126">
        <v>424.05779999999999</v>
      </c>
      <c r="E2126">
        <v>667</v>
      </c>
      <c r="F2126">
        <v>41.494889999999998</v>
      </c>
      <c r="G2126" s="1">
        <v>-9.5367430000000002E-7</v>
      </c>
    </row>
    <row r="2127" spans="1:7">
      <c r="A2127">
        <v>1438848211922</v>
      </c>
      <c r="B2127" t="s">
        <v>53</v>
      </c>
      <c r="C2127">
        <v>27109.809000000001</v>
      </c>
      <c r="D2127">
        <v>423.72185999999999</v>
      </c>
      <c r="E2127">
        <v>667</v>
      </c>
      <c r="F2127">
        <v>41.494889999999998</v>
      </c>
      <c r="G2127" s="1">
        <v>-9.5367430000000002E-7</v>
      </c>
    </row>
    <row r="2128" spans="1:7">
      <c r="A2128">
        <v>1438848221933</v>
      </c>
      <c r="B2128" t="s">
        <v>53</v>
      </c>
      <c r="C2128">
        <v>27119.82</v>
      </c>
      <c r="D2128">
        <v>423.37853999999999</v>
      </c>
      <c r="E2128">
        <v>667</v>
      </c>
      <c r="F2128">
        <v>41.494889999999998</v>
      </c>
      <c r="G2128" s="1">
        <v>-9.5367430000000002E-7</v>
      </c>
    </row>
    <row r="2129" spans="1:7">
      <c r="A2129">
        <v>1438848231948</v>
      </c>
      <c r="B2129" t="s">
        <v>53</v>
      </c>
      <c r="C2129">
        <v>27129.834999999999</v>
      </c>
      <c r="D2129">
        <v>428.05936000000003</v>
      </c>
      <c r="E2129">
        <v>667</v>
      </c>
      <c r="F2129">
        <v>41.494889999999998</v>
      </c>
      <c r="G2129" s="1">
        <v>-9.5367430000000002E-7</v>
      </c>
    </row>
    <row r="2130" spans="1:7">
      <c r="A2130">
        <v>1438848241955</v>
      </c>
      <c r="B2130" t="s">
        <v>53</v>
      </c>
      <c r="C2130">
        <v>27139.842000000001</v>
      </c>
      <c r="D2130">
        <v>423.08431999999999</v>
      </c>
      <c r="E2130">
        <v>667</v>
      </c>
      <c r="F2130">
        <v>41.494889999999998</v>
      </c>
      <c r="G2130" s="1">
        <v>-9.5367430000000002E-7</v>
      </c>
    </row>
    <row r="2131" spans="1:7">
      <c r="A2131">
        <v>1438848251963</v>
      </c>
      <c r="B2131" t="s">
        <v>53</v>
      </c>
      <c r="C2131">
        <v>27149.85</v>
      </c>
      <c r="D2131">
        <v>430.66485999999998</v>
      </c>
      <c r="E2131">
        <v>667</v>
      </c>
      <c r="F2131">
        <v>41.498061999999997</v>
      </c>
      <c r="G2131" s="1">
        <v>-9.5367430000000002E-7</v>
      </c>
    </row>
    <row r="2132" spans="1:7">
      <c r="A2132">
        <v>1438848261971</v>
      </c>
      <c r="B2132" t="s">
        <v>53</v>
      </c>
      <c r="C2132">
        <v>27159.858</v>
      </c>
      <c r="D2132">
        <v>428.59534000000002</v>
      </c>
      <c r="E2132">
        <v>667</v>
      </c>
      <c r="F2132">
        <v>41.499282999999998</v>
      </c>
      <c r="G2132" s="1">
        <v>-9.5367430000000002E-7</v>
      </c>
    </row>
    <row r="2133" spans="1:7">
      <c r="A2133">
        <v>1438848271978</v>
      </c>
      <c r="B2133" t="s">
        <v>53</v>
      </c>
      <c r="C2133">
        <v>27169.865000000002</v>
      </c>
      <c r="D2133">
        <v>428.48723999999999</v>
      </c>
      <c r="E2133">
        <v>667</v>
      </c>
      <c r="F2133">
        <v>41.499282999999998</v>
      </c>
      <c r="G2133" s="1">
        <v>-9.5367430000000002E-7</v>
      </c>
    </row>
    <row r="2134" spans="1:7">
      <c r="A2134">
        <v>1438848281987</v>
      </c>
      <c r="B2134" t="s">
        <v>53</v>
      </c>
      <c r="C2134">
        <v>27179.874</v>
      </c>
      <c r="D2134">
        <v>428.30130000000003</v>
      </c>
      <c r="E2134">
        <v>667</v>
      </c>
      <c r="F2134">
        <v>41.499282999999998</v>
      </c>
      <c r="G2134" s="1">
        <v>-9.5367430000000002E-7</v>
      </c>
    </row>
    <row r="2135" spans="1:7">
      <c r="A2135">
        <v>1438848291997</v>
      </c>
      <c r="B2135" t="s">
        <v>53</v>
      </c>
      <c r="C2135">
        <v>27189.883999999998</v>
      </c>
      <c r="D2135">
        <v>430.83474999999999</v>
      </c>
      <c r="E2135">
        <v>667</v>
      </c>
      <c r="F2135">
        <v>41.499282999999998</v>
      </c>
      <c r="G2135" s="1">
        <v>-9.5367430000000002E-7</v>
      </c>
    </row>
    <row r="2136" spans="1:7">
      <c r="A2136">
        <v>1438848302005</v>
      </c>
      <c r="B2136" t="s">
        <v>53</v>
      </c>
      <c r="C2136">
        <v>27199.892</v>
      </c>
      <c r="D2136">
        <v>428.85007000000002</v>
      </c>
      <c r="E2136">
        <v>667</v>
      </c>
      <c r="F2136">
        <v>41.499282999999998</v>
      </c>
      <c r="G2136" s="1">
        <v>-9.5367430000000002E-7</v>
      </c>
    </row>
    <row r="2137" spans="1:7">
      <c r="A2137">
        <v>1438848312014</v>
      </c>
      <c r="B2137" t="s">
        <v>53</v>
      </c>
      <c r="C2137">
        <v>27209.901000000002</v>
      </c>
      <c r="D2137">
        <v>428.68518</v>
      </c>
      <c r="E2137">
        <v>667</v>
      </c>
      <c r="F2137">
        <v>41.499282999999998</v>
      </c>
      <c r="G2137" s="1">
        <v>-9.5367430000000002E-7</v>
      </c>
    </row>
    <row r="2138" spans="1:7">
      <c r="A2138">
        <v>1438848322022</v>
      </c>
      <c r="B2138" t="s">
        <v>53</v>
      </c>
      <c r="C2138">
        <v>27219.909</v>
      </c>
      <c r="D2138">
        <v>426.52825999999999</v>
      </c>
      <c r="E2138">
        <v>667</v>
      </c>
      <c r="F2138">
        <v>41.499282999999998</v>
      </c>
      <c r="G2138" s="1">
        <v>-9.5367430000000002E-7</v>
      </c>
    </row>
    <row r="2139" spans="1:7">
      <c r="A2139">
        <v>1438848332030</v>
      </c>
      <c r="B2139" t="s">
        <v>53</v>
      </c>
      <c r="C2139">
        <v>27229.917000000001</v>
      </c>
      <c r="D2139">
        <v>429.48495000000003</v>
      </c>
      <c r="E2139">
        <v>667</v>
      </c>
      <c r="F2139">
        <v>41.499282999999998</v>
      </c>
      <c r="G2139" s="1">
        <v>-9.5367430000000002E-7</v>
      </c>
    </row>
    <row r="2140" spans="1:7">
      <c r="A2140">
        <v>1438848342038</v>
      </c>
      <c r="B2140" t="s">
        <v>53</v>
      </c>
      <c r="C2140">
        <v>27239.924999999999</v>
      </c>
      <c r="D2140">
        <v>427.33053999999998</v>
      </c>
      <c r="E2140">
        <v>667</v>
      </c>
      <c r="F2140">
        <v>41.499282999999998</v>
      </c>
      <c r="G2140" s="1">
        <v>-9.5367430000000002E-7</v>
      </c>
    </row>
    <row r="2141" spans="1:7">
      <c r="A2141">
        <v>1438848352045</v>
      </c>
      <c r="B2141" t="s">
        <v>53</v>
      </c>
      <c r="C2141">
        <v>27249.932000000001</v>
      </c>
      <c r="D2141">
        <v>434.90015</v>
      </c>
      <c r="E2141">
        <v>667</v>
      </c>
      <c r="F2141">
        <v>41.499282999999998</v>
      </c>
      <c r="G2141" s="1">
        <v>-9.5367430000000002E-7</v>
      </c>
    </row>
    <row r="2142" spans="1:7">
      <c r="A2142">
        <v>1438848362052</v>
      </c>
      <c r="B2142" t="s">
        <v>53</v>
      </c>
      <c r="C2142">
        <v>27259.938999999998</v>
      </c>
      <c r="D2142">
        <v>429.81060000000002</v>
      </c>
      <c r="E2142">
        <v>667</v>
      </c>
      <c r="F2142">
        <v>41.499282999999998</v>
      </c>
      <c r="G2142" s="1">
        <v>-9.5367430000000002E-7</v>
      </c>
    </row>
    <row r="2143" spans="1:7">
      <c r="A2143">
        <v>1438848372060</v>
      </c>
      <c r="B2143" t="s">
        <v>53</v>
      </c>
      <c r="C2143">
        <v>27269.947</v>
      </c>
      <c r="D2143">
        <v>432.47570000000002</v>
      </c>
      <c r="E2143">
        <v>667</v>
      </c>
      <c r="F2143">
        <v>41.499282999999998</v>
      </c>
      <c r="G2143" s="1">
        <v>-9.5367430000000002E-7</v>
      </c>
    </row>
    <row r="2144" spans="1:7">
      <c r="A2144">
        <v>1438848382070</v>
      </c>
      <c r="B2144" t="s">
        <v>53</v>
      </c>
      <c r="C2144">
        <v>27279.956999999999</v>
      </c>
      <c r="D2144">
        <v>429.35845999999998</v>
      </c>
      <c r="E2144">
        <v>667</v>
      </c>
      <c r="F2144">
        <v>41.499282999999998</v>
      </c>
      <c r="G2144" s="1">
        <v>-9.5367430000000002E-7</v>
      </c>
    </row>
    <row r="2145" spans="1:7">
      <c r="A2145">
        <v>1438848392077</v>
      </c>
      <c r="B2145" t="s">
        <v>53</v>
      </c>
      <c r="C2145">
        <v>27289.964</v>
      </c>
      <c r="D2145">
        <v>429.1979</v>
      </c>
      <c r="E2145">
        <v>667</v>
      </c>
      <c r="F2145">
        <v>41.499282999999998</v>
      </c>
      <c r="G2145" s="1">
        <v>-9.5367430000000002E-7</v>
      </c>
    </row>
    <row r="2146" spans="1:7">
      <c r="A2146">
        <v>1438848402083</v>
      </c>
      <c r="B2146" t="s">
        <v>53</v>
      </c>
      <c r="C2146">
        <v>27299.97</v>
      </c>
      <c r="D2146">
        <v>436.63116000000002</v>
      </c>
      <c r="E2146">
        <v>667</v>
      </c>
      <c r="F2146">
        <v>41.499282999999998</v>
      </c>
      <c r="G2146" s="1">
        <v>-9.5367430000000002E-7</v>
      </c>
    </row>
    <row r="2147" spans="1:7">
      <c r="A2147">
        <v>1438848412089</v>
      </c>
      <c r="B2147" t="s">
        <v>53</v>
      </c>
      <c r="C2147">
        <v>27309.975999999999</v>
      </c>
      <c r="D2147">
        <v>434.52472</v>
      </c>
      <c r="E2147">
        <v>667</v>
      </c>
      <c r="F2147">
        <v>41.499282999999998</v>
      </c>
      <c r="G2147" s="1">
        <v>-9.5367430000000002E-7</v>
      </c>
    </row>
    <row r="2148" spans="1:7">
      <c r="A2148">
        <v>1438848422096</v>
      </c>
      <c r="B2148" t="s">
        <v>53</v>
      </c>
      <c r="C2148">
        <v>27319.983</v>
      </c>
      <c r="D2148">
        <v>430.79656999999997</v>
      </c>
      <c r="E2148">
        <v>667</v>
      </c>
      <c r="F2148">
        <v>41.499282999999998</v>
      </c>
      <c r="G2148" s="1">
        <v>-9.5367430000000002E-7</v>
      </c>
    </row>
    <row r="2149" spans="1:7">
      <c r="A2149">
        <v>1438848432102</v>
      </c>
      <c r="B2149" t="s">
        <v>53</v>
      </c>
      <c r="C2149">
        <v>27329.989000000001</v>
      </c>
      <c r="D2149">
        <v>432.43743999999998</v>
      </c>
      <c r="E2149">
        <v>667</v>
      </c>
      <c r="F2149">
        <v>41.499282999999998</v>
      </c>
      <c r="G2149" s="1">
        <v>-9.5367430000000002E-7</v>
      </c>
    </row>
    <row r="2150" spans="1:7">
      <c r="A2150">
        <v>1438848442110</v>
      </c>
      <c r="B2150" t="s">
        <v>53</v>
      </c>
      <c r="C2150">
        <v>27339.996999999999</v>
      </c>
      <c r="D2150">
        <v>435.06536999999997</v>
      </c>
      <c r="E2150">
        <v>667</v>
      </c>
      <c r="F2150">
        <v>41.499282999999998</v>
      </c>
      <c r="G2150" s="1">
        <v>-9.5367430000000002E-7</v>
      </c>
    </row>
    <row r="2151" spans="1:7">
      <c r="A2151">
        <v>1438848452118</v>
      </c>
      <c r="B2151" t="s">
        <v>53</v>
      </c>
      <c r="C2151">
        <v>27350.005000000001</v>
      </c>
      <c r="D2151">
        <v>437.89859999999999</v>
      </c>
      <c r="E2151">
        <v>667</v>
      </c>
      <c r="F2151">
        <v>41.499282999999998</v>
      </c>
      <c r="G2151" s="1">
        <v>-9.5367430000000002E-7</v>
      </c>
    </row>
    <row r="2152" spans="1:7">
      <c r="A2152">
        <v>1438848462125</v>
      </c>
      <c r="B2152" t="s">
        <v>53</v>
      </c>
      <c r="C2152">
        <v>27360.011999999999</v>
      </c>
      <c r="D2152">
        <v>432.89434999999997</v>
      </c>
      <c r="E2152">
        <v>667</v>
      </c>
      <c r="F2152">
        <v>41.499282999999998</v>
      </c>
      <c r="G2152" s="1">
        <v>-9.5367430000000002E-7</v>
      </c>
    </row>
    <row r="2153" spans="1:7">
      <c r="A2153">
        <v>1438848472133</v>
      </c>
      <c r="B2153" t="s">
        <v>53</v>
      </c>
      <c r="C2153">
        <v>27370.02</v>
      </c>
      <c r="D2153">
        <v>435.70089999999999</v>
      </c>
      <c r="E2153">
        <v>667</v>
      </c>
      <c r="F2153">
        <v>41.503189999999996</v>
      </c>
      <c r="G2153" s="1">
        <v>-9.5367430000000002E-7</v>
      </c>
    </row>
    <row r="2154" spans="1:7">
      <c r="A2154">
        <v>1438848482141</v>
      </c>
      <c r="B2154" t="s">
        <v>53</v>
      </c>
      <c r="C2154">
        <v>27380.027999999998</v>
      </c>
      <c r="D2154">
        <v>435.52533</v>
      </c>
      <c r="E2154">
        <v>667</v>
      </c>
      <c r="F2154">
        <v>41.503189999999996</v>
      </c>
      <c r="G2154" s="1">
        <v>-9.5367430000000002E-7</v>
      </c>
    </row>
    <row r="2155" spans="1:7">
      <c r="A2155">
        <v>1438848492149</v>
      </c>
      <c r="B2155" t="s">
        <v>53</v>
      </c>
      <c r="C2155">
        <v>27390.036</v>
      </c>
      <c r="D2155">
        <v>433.41176999999999</v>
      </c>
      <c r="E2155">
        <v>667</v>
      </c>
      <c r="F2155">
        <v>41.503189999999996</v>
      </c>
      <c r="G2155" s="1">
        <v>-9.5367430000000002E-7</v>
      </c>
    </row>
    <row r="2156" spans="1:7">
      <c r="A2156">
        <v>1438848502160</v>
      </c>
      <c r="B2156" t="s">
        <v>53</v>
      </c>
      <c r="C2156">
        <v>27400.046999999999</v>
      </c>
      <c r="D2156">
        <v>439.06015000000002</v>
      </c>
      <c r="E2156">
        <v>667</v>
      </c>
      <c r="F2156">
        <v>41.503189999999996</v>
      </c>
      <c r="G2156" s="1">
        <v>-9.5367430000000002E-7</v>
      </c>
    </row>
    <row r="2157" spans="1:7">
      <c r="A2157">
        <v>1438848512168</v>
      </c>
      <c r="B2157" t="s">
        <v>53</v>
      </c>
      <c r="C2157">
        <v>27410.055</v>
      </c>
      <c r="D2157">
        <v>438.92657000000003</v>
      </c>
      <c r="E2157">
        <v>667</v>
      </c>
      <c r="F2157">
        <v>41.503189999999996</v>
      </c>
      <c r="G2157" s="1">
        <v>-9.5367430000000002E-7</v>
      </c>
    </row>
    <row r="2158" spans="1:7">
      <c r="A2158">
        <v>1438848522176</v>
      </c>
      <c r="B2158" t="s">
        <v>53</v>
      </c>
      <c r="C2158">
        <v>27420.062999999998</v>
      </c>
      <c r="D2158">
        <v>438.72309999999999</v>
      </c>
      <c r="E2158">
        <v>667</v>
      </c>
      <c r="F2158">
        <v>41.503189999999996</v>
      </c>
      <c r="G2158" s="1">
        <v>-9.5367430000000002E-7</v>
      </c>
    </row>
    <row r="2159" spans="1:7">
      <c r="A2159">
        <v>1438848532186</v>
      </c>
      <c r="B2159" t="s">
        <v>53</v>
      </c>
      <c r="C2159">
        <v>27430.073</v>
      </c>
      <c r="D2159">
        <v>441.38830000000002</v>
      </c>
      <c r="E2159">
        <v>667</v>
      </c>
      <c r="F2159">
        <v>41.503189999999996</v>
      </c>
      <c r="G2159" s="1">
        <v>-9.5367430000000002E-7</v>
      </c>
    </row>
    <row r="2160" spans="1:7">
      <c r="A2160">
        <v>1438848542193</v>
      </c>
      <c r="B2160" t="s">
        <v>53</v>
      </c>
      <c r="C2160">
        <v>27440.080000000002</v>
      </c>
      <c r="D2160">
        <v>436.45679999999999</v>
      </c>
      <c r="E2160">
        <v>667</v>
      </c>
      <c r="F2160">
        <v>41.503189999999996</v>
      </c>
      <c r="G2160" s="1">
        <v>-9.5367430000000002E-7</v>
      </c>
    </row>
    <row r="2161" spans="1:7">
      <c r="A2161">
        <v>1438848552202</v>
      </c>
      <c r="B2161" t="s">
        <v>53</v>
      </c>
      <c r="C2161">
        <v>27450.089</v>
      </c>
      <c r="D2161">
        <v>295.49707000000001</v>
      </c>
      <c r="E2161">
        <v>667</v>
      </c>
      <c r="F2161">
        <v>41.519362999999998</v>
      </c>
      <c r="G2161" s="1">
        <v>-9.5367430000000002E-7</v>
      </c>
    </row>
    <row r="2162" spans="1:7">
      <c r="A2162">
        <v>1438848562213</v>
      </c>
      <c r="B2162" t="s">
        <v>53</v>
      </c>
      <c r="C2162">
        <v>27460.1</v>
      </c>
      <c r="D2162">
        <v>299.27361999999999</v>
      </c>
      <c r="E2162">
        <v>667</v>
      </c>
      <c r="F2162">
        <v>41.519362999999998</v>
      </c>
      <c r="G2162" s="1">
        <v>-9.5367430000000002E-7</v>
      </c>
    </row>
    <row r="2163" spans="1:7">
      <c r="A2163">
        <v>1438848572221</v>
      </c>
      <c r="B2163" t="s">
        <v>53</v>
      </c>
      <c r="C2163">
        <v>27470.108</v>
      </c>
      <c r="D2163">
        <v>296.22066999999998</v>
      </c>
      <c r="E2163">
        <v>667</v>
      </c>
      <c r="F2163">
        <v>41.519362999999998</v>
      </c>
      <c r="G2163" s="1">
        <v>-9.5367430000000002E-7</v>
      </c>
    </row>
    <row r="2164" spans="1:7">
      <c r="A2164">
        <v>1438848582229</v>
      </c>
      <c r="B2164" t="s">
        <v>53</v>
      </c>
      <c r="C2164">
        <v>27480.116000000002</v>
      </c>
      <c r="D2164">
        <v>296.03332999999998</v>
      </c>
      <c r="E2164">
        <v>667</v>
      </c>
      <c r="F2164">
        <v>41.519362999999998</v>
      </c>
      <c r="G2164" s="1">
        <v>-9.5367430000000002E-7</v>
      </c>
    </row>
    <row r="2165" spans="1:7">
      <c r="A2165">
        <v>1438848592236</v>
      </c>
      <c r="B2165" t="s">
        <v>53</v>
      </c>
      <c r="C2165">
        <v>27490.123</v>
      </c>
      <c r="D2165">
        <v>298.76659999999998</v>
      </c>
      <c r="E2165">
        <v>667</v>
      </c>
      <c r="F2165">
        <v>41.519362999999998</v>
      </c>
      <c r="G2165" s="1">
        <v>-9.5367430000000002E-7</v>
      </c>
    </row>
    <row r="2166" spans="1:7">
      <c r="A2166">
        <v>1438848602246</v>
      </c>
      <c r="B2166" t="s">
        <v>53</v>
      </c>
      <c r="C2166">
        <v>27500.133000000002</v>
      </c>
      <c r="D2166">
        <v>301.53377999999998</v>
      </c>
      <c r="E2166">
        <v>667</v>
      </c>
      <c r="F2166">
        <v>41.519362999999998</v>
      </c>
      <c r="G2166" s="1">
        <v>-9.5367430000000002E-7</v>
      </c>
    </row>
    <row r="2167" spans="1:7">
      <c r="A2167">
        <v>1438848612254</v>
      </c>
      <c r="B2167" t="s">
        <v>53</v>
      </c>
      <c r="C2167">
        <v>27510.141</v>
      </c>
      <c r="D2167">
        <v>303.22357</v>
      </c>
      <c r="E2167">
        <v>667</v>
      </c>
      <c r="F2167">
        <v>41.519362999999998</v>
      </c>
      <c r="G2167" s="1">
        <v>-9.5367430000000002E-7</v>
      </c>
    </row>
    <row r="2168" spans="1:7">
      <c r="A2168">
        <v>1438848622261</v>
      </c>
      <c r="B2168" t="s">
        <v>53</v>
      </c>
      <c r="C2168">
        <v>27520.148000000001</v>
      </c>
      <c r="D2168">
        <v>297.77010000000001</v>
      </c>
      <c r="E2168">
        <v>667</v>
      </c>
      <c r="F2168">
        <v>41.519362999999998</v>
      </c>
      <c r="G2168" s="1">
        <v>-9.5367430000000002E-7</v>
      </c>
    </row>
    <row r="2169" spans="1:7">
      <c r="A2169">
        <v>1438848632269</v>
      </c>
      <c r="B2169" t="s">
        <v>53</v>
      </c>
      <c r="C2169">
        <v>27530.155999999999</v>
      </c>
      <c r="D2169">
        <v>303.35230000000001</v>
      </c>
      <c r="E2169">
        <v>667</v>
      </c>
      <c r="F2169">
        <v>41.519362999999998</v>
      </c>
      <c r="G2169" s="1">
        <v>-9.5367430000000002E-7</v>
      </c>
    </row>
    <row r="2170" spans="1:7">
      <c r="A2170">
        <v>1438848642279</v>
      </c>
      <c r="B2170" t="s">
        <v>53</v>
      </c>
      <c r="C2170">
        <v>27540.166000000001</v>
      </c>
      <c r="D2170">
        <v>301.50295999999997</v>
      </c>
      <c r="E2170">
        <v>667</v>
      </c>
      <c r="F2170">
        <v>41.519362999999998</v>
      </c>
      <c r="G2170" s="1">
        <v>-9.5367430000000002E-7</v>
      </c>
    </row>
    <row r="2171" spans="1:7">
      <c r="A2171">
        <v>1438848652287</v>
      </c>
      <c r="B2171" t="s">
        <v>53</v>
      </c>
      <c r="C2171">
        <v>27550.173999999999</v>
      </c>
      <c r="D2171">
        <v>299.57335999999998</v>
      </c>
      <c r="E2171">
        <v>667</v>
      </c>
      <c r="F2171">
        <v>41.519362999999998</v>
      </c>
      <c r="G2171" s="1">
        <v>-9.5367430000000002E-7</v>
      </c>
    </row>
    <row r="2172" spans="1:7">
      <c r="A2172">
        <v>1438848662295</v>
      </c>
      <c r="B2172" t="s">
        <v>53</v>
      </c>
      <c r="C2172">
        <v>27560.182000000001</v>
      </c>
      <c r="D2172">
        <v>302.42322000000001</v>
      </c>
      <c r="E2172">
        <v>667</v>
      </c>
      <c r="F2172">
        <v>41.519362999999998</v>
      </c>
      <c r="G2172" s="1">
        <v>-9.5367430000000002E-7</v>
      </c>
    </row>
    <row r="2173" spans="1:7">
      <c r="A2173">
        <v>1438848672301</v>
      </c>
      <c r="B2173" t="s">
        <v>53</v>
      </c>
      <c r="C2173">
        <v>27570.187999999998</v>
      </c>
      <c r="D2173">
        <v>300.41748000000001</v>
      </c>
      <c r="E2173">
        <v>667</v>
      </c>
      <c r="F2173">
        <v>41.519362999999998</v>
      </c>
      <c r="G2173" s="1">
        <v>-9.5367430000000002E-7</v>
      </c>
    </row>
    <row r="2174" spans="1:7">
      <c r="A2174">
        <v>1438848682307</v>
      </c>
      <c r="B2174" t="s">
        <v>53</v>
      </c>
      <c r="C2174">
        <v>27580.194</v>
      </c>
      <c r="D2174">
        <v>305.09005999999999</v>
      </c>
      <c r="E2174">
        <v>667</v>
      </c>
      <c r="F2174">
        <v>41.519362999999998</v>
      </c>
      <c r="G2174" s="1">
        <v>-9.5367430000000002E-7</v>
      </c>
    </row>
    <row r="2175" spans="1:7">
      <c r="A2175">
        <v>1438848692314</v>
      </c>
      <c r="B2175" t="s">
        <v>53</v>
      </c>
      <c r="C2175">
        <v>27590.201000000001</v>
      </c>
      <c r="D2175">
        <v>299.95249999999999</v>
      </c>
      <c r="E2175">
        <v>667</v>
      </c>
      <c r="F2175">
        <v>41.519362999999998</v>
      </c>
      <c r="G2175" s="1">
        <v>-9.5367430000000002E-7</v>
      </c>
    </row>
    <row r="2176" spans="1:7">
      <c r="A2176">
        <v>1438848702321</v>
      </c>
      <c r="B2176" t="s">
        <v>53</v>
      </c>
      <c r="C2176">
        <v>27600.207999999999</v>
      </c>
      <c r="D2176">
        <v>299.60586999999998</v>
      </c>
      <c r="E2176">
        <v>667</v>
      </c>
      <c r="F2176">
        <v>41.519362999999998</v>
      </c>
      <c r="G2176" s="1">
        <v>-9.5367430000000002E-7</v>
      </c>
    </row>
    <row r="2177" spans="1:7">
      <c r="A2177">
        <v>1438848712328</v>
      </c>
      <c r="B2177" t="s">
        <v>53</v>
      </c>
      <c r="C2177">
        <v>27610.215</v>
      </c>
      <c r="D2177">
        <v>302.32859999999999</v>
      </c>
      <c r="E2177">
        <v>667</v>
      </c>
      <c r="F2177">
        <v>41.519362999999998</v>
      </c>
      <c r="G2177" s="1">
        <v>-9.5367430000000002E-7</v>
      </c>
    </row>
    <row r="2178" spans="1:7">
      <c r="A2178">
        <v>1438848722334</v>
      </c>
      <c r="B2178" t="s">
        <v>53</v>
      </c>
      <c r="C2178">
        <v>27620.221000000001</v>
      </c>
      <c r="D2178">
        <v>300.17307</v>
      </c>
      <c r="E2178">
        <v>667</v>
      </c>
      <c r="F2178">
        <v>41.519362999999998</v>
      </c>
      <c r="G2178" s="1">
        <v>-9.5367430000000002E-7</v>
      </c>
    </row>
    <row r="2179" spans="1:7">
      <c r="A2179">
        <v>1438848732342</v>
      </c>
      <c r="B2179" t="s">
        <v>53</v>
      </c>
      <c r="C2179">
        <v>27630.228999999999</v>
      </c>
      <c r="D2179">
        <v>307.70979999999997</v>
      </c>
      <c r="E2179">
        <v>667</v>
      </c>
      <c r="F2179">
        <v>41.519362999999998</v>
      </c>
      <c r="G2179" s="1">
        <v>-9.5367430000000002E-7</v>
      </c>
    </row>
    <row r="2180" spans="1:7">
      <c r="A2180">
        <v>1438848742350</v>
      </c>
      <c r="B2180" t="s">
        <v>53</v>
      </c>
      <c r="C2180">
        <v>27640.237000000001</v>
      </c>
      <c r="D2180">
        <v>304.53214000000003</v>
      </c>
      <c r="E2180">
        <v>667</v>
      </c>
      <c r="F2180">
        <v>41.519362999999998</v>
      </c>
      <c r="G2180" s="1">
        <v>-9.5367430000000002E-7</v>
      </c>
    </row>
    <row r="2181" spans="1:7">
      <c r="A2181">
        <v>1438848752356</v>
      </c>
      <c r="B2181" t="s">
        <v>53</v>
      </c>
      <c r="C2181">
        <v>27650.242999999999</v>
      </c>
      <c r="D2181">
        <v>302.32396999999997</v>
      </c>
      <c r="E2181">
        <v>667</v>
      </c>
      <c r="F2181">
        <v>41.519362999999998</v>
      </c>
      <c r="G2181" s="1">
        <v>-9.5367430000000002E-7</v>
      </c>
    </row>
    <row r="2182" spans="1:7">
      <c r="A2182">
        <v>1438848762364</v>
      </c>
      <c r="B2182" t="s">
        <v>53</v>
      </c>
      <c r="C2182">
        <v>27660.251</v>
      </c>
      <c r="D2182">
        <v>305.23764</v>
      </c>
      <c r="E2182">
        <v>667</v>
      </c>
      <c r="F2182">
        <v>41.519362999999998</v>
      </c>
      <c r="G2182" s="1">
        <v>-9.5367430000000002E-7</v>
      </c>
    </row>
    <row r="2183" spans="1:7">
      <c r="A2183">
        <v>1438848772374</v>
      </c>
      <c r="B2183" t="s">
        <v>53</v>
      </c>
      <c r="C2183">
        <v>27670.260999999999</v>
      </c>
      <c r="D2183">
        <v>306.83233999999999</v>
      </c>
      <c r="E2183">
        <v>667</v>
      </c>
      <c r="F2183">
        <v>41.519362999999998</v>
      </c>
      <c r="G2183" s="1">
        <v>-9.5367430000000002E-7</v>
      </c>
    </row>
    <row r="2184" spans="1:7">
      <c r="A2184">
        <v>1438848782382</v>
      </c>
      <c r="B2184" t="s">
        <v>53</v>
      </c>
      <c r="C2184">
        <v>27680.269</v>
      </c>
      <c r="D2184">
        <v>304.5804</v>
      </c>
      <c r="E2184">
        <v>667</v>
      </c>
      <c r="F2184">
        <v>41.519362999999998</v>
      </c>
      <c r="G2184" s="1">
        <v>-9.5367430000000002E-7</v>
      </c>
    </row>
    <row r="2185" spans="1:7">
      <c r="A2185">
        <v>1438848792389</v>
      </c>
      <c r="B2185" t="s">
        <v>53</v>
      </c>
      <c r="C2185">
        <v>27690.276000000002</v>
      </c>
      <c r="D2185">
        <v>304.65246999999999</v>
      </c>
      <c r="E2185">
        <v>667</v>
      </c>
      <c r="F2185">
        <v>41.519362999999998</v>
      </c>
      <c r="G2185" s="1">
        <v>-9.5367430000000002E-7</v>
      </c>
    </row>
    <row r="2186" spans="1:7">
      <c r="A2186">
        <v>1438848802397</v>
      </c>
      <c r="B2186" t="s">
        <v>53</v>
      </c>
      <c r="C2186">
        <v>27700.284</v>
      </c>
      <c r="D2186">
        <v>304.24689999999998</v>
      </c>
      <c r="E2186">
        <v>667</v>
      </c>
      <c r="F2186">
        <v>41.519362999999998</v>
      </c>
      <c r="G2186" s="1">
        <v>-9.5367430000000002E-7</v>
      </c>
    </row>
    <row r="2187" spans="1:7">
      <c r="A2187">
        <v>1438848812405</v>
      </c>
      <c r="B2187" t="s">
        <v>53</v>
      </c>
      <c r="C2187">
        <v>27710.292000000001</v>
      </c>
      <c r="D2187">
        <v>307.04092000000003</v>
      </c>
      <c r="E2187">
        <v>667</v>
      </c>
      <c r="F2187">
        <v>41.519362999999998</v>
      </c>
      <c r="G2187" s="1">
        <v>-9.5367430000000002E-7</v>
      </c>
    </row>
    <row r="2188" spans="1:7">
      <c r="A2188">
        <v>1438848822413</v>
      </c>
      <c r="B2188" t="s">
        <v>53</v>
      </c>
      <c r="C2188">
        <v>27720.3</v>
      </c>
      <c r="D2188">
        <v>309.54003999999998</v>
      </c>
      <c r="E2188">
        <v>667</v>
      </c>
      <c r="F2188">
        <v>41.519362999999998</v>
      </c>
      <c r="G2188" s="1">
        <v>-9.5367430000000002E-7</v>
      </c>
    </row>
    <row r="2189" spans="1:7">
      <c r="A2189">
        <v>1438848832421</v>
      </c>
      <c r="B2189" t="s">
        <v>53</v>
      </c>
      <c r="C2189">
        <v>27730.308000000001</v>
      </c>
      <c r="D2189">
        <v>306.43450000000001</v>
      </c>
      <c r="E2189">
        <v>667</v>
      </c>
      <c r="F2189">
        <v>41.519362999999998</v>
      </c>
      <c r="G2189" s="1">
        <v>-9.5367430000000002E-7</v>
      </c>
    </row>
    <row r="2190" spans="1:7">
      <c r="A2190">
        <v>1438848842429</v>
      </c>
      <c r="B2190" t="s">
        <v>53</v>
      </c>
      <c r="C2190">
        <v>27740.315999999999</v>
      </c>
      <c r="D2190">
        <v>312.00603999999998</v>
      </c>
      <c r="E2190">
        <v>667</v>
      </c>
      <c r="F2190">
        <v>41.519362999999998</v>
      </c>
      <c r="G2190" s="1">
        <v>-9.5367430000000002E-7</v>
      </c>
    </row>
    <row r="2191" spans="1:7">
      <c r="A2191">
        <v>1438848852437</v>
      </c>
      <c r="B2191" t="s">
        <v>53</v>
      </c>
      <c r="C2191">
        <v>27750.324000000001</v>
      </c>
      <c r="D2191">
        <v>309.22019999999998</v>
      </c>
      <c r="E2191">
        <v>667</v>
      </c>
      <c r="F2191">
        <v>41.519362999999998</v>
      </c>
      <c r="G2191" s="1">
        <v>-9.5367430000000002E-7</v>
      </c>
    </row>
    <row r="2192" spans="1:7">
      <c r="A2192">
        <v>1438848862447</v>
      </c>
      <c r="B2192" t="s">
        <v>53</v>
      </c>
      <c r="C2192">
        <v>27760.333999999999</v>
      </c>
      <c r="D2192">
        <v>311.73773</v>
      </c>
      <c r="E2192">
        <v>667</v>
      </c>
      <c r="F2192">
        <v>41.519362999999998</v>
      </c>
      <c r="G2192" s="1">
        <v>-9.5367430000000002E-7</v>
      </c>
    </row>
    <row r="2193" spans="1:7">
      <c r="A2193">
        <v>1438848872455</v>
      </c>
      <c r="B2193" t="s">
        <v>53</v>
      </c>
      <c r="C2193">
        <v>27770.342000000001</v>
      </c>
      <c r="D2193">
        <v>309.98050000000001</v>
      </c>
      <c r="E2193">
        <v>667</v>
      </c>
      <c r="F2193">
        <v>41.519362999999998</v>
      </c>
      <c r="G2193" s="1">
        <v>-9.5367430000000002E-7</v>
      </c>
    </row>
    <row r="2194" spans="1:7">
      <c r="A2194">
        <v>1438848882463</v>
      </c>
      <c r="B2194" t="s">
        <v>53</v>
      </c>
      <c r="C2194">
        <v>27780.35</v>
      </c>
      <c r="D2194">
        <v>312.64370000000002</v>
      </c>
      <c r="E2194">
        <v>667</v>
      </c>
      <c r="F2194">
        <v>41.519362999999998</v>
      </c>
      <c r="G2194" s="1">
        <v>-9.5367430000000002E-7</v>
      </c>
    </row>
    <row r="2195" spans="1:7">
      <c r="A2195">
        <v>1438848892471</v>
      </c>
      <c r="B2195" t="s">
        <v>53</v>
      </c>
      <c r="C2195">
        <v>27790.358</v>
      </c>
      <c r="D2195">
        <v>312.38229999999999</v>
      </c>
      <c r="E2195">
        <v>667</v>
      </c>
      <c r="F2195">
        <v>41.519362999999998</v>
      </c>
      <c r="G2195" s="1">
        <v>-9.5367430000000002E-7</v>
      </c>
    </row>
    <row r="2196" spans="1:7">
      <c r="A2196">
        <v>1438848902479</v>
      </c>
      <c r="B2196" t="s">
        <v>53</v>
      </c>
      <c r="C2196">
        <v>27800.366000000002</v>
      </c>
      <c r="D2196">
        <v>311.71785999999997</v>
      </c>
      <c r="E2196">
        <v>667</v>
      </c>
      <c r="F2196">
        <v>41.519362999999998</v>
      </c>
      <c r="G2196" s="1">
        <v>-9.5367430000000002E-7</v>
      </c>
    </row>
    <row r="2197" spans="1:7">
      <c r="A2197">
        <v>1438848912486</v>
      </c>
      <c r="B2197" t="s">
        <v>53</v>
      </c>
      <c r="C2197">
        <v>27810.373</v>
      </c>
      <c r="D2197">
        <v>314.69400000000002</v>
      </c>
      <c r="E2197">
        <v>667</v>
      </c>
      <c r="F2197">
        <v>41.519362999999998</v>
      </c>
      <c r="G2197" s="1">
        <v>-9.5367430000000002E-7</v>
      </c>
    </row>
    <row r="2198" spans="1:7">
      <c r="A2198">
        <v>1438848922493</v>
      </c>
      <c r="B2198" t="s">
        <v>53</v>
      </c>
      <c r="C2198">
        <v>27820.38</v>
      </c>
      <c r="D2198">
        <v>314.6902</v>
      </c>
      <c r="E2198">
        <v>667</v>
      </c>
      <c r="F2198">
        <v>41.519362999999998</v>
      </c>
      <c r="G2198" s="1">
        <v>-9.5367430000000002E-7</v>
      </c>
    </row>
    <row r="2199" spans="1:7">
      <c r="A2199">
        <v>1438848932501</v>
      </c>
      <c r="B2199" t="s">
        <v>53</v>
      </c>
      <c r="C2199">
        <v>27830.387999999999</v>
      </c>
      <c r="D2199">
        <v>311.3886</v>
      </c>
      <c r="E2199">
        <v>667</v>
      </c>
      <c r="F2199">
        <v>41.519362999999998</v>
      </c>
      <c r="G2199" s="1">
        <v>-9.5367430000000002E-7</v>
      </c>
    </row>
    <row r="2200" spans="1:7">
      <c r="A2200">
        <v>1438848942511</v>
      </c>
      <c r="B2200" t="s">
        <v>53</v>
      </c>
      <c r="C2200">
        <v>27840.398000000001</v>
      </c>
      <c r="D2200">
        <v>309.73178000000001</v>
      </c>
      <c r="E2200">
        <v>667</v>
      </c>
      <c r="F2200">
        <v>41.519362999999998</v>
      </c>
      <c r="G2200" s="1">
        <v>-9.5367430000000002E-7</v>
      </c>
    </row>
    <row r="2201" spans="1:7">
      <c r="A2201">
        <v>1438848952519</v>
      </c>
      <c r="B2201" t="s">
        <v>53</v>
      </c>
      <c r="C2201">
        <v>27850.405999999999</v>
      </c>
      <c r="D2201">
        <v>312.58075000000002</v>
      </c>
      <c r="E2201">
        <v>667</v>
      </c>
      <c r="F2201">
        <v>41.519362999999998</v>
      </c>
      <c r="G2201" s="1">
        <v>-9.5367430000000002E-7</v>
      </c>
    </row>
    <row r="2202" spans="1:7">
      <c r="A2202">
        <v>1438848962529</v>
      </c>
      <c r="B2202" t="s">
        <v>53</v>
      </c>
      <c r="C2202">
        <v>27860.416000000001</v>
      </c>
      <c r="D2202">
        <v>315.26172000000003</v>
      </c>
      <c r="E2202">
        <v>667</v>
      </c>
      <c r="F2202">
        <v>41.519362999999998</v>
      </c>
      <c r="G2202" s="1">
        <v>-9.5367430000000002E-7</v>
      </c>
    </row>
    <row r="2203" spans="1:7">
      <c r="A2203">
        <v>1438848972535</v>
      </c>
      <c r="B2203" t="s">
        <v>53</v>
      </c>
      <c r="C2203">
        <v>27870.421999999999</v>
      </c>
      <c r="D2203">
        <v>310.26204999999999</v>
      </c>
      <c r="E2203">
        <v>667</v>
      </c>
      <c r="F2203">
        <v>41.519362999999998</v>
      </c>
      <c r="G2203" s="1">
        <v>-9.5367430000000002E-7</v>
      </c>
    </row>
    <row r="2204" spans="1:7">
      <c r="A2204">
        <v>1438848982542</v>
      </c>
      <c r="B2204" t="s">
        <v>53</v>
      </c>
      <c r="C2204">
        <v>27880.429</v>
      </c>
      <c r="D2204">
        <v>317.62817000000001</v>
      </c>
      <c r="E2204">
        <v>667</v>
      </c>
      <c r="F2204">
        <v>41.519362999999998</v>
      </c>
      <c r="G2204" s="1">
        <v>-9.5367430000000002E-7</v>
      </c>
    </row>
    <row r="2205" spans="1:7">
      <c r="A2205">
        <v>1438848992549</v>
      </c>
      <c r="B2205" t="s">
        <v>53</v>
      </c>
      <c r="C2205">
        <v>27890.436000000002</v>
      </c>
      <c r="D2205">
        <v>312.65989999999999</v>
      </c>
      <c r="E2205">
        <v>667</v>
      </c>
      <c r="F2205">
        <v>41.519362999999998</v>
      </c>
      <c r="G2205" s="1">
        <v>-9.5367430000000002E-7</v>
      </c>
    </row>
    <row r="2206" spans="1:7">
      <c r="A2206">
        <v>1438849002555</v>
      </c>
      <c r="B2206" t="s">
        <v>53</v>
      </c>
      <c r="C2206">
        <v>27900.441999999999</v>
      </c>
      <c r="D2206">
        <v>318.28960000000001</v>
      </c>
      <c r="E2206">
        <v>667</v>
      </c>
      <c r="F2206">
        <v>41.519362999999998</v>
      </c>
      <c r="G2206" s="1">
        <v>-9.5367430000000002E-7</v>
      </c>
    </row>
    <row r="2207" spans="1:7">
      <c r="A2207">
        <v>1438849012562</v>
      </c>
      <c r="B2207" t="s">
        <v>53</v>
      </c>
      <c r="C2207">
        <v>27910.449000000001</v>
      </c>
      <c r="D2207">
        <v>313.30092999999999</v>
      </c>
      <c r="E2207">
        <v>667</v>
      </c>
      <c r="F2207">
        <v>41.519362999999998</v>
      </c>
      <c r="G2207" s="1">
        <v>-9.5367430000000002E-7</v>
      </c>
    </row>
    <row r="2208" spans="1:7">
      <c r="A2208">
        <v>1438849022568</v>
      </c>
      <c r="B2208" t="s">
        <v>53</v>
      </c>
      <c r="C2208">
        <v>27920.455000000002</v>
      </c>
      <c r="D2208">
        <v>313.03116</v>
      </c>
      <c r="E2208">
        <v>667</v>
      </c>
      <c r="F2208">
        <v>41.519362999999998</v>
      </c>
      <c r="G2208" s="1">
        <v>-9.5367430000000002E-7</v>
      </c>
    </row>
    <row r="2209" spans="1:7">
      <c r="A2209">
        <v>1438849032576</v>
      </c>
      <c r="B2209" t="s">
        <v>53</v>
      </c>
      <c r="C2209">
        <v>27930.463</v>
      </c>
      <c r="D2209">
        <v>312.75889999999998</v>
      </c>
      <c r="E2209">
        <v>667</v>
      </c>
      <c r="F2209">
        <v>41.519362999999998</v>
      </c>
      <c r="G2209" s="1">
        <v>-9.5367430000000002E-7</v>
      </c>
    </row>
    <row r="2210" spans="1:7">
      <c r="A2210">
        <v>1438849042585</v>
      </c>
      <c r="B2210" t="s">
        <v>53</v>
      </c>
      <c r="C2210">
        <v>27940.472000000002</v>
      </c>
      <c r="D2210">
        <v>315.35897999999997</v>
      </c>
      <c r="E2210">
        <v>667</v>
      </c>
      <c r="F2210">
        <v>41.519362999999998</v>
      </c>
      <c r="G2210" s="1">
        <v>-9.5367430000000002E-7</v>
      </c>
    </row>
    <row r="2211" spans="1:7">
      <c r="A2211">
        <v>1438849052593</v>
      </c>
      <c r="B2211" t="s">
        <v>53</v>
      </c>
      <c r="C2211">
        <v>27950.48</v>
      </c>
      <c r="D2211">
        <v>315.12081999999998</v>
      </c>
      <c r="E2211">
        <v>667</v>
      </c>
      <c r="F2211">
        <v>41.519362999999998</v>
      </c>
      <c r="G2211" s="1">
        <v>-9.5367430000000002E-7</v>
      </c>
    </row>
    <row r="2212" spans="1:7">
      <c r="A2212">
        <v>1438849062600</v>
      </c>
      <c r="B2212" t="s">
        <v>53</v>
      </c>
      <c r="C2212">
        <v>27960.487000000001</v>
      </c>
      <c r="D2212">
        <v>317.72590000000002</v>
      </c>
      <c r="E2212">
        <v>667</v>
      </c>
      <c r="F2212">
        <v>41.519362999999998</v>
      </c>
      <c r="G2212" s="1">
        <v>-9.5367430000000002E-7</v>
      </c>
    </row>
    <row r="2213" spans="1:7">
      <c r="A2213">
        <v>1438849072606</v>
      </c>
      <c r="B2213" t="s">
        <v>53</v>
      </c>
      <c r="C2213">
        <v>27970.492999999999</v>
      </c>
      <c r="D2213">
        <v>315.75371999999999</v>
      </c>
      <c r="E2213">
        <v>667</v>
      </c>
      <c r="F2213">
        <v>41.520156999999998</v>
      </c>
      <c r="G2213" s="1">
        <v>-9.5367430000000002E-7</v>
      </c>
    </row>
    <row r="2214" spans="1:7">
      <c r="A2214">
        <v>1438849082618</v>
      </c>
      <c r="B2214" t="s">
        <v>53</v>
      </c>
      <c r="C2214">
        <v>27980.505000000001</v>
      </c>
      <c r="D2214">
        <v>318.60480000000001</v>
      </c>
      <c r="E2214">
        <v>667</v>
      </c>
      <c r="F2214">
        <v>41.520156999999998</v>
      </c>
      <c r="G2214" s="1">
        <v>-9.5367430000000002E-7</v>
      </c>
    </row>
    <row r="2215" spans="1:7">
      <c r="A2215">
        <v>1438849092628</v>
      </c>
      <c r="B2215" t="s">
        <v>53</v>
      </c>
      <c r="C2215">
        <v>27990.514999999999</v>
      </c>
      <c r="D2215">
        <v>315.49347</v>
      </c>
      <c r="E2215">
        <v>667</v>
      </c>
      <c r="F2215">
        <v>41.520156999999998</v>
      </c>
      <c r="G2215" s="1">
        <v>-9.5367430000000002E-7</v>
      </c>
    </row>
    <row r="2216" spans="1:7">
      <c r="A2216">
        <v>1438849102637</v>
      </c>
      <c r="B2216" t="s">
        <v>53</v>
      </c>
      <c r="C2216">
        <v>28000.524000000001</v>
      </c>
      <c r="D2216">
        <v>318.37470000000002</v>
      </c>
      <c r="E2216">
        <v>667</v>
      </c>
      <c r="F2216">
        <v>41.520156999999998</v>
      </c>
      <c r="G2216" s="1">
        <v>-9.5367430000000002E-7</v>
      </c>
    </row>
    <row r="2217" spans="1:7">
      <c r="A2217">
        <v>1438849112644</v>
      </c>
      <c r="B2217" t="s">
        <v>53</v>
      </c>
      <c r="C2217">
        <v>28010.530999999999</v>
      </c>
      <c r="D2217">
        <v>321.00677000000002</v>
      </c>
      <c r="E2217">
        <v>667</v>
      </c>
      <c r="F2217">
        <v>41.520156999999998</v>
      </c>
      <c r="G2217" s="1">
        <v>-9.5367430000000002E-7</v>
      </c>
    </row>
    <row r="2218" spans="1:7">
      <c r="A2218">
        <v>1438849122653</v>
      </c>
      <c r="B2218" t="s">
        <v>53</v>
      </c>
      <c r="C2218">
        <v>28020.54</v>
      </c>
      <c r="D2218">
        <v>318.04070000000002</v>
      </c>
      <c r="E2218">
        <v>667</v>
      </c>
      <c r="F2218">
        <v>41.520156999999998</v>
      </c>
      <c r="G2218" s="1">
        <v>-9.5367430000000002E-7</v>
      </c>
    </row>
    <row r="2219" spans="1:7">
      <c r="A2219">
        <v>1438849132660</v>
      </c>
      <c r="B2219" t="s">
        <v>53</v>
      </c>
      <c r="C2219">
        <v>28030.546999999999</v>
      </c>
      <c r="D2219">
        <v>320.55059999999997</v>
      </c>
      <c r="E2219">
        <v>667</v>
      </c>
      <c r="F2219">
        <v>41.520156999999998</v>
      </c>
      <c r="G2219" s="1">
        <v>-9.5367430000000002E-7</v>
      </c>
    </row>
    <row r="2220" spans="1:7">
      <c r="A2220">
        <v>1438849142668</v>
      </c>
      <c r="B2220" t="s">
        <v>53</v>
      </c>
      <c r="C2220">
        <v>28040.555</v>
      </c>
      <c r="D2220">
        <v>318.51807000000002</v>
      </c>
      <c r="E2220">
        <v>667</v>
      </c>
      <c r="F2220">
        <v>41.520156999999998</v>
      </c>
      <c r="G2220" s="1">
        <v>-9.5367430000000002E-7</v>
      </c>
    </row>
    <row r="2221" spans="1:7">
      <c r="A2221">
        <v>1438849152677</v>
      </c>
      <c r="B2221" t="s">
        <v>53</v>
      </c>
      <c r="C2221">
        <v>28050.563999999998</v>
      </c>
      <c r="D2221">
        <v>321.30119999999999</v>
      </c>
      <c r="E2221">
        <v>667</v>
      </c>
      <c r="F2221">
        <v>41.520156999999998</v>
      </c>
      <c r="G2221" s="1">
        <v>-9.5367430000000002E-7</v>
      </c>
    </row>
    <row r="2222" spans="1:7">
      <c r="A2222">
        <v>1438849162684</v>
      </c>
      <c r="B2222" t="s">
        <v>53</v>
      </c>
      <c r="C2222">
        <v>28060.571</v>
      </c>
      <c r="D2222">
        <v>324.17970000000003</v>
      </c>
      <c r="E2222">
        <v>667</v>
      </c>
      <c r="F2222">
        <v>41.520156999999998</v>
      </c>
      <c r="G2222" s="1">
        <v>-9.5367430000000002E-7</v>
      </c>
    </row>
    <row r="2223" spans="1:7">
      <c r="A2223">
        <v>1438849172693</v>
      </c>
      <c r="B2223" t="s">
        <v>53</v>
      </c>
      <c r="C2223">
        <v>28070.58</v>
      </c>
      <c r="D2223">
        <v>323.95769999999999</v>
      </c>
      <c r="E2223">
        <v>667</v>
      </c>
      <c r="F2223">
        <v>41.520156999999998</v>
      </c>
      <c r="G2223" s="1">
        <v>-9.5367430000000002E-7</v>
      </c>
    </row>
    <row r="2224" spans="1:7">
      <c r="A2224">
        <v>1438849182700</v>
      </c>
      <c r="B2224" t="s">
        <v>53</v>
      </c>
      <c r="C2224">
        <v>28080.587</v>
      </c>
      <c r="D2224">
        <v>323.71730000000002</v>
      </c>
      <c r="E2224">
        <v>667</v>
      </c>
      <c r="F2224">
        <v>41.520156999999998</v>
      </c>
      <c r="G2224" s="1">
        <v>-9.5367430000000002E-7</v>
      </c>
    </row>
    <row r="2225" spans="1:7">
      <c r="A2225">
        <v>1438849192708</v>
      </c>
      <c r="B2225" t="s">
        <v>53</v>
      </c>
      <c r="C2225">
        <v>28090.595000000001</v>
      </c>
      <c r="D2225">
        <v>320.23962</v>
      </c>
      <c r="E2225">
        <v>667</v>
      </c>
      <c r="F2225">
        <v>41.520156999999998</v>
      </c>
      <c r="G2225" s="1">
        <v>-9.5367430000000002E-7</v>
      </c>
    </row>
    <row r="2226" spans="1:7">
      <c r="A2226">
        <v>1438849202719</v>
      </c>
      <c r="B2226" t="s">
        <v>53</v>
      </c>
      <c r="C2226">
        <v>28100.606</v>
      </c>
      <c r="D2226">
        <v>324.76202000000001</v>
      </c>
      <c r="E2226">
        <v>667</v>
      </c>
      <c r="F2226">
        <v>41.520156999999998</v>
      </c>
      <c r="G2226" s="1">
        <v>-9.5367430000000002E-7</v>
      </c>
    </row>
    <row r="2227" spans="1:7">
      <c r="A2227">
        <v>1438849212728</v>
      </c>
      <c r="B2227" t="s">
        <v>53</v>
      </c>
      <c r="C2227">
        <v>28110.615000000002</v>
      </c>
      <c r="D2227">
        <v>319.79230000000001</v>
      </c>
      <c r="E2227">
        <v>667</v>
      </c>
      <c r="F2227">
        <v>41.520156999999998</v>
      </c>
      <c r="G2227" s="1">
        <v>-9.5367430000000002E-7</v>
      </c>
    </row>
    <row r="2228" spans="1:7">
      <c r="A2228">
        <v>1438849222736</v>
      </c>
      <c r="B2228" t="s">
        <v>53</v>
      </c>
      <c r="C2228">
        <v>28120.623</v>
      </c>
      <c r="D2228">
        <v>324.30405000000002</v>
      </c>
      <c r="E2228">
        <v>667</v>
      </c>
      <c r="F2228">
        <v>41.520156999999998</v>
      </c>
      <c r="G2228" s="1">
        <v>-9.5367430000000002E-7</v>
      </c>
    </row>
    <row r="2229" spans="1:7">
      <c r="A2229">
        <v>1438849232744</v>
      </c>
      <c r="B2229" t="s">
        <v>53</v>
      </c>
      <c r="C2229">
        <v>28130.631000000001</v>
      </c>
      <c r="D2229">
        <v>324.2201</v>
      </c>
      <c r="E2229">
        <v>667</v>
      </c>
      <c r="F2229">
        <v>41.520156999999998</v>
      </c>
      <c r="G2229" s="1">
        <v>-9.5367430000000002E-7</v>
      </c>
    </row>
    <row r="2230" spans="1:7">
      <c r="A2230">
        <v>1438849242752</v>
      </c>
      <c r="B2230" t="s">
        <v>53</v>
      </c>
      <c r="C2230">
        <v>28140.638999999999</v>
      </c>
      <c r="D2230">
        <v>326.76929999999999</v>
      </c>
      <c r="E2230">
        <v>667</v>
      </c>
      <c r="F2230">
        <v>41.532364000000001</v>
      </c>
      <c r="G2230" s="1">
        <v>-9.5367430000000002E-7</v>
      </c>
    </row>
    <row r="2231" spans="1:7">
      <c r="A2231">
        <v>1438849252768</v>
      </c>
      <c r="B2231" t="s">
        <v>53</v>
      </c>
      <c r="C2231">
        <v>28150.654999999999</v>
      </c>
      <c r="D2231">
        <v>326.60300000000001</v>
      </c>
      <c r="E2231">
        <v>667</v>
      </c>
      <c r="F2231">
        <v>41.532364000000001</v>
      </c>
      <c r="G2231" s="1">
        <v>-9.5367430000000002E-7</v>
      </c>
    </row>
    <row r="2232" spans="1:7">
      <c r="A2232">
        <v>1438849262785</v>
      </c>
      <c r="B2232" t="s">
        <v>53</v>
      </c>
      <c r="C2232">
        <v>28160.671999999999</v>
      </c>
      <c r="D2232">
        <v>321.48399999999998</v>
      </c>
      <c r="E2232">
        <v>667</v>
      </c>
      <c r="F2232">
        <v>41.532364000000001</v>
      </c>
      <c r="G2232" s="1">
        <v>-9.5367430000000002E-7</v>
      </c>
    </row>
    <row r="2233" spans="1:7">
      <c r="A2233">
        <v>1438849272795</v>
      </c>
      <c r="B2233" t="s">
        <v>53</v>
      </c>
      <c r="C2233">
        <v>28170.682000000001</v>
      </c>
      <c r="D2233">
        <v>323.05736999999999</v>
      </c>
      <c r="E2233">
        <v>667</v>
      </c>
      <c r="F2233">
        <v>41.532364000000001</v>
      </c>
      <c r="G2233" s="1">
        <v>-9.5367430000000002E-7</v>
      </c>
    </row>
    <row r="2234" spans="1:7">
      <c r="A2234">
        <v>1438849282805</v>
      </c>
      <c r="B2234" t="s">
        <v>53</v>
      </c>
      <c r="C2234">
        <v>28180.691999999999</v>
      </c>
      <c r="D2234">
        <v>327.57190000000003</v>
      </c>
      <c r="E2234">
        <v>667</v>
      </c>
      <c r="F2234">
        <v>41.532364000000001</v>
      </c>
      <c r="G2234" s="1">
        <v>-9.5367430000000002E-7</v>
      </c>
    </row>
    <row r="2235" spans="1:7">
      <c r="A2235">
        <v>1438849292813</v>
      </c>
      <c r="B2235" t="s">
        <v>53</v>
      </c>
      <c r="C2235">
        <v>28190.7</v>
      </c>
      <c r="D2235">
        <v>326.9529</v>
      </c>
      <c r="E2235">
        <v>667</v>
      </c>
      <c r="F2235">
        <v>41.532364000000001</v>
      </c>
      <c r="G2235" s="1">
        <v>-9.5367430000000002E-7</v>
      </c>
    </row>
    <row r="2236" spans="1:7">
      <c r="A2236">
        <v>1438849302820</v>
      </c>
      <c r="B2236" t="s">
        <v>53</v>
      </c>
      <c r="C2236">
        <v>28200.706999999999</v>
      </c>
      <c r="D2236">
        <v>330.07922000000002</v>
      </c>
      <c r="E2236">
        <v>667</v>
      </c>
      <c r="F2236">
        <v>41.532364000000001</v>
      </c>
      <c r="G2236" s="1">
        <v>-9.5367430000000002E-7</v>
      </c>
    </row>
    <row r="2237" spans="1:7">
      <c r="A2237">
        <v>1438849312828</v>
      </c>
      <c r="B2237" t="s">
        <v>53</v>
      </c>
      <c r="C2237">
        <v>28210.715</v>
      </c>
      <c r="D2237">
        <v>326.89987000000002</v>
      </c>
      <c r="E2237">
        <v>667</v>
      </c>
      <c r="F2237">
        <v>41.532364000000001</v>
      </c>
      <c r="G2237" s="1">
        <v>-9.5367430000000002E-7</v>
      </c>
    </row>
    <row r="2238" spans="1:7">
      <c r="A2238">
        <v>1438849322835</v>
      </c>
      <c r="B2238" t="s">
        <v>53</v>
      </c>
      <c r="C2238">
        <v>28220.722000000002</v>
      </c>
      <c r="D2238">
        <v>326.77175999999997</v>
      </c>
      <c r="E2238">
        <v>667</v>
      </c>
      <c r="F2238">
        <v>41.532364000000001</v>
      </c>
      <c r="G2238" s="1">
        <v>-9.5367430000000002E-7</v>
      </c>
    </row>
    <row r="2239" spans="1:7">
      <c r="A2239">
        <v>1438849332844</v>
      </c>
      <c r="B2239" t="s">
        <v>53</v>
      </c>
      <c r="C2239">
        <v>28230.731</v>
      </c>
      <c r="D2239">
        <v>329.36156999999997</v>
      </c>
      <c r="E2239">
        <v>667</v>
      </c>
      <c r="F2239">
        <v>41.532364000000001</v>
      </c>
      <c r="G2239" s="1">
        <v>-9.5367430000000002E-7</v>
      </c>
    </row>
    <row r="2240" spans="1:7">
      <c r="A2240">
        <v>1438849342852</v>
      </c>
      <c r="B2240" t="s">
        <v>53</v>
      </c>
      <c r="C2240">
        <v>28240.739000000001</v>
      </c>
      <c r="D2240">
        <v>327.55676</v>
      </c>
      <c r="E2240">
        <v>667</v>
      </c>
      <c r="F2240">
        <v>41.532364000000001</v>
      </c>
      <c r="G2240" s="1">
        <v>-9.5367430000000002E-7</v>
      </c>
    </row>
    <row r="2241" spans="1:7">
      <c r="A2241">
        <v>1438849352860</v>
      </c>
      <c r="B2241" t="s">
        <v>53</v>
      </c>
      <c r="C2241">
        <v>28250.746999999999</v>
      </c>
      <c r="D2241">
        <v>326.98950000000002</v>
      </c>
      <c r="E2241">
        <v>667</v>
      </c>
      <c r="F2241">
        <v>41.532364000000001</v>
      </c>
      <c r="G2241" s="1">
        <v>-9.5367430000000002E-7</v>
      </c>
    </row>
    <row r="2242" spans="1:7">
      <c r="A2242">
        <v>1438849362870</v>
      </c>
      <c r="B2242" t="s">
        <v>53</v>
      </c>
      <c r="C2242">
        <v>28260.757000000001</v>
      </c>
      <c r="D2242">
        <v>326.93650000000002</v>
      </c>
      <c r="E2242">
        <v>667</v>
      </c>
      <c r="F2242">
        <v>41.532364000000001</v>
      </c>
      <c r="G2242" s="1">
        <v>-9.5367430000000002E-7</v>
      </c>
    </row>
    <row r="2243" spans="1:7">
      <c r="A2243">
        <v>1438849372878</v>
      </c>
      <c r="B2243" t="s">
        <v>53</v>
      </c>
      <c r="C2243">
        <v>28270.764999999999</v>
      </c>
      <c r="D2243">
        <v>329.63330000000002</v>
      </c>
      <c r="E2243">
        <v>667</v>
      </c>
      <c r="F2243">
        <v>41.532364000000001</v>
      </c>
      <c r="G2243" s="1">
        <v>-9.5367430000000002E-7</v>
      </c>
    </row>
    <row r="2244" spans="1:7">
      <c r="A2244">
        <v>1438849382886</v>
      </c>
      <c r="B2244" t="s">
        <v>53</v>
      </c>
      <c r="C2244">
        <v>28280.773000000001</v>
      </c>
      <c r="D2244">
        <v>329.52575999999999</v>
      </c>
      <c r="E2244">
        <v>667</v>
      </c>
      <c r="F2244">
        <v>41.532364000000001</v>
      </c>
      <c r="G2244" s="1">
        <v>-9.5367430000000002E-7</v>
      </c>
    </row>
    <row r="2245" spans="1:7">
      <c r="A2245">
        <v>1438849392897</v>
      </c>
      <c r="B2245" t="s">
        <v>53</v>
      </c>
      <c r="C2245">
        <v>28290.784</v>
      </c>
      <c r="D2245">
        <v>327.36066</v>
      </c>
      <c r="E2245">
        <v>667</v>
      </c>
      <c r="F2245">
        <v>41.532364000000001</v>
      </c>
      <c r="G2245" s="1">
        <v>-9.5367430000000002E-7</v>
      </c>
    </row>
    <row r="2246" spans="1:7">
      <c r="A2246">
        <v>1438849402907</v>
      </c>
      <c r="B2246" t="s">
        <v>53</v>
      </c>
      <c r="C2246">
        <v>28300.794000000002</v>
      </c>
      <c r="D2246">
        <v>330.10467999999997</v>
      </c>
      <c r="E2246">
        <v>667</v>
      </c>
      <c r="F2246">
        <v>41.532364000000001</v>
      </c>
      <c r="G2246" s="1">
        <v>-9.5367430000000002E-7</v>
      </c>
    </row>
    <row r="2247" spans="1:7">
      <c r="A2247">
        <v>1438849412915</v>
      </c>
      <c r="B2247" t="s">
        <v>53</v>
      </c>
      <c r="C2247">
        <v>28310.802</v>
      </c>
      <c r="D2247">
        <v>329.98104999999998</v>
      </c>
      <c r="E2247">
        <v>667</v>
      </c>
      <c r="F2247">
        <v>41.532364000000001</v>
      </c>
      <c r="G2247" s="1">
        <v>-9.5367430000000002E-7</v>
      </c>
    </row>
    <row r="2248" spans="1:7">
      <c r="A2248">
        <v>1438849422922</v>
      </c>
      <c r="B2248" t="s">
        <v>53</v>
      </c>
      <c r="C2248">
        <v>28320.809000000001</v>
      </c>
      <c r="D2248">
        <v>329.80560000000003</v>
      </c>
      <c r="E2248">
        <v>667</v>
      </c>
      <c r="F2248">
        <v>41.532364000000001</v>
      </c>
      <c r="G2248" s="1">
        <v>-9.5367430000000002E-7</v>
      </c>
    </row>
    <row r="2249" spans="1:7">
      <c r="A2249">
        <v>1438849432930</v>
      </c>
      <c r="B2249" t="s">
        <v>53</v>
      </c>
      <c r="C2249">
        <v>28330.816999999999</v>
      </c>
      <c r="D2249">
        <v>332.45785999999998</v>
      </c>
      <c r="E2249">
        <v>667</v>
      </c>
      <c r="F2249">
        <v>41.532364000000001</v>
      </c>
      <c r="G2249" s="1">
        <v>-9.5367430000000002E-7</v>
      </c>
    </row>
    <row r="2250" spans="1:7">
      <c r="A2250">
        <v>1438849442938</v>
      </c>
      <c r="B2250" t="s">
        <v>53</v>
      </c>
      <c r="C2250">
        <v>28340.825000000001</v>
      </c>
      <c r="D2250">
        <v>329.2808</v>
      </c>
      <c r="E2250">
        <v>667</v>
      </c>
      <c r="F2250">
        <v>41.532364000000001</v>
      </c>
      <c r="G2250" s="1">
        <v>-9.5367430000000002E-7</v>
      </c>
    </row>
    <row r="2251" spans="1:7">
      <c r="A2251">
        <v>1438849452945</v>
      </c>
      <c r="B2251" t="s">
        <v>53</v>
      </c>
      <c r="C2251">
        <v>28350.831999999999</v>
      </c>
      <c r="D2251">
        <v>333.75304999999997</v>
      </c>
      <c r="E2251">
        <v>667</v>
      </c>
      <c r="F2251">
        <v>41.532364000000001</v>
      </c>
      <c r="G2251" s="1">
        <v>-9.5367430000000002E-7</v>
      </c>
    </row>
    <row r="2252" spans="1:7">
      <c r="A2252">
        <v>1438849462953</v>
      </c>
      <c r="B2252" t="s">
        <v>53</v>
      </c>
      <c r="C2252">
        <v>28360.84</v>
      </c>
      <c r="D2252">
        <v>336.35764</v>
      </c>
      <c r="E2252">
        <v>667</v>
      </c>
      <c r="F2252">
        <v>41.532364000000001</v>
      </c>
      <c r="G2252" s="1">
        <v>-9.5367430000000002E-7</v>
      </c>
    </row>
    <row r="2253" spans="1:7">
      <c r="A2253">
        <v>1438849472961</v>
      </c>
      <c r="B2253" t="s">
        <v>53</v>
      </c>
      <c r="C2253">
        <v>28370.848000000002</v>
      </c>
      <c r="D2253">
        <v>331.43088</v>
      </c>
      <c r="E2253">
        <v>667</v>
      </c>
      <c r="F2253">
        <v>41.532364000000001</v>
      </c>
      <c r="G2253" s="1">
        <v>-9.5367430000000002E-7</v>
      </c>
    </row>
    <row r="2254" spans="1:7">
      <c r="A2254">
        <v>1438849482969</v>
      </c>
      <c r="B2254" t="s">
        <v>53</v>
      </c>
      <c r="C2254">
        <v>28380.856</v>
      </c>
      <c r="D2254">
        <v>330.99115</v>
      </c>
      <c r="E2254">
        <v>667</v>
      </c>
      <c r="F2254">
        <v>41.532364000000001</v>
      </c>
      <c r="G2254" s="1">
        <v>-9.5367430000000002E-7</v>
      </c>
    </row>
    <row r="2255" spans="1:7">
      <c r="A2255">
        <v>1438849492976</v>
      </c>
      <c r="B2255" t="s">
        <v>53</v>
      </c>
      <c r="C2255">
        <v>28390.863000000001</v>
      </c>
      <c r="D2255">
        <v>336.54180000000002</v>
      </c>
      <c r="E2255">
        <v>667</v>
      </c>
      <c r="F2255">
        <v>41.532364000000001</v>
      </c>
      <c r="G2255" s="1">
        <v>-9.5367430000000002E-7</v>
      </c>
    </row>
    <row r="2256" spans="1:7">
      <c r="A2256">
        <v>1438849502984</v>
      </c>
      <c r="B2256" t="s">
        <v>53</v>
      </c>
      <c r="C2256">
        <v>28400.870999999999</v>
      </c>
      <c r="D2256">
        <v>331.64580000000001</v>
      </c>
      <c r="E2256">
        <v>667</v>
      </c>
      <c r="F2256">
        <v>41.532364000000001</v>
      </c>
      <c r="G2256" s="1">
        <v>-9.5367430000000002E-7</v>
      </c>
    </row>
    <row r="2257" spans="1:7">
      <c r="A2257">
        <v>1438849512992</v>
      </c>
      <c r="B2257" t="s">
        <v>53</v>
      </c>
      <c r="C2257">
        <v>28410.879000000001</v>
      </c>
      <c r="D2257">
        <v>337.26593000000003</v>
      </c>
      <c r="E2257">
        <v>667</v>
      </c>
      <c r="F2257">
        <v>41.532364000000001</v>
      </c>
      <c r="G2257" s="1">
        <v>-9.5367430000000002E-7</v>
      </c>
    </row>
    <row r="2258" spans="1:7">
      <c r="A2258">
        <v>1438849523000</v>
      </c>
      <c r="B2258" t="s">
        <v>53</v>
      </c>
      <c r="C2258">
        <v>28420.886999999999</v>
      </c>
      <c r="D2258">
        <v>337.27188000000001</v>
      </c>
      <c r="E2258">
        <v>667</v>
      </c>
      <c r="F2258">
        <v>41.533462999999998</v>
      </c>
      <c r="G2258" s="1">
        <v>-9.5367430000000002E-7</v>
      </c>
    </row>
    <row r="2259" spans="1:7">
      <c r="A2259">
        <v>1438849533007</v>
      </c>
      <c r="B2259" t="s">
        <v>53</v>
      </c>
      <c r="C2259">
        <v>28430.894</v>
      </c>
      <c r="D2259">
        <v>337.05887000000001</v>
      </c>
      <c r="E2259">
        <v>667</v>
      </c>
      <c r="F2259">
        <v>41.533462999999998</v>
      </c>
      <c r="G2259" s="1">
        <v>-9.5367430000000002E-7</v>
      </c>
    </row>
    <row r="2260" spans="1:7">
      <c r="A2260">
        <v>1438849543015</v>
      </c>
      <c r="B2260" t="s">
        <v>53</v>
      </c>
      <c r="C2260">
        <v>28440.901999999998</v>
      </c>
      <c r="D2260">
        <v>339.78424000000001</v>
      </c>
      <c r="E2260">
        <v>667</v>
      </c>
      <c r="F2260">
        <v>41.533462999999998</v>
      </c>
      <c r="G2260" s="1">
        <v>-9.5367430000000002E-7</v>
      </c>
    </row>
    <row r="2261" spans="1:7">
      <c r="A2261">
        <v>1438849553024</v>
      </c>
      <c r="B2261" t="s">
        <v>53</v>
      </c>
      <c r="C2261">
        <v>28450.911</v>
      </c>
      <c r="D2261">
        <v>334.64575000000002</v>
      </c>
      <c r="E2261">
        <v>667</v>
      </c>
      <c r="F2261">
        <v>41.533462999999998</v>
      </c>
      <c r="G2261" s="1">
        <v>-9.5367430000000002E-7</v>
      </c>
    </row>
    <row r="2262" spans="1:7">
      <c r="A2262">
        <v>1438849563030</v>
      </c>
      <c r="B2262" t="s">
        <v>53</v>
      </c>
      <c r="C2262">
        <v>28460.917000000001</v>
      </c>
      <c r="D2262">
        <v>340.25670000000002</v>
      </c>
      <c r="E2262">
        <v>667</v>
      </c>
      <c r="F2262">
        <v>41.533462999999998</v>
      </c>
      <c r="G2262" s="1">
        <v>-9.5367430000000002E-7</v>
      </c>
    </row>
    <row r="2263" spans="1:7">
      <c r="A2263">
        <v>1438849573038</v>
      </c>
      <c r="B2263" t="s">
        <v>53</v>
      </c>
      <c r="C2263">
        <v>28470.924999999999</v>
      </c>
      <c r="D2263">
        <v>340.25432999999998</v>
      </c>
      <c r="E2263">
        <v>667</v>
      </c>
      <c r="F2263">
        <v>41.533462999999998</v>
      </c>
      <c r="G2263" s="1">
        <v>-9.5367430000000002E-7</v>
      </c>
    </row>
    <row r="2264" spans="1:7">
      <c r="A2264">
        <v>1438849583053</v>
      </c>
      <c r="B2264" t="s">
        <v>53</v>
      </c>
      <c r="C2264">
        <v>28480.94</v>
      </c>
      <c r="D2264">
        <v>335.14557000000002</v>
      </c>
      <c r="E2264">
        <v>667</v>
      </c>
      <c r="F2264">
        <v>41.533462999999998</v>
      </c>
      <c r="G2264" s="1">
        <v>-9.5367430000000002E-7</v>
      </c>
    </row>
    <row r="2265" spans="1:7">
      <c r="A2265">
        <v>1438849593067</v>
      </c>
      <c r="B2265" t="s">
        <v>53</v>
      </c>
      <c r="C2265">
        <v>28490.954000000002</v>
      </c>
      <c r="D2265">
        <v>334.75274999999999</v>
      </c>
      <c r="E2265">
        <v>667</v>
      </c>
      <c r="F2265">
        <v>41.533462999999998</v>
      </c>
      <c r="G2265" s="1">
        <v>-9.5367430000000002E-7</v>
      </c>
    </row>
    <row r="2266" spans="1:7">
      <c r="A2266">
        <v>1438849603074</v>
      </c>
      <c r="B2266" t="s">
        <v>53</v>
      </c>
      <c r="C2266">
        <v>28500.960999999999</v>
      </c>
      <c r="D2266">
        <v>334.53985999999998</v>
      </c>
      <c r="E2266">
        <v>667</v>
      </c>
      <c r="F2266">
        <v>41.533462999999998</v>
      </c>
      <c r="G2266" s="1">
        <v>-9.5367430000000002E-7</v>
      </c>
    </row>
    <row r="2267" spans="1:7">
      <c r="A2267">
        <v>1438849613080</v>
      </c>
      <c r="B2267" t="s">
        <v>53</v>
      </c>
      <c r="C2267">
        <v>28510.967000000001</v>
      </c>
      <c r="D2267">
        <v>337.19452000000001</v>
      </c>
      <c r="E2267">
        <v>667</v>
      </c>
      <c r="F2267">
        <v>41.533462999999998</v>
      </c>
      <c r="G2267" s="1">
        <v>-9.5367430000000002E-7</v>
      </c>
    </row>
    <row r="2268" spans="1:7">
      <c r="A2268">
        <v>1438849623087</v>
      </c>
      <c r="B2268" t="s">
        <v>53</v>
      </c>
      <c r="C2268">
        <v>28520.973999999998</v>
      </c>
      <c r="D2268">
        <v>336.85192999999998</v>
      </c>
      <c r="E2268">
        <v>667</v>
      </c>
      <c r="F2268">
        <v>41.543593999999999</v>
      </c>
      <c r="G2268" s="1">
        <v>-9.5367430000000002E-7</v>
      </c>
    </row>
    <row r="2269" spans="1:7">
      <c r="A2269">
        <v>1438849633093</v>
      </c>
      <c r="B2269" t="s">
        <v>53</v>
      </c>
      <c r="C2269">
        <v>28530.98</v>
      </c>
      <c r="D2269">
        <v>342.48074000000003</v>
      </c>
      <c r="E2269">
        <v>667</v>
      </c>
      <c r="F2269">
        <v>41.543593999999999</v>
      </c>
      <c r="G2269" s="1">
        <v>-9.5367430000000002E-7</v>
      </c>
    </row>
    <row r="2270" spans="1:7">
      <c r="A2270">
        <v>1438849643101</v>
      </c>
      <c r="B2270" t="s">
        <v>53</v>
      </c>
      <c r="C2270">
        <v>28540.988000000001</v>
      </c>
      <c r="D2270">
        <v>337.79284999999999</v>
      </c>
      <c r="E2270">
        <v>667</v>
      </c>
      <c r="F2270">
        <v>41.543593999999999</v>
      </c>
      <c r="G2270" s="1">
        <v>-9.5367430000000002E-7</v>
      </c>
    </row>
    <row r="2271" spans="1:7">
      <c r="A2271">
        <v>1438849653109</v>
      </c>
      <c r="B2271" t="s">
        <v>53</v>
      </c>
      <c r="C2271">
        <v>28550.995999999999</v>
      </c>
      <c r="D2271">
        <v>337.48500000000001</v>
      </c>
      <c r="E2271">
        <v>667</v>
      </c>
      <c r="F2271">
        <v>41.543593999999999</v>
      </c>
      <c r="G2271" s="1">
        <v>-9.5367430000000002E-7</v>
      </c>
    </row>
    <row r="2272" spans="1:7">
      <c r="A2272">
        <v>1438849663117</v>
      </c>
      <c r="B2272" t="s">
        <v>53</v>
      </c>
      <c r="C2272">
        <v>28561.004000000001</v>
      </c>
      <c r="D2272">
        <v>343.08694000000003</v>
      </c>
      <c r="E2272">
        <v>667</v>
      </c>
      <c r="F2272">
        <v>41.543593999999999</v>
      </c>
      <c r="G2272" s="1">
        <v>-9.5367430000000002E-7</v>
      </c>
    </row>
    <row r="2273" spans="1:7">
      <c r="A2273">
        <v>1438849673125</v>
      </c>
      <c r="B2273" t="s">
        <v>53</v>
      </c>
      <c r="C2273">
        <v>28571.011999999999</v>
      </c>
      <c r="D2273">
        <v>342.86901999999998</v>
      </c>
      <c r="E2273">
        <v>667</v>
      </c>
      <c r="F2273">
        <v>41.543593999999999</v>
      </c>
      <c r="G2273" s="1">
        <v>-9.5367430000000002E-7</v>
      </c>
    </row>
    <row r="2274" spans="1:7">
      <c r="A2274">
        <v>1438849683135</v>
      </c>
      <c r="B2274" t="s">
        <v>53</v>
      </c>
      <c r="C2274">
        <v>28581.022000000001</v>
      </c>
      <c r="D2274">
        <v>337.75378000000001</v>
      </c>
      <c r="E2274">
        <v>667</v>
      </c>
      <c r="F2274">
        <v>41.543593999999999</v>
      </c>
      <c r="G2274" s="1">
        <v>-9.5367430000000002E-7</v>
      </c>
    </row>
    <row r="2275" spans="1:7">
      <c r="A2275">
        <v>1438849693143</v>
      </c>
      <c r="B2275" t="s">
        <v>53</v>
      </c>
      <c r="C2275">
        <v>28591.03</v>
      </c>
      <c r="D2275">
        <v>340.78345000000002</v>
      </c>
      <c r="E2275">
        <v>667</v>
      </c>
      <c r="F2275">
        <v>41.543593999999999</v>
      </c>
      <c r="G2275" s="1">
        <v>-9.5367430000000002E-7</v>
      </c>
    </row>
    <row r="2276" spans="1:7">
      <c r="A2276">
        <v>1438849703153</v>
      </c>
      <c r="B2276" t="s">
        <v>53</v>
      </c>
      <c r="C2276">
        <v>28601.040000000001</v>
      </c>
      <c r="D2276">
        <v>345.20965999999999</v>
      </c>
      <c r="E2276">
        <v>667</v>
      </c>
      <c r="F2276">
        <v>41.543593999999999</v>
      </c>
      <c r="G2276" s="1">
        <v>-9.5367430000000002E-7</v>
      </c>
    </row>
    <row r="2277" spans="1:7">
      <c r="A2277">
        <v>1438849713161</v>
      </c>
      <c r="B2277" t="s">
        <v>53</v>
      </c>
      <c r="C2277">
        <v>28611.047999999999</v>
      </c>
      <c r="D2277">
        <v>340.21190000000001</v>
      </c>
      <c r="E2277">
        <v>667</v>
      </c>
      <c r="F2277">
        <v>41.543593999999999</v>
      </c>
      <c r="G2277" s="1">
        <v>-9.5367430000000002E-7</v>
      </c>
    </row>
    <row r="2278" spans="1:7">
      <c r="A2278">
        <v>1438849723169</v>
      </c>
      <c r="B2278" t="s">
        <v>53</v>
      </c>
      <c r="C2278">
        <v>28621.056</v>
      </c>
      <c r="D2278">
        <v>342.97275000000002</v>
      </c>
      <c r="E2278">
        <v>667</v>
      </c>
      <c r="F2278">
        <v>41.543593999999999</v>
      </c>
      <c r="G2278" s="1">
        <v>-9.5367430000000002E-7</v>
      </c>
    </row>
    <row r="2279" spans="1:7">
      <c r="A2279">
        <v>1438849733177</v>
      </c>
      <c r="B2279" t="s">
        <v>53</v>
      </c>
      <c r="C2279">
        <v>28631.063999999998</v>
      </c>
      <c r="D2279">
        <v>345.81479999999999</v>
      </c>
      <c r="E2279">
        <v>667</v>
      </c>
      <c r="F2279">
        <v>41.543593999999999</v>
      </c>
      <c r="G2279" s="1">
        <v>-9.5367430000000002E-7</v>
      </c>
    </row>
    <row r="2280" spans="1:7">
      <c r="A2280">
        <v>1438849743185</v>
      </c>
      <c r="B2280" t="s">
        <v>53</v>
      </c>
      <c r="C2280">
        <v>28641.072</v>
      </c>
      <c r="D2280">
        <v>342.62743999999998</v>
      </c>
      <c r="E2280">
        <v>667</v>
      </c>
      <c r="F2280">
        <v>41.543593999999999</v>
      </c>
      <c r="G2280" s="1">
        <v>-9.5367430000000002E-7</v>
      </c>
    </row>
    <row r="2281" spans="1:7">
      <c r="A2281">
        <v>1438849753192</v>
      </c>
      <c r="B2281" t="s">
        <v>53</v>
      </c>
      <c r="C2281">
        <v>28651.079000000002</v>
      </c>
      <c r="D2281">
        <v>344.06403</v>
      </c>
      <c r="E2281">
        <v>667</v>
      </c>
      <c r="F2281">
        <v>41.543593999999999</v>
      </c>
      <c r="G2281" s="1">
        <v>-9.5367430000000002E-7</v>
      </c>
    </row>
    <row r="2282" spans="1:7">
      <c r="A2282">
        <v>1438849763200</v>
      </c>
      <c r="B2282" t="s">
        <v>53</v>
      </c>
      <c r="C2282">
        <v>28661.087</v>
      </c>
      <c r="D2282">
        <v>343.94116000000002</v>
      </c>
      <c r="E2282">
        <v>667</v>
      </c>
      <c r="F2282">
        <v>41.543593999999999</v>
      </c>
      <c r="G2282" s="1">
        <v>-9.5367430000000002E-7</v>
      </c>
    </row>
    <row r="2283" spans="1:7">
      <c r="A2283">
        <v>1438849773216</v>
      </c>
      <c r="B2283" t="s">
        <v>53</v>
      </c>
      <c r="C2283">
        <v>28671.102999999999</v>
      </c>
      <c r="D2283">
        <v>341.63094999999998</v>
      </c>
      <c r="E2283">
        <v>667</v>
      </c>
      <c r="F2283">
        <v>41.543593999999999</v>
      </c>
      <c r="G2283" s="1">
        <v>-9.5367430000000002E-7</v>
      </c>
    </row>
    <row r="2284" spans="1:7">
      <c r="A2284">
        <v>1438849783231</v>
      </c>
      <c r="B2284" t="s">
        <v>53</v>
      </c>
      <c r="C2284">
        <v>28681.117999999999</v>
      </c>
      <c r="D2284">
        <v>346.35521999999997</v>
      </c>
      <c r="E2284">
        <v>667</v>
      </c>
      <c r="F2284">
        <v>41.543593999999999</v>
      </c>
      <c r="G2284" s="1">
        <v>-9.5367430000000002E-7</v>
      </c>
    </row>
    <row r="2285" spans="1:7">
      <c r="A2285">
        <v>1438849793238</v>
      </c>
      <c r="B2285" t="s">
        <v>53</v>
      </c>
      <c r="C2285">
        <v>28691.125</v>
      </c>
      <c r="D2285">
        <v>349.26727</v>
      </c>
      <c r="E2285">
        <v>667</v>
      </c>
      <c r="F2285">
        <v>41.543593999999999</v>
      </c>
      <c r="G2285" s="1">
        <v>-9.5367430000000002E-7</v>
      </c>
    </row>
    <row r="2286" spans="1:7">
      <c r="A2286">
        <v>1438849803245</v>
      </c>
      <c r="B2286" t="s">
        <v>53</v>
      </c>
      <c r="C2286">
        <v>28701.132000000001</v>
      </c>
      <c r="D2286">
        <v>344.12488000000002</v>
      </c>
      <c r="E2286">
        <v>667</v>
      </c>
      <c r="F2286">
        <v>41.543593999999999</v>
      </c>
      <c r="G2286" s="1">
        <v>-9.5367430000000002E-7</v>
      </c>
    </row>
    <row r="2287" spans="1:7">
      <c r="A2287">
        <v>1438849813254</v>
      </c>
      <c r="B2287" t="s">
        <v>53</v>
      </c>
      <c r="C2287">
        <v>28711.141</v>
      </c>
      <c r="D2287">
        <v>343.88646999999997</v>
      </c>
      <c r="E2287">
        <v>667</v>
      </c>
      <c r="F2287">
        <v>41.543593999999999</v>
      </c>
      <c r="G2287" s="1">
        <v>-9.5367430000000002E-7</v>
      </c>
    </row>
    <row r="2288" spans="1:7">
      <c r="A2288">
        <v>1438849823267</v>
      </c>
      <c r="B2288" t="s">
        <v>53</v>
      </c>
      <c r="C2288">
        <v>28721.153999999999</v>
      </c>
      <c r="D2288">
        <v>346.50662</v>
      </c>
      <c r="E2288">
        <v>667</v>
      </c>
      <c r="F2288">
        <v>41.543593999999999</v>
      </c>
      <c r="G2288" s="1">
        <v>-9.5367430000000002E-7</v>
      </c>
    </row>
    <row r="2289" spans="1:7">
      <c r="A2289">
        <v>1438849833275</v>
      </c>
      <c r="B2289" t="s">
        <v>53</v>
      </c>
      <c r="C2289">
        <v>28731.162</v>
      </c>
      <c r="D2289">
        <v>348.11986999999999</v>
      </c>
      <c r="E2289">
        <v>667</v>
      </c>
      <c r="F2289">
        <v>41.543593999999999</v>
      </c>
      <c r="G2289" s="1">
        <v>-9.5367430000000002E-7</v>
      </c>
    </row>
    <row r="2290" spans="1:7">
      <c r="A2290">
        <v>1438849843283</v>
      </c>
      <c r="B2290" t="s">
        <v>53</v>
      </c>
      <c r="C2290">
        <v>28741.17</v>
      </c>
      <c r="D2290">
        <v>350.77877999999998</v>
      </c>
      <c r="E2290">
        <v>667</v>
      </c>
      <c r="F2290">
        <v>41.544204999999998</v>
      </c>
      <c r="G2290" s="1">
        <v>-9.5367430000000002E-7</v>
      </c>
    </row>
    <row r="2291" spans="1:7">
      <c r="A2291">
        <v>1438849853290</v>
      </c>
      <c r="B2291" t="s">
        <v>53</v>
      </c>
      <c r="C2291">
        <v>28751.177</v>
      </c>
      <c r="D2291">
        <v>348.37277</v>
      </c>
      <c r="E2291">
        <v>667</v>
      </c>
      <c r="F2291">
        <v>41.544204999999998</v>
      </c>
      <c r="G2291" s="1">
        <v>-9.5367430000000002E-7</v>
      </c>
    </row>
    <row r="2292" spans="1:7">
      <c r="A2292">
        <v>1438849863301</v>
      </c>
      <c r="B2292" t="s">
        <v>53</v>
      </c>
      <c r="C2292">
        <v>28761.187999999998</v>
      </c>
      <c r="D2292">
        <v>351.30054000000001</v>
      </c>
      <c r="E2292">
        <v>667</v>
      </c>
      <c r="F2292">
        <v>41.544204999999998</v>
      </c>
      <c r="G2292" s="1">
        <v>-9.5367430000000002E-7</v>
      </c>
    </row>
    <row r="2293" spans="1:7">
      <c r="A2293">
        <v>1438849873312</v>
      </c>
      <c r="B2293" t="s">
        <v>53</v>
      </c>
      <c r="C2293">
        <v>28771.199000000001</v>
      </c>
      <c r="D2293">
        <v>349.36829999999998</v>
      </c>
      <c r="E2293">
        <v>667</v>
      </c>
      <c r="F2293">
        <v>41.544204999999998</v>
      </c>
      <c r="G2293" s="1">
        <v>-9.5367430000000002E-7</v>
      </c>
    </row>
    <row r="2294" spans="1:7">
      <c r="A2294">
        <v>1438849883318</v>
      </c>
      <c r="B2294" t="s">
        <v>53</v>
      </c>
      <c r="C2294">
        <v>28781.205000000002</v>
      </c>
      <c r="D2294">
        <v>352.43472000000003</v>
      </c>
      <c r="E2294">
        <v>667</v>
      </c>
      <c r="F2294">
        <v>41.544204999999998</v>
      </c>
      <c r="G2294" s="1">
        <v>-9.5367430000000002E-7</v>
      </c>
    </row>
    <row r="2295" spans="1:7">
      <c r="A2295">
        <v>1438849893324</v>
      </c>
      <c r="B2295" t="s">
        <v>53</v>
      </c>
      <c r="C2295">
        <v>28791.210999999999</v>
      </c>
      <c r="D2295">
        <v>347.28262000000001</v>
      </c>
      <c r="E2295">
        <v>667</v>
      </c>
      <c r="F2295">
        <v>41.544204999999998</v>
      </c>
      <c r="G2295" s="1">
        <v>-9.5367430000000002E-7</v>
      </c>
    </row>
    <row r="2296" spans="1:7">
      <c r="A2296">
        <v>1438849903331</v>
      </c>
      <c r="B2296" t="s">
        <v>53</v>
      </c>
      <c r="C2296">
        <v>28801.218000000001</v>
      </c>
      <c r="D2296">
        <v>350.15465999999998</v>
      </c>
      <c r="E2296">
        <v>667</v>
      </c>
      <c r="F2296">
        <v>41.544204999999998</v>
      </c>
      <c r="G2296" s="1">
        <v>-9.5367430000000002E-7</v>
      </c>
    </row>
    <row r="2297" spans="1:7">
      <c r="A2297">
        <v>1438849913338</v>
      </c>
      <c r="B2297" t="s">
        <v>53</v>
      </c>
      <c r="C2297">
        <v>28811.224999999999</v>
      </c>
      <c r="D2297">
        <v>348.02875</v>
      </c>
      <c r="E2297">
        <v>667</v>
      </c>
      <c r="F2297">
        <v>41.544204999999998</v>
      </c>
      <c r="G2297" s="1">
        <v>-9.5367430000000002E-7</v>
      </c>
    </row>
    <row r="2298" spans="1:7">
      <c r="A2298">
        <v>1438849923345</v>
      </c>
      <c r="B2298" t="s">
        <v>53</v>
      </c>
      <c r="C2298">
        <v>28821.232</v>
      </c>
      <c r="D2298">
        <v>350.80047999999999</v>
      </c>
      <c r="E2298">
        <v>667</v>
      </c>
      <c r="F2298">
        <v>41.544204999999998</v>
      </c>
      <c r="G2298" s="1">
        <v>-9.5367430000000002E-7</v>
      </c>
    </row>
    <row r="2299" spans="1:7">
      <c r="A2299">
        <v>1438849933351</v>
      </c>
      <c r="B2299" t="s">
        <v>53</v>
      </c>
      <c r="C2299">
        <v>28831.238000000001</v>
      </c>
      <c r="D2299">
        <v>348.76922999999999</v>
      </c>
      <c r="E2299">
        <v>667</v>
      </c>
      <c r="F2299">
        <v>41.544204999999998</v>
      </c>
      <c r="G2299" s="1">
        <v>-9.5367430000000002E-7</v>
      </c>
    </row>
    <row r="2300" spans="1:7">
      <c r="A2300">
        <v>1438849943361</v>
      </c>
      <c r="B2300" t="s">
        <v>53</v>
      </c>
      <c r="C2300">
        <v>28841.248</v>
      </c>
      <c r="D2300">
        <v>353.45575000000002</v>
      </c>
      <c r="E2300">
        <v>667</v>
      </c>
      <c r="F2300">
        <v>41.544204999999998</v>
      </c>
      <c r="G2300" s="1">
        <v>-9.5367430000000002E-7</v>
      </c>
    </row>
    <row r="2301" spans="1:7">
      <c r="A2301">
        <v>1438849953369</v>
      </c>
      <c r="B2301" t="s">
        <v>53</v>
      </c>
      <c r="C2301">
        <v>28851.256000000001</v>
      </c>
      <c r="D2301">
        <v>348.49149999999997</v>
      </c>
      <c r="E2301">
        <v>667</v>
      </c>
      <c r="F2301">
        <v>41.544204999999998</v>
      </c>
      <c r="G2301" s="1">
        <v>-9.5367430000000002E-7</v>
      </c>
    </row>
    <row r="2302" spans="1:7">
      <c r="A2302">
        <v>1438849963376</v>
      </c>
      <c r="B2302" t="s">
        <v>53</v>
      </c>
      <c r="C2302">
        <v>28861.262999999999</v>
      </c>
      <c r="D2302">
        <v>354.07184000000001</v>
      </c>
      <c r="E2302">
        <v>667</v>
      </c>
      <c r="F2302">
        <v>41.546036000000001</v>
      </c>
      <c r="G2302" s="1">
        <v>-9.5367430000000002E-7</v>
      </c>
    </row>
    <row r="2303" spans="1:7">
      <c r="A2303">
        <v>1438849973384</v>
      </c>
      <c r="B2303" t="s">
        <v>53</v>
      </c>
      <c r="C2303">
        <v>28871.271000000001</v>
      </c>
      <c r="D2303">
        <v>349.12072999999998</v>
      </c>
      <c r="E2303">
        <v>667</v>
      </c>
      <c r="F2303">
        <v>41.546036000000001</v>
      </c>
      <c r="G2303" s="1">
        <v>-9.5367430000000002E-7</v>
      </c>
    </row>
    <row r="2304" spans="1:7">
      <c r="A2304">
        <v>1438849983392</v>
      </c>
      <c r="B2304" t="s">
        <v>53</v>
      </c>
      <c r="C2304">
        <v>28881.278999999999</v>
      </c>
      <c r="D2304">
        <v>353.6558</v>
      </c>
      <c r="E2304">
        <v>667</v>
      </c>
      <c r="F2304">
        <v>41.546036000000001</v>
      </c>
      <c r="G2304" s="1">
        <v>-9.5367430000000002E-7</v>
      </c>
    </row>
    <row r="2305" spans="1:7">
      <c r="A2305">
        <v>1438849993402</v>
      </c>
      <c r="B2305" t="s">
        <v>53</v>
      </c>
      <c r="C2305">
        <v>28891.289000000001</v>
      </c>
      <c r="D2305">
        <v>356.50060000000002</v>
      </c>
      <c r="E2305">
        <v>667</v>
      </c>
      <c r="F2305">
        <v>41.546036000000001</v>
      </c>
      <c r="G2305" s="1">
        <v>-9.5367430000000002E-7</v>
      </c>
    </row>
    <row r="2306" spans="1:7">
      <c r="A2306">
        <v>1438850003410</v>
      </c>
      <c r="B2306" t="s">
        <v>53</v>
      </c>
      <c r="C2306">
        <v>28901.296999999999</v>
      </c>
      <c r="D2306">
        <v>354.31707999999998</v>
      </c>
      <c r="E2306">
        <v>667</v>
      </c>
      <c r="F2306">
        <v>41.546036000000001</v>
      </c>
      <c r="G2306" s="1">
        <v>-9.5367430000000002E-7</v>
      </c>
    </row>
    <row r="2307" spans="1:7">
      <c r="A2307">
        <v>1438850013418</v>
      </c>
      <c r="B2307" t="s">
        <v>53</v>
      </c>
      <c r="C2307">
        <v>28911.305</v>
      </c>
      <c r="D2307">
        <v>351.13763</v>
      </c>
      <c r="E2307">
        <v>667</v>
      </c>
      <c r="F2307">
        <v>41.546036000000001</v>
      </c>
      <c r="G2307" s="1">
        <v>-9.5367430000000002E-7</v>
      </c>
    </row>
    <row r="2308" spans="1:7">
      <c r="A2308">
        <v>1438850023426</v>
      </c>
      <c r="B2308" t="s">
        <v>53</v>
      </c>
      <c r="C2308">
        <v>28921.312999999998</v>
      </c>
      <c r="D2308">
        <v>356.69690000000003</v>
      </c>
      <c r="E2308">
        <v>667</v>
      </c>
      <c r="F2308">
        <v>41.546036000000001</v>
      </c>
      <c r="G2308" s="1">
        <v>-9.5367430000000002E-7</v>
      </c>
    </row>
    <row r="2309" spans="1:7">
      <c r="A2309">
        <v>1438850033437</v>
      </c>
      <c r="B2309" t="s">
        <v>53</v>
      </c>
      <c r="C2309">
        <v>28931.324000000001</v>
      </c>
      <c r="D2309">
        <v>351.96436</v>
      </c>
      <c r="E2309">
        <v>667</v>
      </c>
      <c r="F2309">
        <v>41.546036000000001</v>
      </c>
      <c r="G2309" s="1">
        <v>-9.5367430000000002E-7</v>
      </c>
    </row>
    <row r="2310" spans="1:7">
      <c r="A2310">
        <v>1438850043444</v>
      </c>
      <c r="B2310" t="s">
        <v>53</v>
      </c>
      <c r="C2310">
        <v>28941.330999999998</v>
      </c>
      <c r="D2310">
        <v>351.64307000000002</v>
      </c>
      <c r="E2310">
        <v>667</v>
      </c>
      <c r="F2310">
        <v>41.546036000000001</v>
      </c>
      <c r="G2310" s="1">
        <v>-9.5367430000000002E-7</v>
      </c>
    </row>
    <row r="2311" spans="1:7">
      <c r="A2311">
        <v>1438850053455</v>
      </c>
      <c r="B2311" t="s">
        <v>53</v>
      </c>
      <c r="C2311">
        <v>28951.342000000001</v>
      </c>
      <c r="D2311">
        <v>357.36126999999999</v>
      </c>
      <c r="E2311">
        <v>667</v>
      </c>
      <c r="F2311">
        <v>41.546036000000001</v>
      </c>
      <c r="G2311" s="1">
        <v>-9.5367430000000002E-7</v>
      </c>
    </row>
    <row r="2312" spans="1:7">
      <c r="A2312">
        <v>1438850063462</v>
      </c>
      <c r="B2312" t="s">
        <v>53</v>
      </c>
      <c r="C2312">
        <v>28961.348999999998</v>
      </c>
      <c r="D2312">
        <v>355.29586999999998</v>
      </c>
      <c r="E2312">
        <v>667</v>
      </c>
      <c r="F2312">
        <v>41.546036000000001</v>
      </c>
      <c r="G2312" s="1">
        <v>-9.5367430000000002E-7</v>
      </c>
    </row>
    <row r="2313" spans="1:7">
      <c r="A2313">
        <v>1438850073470</v>
      </c>
      <c r="B2313" t="s">
        <v>53</v>
      </c>
      <c r="C2313">
        <v>28971.357</v>
      </c>
      <c r="D2313">
        <v>358.16057999999998</v>
      </c>
      <c r="E2313">
        <v>667</v>
      </c>
      <c r="F2313">
        <v>41.546036000000001</v>
      </c>
      <c r="G2313" s="1">
        <v>-9.5367430000000002E-7</v>
      </c>
    </row>
    <row r="2314" spans="1:7">
      <c r="A2314">
        <v>1438850083477</v>
      </c>
      <c r="B2314" t="s">
        <v>53</v>
      </c>
      <c r="C2314">
        <v>28981.364000000001</v>
      </c>
      <c r="D2314">
        <v>358.01420000000002</v>
      </c>
      <c r="E2314">
        <v>667</v>
      </c>
      <c r="F2314">
        <v>41.546036000000001</v>
      </c>
      <c r="G2314" s="1">
        <v>-9.5367430000000002E-7</v>
      </c>
    </row>
    <row r="2315" spans="1:7">
      <c r="A2315">
        <v>1438850093485</v>
      </c>
      <c r="B2315" t="s">
        <v>53</v>
      </c>
      <c r="C2315">
        <v>28991.371999999999</v>
      </c>
      <c r="D2315">
        <v>354.77480000000003</v>
      </c>
      <c r="E2315">
        <v>667</v>
      </c>
      <c r="F2315">
        <v>41.546036000000001</v>
      </c>
      <c r="G2315" s="1">
        <v>-9.5367430000000002E-7</v>
      </c>
    </row>
    <row r="2316" spans="1:7">
      <c r="A2316">
        <v>1438850103493</v>
      </c>
      <c r="B2316" t="s">
        <v>53</v>
      </c>
      <c r="C2316">
        <v>29001.38</v>
      </c>
      <c r="D2316">
        <v>354.47014999999999</v>
      </c>
      <c r="E2316">
        <v>667</v>
      </c>
      <c r="F2316">
        <v>41.546036000000001</v>
      </c>
      <c r="G2316" s="1">
        <v>-9.5367430000000002E-7</v>
      </c>
    </row>
    <row r="2317" spans="1:7">
      <c r="A2317">
        <v>1438850113503</v>
      </c>
      <c r="B2317" t="s">
        <v>53</v>
      </c>
      <c r="C2317">
        <v>29011.39</v>
      </c>
      <c r="D2317">
        <v>354.19305000000003</v>
      </c>
      <c r="E2317">
        <v>667</v>
      </c>
      <c r="F2317">
        <v>41.546036000000001</v>
      </c>
      <c r="G2317" s="1">
        <v>-9.5367430000000002E-7</v>
      </c>
    </row>
    <row r="2318" spans="1:7">
      <c r="A2318">
        <v>1438850123511</v>
      </c>
      <c r="B2318" t="s">
        <v>53</v>
      </c>
      <c r="C2318">
        <v>29021.398000000001</v>
      </c>
      <c r="D2318">
        <v>358.93340000000001</v>
      </c>
      <c r="E2318">
        <v>667</v>
      </c>
      <c r="F2318">
        <v>41.546036000000001</v>
      </c>
      <c r="G2318" s="1">
        <v>-9.5367430000000002E-7</v>
      </c>
    </row>
    <row r="2319" spans="1:7">
      <c r="A2319">
        <v>1438850133519</v>
      </c>
      <c r="B2319" t="s">
        <v>53</v>
      </c>
      <c r="C2319">
        <v>29031.405999999999</v>
      </c>
      <c r="D2319">
        <v>358.79205000000002</v>
      </c>
      <c r="E2319">
        <v>667</v>
      </c>
      <c r="F2319">
        <v>41.546036000000001</v>
      </c>
      <c r="G2319" s="1">
        <v>-9.5367430000000002E-7</v>
      </c>
    </row>
    <row r="2320" spans="1:7">
      <c r="A2320">
        <v>1438850143527</v>
      </c>
      <c r="B2320" t="s">
        <v>53</v>
      </c>
      <c r="C2320">
        <v>29041.414000000001</v>
      </c>
      <c r="D2320">
        <v>356.51256999999998</v>
      </c>
      <c r="E2320">
        <v>667</v>
      </c>
      <c r="F2320">
        <v>41.546036000000001</v>
      </c>
      <c r="G2320" s="1">
        <v>-9.5367430000000002E-7</v>
      </c>
    </row>
    <row r="2321" spans="1:7">
      <c r="A2321">
        <v>1438850153535</v>
      </c>
      <c r="B2321" t="s">
        <v>53</v>
      </c>
      <c r="C2321">
        <v>29051.421999999999</v>
      </c>
      <c r="D2321">
        <v>358.36799999999999</v>
      </c>
      <c r="E2321">
        <v>667</v>
      </c>
      <c r="F2321">
        <v>41.547072999999997</v>
      </c>
      <c r="G2321" s="1">
        <v>-9.5367430000000002E-7</v>
      </c>
    </row>
    <row r="2322" spans="1:7">
      <c r="A2322">
        <v>1438850163543</v>
      </c>
      <c r="B2322" t="s">
        <v>53</v>
      </c>
      <c r="C2322">
        <v>29061.43</v>
      </c>
      <c r="D2322">
        <v>360.80734000000001</v>
      </c>
      <c r="E2322">
        <v>667</v>
      </c>
      <c r="F2322">
        <v>41.547072999999997</v>
      </c>
      <c r="G2322" s="1">
        <v>-9.5367430000000002E-7</v>
      </c>
    </row>
    <row r="2323" spans="1:7">
      <c r="A2323">
        <v>1438850173552</v>
      </c>
      <c r="B2323" t="s">
        <v>53</v>
      </c>
      <c r="C2323">
        <v>29071.438999999998</v>
      </c>
      <c r="D2323">
        <v>362.32740000000001</v>
      </c>
      <c r="E2323">
        <v>667</v>
      </c>
      <c r="F2323">
        <v>41.547072999999997</v>
      </c>
      <c r="G2323" s="1">
        <v>-9.5367430000000002E-7</v>
      </c>
    </row>
    <row r="2324" spans="1:7">
      <c r="A2324">
        <v>1438850183559</v>
      </c>
      <c r="B2324" t="s">
        <v>53</v>
      </c>
      <c r="C2324">
        <v>29081.446</v>
      </c>
      <c r="D2324">
        <v>360.28607</v>
      </c>
      <c r="E2324">
        <v>667</v>
      </c>
      <c r="F2324">
        <v>41.547072999999997</v>
      </c>
      <c r="G2324" s="1">
        <v>-9.5367430000000002E-7</v>
      </c>
    </row>
    <row r="2325" spans="1:7">
      <c r="A2325">
        <v>1438850193570</v>
      </c>
      <c r="B2325" t="s">
        <v>53</v>
      </c>
      <c r="C2325">
        <v>29091.456999999999</v>
      </c>
      <c r="D2325">
        <v>362.93597</v>
      </c>
      <c r="E2325">
        <v>667</v>
      </c>
      <c r="F2325">
        <v>41.547072999999997</v>
      </c>
      <c r="G2325" s="1">
        <v>-9.5367430000000002E-7</v>
      </c>
    </row>
    <row r="2326" spans="1:7">
      <c r="A2326">
        <v>1438850203577</v>
      </c>
      <c r="B2326" t="s">
        <v>53</v>
      </c>
      <c r="C2326">
        <v>29101.464</v>
      </c>
      <c r="D2326">
        <v>362.68259999999998</v>
      </c>
      <c r="E2326">
        <v>667</v>
      </c>
      <c r="F2326">
        <v>41.547072999999997</v>
      </c>
      <c r="G2326" s="1">
        <v>-9.5367430000000002E-7</v>
      </c>
    </row>
    <row r="2327" spans="1:7">
      <c r="A2327">
        <v>1438850213587</v>
      </c>
      <c r="B2327" t="s">
        <v>53</v>
      </c>
      <c r="C2327">
        <v>29111.473999999998</v>
      </c>
      <c r="D2327">
        <v>364.13389999999998</v>
      </c>
      <c r="E2327">
        <v>667</v>
      </c>
      <c r="F2327">
        <v>41.547072999999997</v>
      </c>
      <c r="G2327" s="1">
        <v>-9.5367430000000002E-7</v>
      </c>
    </row>
    <row r="2328" spans="1:7">
      <c r="A2328">
        <v>1438850223595</v>
      </c>
      <c r="B2328" t="s">
        <v>53</v>
      </c>
      <c r="C2328">
        <v>29121.482</v>
      </c>
      <c r="D2328">
        <v>362.10174999999998</v>
      </c>
      <c r="E2328">
        <v>667</v>
      </c>
      <c r="F2328">
        <v>41.547072999999997</v>
      </c>
      <c r="G2328" s="1">
        <v>-9.5367430000000002E-7</v>
      </c>
    </row>
    <row r="2329" spans="1:7">
      <c r="A2329">
        <v>1438850233602</v>
      </c>
      <c r="B2329" t="s">
        <v>53</v>
      </c>
      <c r="C2329">
        <v>29131.489000000001</v>
      </c>
      <c r="D2329">
        <v>362.06052</v>
      </c>
      <c r="E2329">
        <v>667</v>
      </c>
      <c r="F2329">
        <v>41.547072999999997</v>
      </c>
      <c r="G2329" s="1">
        <v>-9.5367430000000002E-7</v>
      </c>
    </row>
    <row r="2330" spans="1:7">
      <c r="A2330">
        <v>1438850243614</v>
      </c>
      <c r="B2330" t="s">
        <v>53</v>
      </c>
      <c r="C2330">
        <v>29141.501</v>
      </c>
      <c r="D2330">
        <v>364.60345000000001</v>
      </c>
      <c r="E2330">
        <v>667</v>
      </c>
      <c r="F2330">
        <v>41.547072999999997</v>
      </c>
      <c r="G2330" s="1">
        <v>-9.5367430000000002E-7</v>
      </c>
    </row>
    <row r="2331" spans="1:7">
      <c r="A2331">
        <v>1438850253620</v>
      </c>
      <c r="B2331" t="s">
        <v>53</v>
      </c>
      <c r="C2331">
        <v>29151.507000000001</v>
      </c>
      <c r="D2331">
        <v>362.82389999999998</v>
      </c>
      <c r="E2331">
        <v>667</v>
      </c>
      <c r="F2331">
        <v>41.547072999999997</v>
      </c>
      <c r="G2331" s="1">
        <v>-9.5367430000000002E-7</v>
      </c>
    </row>
    <row r="2332" spans="1:7">
      <c r="A2332">
        <v>1438850263628</v>
      </c>
      <c r="B2332" t="s">
        <v>53</v>
      </c>
      <c r="C2332">
        <v>29161.514999999999</v>
      </c>
      <c r="D2332">
        <v>367.39177999999998</v>
      </c>
      <c r="E2332">
        <v>667</v>
      </c>
      <c r="F2332">
        <v>41.547072999999997</v>
      </c>
      <c r="G2332" s="1">
        <v>-9.5367430000000002E-7</v>
      </c>
    </row>
    <row r="2333" spans="1:7">
      <c r="A2333">
        <v>1438850273637</v>
      </c>
      <c r="B2333" t="s">
        <v>53</v>
      </c>
      <c r="C2333">
        <v>29171.524000000001</v>
      </c>
      <c r="D2333">
        <v>361.036</v>
      </c>
      <c r="E2333">
        <v>667</v>
      </c>
      <c r="F2333">
        <v>41.547072999999997</v>
      </c>
      <c r="G2333" s="1">
        <v>-9.5367430000000002E-7</v>
      </c>
    </row>
    <row r="2334" spans="1:7">
      <c r="A2334">
        <v>1438850283644</v>
      </c>
      <c r="B2334" t="s">
        <v>53</v>
      </c>
      <c r="C2334">
        <v>29181.530999999999</v>
      </c>
      <c r="D2334">
        <v>363.80029999999999</v>
      </c>
      <c r="E2334">
        <v>667</v>
      </c>
      <c r="F2334">
        <v>41.547072999999997</v>
      </c>
      <c r="G2334" s="1">
        <v>-9.5367430000000002E-7</v>
      </c>
    </row>
    <row r="2335" spans="1:7">
      <c r="A2335">
        <v>1438850293655</v>
      </c>
      <c r="B2335" t="s">
        <v>53</v>
      </c>
      <c r="C2335">
        <v>29191.542000000001</v>
      </c>
      <c r="D2335">
        <v>366.56650000000002</v>
      </c>
      <c r="E2335">
        <v>667</v>
      </c>
      <c r="F2335">
        <v>41.547072999999997</v>
      </c>
      <c r="G2335" s="1">
        <v>-9.5367430000000002E-7</v>
      </c>
    </row>
    <row r="2336" spans="1:7">
      <c r="A2336">
        <v>1438850303663</v>
      </c>
      <c r="B2336" t="s">
        <v>53</v>
      </c>
      <c r="C2336">
        <v>29201.55</v>
      </c>
      <c r="D2336">
        <v>366.49167</v>
      </c>
      <c r="E2336">
        <v>667</v>
      </c>
      <c r="F2336">
        <v>41.547072999999997</v>
      </c>
      <c r="G2336" s="1">
        <v>-9.5367430000000002E-7</v>
      </c>
    </row>
    <row r="2337" spans="1:7">
      <c r="A2337">
        <v>1438850313674</v>
      </c>
      <c r="B2337" t="s">
        <v>53</v>
      </c>
      <c r="C2337">
        <v>29211.561000000002</v>
      </c>
      <c r="D2337">
        <v>364.35162000000003</v>
      </c>
      <c r="E2337">
        <v>667</v>
      </c>
      <c r="F2337">
        <v>41.547072999999997</v>
      </c>
      <c r="G2337" s="1">
        <v>-9.5367430000000002E-7</v>
      </c>
    </row>
    <row r="2338" spans="1:7">
      <c r="A2338">
        <v>1438850323681</v>
      </c>
      <c r="B2338" t="s">
        <v>53</v>
      </c>
      <c r="C2338">
        <v>29221.567999999999</v>
      </c>
      <c r="D2338">
        <v>367.07754999999997</v>
      </c>
      <c r="E2338">
        <v>667</v>
      </c>
      <c r="F2338">
        <v>41.547072999999997</v>
      </c>
      <c r="G2338" s="1">
        <v>-9.5367430000000002E-7</v>
      </c>
    </row>
    <row r="2339" spans="1:7">
      <c r="A2339">
        <v>1438850333689</v>
      </c>
      <c r="B2339" t="s">
        <v>53</v>
      </c>
      <c r="C2339">
        <v>29231.576000000001</v>
      </c>
      <c r="D2339">
        <v>367.04723999999999</v>
      </c>
      <c r="E2339">
        <v>667</v>
      </c>
      <c r="F2339">
        <v>41.547072999999997</v>
      </c>
      <c r="G2339" s="1">
        <v>-9.5367430000000002E-7</v>
      </c>
    </row>
    <row r="2340" spans="1:7">
      <c r="A2340">
        <v>1438850343697</v>
      </c>
      <c r="B2340" t="s">
        <v>53</v>
      </c>
      <c r="C2340">
        <v>29241.583999999999</v>
      </c>
      <c r="D2340">
        <v>366.75427000000002</v>
      </c>
      <c r="E2340">
        <v>667</v>
      </c>
      <c r="F2340">
        <v>41.547072999999997</v>
      </c>
      <c r="G2340" s="1">
        <v>-9.5367430000000002E-7</v>
      </c>
    </row>
    <row r="2341" spans="1:7">
      <c r="A2341">
        <v>1438850353707</v>
      </c>
      <c r="B2341" t="s">
        <v>53</v>
      </c>
      <c r="C2341">
        <v>29251.594000000001</v>
      </c>
      <c r="D2341">
        <v>371.57324</v>
      </c>
      <c r="E2341">
        <v>667</v>
      </c>
      <c r="F2341">
        <v>41.547072999999997</v>
      </c>
      <c r="G2341" s="1">
        <v>-9.5367430000000002E-7</v>
      </c>
    </row>
    <row r="2342" spans="1:7">
      <c r="A2342">
        <v>1438850363715</v>
      </c>
      <c r="B2342" t="s">
        <v>53</v>
      </c>
      <c r="C2342">
        <v>29261.601999999999</v>
      </c>
      <c r="D2342">
        <v>370.98311999999999</v>
      </c>
      <c r="E2342">
        <v>667</v>
      </c>
      <c r="F2342">
        <v>41.547072999999997</v>
      </c>
      <c r="G2342" s="1">
        <v>-9.5367430000000002E-7</v>
      </c>
    </row>
    <row r="2343" spans="1:7">
      <c r="A2343">
        <v>1438850373722</v>
      </c>
      <c r="B2343" t="s">
        <v>53</v>
      </c>
      <c r="C2343">
        <v>29271.609</v>
      </c>
      <c r="D2343">
        <v>365.9264</v>
      </c>
      <c r="E2343">
        <v>667</v>
      </c>
      <c r="F2343">
        <v>41.547072999999997</v>
      </c>
      <c r="G2343" s="1">
        <v>-9.5367430000000002E-7</v>
      </c>
    </row>
    <row r="2344" spans="1:7">
      <c r="A2344">
        <v>1438850383730</v>
      </c>
      <c r="B2344" t="s">
        <v>53</v>
      </c>
      <c r="C2344">
        <v>29281.616999999998</v>
      </c>
      <c r="D2344">
        <v>370.53942999999998</v>
      </c>
      <c r="E2344">
        <v>667</v>
      </c>
      <c r="F2344">
        <v>41.547072999999997</v>
      </c>
      <c r="G2344" s="1">
        <v>-9.5367430000000002E-7</v>
      </c>
    </row>
    <row r="2345" spans="1:7">
      <c r="A2345">
        <v>1438850393737</v>
      </c>
      <c r="B2345" t="s">
        <v>53</v>
      </c>
      <c r="C2345">
        <v>29291.624</v>
      </c>
      <c r="D2345">
        <v>367.11777000000001</v>
      </c>
      <c r="E2345">
        <v>667</v>
      </c>
      <c r="F2345">
        <v>41.547072999999997</v>
      </c>
      <c r="G2345" s="1">
        <v>-9.5367430000000002E-7</v>
      </c>
    </row>
    <row r="2346" spans="1:7">
      <c r="A2346">
        <v>1438850403745</v>
      </c>
      <c r="B2346" t="s">
        <v>53</v>
      </c>
      <c r="C2346">
        <v>29301.632000000001</v>
      </c>
      <c r="D2346">
        <v>371.61282</v>
      </c>
      <c r="E2346">
        <v>667</v>
      </c>
      <c r="F2346">
        <v>41.547072999999997</v>
      </c>
      <c r="G2346" s="1">
        <v>-9.5367430000000002E-7</v>
      </c>
    </row>
    <row r="2347" spans="1:7">
      <c r="A2347">
        <v>1438850413755</v>
      </c>
      <c r="B2347" t="s">
        <v>53</v>
      </c>
      <c r="C2347">
        <v>29311.642</v>
      </c>
      <c r="D2347">
        <v>366.56006000000002</v>
      </c>
      <c r="E2347">
        <v>667</v>
      </c>
      <c r="F2347">
        <v>41.547072999999997</v>
      </c>
      <c r="G2347" s="1">
        <v>-9.5367430000000002E-7</v>
      </c>
    </row>
    <row r="2348" spans="1:7">
      <c r="A2348">
        <v>1438850423763</v>
      </c>
      <c r="B2348" t="s">
        <v>53</v>
      </c>
      <c r="C2348">
        <v>29321.65</v>
      </c>
      <c r="D2348">
        <v>374.34955000000002</v>
      </c>
      <c r="E2348">
        <v>667</v>
      </c>
      <c r="F2348">
        <v>41.547072999999997</v>
      </c>
      <c r="G2348" s="1">
        <v>-9.5367430000000002E-7</v>
      </c>
    </row>
    <row r="2349" spans="1:7">
      <c r="A2349">
        <v>1438850433772</v>
      </c>
      <c r="B2349" t="s">
        <v>53</v>
      </c>
      <c r="C2349">
        <v>29331.659</v>
      </c>
      <c r="D2349">
        <v>373.93533000000002</v>
      </c>
      <c r="E2349">
        <v>667</v>
      </c>
      <c r="F2349">
        <v>41.547072999999997</v>
      </c>
      <c r="G2349" s="1">
        <v>-9.5367430000000002E-7</v>
      </c>
    </row>
    <row r="2350" spans="1:7">
      <c r="A2350">
        <v>1438850443780</v>
      </c>
      <c r="B2350" t="s">
        <v>53</v>
      </c>
      <c r="C2350">
        <v>29341.667000000001</v>
      </c>
      <c r="D2350">
        <v>373.60039999999998</v>
      </c>
      <c r="E2350">
        <v>667</v>
      </c>
      <c r="F2350">
        <v>41.547072999999997</v>
      </c>
      <c r="G2350" s="1">
        <v>-9.5367430000000002E-7</v>
      </c>
    </row>
    <row r="2351" spans="1:7">
      <c r="A2351">
        <v>1438850453791</v>
      </c>
      <c r="B2351" t="s">
        <v>53</v>
      </c>
      <c r="C2351">
        <v>29351.678</v>
      </c>
      <c r="D2351">
        <v>373.31384000000003</v>
      </c>
      <c r="E2351">
        <v>667</v>
      </c>
      <c r="F2351">
        <v>41.547072999999997</v>
      </c>
      <c r="G2351" s="1">
        <v>-9.5367430000000002E-7</v>
      </c>
    </row>
    <row r="2352" spans="1:7">
      <c r="A2352">
        <v>1438850463801</v>
      </c>
      <c r="B2352" t="s">
        <v>53</v>
      </c>
      <c r="C2352">
        <v>29361.687999999998</v>
      </c>
      <c r="D2352">
        <v>368.40057000000002</v>
      </c>
      <c r="E2352">
        <v>667</v>
      </c>
      <c r="F2352">
        <v>41.547072999999997</v>
      </c>
      <c r="G2352" s="1">
        <v>-9.5367430000000002E-7</v>
      </c>
    </row>
    <row r="2353" spans="1:7">
      <c r="A2353">
        <v>1438850473809</v>
      </c>
      <c r="B2353" t="s">
        <v>53</v>
      </c>
      <c r="C2353">
        <v>29371.696</v>
      </c>
      <c r="D2353">
        <v>376.06097</v>
      </c>
      <c r="E2353">
        <v>667</v>
      </c>
      <c r="F2353">
        <v>41.547072999999997</v>
      </c>
      <c r="G2353" s="1">
        <v>-9.5367430000000002E-7</v>
      </c>
    </row>
    <row r="2354" spans="1:7">
      <c r="A2354">
        <v>1438850483817</v>
      </c>
      <c r="B2354" t="s">
        <v>53</v>
      </c>
      <c r="C2354">
        <v>29381.704000000002</v>
      </c>
      <c r="D2354">
        <v>373.78075999999999</v>
      </c>
      <c r="E2354">
        <v>667</v>
      </c>
      <c r="F2354">
        <v>41.547072999999997</v>
      </c>
      <c r="G2354" s="1">
        <v>-9.5367430000000002E-7</v>
      </c>
    </row>
    <row r="2355" spans="1:7">
      <c r="A2355">
        <v>1438850493825</v>
      </c>
      <c r="B2355" t="s">
        <v>53</v>
      </c>
      <c r="C2355">
        <v>29391.712</v>
      </c>
      <c r="D2355">
        <v>376.63781999999998</v>
      </c>
      <c r="E2355">
        <v>667</v>
      </c>
      <c r="F2355">
        <v>41.547072999999997</v>
      </c>
      <c r="G2355" s="1">
        <v>-9.5367430000000002E-7</v>
      </c>
    </row>
    <row r="2356" spans="1:7">
      <c r="A2356">
        <v>1438850503831</v>
      </c>
      <c r="B2356" t="s">
        <v>53</v>
      </c>
      <c r="C2356">
        <v>29401.718000000001</v>
      </c>
      <c r="D2356">
        <v>373.50922000000003</v>
      </c>
      <c r="E2356">
        <v>667</v>
      </c>
      <c r="F2356">
        <v>41.547072999999997</v>
      </c>
      <c r="G2356" s="1">
        <v>-9.5367430000000002E-7</v>
      </c>
    </row>
    <row r="2357" spans="1:7">
      <c r="A2357">
        <v>1438850513841</v>
      </c>
      <c r="B2357" t="s">
        <v>53</v>
      </c>
      <c r="C2357">
        <v>29411.727999999999</v>
      </c>
      <c r="D2357">
        <v>377.97555999999997</v>
      </c>
      <c r="E2357">
        <v>667</v>
      </c>
      <c r="F2357">
        <v>41.547072999999997</v>
      </c>
      <c r="G2357" s="1">
        <v>-9.5367430000000002E-7</v>
      </c>
    </row>
    <row r="2358" spans="1:7">
      <c r="A2358">
        <v>1438850523847</v>
      </c>
      <c r="B2358" t="s">
        <v>53</v>
      </c>
      <c r="C2358">
        <v>29421.734</v>
      </c>
      <c r="D2358">
        <v>374.78309999999999</v>
      </c>
      <c r="E2358">
        <v>667</v>
      </c>
      <c r="F2358">
        <v>41.547072999999997</v>
      </c>
      <c r="G2358" s="1">
        <v>-9.5367430000000002E-7</v>
      </c>
    </row>
    <row r="2359" spans="1:7">
      <c r="A2359">
        <v>1438850533855</v>
      </c>
      <c r="B2359" t="s">
        <v>53</v>
      </c>
      <c r="C2359">
        <v>29431.741999999998</v>
      </c>
      <c r="D2359">
        <v>372.68164000000002</v>
      </c>
      <c r="E2359">
        <v>667</v>
      </c>
      <c r="F2359">
        <v>41.547072999999997</v>
      </c>
      <c r="G2359" s="1">
        <v>-9.5367430000000002E-7</v>
      </c>
    </row>
    <row r="2360" spans="1:7">
      <c r="A2360">
        <v>1438850543862</v>
      </c>
      <c r="B2360" t="s">
        <v>53</v>
      </c>
      <c r="C2360">
        <v>29441.749</v>
      </c>
      <c r="D2360">
        <v>375.74970000000002</v>
      </c>
      <c r="E2360">
        <v>667</v>
      </c>
      <c r="F2360">
        <v>41.547072999999997</v>
      </c>
      <c r="G2360" s="1">
        <v>-9.5367430000000002E-7</v>
      </c>
    </row>
    <row r="2361" spans="1:7">
      <c r="A2361">
        <v>1438850553868</v>
      </c>
      <c r="B2361" t="s">
        <v>53</v>
      </c>
      <c r="C2361">
        <v>29451.755000000001</v>
      </c>
      <c r="D2361">
        <v>375.30507999999998</v>
      </c>
      <c r="E2361">
        <v>667</v>
      </c>
      <c r="F2361">
        <v>41.547072999999997</v>
      </c>
      <c r="G2361" s="1">
        <v>-9.5367430000000002E-7</v>
      </c>
    </row>
    <row r="2362" spans="1:7">
      <c r="A2362">
        <v>1438850563876</v>
      </c>
      <c r="B2362" t="s">
        <v>53</v>
      </c>
      <c r="C2362">
        <v>29461.762999999999</v>
      </c>
      <c r="D2362">
        <v>374.96532999999999</v>
      </c>
      <c r="E2362">
        <v>667</v>
      </c>
      <c r="F2362">
        <v>41.547072999999997</v>
      </c>
      <c r="G2362" s="1">
        <v>-9.5367430000000002E-7</v>
      </c>
    </row>
    <row r="2363" spans="1:7">
      <c r="A2363">
        <v>1438850573884</v>
      </c>
      <c r="B2363" t="s">
        <v>53</v>
      </c>
      <c r="C2363">
        <v>29471.771000000001</v>
      </c>
      <c r="D2363">
        <v>374.73552999999998</v>
      </c>
      <c r="E2363">
        <v>667</v>
      </c>
      <c r="F2363">
        <v>41.547072999999997</v>
      </c>
      <c r="G2363" s="1">
        <v>-9.5367430000000002E-7</v>
      </c>
    </row>
    <row r="2364" spans="1:7">
      <c r="A2364">
        <v>1438850583893</v>
      </c>
      <c r="B2364" t="s">
        <v>53</v>
      </c>
      <c r="C2364">
        <v>29481.78</v>
      </c>
      <c r="D2364">
        <v>380.31990000000002</v>
      </c>
      <c r="E2364">
        <v>667</v>
      </c>
      <c r="F2364">
        <v>41.547072999999997</v>
      </c>
      <c r="G2364" s="1">
        <v>-9.5367430000000002E-7</v>
      </c>
    </row>
    <row r="2365" spans="1:7">
      <c r="A2365">
        <v>1438850593901</v>
      </c>
      <c r="B2365" t="s">
        <v>53</v>
      </c>
      <c r="C2365">
        <v>29491.788</v>
      </c>
      <c r="D2365">
        <v>375.29608000000002</v>
      </c>
      <c r="E2365">
        <v>667</v>
      </c>
      <c r="F2365">
        <v>41.547072999999997</v>
      </c>
      <c r="G2365" s="1">
        <v>-9.5367430000000002E-7</v>
      </c>
    </row>
    <row r="2366" spans="1:7">
      <c r="A2366">
        <v>1438850603908</v>
      </c>
      <c r="B2366" t="s">
        <v>53</v>
      </c>
      <c r="C2366">
        <v>29501.794999999998</v>
      </c>
      <c r="D2366">
        <v>380.87903</v>
      </c>
      <c r="E2366">
        <v>667</v>
      </c>
      <c r="F2366">
        <v>41.547072999999997</v>
      </c>
      <c r="G2366" s="1">
        <v>-9.5367430000000002E-7</v>
      </c>
    </row>
    <row r="2367" spans="1:7">
      <c r="A2367">
        <v>1438850613917</v>
      </c>
      <c r="B2367" t="s">
        <v>53</v>
      </c>
      <c r="C2367">
        <v>29511.804</v>
      </c>
      <c r="D2367">
        <v>378.92725000000002</v>
      </c>
      <c r="E2367">
        <v>667</v>
      </c>
      <c r="F2367">
        <v>41.547072999999997</v>
      </c>
      <c r="G2367" s="1">
        <v>-9.5367430000000002E-7</v>
      </c>
    </row>
    <row r="2368" spans="1:7">
      <c r="A2368">
        <v>1438850623925</v>
      </c>
      <c r="B2368" t="s">
        <v>53</v>
      </c>
      <c r="C2368">
        <v>29521.812000000002</v>
      </c>
      <c r="D2368">
        <v>378.95764000000003</v>
      </c>
      <c r="E2368">
        <v>667</v>
      </c>
      <c r="F2368">
        <v>41.547072999999997</v>
      </c>
      <c r="G2368" s="1">
        <v>-9.5367430000000002E-7</v>
      </c>
    </row>
    <row r="2369" spans="1:7">
      <c r="A2369">
        <v>1438850633933</v>
      </c>
      <c r="B2369" t="s">
        <v>53</v>
      </c>
      <c r="C2369">
        <v>29531.82</v>
      </c>
      <c r="D2369">
        <v>380.47469999999998</v>
      </c>
      <c r="E2369">
        <v>667</v>
      </c>
      <c r="F2369">
        <v>41.547072999999997</v>
      </c>
      <c r="G2369" s="1">
        <v>-9.5367430000000002E-7</v>
      </c>
    </row>
    <row r="2370" spans="1:7">
      <c r="A2370">
        <v>1438850643943</v>
      </c>
      <c r="B2370" t="s">
        <v>53</v>
      </c>
      <c r="C2370">
        <v>29541.83</v>
      </c>
      <c r="D2370">
        <v>380.2011</v>
      </c>
      <c r="E2370">
        <v>667</v>
      </c>
      <c r="F2370">
        <v>41.547072999999997</v>
      </c>
      <c r="G2370" s="1">
        <v>-9.5367430000000002E-7</v>
      </c>
    </row>
    <row r="2371" spans="1:7">
      <c r="A2371">
        <v>1438850653951</v>
      </c>
      <c r="B2371" t="s">
        <v>53</v>
      </c>
      <c r="C2371">
        <v>29551.838</v>
      </c>
      <c r="D2371">
        <v>378.29385000000002</v>
      </c>
      <c r="E2371">
        <v>667</v>
      </c>
      <c r="F2371">
        <v>41.552810000000001</v>
      </c>
      <c r="G2371" s="1">
        <v>-9.5367430000000002E-7</v>
      </c>
    </row>
    <row r="2372" spans="1:7">
      <c r="A2372">
        <v>1438850663959</v>
      </c>
      <c r="B2372" t="s">
        <v>53</v>
      </c>
      <c r="C2372">
        <v>29561.846000000001</v>
      </c>
      <c r="D2372">
        <v>380.87329999999997</v>
      </c>
      <c r="E2372">
        <v>667</v>
      </c>
      <c r="F2372">
        <v>41.552810000000001</v>
      </c>
      <c r="G2372" s="1">
        <v>-9.5367430000000002E-7</v>
      </c>
    </row>
    <row r="2373" spans="1:7">
      <c r="A2373">
        <v>1438850673967</v>
      </c>
      <c r="B2373" t="s">
        <v>53</v>
      </c>
      <c r="C2373">
        <v>29571.853999999999</v>
      </c>
      <c r="D2373">
        <v>380.87457000000001</v>
      </c>
      <c r="E2373">
        <v>667</v>
      </c>
      <c r="F2373">
        <v>41.552810000000001</v>
      </c>
      <c r="G2373" s="1">
        <v>-9.5367430000000002E-7</v>
      </c>
    </row>
    <row r="2374" spans="1:7">
      <c r="A2374">
        <v>1438850683975</v>
      </c>
      <c r="B2374" t="s">
        <v>53</v>
      </c>
      <c r="C2374">
        <v>29581.862000000001</v>
      </c>
      <c r="D2374">
        <v>378.62020000000001</v>
      </c>
      <c r="E2374">
        <v>667</v>
      </c>
      <c r="F2374">
        <v>41.552810000000001</v>
      </c>
      <c r="G2374" s="1">
        <v>-9.5367430000000002E-7</v>
      </c>
    </row>
    <row r="2375" spans="1:7">
      <c r="A2375">
        <v>1438850693982</v>
      </c>
      <c r="B2375" t="s">
        <v>53</v>
      </c>
      <c r="C2375">
        <v>29591.868999999999</v>
      </c>
      <c r="D2375">
        <v>381.66766000000001</v>
      </c>
      <c r="E2375">
        <v>667</v>
      </c>
      <c r="F2375">
        <v>41.552810000000001</v>
      </c>
      <c r="G2375" s="1">
        <v>-9.5367430000000002E-7</v>
      </c>
    </row>
    <row r="2376" spans="1:7">
      <c r="A2376">
        <v>1438850703989</v>
      </c>
      <c r="B2376" t="s">
        <v>53</v>
      </c>
      <c r="C2376">
        <v>29601.876</v>
      </c>
      <c r="D2376">
        <v>380.10367000000002</v>
      </c>
      <c r="E2376">
        <v>667</v>
      </c>
      <c r="F2376">
        <v>41.552810000000001</v>
      </c>
      <c r="G2376" s="1">
        <v>-9.5367430000000002E-7</v>
      </c>
    </row>
    <row r="2377" spans="1:7">
      <c r="A2377">
        <v>1438850714011</v>
      </c>
      <c r="B2377" t="s">
        <v>53</v>
      </c>
      <c r="C2377">
        <v>29611.898000000001</v>
      </c>
      <c r="D2377">
        <v>378.15172999999999</v>
      </c>
      <c r="E2377">
        <v>667</v>
      </c>
      <c r="F2377">
        <v>41.552810000000001</v>
      </c>
      <c r="G2377" s="1">
        <v>-9.5367430000000002E-7</v>
      </c>
    </row>
    <row r="2378" spans="1:7">
      <c r="A2378">
        <v>1438850724019</v>
      </c>
      <c r="B2378" t="s">
        <v>53</v>
      </c>
      <c r="C2378">
        <v>29621.905999999999</v>
      </c>
      <c r="D2378">
        <v>380.99975999999998</v>
      </c>
      <c r="E2378">
        <v>667</v>
      </c>
      <c r="F2378">
        <v>41.555190000000003</v>
      </c>
      <c r="G2378" s="1">
        <v>-9.5367430000000002E-7</v>
      </c>
    </row>
    <row r="2379" spans="1:7">
      <c r="A2379">
        <v>1438850734027</v>
      </c>
      <c r="B2379" t="s">
        <v>53</v>
      </c>
      <c r="C2379">
        <v>29631.914000000001</v>
      </c>
      <c r="D2379">
        <v>385.68912</v>
      </c>
      <c r="E2379">
        <v>667</v>
      </c>
      <c r="F2379">
        <v>41.555190000000003</v>
      </c>
      <c r="G2379" s="1">
        <v>-9.5367430000000002E-7</v>
      </c>
    </row>
    <row r="2380" spans="1:7">
      <c r="A2380">
        <v>1438850744035</v>
      </c>
      <c r="B2380" t="s">
        <v>53</v>
      </c>
      <c r="C2380">
        <v>29641.921999999999</v>
      </c>
      <c r="D2380">
        <v>385.18299999999999</v>
      </c>
      <c r="E2380">
        <v>667</v>
      </c>
      <c r="F2380">
        <v>41.555190000000003</v>
      </c>
      <c r="G2380" s="1">
        <v>-9.5367430000000002E-7</v>
      </c>
    </row>
    <row r="2381" spans="1:7">
      <c r="A2381">
        <v>1438850754042</v>
      </c>
      <c r="B2381" t="s">
        <v>53</v>
      </c>
      <c r="C2381">
        <v>29651.929</v>
      </c>
      <c r="D2381">
        <v>384.64992999999998</v>
      </c>
      <c r="E2381">
        <v>667</v>
      </c>
      <c r="F2381">
        <v>41.555190000000003</v>
      </c>
      <c r="G2381" s="1">
        <v>-9.5367430000000002E-7</v>
      </c>
    </row>
    <row r="2382" spans="1:7">
      <c r="A2382">
        <v>1438850764050</v>
      </c>
      <c r="B2382" t="s">
        <v>53</v>
      </c>
      <c r="C2382">
        <v>29661.937000000002</v>
      </c>
      <c r="D2382">
        <v>384.65514999999999</v>
      </c>
      <c r="E2382">
        <v>667</v>
      </c>
      <c r="F2382">
        <v>41.555190000000003</v>
      </c>
      <c r="G2382" s="1">
        <v>-9.5367430000000002E-7</v>
      </c>
    </row>
    <row r="2383" spans="1:7">
      <c r="A2383">
        <v>1438850774057</v>
      </c>
      <c r="B2383" t="s">
        <v>53</v>
      </c>
      <c r="C2383">
        <v>29671.944</v>
      </c>
      <c r="D2383">
        <v>382.47091999999998</v>
      </c>
      <c r="E2383">
        <v>667</v>
      </c>
      <c r="F2383">
        <v>41.555190000000003</v>
      </c>
      <c r="G2383" s="1">
        <v>-9.5367430000000002E-7</v>
      </c>
    </row>
    <row r="2384" spans="1:7">
      <c r="A2384">
        <v>1438850784064</v>
      </c>
      <c r="B2384" t="s">
        <v>53</v>
      </c>
      <c r="C2384">
        <v>29681.951000000001</v>
      </c>
      <c r="D2384">
        <v>382.25920000000002</v>
      </c>
      <c r="E2384">
        <v>667</v>
      </c>
      <c r="F2384">
        <v>41.555190000000003</v>
      </c>
      <c r="G2384" s="1">
        <v>-9.5367430000000002E-7</v>
      </c>
    </row>
    <row r="2385" spans="1:7">
      <c r="A2385">
        <v>1438850794071</v>
      </c>
      <c r="B2385" t="s">
        <v>53</v>
      </c>
      <c r="C2385">
        <v>29691.957999999999</v>
      </c>
      <c r="D2385">
        <v>386.88330000000002</v>
      </c>
      <c r="E2385">
        <v>667</v>
      </c>
      <c r="F2385">
        <v>41.555190000000003</v>
      </c>
      <c r="G2385" s="1">
        <v>-9.5367430000000002E-7</v>
      </c>
    </row>
    <row r="2386" spans="1:7">
      <c r="A2386">
        <v>1438850804085</v>
      </c>
      <c r="B2386" t="s">
        <v>53</v>
      </c>
      <c r="C2386">
        <v>29701.972000000002</v>
      </c>
      <c r="D2386">
        <v>386.54217999999997</v>
      </c>
      <c r="E2386">
        <v>667</v>
      </c>
      <c r="F2386">
        <v>41.555190000000003</v>
      </c>
      <c r="G2386" s="1">
        <v>-9.5367430000000002E-7</v>
      </c>
    </row>
    <row r="2387" spans="1:7">
      <c r="A2387">
        <v>1438850814094</v>
      </c>
      <c r="B2387" t="s">
        <v>53</v>
      </c>
      <c r="C2387">
        <v>29711.981</v>
      </c>
      <c r="D2387">
        <v>384.52611999999999</v>
      </c>
      <c r="E2387">
        <v>667</v>
      </c>
      <c r="F2387">
        <v>41.555190000000003</v>
      </c>
      <c r="G2387" s="1">
        <v>-9.5367430000000002E-7</v>
      </c>
    </row>
    <row r="2388" spans="1:7">
      <c r="A2388">
        <v>1438850824104</v>
      </c>
      <c r="B2388" t="s">
        <v>53</v>
      </c>
      <c r="C2388">
        <v>29721.991000000002</v>
      </c>
      <c r="D2388">
        <v>382.52420000000001</v>
      </c>
      <c r="E2388">
        <v>667</v>
      </c>
      <c r="F2388">
        <v>41.555190000000003</v>
      </c>
      <c r="G2388" s="1">
        <v>-9.5367430000000002E-7</v>
      </c>
    </row>
    <row r="2389" spans="1:7">
      <c r="A2389">
        <v>1438850834112</v>
      </c>
      <c r="B2389" t="s">
        <v>53</v>
      </c>
      <c r="C2389">
        <v>29731.999</v>
      </c>
      <c r="D2389">
        <v>385.47753999999998</v>
      </c>
      <c r="E2389">
        <v>667</v>
      </c>
      <c r="F2389">
        <v>41.555190000000003</v>
      </c>
      <c r="G2389" s="1">
        <v>-9.5367430000000002E-7</v>
      </c>
    </row>
    <row r="2390" spans="1:7">
      <c r="A2390">
        <v>1438850844121</v>
      </c>
      <c r="B2390" t="s">
        <v>53</v>
      </c>
      <c r="C2390">
        <v>29742.008000000002</v>
      </c>
      <c r="D2390">
        <v>383.38220000000001</v>
      </c>
      <c r="E2390">
        <v>667</v>
      </c>
      <c r="F2390">
        <v>41.555190000000003</v>
      </c>
      <c r="G2390" s="1">
        <v>-9.5367430000000002E-7</v>
      </c>
    </row>
    <row r="2391" spans="1:7">
      <c r="A2391">
        <v>1438850854129</v>
      </c>
      <c r="B2391" t="s">
        <v>53</v>
      </c>
      <c r="C2391">
        <v>29752.016</v>
      </c>
      <c r="D2391">
        <v>389.00301999999999</v>
      </c>
      <c r="E2391">
        <v>667</v>
      </c>
      <c r="F2391">
        <v>41.555861999999998</v>
      </c>
      <c r="G2391" s="1">
        <v>-9.5367430000000002E-7</v>
      </c>
    </row>
    <row r="2392" spans="1:7">
      <c r="A2392">
        <v>1438850864139</v>
      </c>
      <c r="B2392" t="s">
        <v>53</v>
      </c>
      <c r="C2392">
        <v>29762.026000000002</v>
      </c>
      <c r="D2392">
        <v>388.88297</v>
      </c>
      <c r="E2392">
        <v>667</v>
      </c>
      <c r="F2392">
        <v>41.555861999999998</v>
      </c>
      <c r="G2392" s="1">
        <v>-9.5367430000000002E-7</v>
      </c>
    </row>
    <row r="2393" spans="1:7">
      <c r="A2393">
        <v>1438850874148</v>
      </c>
      <c r="B2393" t="s">
        <v>53</v>
      </c>
      <c r="C2393">
        <v>29772.035</v>
      </c>
      <c r="D2393">
        <v>391.68036000000001</v>
      </c>
      <c r="E2393">
        <v>667</v>
      </c>
      <c r="F2393">
        <v>41.555861999999998</v>
      </c>
      <c r="G2393" s="1">
        <v>-9.5367430000000002E-7</v>
      </c>
    </row>
    <row r="2394" spans="1:7">
      <c r="A2394">
        <v>1438850884156</v>
      </c>
      <c r="B2394" t="s">
        <v>53</v>
      </c>
      <c r="C2394">
        <v>29782.043000000001</v>
      </c>
      <c r="D2394">
        <v>386.69380000000001</v>
      </c>
      <c r="E2394">
        <v>667</v>
      </c>
      <c r="F2394">
        <v>41.555861999999998</v>
      </c>
      <c r="G2394" s="1">
        <v>-9.5367430000000002E-7</v>
      </c>
    </row>
    <row r="2395" spans="1:7">
      <c r="A2395">
        <v>1438850894164</v>
      </c>
      <c r="B2395" t="s">
        <v>53</v>
      </c>
      <c r="C2395">
        <v>29792.050999999999</v>
      </c>
      <c r="D2395">
        <v>388.39947999999998</v>
      </c>
      <c r="E2395">
        <v>667</v>
      </c>
      <c r="F2395">
        <v>41.555861999999998</v>
      </c>
      <c r="G2395" s="1">
        <v>-9.5367430000000002E-7</v>
      </c>
    </row>
    <row r="2396" spans="1:7">
      <c r="A2396">
        <v>1438850904172</v>
      </c>
      <c r="B2396" t="s">
        <v>53</v>
      </c>
      <c r="C2396">
        <v>29802.059000000001</v>
      </c>
      <c r="D2396">
        <v>388.12445000000002</v>
      </c>
      <c r="E2396">
        <v>667</v>
      </c>
      <c r="F2396">
        <v>41.555861999999998</v>
      </c>
      <c r="G2396" s="1">
        <v>-9.5367430000000002E-7</v>
      </c>
    </row>
    <row r="2397" spans="1:7">
      <c r="A2397">
        <v>1438850914183</v>
      </c>
      <c r="B2397" t="s">
        <v>53</v>
      </c>
      <c r="C2397">
        <v>29812.07</v>
      </c>
      <c r="D2397">
        <v>390.3802</v>
      </c>
      <c r="E2397">
        <v>667</v>
      </c>
      <c r="F2397">
        <v>41.555861999999998</v>
      </c>
      <c r="G2397" s="1">
        <v>-9.5367430000000002E-7</v>
      </c>
    </row>
    <row r="2398" spans="1:7">
      <c r="A2398">
        <v>1438850924191</v>
      </c>
      <c r="B2398" t="s">
        <v>53</v>
      </c>
      <c r="C2398">
        <v>29822.078000000001</v>
      </c>
      <c r="D2398">
        <v>393.55563000000001</v>
      </c>
      <c r="E2398">
        <v>667</v>
      </c>
      <c r="F2398">
        <v>41.555861999999998</v>
      </c>
      <c r="G2398" s="1">
        <v>-9.5367430000000002E-7</v>
      </c>
    </row>
    <row r="2399" spans="1:7">
      <c r="A2399">
        <v>1438850934202</v>
      </c>
      <c r="B2399" t="s">
        <v>53</v>
      </c>
      <c r="C2399">
        <v>29832.089</v>
      </c>
      <c r="D2399">
        <v>386.99009999999998</v>
      </c>
      <c r="E2399">
        <v>667</v>
      </c>
      <c r="F2399">
        <v>41.555861999999998</v>
      </c>
      <c r="G2399" s="1">
        <v>-9.5367430000000002E-7</v>
      </c>
    </row>
    <row r="2400" spans="1:7">
      <c r="A2400">
        <v>1438850944210</v>
      </c>
      <c r="B2400" t="s">
        <v>53</v>
      </c>
      <c r="C2400">
        <v>29842.097000000002</v>
      </c>
      <c r="D2400">
        <v>389.82049999999998</v>
      </c>
      <c r="E2400">
        <v>667</v>
      </c>
      <c r="F2400">
        <v>41.555861999999998</v>
      </c>
      <c r="G2400" s="1">
        <v>-9.5367430000000002E-7</v>
      </c>
    </row>
    <row r="2401" spans="1:7">
      <c r="A2401">
        <v>1438850954218</v>
      </c>
      <c r="B2401" t="s">
        <v>53</v>
      </c>
      <c r="C2401">
        <v>29852.105</v>
      </c>
      <c r="D2401">
        <v>389.82297</v>
      </c>
      <c r="E2401">
        <v>667</v>
      </c>
      <c r="F2401">
        <v>41.560960000000001</v>
      </c>
      <c r="G2401" s="1">
        <v>-9.5367430000000002E-7</v>
      </c>
    </row>
    <row r="2402" spans="1:7">
      <c r="A2402">
        <v>1438850964226</v>
      </c>
      <c r="B2402" t="s">
        <v>53</v>
      </c>
      <c r="C2402">
        <v>29862.113000000001</v>
      </c>
      <c r="D2402">
        <v>394.12463000000002</v>
      </c>
      <c r="E2402">
        <v>667</v>
      </c>
      <c r="F2402">
        <v>41.560960000000001</v>
      </c>
      <c r="G2402" s="1">
        <v>-9.5367430000000002E-7</v>
      </c>
    </row>
    <row r="2403" spans="1:7">
      <c r="A2403">
        <v>1438850974237</v>
      </c>
      <c r="B2403" t="s">
        <v>53</v>
      </c>
      <c r="C2403">
        <v>29872.124</v>
      </c>
      <c r="D2403">
        <v>393.96814000000001</v>
      </c>
      <c r="E2403">
        <v>667</v>
      </c>
      <c r="F2403">
        <v>41.560960000000001</v>
      </c>
      <c r="G2403" s="1">
        <v>-9.5367430000000002E-7</v>
      </c>
    </row>
    <row r="2404" spans="1:7">
      <c r="A2404">
        <v>1438850984248</v>
      </c>
      <c r="B2404" t="s">
        <v>53</v>
      </c>
      <c r="C2404">
        <v>29882.134999999998</v>
      </c>
      <c r="D2404">
        <v>392.00112999999999</v>
      </c>
      <c r="E2404">
        <v>667</v>
      </c>
      <c r="F2404">
        <v>41.560960000000001</v>
      </c>
      <c r="G2404" s="1">
        <v>-9.5367430000000002E-7</v>
      </c>
    </row>
    <row r="2405" spans="1:7">
      <c r="A2405">
        <v>1438850994257</v>
      </c>
      <c r="B2405" t="s">
        <v>53</v>
      </c>
      <c r="C2405">
        <v>29892.144</v>
      </c>
      <c r="D2405">
        <v>396.44797</v>
      </c>
      <c r="E2405">
        <v>667</v>
      </c>
      <c r="F2405">
        <v>41.560960000000001</v>
      </c>
      <c r="G2405" s="1">
        <v>-9.5367430000000002E-7</v>
      </c>
    </row>
    <row r="2406" spans="1:7">
      <c r="A2406">
        <v>1438851004264</v>
      </c>
      <c r="B2406" t="s">
        <v>53</v>
      </c>
      <c r="C2406">
        <v>29902.151000000002</v>
      </c>
      <c r="D2406">
        <v>396.35068000000001</v>
      </c>
      <c r="E2406">
        <v>667</v>
      </c>
      <c r="F2406">
        <v>41.560960000000001</v>
      </c>
      <c r="G2406" s="1">
        <v>-9.5367430000000002E-7</v>
      </c>
    </row>
    <row r="2407" spans="1:7">
      <c r="A2407">
        <v>1438851014272</v>
      </c>
      <c r="B2407" t="s">
        <v>53</v>
      </c>
      <c r="C2407">
        <v>29912.159</v>
      </c>
      <c r="D2407">
        <v>391.2346</v>
      </c>
      <c r="E2407">
        <v>667</v>
      </c>
      <c r="F2407">
        <v>41.560960000000001</v>
      </c>
      <c r="G2407" s="1">
        <v>-9.5367430000000002E-7</v>
      </c>
    </row>
    <row r="2408" spans="1:7">
      <c r="A2408">
        <v>1438851024280</v>
      </c>
      <c r="B2408" t="s">
        <v>53</v>
      </c>
      <c r="C2408">
        <v>29922.167000000001</v>
      </c>
      <c r="D2408">
        <v>393.98509999999999</v>
      </c>
      <c r="E2408">
        <v>667</v>
      </c>
      <c r="F2408">
        <v>41.560960000000001</v>
      </c>
      <c r="G2408" s="1">
        <v>-9.5367430000000002E-7</v>
      </c>
    </row>
    <row r="2409" spans="1:7">
      <c r="A2409">
        <v>1438851034288</v>
      </c>
      <c r="B2409" t="s">
        <v>53</v>
      </c>
      <c r="C2409">
        <v>29932.174999999999</v>
      </c>
      <c r="D2409">
        <v>391.97152999999997</v>
      </c>
      <c r="E2409">
        <v>667</v>
      </c>
      <c r="F2409">
        <v>41.560960000000001</v>
      </c>
      <c r="G2409" s="1">
        <v>-9.5367430000000002E-7</v>
      </c>
    </row>
    <row r="2410" spans="1:7">
      <c r="A2410">
        <v>1438851044295</v>
      </c>
      <c r="B2410" t="s">
        <v>53</v>
      </c>
      <c r="C2410">
        <v>29942.182000000001</v>
      </c>
      <c r="D2410">
        <v>394.80187999999998</v>
      </c>
      <c r="E2410">
        <v>667</v>
      </c>
      <c r="F2410">
        <v>41.560960000000001</v>
      </c>
      <c r="G2410" s="1">
        <v>-9.5367430000000002E-7</v>
      </c>
    </row>
    <row r="2411" spans="1:7">
      <c r="A2411">
        <v>1438851054302</v>
      </c>
      <c r="B2411" t="s">
        <v>53</v>
      </c>
      <c r="C2411">
        <v>29952.188999999998</v>
      </c>
      <c r="D2411">
        <v>397.46276999999998</v>
      </c>
      <c r="E2411">
        <v>667</v>
      </c>
      <c r="F2411">
        <v>41.560960000000001</v>
      </c>
      <c r="G2411" s="1">
        <v>-9.5367430000000002E-7</v>
      </c>
    </row>
    <row r="2412" spans="1:7">
      <c r="A2412">
        <v>1438851064312</v>
      </c>
      <c r="B2412" t="s">
        <v>53</v>
      </c>
      <c r="C2412">
        <v>29962.199000000001</v>
      </c>
      <c r="D2412">
        <v>392.5188</v>
      </c>
      <c r="E2412">
        <v>667</v>
      </c>
      <c r="F2412">
        <v>41.560960000000001</v>
      </c>
      <c r="G2412" s="1">
        <v>-9.5367430000000002E-7</v>
      </c>
    </row>
    <row r="2413" spans="1:7">
      <c r="A2413">
        <v>1438851074318</v>
      </c>
      <c r="B2413" t="s">
        <v>53</v>
      </c>
      <c r="C2413">
        <v>29972.205000000002</v>
      </c>
      <c r="D2413">
        <v>395.41460000000001</v>
      </c>
      <c r="E2413">
        <v>667</v>
      </c>
      <c r="F2413">
        <v>41.560960000000001</v>
      </c>
      <c r="G2413" s="1">
        <v>-9.5367430000000002E-7</v>
      </c>
    </row>
    <row r="2414" spans="1:7">
      <c r="A2414">
        <v>1438851084325</v>
      </c>
      <c r="B2414" t="s">
        <v>53</v>
      </c>
      <c r="C2414">
        <v>29982.212</v>
      </c>
      <c r="D2414">
        <v>393.31572999999997</v>
      </c>
      <c r="E2414">
        <v>667</v>
      </c>
      <c r="F2414">
        <v>41.560960000000001</v>
      </c>
      <c r="G2414" s="1">
        <v>-9.5367430000000002E-7</v>
      </c>
    </row>
    <row r="2415" spans="1:7">
      <c r="A2415">
        <v>1438851094333</v>
      </c>
      <c r="B2415" t="s">
        <v>53</v>
      </c>
      <c r="C2415">
        <v>29992.22</v>
      </c>
      <c r="D2415">
        <v>396.14287999999999</v>
      </c>
      <c r="E2415">
        <v>667</v>
      </c>
      <c r="F2415">
        <v>41.560960000000001</v>
      </c>
      <c r="G2415" s="1">
        <v>-9.5367430000000002E-7</v>
      </c>
    </row>
    <row r="2416" spans="1:7">
      <c r="A2416">
        <v>1438851104342</v>
      </c>
      <c r="B2416" t="s">
        <v>53</v>
      </c>
      <c r="C2416">
        <v>30002.228999999999</v>
      </c>
      <c r="D2416">
        <v>400.69850000000002</v>
      </c>
      <c r="E2416">
        <v>667</v>
      </c>
      <c r="F2416">
        <v>41.560960000000001</v>
      </c>
      <c r="G2416" s="1">
        <v>-9.5367430000000002E-7</v>
      </c>
    </row>
    <row r="2417" spans="1:7">
      <c r="A2417">
        <v>1438851114349</v>
      </c>
      <c r="B2417" t="s">
        <v>53</v>
      </c>
      <c r="C2417">
        <v>30012.236000000001</v>
      </c>
      <c r="D2417">
        <v>395.53708</v>
      </c>
      <c r="E2417">
        <v>667</v>
      </c>
      <c r="F2417">
        <v>41.561813000000001</v>
      </c>
      <c r="G2417" s="1">
        <v>-9.5367430000000002E-7</v>
      </c>
    </row>
    <row r="2418" spans="1:7">
      <c r="A2418">
        <v>1438851124357</v>
      </c>
      <c r="B2418" t="s">
        <v>53</v>
      </c>
      <c r="C2418">
        <v>30022.243999999999</v>
      </c>
      <c r="D2418">
        <v>401.08127000000002</v>
      </c>
      <c r="E2418">
        <v>667</v>
      </c>
      <c r="F2418">
        <v>41.561813000000001</v>
      </c>
      <c r="G2418" s="1">
        <v>-9.5367430000000002E-7</v>
      </c>
    </row>
    <row r="2419" spans="1:7">
      <c r="A2419">
        <v>1438851134364</v>
      </c>
      <c r="B2419" t="s">
        <v>53</v>
      </c>
      <c r="C2419">
        <v>30032.251</v>
      </c>
      <c r="D2419">
        <v>395.1087</v>
      </c>
      <c r="E2419">
        <v>667</v>
      </c>
      <c r="F2419">
        <v>41.562485000000002</v>
      </c>
      <c r="G2419" s="1">
        <v>-9.5367430000000002E-7</v>
      </c>
    </row>
    <row r="2420" spans="1:7">
      <c r="A2420">
        <v>1438851144372</v>
      </c>
      <c r="B2420" t="s">
        <v>53</v>
      </c>
      <c r="C2420">
        <v>30042.258999999998</v>
      </c>
      <c r="D2420">
        <v>400.68220000000002</v>
      </c>
      <c r="E2420">
        <v>667</v>
      </c>
      <c r="F2420">
        <v>41.562485000000002</v>
      </c>
      <c r="G2420" s="1">
        <v>-9.5367430000000002E-7</v>
      </c>
    </row>
    <row r="2421" spans="1:7">
      <c r="A2421">
        <v>1438851154381</v>
      </c>
      <c r="B2421" t="s">
        <v>53</v>
      </c>
      <c r="C2421">
        <v>30052.268</v>
      </c>
      <c r="D2421">
        <v>400.52776999999998</v>
      </c>
      <c r="E2421">
        <v>667</v>
      </c>
      <c r="F2421">
        <v>41.562485000000002</v>
      </c>
      <c r="G2421" s="1">
        <v>-9.5367430000000002E-7</v>
      </c>
    </row>
    <row r="2422" spans="1:7">
      <c r="A2422">
        <v>1438851164388</v>
      </c>
      <c r="B2422" t="s">
        <v>53</v>
      </c>
      <c r="C2422">
        <v>30062.275000000001</v>
      </c>
      <c r="D2422">
        <v>397.48809999999997</v>
      </c>
      <c r="E2422">
        <v>667</v>
      </c>
      <c r="F2422">
        <v>41.562485000000002</v>
      </c>
      <c r="G2422" s="1">
        <v>-9.5367430000000002E-7</v>
      </c>
    </row>
    <row r="2423" spans="1:7">
      <c r="A2423">
        <v>1438851174396</v>
      </c>
      <c r="B2423" t="s">
        <v>53</v>
      </c>
      <c r="C2423">
        <v>30072.282999999999</v>
      </c>
      <c r="D2423">
        <v>399.96947999999998</v>
      </c>
      <c r="E2423">
        <v>667</v>
      </c>
      <c r="F2423">
        <v>41.562485000000002</v>
      </c>
      <c r="G2423" s="1">
        <v>-9.5367430000000002E-7</v>
      </c>
    </row>
    <row r="2424" spans="1:7">
      <c r="A2424">
        <v>1438851184407</v>
      </c>
      <c r="B2424" t="s">
        <v>53</v>
      </c>
      <c r="C2424">
        <v>30082.294000000002</v>
      </c>
      <c r="D2424">
        <v>402.71483999999998</v>
      </c>
      <c r="E2424">
        <v>667</v>
      </c>
      <c r="F2424">
        <v>41.562485000000002</v>
      </c>
      <c r="G2424" s="1">
        <v>-9.5367430000000002E-7</v>
      </c>
    </row>
    <row r="2425" spans="1:7">
      <c r="A2425">
        <v>1438851194414</v>
      </c>
      <c r="B2425" t="s">
        <v>53</v>
      </c>
      <c r="C2425">
        <v>30092.300999999999</v>
      </c>
      <c r="D2425">
        <v>404.38837000000001</v>
      </c>
      <c r="E2425">
        <v>667</v>
      </c>
      <c r="F2425">
        <v>41.562485000000002</v>
      </c>
      <c r="G2425" s="1">
        <v>-9.5367430000000002E-7</v>
      </c>
    </row>
    <row r="2426" spans="1:7">
      <c r="A2426">
        <v>1438851204422</v>
      </c>
      <c r="B2426" t="s">
        <v>53</v>
      </c>
      <c r="C2426">
        <v>30102.309000000001</v>
      </c>
      <c r="D2426">
        <v>404.00662</v>
      </c>
      <c r="E2426">
        <v>667</v>
      </c>
      <c r="F2426">
        <v>41.562485000000002</v>
      </c>
      <c r="G2426" s="1">
        <v>-9.5367430000000002E-7</v>
      </c>
    </row>
    <row r="2427" spans="1:7">
      <c r="A2427">
        <v>1438851214430</v>
      </c>
      <c r="B2427" t="s">
        <v>53</v>
      </c>
      <c r="C2427">
        <v>30112.316999999999</v>
      </c>
      <c r="D2427">
        <v>401.85226</v>
      </c>
      <c r="E2427">
        <v>667</v>
      </c>
      <c r="F2427">
        <v>41.562485000000002</v>
      </c>
      <c r="G2427" s="1">
        <v>-9.5367430000000002E-7</v>
      </c>
    </row>
    <row r="2428" spans="1:7">
      <c r="A2428">
        <v>1438851224443</v>
      </c>
      <c r="B2428" t="s">
        <v>53</v>
      </c>
      <c r="C2428">
        <v>30122.33</v>
      </c>
      <c r="D2428">
        <v>401.80554000000001</v>
      </c>
      <c r="E2428">
        <v>667</v>
      </c>
      <c r="F2428">
        <v>41.562485000000002</v>
      </c>
      <c r="G2428" s="1">
        <v>-9.5367430000000002E-7</v>
      </c>
    </row>
    <row r="2429" spans="1:7">
      <c r="A2429">
        <v>1438851234450</v>
      </c>
      <c r="B2429" t="s">
        <v>53</v>
      </c>
      <c r="C2429">
        <v>30132.337</v>
      </c>
      <c r="D2429">
        <v>401.71953999999999</v>
      </c>
      <c r="E2429">
        <v>667</v>
      </c>
      <c r="F2429">
        <v>41.562485000000002</v>
      </c>
      <c r="G2429" s="1">
        <v>-9.5367430000000002E-7</v>
      </c>
    </row>
    <row r="2430" spans="1:7">
      <c r="A2430">
        <v>1438851244458</v>
      </c>
      <c r="B2430" t="s">
        <v>53</v>
      </c>
      <c r="C2430">
        <v>30142.345000000001</v>
      </c>
      <c r="D2430">
        <v>400.91239999999999</v>
      </c>
      <c r="E2430">
        <v>667</v>
      </c>
      <c r="F2430">
        <v>41.565300000000001</v>
      </c>
      <c r="G2430" s="1">
        <v>-9.5367430000000002E-7</v>
      </c>
    </row>
    <row r="2431" spans="1:7">
      <c r="A2431">
        <v>1438851254466</v>
      </c>
      <c r="B2431" t="s">
        <v>53</v>
      </c>
      <c r="C2431">
        <v>30152.352999999999</v>
      </c>
      <c r="D2431">
        <v>403.17565999999999</v>
      </c>
      <c r="E2431">
        <v>667</v>
      </c>
      <c r="F2431">
        <v>41.565300000000001</v>
      </c>
      <c r="G2431" s="1">
        <v>-9.5367430000000002E-7</v>
      </c>
    </row>
    <row r="2432" spans="1:7">
      <c r="A2432">
        <v>1438851264474</v>
      </c>
      <c r="B2432" t="s">
        <v>53</v>
      </c>
      <c r="C2432">
        <v>30162.361000000001</v>
      </c>
      <c r="D2432">
        <v>406.02215999999999</v>
      </c>
      <c r="E2432">
        <v>667</v>
      </c>
      <c r="F2432">
        <v>41.565300000000001</v>
      </c>
      <c r="G2432" s="1">
        <v>-9.5367430000000002E-7</v>
      </c>
    </row>
    <row r="2433" spans="1:7">
      <c r="A2433">
        <v>1438851274480</v>
      </c>
      <c r="B2433" t="s">
        <v>53</v>
      </c>
      <c r="C2433">
        <v>30172.366999999998</v>
      </c>
      <c r="D2433">
        <v>402.74155000000002</v>
      </c>
      <c r="E2433">
        <v>667</v>
      </c>
      <c r="F2433">
        <v>41.565300000000001</v>
      </c>
      <c r="G2433" s="1">
        <v>-9.5367430000000002E-7</v>
      </c>
    </row>
    <row r="2434" spans="1:7">
      <c r="A2434">
        <v>1438851284489</v>
      </c>
      <c r="B2434" t="s">
        <v>53</v>
      </c>
      <c r="C2434">
        <v>30182.376</v>
      </c>
      <c r="D2434">
        <v>405.49239999999998</v>
      </c>
      <c r="E2434">
        <v>667</v>
      </c>
      <c r="F2434">
        <v>41.565300000000001</v>
      </c>
      <c r="G2434" s="1">
        <v>-9.5367430000000002E-7</v>
      </c>
    </row>
    <row r="2435" spans="1:7">
      <c r="A2435">
        <v>1438851294503</v>
      </c>
      <c r="B2435" t="s">
        <v>53</v>
      </c>
      <c r="C2435">
        <v>30192.39</v>
      </c>
      <c r="D2435">
        <v>408.17664000000002</v>
      </c>
      <c r="E2435">
        <v>667</v>
      </c>
      <c r="F2435">
        <v>41.565300000000001</v>
      </c>
      <c r="G2435" s="1">
        <v>-9.5367430000000002E-7</v>
      </c>
    </row>
    <row r="2436" spans="1:7">
      <c r="A2436">
        <v>1438851304512</v>
      </c>
      <c r="B2436" t="s">
        <v>53</v>
      </c>
      <c r="C2436">
        <v>30202.399000000001</v>
      </c>
      <c r="D2436">
        <v>407.97748000000001</v>
      </c>
      <c r="E2436">
        <v>667</v>
      </c>
      <c r="F2436">
        <v>41.565300000000001</v>
      </c>
      <c r="G2436" s="1">
        <v>-9.5367430000000002E-7</v>
      </c>
    </row>
    <row r="2437" spans="1:7">
      <c r="A2437">
        <v>1438851314522</v>
      </c>
      <c r="B2437" t="s">
        <v>53</v>
      </c>
      <c r="C2437">
        <v>30212.409</v>
      </c>
      <c r="D2437">
        <v>409.39416999999997</v>
      </c>
      <c r="E2437">
        <v>667</v>
      </c>
      <c r="F2437">
        <v>41.565300000000001</v>
      </c>
      <c r="G2437" s="1">
        <v>-9.5367430000000002E-7</v>
      </c>
    </row>
    <row r="2438" spans="1:7">
      <c r="A2438">
        <v>1438851324529</v>
      </c>
      <c r="B2438" t="s">
        <v>53</v>
      </c>
      <c r="C2438">
        <v>30222.416000000001</v>
      </c>
      <c r="D2438">
        <v>407.51873999999998</v>
      </c>
      <c r="E2438">
        <v>667</v>
      </c>
      <c r="F2438">
        <v>41.565300000000001</v>
      </c>
      <c r="G2438" s="1">
        <v>-9.5367430000000002E-7</v>
      </c>
    </row>
    <row r="2439" spans="1:7">
      <c r="A2439">
        <v>1438851334537</v>
      </c>
      <c r="B2439" t="s">
        <v>53</v>
      </c>
      <c r="C2439">
        <v>30232.423999999999</v>
      </c>
      <c r="D2439">
        <v>405.39343000000002</v>
      </c>
      <c r="E2439">
        <v>667</v>
      </c>
      <c r="F2439">
        <v>41.565300000000001</v>
      </c>
      <c r="G2439" s="1">
        <v>-9.5367430000000002E-7</v>
      </c>
    </row>
    <row r="2440" spans="1:7">
      <c r="A2440">
        <v>1438851344543</v>
      </c>
      <c r="B2440" t="s">
        <v>53</v>
      </c>
      <c r="C2440">
        <v>30242.43</v>
      </c>
      <c r="D2440">
        <v>408.26677999999998</v>
      </c>
      <c r="E2440">
        <v>667</v>
      </c>
      <c r="F2440">
        <v>41.565300000000001</v>
      </c>
      <c r="G2440" s="1">
        <v>-9.5367430000000002E-7</v>
      </c>
    </row>
    <row r="2441" spans="1:7">
      <c r="A2441">
        <v>1438851354552</v>
      </c>
      <c r="B2441" t="s">
        <v>53</v>
      </c>
      <c r="C2441">
        <v>30252.438999999998</v>
      </c>
      <c r="D2441">
        <v>411.01218</v>
      </c>
      <c r="E2441">
        <v>667</v>
      </c>
      <c r="F2441">
        <v>41.566887000000001</v>
      </c>
      <c r="G2441" s="1">
        <v>-9.5367430000000002E-7</v>
      </c>
    </row>
    <row r="2442" spans="1:7">
      <c r="A2442">
        <v>1438851364559</v>
      </c>
      <c r="B2442" t="s">
        <v>53</v>
      </c>
      <c r="C2442">
        <v>30262.446</v>
      </c>
      <c r="D2442">
        <v>408.94067000000001</v>
      </c>
      <c r="E2442">
        <v>667</v>
      </c>
      <c r="F2442">
        <v>41.566887000000001</v>
      </c>
      <c r="G2442" s="1">
        <v>-9.5367430000000002E-7</v>
      </c>
    </row>
    <row r="2443" spans="1:7">
      <c r="A2443">
        <v>1438851374566</v>
      </c>
      <c r="B2443" t="s">
        <v>53</v>
      </c>
      <c r="C2443">
        <v>30272.453000000001</v>
      </c>
      <c r="D2443">
        <v>406.84125</v>
      </c>
      <c r="E2443">
        <v>667</v>
      </c>
      <c r="F2443">
        <v>41.566887000000001</v>
      </c>
      <c r="G2443" s="1">
        <v>-9.5367430000000002E-7</v>
      </c>
    </row>
    <row r="2444" spans="1:7">
      <c r="A2444">
        <v>1438851384572</v>
      </c>
      <c r="B2444" t="s">
        <v>53</v>
      </c>
      <c r="C2444">
        <v>30282.458999999999</v>
      </c>
      <c r="D2444">
        <v>409.69195999999999</v>
      </c>
      <c r="E2444">
        <v>667</v>
      </c>
      <c r="F2444">
        <v>41.566887000000001</v>
      </c>
      <c r="G2444" s="1">
        <v>-9.5367430000000002E-7</v>
      </c>
    </row>
    <row r="2445" spans="1:7">
      <c r="A2445">
        <v>1438851394579</v>
      </c>
      <c r="B2445" t="s">
        <v>53</v>
      </c>
      <c r="C2445">
        <v>30292.466</v>
      </c>
      <c r="D2445">
        <v>412.25191999999998</v>
      </c>
      <c r="E2445">
        <v>667</v>
      </c>
      <c r="F2445">
        <v>41.574516000000003</v>
      </c>
      <c r="G2445" s="1">
        <v>-9.5367430000000002E-7</v>
      </c>
    </row>
    <row r="2446" spans="1:7">
      <c r="A2446">
        <v>1438851404586</v>
      </c>
      <c r="B2446" t="s">
        <v>53</v>
      </c>
      <c r="C2446">
        <v>30302.473000000002</v>
      </c>
      <c r="D2446">
        <v>407.43380000000002</v>
      </c>
      <c r="E2446">
        <v>667</v>
      </c>
      <c r="F2446">
        <v>41.574516000000003</v>
      </c>
      <c r="G2446" s="1">
        <v>-9.5367430000000002E-7</v>
      </c>
    </row>
    <row r="2447" spans="1:7">
      <c r="A2447">
        <v>1438851414594</v>
      </c>
      <c r="B2447" t="s">
        <v>53</v>
      </c>
      <c r="C2447">
        <v>30312.481</v>
      </c>
      <c r="D2447">
        <v>405.35885999999999</v>
      </c>
      <c r="E2447">
        <v>667</v>
      </c>
      <c r="F2447">
        <v>41.574516000000003</v>
      </c>
      <c r="G2447" s="1">
        <v>-9.5367430000000002E-7</v>
      </c>
    </row>
    <row r="2448" spans="1:7">
      <c r="A2448">
        <v>1438851424603</v>
      </c>
      <c r="B2448" t="s">
        <v>53</v>
      </c>
      <c r="C2448">
        <v>30322.49</v>
      </c>
      <c r="D2448">
        <v>409.93182000000002</v>
      </c>
      <c r="E2448">
        <v>667</v>
      </c>
      <c r="F2448">
        <v>41.574516000000003</v>
      </c>
      <c r="G2448" s="1">
        <v>-9.5367430000000002E-7</v>
      </c>
    </row>
    <row r="2449" spans="1:7">
      <c r="A2449">
        <v>1438851434610</v>
      </c>
      <c r="B2449" t="s">
        <v>53</v>
      </c>
      <c r="C2449">
        <v>30332.496999999999</v>
      </c>
      <c r="D2449">
        <v>407.74340000000001</v>
      </c>
      <c r="E2449">
        <v>667</v>
      </c>
      <c r="F2449">
        <v>41.574516000000003</v>
      </c>
      <c r="G2449" s="1">
        <v>-9.5367430000000002E-7</v>
      </c>
    </row>
    <row r="2450" spans="1:7">
      <c r="A2450">
        <v>1438851444619</v>
      </c>
      <c r="B2450" t="s">
        <v>53</v>
      </c>
      <c r="C2450">
        <v>30342.506000000001</v>
      </c>
      <c r="D2450">
        <v>410.62261999999998</v>
      </c>
      <c r="E2450">
        <v>667</v>
      </c>
      <c r="F2450">
        <v>41.574516000000003</v>
      </c>
      <c r="G2450" s="1">
        <v>-9.5367430000000002E-7</v>
      </c>
    </row>
    <row r="2451" spans="1:7">
      <c r="A2451">
        <v>1438851454626</v>
      </c>
      <c r="B2451" t="s">
        <v>53</v>
      </c>
      <c r="C2451">
        <v>30352.512999999999</v>
      </c>
      <c r="D2451">
        <v>410.51382000000001</v>
      </c>
      <c r="E2451">
        <v>667</v>
      </c>
      <c r="F2451">
        <v>41.574516000000003</v>
      </c>
      <c r="G2451" s="1">
        <v>-9.5367430000000002E-7</v>
      </c>
    </row>
    <row r="2452" spans="1:7">
      <c r="A2452">
        <v>1438851464634</v>
      </c>
      <c r="B2452" t="s">
        <v>53</v>
      </c>
      <c r="C2452">
        <v>30362.521000000001</v>
      </c>
      <c r="D2452">
        <v>413.13046000000003</v>
      </c>
      <c r="E2452">
        <v>667</v>
      </c>
      <c r="F2452">
        <v>41.574516000000003</v>
      </c>
      <c r="G2452" s="1">
        <v>-9.5367430000000002E-7</v>
      </c>
    </row>
    <row r="2453" spans="1:7">
      <c r="A2453">
        <v>1438851474642</v>
      </c>
      <c r="B2453" t="s">
        <v>53</v>
      </c>
      <c r="C2453">
        <v>30372.528999999999</v>
      </c>
      <c r="D2453">
        <v>413.00069999999999</v>
      </c>
      <c r="E2453">
        <v>667</v>
      </c>
      <c r="F2453">
        <v>41.574516000000003</v>
      </c>
      <c r="G2453" s="1">
        <v>-9.5367430000000002E-7</v>
      </c>
    </row>
    <row r="2454" spans="1:7">
      <c r="A2454">
        <v>1438851484649</v>
      </c>
      <c r="B2454" t="s">
        <v>53</v>
      </c>
      <c r="C2454">
        <v>30382.536</v>
      </c>
      <c r="D2454">
        <v>409.87040000000002</v>
      </c>
      <c r="E2454">
        <v>667</v>
      </c>
      <c r="F2454">
        <v>41.574516000000003</v>
      </c>
      <c r="G2454" s="1">
        <v>-9.5367430000000002E-7</v>
      </c>
    </row>
    <row r="2455" spans="1:7">
      <c r="A2455">
        <v>1438851494657</v>
      </c>
      <c r="B2455" t="s">
        <v>53</v>
      </c>
      <c r="C2455">
        <v>30392.544000000002</v>
      </c>
      <c r="D2455">
        <v>412.40300000000002</v>
      </c>
      <c r="E2455">
        <v>667</v>
      </c>
      <c r="F2455">
        <v>41.574516000000003</v>
      </c>
      <c r="G2455" s="1">
        <v>-9.5367430000000002E-7</v>
      </c>
    </row>
    <row r="2456" spans="1:7">
      <c r="A2456">
        <v>1438851504665</v>
      </c>
      <c r="B2456" t="s">
        <v>53</v>
      </c>
      <c r="C2456">
        <v>30402.552</v>
      </c>
      <c r="D2456">
        <v>410.34973000000002</v>
      </c>
      <c r="E2456">
        <v>667</v>
      </c>
      <c r="F2456">
        <v>41.574516000000003</v>
      </c>
      <c r="G2456" s="1">
        <v>-9.5367430000000002E-7</v>
      </c>
    </row>
    <row r="2457" spans="1:7">
      <c r="A2457">
        <v>1438851514673</v>
      </c>
      <c r="B2457" t="s">
        <v>53</v>
      </c>
      <c r="C2457">
        <v>30412.560000000001</v>
      </c>
      <c r="D2457">
        <v>415.00342000000001</v>
      </c>
      <c r="E2457">
        <v>667</v>
      </c>
      <c r="F2457">
        <v>41.574516000000003</v>
      </c>
      <c r="G2457" s="1">
        <v>-9.5367430000000002E-7</v>
      </c>
    </row>
    <row r="2458" spans="1:7">
      <c r="A2458">
        <v>1438851524680</v>
      </c>
      <c r="B2458" t="s">
        <v>53</v>
      </c>
      <c r="C2458">
        <v>30422.566999999999</v>
      </c>
      <c r="D2458">
        <v>414.74466000000001</v>
      </c>
      <c r="E2458">
        <v>667</v>
      </c>
      <c r="F2458">
        <v>41.574516000000003</v>
      </c>
      <c r="G2458" s="1">
        <v>-9.5367430000000002E-7</v>
      </c>
    </row>
    <row r="2459" spans="1:7">
      <c r="A2459">
        <v>1438851534688</v>
      </c>
      <c r="B2459" t="s">
        <v>53</v>
      </c>
      <c r="C2459">
        <v>30432.575000000001</v>
      </c>
      <c r="D2459">
        <v>414.44033999999999</v>
      </c>
      <c r="E2459">
        <v>667</v>
      </c>
      <c r="F2459">
        <v>41.574516000000003</v>
      </c>
      <c r="G2459" s="1">
        <v>-9.5367430000000002E-7</v>
      </c>
    </row>
    <row r="2460" spans="1:7">
      <c r="A2460">
        <v>1438851544703</v>
      </c>
      <c r="B2460" t="s">
        <v>53</v>
      </c>
      <c r="C2460">
        <v>30442.59</v>
      </c>
      <c r="D2460">
        <v>417.22629999999998</v>
      </c>
      <c r="E2460">
        <v>667</v>
      </c>
      <c r="F2460">
        <v>41.575882</v>
      </c>
      <c r="G2460" s="1">
        <v>-9.5367430000000002E-7</v>
      </c>
    </row>
    <row r="2461" spans="1:7">
      <c r="A2461">
        <v>1438851554710</v>
      </c>
      <c r="B2461" t="s">
        <v>53</v>
      </c>
      <c r="C2461">
        <v>30452.597000000002</v>
      </c>
      <c r="D2461">
        <v>417.14177999999998</v>
      </c>
      <c r="E2461">
        <v>667</v>
      </c>
      <c r="F2461">
        <v>41.575882</v>
      </c>
      <c r="G2461" s="1">
        <v>-9.5367430000000002E-7</v>
      </c>
    </row>
    <row r="2462" spans="1:7">
      <c r="A2462">
        <v>1438851564718</v>
      </c>
      <c r="B2462" t="s">
        <v>53</v>
      </c>
      <c r="C2462">
        <v>30462.605</v>
      </c>
      <c r="D2462">
        <v>416.84845000000001</v>
      </c>
      <c r="E2462">
        <v>667</v>
      </c>
      <c r="F2462">
        <v>41.575882</v>
      </c>
      <c r="G2462" s="1">
        <v>-9.5367430000000002E-7</v>
      </c>
    </row>
    <row r="2463" spans="1:7">
      <c r="A2463">
        <v>1438851574725</v>
      </c>
      <c r="B2463" t="s">
        <v>53</v>
      </c>
      <c r="C2463">
        <v>30472.612000000001</v>
      </c>
      <c r="D2463">
        <v>418.22852</v>
      </c>
      <c r="E2463">
        <v>667</v>
      </c>
      <c r="F2463">
        <v>41.575882</v>
      </c>
      <c r="G2463" s="1">
        <v>-9.5367430000000002E-7</v>
      </c>
    </row>
    <row r="2464" spans="1:7">
      <c r="A2464">
        <v>1438851584741</v>
      </c>
      <c r="B2464" t="s">
        <v>53</v>
      </c>
      <c r="C2464">
        <v>30482.628000000001</v>
      </c>
      <c r="D2464">
        <v>413.24954000000002</v>
      </c>
      <c r="E2464">
        <v>667</v>
      </c>
      <c r="F2464">
        <v>41.576735999999997</v>
      </c>
      <c r="G2464" s="1">
        <v>-9.5367430000000002E-7</v>
      </c>
    </row>
    <row r="2465" spans="1:7">
      <c r="A2465">
        <v>1438851594748</v>
      </c>
      <c r="B2465" t="s">
        <v>53</v>
      </c>
      <c r="C2465">
        <v>30492.634999999998</v>
      </c>
      <c r="D2465">
        <v>417.79766999999998</v>
      </c>
      <c r="E2465">
        <v>667</v>
      </c>
      <c r="F2465">
        <v>41.576735999999997</v>
      </c>
      <c r="G2465" s="1">
        <v>-9.5367430000000002E-7</v>
      </c>
    </row>
    <row r="2466" spans="1:7">
      <c r="A2466">
        <v>1438851604762</v>
      </c>
      <c r="B2466" t="s">
        <v>53</v>
      </c>
      <c r="C2466">
        <v>30502.649000000001</v>
      </c>
      <c r="D2466">
        <v>420.40598</v>
      </c>
      <c r="E2466">
        <v>667</v>
      </c>
      <c r="F2466">
        <v>41.576735999999997</v>
      </c>
      <c r="G2466" s="1">
        <v>-9.5367430000000002E-7</v>
      </c>
    </row>
    <row r="2467" spans="1:7">
      <c r="A2467">
        <v>1438851614769</v>
      </c>
      <c r="B2467" t="s">
        <v>53</v>
      </c>
      <c r="C2467">
        <v>30512.655999999999</v>
      </c>
      <c r="D2467">
        <v>414.25912</v>
      </c>
      <c r="E2467">
        <v>667</v>
      </c>
      <c r="F2467">
        <v>41.576735999999997</v>
      </c>
      <c r="G2467" s="1">
        <v>-9.5367430000000002E-7</v>
      </c>
    </row>
    <row r="2468" spans="1:7">
      <c r="A2468">
        <v>1438851624775</v>
      </c>
      <c r="B2468" t="s">
        <v>53</v>
      </c>
      <c r="C2468">
        <v>30522.662</v>
      </c>
      <c r="D2468">
        <v>415.79117000000002</v>
      </c>
      <c r="E2468">
        <v>667</v>
      </c>
      <c r="F2468">
        <v>41.576735999999997</v>
      </c>
      <c r="G2468" s="1">
        <v>-9.5367430000000002E-7</v>
      </c>
    </row>
    <row r="2469" spans="1:7">
      <c r="A2469">
        <v>1438851634784</v>
      </c>
      <c r="B2469" t="s">
        <v>53</v>
      </c>
      <c r="C2469">
        <v>30532.670999999998</v>
      </c>
      <c r="D2469">
        <v>421.38623000000001</v>
      </c>
      <c r="E2469">
        <v>667</v>
      </c>
      <c r="F2469">
        <v>41.576735999999997</v>
      </c>
      <c r="G2469" s="1">
        <v>-9.5367430000000002E-7</v>
      </c>
    </row>
    <row r="2470" spans="1:7">
      <c r="A2470">
        <v>1438851644791</v>
      </c>
      <c r="B2470" t="s">
        <v>53</v>
      </c>
      <c r="C2470">
        <v>30542.678</v>
      </c>
      <c r="D2470">
        <v>416.46420000000001</v>
      </c>
      <c r="E2470">
        <v>667</v>
      </c>
      <c r="F2470">
        <v>41.576735999999997</v>
      </c>
      <c r="G2470" s="1">
        <v>-9.5367430000000002E-7</v>
      </c>
    </row>
    <row r="2471" spans="1:7">
      <c r="A2471">
        <v>1438851654797</v>
      </c>
      <c r="B2471" t="s">
        <v>53</v>
      </c>
      <c r="C2471">
        <v>30552.684000000001</v>
      </c>
      <c r="D2471">
        <v>419.48532</v>
      </c>
      <c r="E2471">
        <v>667</v>
      </c>
      <c r="F2471">
        <v>41.576735999999997</v>
      </c>
      <c r="G2471" s="1">
        <v>-9.5367430000000002E-7</v>
      </c>
    </row>
    <row r="2472" spans="1:7">
      <c r="A2472">
        <v>1438851664803</v>
      </c>
      <c r="B2472" t="s">
        <v>53</v>
      </c>
      <c r="C2472">
        <v>30562.69</v>
      </c>
      <c r="D2472">
        <v>421.97638000000001</v>
      </c>
      <c r="E2472">
        <v>667</v>
      </c>
      <c r="F2472">
        <v>41.576735999999997</v>
      </c>
      <c r="G2472" s="1">
        <v>-9.5367430000000002E-7</v>
      </c>
    </row>
    <row r="2473" spans="1:7">
      <c r="A2473">
        <v>1438851674815</v>
      </c>
      <c r="B2473" t="s">
        <v>53</v>
      </c>
      <c r="C2473">
        <v>30572.702000000001</v>
      </c>
      <c r="D2473">
        <v>421.81529999999998</v>
      </c>
      <c r="E2473">
        <v>667</v>
      </c>
      <c r="F2473">
        <v>41.576735999999997</v>
      </c>
      <c r="G2473" s="1">
        <v>-9.5367430000000002E-7</v>
      </c>
    </row>
    <row r="2474" spans="1:7">
      <c r="A2474">
        <v>1438851684824</v>
      </c>
      <c r="B2474" t="s">
        <v>53</v>
      </c>
      <c r="C2474">
        <v>30582.710999999999</v>
      </c>
      <c r="D2474">
        <v>423.45839999999998</v>
      </c>
      <c r="E2474">
        <v>667</v>
      </c>
      <c r="F2474">
        <v>41.576735999999997</v>
      </c>
      <c r="G2474" s="1">
        <v>-9.5367430000000002E-7</v>
      </c>
    </row>
    <row r="2475" spans="1:7">
      <c r="A2475">
        <v>1438851694831</v>
      </c>
      <c r="B2475" t="s">
        <v>53</v>
      </c>
      <c r="C2475">
        <v>30592.718000000001</v>
      </c>
      <c r="D2475">
        <v>418.27417000000003</v>
      </c>
      <c r="E2475">
        <v>667</v>
      </c>
      <c r="F2475">
        <v>41.576735999999997</v>
      </c>
      <c r="G2475" s="1">
        <v>-9.5367430000000002E-7</v>
      </c>
    </row>
    <row r="2476" spans="1:7">
      <c r="A2476">
        <v>1438851704837</v>
      </c>
      <c r="B2476" t="s">
        <v>53</v>
      </c>
      <c r="C2476">
        <v>30602.723999999998</v>
      </c>
      <c r="D2476">
        <v>418.09789999999998</v>
      </c>
      <c r="E2476">
        <v>667</v>
      </c>
      <c r="F2476">
        <v>41.576735999999997</v>
      </c>
      <c r="G2476" s="1">
        <v>-9.5367430000000002E-7</v>
      </c>
    </row>
    <row r="2477" spans="1:7">
      <c r="A2477">
        <v>1438851714848</v>
      </c>
      <c r="B2477" t="s">
        <v>53</v>
      </c>
      <c r="C2477">
        <v>30612.735000000001</v>
      </c>
      <c r="D2477">
        <v>425.67421999999999</v>
      </c>
      <c r="E2477">
        <v>667</v>
      </c>
      <c r="F2477">
        <v>41.576735999999997</v>
      </c>
      <c r="G2477" s="1">
        <v>-9.5367430000000002E-7</v>
      </c>
    </row>
    <row r="2478" spans="1:7">
      <c r="A2478">
        <v>1438851724859</v>
      </c>
      <c r="B2478" t="s">
        <v>53</v>
      </c>
      <c r="C2478">
        <v>30622.745999999999</v>
      </c>
      <c r="D2478">
        <v>425.38513</v>
      </c>
      <c r="E2478">
        <v>667</v>
      </c>
      <c r="F2478">
        <v>41.576735999999997</v>
      </c>
      <c r="G2478" s="1">
        <v>-9.5367430000000002E-7</v>
      </c>
    </row>
    <row r="2479" spans="1:7">
      <c r="A2479">
        <v>1438851734868</v>
      </c>
      <c r="B2479" t="s">
        <v>53</v>
      </c>
      <c r="C2479">
        <v>30632.755000000001</v>
      </c>
      <c r="D2479">
        <v>423.91340000000002</v>
      </c>
      <c r="E2479">
        <v>667</v>
      </c>
      <c r="F2479">
        <v>41.576735999999997</v>
      </c>
      <c r="G2479" s="1">
        <v>-9.5367430000000002E-7</v>
      </c>
    </row>
    <row r="2480" spans="1:7">
      <c r="A2480">
        <v>1438851744876</v>
      </c>
      <c r="B2480" t="s">
        <v>53</v>
      </c>
      <c r="C2480">
        <v>30642.762999999999</v>
      </c>
      <c r="D2480">
        <v>423.72577000000001</v>
      </c>
      <c r="E2480">
        <v>667</v>
      </c>
      <c r="F2480">
        <v>41.584488</v>
      </c>
      <c r="G2480" s="1">
        <v>-9.5367430000000002E-7</v>
      </c>
    </row>
    <row r="2481" spans="1:7">
      <c r="A2481">
        <v>1438851754884</v>
      </c>
      <c r="B2481" t="s">
        <v>53</v>
      </c>
      <c r="C2481">
        <v>30652.771000000001</v>
      </c>
      <c r="D2481">
        <v>421.49896000000001</v>
      </c>
      <c r="E2481">
        <v>667</v>
      </c>
      <c r="F2481">
        <v>41.584488</v>
      </c>
      <c r="G2481" s="1">
        <v>-9.5367430000000002E-7</v>
      </c>
    </row>
    <row r="2482" spans="1:7">
      <c r="A2482">
        <v>1438851764890</v>
      </c>
      <c r="B2482" t="s">
        <v>53</v>
      </c>
      <c r="C2482">
        <v>30662.776999999998</v>
      </c>
      <c r="D2482">
        <v>421.51659999999998</v>
      </c>
      <c r="E2482">
        <v>667</v>
      </c>
      <c r="F2482">
        <v>41.584488</v>
      </c>
      <c r="G2482" s="1">
        <v>-9.5367430000000002E-7</v>
      </c>
    </row>
    <row r="2483" spans="1:7">
      <c r="A2483">
        <v>1438851774901</v>
      </c>
      <c r="B2483" t="s">
        <v>53</v>
      </c>
      <c r="C2483">
        <v>30672.788</v>
      </c>
      <c r="D2483">
        <v>427.07718</v>
      </c>
      <c r="E2483">
        <v>667</v>
      </c>
      <c r="F2483">
        <v>41.584488</v>
      </c>
      <c r="G2483" s="1">
        <v>-9.5367430000000002E-7</v>
      </c>
    </row>
    <row r="2484" spans="1:7">
      <c r="A2484">
        <v>1438851784909</v>
      </c>
      <c r="B2484" t="s">
        <v>53</v>
      </c>
      <c r="C2484">
        <v>30682.795999999998</v>
      </c>
      <c r="D2484">
        <v>422.15343999999999</v>
      </c>
      <c r="E2484">
        <v>667</v>
      </c>
      <c r="F2484">
        <v>41.584488</v>
      </c>
      <c r="G2484" s="1">
        <v>-9.5367430000000002E-7</v>
      </c>
    </row>
    <row r="2485" spans="1:7">
      <c r="A2485">
        <v>1438851794919</v>
      </c>
      <c r="B2485" t="s">
        <v>53</v>
      </c>
      <c r="C2485">
        <v>30692.806</v>
      </c>
      <c r="D2485">
        <v>426.91910000000001</v>
      </c>
      <c r="E2485">
        <v>667</v>
      </c>
      <c r="F2485">
        <v>41.584488</v>
      </c>
      <c r="G2485" s="1">
        <v>-9.5367430000000002E-7</v>
      </c>
    </row>
    <row r="2486" spans="1:7">
      <c r="A2486">
        <v>1438851804929</v>
      </c>
      <c r="B2486" t="s">
        <v>53</v>
      </c>
      <c r="C2486">
        <v>30702.815999999999</v>
      </c>
      <c r="D2486">
        <v>429.36822999999998</v>
      </c>
      <c r="E2486">
        <v>667</v>
      </c>
      <c r="F2486">
        <v>41.584488</v>
      </c>
      <c r="G2486" s="1">
        <v>-9.5367430000000002E-7</v>
      </c>
    </row>
    <row r="2487" spans="1:7">
      <c r="A2487">
        <v>1438851814939</v>
      </c>
      <c r="B2487" t="s">
        <v>53</v>
      </c>
      <c r="C2487">
        <v>30712.826000000001</v>
      </c>
      <c r="D2487">
        <v>429.303</v>
      </c>
      <c r="E2487">
        <v>667</v>
      </c>
      <c r="F2487">
        <v>41.584488</v>
      </c>
      <c r="G2487" s="1">
        <v>-9.5367430000000002E-7</v>
      </c>
    </row>
    <row r="2488" spans="1:7">
      <c r="A2488">
        <v>1438851824947</v>
      </c>
      <c r="B2488" t="s">
        <v>53</v>
      </c>
      <c r="C2488">
        <v>30722.833999999999</v>
      </c>
      <c r="D2488">
        <v>429.0949</v>
      </c>
      <c r="E2488">
        <v>667</v>
      </c>
      <c r="F2488">
        <v>41.584488</v>
      </c>
      <c r="G2488" s="1">
        <v>-9.5367430000000002E-7</v>
      </c>
    </row>
    <row r="2489" spans="1:7">
      <c r="A2489">
        <v>1438851834955</v>
      </c>
      <c r="B2489" t="s">
        <v>53</v>
      </c>
      <c r="C2489">
        <v>30732.842000000001</v>
      </c>
      <c r="D2489">
        <v>426.0915</v>
      </c>
      <c r="E2489">
        <v>667</v>
      </c>
      <c r="F2489">
        <v>41.584488</v>
      </c>
      <c r="G2489" s="1">
        <v>-9.5367430000000002E-7</v>
      </c>
    </row>
    <row r="2490" spans="1:7">
      <c r="A2490">
        <v>1438851844962</v>
      </c>
      <c r="B2490" t="s">
        <v>53</v>
      </c>
      <c r="C2490">
        <v>30742.848999999998</v>
      </c>
      <c r="D2490">
        <v>424.07135</v>
      </c>
      <c r="E2490">
        <v>667</v>
      </c>
      <c r="F2490">
        <v>41.591118000000002</v>
      </c>
      <c r="G2490" s="1">
        <v>-9.5367430000000002E-7</v>
      </c>
    </row>
    <row r="2491" spans="1:7">
      <c r="A2491">
        <v>1438851854970</v>
      </c>
      <c r="B2491" t="s">
        <v>53</v>
      </c>
      <c r="C2491">
        <v>30752.857</v>
      </c>
      <c r="D2491">
        <v>425.73169999999999</v>
      </c>
      <c r="E2491">
        <v>667</v>
      </c>
      <c r="F2491">
        <v>41.591118000000002</v>
      </c>
      <c r="G2491" s="1">
        <v>-9.5367430000000002E-7</v>
      </c>
    </row>
    <row r="2492" spans="1:7">
      <c r="A2492">
        <v>1438851864977</v>
      </c>
      <c r="B2492" t="s">
        <v>53</v>
      </c>
      <c r="C2492">
        <v>30762.864000000001</v>
      </c>
      <c r="D2492">
        <v>425.35183999999998</v>
      </c>
      <c r="E2492">
        <v>667</v>
      </c>
      <c r="F2492">
        <v>41.594017000000001</v>
      </c>
      <c r="G2492" s="1">
        <v>-9.5367430000000002E-7</v>
      </c>
    </row>
    <row r="2493" spans="1:7">
      <c r="A2493">
        <v>1438851874985</v>
      </c>
      <c r="B2493" t="s">
        <v>53</v>
      </c>
      <c r="C2493">
        <v>30772.871999999999</v>
      </c>
      <c r="D2493">
        <v>430.03818000000001</v>
      </c>
      <c r="E2493">
        <v>667</v>
      </c>
      <c r="F2493">
        <v>41.594017000000001</v>
      </c>
      <c r="G2493" s="1">
        <v>-9.5367430000000002E-7</v>
      </c>
    </row>
    <row r="2494" spans="1:7">
      <c r="A2494">
        <v>1438851884995</v>
      </c>
      <c r="B2494" t="s">
        <v>53</v>
      </c>
      <c r="C2494">
        <v>30782.882000000001</v>
      </c>
      <c r="D2494">
        <v>432.423</v>
      </c>
      <c r="E2494">
        <v>667</v>
      </c>
      <c r="F2494">
        <v>41.594017000000001</v>
      </c>
      <c r="G2494" s="1">
        <v>-9.5367430000000002E-7</v>
      </c>
    </row>
    <row r="2495" spans="1:7">
      <c r="A2495">
        <v>1438851895003</v>
      </c>
      <c r="B2495" t="s">
        <v>53</v>
      </c>
      <c r="C2495">
        <v>30792.89</v>
      </c>
      <c r="D2495">
        <v>427.73009999999999</v>
      </c>
      <c r="E2495">
        <v>667</v>
      </c>
      <c r="F2495">
        <v>41.594017000000001</v>
      </c>
      <c r="G2495" s="1">
        <v>-9.5367430000000002E-7</v>
      </c>
    </row>
    <row r="2496" spans="1:7">
      <c r="A2496">
        <v>1438851905011</v>
      </c>
      <c r="B2496" t="s">
        <v>53</v>
      </c>
      <c r="C2496">
        <v>30802.898000000001</v>
      </c>
      <c r="D2496">
        <v>433.31963999999999</v>
      </c>
      <c r="E2496">
        <v>667</v>
      </c>
      <c r="F2496">
        <v>41.594017000000001</v>
      </c>
      <c r="G2496" s="1">
        <v>-9.5367430000000002E-7</v>
      </c>
    </row>
    <row r="2497" spans="1:7">
      <c r="A2497">
        <v>1438851915019</v>
      </c>
      <c r="B2497" t="s">
        <v>53</v>
      </c>
      <c r="C2497">
        <v>30812.905999999999</v>
      </c>
      <c r="D2497">
        <v>431.29736000000003</v>
      </c>
      <c r="E2497">
        <v>667</v>
      </c>
      <c r="F2497">
        <v>41.594017000000001</v>
      </c>
      <c r="G2497" s="1">
        <v>-9.5367430000000002E-7</v>
      </c>
    </row>
    <row r="2498" spans="1:7">
      <c r="A2498">
        <v>1438851925025</v>
      </c>
      <c r="B2498" t="s">
        <v>53</v>
      </c>
      <c r="C2498">
        <v>30822.912</v>
      </c>
      <c r="D2498">
        <v>431.40814</v>
      </c>
      <c r="E2498">
        <v>667</v>
      </c>
      <c r="F2498">
        <v>41.594017000000001</v>
      </c>
      <c r="G2498" s="1">
        <v>-9.5367430000000002E-7</v>
      </c>
    </row>
    <row r="2499" spans="1:7">
      <c r="A2499">
        <v>1438851935034</v>
      </c>
      <c r="B2499" t="s">
        <v>53</v>
      </c>
      <c r="C2499">
        <v>30832.920999999998</v>
      </c>
      <c r="D2499">
        <v>434.03197999999998</v>
      </c>
      <c r="E2499">
        <v>667</v>
      </c>
      <c r="F2499">
        <v>41.594017000000001</v>
      </c>
      <c r="G2499" s="1">
        <v>-9.5367430000000002E-7</v>
      </c>
    </row>
    <row r="2500" spans="1:7">
      <c r="A2500">
        <v>1438851945040</v>
      </c>
      <c r="B2500" t="s">
        <v>53</v>
      </c>
      <c r="C2500">
        <v>30842.927</v>
      </c>
      <c r="D2500">
        <v>429.01366999999999</v>
      </c>
      <c r="E2500">
        <v>667</v>
      </c>
      <c r="F2500">
        <v>41.594017000000001</v>
      </c>
      <c r="G2500" s="1">
        <v>-9.5367430000000002E-7</v>
      </c>
    </row>
    <row r="2501" spans="1:7">
      <c r="A2501">
        <v>1438851955047</v>
      </c>
      <c r="B2501" t="s">
        <v>53</v>
      </c>
      <c r="C2501">
        <v>30852.934000000001</v>
      </c>
      <c r="D2501">
        <v>431.75436000000002</v>
      </c>
      <c r="E2501">
        <v>667</v>
      </c>
      <c r="F2501">
        <v>41.594017000000001</v>
      </c>
      <c r="G2501" s="1">
        <v>-9.5367430000000002E-7</v>
      </c>
    </row>
    <row r="2502" spans="1:7">
      <c r="A2502">
        <v>1438851965059</v>
      </c>
      <c r="B2502" t="s">
        <v>53</v>
      </c>
      <c r="C2502">
        <v>30862.946</v>
      </c>
      <c r="D2502">
        <v>434.46008</v>
      </c>
      <c r="E2502">
        <v>667</v>
      </c>
      <c r="F2502">
        <v>41.594017000000001</v>
      </c>
      <c r="G2502" s="1">
        <v>-9.5367430000000002E-7</v>
      </c>
    </row>
    <row r="2503" spans="1:7">
      <c r="A2503">
        <v>1438851975065</v>
      </c>
      <c r="B2503" t="s">
        <v>53</v>
      </c>
      <c r="C2503">
        <v>30872.952000000001</v>
      </c>
      <c r="D2503">
        <v>429.66356999999999</v>
      </c>
      <c r="E2503">
        <v>667</v>
      </c>
      <c r="F2503">
        <v>41.594810000000003</v>
      </c>
      <c r="G2503" s="1">
        <v>-9.5367430000000002E-7</v>
      </c>
    </row>
    <row r="2504" spans="1:7">
      <c r="A2504">
        <v>1438851985078</v>
      </c>
      <c r="B2504" t="s">
        <v>53</v>
      </c>
      <c r="C2504">
        <v>30882.965</v>
      </c>
      <c r="D2504">
        <v>435.24777</v>
      </c>
      <c r="E2504">
        <v>667</v>
      </c>
      <c r="F2504">
        <v>41.594810000000003</v>
      </c>
      <c r="G2504" s="1">
        <v>-9.5367430000000002E-7</v>
      </c>
    </row>
    <row r="2505" spans="1:7">
      <c r="A2505">
        <v>1438851995088</v>
      </c>
      <c r="B2505" t="s">
        <v>53</v>
      </c>
      <c r="C2505">
        <v>30892.974999999999</v>
      </c>
      <c r="D2505">
        <v>435.29534999999998</v>
      </c>
      <c r="E2505">
        <v>667</v>
      </c>
      <c r="F2505">
        <v>41.594810000000003</v>
      </c>
      <c r="G2505" s="1">
        <v>-9.5367430000000002E-7</v>
      </c>
    </row>
    <row r="2506" spans="1:7">
      <c r="A2506">
        <v>1438852005094</v>
      </c>
      <c r="B2506" t="s">
        <v>53</v>
      </c>
      <c r="C2506">
        <v>30902.981</v>
      </c>
      <c r="D2506">
        <v>433.32454999999999</v>
      </c>
      <c r="E2506">
        <v>667</v>
      </c>
      <c r="F2506">
        <v>41.594810000000003</v>
      </c>
      <c r="G2506" s="1">
        <v>-9.5367430000000002E-7</v>
      </c>
    </row>
    <row r="2507" spans="1:7">
      <c r="A2507">
        <v>1438852015104</v>
      </c>
      <c r="B2507" t="s">
        <v>53</v>
      </c>
      <c r="C2507">
        <v>30912.991000000002</v>
      </c>
      <c r="D2507">
        <v>435.97246999999999</v>
      </c>
      <c r="E2507">
        <v>667</v>
      </c>
      <c r="F2507">
        <v>41.594810000000003</v>
      </c>
      <c r="G2507" s="1">
        <v>-9.5367430000000002E-7</v>
      </c>
    </row>
    <row r="2508" spans="1:7">
      <c r="A2508">
        <v>1438852025110</v>
      </c>
      <c r="B2508" t="s">
        <v>53</v>
      </c>
      <c r="C2508">
        <v>30922.996999999999</v>
      </c>
      <c r="D2508">
        <v>430.98257000000001</v>
      </c>
      <c r="E2508">
        <v>667</v>
      </c>
      <c r="F2508">
        <v>41.594810000000003</v>
      </c>
      <c r="G2508" s="1">
        <v>-9.5367430000000002E-7</v>
      </c>
    </row>
    <row r="2509" spans="1:7">
      <c r="A2509">
        <v>1438852035117</v>
      </c>
      <c r="B2509" t="s">
        <v>53</v>
      </c>
      <c r="C2509">
        <v>30933.004000000001</v>
      </c>
      <c r="D2509">
        <v>433.80237</v>
      </c>
      <c r="E2509">
        <v>667</v>
      </c>
      <c r="F2509">
        <v>41.594810000000003</v>
      </c>
      <c r="G2509" s="1">
        <v>-9.5367430000000002E-7</v>
      </c>
    </row>
    <row r="2510" spans="1:7">
      <c r="A2510">
        <v>1438852045123</v>
      </c>
      <c r="B2510" t="s">
        <v>53</v>
      </c>
      <c r="C2510">
        <v>30943.01</v>
      </c>
      <c r="D2510">
        <v>433.65379999999999</v>
      </c>
      <c r="E2510">
        <v>667</v>
      </c>
      <c r="F2510">
        <v>41.594810000000003</v>
      </c>
      <c r="G2510" s="1">
        <v>-9.5367430000000002E-7</v>
      </c>
    </row>
    <row r="2511" spans="1:7">
      <c r="A2511">
        <v>1438852055130</v>
      </c>
      <c r="B2511" t="s">
        <v>53</v>
      </c>
      <c r="C2511">
        <v>30953.017</v>
      </c>
      <c r="D2511">
        <v>433.26641999999998</v>
      </c>
      <c r="E2511">
        <v>667</v>
      </c>
      <c r="F2511">
        <v>41.594810000000003</v>
      </c>
      <c r="G2511" s="1">
        <v>-9.5367430000000002E-7</v>
      </c>
    </row>
    <row r="2512" spans="1:7">
      <c r="A2512">
        <v>1438852065138</v>
      </c>
      <c r="B2512" t="s">
        <v>53</v>
      </c>
      <c r="C2512">
        <v>30963.025000000001</v>
      </c>
      <c r="D2512">
        <v>432.95056</v>
      </c>
      <c r="E2512">
        <v>667</v>
      </c>
      <c r="F2512">
        <v>41.594810000000003</v>
      </c>
      <c r="G2512" s="1">
        <v>-9.5367430000000002E-7</v>
      </c>
    </row>
    <row r="2513" spans="1:7">
      <c r="A2513">
        <v>1438852075149</v>
      </c>
      <c r="B2513" t="s">
        <v>53</v>
      </c>
      <c r="C2513">
        <v>30973.036</v>
      </c>
      <c r="D2513">
        <v>438.47899999999998</v>
      </c>
      <c r="E2513">
        <v>667</v>
      </c>
      <c r="F2513">
        <v>41.594810000000003</v>
      </c>
      <c r="G2513" s="1">
        <v>-9.5367430000000002E-7</v>
      </c>
    </row>
    <row r="2514" spans="1:7">
      <c r="A2514">
        <v>1438852085156</v>
      </c>
      <c r="B2514" t="s">
        <v>53</v>
      </c>
      <c r="C2514">
        <v>30983.043000000001</v>
      </c>
      <c r="D2514">
        <v>436.52307000000002</v>
      </c>
      <c r="E2514">
        <v>667</v>
      </c>
      <c r="F2514">
        <v>41.594810000000003</v>
      </c>
      <c r="G2514" s="1">
        <v>-9.5367430000000002E-7</v>
      </c>
    </row>
    <row r="2515" spans="1:7">
      <c r="A2515">
        <v>1438852095163</v>
      </c>
      <c r="B2515" t="s">
        <v>53</v>
      </c>
      <c r="C2515">
        <v>30993.05</v>
      </c>
      <c r="D2515">
        <v>436.52533</v>
      </c>
      <c r="E2515">
        <v>667</v>
      </c>
      <c r="F2515">
        <v>41.594810000000003</v>
      </c>
      <c r="G2515" s="1">
        <v>-9.5367430000000002E-7</v>
      </c>
    </row>
    <row r="2516" spans="1:7">
      <c r="A2516">
        <v>1438852105171</v>
      </c>
      <c r="B2516" t="s">
        <v>53</v>
      </c>
      <c r="C2516">
        <v>31003.058000000001</v>
      </c>
      <c r="D2516">
        <v>434.42104999999998</v>
      </c>
      <c r="E2516">
        <v>667</v>
      </c>
      <c r="F2516">
        <v>41.594810000000003</v>
      </c>
      <c r="G2516" s="1">
        <v>-9.5367430000000002E-7</v>
      </c>
    </row>
    <row r="2517" spans="1:7">
      <c r="A2517">
        <v>1438852115187</v>
      </c>
      <c r="B2517" t="s">
        <v>53</v>
      </c>
      <c r="C2517">
        <v>31013.074000000001</v>
      </c>
      <c r="D2517">
        <v>436.04468000000003</v>
      </c>
      <c r="E2517">
        <v>667</v>
      </c>
      <c r="F2517">
        <v>41.594810000000003</v>
      </c>
      <c r="G2517" s="1">
        <v>-9.5367430000000002E-7</v>
      </c>
    </row>
    <row r="2518" spans="1:7">
      <c r="A2518">
        <v>1438852125194</v>
      </c>
      <c r="B2518" t="s">
        <v>53</v>
      </c>
      <c r="C2518">
        <v>31023.080999999998</v>
      </c>
      <c r="D2518">
        <v>439.74939999999998</v>
      </c>
      <c r="E2518">
        <v>667</v>
      </c>
      <c r="F2518">
        <v>41.594810000000003</v>
      </c>
      <c r="G2518" s="1">
        <v>-9.5367430000000002E-7</v>
      </c>
    </row>
    <row r="2519" spans="1:7">
      <c r="A2519">
        <v>1438852135203</v>
      </c>
      <c r="B2519" t="s">
        <v>53</v>
      </c>
      <c r="C2519">
        <v>31033.09</v>
      </c>
      <c r="D2519">
        <v>435.31894</v>
      </c>
      <c r="E2519">
        <v>667</v>
      </c>
      <c r="F2519">
        <v>41.594810000000003</v>
      </c>
      <c r="G2519" s="1">
        <v>-9.5367430000000002E-7</v>
      </c>
    </row>
    <row r="2520" spans="1:7">
      <c r="A2520">
        <v>1438852145210</v>
      </c>
      <c r="B2520" t="s">
        <v>53</v>
      </c>
      <c r="C2520">
        <v>31043.097000000002</v>
      </c>
      <c r="D2520">
        <v>292.28894000000003</v>
      </c>
      <c r="E2520">
        <v>667</v>
      </c>
      <c r="F2520">
        <v>41.594810000000003</v>
      </c>
      <c r="G2520" s="1">
        <v>-9.5367430000000002E-7</v>
      </c>
    </row>
    <row r="2521" spans="1:7">
      <c r="A2521">
        <v>1438852155218</v>
      </c>
      <c r="B2521" t="s">
        <v>53</v>
      </c>
      <c r="C2521">
        <v>31053.105</v>
      </c>
      <c r="D2521">
        <v>294.25817999999998</v>
      </c>
      <c r="E2521">
        <v>667</v>
      </c>
      <c r="F2521">
        <v>41.606180000000002</v>
      </c>
      <c r="G2521" s="1">
        <v>-9.5367430000000002E-7</v>
      </c>
    </row>
    <row r="2522" spans="1:7">
      <c r="A2522">
        <v>1438852165224</v>
      </c>
      <c r="B2522" t="s">
        <v>53</v>
      </c>
      <c r="C2522">
        <v>31063.111000000001</v>
      </c>
      <c r="D2522">
        <v>299.87889999999999</v>
      </c>
      <c r="E2522">
        <v>667</v>
      </c>
      <c r="F2522">
        <v>41.606180000000002</v>
      </c>
      <c r="G2522" s="1">
        <v>-9.5367430000000002E-7</v>
      </c>
    </row>
    <row r="2523" spans="1:7">
      <c r="A2523">
        <v>1438852175231</v>
      </c>
      <c r="B2523" t="s">
        <v>53</v>
      </c>
      <c r="C2523">
        <v>31073.117999999999</v>
      </c>
      <c r="D2523">
        <v>299.91928000000001</v>
      </c>
      <c r="E2523">
        <v>667</v>
      </c>
      <c r="F2523">
        <v>41.606180000000002</v>
      </c>
      <c r="G2523" s="1">
        <v>-9.5367430000000002E-7</v>
      </c>
    </row>
    <row r="2524" spans="1:7">
      <c r="A2524">
        <v>1438852185239</v>
      </c>
      <c r="B2524" t="s">
        <v>53</v>
      </c>
      <c r="C2524">
        <v>31083.126</v>
      </c>
      <c r="D2524">
        <v>299.49563999999998</v>
      </c>
      <c r="E2524">
        <v>667</v>
      </c>
      <c r="F2524">
        <v>41.606180000000002</v>
      </c>
      <c r="G2524" s="1">
        <v>-9.5367430000000002E-7</v>
      </c>
    </row>
    <row r="2525" spans="1:7">
      <c r="A2525">
        <v>1438852195246</v>
      </c>
      <c r="B2525" t="s">
        <v>53</v>
      </c>
      <c r="C2525">
        <v>31093.133000000002</v>
      </c>
      <c r="D2525">
        <v>296.3528</v>
      </c>
      <c r="E2525">
        <v>667</v>
      </c>
      <c r="F2525">
        <v>41.606180000000002</v>
      </c>
      <c r="G2525" s="1">
        <v>-9.5367430000000002E-7</v>
      </c>
    </row>
    <row r="2526" spans="1:7">
      <c r="A2526">
        <v>1438852205252</v>
      </c>
      <c r="B2526" t="s">
        <v>53</v>
      </c>
      <c r="C2526">
        <v>31103.138999999999</v>
      </c>
      <c r="D2526">
        <v>298.78059999999999</v>
      </c>
      <c r="E2526">
        <v>667</v>
      </c>
      <c r="F2526">
        <v>41.606180000000002</v>
      </c>
      <c r="G2526" s="1">
        <v>-9.5367430000000002E-7</v>
      </c>
    </row>
    <row r="2527" spans="1:7">
      <c r="A2527">
        <v>1438852215260</v>
      </c>
      <c r="B2527" t="s">
        <v>53</v>
      </c>
      <c r="C2527">
        <v>31113.147000000001</v>
      </c>
      <c r="D2527">
        <v>296.96172999999999</v>
      </c>
      <c r="E2527">
        <v>667</v>
      </c>
      <c r="F2527">
        <v>41.606180000000002</v>
      </c>
      <c r="G2527" s="1">
        <v>-9.5367430000000002E-7</v>
      </c>
    </row>
    <row r="2528" spans="1:7">
      <c r="A2528">
        <v>1438852225267</v>
      </c>
      <c r="B2528" t="s">
        <v>53</v>
      </c>
      <c r="C2528">
        <v>31123.153999999999</v>
      </c>
      <c r="D2528">
        <v>301.61025999999998</v>
      </c>
      <c r="E2528">
        <v>667</v>
      </c>
      <c r="F2528">
        <v>41.606180000000002</v>
      </c>
      <c r="G2528" s="1">
        <v>-9.5367430000000002E-7</v>
      </c>
    </row>
    <row r="2529" spans="1:7">
      <c r="A2529">
        <v>1438852235274</v>
      </c>
      <c r="B2529" t="s">
        <v>53</v>
      </c>
      <c r="C2529">
        <v>31133.161</v>
      </c>
      <c r="D2529">
        <v>299.57037000000003</v>
      </c>
      <c r="E2529">
        <v>667</v>
      </c>
      <c r="F2529">
        <v>41.606180000000002</v>
      </c>
      <c r="G2529" s="1">
        <v>-9.5367430000000002E-7</v>
      </c>
    </row>
    <row r="2530" spans="1:7">
      <c r="A2530">
        <v>1438852245281</v>
      </c>
      <c r="B2530" t="s">
        <v>53</v>
      </c>
      <c r="C2530">
        <v>31143.168000000001</v>
      </c>
      <c r="D2530">
        <v>302.40620000000001</v>
      </c>
      <c r="E2530">
        <v>667</v>
      </c>
      <c r="F2530">
        <v>41.606180000000002</v>
      </c>
      <c r="G2530" s="1">
        <v>-9.5367430000000002E-7</v>
      </c>
    </row>
    <row r="2531" spans="1:7">
      <c r="A2531">
        <v>1438852255288</v>
      </c>
      <c r="B2531" t="s">
        <v>53</v>
      </c>
      <c r="C2531">
        <v>31153.174999999999</v>
      </c>
      <c r="D2531">
        <v>302.38099999999997</v>
      </c>
      <c r="E2531">
        <v>667</v>
      </c>
      <c r="F2531">
        <v>41.606180000000002</v>
      </c>
      <c r="G2531" s="1">
        <v>-9.5367430000000002E-7</v>
      </c>
    </row>
    <row r="2532" spans="1:7">
      <c r="A2532">
        <v>1438852265300</v>
      </c>
      <c r="B2532" t="s">
        <v>53</v>
      </c>
      <c r="C2532">
        <v>31163.187000000002</v>
      </c>
      <c r="D2532">
        <v>304.92648000000003</v>
      </c>
      <c r="E2532">
        <v>667</v>
      </c>
      <c r="F2532">
        <v>41.606180000000002</v>
      </c>
      <c r="G2532" s="1">
        <v>-9.5367430000000002E-7</v>
      </c>
    </row>
    <row r="2533" spans="1:7">
      <c r="A2533">
        <v>1438852275307</v>
      </c>
      <c r="B2533" t="s">
        <v>53</v>
      </c>
      <c r="C2533">
        <v>31173.194</v>
      </c>
      <c r="D2533">
        <v>300.05243000000002</v>
      </c>
      <c r="E2533">
        <v>667</v>
      </c>
      <c r="F2533">
        <v>41.606180000000002</v>
      </c>
      <c r="G2533" s="1">
        <v>-9.5367430000000002E-7</v>
      </c>
    </row>
    <row r="2534" spans="1:7">
      <c r="A2534">
        <v>1438852285314</v>
      </c>
      <c r="B2534" t="s">
        <v>53</v>
      </c>
      <c r="C2534">
        <v>31183.201000000001</v>
      </c>
      <c r="D2534">
        <v>304.47485</v>
      </c>
      <c r="E2534">
        <v>667</v>
      </c>
      <c r="F2534">
        <v>41.606180000000002</v>
      </c>
      <c r="G2534" s="1">
        <v>-9.5367430000000002E-7</v>
      </c>
    </row>
    <row r="2535" spans="1:7">
      <c r="A2535">
        <v>1438852295321</v>
      </c>
      <c r="B2535" t="s">
        <v>53</v>
      </c>
      <c r="C2535">
        <v>31193.207999999999</v>
      </c>
      <c r="D2535">
        <v>302.24957000000001</v>
      </c>
      <c r="E2535">
        <v>667</v>
      </c>
      <c r="F2535">
        <v>41.606180000000002</v>
      </c>
      <c r="G2535" s="1">
        <v>-9.5367430000000002E-7</v>
      </c>
    </row>
    <row r="2536" spans="1:7">
      <c r="A2536">
        <v>1438852305327</v>
      </c>
      <c r="B2536" t="s">
        <v>53</v>
      </c>
      <c r="C2536">
        <v>31203.214</v>
      </c>
      <c r="D2536">
        <v>300.29610000000002</v>
      </c>
      <c r="E2536">
        <v>667</v>
      </c>
      <c r="F2536">
        <v>41.606180000000002</v>
      </c>
      <c r="G2536" s="1">
        <v>-9.5367430000000002E-7</v>
      </c>
    </row>
    <row r="2537" spans="1:7">
      <c r="A2537">
        <v>1438852315333</v>
      </c>
      <c r="B2537" t="s">
        <v>53</v>
      </c>
      <c r="C2537">
        <v>31213.22</v>
      </c>
      <c r="D2537">
        <v>304.95312000000001</v>
      </c>
      <c r="E2537">
        <v>667</v>
      </c>
      <c r="F2537">
        <v>41.606180000000002</v>
      </c>
      <c r="G2537" s="1">
        <v>-9.5367430000000002E-7</v>
      </c>
    </row>
    <row r="2538" spans="1:7">
      <c r="A2538">
        <v>1438852325343</v>
      </c>
      <c r="B2538" t="s">
        <v>53</v>
      </c>
      <c r="C2538">
        <v>31223.23</v>
      </c>
      <c r="D2538">
        <v>307.50731999999999</v>
      </c>
      <c r="E2538">
        <v>667</v>
      </c>
      <c r="F2538">
        <v>41.606180000000002</v>
      </c>
      <c r="G2538" s="1">
        <v>-9.5367430000000002E-7</v>
      </c>
    </row>
    <row r="2539" spans="1:7">
      <c r="A2539">
        <v>1438852335351</v>
      </c>
      <c r="B2539" t="s">
        <v>53</v>
      </c>
      <c r="C2539">
        <v>31233.238000000001</v>
      </c>
      <c r="D2539">
        <v>302.64960000000002</v>
      </c>
      <c r="E2539">
        <v>667</v>
      </c>
      <c r="F2539">
        <v>41.606180000000002</v>
      </c>
      <c r="G2539" s="1">
        <v>-9.5367430000000002E-7</v>
      </c>
    </row>
    <row r="2540" spans="1:7">
      <c r="A2540">
        <v>1438852345362</v>
      </c>
      <c r="B2540" t="s">
        <v>53</v>
      </c>
      <c r="C2540">
        <v>31243.249</v>
      </c>
      <c r="D2540">
        <v>308.23180000000002</v>
      </c>
      <c r="E2540">
        <v>667</v>
      </c>
      <c r="F2540">
        <v>41.606180000000002</v>
      </c>
      <c r="G2540" s="1">
        <v>-9.5367430000000002E-7</v>
      </c>
    </row>
    <row r="2541" spans="1:7">
      <c r="A2541">
        <v>1438852355372</v>
      </c>
      <c r="B2541" t="s">
        <v>53</v>
      </c>
      <c r="C2541">
        <v>31253.258999999998</v>
      </c>
      <c r="D2541">
        <v>308.15395999999998</v>
      </c>
      <c r="E2541">
        <v>667</v>
      </c>
      <c r="F2541">
        <v>41.606180000000002</v>
      </c>
      <c r="G2541" s="1">
        <v>-9.5367430000000002E-7</v>
      </c>
    </row>
    <row r="2542" spans="1:7">
      <c r="A2542">
        <v>1438852365379</v>
      </c>
      <c r="B2542" t="s">
        <v>53</v>
      </c>
      <c r="C2542">
        <v>31263.266</v>
      </c>
      <c r="D2542">
        <v>303.22019999999998</v>
      </c>
      <c r="E2542">
        <v>667</v>
      </c>
      <c r="F2542">
        <v>41.606180000000002</v>
      </c>
      <c r="G2542" s="1">
        <v>-9.5367430000000002E-7</v>
      </c>
    </row>
    <row r="2543" spans="1:7">
      <c r="A2543">
        <v>1438852375389</v>
      </c>
      <c r="B2543" t="s">
        <v>53</v>
      </c>
      <c r="C2543">
        <v>31273.276000000002</v>
      </c>
      <c r="D2543">
        <v>308.79230000000001</v>
      </c>
      <c r="E2543">
        <v>667</v>
      </c>
      <c r="F2543">
        <v>41.606180000000002</v>
      </c>
      <c r="G2543" s="1">
        <v>-9.5367430000000002E-7</v>
      </c>
    </row>
    <row r="2544" spans="1:7">
      <c r="A2544">
        <v>1438852385396</v>
      </c>
      <c r="B2544" t="s">
        <v>53</v>
      </c>
      <c r="C2544">
        <v>31283.282999999999</v>
      </c>
      <c r="D2544">
        <v>303.79095000000001</v>
      </c>
      <c r="E2544">
        <v>667</v>
      </c>
      <c r="F2544">
        <v>41.606180000000002</v>
      </c>
      <c r="G2544" s="1">
        <v>-9.5367430000000002E-7</v>
      </c>
    </row>
    <row r="2545" spans="1:7">
      <c r="A2545">
        <v>1438852395404</v>
      </c>
      <c r="B2545" t="s">
        <v>53</v>
      </c>
      <c r="C2545">
        <v>31293.291000000001</v>
      </c>
      <c r="D2545">
        <v>306.52569999999997</v>
      </c>
      <c r="E2545">
        <v>667</v>
      </c>
      <c r="F2545">
        <v>41.606180000000002</v>
      </c>
      <c r="G2545" s="1">
        <v>-9.5367430000000002E-7</v>
      </c>
    </row>
    <row r="2546" spans="1:7">
      <c r="A2546">
        <v>1438852405411</v>
      </c>
      <c r="B2546" t="s">
        <v>53</v>
      </c>
      <c r="C2546">
        <v>31303.297999999999</v>
      </c>
      <c r="D2546">
        <v>303.42993000000001</v>
      </c>
      <c r="E2546">
        <v>667</v>
      </c>
      <c r="F2546">
        <v>41.606180000000002</v>
      </c>
      <c r="G2546" s="1">
        <v>-9.5367430000000002E-7</v>
      </c>
    </row>
    <row r="2547" spans="1:7">
      <c r="A2547">
        <v>1438852415418</v>
      </c>
      <c r="B2547" t="s">
        <v>53</v>
      </c>
      <c r="C2547">
        <v>31313.305</v>
      </c>
      <c r="D2547">
        <v>308.98862000000003</v>
      </c>
      <c r="E2547">
        <v>667</v>
      </c>
      <c r="F2547">
        <v>41.606180000000002</v>
      </c>
      <c r="G2547" s="1">
        <v>-9.5367430000000002E-7</v>
      </c>
    </row>
    <row r="2548" spans="1:7">
      <c r="A2548">
        <v>1438852425426</v>
      </c>
      <c r="B2548" t="s">
        <v>53</v>
      </c>
      <c r="C2548">
        <v>31323.312999999998</v>
      </c>
      <c r="D2548">
        <v>304.01965000000001</v>
      </c>
      <c r="E2548">
        <v>667</v>
      </c>
      <c r="F2548">
        <v>41.606180000000002</v>
      </c>
      <c r="G2548" s="1">
        <v>-9.5367430000000002E-7</v>
      </c>
    </row>
    <row r="2549" spans="1:7">
      <c r="A2549">
        <v>1438852435435</v>
      </c>
      <c r="B2549" t="s">
        <v>53</v>
      </c>
      <c r="C2549">
        <v>31333.322</v>
      </c>
      <c r="D2549">
        <v>311.47885000000002</v>
      </c>
      <c r="E2549">
        <v>667</v>
      </c>
      <c r="F2549">
        <v>41.606180000000002</v>
      </c>
      <c r="G2549" s="1">
        <v>-9.5367430000000002E-7</v>
      </c>
    </row>
    <row r="2550" spans="1:7">
      <c r="A2550">
        <v>1438852445443</v>
      </c>
      <c r="B2550" t="s">
        <v>53</v>
      </c>
      <c r="C2550">
        <v>31343.33</v>
      </c>
      <c r="D2550">
        <v>309.47271999999998</v>
      </c>
      <c r="E2550">
        <v>667</v>
      </c>
      <c r="F2550">
        <v>41.606180000000002</v>
      </c>
      <c r="G2550" s="1">
        <v>-9.5367430000000002E-7</v>
      </c>
    </row>
    <row r="2551" spans="1:7">
      <c r="A2551">
        <v>1438852455450</v>
      </c>
      <c r="B2551" t="s">
        <v>53</v>
      </c>
      <c r="C2551">
        <v>31353.337</v>
      </c>
      <c r="D2551">
        <v>309.54201999999998</v>
      </c>
      <c r="E2551">
        <v>667</v>
      </c>
      <c r="F2551">
        <v>41.606180000000002</v>
      </c>
      <c r="G2551" s="1">
        <v>-9.5367430000000002E-7</v>
      </c>
    </row>
    <row r="2552" spans="1:7">
      <c r="A2552">
        <v>1438852465457</v>
      </c>
      <c r="B2552" t="s">
        <v>53</v>
      </c>
      <c r="C2552">
        <v>31363.344000000001</v>
      </c>
      <c r="D2552">
        <v>307.31277</v>
      </c>
      <c r="E2552">
        <v>667</v>
      </c>
      <c r="F2552">
        <v>41.606180000000002</v>
      </c>
      <c r="G2552" s="1">
        <v>-9.5367430000000002E-7</v>
      </c>
    </row>
    <row r="2553" spans="1:7">
      <c r="A2553">
        <v>1438852475465</v>
      </c>
      <c r="B2553" t="s">
        <v>53</v>
      </c>
      <c r="C2553">
        <v>31373.351999999999</v>
      </c>
      <c r="D2553">
        <v>310.04172</v>
      </c>
      <c r="E2553">
        <v>667</v>
      </c>
      <c r="F2553">
        <v>41.606180000000002</v>
      </c>
      <c r="G2553" s="1">
        <v>-9.5367430000000002E-7</v>
      </c>
    </row>
    <row r="2554" spans="1:7">
      <c r="A2554">
        <v>1438852485471</v>
      </c>
      <c r="B2554" t="s">
        <v>53</v>
      </c>
      <c r="C2554">
        <v>31383.358</v>
      </c>
      <c r="D2554">
        <v>309.88749999999999</v>
      </c>
      <c r="E2554">
        <v>667</v>
      </c>
      <c r="F2554">
        <v>41.606180000000002</v>
      </c>
      <c r="G2554" s="1">
        <v>-9.5367430000000002E-7</v>
      </c>
    </row>
    <row r="2555" spans="1:7">
      <c r="A2555">
        <v>1438852495479</v>
      </c>
      <c r="B2555" t="s">
        <v>53</v>
      </c>
      <c r="C2555">
        <v>31393.366000000002</v>
      </c>
      <c r="D2555">
        <v>309.66784999999999</v>
      </c>
      <c r="E2555">
        <v>667</v>
      </c>
      <c r="F2555">
        <v>41.606180000000002</v>
      </c>
      <c r="G2555" s="1">
        <v>-9.5367430000000002E-7</v>
      </c>
    </row>
    <row r="2556" spans="1:7">
      <c r="A2556">
        <v>1438852505486</v>
      </c>
      <c r="B2556" t="s">
        <v>53</v>
      </c>
      <c r="C2556">
        <v>31403.373</v>
      </c>
      <c r="D2556">
        <v>312.31493999999998</v>
      </c>
      <c r="E2556">
        <v>667</v>
      </c>
      <c r="F2556">
        <v>41.606180000000002</v>
      </c>
      <c r="G2556" s="1">
        <v>-9.5367430000000002E-7</v>
      </c>
    </row>
    <row r="2557" spans="1:7">
      <c r="A2557">
        <v>1438852515493</v>
      </c>
      <c r="B2557" t="s">
        <v>53</v>
      </c>
      <c r="C2557">
        <v>31413.38</v>
      </c>
      <c r="D2557">
        <v>315.02760000000001</v>
      </c>
      <c r="E2557">
        <v>667</v>
      </c>
      <c r="F2557">
        <v>41.606180000000002</v>
      </c>
      <c r="G2557" s="1">
        <v>-9.5367430000000002E-7</v>
      </c>
    </row>
    <row r="2558" spans="1:7">
      <c r="A2558">
        <v>1438852525500</v>
      </c>
      <c r="B2558" t="s">
        <v>53</v>
      </c>
      <c r="C2558">
        <v>31423.386999999999</v>
      </c>
      <c r="D2558">
        <v>312.02193999999997</v>
      </c>
      <c r="E2558">
        <v>667</v>
      </c>
      <c r="F2558">
        <v>41.606180000000002</v>
      </c>
      <c r="G2558" s="1">
        <v>-9.5367430000000002E-7</v>
      </c>
    </row>
    <row r="2559" spans="1:7">
      <c r="A2559">
        <v>1438852535506</v>
      </c>
      <c r="B2559" t="s">
        <v>53</v>
      </c>
      <c r="C2559">
        <v>31433.393</v>
      </c>
      <c r="D2559">
        <v>311.78591999999998</v>
      </c>
      <c r="E2559">
        <v>667</v>
      </c>
      <c r="F2559">
        <v>41.606180000000002</v>
      </c>
      <c r="G2559" s="1">
        <v>-9.5367430000000002E-7</v>
      </c>
    </row>
    <row r="2560" spans="1:7">
      <c r="A2560">
        <v>1438852545513</v>
      </c>
      <c r="B2560" t="s">
        <v>53</v>
      </c>
      <c r="C2560">
        <v>31443.4</v>
      </c>
      <c r="D2560">
        <v>314.46294999999998</v>
      </c>
      <c r="E2560">
        <v>667</v>
      </c>
      <c r="F2560">
        <v>41.606180000000002</v>
      </c>
      <c r="G2560" s="1">
        <v>-9.5367430000000002E-7</v>
      </c>
    </row>
    <row r="2561" spans="1:7">
      <c r="A2561">
        <v>1438852555519</v>
      </c>
      <c r="B2561" t="s">
        <v>53</v>
      </c>
      <c r="C2561">
        <v>31453.405999999999</v>
      </c>
      <c r="D2561">
        <v>309.40096999999997</v>
      </c>
      <c r="E2561">
        <v>667</v>
      </c>
      <c r="F2561">
        <v>41.609780000000001</v>
      </c>
      <c r="G2561" s="1">
        <v>-9.5367430000000002E-7</v>
      </c>
    </row>
    <row r="2562" spans="1:7">
      <c r="A2562">
        <v>1438852565525</v>
      </c>
      <c r="B2562" t="s">
        <v>53</v>
      </c>
      <c r="C2562">
        <v>31463.412</v>
      </c>
      <c r="D2562">
        <v>311.12592000000001</v>
      </c>
      <c r="E2562">
        <v>667</v>
      </c>
      <c r="F2562">
        <v>41.609780000000001</v>
      </c>
      <c r="G2562" s="1">
        <v>-9.5367430000000002E-7</v>
      </c>
    </row>
    <row r="2563" spans="1:7">
      <c r="A2563">
        <v>1438852575531</v>
      </c>
      <c r="B2563" t="s">
        <v>53</v>
      </c>
      <c r="C2563">
        <v>31473.418000000001</v>
      </c>
      <c r="D2563">
        <v>310.80667</v>
      </c>
      <c r="E2563">
        <v>667</v>
      </c>
      <c r="F2563">
        <v>41.609780000000001</v>
      </c>
      <c r="G2563" s="1">
        <v>-9.5367430000000002E-7</v>
      </c>
    </row>
    <row r="2564" spans="1:7">
      <c r="A2564">
        <v>1438852585536</v>
      </c>
      <c r="B2564" t="s">
        <v>53</v>
      </c>
      <c r="C2564">
        <v>31483.422999999999</v>
      </c>
      <c r="D2564">
        <v>315.27999999999997</v>
      </c>
      <c r="E2564">
        <v>667</v>
      </c>
      <c r="F2564">
        <v>41.609780000000001</v>
      </c>
      <c r="G2564" s="1">
        <v>-9.5367430000000002E-7</v>
      </c>
    </row>
    <row r="2565" spans="1:7">
      <c r="A2565">
        <v>1438852595545</v>
      </c>
      <c r="B2565" t="s">
        <v>53</v>
      </c>
      <c r="C2565">
        <v>31493.432000000001</v>
      </c>
      <c r="D2565">
        <v>317.92093</v>
      </c>
      <c r="E2565">
        <v>667</v>
      </c>
      <c r="F2565">
        <v>41.609780000000001</v>
      </c>
      <c r="G2565" s="1">
        <v>-9.5367430000000002E-7</v>
      </c>
    </row>
    <row r="2566" spans="1:7">
      <c r="A2566">
        <v>1438852605551</v>
      </c>
      <c r="B2566" t="s">
        <v>53</v>
      </c>
      <c r="C2566">
        <v>31503.437999999998</v>
      </c>
      <c r="D2566">
        <v>313.05270000000002</v>
      </c>
      <c r="E2566">
        <v>667</v>
      </c>
      <c r="F2566">
        <v>41.609780000000001</v>
      </c>
      <c r="G2566" s="1">
        <v>-9.5367430000000002E-7</v>
      </c>
    </row>
    <row r="2567" spans="1:7">
      <c r="A2567">
        <v>1438852615558</v>
      </c>
      <c r="B2567" t="s">
        <v>53</v>
      </c>
      <c r="C2567">
        <v>31513.445</v>
      </c>
      <c r="D2567">
        <v>312.88574</v>
      </c>
      <c r="E2567">
        <v>667</v>
      </c>
      <c r="F2567">
        <v>41.610695</v>
      </c>
      <c r="G2567" s="1">
        <v>-9.5367430000000002E-7</v>
      </c>
    </row>
    <row r="2568" spans="1:7">
      <c r="A2568">
        <v>1438852625565</v>
      </c>
      <c r="B2568" t="s">
        <v>53</v>
      </c>
      <c r="C2568">
        <v>31523.452000000001</v>
      </c>
      <c r="D2568">
        <v>315.36273</v>
      </c>
      <c r="E2568">
        <v>667</v>
      </c>
      <c r="F2568">
        <v>41.610695</v>
      </c>
      <c r="G2568" s="1">
        <v>-9.5367430000000002E-7</v>
      </c>
    </row>
    <row r="2569" spans="1:7">
      <c r="A2569">
        <v>1438852635572</v>
      </c>
      <c r="B2569" t="s">
        <v>53</v>
      </c>
      <c r="C2569">
        <v>31533.458999999999</v>
      </c>
      <c r="D2569">
        <v>320.23021999999997</v>
      </c>
      <c r="E2569">
        <v>667</v>
      </c>
      <c r="F2569">
        <v>41.610695</v>
      </c>
      <c r="G2569" s="1">
        <v>-9.5367430000000002E-7</v>
      </c>
    </row>
    <row r="2570" spans="1:7">
      <c r="A2570">
        <v>1438852645579</v>
      </c>
      <c r="B2570" t="s">
        <v>53</v>
      </c>
      <c r="C2570">
        <v>31543.466</v>
      </c>
      <c r="D2570">
        <v>317.9649</v>
      </c>
      <c r="E2570">
        <v>667</v>
      </c>
      <c r="F2570">
        <v>41.610695</v>
      </c>
      <c r="G2570" s="1">
        <v>-9.5367430000000002E-7</v>
      </c>
    </row>
    <row r="2571" spans="1:7">
      <c r="A2571">
        <v>1438852655586</v>
      </c>
      <c r="B2571" t="s">
        <v>53</v>
      </c>
      <c r="C2571">
        <v>31553.473000000002</v>
      </c>
      <c r="D2571">
        <v>320.74072000000001</v>
      </c>
      <c r="E2571">
        <v>667</v>
      </c>
      <c r="F2571">
        <v>41.610695</v>
      </c>
      <c r="G2571" s="1">
        <v>-9.5367430000000002E-7</v>
      </c>
    </row>
    <row r="2572" spans="1:7">
      <c r="A2572">
        <v>1438852665598</v>
      </c>
      <c r="B2572" t="s">
        <v>53</v>
      </c>
      <c r="C2572">
        <v>31563.485000000001</v>
      </c>
      <c r="D2572">
        <v>320.4631</v>
      </c>
      <c r="E2572">
        <v>667</v>
      </c>
      <c r="F2572">
        <v>41.610695</v>
      </c>
      <c r="G2572" s="1">
        <v>-9.5367430000000002E-7</v>
      </c>
    </row>
    <row r="2573" spans="1:7">
      <c r="A2573">
        <v>1438852675605</v>
      </c>
      <c r="B2573" t="s">
        <v>53</v>
      </c>
      <c r="C2573">
        <v>31573.491999999998</v>
      </c>
      <c r="D2573">
        <v>318.64530000000002</v>
      </c>
      <c r="E2573">
        <v>667</v>
      </c>
      <c r="F2573">
        <v>41.611182999999997</v>
      </c>
      <c r="G2573" s="1">
        <v>-9.5367430000000002E-7</v>
      </c>
    </row>
    <row r="2574" spans="1:7">
      <c r="A2574">
        <v>1438852685612</v>
      </c>
      <c r="B2574" t="s">
        <v>53</v>
      </c>
      <c r="C2574">
        <v>31583.499</v>
      </c>
      <c r="D2574">
        <v>318.45733999999999</v>
      </c>
      <c r="E2574">
        <v>667</v>
      </c>
      <c r="F2574">
        <v>41.611182999999997</v>
      </c>
      <c r="G2574" s="1">
        <v>-9.5367430000000002E-7</v>
      </c>
    </row>
    <row r="2575" spans="1:7">
      <c r="A2575">
        <v>1438852695621</v>
      </c>
      <c r="B2575" t="s">
        <v>53</v>
      </c>
      <c r="C2575">
        <v>31593.508000000002</v>
      </c>
      <c r="D2575">
        <v>318.21915000000001</v>
      </c>
      <c r="E2575">
        <v>667</v>
      </c>
      <c r="F2575">
        <v>41.611182999999997</v>
      </c>
      <c r="G2575" s="1">
        <v>-9.5367430000000002E-7</v>
      </c>
    </row>
    <row r="2576" spans="1:7">
      <c r="A2576">
        <v>1438852705627</v>
      </c>
      <c r="B2576" t="s">
        <v>53</v>
      </c>
      <c r="C2576">
        <v>31603.513999999999</v>
      </c>
      <c r="D2576">
        <v>322.78647000000001</v>
      </c>
      <c r="E2576">
        <v>667</v>
      </c>
      <c r="F2576">
        <v>41.611182999999997</v>
      </c>
      <c r="G2576" s="1">
        <v>-9.5367430000000002E-7</v>
      </c>
    </row>
    <row r="2577" spans="1:7">
      <c r="A2577">
        <v>1438852715637</v>
      </c>
      <c r="B2577" t="s">
        <v>53</v>
      </c>
      <c r="C2577">
        <v>31613.524000000001</v>
      </c>
      <c r="D2577">
        <v>322.39343000000002</v>
      </c>
      <c r="E2577">
        <v>667</v>
      </c>
      <c r="F2577">
        <v>41.611182999999997</v>
      </c>
      <c r="G2577" s="1">
        <v>-9.5367430000000002E-7</v>
      </c>
    </row>
    <row r="2578" spans="1:7">
      <c r="A2578">
        <v>1438852725652</v>
      </c>
      <c r="B2578" t="s">
        <v>53</v>
      </c>
      <c r="C2578">
        <v>31623.539000000001</v>
      </c>
      <c r="D2578">
        <v>322.09204</v>
      </c>
      <c r="E2578">
        <v>667</v>
      </c>
      <c r="F2578">
        <v>41.611182999999997</v>
      </c>
      <c r="G2578" s="1">
        <v>-9.5367430000000002E-7</v>
      </c>
    </row>
    <row r="2579" spans="1:7">
      <c r="A2579">
        <v>1438852735660</v>
      </c>
      <c r="B2579" t="s">
        <v>53</v>
      </c>
      <c r="C2579">
        <v>31633.546999999999</v>
      </c>
      <c r="D2579">
        <v>317.30259999999998</v>
      </c>
      <c r="E2579">
        <v>667</v>
      </c>
      <c r="F2579">
        <v>41.611182999999997</v>
      </c>
      <c r="G2579" s="1">
        <v>-9.5367430000000002E-7</v>
      </c>
    </row>
    <row r="2580" spans="1:7">
      <c r="A2580">
        <v>1438852745667</v>
      </c>
      <c r="B2580" t="s">
        <v>53</v>
      </c>
      <c r="C2580">
        <v>31643.554</v>
      </c>
      <c r="D2580">
        <v>317.13535000000002</v>
      </c>
      <c r="E2580">
        <v>667</v>
      </c>
      <c r="F2580">
        <v>41.611854999999998</v>
      </c>
      <c r="G2580" s="1">
        <v>-9.5367430000000002E-7</v>
      </c>
    </row>
    <row r="2581" spans="1:7">
      <c r="A2581">
        <v>1438852755675</v>
      </c>
      <c r="B2581" t="s">
        <v>53</v>
      </c>
      <c r="C2581">
        <v>31653.562000000002</v>
      </c>
      <c r="D2581">
        <v>321.79993000000002</v>
      </c>
      <c r="E2581">
        <v>667</v>
      </c>
      <c r="F2581">
        <v>41.611854999999998</v>
      </c>
      <c r="G2581" s="1">
        <v>-9.5367430000000002E-7</v>
      </c>
    </row>
    <row r="2582" spans="1:7">
      <c r="A2582">
        <v>1438852765683</v>
      </c>
      <c r="B2582" t="s">
        <v>53</v>
      </c>
      <c r="C2582">
        <v>31663.57</v>
      </c>
      <c r="D2582">
        <v>321.55173000000002</v>
      </c>
      <c r="E2582">
        <v>667</v>
      </c>
      <c r="F2582">
        <v>41.611854999999998</v>
      </c>
      <c r="G2582" s="1">
        <v>-9.5367430000000002E-7</v>
      </c>
    </row>
    <row r="2583" spans="1:7">
      <c r="A2583">
        <v>1438852775690</v>
      </c>
      <c r="B2583" t="s">
        <v>53</v>
      </c>
      <c r="C2583">
        <v>31673.577000000001</v>
      </c>
      <c r="D2583">
        <v>324.13348000000002</v>
      </c>
      <c r="E2583">
        <v>667</v>
      </c>
      <c r="F2583">
        <v>41.611854999999998</v>
      </c>
      <c r="G2583" s="1">
        <v>-9.5367430000000002E-7</v>
      </c>
    </row>
    <row r="2584" spans="1:7">
      <c r="A2584">
        <v>1438852785699</v>
      </c>
      <c r="B2584" t="s">
        <v>53</v>
      </c>
      <c r="C2584">
        <v>31683.585999999999</v>
      </c>
      <c r="D2584">
        <v>321.04248000000001</v>
      </c>
      <c r="E2584">
        <v>667</v>
      </c>
      <c r="F2584">
        <v>41.611854999999998</v>
      </c>
      <c r="G2584" s="1">
        <v>-9.5367430000000002E-7</v>
      </c>
    </row>
    <row r="2585" spans="1:7">
      <c r="A2585">
        <v>1438852795707</v>
      </c>
      <c r="B2585" t="s">
        <v>53</v>
      </c>
      <c r="C2585">
        <v>31693.594000000001</v>
      </c>
      <c r="D2585">
        <v>323.71120000000002</v>
      </c>
      <c r="E2585">
        <v>667</v>
      </c>
      <c r="F2585">
        <v>41.611854999999998</v>
      </c>
      <c r="G2585" s="1">
        <v>-9.5367430000000002E-7</v>
      </c>
    </row>
    <row r="2586" spans="1:7">
      <c r="A2586">
        <v>1438852805721</v>
      </c>
      <c r="B2586" t="s">
        <v>53</v>
      </c>
      <c r="C2586">
        <v>31703.608</v>
      </c>
      <c r="D2586">
        <v>326.49756000000002</v>
      </c>
      <c r="E2586">
        <v>667</v>
      </c>
      <c r="F2586">
        <v>41.611854999999998</v>
      </c>
      <c r="G2586" s="1">
        <v>-9.5367430000000002E-7</v>
      </c>
    </row>
    <row r="2587" spans="1:7">
      <c r="A2587">
        <v>1438852815729</v>
      </c>
      <c r="B2587" t="s">
        <v>53</v>
      </c>
      <c r="C2587">
        <v>31713.616000000002</v>
      </c>
      <c r="D2587">
        <v>324.56384000000003</v>
      </c>
      <c r="E2587">
        <v>667</v>
      </c>
      <c r="F2587">
        <v>41.611854999999998</v>
      </c>
      <c r="G2587" s="1">
        <v>-9.5367430000000002E-7</v>
      </c>
    </row>
    <row r="2588" spans="1:7">
      <c r="A2588">
        <v>1438852825736</v>
      </c>
      <c r="B2588" t="s">
        <v>53</v>
      </c>
      <c r="C2588">
        <v>31723.623</v>
      </c>
      <c r="D2588">
        <v>324.35822000000002</v>
      </c>
      <c r="E2588">
        <v>667</v>
      </c>
      <c r="F2588">
        <v>41.611854999999998</v>
      </c>
      <c r="G2588" s="1">
        <v>-9.5367430000000002E-7</v>
      </c>
    </row>
    <row r="2589" spans="1:7">
      <c r="A2589">
        <v>1438852835745</v>
      </c>
      <c r="B2589" t="s">
        <v>53</v>
      </c>
      <c r="C2589">
        <v>31733.632000000001</v>
      </c>
      <c r="D2589">
        <v>327.05396000000002</v>
      </c>
      <c r="E2589">
        <v>667</v>
      </c>
      <c r="F2589">
        <v>41.611854999999998</v>
      </c>
      <c r="G2589" s="1">
        <v>-9.5367430000000002E-7</v>
      </c>
    </row>
    <row r="2590" spans="1:7">
      <c r="A2590">
        <v>1438852845752</v>
      </c>
      <c r="B2590" t="s">
        <v>53</v>
      </c>
      <c r="C2590">
        <v>31743.638999999999</v>
      </c>
      <c r="D2590">
        <v>322.3415</v>
      </c>
      <c r="E2590">
        <v>667</v>
      </c>
      <c r="F2590">
        <v>41.611854999999998</v>
      </c>
      <c r="G2590" s="1">
        <v>-9.5367430000000002E-7</v>
      </c>
    </row>
    <row r="2591" spans="1:7">
      <c r="A2591">
        <v>1438852855759</v>
      </c>
      <c r="B2591" t="s">
        <v>53</v>
      </c>
      <c r="C2591">
        <v>31753.646000000001</v>
      </c>
      <c r="D2591">
        <v>324.98122999999998</v>
      </c>
      <c r="E2591">
        <v>667</v>
      </c>
      <c r="F2591">
        <v>41.611854999999998</v>
      </c>
      <c r="G2591" s="1">
        <v>-9.5367430000000002E-7</v>
      </c>
    </row>
    <row r="2592" spans="1:7">
      <c r="A2592">
        <v>1438852865765</v>
      </c>
      <c r="B2592" t="s">
        <v>53</v>
      </c>
      <c r="C2592">
        <v>31763.651999999998</v>
      </c>
      <c r="D2592">
        <v>324.72757000000001</v>
      </c>
      <c r="E2592">
        <v>667</v>
      </c>
      <c r="F2592">
        <v>41.611854999999998</v>
      </c>
      <c r="G2592" s="1">
        <v>-9.5367430000000002E-7</v>
      </c>
    </row>
    <row r="2593" spans="1:7">
      <c r="A2593">
        <v>1438852875772</v>
      </c>
      <c r="B2593" t="s">
        <v>53</v>
      </c>
      <c r="C2593">
        <v>31773.659</v>
      </c>
      <c r="D2593">
        <v>324.36478</v>
      </c>
      <c r="E2593">
        <v>667</v>
      </c>
      <c r="F2593">
        <v>41.611854999999998</v>
      </c>
      <c r="G2593" s="1">
        <v>-9.5367430000000002E-7</v>
      </c>
    </row>
    <row r="2594" spans="1:7">
      <c r="A2594">
        <v>1438852885779</v>
      </c>
      <c r="B2594" t="s">
        <v>53</v>
      </c>
      <c r="C2594">
        <v>31783.666000000001</v>
      </c>
      <c r="D2594">
        <v>329.95751999999999</v>
      </c>
      <c r="E2594">
        <v>667</v>
      </c>
      <c r="F2594">
        <v>41.611854999999998</v>
      </c>
      <c r="G2594" s="1">
        <v>-9.5367430000000002E-7</v>
      </c>
    </row>
    <row r="2595" spans="1:7">
      <c r="A2595">
        <v>1438852895786</v>
      </c>
      <c r="B2595" t="s">
        <v>53</v>
      </c>
      <c r="C2595">
        <v>31793.672999999999</v>
      </c>
      <c r="D2595">
        <v>326.90375</v>
      </c>
      <c r="E2595">
        <v>667</v>
      </c>
      <c r="F2595">
        <v>41.611854999999998</v>
      </c>
      <c r="G2595" s="1">
        <v>-9.5367430000000002E-7</v>
      </c>
    </row>
    <row r="2596" spans="1:7">
      <c r="A2596">
        <v>1438852905792</v>
      </c>
      <c r="B2596" t="s">
        <v>53</v>
      </c>
      <c r="C2596">
        <v>31803.679</v>
      </c>
      <c r="D2596">
        <v>323.51688000000001</v>
      </c>
      <c r="E2596">
        <v>667</v>
      </c>
      <c r="F2596">
        <v>41.611854999999998</v>
      </c>
      <c r="G2596" s="1">
        <v>-9.5367430000000002E-7</v>
      </c>
    </row>
    <row r="2597" spans="1:7">
      <c r="A2597">
        <v>1438852915801</v>
      </c>
      <c r="B2597" t="s">
        <v>53</v>
      </c>
      <c r="C2597">
        <v>31813.687999999998</v>
      </c>
      <c r="D2597">
        <v>331.07080000000002</v>
      </c>
      <c r="E2597">
        <v>667</v>
      </c>
      <c r="F2597">
        <v>41.611854999999998</v>
      </c>
      <c r="G2597" s="1">
        <v>-9.5367430000000002E-7</v>
      </c>
    </row>
    <row r="2598" spans="1:7">
      <c r="A2598">
        <v>1438852925809</v>
      </c>
      <c r="B2598" t="s">
        <v>53</v>
      </c>
      <c r="C2598">
        <v>31823.696</v>
      </c>
      <c r="D2598">
        <v>327.97183000000001</v>
      </c>
      <c r="E2598">
        <v>667</v>
      </c>
      <c r="F2598">
        <v>41.611854999999998</v>
      </c>
      <c r="G2598" s="1">
        <v>-9.5367430000000002E-7</v>
      </c>
    </row>
    <row r="2599" spans="1:7">
      <c r="A2599">
        <v>1438852935817</v>
      </c>
      <c r="B2599" t="s">
        <v>53</v>
      </c>
      <c r="C2599">
        <v>31833.704000000002</v>
      </c>
      <c r="D2599">
        <v>327.65870000000001</v>
      </c>
      <c r="E2599">
        <v>667</v>
      </c>
      <c r="F2599">
        <v>41.611854999999998</v>
      </c>
      <c r="G2599" s="1">
        <v>-9.5367430000000002E-7</v>
      </c>
    </row>
    <row r="2600" spans="1:7">
      <c r="A2600">
        <v>1438852945824</v>
      </c>
      <c r="B2600" t="s">
        <v>53</v>
      </c>
      <c r="C2600">
        <v>31843.710999999999</v>
      </c>
      <c r="D2600">
        <v>330.33031999999997</v>
      </c>
      <c r="E2600">
        <v>667</v>
      </c>
      <c r="F2600">
        <v>41.61692</v>
      </c>
      <c r="G2600" s="1">
        <v>-9.5367430000000002E-7</v>
      </c>
    </row>
    <row r="2601" spans="1:7">
      <c r="A2601">
        <v>1438852955831</v>
      </c>
      <c r="B2601" t="s">
        <v>53</v>
      </c>
      <c r="C2601">
        <v>31853.718000000001</v>
      </c>
      <c r="D2601">
        <v>333.0299</v>
      </c>
      <c r="E2601">
        <v>667</v>
      </c>
      <c r="F2601">
        <v>41.61692</v>
      </c>
      <c r="G2601" s="1">
        <v>-9.5367430000000002E-7</v>
      </c>
    </row>
    <row r="2602" spans="1:7">
      <c r="A2602">
        <v>1438852965841</v>
      </c>
      <c r="B2602" t="s">
        <v>53</v>
      </c>
      <c r="C2602">
        <v>31863.727999999999</v>
      </c>
      <c r="D2602">
        <v>332.77368000000001</v>
      </c>
      <c r="E2602">
        <v>667</v>
      </c>
      <c r="F2602">
        <v>41.61692</v>
      </c>
      <c r="G2602" s="1">
        <v>-9.5367430000000002E-7</v>
      </c>
    </row>
    <row r="2603" spans="1:7">
      <c r="A2603">
        <v>1438852975849</v>
      </c>
      <c r="B2603" t="s">
        <v>53</v>
      </c>
      <c r="C2603">
        <v>31873.736000000001</v>
      </c>
      <c r="D2603">
        <v>327.23853000000003</v>
      </c>
      <c r="E2603">
        <v>667</v>
      </c>
      <c r="F2603">
        <v>41.61692</v>
      </c>
      <c r="G2603" s="1">
        <v>-9.5367430000000002E-7</v>
      </c>
    </row>
    <row r="2604" spans="1:7">
      <c r="A2604">
        <v>1438852985857</v>
      </c>
      <c r="B2604" t="s">
        <v>53</v>
      </c>
      <c r="C2604">
        <v>31883.743999999999</v>
      </c>
      <c r="D2604">
        <v>334.07249999999999</v>
      </c>
      <c r="E2604">
        <v>667</v>
      </c>
      <c r="F2604">
        <v>41.61692</v>
      </c>
      <c r="G2604" s="1">
        <v>-9.5367430000000002E-7</v>
      </c>
    </row>
    <row r="2605" spans="1:7">
      <c r="A2605">
        <v>1438852995867</v>
      </c>
      <c r="B2605" t="s">
        <v>53</v>
      </c>
      <c r="C2605">
        <v>31893.754000000001</v>
      </c>
      <c r="D2605">
        <v>333.7937</v>
      </c>
      <c r="E2605">
        <v>667</v>
      </c>
      <c r="F2605">
        <v>41.61692</v>
      </c>
      <c r="G2605" s="1">
        <v>-9.5367430000000002E-7</v>
      </c>
    </row>
    <row r="2606" spans="1:7">
      <c r="A2606">
        <v>1438853005876</v>
      </c>
      <c r="B2606" t="s">
        <v>53</v>
      </c>
      <c r="C2606">
        <v>31903.762999999999</v>
      </c>
      <c r="D2606">
        <v>331.92288000000002</v>
      </c>
      <c r="E2606">
        <v>667</v>
      </c>
      <c r="F2606">
        <v>41.61692</v>
      </c>
      <c r="G2606" s="1">
        <v>-9.5367430000000002E-7</v>
      </c>
    </row>
    <row r="2607" spans="1:7">
      <c r="A2607">
        <v>1438853015884</v>
      </c>
      <c r="B2607" t="s">
        <v>53</v>
      </c>
      <c r="C2607">
        <v>31913.771000000001</v>
      </c>
      <c r="D2607">
        <v>331.58193999999997</v>
      </c>
      <c r="E2607">
        <v>667</v>
      </c>
      <c r="F2607">
        <v>41.61692</v>
      </c>
      <c r="G2607" s="1">
        <v>-9.5367430000000002E-7</v>
      </c>
    </row>
    <row r="2608" spans="1:7">
      <c r="A2608">
        <v>1438853025892</v>
      </c>
      <c r="B2608" t="s">
        <v>53</v>
      </c>
      <c r="C2608">
        <v>31923.778999999999</v>
      </c>
      <c r="D2608">
        <v>331.42523</v>
      </c>
      <c r="E2608">
        <v>667</v>
      </c>
      <c r="F2608">
        <v>41.61692</v>
      </c>
      <c r="G2608" s="1">
        <v>-9.5367430000000002E-7</v>
      </c>
    </row>
    <row r="2609" spans="1:7">
      <c r="A2609">
        <v>1438853035899</v>
      </c>
      <c r="B2609" t="s">
        <v>53</v>
      </c>
      <c r="C2609">
        <v>31933.786</v>
      </c>
      <c r="D2609">
        <v>329.28787</v>
      </c>
      <c r="E2609">
        <v>667</v>
      </c>
      <c r="F2609">
        <v>41.61692</v>
      </c>
      <c r="G2609" s="1">
        <v>-9.5367430000000002E-7</v>
      </c>
    </row>
    <row r="2610" spans="1:7">
      <c r="A2610">
        <v>1438853045908</v>
      </c>
      <c r="B2610" t="s">
        <v>53</v>
      </c>
      <c r="C2610">
        <v>31943.794999999998</v>
      </c>
      <c r="D2610">
        <v>334.00725999999997</v>
      </c>
      <c r="E2610">
        <v>667</v>
      </c>
      <c r="F2610">
        <v>41.627173999999997</v>
      </c>
      <c r="G2610" s="1">
        <v>-9.5367430000000002E-7</v>
      </c>
    </row>
    <row r="2611" spans="1:7">
      <c r="A2611">
        <v>1438853055916</v>
      </c>
      <c r="B2611" t="s">
        <v>53</v>
      </c>
      <c r="C2611">
        <v>31953.803</v>
      </c>
      <c r="D2611">
        <v>331.82769999999999</v>
      </c>
      <c r="E2611">
        <v>667</v>
      </c>
      <c r="F2611">
        <v>41.627173999999997</v>
      </c>
      <c r="G2611" s="1">
        <v>-9.5367430000000002E-7</v>
      </c>
    </row>
    <row r="2612" spans="1:7">
      <c r="A2612">
        <v>1438853065925</v>
      </c>
      <c r="B2612" t="s">
        <v>53</v>
      </c>
      <c r="C2612">
        <v>31963.812000000002</v>
      </c>
      <c r="D2612">
        <v>334.74527</v>
      </c>
      <c r="E2612">
        <v>667</v>
      </c>
      <c r="F2612">
        <v>41.627173999999997</v>
      </c>
      <c r="G2612" s="1">
        <v>-9.5367430000000002E-7</v>
      </c>
    </row>
    <row r="2613" spans="1:7">
      <c r="A2613">
        <v>1438853075934</v>
      </c>
      <c r="B2613" t="s">
        <v>53</v>
      </c>
      <c r="C2613">
        <v>31973.821</v>
      </c>
      <c r="D2613">
        <v>334.5136</v>
      </c>
      <c r="E2613">
        <v>667</v>
      </c>
      <c r="F2613">
        <v>41.627173999999997</v>
      </c>
      <c r="G2613" s="1">
        <v>-9.5367430000000002E-7</v>
      </c>
    </row>
    <row r="2614" spans="1:7">
      <c r="A2614">
        <v>1438853085942</v>
      </c>
      <c r="B2614" t="s">
        <v>53</v>
      </c>
      <c r="C2614">
        <v>31983.829000000002</v>
      </c>
      <c r="D2614">
        <v>332.38099999999997</v>
      </c>
      <c r="E2614">
        <v>667</v>
      </c>
      <c r="F2614">
        <v>41.627173999999997</v>
      </c>
      <c r="G2614" s="1">
        <v>-9.5367430000000002E-7</v>
      </c>
    </row>
    <row r="2615" spans="1:7">
      <c r="A2615">
        <v>1438853095949</v>
      </c>
      <c r="B2615" t="s">
        <v>53</v>
      </c>
      <c r="C2615">
        <v>31993.835999999999</v>
      </c>
      <c r="D2615">
        <v>335.05869999999999</v>
      </c>
      <c r="E2615">
        <v>667</v>
      </c>
      <c r="F2615">
        <v>41.627173999999997</v>
      </c>
      <c r="G2615" s="1">
        <v>-9.5367430000000002E-7</v>
      </c>
    </row>
    <row r="2616" spans="1:7">
      <c r="A2616">
        <v>1438853105957</v>
      </c>
      <c r="B2616" t="s">
        <v>53</v>
      </c>
      <c r="C2616">
        <v>32003.844000000001</v>
      </c>
      <c r="D2616">
        <v>333.11066</v>
      </c>
      <c r="E2616">
        <v>667</v>
      </c>
      <c r="F2616">
        <v>41.627173999999997</v>
      </c>
      <c r="G2616" s="1">
        <v>-9.5367430000000002E-7</v>
      </c>
    </row>
    <row r="2617" spans="1:7">
      <c r="A2617">
        <v>1438853115965</v>
      </c>
      <c r="B2617" t="s">
        <v>53</v>
      </c>
      <c r="C2617">
        <v>32013.851999999999</v>
      </c>
      <c r="D2617">
        <v>338.73552999999998</v>
      </c>
      <c r="E2617">
        <v>667</v>
      </c>
      <c r="F2617">
        <v>41.627173999999997</v>
      </c>
      <c r="G2617" s="1">
        <v>-9.5367430000000002E-7</v>
      </c>
    </row>
    <row r="2618" spans="1:7">
      <c r="A2618">
        <v>1438853125980</v>
      </c>
      <c r="B2618" t="s">
        <v>53</v>
      </c>
      <c r="C2618">
        <v>32023.866999999998</v>
      </c>
      <c r="D2618">
        <v>338.71361999999999</v>
      </c>
      <c r="E2618">
        <v>667</v>
      </c>
      <c r="F2618">
        <v>41.635475</v>
      </c>
      <c r="G2618" s="1">
        <v>-9.5367430000000002E-7</v>
      </c>
    </row>
    <row r="2619" spans="1:7">
      <c r="A2619">
        <v>1438853135988</v>
      </c>
      <c r="B2619" t="s">
        <v>53</v>
      </c>
      <c r="C2619">
        <v>32033.875</v>
      </c>
      <c r="D2619">
        <v>333.77893</v>
      </c>
      <c r="E2619">
        <v>667</v>
      </c>
      <c r="F2619">
        <v>41.648293000000002</v>
      </c>
      <c r="G2619" s="1">
        <v>-9.5367430000000002E-7</v>
      </c>
    </row>
    <row r="2620" spans="1:7">
      <c r="A2620">
        <v>1438853145996</v>
      </c>
      <c r="B2620" t="s">
        <v>53</v>
      </c>
      <c r="C2620">
        <v>32043.883000000002</v>
      </c>
      <c r="D2620">
        <v>333.68130000000002</v>
      </c>
      <c r="E2620">
        <v>667</v>
      </c>
      <c r="F2620">
        <v>41.648293000000002</v>
      </c>
      <c r="G2620" s="1">
        <v>-9.5367430000000002E-7</v>
      </c>
    </row>
    <row r="2621" spans="1:7">
      <c r="A2621">
        <v>1438853156003</v>
      </c>
      <c r="B2621" t="s">
        <v>53</v>
      </c>
      <c r="C2621">
        <v>32053.89</v>
      </c>
      <c r="D2621">
        <v>339.25272000000001</v>
      </c>
      <c r="E2621">
        <v>667</v>
      </c>
      <c r="F2621">
        <v>41.648293000000002</v>
      </c>
      <c r="G2621" s="1">
        <v>-9.5367430000000002E-7</v>
      </c>
    </row>
    <row r="2622" spans="1:7">
      <c r="A2622">
        <v>1438853166010</v>
      </c>
      <c r="B2622" t="s">
        <v>53</v>
      </c>
      <c r="C2622">
        <v>32063.897000000001</v>
      </c>
      <c r="D2622">
        <v>339.10516000000001</v>
      </c>
      <c r="E2622">
        <v>667</v>
      </c>
      <c r="F2622">
        <v>41.648293000000002</v>
      </c>
      <c r="G2622" s="1">
        <v>-9.5367430000000002E-7</v>
      </c>
    </row>
    <row r="2623" spans="1:7">
      <c r="A2623">
        <v>1438853176018</v>
      </c>
      <c r="B2623" t="s">
        <v>53</v>
      </c>
      <c r="C2623">
        <v>32073.904999999999</v>
      </c>
      <c r="D2623">
        <v>338.88146999999998</v>
      </c>
      <c r="E2623">
        <v>667</v>
      </c>
      <c r="F2623">
        <v>41.648293000000002</v>
      </c>
      <c r="G2623" s="1">
        <v>-9.5367430000000002E-7</v>
      </c>
    </row>
    <row r="2624" spans="1:7">
      <c r="A2624">
        <v>1438853186026</v>
      </c>
      <c r="B2624" t="s">
        <v>53</v>
      </c>
      <c r="C2624">
        <v>32083.913</v>
      </c>
      <c r="D2624">
        <v>338.59710000000001</v>
      </c>
      <c r="E2624">
        <v>667</v>
      </c>
      <c r="F2624">
        <v>41.648293000000002</v>
      </c>
      <c r="G2624" s="1">
        <v>-9.5367430000000002E-7</v>
      </c>
    </row>
    <row r="2625" spans="1:7">
      <c r="A2625">
        <v>1438853196032</v>
      </c>
      <c r="B2625" t="s">
        <v>53</v>
      </c>
      <c r="C2625">
        <v>32093.919000000002</v>
      </c>
      <c r="D2625">
        <v>338.38272000000001</v>
      </c>
      <c r="E2625">
        <v>667</v>
      </c>
      <c r="F2625">
        <v>41.648293000000002</v>
      </c>
      <c r="G2625" s="1">
        <v>-9.5367430000000002E-7</v>
      </c>
    </row>
    <row r="2626" spans="1:7">
      <c r="A2626">
        <v>1438853206039</v>
      </c>
      <c r="B2626" t="s">
        <v>53</v>
      </c>
      <c r="C2626">
        <v>32103.925999999999</v>
      </c>
      <c r="D2626">
        <v>337.95907999999997</v>
      </c>
      <c r="E2626">
        <v>667</v>
      </c>
      <c r="F2626">
        <v>41.648293000000002</v>
      </c>
      <c r="G2626" s="1">
        <v>-9.5367430000000002E-7</v>
      </c>
    </row>
    <row r="2627" spans="1:7">
      <c r="A2627">
        <v>1438853216047</v>
      </c>
      <c r="B2627" t="s">
        <v>53</v>
      </c>
      <c r="C2627">
        <v>32113.934000000001</v>
      </c>
      <c r="D2627">
        <v>335.88720000000001</v>
      </c>
      <c r="E2627">
        <v>667</v>
      </c>
      <c r="F2627">
        <v>41.651893999999999</v>
      </c>
      <c r="G2627" s="1">
        <v>-9.5367430000000002E-7</v>
      </c>
    </row>
    <row r="2628" spans="1:7">
      <c r="A2628">
        <v>1438853226057</v>
      </c>
      <c r="B2628" t="s">
        <v>53</v>
      </c>
      <c r="C2628">
        <v>32123.944</v>
      </c>
      <c r="D2628">
        <v>342.24610000000001</v>
      </c>
      <c r="E2628">
        <v>667</v>
      </c>
      <c r="F2628">
        <v>41.651893999999999</v>
      </c>
      <c r="G2628" s="1">
        <v>-9.5367430000000002E-7</v>
      </c>
    </row>
    <row r="2629" spans="1:7">
      <c r="A2629">
        <v>1438853236065</v>
      </c>
      <c r="B2629" t="s">
        <v>53</v>
      </c>
      <c r="C2629">
        <v>32133.952000000001</v>
      </c>
      <c r="D2629">
        <v>337.06042000000002</v>
      </c>
      <c r="E2629">
        <v>667</v>
      </c>
      <c r="F2629">
        <v>41.651893999999999</v>
      </c>
      <c r="G2629" s="1">
        <v>-9.5367430000000002E-7</v>
      </c>
    </row>
    <row r="2630" spans="1:7">
      <c r="A2630">
        <v>1438853246073</v>
      </c>
      <c r="B2630" t="s">
        <v>53</v>
      </c>
      <c r="C2630">
        <v>32143.96</v>
      </c>
      <c r="D2630">
        <v>336.90710000000001</v>
      </c>
      <c r="E2630">
        <v>667</v>
      </c>
      <c r="F2630">
        <v>41.651893999999999</v>
      </c>
      <c r="G2630" s="1">
        <v>-9.5367430000000002E-7</v>
      </c>
    </row>
    <row r="2631" spans="1:7">
      <c r="A2631">
        <v>1438853256080</v>
      </c>
      <c r="B2631" t="s">
        <v>53</v>
      </c>
      <c r="C2631">
        <v>32153.967000000001</v>
      </c>
      <c r="D2631">
        <v>344.49353000000002</v>
      </c>
      <c r="E2631">
        <v>667</v>
      </c>
      <c r="F2631">
        <v>41.652749999999997</v>
      </c>
      <c r="G2631" s="1">
        <v>-9.5367430000000002E-7</v>
      </c>
    </row>
    <row r="2632" spans="1:7">
      <c r="A2632">
        <v>1438853266091</v>
      </c>
      <c r="B2632" t="s">
        <v>53</v>
      </c>
      <c r="C2632">
        <v>32163.977999999999</v>
      </c>
      <c r="D2632">
        <v>339.62247000000002</v>
      </c>
      <c r="E2632">
        <v>667</v>
      </c>
      <c r="F2632">
        <v>41.652749999999997</v>
      </c>
      <c r="G2632" s="1">
        <v>-9.5367430000000002E-7</v>
      </c>
    </row>
    <row r="2633" spans="1:7">
      <c r="A2633">
        <v>1438853276101</v>
      </c>
      <c r="B2633" t="s">
        <v>53</v>
      </c>
      <c r="C2633">
        <v>32173.988000000001</v>
      </c>
      <c r="D2633">
        <v>344.05149999999998</v>
      </c>
      <c r="E2633">
        <v>667</v>
      </c>
      <c r="F2633">
        <v>41.652749999999997</v>
      </c>
      <c r="G2633" s="1">
        <v>-9.5367430000000002E-7</v>
      </c>
    </row>
    <row r="2634" spans="1:7">
      <c r="A2634">
        <v>1438853286109</v>
      </c>
      <c r="B2634" t="s">
        <v>53</v>
      </c>
      <c r="C2634">
        <v>32183.995999999999</v>
      </c>
      <c r="D2634">
        <v>339.07279999999997</v>
      </c>
      <c r="E2634">
        <v>667</v>
      </c>
      <c r="F2634">
        <v>41.652749999999997</v>
      </c>
      <c r="G2634" s="1">
        <v>-9.5367430000000002E-7</v>
      </c>
    </row>
    <row r="2635" spans="1:7">
      <c r="A2635">
        <v>1438853296117</v>
      </c>
      <c r="B2635" t="s">
        <v>53</v>
      </c>
      <c r="C2635">
        <v>32194.004000000001</v>
      </c>
      <c r="D2635">
        <v>343.62036000000001</v>
      </c>
      <c r="E2635">
        <v>667</v>
      </c>
      <c r="F2635">
        <v>41.652749999999997</v>
      </c>
      <c r="G2635" s="1">
        <v>-9.5367430000000002E-7</v>
      </c>
    </row>
    <row r="2636" spans="1:7">
      <c r="A2636">
        <v>1438853306125</v>
      </c>
      <c r="B2636" t="s">
        <v>53</v>
      </c>
      <c r="C2636">
        <v>32204.011999999999</v>
      </c>
      <c r="D2636">
        <v>340.72399999999999</v>
      </c>
      <c r="E2636">
        <v>667</v>
      </c>
      <c r="F2636">
        <v>41.654519999999998</v>
      </c>
      <c r="G2636" s="1">
        <v>-9.5367430000000002E-7</v>
      </c>
    </row>
    <row r="2637" spans="1:7">
      <c r="A2637">
        <v>1438853316133</v>
      </c>
      <c r="B2637" t="s">
        <v>53</v>
      </c>
      <c r="C2637">
        <v>32214.02</v>
      </c>
      <c r="D2637">
        <v>340.07677999999999</v>
      </c>
      <c r="E2637">
        <v>667</v>
      </c>
      <c r="F2637">
        <v>41.654519999999998</v>
      </c>
      <c r="G2637" s="1">
        <v>-9.5367430000000002E-7</v>
      </c>
    </row>
    <row r="2638" spans="1:7">
      <c r="A2638">
        <v>1438853326142</v>
      </c>
      <c r="B2638" t="s">
        <v>53</v>
      </c>
      <c r="C2638">
        <v>32224.028999999999</v>
      </c>
      <c r="D2638">
        <v>345.67003999999997</v>
      </c>
      <c r="E2638">
        <v>667</v>
      </c>
      <c r="F2638">
        <v>41.654519999999998</v>
      </c>
      <c r="G2638" s="1">
        <v>-9.5367430000000002E-7</v>
      </c>
    </row>
    <row r="2639" spans="1:7">
      <c r="A2639">
        <v>1438853336152</v>
      </c>
      <c r="B2639" t="s">
        <v>53</v>
      </c>
      <c r="C2639">
        <v>32234.039000000001</v>
      </c>
      <c r="D2639">
        <v>343.78899999999999</v>
      </c>
      <c r="E2639">
        <v>667</v>
      </c>
      <c r="F2639">
        <v>41.654519999999998</v>
      </c>
      <c r="G2639" s="1">
        <v>-9.5367430000000002E-7</v>
      </c>
    </row>
    <row r="2640" spans="1:7">
      <c r="A2640">
        <v>1438853346159</v>
      </c>
      <c r="B2640" t="s">
        <v>53</v>
      </c>
      <c r="C2640">
        <v>32244.045999999998</v>
      </c>
      <c r="D2640">
        <v>343.73937999999998</v>
      </c>
      <c r="E2640">
        <v>667</v>
      </c>
      <c r="F2640">
        <v>41.655189999999997</v>
      </c>
      <c r="G2640" s="1">
        <v>-9.5367430000000002E-7</v>
      </c>
    </row>
    <row r="2641" spans="1:7">
      <c r="A2641">
        <v>1438853356166</v>
      </c>
      <c r="B2641" t="s">
        <v>53</v>
      </c>
      <c r="C2641">
        <v>32254.053</v>
      </c>
      <c r="D2641">
        <v>341.6986</v>
      </c>
      <c r="E2641">
        <v>667</v>
      </c>
      <c r="F2641">
        <v>41.655189999999997</v>
      </c>
      <c r="G2641" s="1">
        <v>-9.5367430000000002E-7</v>
      </c>
    </row>
    <row r="2642" spans="1:7">
      <c r="A2642">
        <v>1438853366174</v>
      </c>
      <c r="B2642" t="s">
        <v>53</v>
      </c>
      <c r="C2642">
        <v>32264.061000000002</v>
      </c>
      <c r="D2642">
        <v>344.58733999999998</v>
      </c>
      <c r="E2642">
        <v>667</v>
      </c>
      <c r="F2642">
        <v>41.669960000000003</v>
      </c>
      <c r="G2642" s="1">
        <v>-9.5367430000000002E-7</v>
      </c>
    </row>
    <row r="2643" spans="1:7">
      <c r="A2643">
        <v>1438853376182</v>
      </c>
      <c r="B2643" t="s">
        <v>53</v>
      </c>
      <c r="C2643">
        <v>32274.069</v>
      </c>
      <c r="D2643">
        <v>348.90600000000001</v>
      </c>
      <c r="E2643">
        <v>667</v>
      </c>
      <c r="F2643">
        <v>41.673256000000002</v>
      </c>
      <c r="G2643" s="1">
        <v>-9.5367430000000002E-7</v>
      </c>
    </row>
    <row r="2644" spans="1:7">
      <c r="A2644">
        <v>1438853386189</v>
      </c>
      <c r="B2644" t="s">
        <v>53</v>
      </c>
      <c r="C2644">
        <v>32284.076000000001</v>
      </c>
      <c r="D2644">
        <v>350.37308000000002</v>
      </c>
      <c r="E2644">
        <v>667</v>
      </c>
      <c r="F2644">
        <v>41.673256000000002</v>
      </c>
      <c r="G2644" s="1">
        <v>-9.5367430000000002E-7</v>
      </c>
    </row>
    <row r="2645" spans="1:7">
      <c r="A2645">
        <v>1438853396199</v>
      </c>
      <c r="B2645" t="s">
        <v>53</v>
      </c>
      <c r="C2645">
        <v>32294.085999999999</v>
      </c>
      <c r="D2645">
        <v>350.06490000000002</v>
      </c>
      <c r="E2645">
        <v>667</v>
      </c>
      <c r="F2645">
        <v>41.673256000000002</v>
      </c>
      <c r="G2645" s="1">
        <v>-9.5367430000000002E-7</v>
      </c>
    </row>
    <row r="2646" spans="1:7">
      <c r="A2646">
        <v>1438853406207</v>
      </c>
      <c r="B2646" t="s">
        <v>53</v>
      </c>
      <c r="C2646">
        <v>32304.094000000001</v>
      </c>
      <c r="D2646">
        <v>345.23719999999997</v>
      </c>
      <c r="E2646">
        <v>667</v>
      </c>
      <c r="F2646">
        <v>41.673256000000002</v>
      </c>
      <c r="G2646" s="1">
        <v>-9.5367430000000002E-7</v>
      </c>
    </row>
    <row r="2647" spans="1:7">
      <c r="A2647">
        <v>1438853416215</v>
      </c>
      <c r="B2647" t="s">
        <v>53</v>
      </c>
      <c r="C2647">
        <v>32314.101999999999</v>
      </c>
      <c r="D2647">
        <v>350.61547999999999</v>
      </c>
      <c r="E2647">
        <v>667</v>
      </c>
      <c r="F2647">
        <v>41.673256000000002</v>
      </c>
      <c r="G2647" s="1">
        <v>-9.5367430000000002E-7</v>
      </c>
    </row>
    <row r="2648" spans="1:7">
      <c r="A2648">
        <v>1438853426223</v>
      </c>
      <c r="B2648" t="s">
        <v>53</v>
      </c>
      <c r="C2648">
        <v>32324.11</v>
      </c>
      <c r="D2648">
        <v>349.43950000000001</v>
      </c>
      <c r="E2648">
        <v>667</v>
      </c>
      <c r="F2648">
        <v>41.673256000000002</v>
      </c>
      <c r="G2648" s="1">
        <v>-9.5367430000000002E-7</v>
      </c>
    </row>
    <row r="2649" spans="1:7">
      <c r="A2649">
        <v>1438853436230</v>
      </c>
      <c r="B2649" t="s">
        <v>53</v>
      </c>
      <c r="C2649">
        <v>32334.116999999998</v>
      </c>
      <c r="D2649">
        <v>349.26657</v>
      </c>
      <c r="E2649">
        <v>667</v>
      </c>
      <c r="F2649">
        <v>41.673256000000002</v>
      </c>
      <c r="G2649" s="1">
        <v>-9.5367430000000002E-7</v>
      </c>
    </row>
    <row r="2650" spans="1:7">
      <c r="A2650">
        <v>1438853446238</v>
      </c>
      <c r="B2650" t="s">
        <v>53</v>
      </c>
      <c r="C2650">
        <v>32344.125</v>
      </c>
      <c r="D2650">
        <v>346.11696999999998</v>
      </c>
      <c r="E2650">
        <v>667</v>
      </c>
      <c r="F2650">
        <v>41.673256000000002</v>
      </c>
      <c r="G2650" s="1">
        <v>-9.5367430000000002E-7</v>
      </c>
    </row>
    <row r="2651" spans="1:7">
      <c r="A2651">
        <v>1438853456244</v>
      </c>
      <c r="B2651" t="s">
        <v>53</v>
      </c>
      <c r="C2651">
        <v>32354.131000000001</v>
      </c>
      <c r="D2651">
        <v>347.57380000000001</v>
      </c>
      <c r="E2651">
        <v>667</v>
      </c>
      <c r="F2651">
        <v>41.673256000000002</v>
      </c>
      <c r="G2651" s="1">
        <v>-9.5367430000000002E-7</v>
      </c>
    </row>
    <row r="2652" spans="1:7">
      <c r="A2652">
        <v>1438853466251</v>
      </c>
      <c r="B2652" t="s">
        <v>53</v>
      </c>
      <c r="C2652">
        <v>32364.137999999999</v>
      </c>
      <c r="D2652">
        <v>350.15787</v>
      </c>
      <c r="E2652">
        <v>667</v>
      </c>
      <c r="F2652">
        <v>41.673256000000002</v>
      </c>
      <c r="G2652" s="1">
        <v>-9.5367430000000002E-7</v>
      </c>
    </row>
    <row r="2653" spans="1:7">
      <c r="A2653">
        <v>1438853476262</v>
      </c>
      <c r="B2653" t="s">
        <v>53</v>
      </c>
      <c r="C2653">
        <v>32374.149000000001</v>
      </c>
      <c r="D2653">
        <v>352.80032</v>
      </c>
      <c r="E2653">
        <v>667</v>
      </c>
      <c r="F2653">
        <v>41.673256000000002</v>
      </c>
      <c r="G2653" s="1">
        <v>-9.5367430000000002E-7</v>
      </c>
    </row>
    <row r="2654" spans="1:7">
      <c r="A2654">
        <v>1438853486271</v>
      </c>
      <c r="B2654" t="s">
        <v>53</v>
      </c>
      <c r="C2654">
        <v>32384.157999999999</v>
      </c>
      <c r="D2654">
        <v>350.72394000000003</v>
      </c>
      <c r="E2654">
        <v>667</v>
      </c>
      <c r="F2654">
        <v>41.673256000000002</v>
      </c>
      <c r="G2654" s="1">
        <v>-9.5367430000000002E-7</v>
      </c>
    </row>
    <row r="2655" spans="1:7">
      <c r="A2655">
        <v>1438853496278</v>
      </c>
      <c r="B2655" t="s">
        <v>53</v>
      </c>
      <c r="C2655">
        <v>32394.165000000001</v>
      </c>
      <c r="D2655">
        <v>350.89136000000002</v>
      </c>
      <c r="E2655">
        <v>667</v>
      </c>
      <c r="F2655">
        <v>41.673256000000002</v>
      </c>
      <c r="G2655" s="1">
        <v>-9.5367430000000002E-7</v>
      </c>
    </row>
    <row r="2656" spans="1:7">
      <c r="A2656">
        <v>1438853506284</v>
      </c>
      <c r="B2656" t="s">
        <v>53</v>
      </c>
      <c r="C2656">
        <v>32404.170999999998</v>
      </c>
      <c r="D2656">
        <v>350.51727</v>
      </c>
      <c r="E2656">
        <v>667</v>
      </c>
      <c r="F2656">
        <v>41.673256000000002</v>
      </c>
      <c r="G2656" s="1">
        <v>-9.5367430000000002E-7</v>
      </c>
    </row>
    <row r="2657" spans="1:7">
      <c r="A2657">
        <v>1438853516292</v>
      </c>
      <c r="B2657" t="s">
        <v>53</v>
      </c>
      <c r="C2657">
        <v>32414.179</v>
      </c>
      <c r="D2657">
        <v>348.26193000000001</v>
      </c>
      <c r="E2657">
        <v>667</v>
      </c>
      <c r="F2657">
        <v>41.673743999999999</v>
      </c>
      <c r="G2657" s="1">
        <v>-9.5367430000000002E-7</v>
      </c>
    </row>
    <row r="2658" spans="1:7">
      <c r="A2658">
        <v>1438853526299</v>
      </c>
      <c r="B2658" t="s">
        <v>53</v>
      </c>
      <c r="C2658">
        <v>32424.186000000002</v>
      </c>
      <c r="D2658">
        <v>355.82490000000001</v>
      </c>
      <c r="E2658">
        <v>667</v>
      </c>
      <c r="F2658">
        <v>41.673743999999999</v>
      </c>
      <c r="G2658" s="1">
        <v>-9.5367430000000002E-7</v>
      </c>
    </row>
    <row r="2659" spans="1:7">
      <c r="A2659">
        <v>1438853536309</v>
      </c>
      <c r="B2659" t="s">
        <v>53</v>
      </c>
      <c r="C2659">
        <v>32434.196</v>
      </c>
      <c r="D2659">
        <v>350.87880000000001</v>
      </c>
      <c r="E2659">
        <v>667</v>
      </c>
      <c r="F2659">
        <v>41.673743999999999</v>
      </c>
      <c r="G2659" s="1">
        <v>-9.5367430000000002E-7</v>
      </c>
    </row>
    <row r="2660" spans="1:7">
      <c r="A2660">
        <v>1438853546316</v>
      </c>
      <c r="B2660" t="s">
        <v>53</v>
      </c>
      <c r="C2660">
        <v>32444.203000000001</v>
      </c>
      <c r="D2660">
        <v>356.45049999999998</v>
      </c>
      <c r="E2660">
        <v>667</v>
      </c>
      <c r="F2660">
        <v>41.673743999999999</v>
      </c>
      <c r="G2660" s="1">
        <v>-9.5367430000000002E-7</v>
      </c>
    </row>
    <row r="2661" spans="1:7">
      <c r="A2661">
        <v>1438853556324</v>
      </c>
      <c r="B2661" t="s">
        <v>53</v>
      </c>
      <c r="C2661">
        <v>32454.210999999999</v>
      </c>
      <c r="D2661">
        <v>356.25310000000002</v>
      </c>
      <c r="E2661">
        <v>667</v>
      </c>
      <c r="F2661">
        <v>41.673743999999999</v>
      </c>
      <c r="G2661" s="1">
        <v>-9.5367430000000002E-7</v>
      </c>
    </row>
    <row r="2662" spans="1:7">
      <c r="A2662">
        <v>1438853566344</v>
      </c>
      <c r="B2662" t="s">
        <v>53</v>
      </c>
      <c r="C2662">
        <v>32464.231</v>
      </c>
      <c r="D2662">
        <v>355.89355</v>
      </c>
      <c r="E2662">
        <v>667</v>
      </c>
      <c r="F2662">
        <v>41.673743999999999</v>
      </c>
      <c r="G2662" s="1">
        <v>-9.5367430000000002E-7</v>
      </c>
    </row>
    <row r="2663" spans="1:7">
      <c r="A2663">
        <v>1438853576352</v>
      </c>
      <c r="B2663" t="s">
        <v>53</v>
      </c>
      <c r="C2663">
        <v>32474.239000000001</v>
      </c>
      <c r="D2663">
        <v>351.01600000000002</v>
      </c>
      <c r="E2663">
        <v>667</v>
      </c>
      <c r="F2663">
        <v>41.673743999999999</v>
      </c>
      <c r="G2663" s="1">
        <v>-9.5367430000000002E-7</v>
      </c>
    </row>
    <row r="2664" spans="1:7">
      <c r="A2664">
        <v>1438853586360</v>
      </c>
      <c r="B2664" t="s">
        <v>53</v>
      </c>
      <c r="C2664">
        <v>32484.246999999999</v>
      </c>
      <c r="D2664">
        <v>358.762</v>
      </c>
      <c r="E2664">
        <v>667</v>
      </c>
      <c r="F2664">
        <v>41.673743999999999</v>
      </c>
      <c r="G2664" s="1">
        <v>-9.5367430000000002E-7</v>
      </c>
    </row>
    <row r="2665" spans="1:7">
      <c r="A2665">
        <v>1438853596368</v>
      </c>
      <c r="B2665" t="s">
        <v>53</v>
      </c>
      <c r="C2665">
        <v>32494.255000000001</v>
      </c>
      <c r="D2665">
        <v>356.47034000000002</v>
      </c>
      <c r="E2665">
        <v>667</v>
      </c>
      <c r="F2665">
        <v>41.678626999999999</v>
      </c>
      <c r="G2665" s="1">
        <v>-9.5367430000000002E-7</v>
      </c>
    </row>
    <row r="2666" spans="1:7">
      <c r="A2666">
        <v>1438853606376</v>
      </c>
      <c r="B2666" t="s">
        <v>53</v>
      </c>
      <c r="C2666">
        <v>32504.262999999999</v>
      </c>
      <c r="D2666">
        <v>356.36977999999999</v>
      </c>
      <c r="E2666">
        <v>667</v>
      </c>
      <c r="F2666">
        <v>41.678626999999999</v>
      </c>
      <c r="G2666" s="1">
        <v>-9.5367430000000002E-7</v>
      </c>
    </row>
    <row r="2667" spans="1:7">
      <c r="A2667">
        <v>1438853616386</v>
      </c>
      <c r="B2667" t="s">
        <v>53</v>
      </c>
      <c r="C2667">
        <v>32514.273000000001</v>
      </c>
      <c r="D2667">
        <v>354.20413000000002</v>
      </c>
      <c r="E2667">
        <v>667</v>
      </c>
      <c r="F2667">
        <v>41.678626999999999</v>
      </c>
      <c r="G2667" s="1">
        <v>-9.5367430000000002E-7</v>
      </c>
    </row>
    <row r="2668" spans="1:7">
      <c r="A2668">
        <v>1438853626395</v>
      </c>
      <c r="B2668" t="s">
        <v>53</v>
      </c>
      <c r="C2668">
        <v>32524.281999999999</v>
      </c>
      <c r="D2668">
        <v>355.88729999999998</v>
      </c>
      <c r="E2668">
        <v>667</v>
      </c>
      <c r="F2668">
        <v>41.678626999999999</v>
      </c>
      <c r="G2668" s="1">
        <v>-9.5367430000000002E-7</v>
      </c>
    </row>
    <row r="2669" spans="1:7">
      <c r="A2669">
        <v>1438853636406</v>
      </c>
      <c r="B2669" t="s">
        <v>53</v>
      </c>
      <c r="C2669">
        <v>32534.293000000001</v>
      </c>
      <c r="D2669">
        <v>360.16994999999997</v>
      </c>
      <c r="E2669">
        <v>667</v>
      </c>
      <c r="F2669">
        <v>41.678626999999999</v>
      </c>
      <c r="G2669" s="1">
        <v>-9.5367430000000002E-7</v>
      </c>
    </row>
    <row r="2670" spans="1:7">
      <c r="A2670">
        <v>1438853646414</v>
      </c>
      <c r="B2670" t="s">
        <v>53</v>
      </c>
      <c r="C2670">
        <v>32544.300999999999</v>
      </c>
      <c r="D2670">
        <v>354.29969999999997</v>
      </c>
      <c r="E2670">
        <v>667</v>
      </c>
      <c r="F2670">
        <v>41.679115000000003</v>
      </c>
      <c r="G2670" s="1">
        <v>-9.5367430000000002E-7</v>
      </c>
    </row>
    <row r="2671" spans="1:7">
      <c r="A2671">
        <v>1438853656422</v>
      </c>
      <c r="B2671" t="s">
        <v>53</v>
      </c>
      <c r="C2671">
        <v>32554.309000000001</v>
      </c>
      <c r="D2671">
        <v>358.92705999999998</v>
      </c>
      <c r="E2671">
        <v>667</v>
      </c>
      <c r="F2671">
        <v>41.679115000000003</v>
      </c>
      <c r="G2671" s="1">
        <v>-9.5367430000000002E-7</v>
      </c>
    </row>
    <row r="2672" spans="1:7">
      <c r="A2672">
        <v>1438853666431</v>
      </c>
      <c r="B2672" t="s">
        <v>53</v>
      </c>
      <c r="C2672">
        <v>32564.317999999999</v>
      </c>
      <c r="D2672">
        <v>356.80698000000001</v>
      </c>
      <c r="E2672">
        <v>667</v>
      </c>
      <c r="F2672">
        <v>41.679115000000003</v>
      </c>
      <c r="G2672" s="1">
        <v>-9.5367430000000002E-7</v>
      </c>
    </row>
    <row r="2673" spans="1:7">
      <c r="A2673">
        <v>1438853676439</v>
      </c>
      <c r="B2673" t="s">
        <v>53</v>
      </c>
      <c r="C2673">
        <v>32574.326000000001</v>
      </c>
      <c r="D2673">
        <v>354.83447000000001</v>
      </c>
      <c r="E2673">
        <v>667</v>
      </c>
      <c r="F2673">
        <v>41.679115000000003</v>
      </c>
      <c r="G2673" s="1">
        <v>-9.5367430000000002E-7</v>
      </c>
    </row>
    <row r="2674" spans="1:7">
      <c r="A2674">
        <v>1438853686449</v>
      </c>
      <c r="B2674" t="s">
        <v>53</v>
      </c>
      <c r="C2674">
        <v>32584.335999999999</v>
      </c>
      <c r="D2674">
        <v>357.60120000000001</v>
      </c>
      <c r="E2674">
        <v>667</v>
      </c>
      <c r="F2674">
        <v>41.679115000000003</v>
      </c>
      <c r="G2674" s="1">
        <v>-9.5367430000000002E-7</v>
      </c>
    </row>
    <row r="2675" spans="1:7">
      <c r="A2675">
        <v>1438853696457</v>
      </c>
      <c r="B2675" t="s">
        <v>53</v>
      </c>
      <c r="C2675">
        <v>32594.344000000001</v>
      </c>
      <c r="D2675">
        <v>355.48289999999997</v>
      </c>
      <c r="E2675">
        <v>667</v>
      </c>
      <c r="F2675">
        <v>41.679115000000003</v>
      </c>
      <c r="G2675" s="1">
        <v>-9.5367430000000002E-7</v>
      </c>
    </row>
    <row r="2676" spans="1:7">
      <c r="A2676">
        <v>1438853706465</v>
      </c>
      <c r="B2676" t="s">
        <v>53</v>
      </c>
      <c r="C2676">
        <v>32604.351999999999</v>
      </c>
      <c r="D2676">
        <v>358.46460000000002</v>
      </c>
      <c r="E2676">
        <v>667</v>
      </c>
      <c r="F2676">
        <v>41.680824000000001</v>
      </c>
      <c r="G2676" s="1">
        <v>-9.5367430000000002E-7</v>
      </c>
    </row>
    <row r="2677" spans="1:7">
      <c r="A2677">
        <v>1438853716474</v>
      </c>
      <c r="B2677" t="s">
        <v>53</v>
      </c>
      <c r="C2677">
        <v>32614.361000000001</v>
      </c>
      <c r="D2677">
        <v>358.03876000000002</v>
      </c>
      <c r="E2677">
        <v>667</v>
      </c>
      <c r="F2677">
        <v>41.681496000000003</v>
      </c>
      <c r="G2677" s="1">
        <v>-9.5367430000000002E-7</v>
      </c>
    </row>
    <row r="2678" spans="1:7">
      <c r="A2678">
        <v>1438853726485</v>
      </c>
      <c r="B2678" t="s">
        <v>53</v>
      </c>
      <c r="C2678">
        <v>32624.371999999999</v>
      </c>
      <c r="D2678">
        <v>357.91372999999999</v>
      </c>
      <c r="E2678">
        <v>667</v>
      </c>
      <c r="F2678">
        <v>41.681496000000003</v>
      </c>
      <c r="G2678" s="1">
        <v>-9.5367430000000002E-7</v>
      </c>
    </row>
    <row r="2679" spans="1:7">
      <c r="A2679">
        <v>1438853736492</v>
      </c>
      <c r="B2679" t="s">
        <v>53</v>
      </c>
      <c r="C2679">
        <v>32634.379000000001</v>
      </c>
      <c r="D2679">
        <v>357.78656000000001</v>
      </c>
      <c r="E2679">
        <v>667</v>
      </c>
      <c r="F2679">
        <v>41.681496000000003</v>
      </c>
      <c r="G2679" s="1">
        <v>-9.5367430000000002E-7</v>
      </c>
    </row>
    <row r="2680" spans="1:7">
      <c r="A2680">
        <v>1438853746502</v>
      </c>
      <c r="B2680" t="s">
        <v>53</v>
      </c>
      <c r="C2680">
        <v>32644.388999999999</v>
      </c>
      <c r="D2680">
        <v>360.33632999999998</v>
      </c>
      <c r="E2680">
        <v>667</v>
      </c>
      <c r="F2680">
        <v>41.681496000000003</v>
      </c>
      <c r="G2680" s="1">
        <v>-9.5367430000000002E-7</v>
      </c>
    </row>
    <row r="2681" spans="1:7">
      <c r="A2681">
        <v>1438853756508</v>
      </c>
      <c r="B2681" t="s">
        <v>53</v>
      </c>
      <c r="C2681">
        <v>32654.395</v>
      </c>
      <c r="D2681">
        <v>362.10403000000002</v>
      </c>
      <c r="E2681">
        <v>667</v>
      </c>
      <c r="F2681">
        <v>41.681496000000003</v>
      </c>
      <c r="G2681" s="1">
        <v>-9.5367430000000002E-7</v>
      </c>
    </row>
    <row r="2682" spans="1:7">
      <c r="A2682">
        <v>1438853766514</v>
      </c>
      <c r="B2682" t="s">
        <v>53</v>
      </c>
      <c r="C2682">
        <v>32664.401000000002</v>
      </c>
      <c r="D2682">
        <v>361.90539999999999</v>
      </c>
      <c r="E2682">
        <v>667</v>
      </c>
      <c r="F2682">
        <v>41.682594000000002</v>
      </c>
      <c r="G2682" s="1">
        <v>-9.5367430000000002E-7</v>
      </c>
    </row>
    <row r="2683" spans="1:7">
      <c r="A2683">
        <v>1438853776522</v>
      </c>
      <c r="B2683" t="s">
        <v>53</v>
      </c>
      <c r="C2683">
        <v>32674.409</v>
      </c>
      <c r="D2683">
        <v>361.59411999999998</v>
      </c>
      <c r="E2683">
        <v>667</v>
      </c>
      <c r="F2683">
        <v>41.683143999999999</v>
      </c>
      <c r="G2683" s="1">
        <v>-9.5367430000000002E-7</v>
      </c>
    </row>
    <row r="2684" spans="1:7">
      <c r="A2684">
        <v>1438853786529</v>
      </c>
      <c r="B2684" t="s">
        <v>53</v>
      </c>
      <c r="C2684">
        <v>32684.416000000001</v>
      </c>
      <c r="D2684">
        <v>359.40985000000001</v>
      </c>
      <c r="E2684">
        <v>667</v>
      </c>
      <c r="F2684">
        <v>41.686745000000002</v>
      </c>
      <c r="G2684" s="1">
        <v>-9.5367430000000002E-7</v>
      </c>
    </row>
    <row r="2685" spans="1:7">
      <c r="A2685">
        <v>1438853796536</v>
      </c>
      <c r="B2685" t="s">
        <v>53</v>
      </c>
      <c r="C2685">
        <v>32694.422999999999</v>
      </c>
      <c r="D2685">
        <v>363.70526000000001</v>
      </c>
      <c r="E2685">
        <v>667</v>
      </c>
      <c r="F2685">
        <v>41.686745000000002</v>
      </c>
      <c r="G2685" s="1">
        <v>-9.5367430000000002E-7</v>
      </c>
    </row>
    <row r="2686" spans="1:7">
      <c r="A2686">
        <v>1438853806543</v>
      </c>
      <c r="B2686" t="s">
        <v>53</v>
      </c>
      <c r="C2686">
        <v>32704.43</v>
      </c>
      <c r="D2686">
        <v>363.75997999999998</v>
      </c>
      <c r="E2686">
        <v>667</v>
      </c>
      <c r="F2686">
        <v>41.686745000000002</v>
      </c>
      <c r="G2686" s="1">
        <v>-9.5367430000000002E-7</v>
      </c>
    </row>
    <row r="2687" spans="1:7">
      <c r="A2687">
        <v>1438853816549</v>
      </c>
      <c r="B2687" t="s">
        <v>53</v>
      </c>
      <c r="C2687">
        <v>32714.436000000002</v>
      </c>
      <c r="D2687">
        <v>363.49250000000001</v>
      </c>
      <c r="E2687">
        <v>667</v>
      </c>
      <c r="F2687">
        <v>41.697853000000002</v>
      </c>
      <c r="G2687" s="1">
        <v>-9.5367430000000002E-7</v>
      </c>
    </row>
    <row r="2688" spans="1:7">
      <c r="A2688">
        <v>1438853826556</v>
      </c>
      <c r="B2688" t="s">
        <v>53</v>
      </c>
      <c r="C2688">
        <v>32724.442999999999</v>
      </c>
      <c r="D2688">
        <v>365.01317999999998</v>
      </c>
      <c r="E2688">
        <v>667</v>
      </c>
      <c r="F2688">
        <v>41.71763</v>
      </c>
      <c r="G2688" s="1">
        <v>-9.5367430000000002E-7</v>
      </c>
    </row>
    <row r="2689" spans="1:7">
      <c r="A2689">
        <v>1438853836563</v>
      </c>
      <c r="B2689" t="s">
        <v>53</v>
      </c>
      <c r="C2689">
        <v>32734.45</v>
      </c>
      <c r="D2689">
        <v>364.86626999999999</v>
      </c>
      <c r="E2689">
        <v>667</v>
      </c>
      <c r="F2689">
        <v>41.71763</v>
      </c>
      <c r="G2689" s="1">
        <v>-9.5367430000000002E-7</v>
      </c>
    </row>
    <row r="2690" spans="1:7">
      <c r="A2690">
        <v>1438853846571</v>
      </c>
      <c r="B2690" t="s">
        <v>53</v>
      </c>
      <c r="C2690">
        <v>32744.457999999999</v>
      </c>
      <c r="D2690">
        <v>364.47034000000002</v>
      </c>
      <c r="E2690">
        <v>667</v>
      </c>
      <c r="F2690">
        <v>41.71763</v>
      </c>
      <c r="G2690" s="1">
        <v>-9.5367430000000002E-7</v>
      </c>
    </row>
    <row r="2691" spans="1:7">
      <c r="A2691">
        <v>1438853856578</v>
      </c>
      <c r="B2691" t="s">
        <v>53</v>
      </c>
      <c r="C2691">
        <v>32754.465</v>
      </c>
      <c r="D2691">
        <v>367.21005000000002</v>
      </c>
      <c r="E2691">
        <v>667</v>
      </c>
      <c r="F2691">
        <v>41.71763</v>
      </c>
      <c r="G2691" s="1">
        <v>-9.5367430000000002E-7</v>
      </c>
    </row>
    <row r="2692" spans="1:7">
      <c r="A2692">
        <v>1438853866587</v>
      </c>
      <c r="B2692" t="s">
        <v>53</v>
      </c>
      <c r="C2692">
        <v>32764.473999999998</v>
      </c>
      <c r="D2692">
        <v>363.85516000000001</v>
      </c>
      <c r="E2692">
        <v>667</v>
      </c>
      <c r="F2692">
        <v>41.71763</v>
      </c>
      <c r="G2692" s="1">
        <v>-9.5367430000000002E-7</v>
      </c>
    </row>
    <row r="2693" spans="1:7">
      <c r="A2693">
        <v>1438853876595</v>
      </c>
      <c r="B2693" t="s">
        <v>53</v>
      </c>
      <c r="C2693">
        <v>32774.482000000004</v>
      </c>
      <c r="D2693">
        <v>363.58548000000002</v>
      </c>
      <c r="E2693">
        <v>667</v>
      </c>
      <c r="F2693">
        <v>41.71763</v>
      </c>
      <c r="G2693" s="1">
        <v>-9.5367430000000002E-7</v>
      </c>
    </row>
    <row r="2694" spans="1:7">
      <c r="A2694">
        <v>1438853886603</v>
      </c>
      <c r="B2694" t="s">
        <v>53</v>
      </c>
      <c r="C2694">
        <v>32784.49</v>
      </c>
      <c r="D2694">
        <v>366.60604999999998</v>
      </c>
      <c r="E2694">
        <v>667</v>
      </c>
      <c r="F2694">
        <v>41.71763</v>
      </c>
      <c r="G2694" s="1">
        <v>-9.5367430000000002E-7</v>
      </c>
    </row>
    <row r="2695" spans="1:7">
      <c r="A2695">
        <v>1438853896610</v>
      </c>
      <c r="B2695" t="s">
        <v>53</v>
      </c>
      <c r="C2695">
        <v>32794.497000000003</v>
      </c>
      <c r="D2695">
        <v>369.11750000000001</v>
      </c>
      <c r="E2695">
        <v>667</v>
      </c>
      <c r="F2695">
        <v>41.71763</v>
      </c>
      <c r="G2695" s="1">
        <v>-9.5367430000000002E-7</v>
      </c>
    </row>
    <row r="2696" spans="1:7">
      <c r="A2696">
        <v>1438853906617</v>
      </c>
      <c r="B2696" t="s">
        <v>53</v>
      </c>
      <c r="C2696">
        <v>32804.504000000001</v>
      </c>
      <c r="D2696">
        <v>365.81448</v>
      </c>
      <c r="E2696">
        <v>667</v>
      </c>
      <c r="F2696">
        <v>41.71763</v>
      </c>
      <c r="G2696" s="1">
        <v>-9.5367430000000002E-7</v>
      </c>
    </row>
    <row r="2697" spans="1:7">
      <c r="A2697">
        <v>1438853916624</v>
      </c>
      <c r="B2697" t="s">
        <v>53</v>
      </c>
      <c r="C2697">
        <v>32814.510999999999</v>
      </c>
      <c r="D2697">
        <v>368.44348000000002</v>
      </c>
      <c r="E2697">
        <v>667</v>
      </c>
      <c r="F2697">
        <v>41.71763</v>
      </c>
      <c r="G2697" s="1">
        <v>-9.5367430000000002E-7</v>
      </c>
    </row>
    <row r="2698" spans="1:7">
      <c r="A2698">
        <v>1438853926632</v>
      </c>
      <c r="B2698" t="s">
        <v>53</v>
      </c>
      <c r="C2698">
        <v>32824.519</v>
      </c>
      <c r="D2698">
        <v>366.39352000000002</v>
      </c>
      <c r="E2698">
        <v>667</v>
      </c>
      <c r="F2698">
        <v>41.71763</v>
      </c>
      <c r="G2698" s="1">
        <v>-9.5367430000000002E-7</v>
      </c>
    </row>
    <row r="2699" spans="1:7">
      <c r="A2699">
        <v>1438853936640</v>
      </c>
      <c r="B2699" t="s">
        <v>53</v>
      </c>
      <c r="C2699">
        <v>32834.527000000002</v>
      </c>
      <c r="D2699">
        <v>366.25380000000001</v>
      </c>
      <c r="E2699">
        <v>667</v>
      </c>
      <c r="F2699">
        <v>41.71763</v>
      </c>
      <c r="G2699" s="1">
        <v>-9.5367430000000002E-7</v>
      </c>
    </row>
    <row r="2700" spans="1:7">
      <c r="A2700">
        <v>1438853946647</v>
      </c>
      <c r="B2700" t="s">
        <v>53</v>
      </c>
      <c r="C2700">
        <v>32844.534</v>
      </c>
      <c r="D2700">
        <v>368.85906999999997</v>
      </c>
      <c r="E2700">
        <v>667</v>
      </c>
      <c r="F2700">
        <v>41.71763</v>
      </c>
      <c r="G2700" s="1">
        <v>-9.5367430000000002E-7</v>
      </c>
    </row>
    <row r="2701" spans="1:7">
      <c r="A2701">
        <v>1438853956655</v>
      </c>
      <c r="B2701" t="s">
        <v>53</v>
      </c>
      <c r="C2701">
        <v>32854.542000000001</v>
      </c>
      <c r="D2701">
        <v>366.68103000000002</v>
      </c>
      <c r="E2701">
        <v>667</v>
      </c>
      <c r="F2701">
        <v>41.71763</v>
      </c>
      <c r="G2701" s="1">
        <v>-9.5367430000000002E-7</v>
      </c>
    </row>
    <row r="2702" spans="1:7">
      <c r="A2702">
        <v>1438853966665</v>
      </c>
      <c r="B2702" t="s">
        <v>53</v>
      </c>
      <c r="C2702">
        <v>32864.552000000003</v>
      </c>
      <c r="D2702">
        <v>372.30169999999998</v>
      </c>
      <c r="E2702">
        <v>667</v>
      </c>
      <c r="F2702">
        <v>41.71763</v>
      </c>
      <c r="G2702" s="1">
        <v>-9.5367430000000002E-7</v>
      </c>
    </row>
    <row r="2703" spans="1:7">
      <c r="A2703">
        <v>1438853976672</v>
      </c>
      <c r="B2703" t="s">
        <v>53</v>
      </c>
      <c r="C2703">
        <v>32874.559000000001</v>
      </c>
      <c r="D2703">
        <v>367.63139999999999</v>
      </c>
      <c r="E2703">
        <v>667</v>
      </c>
      <c r="F2703">
        <v>41.71763</v>
      </c>
      <c r="G2703" s="1">
        <v>-9.5367430000000002E-7</v>
      </c>
    </row>
    <row r="2704" spans="1:7">
      <c r="A2704">
        <v>1438853986686</v>
      </c>
      <c r="B2704" t="s">
        <v>53</v>
      </c>
      <c r="C2704">
        <v>32884.572999999997</v>
      </c>
      <c r="D2704">
        <v>373.18579999999997</v>
      </c>
      <c r="E2704">
        <v>667</v>
      </c>
      <c r="F2704">
        <v>41.71763</v>
      </c>
      <c r="G2704" s="1">
        <v>-9.5367430000000002E-7</v>
      </c>
    </row>
    <row r="2705" spans="1:7">
      <c r="A2705">
        <v>1438853996692</v>
      </c>
      <c r="B2705" t="s">
        <v>53</v>
      </c>
      <c r="C2705">
        <v>32894.578999999998</v>
      </c>
      <c r="D2705">
        <v>370.18432999999999</v>
      </c>
      <c r="E2705">
        <v>667</v>
      </c>
      <c r="F2705">
        <v>41.71763</v>
      </c>
      <c r="G2705" s="1">
        <v>-9.5367430000000002E-7</v>
      </c>
    </row>
    <row r="2706" spans="1:7">
      <c r="A2706">
        <v>1438854006702</v>
      </c>
      <c r="B2706" t="s">
        <v>53</v>
      </c>
      <c r="C2706">
        <v>32904.589</v>
      </c>
      <c r="D2706">
        <v>372.96087999999997</v>
      </c>
      <c r="E2706">
        <v>667</v>
      </c>
      <c r="F2706">
        <v>41.71763</v>
      </c>
      <c r="G2706" s="1">
        <v>-9.5367430000000002E-7</v>
      </c>
    </row>
    <row r="2707" spans="1:7">
      <c r="A2707">
        <v>1438854016710</v>
      </c>
      <c r="B2707" t="s">
        <v>53</v>
      </c>
      <c r="C2707">
        <v>32914.597000000002</v>
      </c>
      <c r="D2707">
        <v>371.09064000000001</v>
      </c>
      <c r="E2707">
        <v>667</v>
      </c>
      <c r="F2707">
        <v>41.71763</v>
      </c>
      <c r="G2707" s="1">
        <v>-9.5367430000000002E-7</v>
      </c>
    </row>
    <row r="2708" spans="1:7">
      <c r="A2708">
        <v>1438854026717</v>
      </c>
      <c r="B2708" t="s">
        <v>53</v>
      </c>
      <c r="C2708">
        <v>32924.603999999999</v>
      </c>
      <c r="D2708">
        <v>370.94598000000002</v>
      </c>
      <c r="E2708">
        <v>667</v>
      </c>
      <c r="F2708">
        <v>41.71763</v>
      </c>
      <c r="G2708" s="1">
        <v>-9.5367430000000002E-7</v>
      </c>
    </row>
    <row r="2709" spans="1:7">
      <c r="A2709">
        <v>1438854036724</v>
      </c>
      <c r="B2709" t="s">
        <v>53</v>
      </c>
      <c r="C2709">
        <v>32934.610999999997</v>
      </c>
      <c r="D2709">
        <v>368.69389999999999</v>
      </c>
      <c r="E2709">
        <v>667</v>
      </c>
      <c r="F2709">
        <v>41.71763</v>
      </c>
      <c r="G2709" s="1">
        <v>-9.5367430000000002E-7</v>
      </c>
    </row>
    <row r="2710" spans="1:7">
      <c r="A2710">
        <v>1438854046730</v>
      </c>
      <c r="B2710" t="s">
        <v>53</v>
      </c>
      <c r="C2710">
        <v>32944.616999999998</v>
      </c>
      <c r="D2710">
        <v>371.46677</v>
      </c>
      <c r="E2710">
        <v>667</v>
      </c>
      <c r="F2710">
        <v>41.71763</v>
      </c>
      <c r="G2710" s="1">
        <v>-9.5367430000000002E-7</v>
      </c>
    </row>
    <row r="2711" spans="1:7">
      <c r="A2711">
        <v>1438854056736</v>
      </c>
      <c r="B2711" t="s">
        <v>53</v>
      </c>
      <c r="C2711">
        <v>32954.623</v>
      </c>
      <c r="D2711">
        <v>375.97278</v>
      </c>
      <c r="E2711">
        <v>667</v>
      </c>
      <c r="F2711">
        <v>41.71763</v>
      </c>
      <c r="G2711" s="1">
        <v>-9.5367430000000002E-7</v>
      </c>
    </row>
    <row r="2712" spans="1:7">
      <c r="A2712">
        <v>1438854066742</v>
      </c>
      <c r="B2712" t="s">
        <v>53</v>
      </c>
      <c r="C2712">
        <v>32964.629000000001</v>
      </c>
      <c r="D2712">
        <v>371.37849999999997</v>
      </c>
      <c r="E2712">
        <v>667</v>
      </c>
      <c r="F2712">
        <v>41.71763</v>
      </c>
      <c r="G2712" s="1">
        <v>-9.5367430000000002E-7</v>
      </c>
    </row>
    <row r="2713" spans="1:7">
      <c r="A2713">
        <v>1438854076748</v>
      </c>
      <c r="B2713" t="s">
        <v>53</v>
      </c>
      <c r="C2713">
        <v>32974.635000000002</v>
      </c>
      <c r="D2713">
        <v>377.05691999999999</v>
      </c>
      <c r="E2713">
        <v>667</v>
      </c>
      <c r="F2713">
        <v>41.723731999999998</v>
      </c>
      <c r="G2713" s="1">
        <v>-9.5367430000000002E-7</v>
      </c>
    </row>
    <row r="2714" spans="1:7">
      <c r="A2714">
        <v>1438854086755</v>
      </c>
      <c r="B2714" t="s">
        <v>53</v>
      </c>
      <c r="C2714">
        <v>32984.642</v>
      </c>
      <c r="D2714">
        <v>372.06835999999998</v>
      </c>
      <c r="E2714">
        <v>667</v>
      </c>
      <c r="F2714">
        <v>41.723731999999998</v>
      </c>
      <c r="G2714" s="1">
        <v>-9.5367430000000002E-7</v>
      </c>
    </row>
    <row r="2715" spans="1:7">
      <c r="A2715">
        <v>1438854096762</v>
      </c>
      <c r="B2715" t="s">
        <v>53</v>
      </c>
      <c r="C2715">
        <v>32994.648999999998</v>
      </c>
      <c r="D2715">
        <v>377.71042</v>
      </c>
      <c r="E2715">
        <v>667</v>
      </c>
      <c r="F2715">
        <v>41.723731999999998</v>
      </c>
      <c r="G2715" s="1">
        <v>-9.5367430000000002E-7</v>
      </c>
    </row>
    <row r="2716" spans="1:7">
      <c r="A2716">
        <v>1438854106771</v>
      </c>
      <c r="B2716" t="s">
        <v>53</v>
      </c>
      <c r="C2716">
        <v>33004.658000000003</v>
      </c>
      <c r="D2716">
        <v>372.79525999999998</v>
      </c>
      <c r="E2716">
        <v>667</v>
      </c>
      <c r="F2716">
        <v>41.723731999999998</v>
      </c>
      <c r="G2716" s="1">
        <v>-9.5367430000000002E-7</v>
      </c>
    </row>
    <row r="2717" spans="1:7">
      <c r="A2717">
        <v>1438854116778</v>
      </c>
      <c r="B2717" t="s">
        <v>53</v>
      </c>
      <c r="C2717">
        <v>33014.665000000001</v>
      </c>
      <c r="D2717">
        <v>375.83456000000001</v>
      </c>
      <c r="E2717">
        <v>667</v>
      </c>
      <c r="F2717">
        <v>41.723731999999998</v>
      </c>
      <c r="G2717" s="1">
        <v>-9.5367430000000002E-7</v>
      </c>
    </row>
    <row r="2718" spans="1:7">
      <c r="A2718">
        <v>1438854126788</v>
      </c>
      <c r="B2718" t="s">
        <v>53</v>
      </c>
      <c r="C2718">
        <v>33024.675000000003</v>
      </c>
      <c r="D2718">
        <v>373.39416999999997</v>
      </c>
      <c r="E2718">
        <v>667</v>
      </c>
      <c r="F2718">
        <v>41.723731999999998</v>
      </c>
      <c r="G2718" s="1">
        <v>-9.5367430000000002E-7</v>
      </c>
    </row>
    <row r="2719" spans="1:7">
      <c r="A2719">
        <v>1438854136796</v>
      </c>
      <c r="B2719" t="s">
        <v>53</v>
      </c>
      <c r="C2719">
        <v>33034.682999999997</v>
      </c>
      <c r="D2719">
        <v>373.50830000000002</v>
      </c>
      <c r="E2719">
        <v>667</v>
      </c>
      <c r="F2719">
        <v>41.723731999999998</v>
      </c>
      <c r="G2719" s="1">
        <v>-9.5367430000000002E-7</v>
      </c>
    </row>
    <row r="2720" spans="1:7">
      <c r="A2720">
        <v>1438854146806</v>
      </c>
      <c r="B2720" t="s">
        <v>53</v>
      </c>
      <c r="C2720">
        <v>33044.692999999999</v>
      </c>
      <c r="D2720">
        <v>379.06</v>
      </c>
      <c r="E2720">
        <v>667</v>
      </c>
      <c r="F2720">
        <v>41.723731999999998</v>
      </c>
      <c r="G2720" s="1">
        <v>-9.5367430000000002E-7</v>
      </c>
    </row>
    <row r="2721" spans="1:7">
      <c r="A2721">
        <v>1438854156814</v>
      </c>
      <c r="B2721" t="s">
        <v>53</v>
      </c>
      <c r="C2721">
        <v>33054.701000000001</v>
      </c>
      <c r="D2721">
        <v>379.11774000000003</v>
      </c>
      <c r="E2721">
        <v>667</v>
      </c>
      <c r="F2721">
        <v>41.723731999999998</v>
      </c>
      <c r="G2721" s="1">
        <v>-9.5367430000000002E-7</v>
      </c>
    </row>
    <row r="2722" spans="1:7">
      <c r="A2722">
        <v>1438854166822</v>
      </c>
      <c r="B2722" t="s">
        <v>53</v>
      </c>
      <c r="C2722">
        <v>33064.709000000003</v>
      </c>
      <c r="D2722">
        <v>375.92358000000002</v>
      </c>
      <c r="E2722">
        <v>667</v>
      </c>
      <c r="F2722">
        <v>41.723731999999998</v>
      </c>
      <c r="G2722" s="1">
        <v>-9.5367430000000002E-7</v>
      </c>
    </row>
    <row r="2723" spans="1:7">
      <c r="A2723">
        <v>1438854176830</v>
      </c>
      <c r="B2723" t="s">
        <v>53</v>
      </c>
      <c r="C2723">
        <v>33074.716999999997</v>
      </c>
      <c r="D2723">
        <v>373.85230000000001</v>
      </c>
      <c r="E2723">
        <v>667</v>
      </c>
      <c r="F2723">
        <v>41.723731999999998</v>
      </c>
      <c r="G2723" s="1">
        <v>-9.5367430000000002E-7</v>
      </c>
    </row>
    <row r="2724" spans="1:7">
      <c r="A2724">
        <v>1438854186837</v>
      </c>
      <c r="B2724" t="s">
        <v>53</v>
      </c>
      <c r="C2724">
        <v>33084.724000000002</v>
      </c>
      <c r="D2724">
        <v>381.22226000000001</v>
      </c>
      <c r="E2724">
        <v>667</v>
      </c>
      <c r="F2724">
        <v>41.723731999999998</v>
      </c>
      <c r="G2724" s="1">
        <v>-9.5367430000000002E-7</v>
      </c>
    </row>
    <row r="2725" spans="1:7">
      <c r="A2725">
        <v>1438854196847</v>
      </c>
      <c r="B2725" t="s">
        <v>53</v>
      </c>
      <c r="C2725">
        <v>33094.733999999997</v>
      </c>
      <c r="D2725">
        <v>380.68439999999998</v>
      </c>
      <c r="E2725">
        <v>667</v>
      </c>
      <c r="F2725">
        <v>41.723731999999998</v>
      </c>
      <c r="G2725" s="1">
        <v>-9.5367430000000002E-7</v>
      </c>
    </row>
    <row r="2726" spans="1:7">
      <c r="A2726">
        <v>1438854206854</v>
      </c>
      <c r="B2726" t="s">
        <v>53</v>
      </c>
      <c r="C2726">
        <v>33104.741000000002</v>
      </c>
      <c r="D2726">
        <v>376.13884999999999</v>
      </c>
      <c r="E2726">
        <v>667</v>
      </c>
      <c r="F2726">
        <v>41.723731999999998</v>
      </c>
      <c r="G2726" s="1">
        <v>-9.5367430000000002E-7</v>
      </c>
    </row>
    <row r="2727" spans="1:7">
      <c r="A2727">
        <v>1438854216862</v>
      </c>
      <c r="B2727" t="s">
        <v>53</v>
      </c>
      <c r="C2727">
        <v>33114.749000000003</v>
      </c>
      <c r="D2727">
        <v>380.56079999999997</v>
      </c>
      <c r="E2727">
        <v>667</v>
      </c>
      <c r="F2727">
        <v>41.723731999999998</v>
      </c>
      <c r="G2727" s="1">
        <v>-9.5367430000000002E-7</v>
      </c>
    </row>
    <row r="2728" spans="1:7">
      <c r="A2728">
        <v>1438854226869</v>
      </c>
      <c r="B2728" t="s">
        <v>53</v>
      </c>
      <c r="C2728">
        <v>33124.756000000001</v>
      </c>
      <c r="D2728">
        <v>383.13979999999998</v>
      </c>
      <c r="E2728">
        <v>667</v>
      </c>
      <c r="F2728">
        <v>41.723731999999998</v>
      </c>
      <c r="G2728" s="1">
        <v>-9.5367430000000002E-7</v>
      </c>
    </row>
    <row r="2729" spans="1:7">
      <c r="A2729">
        <v>1438854236877</v>
      </c>
      <c r="B2729" t="s">
        <v>53</v>
      </c>
      <c r="C2729">
        <v>33134.764000000003</v>
      </c>
      <c r="D2729">
        <v>382.90600000000001</v>
      </c>
      <c r="E2729">
        <v>667</v>
      </c>
      <c r="F2729">
        <v>41.723731999999998</v>
      </c>
      <c r="G2729" s="1">
        <v>-9.5367430000000002E-7</v>
      </c>
    </row>
    <row r="2730" spans="1:7">
      <c r="A2730">
        <v>1438854246884</v>
      </c>
      <c r="B2730" t="s">
        <v>53</v>
      </c>
      <c r="C2730">
        <v>33144.771000000001</v>
      </c>
      <c r="D2730">
        <v>377.98642000000001</v>
      </c>
      <c r="E2730">
        <v>667</v>
      </c>
      <c r="F2730">
        <v>41.727089999999997</v>
      </c>
      <c r="G2730" s="1">
        <v>-9.5367430000000002E-7</v>
      </c>
    </row>
    <row r="2731" spans="1:7">
      <c r="A2731">
        <v>1438854256892</v>
      </c>
      <c r="B2731" t="s">
        <v>53</v>
      </c>
      <c r="C2731">
        <v>33154.779000000002</v>
      </c>
      <c r="D2731">
        <v>377.56950000000001</v>
      </c>
      <c r="E2731">
        <v>667</v>
      </c>
      <c r="F2731">
        <v>41.727089999999997</v>
      </c>
      <c r="G2731" s="1">
        <v>-9.5367430000000002E-7</v>
      </c>
    </row>
    <row r="2732" spans="1:7">
      <c r="A2732">
        <v>1438854266899</v>
      </c>
      <c r="B2732" t="s">
        <v>53</v>
      </c>
      <c r="C2732">
        <v>33164.786</v>
      </c>
      <c r="D2732">
        <v>377.26940000000002</v>
      </c>
      <c r="E2732">
        <v>667</v>
      </c>
      <c r="F2732">
        <v>41.727089999999997</v>
      </c>
      <c r="G2732" s="1">
        <v>-9.5367430000000002E-7</v>
      </c>
    </row>
    <row r="2733" spans="1:7">
      <c r="A2733">
        <v>1438854276907</v>
      </c>
      <c r="B2733" t="s">
        <v>53</v>
      </c>
      <c r="C2733">
        <v>33174.794000000002</v>
      </c>
      <c r="D2733">
        <v>381.91424999999998</v>
      </c>
      <c r="E2733">
        <v>667</v>
      </c>
      <c r="F2733">
        <v>41.727089999999997</v>
      </c>
      <c r="G2733" s="1">
        <v>-9.5367430000000002E-7</v>
      </c>
    </row>
    <row r="2734" spans="1:7">
      <c r="A2734">
        <v>1438854286914</v>
      </c>
      <c r="B2734" t="s">
        <v>53</v>
      </c>
      <c r="C2734">
        <v>33184.800999999999</v>
      </c>
      <c r="D2734">
        <v>381.79131999999998</v>
      </c>
      <c r="E2734">
        <v>667</v>
      </c>
      <c r="F2734">
        <v>41.727089999999997</v>
      </c>
      <c r="G2734" s="1">
        <v>-9.5367430000000002E-7</v>
      </c>
    </row>
    <row r="2735" spans="1:7">
      <c r="A2735">
        <v>1438854296921</v>
      </c>
      <c r="B2735" t="s">
        <v>53</v>
      </c>
      <c r="C2735">
        <v>33194.807999999997</v>
      </c>
      <c r="D2735">
        <v>383.14184999999998</v>
      </c>
      <c r="E2735">
        <v>667</v>
      </c>
      <c r="F2735">
        <v>41.727089999999997</v>
      </c>
      <c r="G2735" s="1">
        <v>-9.5367430000000002E-7</v>
      </c>
    </row>
    <row r="2736" spans="1:7">
      <c r="A2736">
        <v>1438854306928</v>
      </c>
      <c r="B2736" t="s">
        <v>53</v>
      </c>
      <c r="C2736">
        <v>33204.815000000002</v>
      </c>
      <c r="D2736">
        <v>385.88830000000002</v>
      </c>
      <c r="E2736">
        <v>667</v>
      </c>
      <c r="F2736">
        <v>41.727089999999997</v>
      </c>
      <c r="G2736" s="1">
        <v>-9.5367430000000002E-7</v>
      </c>
    </row>
    <row r="2737" spans="1:7">
      <c r="A2737">
        <v>1438854316935</v>
      </c>
      <c r="B2737" t="s">
        <v>53</v>
      </c>
      <c r="C2737">
        <v>33214.822</v>
      </c>
      <c r="D2737">
        <v>380.85516000000001</v>
      </c>
      <c r="E2737">
        <v>667</v>
      </c>
      <c r="F2737">
        <v>41.727089999999997</v>
      </c>
      <c r="G2737" s="1">
        <v>-9.5367430000000002E-7</v>
      </c>
    </row>
    <row r="2738" spans="1:7">
      <c r="A2738">
        <v>1438854326945</v>
      </c>
      <c r="B2738" t="s">
        <v>53</v>
      </c>
      <c r="C2738">
        <v>33224.832000000002</v>
      </c>
      <c r="D2738">
        <v>385.29117000000002</v>
      </c>
      <c r="E2738">
        <v>667</v>
      </c>
      <c r="F2738">
        <v>41.728737000000002</v>
      </c>
      <c r="G2738" s="1">
        <v>-9.5367430000000002E-7</v>
      </c>
    </row>
    <row r="2739" spans="1:7">
      <c r="A2739">
        <v>1438854336953</v>
      </c>
      <c r="B2739" t="s">
        <v>53</v>
      </c>
      <c r="C2739">
        <v>33234.839999999997</v>
      </c>
      <c r="D2739">
        <v>385.25986</v>
      </c>
      <c r="E2739">
        <v>667</v>
      </c>
      <c r="F2739">
        <v>41.728737000000002</v>
      </c>
      <c r="G2739" s="1">
        <v>-9.5367430000000002E-7</v>
      </c>
    </row>
    <row r="2740" spans="1:7">
      <c r="A2740">
        <v>1438854346960</v>
      </c>
      <c r="B2740" t="s">
        <v>53</v>
      </c>
      <c r="C2740">
        <v>33244.847000000002</v>
      </c>
      <c r="D2740">
        <v>384.86437999999998</v>
      </c>
      <c r="E2740">
        <v>667</v>
      </c>
      <c r="F2740">
        <v>41.728737000000002</v>
      </c>
      <c r="G2740" s="1">
        <v>-9.5367430000000002E-7</v>
      </c>
    </row>
    <row r="2741" spans="1:7">
      <c r="A2741">
        <v>1438854356967</v>
      </c>
      <c r="B2741" t="s">
        <v>53</v>
      </c>
      <c r="C2741">
        <v>33254.853999999999</v>
      </c>
      <c r="D2741">
        <v>384.47050000000002</v>
      </c>
      <c r="E2741">
        <v>667</v>
      </c>
      <c r="F2741">
        <v>41.728737000000002</v>
      </c>
      <c r="G2741" s="1">
        <v>-9.5367430000000002E-7</v>
      </c>
    </row>
    <row r="2742" spans="1:7">
      <c r="A2742">
        <v>1438854366976</v>
      </c>
      <c r="B2742" t="s">
        <v>53</v>
      </c>
      <c r="C2742">
        <v>33264.862999999998</v>
      </c>
      <c r="D2742">
        <v>386.98505</v>
      </c>
      <c r="E2742">
        <v>667</v>
      </c>
      <c r="F2742">
        <v>41.728737000000002</v>
      </c>
      <c r="G2742" s="1">
        <v>-9.5367430000000002E-7</v>
      </c>
    </row>
    <row r="2743" spans="1:7">
      <c r="A2743">
        <v>1438854376982</v>
      </c>
      <c r="B2743" t="s">
        <v>53</v>
      </c>
      <c r="C2743">
        <v>33274.868999999999</v>
      </c>
      <c r="D2743">
        <v>387.1352</v>
      </c>
      <c r="E2743">
        <v>667</v>
      </c>
      <c r="F2743">
        <v>41.728737000000002</v>
      </c>
      <c r="G2743" s="1">
        <v>-9.5367430000000002E-7</v>
      </c>
    </row>
    <row r="2744" spans="1:7">
      <c r="A2744">
        <v>1438854386988</v>
      </c>
      <c r="B2744" t="s">
        <v>53</v>
      </c>
      <c r="C2744">
        <v>33284.875</v>
      </c>
      <c r="D2744">
        <v>386.79381999999998</v>
      </c>
      <c r="E2744">
        <v>667</v>
      </c>
      <c r="F2744">
        <v>41.731482999999997</v>
      </c>
      <c r="G2744" s="1">
        <v>-9.5367430000000002E-7</v>
      </c>
    </row>
    <row r="2745" spans="1:7">
      <c r="A2745">
        <v>1438854396994</v>
      </c>
      <c r="B2745" t="s">
        <v>53</v>
      </c>
      <c r="C2745">
        <v>33294.881000000001</v>
      </c>
      <c r="D2745">
        <v>389.25806</v>
      </c>
      <c r="E2745">
        <v>667</v>
      </c>
      <c r="F2745">
        <v>41.731482999999997</v>
      </c>
      <c r="G2745" s="1">
        <v>-9.5367430000000002E-7</v>
      </c>
    </row>
    <row r="2746" spans="1:7">
      <c r="A2746">
        <v>1438854407003</v>
      </c>
      <c r="B2746" t="s">
        <v>53</v>
      </c>
      <c r="C2746">
        <v>33304.89</v>
      </c>
      <c r="D2746">
        <v>389.30124000000001</v>
      </c>
      <c r="E2746">
        <v>667</v>
      </c>
      <c r="F2746">
        <v>41.731482999999997</v>
      </c>
      <c r="G2746" s="1">
        <v>-9.5367430000000002E-7</v>
      </c>
    </row>
    <row r="2747" spans="1:7">
      <c r="A2747">
        <v>1438854417013</v>
      </c>
      <c r="B2747" t="s">
        <v>53</v>
      </c>
      <c r="C2747">
        <v>33314.9</v>
      </c>
      <c r="D2747">
        <v>389.01535000000001</v>
      </c>
      <c r="E2747">
        <v>667</v>
      </c>
      <c r="F2747">
        <v>41.731482999999997</v>
      </c>
      <c r="G2747" s="1">
        <v>-9.5367430000000002E-7</v>
      </c>
    </row>
    <row r="2748" spans="1:7">
      <c r="A2748">
        <v>1438854427020</v>
      </c>
      <c r="B2748" t="s">
        <v>53</v>
      </c>
      <c r="C2748">
        <v>33324.906999999999</v>
      </c>
      <c r="D2748">
        <v>387.0575</v>
      </c>
      <c r="E2748">
        <v>667</v>
      </c>
      <c r="F2748">
        <v>41.731482999999997</v>
      </c>
      <c r="G2748" s="1">
        <v>-9.5367430000000002E-7</v>
      </c>
    </row>
    <row r="2749" spans="1:7">
      <c r="A2749">
        <v>1438854437026</v>
      </c>
      <c r="B2749" t="s">
        <v>53</v>
      </c>
      <c r="C2749">
        <v>33334.913</v>
      </c>
      <c r="D2749">
        <v>389.83276000000001</v>
      </c>
      <c r="E2749">
        <v>667</v>
      </c>
      <c r="F2749">
        <v>41.731482999999997</v>
      </c>
      <c r="G2749" s="1">
        <v>-9.5367430000000002E-7</v>
      </c>
    </row>
    <row r="2750" spans="1:7">
      <c r="A2750">
        <v>1438854447034</v>
      </c>
      <c r="B2750" t="s">
        <v>53</v>
      </c>
      <c r="C2750">
        <v>33344.921000000002</v>
      </c>
      <c r="D2750">
        <v>391.41876000000002</v>
      </c>
      <c r="E2750">
        <v>667</v>
      </c>
      <c r="F2750">
        <v>41.731482999999997</v>
      </c>
      <c r="G2750" s="1">
        <v>-9.5367430000000002E-7</v>
      </c>
    </row>
    <row r="2751" spans="1:7">
      <c r="A2751">
        <v>1438854457041</v>
      </c>
      <c r="B2751" t="s">
        <v>53</v>
      </c>
      <c r="C2751">
        <v>33354.928</v>
      </c>
      <c r="D2751">
        <v>388.29565000000002</v>
      </c>
      <c r="E2751">
        <v>667</v>
      </c>
      <c r="F2751">
        <v>41.731482999999997</v>
      </c>
      <c r="G2751" s="1">
        <v>-9.5367430000000002E-7</v>
      </c>
    </row>
    <row r="2752" spans="1:7">
      <c r="A2752">
        <v>1438854467051</v>
      </c>
      <c r="B2752" t="s">
        <v>53</v>
      </c>
      <c r="C2752">
        <v>33364.938000000002</v>
      </c>
      <c r="D2752">
        <v>386.01044000000002</v>
      </c>
      <c r="E2752">
        <v>667</v>
      </c>
      <c r="F2752">
        <v>41.731482999999997</v>
      </c>
      <c r="G2752" s="1">
        <v>-9.5367430000000002E-7</v>
      </c>
    </row>
    <row r="2753" spans="1:7">
      <c r="A2753">
        <v>1438854477061</v>
      </c>
      <c r="B2753" t="s">
        <v>53</v>
      </c>
      <c r="C2753">
        <v>33374.947999999997</v>
      </c>
      <c r="D2753">
        <v>387.81713999999999</v>
      </c>
      <c r="E2753">
        <v>667</v>
      </c>
      <c r="F2753">
        <v>41.731482999999997</v>
      </c>
      <c r="G2753" s="1">
        <v>-9.5367430000000002E-7</v>
      </c>
    </row>
    <row r="2754" spans="1:7">
      <c r="A2754">
        <v>1438854487068</v>
      </c>
      <c r="B2754" t="s">
        <v>53</v>
      </c>
      <c r="C2754">
        <v>33384.955000000002</v>
      </c>
      <c r="D2754">
        <v>390.48334</v>
      </c>
      <c r="E2754">
        <v>667</v>
      </c>
      <c r="F2754">
        <v>41.731482999999997</v>
      </c>
      <c r="G2754" s="1">
        <v>-9.5367430000000002E-7</v>
      </c>
    </row>
    <row r="2755" spans="1:7">
      <c r="A2755">
        <v>1438854497075</v>
      </c>
      <c r="B2755" t="s">
        <v>53</v>
      </c>
      <c r="C2755">
        <v>33394.962</v>
      </c>
      <c r="D2755">
        <v>393.33246000000003</v>
      </c>
      <c r="E2755">
        <v>667</v>
      </c>
      <c r="F2755">
        <v>41.731482999999997</v>
      </c>
      <c r="G2755" s="1">
        <v>-9.5367430000000002E-7</v>
      </c>
    </row>
    <row r="2756" spans="1:7">
      <c r="A2756">
        <v>1438854507085</v>
      </c>
      <c r="B2756" t="s">
        <v>53</v>
      </c>
      <c r="C2756">
        <v>33404.972000000002</v>
      </c>
      <c r="D2756">
        <v>393.17876999999999</v>
      </c>
      <c r="E2756">
        <v>667</v>
      </c>
      <c r="F2756">
        <v>41.731482999999997</v>
      </c>
      <c r="G2756" s="1">
        <v>-9.5367430000000002E-7</v>
      </c>
    </row>
    <row r="2757" spans="1:7">
      <c r="A2757">
        <v>1438854517093</v>
      </c>
      <c r="B2757" t="s">
        <v>53</v>
      </c>
      <c r="C2757">
        <v>33414.980000000003</v>
      </c>
      <c r="D2757">
        <v>392.93270000000001</v>
      </c>
      <c r="E2757">
        <v>667</v>
      </c>
      <c r="F2757">
        <v>41.731482999999997</v>
      </c>
      <c r="G2757" s="1">
        <v>-9.5367430000000002E-7</v>
      </c>
    </row>
    <row r="2758" spans="1:7">
      <c r="A2758">
        <v>1438854527100</v>
      </c>
      <c r="B2758" t="s">
        <v>53</v>
      </c>
      <c r="C2758">
        <v>33424.987000000001</v>
      </c>
      <c r="D2758">
        <v>387.86090000000002</v>
      </c>
      <c r="E2758">
        <v>667</v>
      </c>
      <c r="F2758">
        <v>41.731482999999997</v>
      </c>
      <c r="G2758" s="1">
        <v>-9.5367430000000002E-7</v>
      </c>
    </row>
    <row r="2759" spans="1:7">
      <c r="A2759">
        <v>1438854537107</v>
      </c>
      <c r="B2759" t="s">
        <v>53</v>
      </c>
      <c r="C2759">
        <v>33434.993999999999</v>
      </c>
      <c r="D2759">
        <v>390.71807999999999</v>
      </c>
      <c r="E2759">
        <v>667</v>
      </c>
      <c r="F2759">
        <v>41.731482999999997</v>
      </c>
      <c r="G2759" s="1">
        <v>-9.5367430000000002E-7</v>
      </c>
    </row>
    <row r="2760" spans="1:7">
      <c r="A2760">
        <v>1438854547115</v>
      </c>
      <c r="B2760" t="s">
        <v>53</v>
      </c>
      <c r="C2760">
        <v>33445.002</v>
      </c>
      <c r="D2760">
        <v>388.77895999999998</v>
      </c>
      <c r="E2760">
        <v>667</v>
      </c>
      <c r="F2760">
        <v>41.731482999999997</v>
      </c>
      <c r="G2760" s="1">
        <v>-9.5367430000000002E-7</v>
      </c>
    </row>
    <row r="2761" spans="1:7">
      <c r="A2761">
        <v>1438854557122</v>
      </c>
      <c r="B2761" t="s">
        <v>53</v>
      </c>
      <c r="C2761">
        <v>33455.008999999998</v>
      </c>
      <c r="D2761">
        <v>396.44916000000001</v>
      </c>
      <c r="E2761">
        <v>667</v>
      </c>
      <c r="F2761">
        <v>41.731482999999997</v>
      </c>
      <c r="G2761" s="1">
        <v>-9.5367430000000002E-7</v>
      </c>
    </row>
    <row r="2762" spans="1:7">
      <c r="A2762">
        <v>1438854567129</v>
      </c>
      <c r="B2762" t="s">
        <v>53</v>
      </c>
      <c r="C2762">
        <v>33465.016000000003</v>
      </c>
      <c r="D2762">
        <v>391.21814000000001</v>
      </c>
      <c r="E2762">
        <v>667</v>
      </c>
      <c r="F2762">
        <v>41.731482999999997</v>
      </c>
      <c r="G2762" s="1">
        <v>-9.5367430000000002E-7</v>
      </c>
    </row>
    <row r="2763" spans="1:7">
      <c r="A2763">
        <v>1438854577139</v>
      </c>
      <c r="B2763" t="s">
        <v>53</v>
      </c>
      <c r="C2763">
        <v>33475.025999999998</v>
      </c>
      <c r="D2763">
        <v>394.08046999999999</v>
      </c>
      <c r="E2763">
        <v>667</v>
      </c>
      <c r="F2763">
        <v>41.731482999999997</v>
      </c>
      <c r="G2763" s="1">
        <v>-9.5367430000000002E-7</v>
      </c>
    </row>
    <row r="2764" spans="1:7">
      <c r="A2764">
        <v>1438854587146</v>
      </c>
      <c r="B2764" t="s">
        <v>53</v>
      </c>
      <c r="C2764">
        <v>33485.033000000003</v>
      </c>
      <c r="D2764">
        <v>390.62923999999998</v>
      </c>
      <c r="E2764">
        <v>667</v>
      </c>
      <c r="F2764">
        <v>41.731482999999997</v>
      </c>
      <c r="G2764" s="1">
        <v>-9.5367430000000002E-7</v>
      </c>
    </row>
    <row r="2765" spans="1:7">
      <c r="A2765">
        <v>1438854597154</v>
      </c>
      <c r="B2765" t="s">
        <v>53</v>
      </c>
      <c r="C2765">
        <v>33495.040999999997</v>
      </c>
      <c r="D2765">
        <v>393.63990000000001</v>
      </c>
      <c r="E2765">
        <v>667</v>
      </c>
      <c r="F2765">
        <v>41.731482999999997</v>
      </c>
      <c r="G2765" s="1">
        <v>-9.5367430000000002E-7</v>
      </c>
    </row>
    <row r="2766" spans="1:7">
      <c r="A2766">
        <v>1438854607164</v>
      </c>
      <c r="B2766" t="s">
        <v>53</v>
      </c>
      <c r="C2766">
        <v>33505.050999999999</v>
      </c>
      <c r="D2766">
        <v>391.33533</v>
      </c>
      <c r="E2766">
        <v>667</v>
      </c>
      <c r="F2766">
        <v>41.731482999999997</v>
      </c>
      <c r="G2766" s="1">
        <v>-9.5367430000000002E-7</v>
      </c>
    </row>
    <row r="2767" spans="1:7">
      <c r="A2767">
        <v>1438854617171</v>
      </c>
      <c r="B2767" t="s">
        <v>53</v>
      </c>
      <c r="C2767">
        <v>33515.057999999997</v>
      </c>
      <c r="D2767">
        <v>391.24338</v>
      </c>
      <c r="E2767">
        <v>667</v>
      </c>
      <c r="F2767">
        <v>41.731482999999997</v>
      </c>
      <c r="G2767" s="1">
        <v>-9.5367430000000002E-7</v>
      </c>
    </row>
    <row r="2768" spans="1:7">
      <c r="A2768">
        <v>1438854627179</v>
      </c>
      <c r="B2768" t="s">
        <v>53</v>
      </c>
      <c r="C2768">
        <v>33525.065999999999</v>
      </c>
      <c r="D2768">
        <v>398.93191999999999</v>
      </c>
      <c r="E2768">
        <v>667</v>
      </c>
      <c r="F2768">
        <v>41.731482999999997</v>
      </c>
      <c r="G2768" s="1">
        <v>-9.5367430000000002E-7</v>
      </c>
    </row>
    <row r="2769" spans="1:7">
      <c r="A2769">
        <v>1438854637187</v>
      </c>
      <c r="B2769" t="s">
        <v>53</v>
      </c>
      <c r="C2769">
        <v>33535.074000000001</v>
      </c>
      <c r="D2769">
        <v>393.91888</v>
      </c>
      <c r="E2769">
        <v>667</v>
      </c>
      <c r="F2769">
        <v>41.731482999999997</v>
      </c>
      <c r="G2769" s="1">
        <v>-9.5367430000000002E-7</v>
      </c>
    </row>
    <row r="2770" spans="1:7">
      <c r="A2770">
        <v>1438854647196</v>
      </c>
      <c r="B2770" t="s">
        <v>53</v>
      </c>
      <c r="C2770">
        <v>33545.082999999999</v>
      </c>
      <c r="D2770">
        <v>398.37619999999998</v>
      </c>
      <c r="E2770">
        <v>667</v>
      </c>
      <c r="F2770">
        <v>41.731482999999997</v>
      </c>
      <c r="G2770" s="1">
        <v>-9.5367430000000002E-7</v>
      </c>
    </row>
    <row r="2771" spans="1:7">
      <c r="A2771">
        <v>1438854657203</v>
      </c>
      <c r="B2771" t="s">
        <v>53</v>
      </c>
      <c r="C2771">
        <v>33555.089999999997</v>
      </c>
      <c r="D2771">
        <v>393.51172000000003</v>
      </c>
      <c r="E2771">
        <v>667</v>
      </c>
      <c r="F2771">
        <v>41.731482999999997</v>
      </c>
      <c r="G2771" s="1">
        <v>-9.5367430000000002E-7</v>
      </c>
    </row>
    <row r="2772" spans="1:7">
      <c r="A2772">
        <v>1438854667211</v>
      </c>
      <c r="B2772" t="s">
        <v>53</v>
      </c>
      <c r="C2772">
        <v>33565.097999999998</v>
      </c>
      <c r="D2772">
        <v>396.14460000000003</v>
      </c>
      <c r="E2772">
        <v>667</v>
      </c>
      <c r="F2772">
        <v>41.731482999999997</v>
      </c>
      <c r="G2772" s="1">
        <v>-9.5367430000000002E-7</v>
      </c>
    </row>
    <row r="2773" spans="1:7">
      <c r="A2773">
        <v>1438854677217</v>
      </c>
      <c r="B2773" t="s">
        <v>53</v>
      </c>
      <c r="C2773">
        <v>33575.103999999999</v>
      </c>
      <c r="D2773">
        <v>396.01596000000001</v>
      </c>
      <c r="E2773">
        <v>667</v>
      </c>
      <c r="F2773">
        <v>41.731482999999997</v>
      </c>
      <c r="G2773" s="1">
        <v>-9.5367430000000002E-7</v>
      </c>
    </row>
    <row r="2774" spans="1:7">
      <c r="A2774">
        <v>1438854687223</v>
      </c>
      <c r="B2774" t="s">
        <v>53</v>
      </c>
      <c r="C2774">
        <v>33585.11</v>
      </c>
      <c r="D2774">
        <v>398.68024000000003</v>
      </c>
      <c r="E2774">
        <v>667</v>
      </c>
      <c r="F2774">
        <v>41.731482999999997</v>
      </c>
      <c r="G2774" s="1">
        <v>-9.5367430000000002E-7</v>
      </c>
    </row>
    <row r="2775" spans="1:7">
      <c r="A2775">
        <v>1438854697234</v>
      </c>
      <c r="B2775" t="s">
        <v>53</v>
      </c>
      <c r="C2775">
        <v>33595.120999999999</v>
      </c>
      <c r="D2775">
        <v>395.55914000000001</v>
      </c>
      <c r="E2775">
        <v>667</v>
      </c>
      <c r="F2775">
        <v>41.731482999999997</v>
      </c>
      <c r="G2775" s="1">
        <v>-9.5367430000000002E-7</v>
      </c>
    </row>
    <row r="2776" spans="1:7">
      <c r="A2776">
        <v>1438854707241</v>
      </c>
      <c r="B2776" t="s">
        <v>53</v>
      </c>
      <c r="C2776">
        <v>33605.127999999997</v>
      </c>
      <c r="D2776">
        <v>395.23566</v>
      </c>
      <c r="E2776">
        <v>667</v>
      </c>
      <c r="F2776">
        <v>41.731482999999997</v>
      </c>
      <c r="G2776" s="1">
        <v>-9.5367430000000002E-7</v>
      </c>
    </row>
    <row r="2777" spans="1:7">
      <c r="A2777">
        <v>1438854717248</v>
      </c>
      <c r="B2777" t="s">
        <v>53</v>
      </c>
      <c r="C2777">
        <v>33615.135000000002</v>
      </c>
      <c r="D2777">
        <v>402.80059999999997</v>
      </c>
      <c r="E2777">
        <v>667</v>
      </c>
      <c r="F2777">
        <v>41.731482999999997</v>
      </c>
      <c r="G2777" s="1">
        <v>-9.5367430000000002E-7</v>
      </c>
    </row>
    <row r="2778" spans="1:7">
      <c r="A2778">
        <v>1438854727256</v>
      </c>
      <c r="B2778" t="s">
        <v>53</v>
      </c>
      <c r="C2778">
        <v>33625.142999999996</v>
      </c>
      <c r="D2778">
        <v>397.70479999999998</v>
      </c>
      <c r="E2778">
        <v>667</v>
      </c>
      <c r="F2778">
        <v>41.731482999999997</v>
      </c>
      <c r="G2778" s="1">
        <v>-9.5367430000000002E-7</v>
      </c>
    </row>
    <row r="2779" spans="1:7">
      <c r="A2779">
        <v>1438854737262</v>
      </c>
      <c r="B2779" t="s">
        <v>53</v>
      </c>
      <c r="C2779">
        <v>33635.148999999998</v>
      </c>
      <c r="D2779">
        <v>400.3571</v>
      </c>
      <c r="E2779">
        <v>667</v>
      </c>
      <c r="F2779">
        <v>41.731482999999997</v>
      </c>
      <c r="G2779" s="1">
        <v>-9.5367430000000002E-7</v>
      </c>
    </row>
    <row r="2780" spans="1:7">
      <c r="A2780">
        <v>1438854747271</v>
      </c>
      <c r="B2780" t="s">
        <v>53</v>
      </c>
      <c r="C2780">
        <v>33645.158000000003</v>
      </c>
      <c r="D2780">
        <v>403.10223000000002</v>
      </c>
      <c r="E2780">
        <v>667</v>
      </c>
      <c r="F2780">
        <v>41.731482999999997</v>
      </c>
      <c r="G2780" s="1">
        <v>-9.5367430000000002E-7</v>
      </c>
    </row>
    <row r="2781" spans="1:7">
      <c r="A2781">
        <v>1438854757279</v>
      </c>
      <c r="B2781" t="s">
        <v>53</v>
      </c>
      <c r="C2781">
        <v>33655.165999999997</v>
      </c>
      <c r="D2781">
        <v>401.06482</v>
      </c>
      <c r="E2781">
        <v>667</v>
      </c>
      <c r="F2781">
        <v>41.731482999999997</v>
      </c>
      <c r="G2781" s="1">
        <v>-9.5367430000000002E-7</v>
      </c>
    </row>
    <row r="2782" spans="1:7">
      <c r="A2782">
        <v>1438854767286</v>
      </c>
      <c r="B2782" t="s">
        <v>53</v>
      </c>
      <c r="C2782">
        <v>33665.173000000003</v>
      </c>
      <c r="D2782">
        <v>398.89210000000003</v>
      </c>
      <c r="E2782">
        <v>667</v>
      </c>
      <c r="F2782">
        <v>41.731482999999997</v>
      </c>
      <c r="G2782" s="1">
        <v>-9.5367430000000002E-7</v>
      </c>
    </row>
    <row r="2783" spans="1:7">
      <c r="A2783">
        <v>1438854777296</v>
      </c>
      <c r="B2783" t="s">
        <v>53</v>
      </c>
      <c r="C2783">
        <v>33675.182999999997</v>
      </c>
      <c r="D2783">
        <v>398.89575000000002</v>
      </c>
      <c r="E2783">
        <v>667</v>
      </c>
      <c r="F2783">
        <v>41.731482999999997</v>
      </c>
      <c r="G2783" s="1">
        <v>-9.5367430000000002E-7</v>
      </c>
    </row>
    <row r="2784" spans="1:7">
      <c r="A2784">
        <v>1438854787306</v>
      </c>
      <c r="B2784" t="s">
        <v>53</v>
      </c>
      <c r="C2784">
        <v>33685.192999999999</v>
      </c>
      <c r="D2784">
        <v>398.81984999999997</v>
      </c>
      <c r="E2784">
        <v>667</v>
      </c>
      <c r="F2784">
        <v>41.731482999999997</v>
      </c>
      <c r="G2784" s="1">
        <v>-9.5367430000000002E-7</v>
      </c>
    </row>
    <row r="2785" spans="1:7">
      <c r="A2785">
        <v>1438854797313</v>
      </c>
      <c r="B2785" t="s">
        <v>53</v>
      </c>
      <c r="C2785">
        <v>33695.199999999997</v>
      </c>
      <c r="D2785">
        <v>401.68669999999997</v>
      </c>
      <c r="E2785">
        <v>667</v>
      </c>
      <c r="F2785">
        <v>41.731482999999997</v>
      </c>
      <c r="G2785" s="1">
        <v>-9.5367430000000002E-7</v>
      </c>
    </row>
    <row r="2786" spans="1:7">
      <c r="A2786">
        <v>1438854807324</v>
      </c>
      <c r="B2786" t="s">
        <v>53</v>
      </c>
      <c r="C2786">
        <v>33705.211000000003</v>
      </c>
      <c r="D2786">
        <v>404.18432999999999</v>
      </c>
      <c r="E2786">
        <v>667</v>
      </c>
      <c r="F2786">
        <v>41.731482999999997</v>
      </c>
      <c r="G2786" s="1">
        <v>-9.5367430000000002E-7</v>
      </c>
    </row>
    <row r="2787" spans="1:7">
      <c r="A2787">
        <v>1438854817331</v>
      </c>
      <c r="B2787" t="s">
        <v>53</v>
      </c>
      <c r="C2787">
        <v>33715.218000000001</v>
      </c>
      <c r="D2787">
        <v>404.20724000000001</v>
      </c>
      <c r="E2787">
        <v>667</v>
      </c>
      <c r="F2787">
        <v>41.731482999999997</v>
      </c>
      <c r="G2787" s="1">
        <v>-9.5367430000000002E-7</v>
      </c>
    </row>
    <row r="2788" spans="1:7">
      <c r="A2788">
        <v>1438854827340</v>
      </c>
      <c r="B2788" t="s">
        <v>53</v>
      </c>
      <c r="C2788">
        <v>33725.226999999999</v>
      </c>
      <c r="D2788">
        <v>403.99047999999999</v>
      </c>
      <c r="E2788">
        <v>667</v>
      </c>
      <c r="F2788">
        <v>41.731482999999997</v>
      </c>
      <c r="G2788" s="1">
        <v>-9.5367430000000002E-7</v>
      </c>
    </row>
    <row r="2789" spans="1:7">
      <c r="A2789">
        <v>1438854837350</v>
      </c>
      <c r="B2789" t="s">
        <v>53</v>
      </c>
      <c r="C2789">
        <v>33735.237000000001</v>
      </c>
      <c r="D2789">
        <v>406.39409999999998</v>
      </c>
      <c r="E2789">
        <v>667</v>
      </c>
      <c r="F2789">
        <v>41.731482999999997</v>
      </c>
      <c r="G2789" s="1">
        <v>-9.5367430000000002E-7</v>
      </c>
    </row>
    <row r="2790" spans="1:7">
      <c r="A2790">
        <v>1438854847368</v>
      </c>
      <c r="B2790" t="s">
        <v>53</v>
      </c>
      <c r="C2790">
        <v>33745.254999999997</v>
      </c>
      <c r="D2790">
        <v>406.43610000000001</v>
      </c>
      <c r="E2790">
        <v>667</v>
      </c>
      <c r="F2790">
        <v>41.731482999999997</v>
      </c>
      <c r="G2790" s="1">
        <v>-9.5367430000000002E-7</v>
      </c>
    </row>
    <row r="2791" spans="1:7">
      <c r="A2791">
        <v>1438854857377</v>
      </c>
      <c r="B2791" t="s">
        <v>53</v>
      </c>
      <c r="C2791">
        <v>33755.264000000003</v>
      </c>
      <c r="D2791">
        <v>401.64983999999998</v>
      </c>
      <c r="E2791">
        <v>667</v>
      </c>
      <c r="F2791">
        <v>41.731482999999997</v>
      </c>
      <c r="G2791" s="1">
        <v>-9.5367430000000002E-7</v>
      </c>
    </row>
    <row r="2792" spans="1:7">
      <c r="A2792">
        <v>1438854867389</v>
      </c>
      <c r="B2792" t="s">
        <v>53</v>
      </c>
      <c r="C2792">
        <v>33765.275999999998</v>
      </c>
      <c r="D2792">
        <v>407.19445999999999</v>
      </c>
      <c r="E2792">
        <v>667</v>
      </c>
      <c r="F2792">
        <v>41.737403999999998</v>
      </c>
      <c r="G2792" s="1">
        <v>-9.5367430000000002E-7</v>
      </c>
    </row>
    <row r="2793" spans="1:7">
      <c r="A2793">
        <v>1438854877397</v>
      </c>
      <c r="B2793" t="s">
        <v>53</v>
      </c>
      <c r="C2793">
        <v>33775.284</v>
      </c>
      <c r="D2793">
        <v>402.35034000000002</v>
      </c>
      <c r="E2793">
        <v>667</v>
      </c>
      <c r="F2793">
        <v>41.737403999999998</v>
      </c>
      <c r="G2793" s="1">
        <v>-9.5367430000000002E-7</v>
      </c>
    </row>
    <row r="2794" spans="1:7">
      <c r="A2794">
        <v>1438854887404</v>
      </c>
      <c r="B2794" t="s">
        <v>53</v>
      </c>
      <c r="C2794">
        <v>33785.290999999997</v>
      </c>
      <c r="D2794">
        <v>402.22888</v>
      </c>
      <c r="E2794">
        <v>667</v>
      </c>
      <c r="F2794">
        <v>41.737403999999998</v>
      </c>
      <c r="G2794" s="1">
        <v>-9.5367430000000002E-7</v>
      </c>
    </row>
    <row r="2795" spans="1:7">
      <c r="A2795">
        <v>1438854897411</v>
      </c>
      <c r="B2795" t="s">
        <v>53</v>
      </c>
      <c r="C2795">
        <v>33795.298000000003</v>
      </c>
      <c r="D2795">
        <v>409.68009999999998</v>
      </c>
      <c r="E2795">
        <v>667</v>
      </c>
      <c r="F2795">
        <v>41.737403999999998</v>
      </c>
      <c r="G2795" s="1">
        <v>-9.5367430000000002E-7</v>
      </c>
    </row>
    <row r="2796" spans="1:7">
      <c r="A2796">
        <v>1438854907418</v>
      </c>
      <c r="B2796" t="s">
        <v>53</v>
      </c>
      <c r="C2796">
        <v>33805.305</v>
      </c>
      <c r="D2796">
        <v>404.74243000000001</v>
      </c>
      <c r="E2796">
        <v>667</v>
      </c>
      <c r="F2796">
        <v>41.737403999999998</v>
      </c>
      <c r="G2796" s="1">
        <v>-9.5367430000000002E-7</v>
      </c>
    </row>
    <row r="2797" spans="1:7">
      <c r="A2797">
        <v>1438854917429</v>
      </c>
      <c r="B2797" t="s">
        <v>53</v>
      </c>
      <c r="C2797">
        <v>33815.315999999999</v>
      </c>
      <c r="D2797">
        <v>409.11923000000002</v>
      </c>
      <c r="E2797">
        <v>667</v>
      </c>
      <c r="F2797">
        <v>41.737403999999998</v>
      </c>
      <c r="G2797" s="1">
        <v>-9.5367430000000002E-7</v>
      </c>
    </row>
    <row r="2798" spans="1:7">
      <c r="A2798">
        <v>1438854927439</v>
      </c>
      <c r="B2798" t="s">
        <v>53</v>
      </c>
      <c r="C2798">
        <v>33825.326000000001</v>
      </c>
      <c r="D2798">
        <v>409.02838000000003</v>
      </c>
      <c r="E2798">
        <v>667</v>
      </c>
      <c r="F2798">
        <v>41.737403999999998</v>
      </c>
      <c r="G2798" s="1">
        <v>-9.5367430000000002E-7</v>
      </c>
    </row>
    <row r="2799" spans="1:7">
      <c r="A2799">
        <v>1438854937446</v>
      </c>
      <c r="B2799" t="s">
        <v>53</v>
      </c>
      <c r="C2799">
        <v>33835.332999999999</v>
      </c>
      <c r="D2799">
        <v>404.02667000000002</v>
      </c>
      <c r="E2799">
        <v>667</v>
      </c>
      <c r="F2799">
        <v>41.737403999999998</v>
      </c>
      <c r="G2799" s="1">
        <v>-9.5367430000000002E-7</v>
      </c>
    </row>
    <row r="2800" spans="1:7">
      <c r="A2800">
        <v>1438854947454</v>
      </c>
      <c r="B2800" t="s">
        <v>53</v>
      </c>
      <c r="C2800">
        <v>33845.341</v>
      </c>
      <c r="D2800">
        <v>411.49279999999999</v>
      </c>
      <c r="E2800">
        <v>667</v>
      </c>
      <c r="F2800">
        <v>41.737403999999998</v>
      </c>
      <c r="G2800" s="1">
        <v>-9.5367430000000002E-7</v>
      </c>
    </row>
    <row r="2801" spans="1:7">
      <c r="A2801">
        <v>1438854957467</v>
      </c>
      <c r="B2801" t="s">
        <v>53</v>
      </c>
      <c r="C2801">
        <v>33855.353999999999</v>
      </c>
      <c r="D2801">
        <v>411.1773</v>
      </c>
      <c r="E2801">
        <v>667</v>
      </c>
      <c r="F2801">
        <v>41.737403999999998</v>
      </c>
      <c r="G2801" s="1">
        <v>-9.5367430000000002E-7</v>
      </c>
    </row>
    <row r="2802" spans="1:7">
      <c r="A2802">
        <v>1438854967475</v>
      </c>
      <c r="B2802" t="s">
        <v>53</v>
      </c>
      <c r="C2802">
        <v>33865.362000000001</v>
      </c>
      <c r="D2802">
        <v>406.22210000000001</v>
      </c>
      <c r="E2802">
        <v>667</v>
      </c>
      <c r="F2802">
        <v>41.737403999999998</v>
      </c>
      <c r="G2802" s="1">
        <v>-9.5367430000000002E-7</v>
      </c>
    </row>
    <row r="2803" spans="1:7">
      <c r="A2803">
        <v>1438854977481</v>
      </c>
      <c r="B2803" t="s">
        <v>53</v>
      </c>
      <c r="C2803">
        <v>33875.368000000002</v>
      </c>
      <c r="D2803">
        <v>410.81283999999999</v>
      </c>
      <c r="E2803">
        <v>667</v>
      </c>
      <c r="F2803">
        <v>41.737403999999998</v>
      </c>
      <c r="G2803" s="1">
        <v>-9.5367430000000002E-7</v>
      </c>
    </row>
    <row r="2804" spans="1:7">
      <c r="A2804">
        <v>1438854987489</v>
      </c>
      <c r="B2804" t="s">
        <v>53</v>
      </c>
      <c r="C2804">
        <v>33885.375999999997</v>
      </c>
      <c r="D2804">
        <v>407.63943</v>
      </c>
      <c r="E2804">
        <v>667</v>
      </c>
      <c r="F2804">
        <v>41.737403999999998</v>
      </c>
      <c r="G2804" s="1">
        <v>-9.5367430000000002E-7</v>
      </c>
    </row>
    <row r="2805" spans="1:7">
      <c r="A2805">
        <v>1438854997500</v>
      </c>
      <c r="B2805" t="s">
        <v>53</v>
      </c>
      <c r="C2805">
        <v>33895.387000000002</v>
      </c>
      <c r="D2805">
        <v>407.14532000000003</v>
      </c>
      <c r="E2805">
        <v>667</v>
      </c>
      <c r="F2805">
        <v>41.737403999999998</v>
      </c>
      <c r="G2805" s="1">
        <v>-9.5367430000000002E-7</v>
      </c>
    </row>
    <row r="2806" spans="1:7">
      <c r="A2806">
        <v>1438855007507</v>
      </c>
      <c r="B2806" t="s">
        <v>53</v>
      </c>
      <c r="C2806">
        <v>33905.394</v>
      </c>
      <c r="D2806">
        <v>407.07567999999998</v>
      </c>
      <c r="E2806">
        <v>667</v>
      </c>
      <c r="F2806">
        <v>41.737403999999998</v>
      </c>
      <c r="G2806" s="1">
        <v>-9.5367430000000002E-7</v>
      </c>
    </row>
    <row r="2807" spans="1:7">
      <c r="A2807">
        <v>1438855017515</v>
      </c>
      <c r="B2807" t="s">
        <v>53</v>
      </c>
      <c r="C2807">
        <v>33915.402000000002</v>
      </c>
      <c r="D2807">
        <v>414.58307000000002</v>
      </c>
      <c r="E2807">
        <v>667</v>
      </c>
      <c r="F2807">
        <v>41.737403999999998</v>
      </c>
      <c r="G2807" s="1">
        <v>-9.5367430000000002E-7</v>
      </c>
    </row>
    <row r="2808" spans="1:7">
      <c r="A2808">
        <v>1438855027523</v>
      </c>
      <c r="B2808" t="s">
        <v>53</v>
      </c>
      <c r="C2808">
        <v>33925.410000000003</v>
      </c>
      <c r="D2808">
        <v>409.49554000000001</v>
      </c>
      <c r="E2808">
        <v>667</v>
      </c>
      <c r="F2808">
        <v>41.737403999999998</v>
      </c>
      <c r="G2808" s="1">
        <v>-9.5367430000000002E-7</v>
      </c>
    </row>
    <row r="2809" spans="1:7">
      <c r="A2809">
        <v>1438855037531</v>
      </c>
      <c r="B2809" t="s">
        <v>53</v>
      </c>
      <c r="C2809">
        <v>33935.417999999998</v>
      </c>
      <c r="D2809">
        <v>412.30315999999999</v>
      </c>
      <c r="E2809">
        <v>667</v>
      </c>
      <c r="F2809">
        <v>41.737403999999998</v>
      </c>
      <c r="G2809" s="1">
        <v>-9.5367430000000002E-7</v>
      </c>
    </row>
    <row r="2810" spans="1:7">
      <c r="A2810">
        <v>1438855047538</v>
      </c>
      <c r="B2810" t="s">
        <v>53</v>
      </c>
      <c r="C2810">
        <v>33945.425000000003</v>
      </c>
      <c r="D2810">
        <v>415.00279999999998</v>
      </c>
      <c r="E2810">
        <v>667</v>
      </c>
      <c r="F2810">
        <v>41.737403999999998</v>
      </c>
      <c r="G2810" s="1">
        <v>-9.5367430000000002E-7</v>
      </c>
    </row>
    <row r="2811" spans="1:7">
      <c r="A2811">
        <v>1438855057548</v>
      </c>
      <c r="B2811" t="s">
        <v>53</v>
      </c>
      <c r="C2811">
        <v>33955.434999999998</v>
      </c>
      <c r="D2811">
        <v>410.08202999999997</v>
      </c>
      <c r="E2811">
        <v>667</v>
      </c>
      <c r="F2811">
        <v>41.737403999999998</v>
      </c>
      <c r="G2811" s="1">
        <v>-9.5367430000000002E-7</v>
      </c>
    </row>
    <row r="2812" spans="1:7">
      <c r="A2812">
        <v>1438855067555</v>
      </c>
      <c r="B2812" t="s">
        <v>53</v>
      </c>
      <c r="C2812">
        <v>33965.442000000003</v>
      </c>
      <c r="D2812">
        <v>412.97680000000003</v>
      </c>
      <c r="E2812">
        <v>667</v>
      </c>
      <c r="F2812">
        <v>41.737403999999998</v>
      </c>
      <c r="G2812" s="1">
        <v>-9.5367430000000002E-7</v>
      </c>
    </row>
    <row r="2813" spans="1:7">
      <c r="A2813">
        <v>1438855077563</v>
      </c>
      <c r="B2813" t="s">
        <v>53</v>
      </c>
      <c r="C2813">
        <v>33975.449999999997</v>
      </c>
      <c r="D2813">
        <v>412.65454</v>
      </c>
      <c r="E2813">
        <v>667</v>
      </c>
      <c r="F2813">
        <v>41.737403999999998</v>
      </c>
      <c r="G2813" s="1">
        <v>-9.5367430000000002E-7</v>
      </c>
    </row>
    <row r="2814" spans="1:7">
      <c r="A2814">
        <v>1438855087570</v>
      </c>
      <c r="B2814" t="s">
        <v>53</v>
      </c>
      <c r="C2814">
        <v>33985.457000000002</v>
      </c>
      <c r="D2814">
        <v>412.27422999999999</v>
      </c>
      <c r="E2814">
        <v>667</v>
      </c>
      <c r="F2814">
        <v>41.737403999999998</v>
      </c>
      <c r="G2814" s="1">
        <v>-9.5367430000000002E-7</v>
      </c>
    </row>
    <row r="2815" spans="1:7">
      <c r="A2815">
        <v>1438855097578</v>
      </c>
      <c r="B2815" t="s">
        <v>53</v>
      </c>
      <c r="C2815">
        <v>33995.464999999997</v>
      </c>
      <c r="D2815">
        <v>410.23453000000001</v>
      </c>
      <c r="E2815">
        <v>667</v>
      </c>
      <c r="F2815">
        <v>41.737403999999998</v>
      </c>
      <c r="G2815" s="1">
        <v>-9.5367430000000002E-7</v>
      </c>
    </row>
    <row r="2816" spans="1:7">
      <c r="A2816">
        <v>1438855107585</v>
      </c>
      <c r="B2816" t="s">
        <v>53</v>
      </c>
      <c r="C2816">
        <v>34005.472000000002</v>
      </c>
      <c r="D2816">
        <v>417.77749999999997</v>
      </c>
      <c r="E2816">
        <v>667</v>
      </c>
      <c r="F2816">
        <v>41.737403999999998</v>
      </c>
      <c r="G2816" s="1">
        <v>-9.5367430000000002E-7</v>
      </c>
    </row>
    <row r="2817" spans="1:7">
      <c r="A2817">
        <v>1438855117596</v>
      </c>
      <c r="B2817" t="s">
        <v>53</v>
      </c>
      <c r="C2817">
        <v>34015.483</v>
      </c>
      <c r="D2817">
        <v>412.82004000000001</v>
      </c>
      <c r="E2817">
        <v>667</v>
      </c>
      <c r="F2817">
        <v>41.737403999999998</v>
      </c>
      <c r="G2817" s="1">
        <v>-9.5367430000000002E-7</v>
      </c>
    </row>
    <row r="2818" spans="1:7">
      <c r="A2818">
        <v>1438855127603</v>
      </c>
      <c r="B2818" t="s">
        <v>53</v>
      </c>
      <c r="C2818">
        <v>34025.49</v>
      </c>
      <c r="D2818">
        <v>415.51299999999998</v>
      </c>
      <c r="E2818">
        <v>667</v>
      </c>
      <c r="F2818">
        <v>41.737403999999998</v>
      </c>
      <c r="G2818" s="1">
        <v>-9.5367430000000002E-7</v>
      </c>
    </row>
    <row r="2819" spans="1:7">
      <c r="A2819">
        <v>1438855137613</v>
      </c>
      <c r="B2819" t="s">
        <v>53</v>
      </c>
      <c r="C2819">
        <v>34035.5</v>
      </c>
      <c r="D2819">
        <v>413.46300000000002</v>
      </c>
      <c r="E2819">
        <v>667</v>
      </c>
      <c r="F2819">
        <v>41.737403999999998</v>
      </c>
      <c r="G2819" s="1">
        <v>-9.5367430000000002E-7</v>
      </c>
    </row>
    <row r="2820" spans="1:7">
      <c r="A2820">
        <v>1438855147622</v>
      </c>
      <c r="B2820" t="s">
        <v>53</v>
      </c>
      <c r="C2820">
        <v>34045.508999999998</v>
      </c>
      <c r="D2820">
        <v>415.32956000000001</v>
      </c>
      <c r="E2820">
        <v>667</v>
      </c>
      <c r="F2820">
        <v>41.737403999999998</v>
      </c>
      <c r="G2820" s="1">
        <v>-9.5367430000000002E-7</v>
      </c>
    </row>
    <row r="2821" spans="1:7">
      <c r="A2821">
        <v>1438855157638</v>
      </c>
      <c r="B2821" t="s">
        <v>53</v>
      </c>
      <c r="C2821">
        <v>34055.525000000001</v>
      </c>
      <c r="D2821">
        <v>417.82780000000002</v>
      </c>
      <c r="E2821">
        <v>667</v>
      </c>
      <c r="F2821">
        <v>41.737403999999998</v>
      </c>
      <c r="G2821" s="1">
        <v>-9.5367430000000002E-7</v>
      </c>
    </row>
    <row r="2822" spans="1:7">
      <c r="A2822">
        <v>1438855167649</v>
      </c>
      <c r="B2822" t="s">
        <v>53</v>
      </c>
      <c r="C2822">
        <v>34065.536</v>
      </c>
      <c r="D2822">
        <v>414.52877999999998</v>
      </c>
      <c r="E2822">
        <v>667</v>
      </c>
      <c r="F2822">
        <v>41.737403999999998</v>
      </c>
      <c r="G2822" s="1">
        <v>-9.5367430000000002E-7</v>
      </c>
    </row>
    <row r="2823" spans="1:7">
      <c r="A2823">
        <v>1438855177656</v>
      </c>
      <c r="B2823" t="s">
        <v>53</v>
      </c>
      <c r="C2823">
        <v>34075.542999999998</v>
      </c>
      <c r="D2823">
        <v>417.45148</v>
      </c>
      <c r="E2823">
        <v>667</v>
      </c>
      <c r="F2823">
        <v>41.737403999999998</v>
      </c>
      <c r="G2823" s="1">
        <v>-9.5367430000000002E-7</v>
      </c>
    </row>
    <row r="2824" spans="1:7">
      <c r="A2824">
        <v>1438855187664</v>
      </c>
      <c r="B2824" t="s">
        <v>53</v>
      </c>
      <c r="C2824">
        <v>34085.550999999999</v>
      </c>
      <c r="D2824">
        <v>417.27924000000002</v>
      </c>
      <c r="E2824">
        <v>667</v>
      </c>
      <c r="F2824">
        <v>41.737403999999998</v>
      </c>
      <c r="G2824" s="1">
        <v>-9.5367430000000002E-7</v>
      </c>
    </row>
    <row r="2825" spans="1:7">
      <c r="A2825">
        <v>1438855197671</v>
      </c>
      <c r="B2825" t="s">
        <v>53</v>
      </c>
      <c r="C2825">
        <v>34095.557999999997</v>
      </c>
      <c r="D2825">
        <v>416.98302999999999</v>
      </c>
      <c r="E2825">
        <v>667</v>
      </c>
      <c r="F2825">
        <v>41.737403999999998</v>
      </c>
      <c r="G2825" s="1">
        <v>-9.5367430000000002E-7</v>
      </c>
    </row>
    <row r="2826" spans="1:7">
      <c r="A2826">
        <v>1438855207678</v>
      </c>
      <c r="B2826" t="s">
        <v>53</v>
      </c>
      <c r="C2826">
        <v>34105.565000000002</v>
      </c>
      <c r="D2826">
        <v>419.55914000000001</v>
      </c>
      <c r="E2826">
        <v>667</v>
      </c>
      <c r="F2826">
        <v>41.737403999999998</v>
      </c>
      <c r="G2826" s="1">
        <v>-9.5367430000000002E-7</v>
      </c>
    </row>
    <row r="2827" spans="1:7">
      <c r="A2827">
        <v>1438855217690</v>
      </c>
      <c r="B2827" t="s">
        <v>53</v>
      </c>
      <c r="C2827">
        <v>34115.576999999997</v>
      </c>
      <c r="D2827">
        <v>419.32240000000002</v>
      </c>
      <c r="E2827">
        <v>667</v>
      </c>
      <c r="F2827">
        <v>41.737403999999998</v>
      </c>
      <c r="G2827" s="1">
        <v>-9.5367430000000002E-7</v>
      </c>
    </row>
    <row r="2828" spans="1:7">
      <c r="A2828">
        <v>1438855227701</v>
      </c>
      <c r="B2828" t="s">
        <v>53</v>
      </c>
      <c r="C2828">
        <v>34125.588000000003</v>
      </c>
      <c r="D2828">
        <v>419.14075000000003</v>
      </c>
      <c r="E2828">
        <v>667</v>
      </c>
      <c r="F2828">
        <v>41.737403999999998</v>
      </c>
      <c r="G2828" s="1">
        <v>-9.5367430000000002E-7</v>
      </c>
    </row>
    <row r="2829" spans="1:7">
      <c r="A2829">
        <v>1438855237710</v>
      </c>
      <c r="B2829" t="s">
        <v>53</v>
      </c>
      <c r="C2829">
        <v>34135.597000000002</v>
      </c>
      <c r="D2829">
        <v>419.09494000000001</v>
      </c>
      <c r="E2829">
        <v>667</v>
      </c>
      <c r="F2829">
        <v>41.737403999999998</v>
      </c>
      <c r="G2829" s="1">
        <v>-9.5367430000000002E-7</v>
      </c>
    </row>
    <row r="2830" spans="1:7">
      <c r="A2830">
        <v>1438855247717</v>
      </c>
      <c r="B2830" t="s">
        <v>53</v>
      </c>
      <c r="C2830">
        <v>34145.603999999999</v>
      </c>
      <c r="D2830">
        <v>421.51334000000003</v>
      </c>
      <c r="E2830">
        <v>667</v>
      </c>
      <c r="F2830">
        <v>41.737403999999998</v>
      </c>
      <c r="G2830" s="1">
        <v>-9.5367430000000002E-7</v>
      </c>
    </row>
    <row r="2831" spans="1:7">
      <c r="A2831">
        <v>1438855257728</v>
      </c>
      <c r="B2831" t="s">
        <v>53</v>
      </c>
      <c r="C2831">
        <v>34155.614999999998</v>
      </c>
      <c r="D2831">
        <v>423.02724999999998</v>
      </c>
      <c r="E2831">
        <v>667</v>
      </c>
      <c r="F2831">
        <v>41.737403999999998</v>
      </c>
      <c r="G2831" s="1">
        <v>-9.5367430000000002E-7</v>
      </c>
    </row>
    <row r="2832" spans="1:7">
      <c r="A2832">
        <v>1438855267735</v>
      </c>
      <c r="B2832" t="s">
        <v>53</v>
      </c>
      <c r="C2832">
        <v>34165.622000000003</v>
      </c>
      <c r="D2832">
        <v>421.11066</v>
      </c>
      <c r="E2832">
        <v>667</v>
      </c>
      <c r="F2832">
        <v>41.737403999999998</v>
      </c>
      <c r="G2832" s="1">
        <v>-9.5367430000000002E-7</v>
      </c>
    </row>
    <row r="2833" spans="1:7">
      <c r="A2833">
        <v>1438855277741</v>
      </c>
      <c r="B2833" t="s">
        <v>53</v>
      </c>
      <c r="C2833">
        <v>34175.627999999997</v>
      </c>
      <c r="D2833">
        <v>418.98102</v>
      </c>
      <c r="E2833">
        <v>667</v>
      </c>
      <c r="F2833">
        <v>41.737403999999998</v>
      </c>
      <c r="G2833" s="1">
        <v>-9.5367430000000002E-7</v>
      </c>
    </row>
    <row r="2834" spans="1:7">
      <c r="A2834">
        <v>1438855287747</v>
      </c>
      <c r="B2834" t="s">
        <v>53</v>
      </c>
      <c r="C2834">
        <v>34185.633999999998</v>
      </c>
      <c r="D2834">
        <v>421.81177000000002</v>
      </c>
      <c r="E2834">
        <v>667</v>
      </c>
      <c r="F2834">
        <v>41.737403999999998</v>
      </c>
      <c r="G2834" s="1">
        <v>-9.5367430000000002E-7</v>
      </c>
    </row>
    <row r="2835" spans="1:7">
      <c r="A2835">
        <v>1438855297753</v>
      </c>
      <c r="B2835" t="s">
        <v>53</v>
      </c>
      <c r="C2835">
        <v>34195.64</v>
      </c>
      <c r="D2835">
        <v>418.74489999999997</v>
      </c>
      <c r="E2835">
        <v>667</v>
      </c>
      <c r="F2835">
        <v>41.737403999999998</v>
      </c>
      <c r="G2835" s="1">
        <v>-9.5367430000000002E-7</v>
      </c>
    </row>
    <row r="2836" spans="1:7">
      <c r="A2836">
        <v>1438855307759</v>
      </c>
      <c r="B2836" t="s">
        <v>53</v>
      </c>
      <c r="C2836">
        <v>34205.646000000001</v>
      </c>
      <c r="D2836">
        <v>424.30063000000001</v>
      </c>
      <c r="E2836">
        <v>667</v>
      </c>
      <c r="F2836">
        <v>41.737403999999998</v>
      </c>
      <c r="G2836" s="1">
        <v>-9.5367430000000002E-7</v>
      </c>
    </row>
    <row r="2837" spans="1:7">
      <c r="A2837">
        <v>1438855317765</v>
      </c>
      <c r="B2837" t="s">
        <v>53</v>
      </c>
      <c r="C2837">
        <v>34215.652000000002</v>
      </c>
      <c r="D2837">
        <v>419.35834</v>
      </c>
      <c r="E2837">
        <v>667</v>
      </c>
      <c r="F2837">
        <v>41.737403999999998</v>
      </c>
      <c r="G2837" s="1">
        <v>-9.5367430000000002E-7</v>
      </c>
    </row>
    <row r="2838" spans="1:7">
      <c r="A2838">
        <v>1438855327775</v>
      </c>
      <c r="B2838" t="s">
        <v>53</v>
      </c>
      <c r="C2838">
        <v>34225.661999999997</v>
      </c>
      <c r="D2838">
        <v>422.13024999999999</v>
      </c>
      <c r="E2838">
        <v>667</v>
      </c>
      <c r="F2838">
        <v>41.737403999999998</v>
      </c>
      <c r="G2838" s="1">
        <v>-9.5367430000000002E-7</v>
      </c>
    </row>
    <row r="2839" spans="1:7">
      <c r="A2839">
        <v>1438855337782</v>
      </c>
      <c r="B2839" t="s">
        <v>53</v>
      </c>
      <c r="C2839">
        <v>34235.669000000002</v>
      </c>
      <c r="D2839">
        <v>422.18007999999998</v>
      </c>
      <c r="E2839">
        <v>667</v>
      </c>
      <c r="F2839">
        <v>41.737403999999998</v>
      </c>
      <c r="G2839" s="1">
        <v>-9.5367430000000002E-7</v>
      </c>
    </row>
    <row r="2840" spans="1:7">
      <c r="A2840">
        <v>1438855347790</v>
      </c>
      <c r="B2840" t="s">
        <v>53</v>
      </c>
      <c r="C2840">
        <v>34245.677000000003</v>
      </c>
      <c r="D2840">
        <v>421.66913</v>
      </c>
      <c r="E2840">
        <v>667</v>
      </c>
      <c r="F2840">
        <v>41.737403999999998</v>
      </c>
      <c r="G2840" s="1">
        <v>-9.5367430000000002E-7</v>
      </c>
    </row>
    <row r="2841" spans="1:7">
      <c r="A2841">
        <v>1438855357798</v>
      </c>
      <c r="B2841" t="s">
        <v>53</v>
      </c>
      <c r="C2841">
        <v>34255.684999999998</v>
      </c>
      <c r="D2841">
        <v>427.20639999999997</v>
      </c>
      <c r="E2841">
        <v>667</v>
      </c>
      <c r="F2841">
        <v>41.737403999999998</v>
      </c>
      <c r="G2841" s="1">
        <v>-9.5367430000000002E-7</v>
      </c>
    </row>
    <row r="2842" spans="1:7">
      <c r="A2842">
        <v>1438855367805</v>
      </c>
      <c r="B2842" t="s">
        <v>53</v>
      </c>
      <c r="C2842">
        <v>34265.692000000003</v>
      </c>
      <c r="D2842">
        <v>422.45850000000002</v>
      </c>
      <c r="E2842">
        <v>667</v>
      </c>
      <c r="F2842">
        <v>41.737403999999998</v>
      </c>
      <c r="G2842" s="1">
        <v>-9.5367430000000002E-7</v>
      </c>
    </row>
    <row r="2843" spans="1:7">
      <c r="A2843">
        <v>1438855377815</v>
      </c>
      <c r="B2843" t="s">
        <v>53</v>
      </c>
      <c r="C2843">
        <v>34275.701999999997</v>
      </c>
      <c r="D2843">
        <v>425.28607</v>
      </c>
      <c r="E2843">
        <v>667</v>
      </c>
      <c r="F2843">
        <v>41.737403999999998</v>
      </c>
      <c r="G2843" s="1">
        <v>-9.5367430000000002E-7</v>
      </c>
    </row>
    <row r="2844" spans="1:7">
      <c r="A2844">
        <v>1438855387822</v>
      </c>
      <c r="B2844" t="s">
        <v>53</v>
      </c>
      <c r="C2844">
        <v>34285.709000000003</v>
      </c>
      <c r="D2844">
        <v>426.85919999999999</v>
      </c>
      <c r="E2844">
        <v>667</v>
      </c>
      <c r="F2844">
        <v>41.737403999999998</v>
      </c>
      <c r="G2844" s="1">
        <v>-9.5367430000000002E-7</v>
      </c>
    </row>
    <row r="2845" spans="1:7">
      <c r="A2845">
        <v>1438855397830</v>
      </c>
      <c r="B2845" t="s">
        <v>53</v>
      </c>
      <c r="C2845">
        <v>34295.716999999997</v>
      </c>
      <c r="D2845">
        <v>429.3845</v>
      </c>
      <c r="E2845">
        <v>667</v>
      </c>
      <c r="F2845">
        <v>41.737403999999998</v>
      </c>
      <c r="G2845" s="1">
        <v>-9.5367430000000002E-7</v>
      </c>
    </row>
    <row r="2846" spans="1:7">
      <c r="A2846">
        <v>1438855407838</v>
      </c>
      <c r="B2846" t="s">
        <v>53</v>
      </c>
      <c r="C2846">
        <v>34305.724999999999</v>
      </c>
      <c r="D2846">
        <v>429.24680000000001</v>
      </c>
      <c r="E2846">
        <v>667</v>
      </c>
      <c r="F2846">
        <v>41.737403999999998</v>
      </c>
      <c r="G2846" s="1">
        <v>-9.5367430000000002E-7</v>
      </c>
    </row>
    <row r="2847" spans="1:7">
      <c r="A2847">
        <v>1438855417846</v>
      </c>
      <c r="B2847" t="s">
        <v>53</v>
      </c>
      <c r="C2847">
        <v>34315.733</v>
      </c>
      <c r="D2847">
        <v>429.06598000000002</v>
      </c>
      <c r="E2847">
        <v>667</v>
      </c>
      <c r="F2847">
        <v>41.737403999999998</v>
      </c>
      <c r="G2847" s="1">
        <v>-9.5367430000000002E-7</v>
      </c>
    </row>
    <row r="2848" spans="1:7">
      <c r="A2848">
        <v>1438855427858</v>
      </c>
      <c r="B2848" t="s">
        <v>53</v>
      </c>
      <c r="C2848">
        <v>34325.745000000003</v>
      </c>
      <c r="D2848">
        <v>428.79270000000002</v>
      </c>
      <c r="E2848">
        <v>667</v>
      </c>
      <c r="F2848">
        <v>41.737403999999998</v>
      </c>
      <c r="G2848" s="1">
        <v>-9.5367430000000002E-7</v>
      </c>
    </row>
    <row r="2849" spans="1:7">
      <c r="A2849">
        <v>1438855437865</v>
      </c>
      <c r="B2849" t="s">
        <v>53</v>
      </c>
      <c r="C2849">
        <v>34335.752</v>
      </c>
      <c r="D2849">
        <v>431.60413</v>
      </c>
      <c r="E2849">
        <v>667</v>
      </c>
      <c r="F2849">
        <v>41.737403999999998</v>
      </c>
      <c r="G2849" s="1">
        <v>-9.5367430000000002E-7</v>
      </c>
    </row>
    <row r="2850" spans="1:7">
      <c r="A2850">
        <v>1438855447872</v>
      </c>
      <c r="B2850" t="s">
        <v>53</v>
      </c>
      <c r="C2850">
        <v>34345.758999999998</v>
      </c>
      <c r="D2850">
        <v>431.35052000000002</v>
      </c>
      <c r="E2850">
        <v>667</v>
      </c>
      <c r="F2850">
        <v>41.738014</v>
      </c>
      <c r="G2850" s="1">
        <v>-9.5367430000000002E-7</v>
      </c>
    </row>
    <row r="2851" spans="1:7">
      <c r="A2851">
        <v>1438855457880</v>
      </c>
      <c r="B2851" t="s">
        <v>53</v>
      </c>
      <c r="C2851">
        <v>34355.767</v>
      </c>
      <c r="D2851">
        <v>428.2072</v>
      </c>
      <c r="E2851">
        <v>667</v>
      </c>
      <c r="F2851">
        <v>41.738014</v>
      </c>
      <c r="G2851" s="1">
        <v>-9.5367430000000002E-7</v>
      </c>
    </row>
    <row r="2852" spans="1:7">
      <c r="A2852">
        <v>1438855467887</v>
      </c>
      <c r="B2852" t="s">
        <v>53</v>
      </c>
      <c r="C2852">
        <v>34365.773999999998</v>
      </c>
      <c r="D2852">
        <v>425.91730000000001</v>
      </c>
      <c r="E2852">
        <v>667</v>
      </c>
      <c r="F2852">
        <v>41.738014</v>
      </c>
      <c r="G2852" s="1">
        <v>-9.5367430000000002E-7</v>
      </c>
    </row>
    <row r="2853" spans="1:7">
      <c r="A2853">
        <v>1438855477894</v>
      </c>
      <c r="B2853" t="s">
        <v>53</v>
      </c>
      <c r="C2853">
        <v>34375.781000000003</v>
      </c>
      <c r="D2853">
        <v>431.53946000000002</v>
      </c>
      <c r="E2853">
        <v>667</v>
      </c>
      <c r="F2853">
        <v>41.738014</v>
      </c>
      <c r="G2853" s="1">
        <v>-9.5367430000000002E-7</v>
      </c>
    </row>
    <row r="2854" spans="1:7">
      <c r="A2854">
        <v>1438855487902</v>
      </c>
      <c r="B2854" t="s">
        <v>53</v>
      </c>
      <c r="C2854">
        <v>34385.788999999997</v>
      </c>
      <c r="D2854">
        <v>426.53625</v>
      </c>
      <c r="E2854">
        <v>667</v>
      </c>
      <c r="F2854">
        <v>41.738014</v>
      </c>
      <c r="G2854" s="1">
        <v>-9.5367430000000002E-7</v>
      </c>
    </row>
    <row r="2855" spans="1:7">
      <c r="A2855">
        <v>1438855497909</v>
      </c>
      <c r="B2855" t="s">
        <v>53</v>
      </c>
      <c r="C2855">
        <v>34395.796000000002</v>
      </c>
      <c r="D2855">
        <v>429.39949999999999</v>
      </c>
      <c r="E2855">
        <v>667</v>
      </c>
      <c r="F2855">
        <v>41.738014</v>
      </c>
      <c r="G2855" s="1">
        <v>-9.5367430000000002E-7</v>
      </c>
    </row>
    <row r="2856" spans="1:7">
      <c r="A2856">
        <v>1438855507920</v>
      </c>
      <c r="B2856" t="s">
        <v>53</v>
      </c>
      <c r="C2856">
        <v>34405.807000000001</v>
      </c>
      <c r="D2856">
        <v>432.15305000000001</v>
      </c>
      <c r="E2856">
        <v>667</v>
      </c>
      <c r="F2856">
        <v>41.738014</v>
      </c>
      <c r="G2856" s="1">
        <v>-9.5367430000000002E-7</v>
      </c>
    </row>
    <row r="2857" spans="1:7">
      <c r="A2857">
        <v>1438855517931</v>
      </c>
      <c r="B2857" t="s">
        <v>53</v>
      </c>
      <c r="C2857">
        <v>34415.817999999999</v>
      </c>
      <c r="D2857">
        <v>432.00080000000003</v>
      </c>
      <c r="E2857">
        <v>667</v>
      </c>
      <c r="F2857">
        <v>41.738014</v>
      </c>
      <c r="G2857" s="1">
        <v>-9.5367430000000002E-7</v>
      </c>
    </row>
    <row r="2858" spans="1:7">
      <c r="A2858">
        <v>1438855527938</v>
      </c>
      <c r="B2858" t="s">
        <v>53</v>
      </c>
      <c r="C2858">
        <v>34425.824999999997</v>
      </c>
      <c r="D2858">
        <v>428.74286000000001</v>
      </c>
      <c r="E2858">
        <v>667</v>
      </c>
      <c r="F2858">
        <v>41.738014</v>
      </c>
      <c r="G2858" s="1">
        <v>-9.5367430000000002E-7</v>
      </c>
    </row>
    <row r="2859" spans="1:7">
      <c r="A2859">
        <v>1438855537946</v>
      </c>
      <c r="B2859" t="s">
        <v>53</v>
      </c>
      <c r="C2859">
        <v>34435.832999999999</v>
      </c>
      <c r="D2859">
        <v>429.72089999999997</v>
      </c>
      <c r="E2859">
        <v>667</v>
      </c>
      <c r="F2859">
        <v>41.738014</v>
      </c>
      <c r="G2859" s="1">
        <v>-9.5367430000000002E-7</v>
      </c>
    </row>
    <row r="2860" spans="1:7">
      <c r="A2860">
        <v>1438855547953</v>
      </c>
      <c r="B2860" t="s">
        <v>53</v>
      </c>
      <c r="C2860">
        <v>34445.839999999997</v>
      </c>
      <c r="D2860">
        <v>427.85876000000002</v>
      </c>
      <c r="E2860">
        <v>667</v>
      </c>
      <c r="F2860">
        <v>41.738014</v>
      </c>
      <c r="G2860" s="1">
        <v>-9.5367430000000002E-7</v>
      </c>
    </row>
    <row r="2861" spans="1:7">
      <c r="A2861">
        <v>1438855557961</v>
      </c>
      <c r="B2861" t="s">
        <v>53</v>
      </c>
      <c r="C2861">
        <v>34455.847999999998</v>
      </c>
      <c r="D2861">
        <v>432.4853</v>
      </c>
      <c r="E2861">
        <v>667</v>
      </c>
      <c r="F2861">
        <v>41.738014</v>
      </c>
      <c r="G2861" s="1">
        <v>-9.5367430000000002E-7</v>
      </c>
    </row>
    <row r="2862" spans="1:7">
      <c r="A2862">
        <v>1438855567967</v>
      </c>
      <c r="B2862" t="s">
        <v>53</v>
      </c>
      <c r="C2862">
        <v>34465.853999999999</v>
      </c>
      <c r="D2862">
        <v>435.07855000000001</v>
      </c>
      <c r="E2862">
        <v>667</v>
      </c>
      <c r="F2862">
        <v>41.738014</v>
      </c>
      <c r="G2862" s="1">
        <v>-9.5367430000000002E-7</v>
      </c>
    </row>
    <row r="2863" spans="1:7">
      <c r="A2863">
        <v>1438855577973</v>
      </c>
      <c r="B2863" t="s">
        <v>53</v>
      </c>
      <c r="C2863">
        <v>34475.86</v>
      </c>
      <c r="D2863">
        <v>433.03906000000001</v>
      </c>
      <c r="E2863">
        <v>667</v>
      </c>
      <c r="F2863">
        <v>41.738014</v>
      </c>
      <c r="G2863" s="1">
        <v>-9.5367430000000002E-7</v>
      </c>
    </row>
    <row r="2864" spans="1:7">
      <c r="A2864">
        <v>1438855587979</v>
      </c>
      <c r="B2864" t="s">
        <v>53</v>
      </c>
      <c r="C2864">
        <v>34485.866000000002</v>
      </c>
      <c r="D2864">
        <v>435.73486000000003</v>
      </c>
      <c r="E2864">
        <v>667</v>
      </c>
      <c r="F2864">
        <v>41.738014</v>
      </c>
      <c r="G2864" s="1">
        <v>-9.5367430000000002E-7</v>
      </c>
    </row>
    <row r="2865" spans="1:7">
      <c r="A2865">
        <v>1438855597985</v>
      </c>
      <c r="B2865" t="s">
        <v>53</v>
      </c>
      <c r="C2865">
        <v>34495.872000000003</v>
      </c>
      <c r="D2865">
        <v>435.63560000000001</v>
      </c>
      <c r="E2865">
        <v>667</v>
      </c>
      <c r="F2865">
        <v>41.738014</v>
      </c>
      <c r="G2865" s="1">
        <v>-9.5367430000000002E-7</v>
      </c>
    </row>
    <row r="2866" spans="1:7">
      <c r="A2866">
        <v>1438855607993</v>
      </c>
      <c r="B2866" t="s">
        <v>53</v>
      </c>
      <c r="C2866">
        <v>34505.879999999997</v>
      </c>
      <c r="D2866">
        <v>435.09660000000002</v>
      </c>
      <c r="E2866">
        <v>667</v>
      </c>
      <c r="F2866">
        <v>41.738014</v>
      </c>
      <c r="G2866" s="1">
        <v>-9.5367430000000002E-7</v>
      </c>
    </row>
    <row r="2867" spans="1:7">
      <c r="A2867">
        <v>1438855617999</v>
      </c>
      <c r="B2867" t="s">
        <v>53</v>
      </c>
      <c r="C2867">
        <v>34515.885999999999</v>
      </c>
      <c r="D2867">
        <v>438.02431999999999</v>
      </c>
      <c r="E2867">
        <v>667</v>
      </c>
      <c r="F2867">
        <v>41.738014</v>
      </c>
      <c r="G2867" s="1">
        <v>-9.5367430000000002E-7</v>
      </c>
    </row>
    <row r="2868" spans="1:7">
      <c r="A2868">
        <v>1438855628005</v>
      </c>
      <c r="B2868" t="s">
        <v>53</v>
      </c>
      <c r="C2868">
        <v>34525.892</v>
      </c>
      <c r="D2868">
        <v>434.92174999999997</v>
      </c>
      <c r="E2868">
        <v>667</v>
      </c>
      <c r="F2868">
        <v>41.738014</v>
      </c>
      <c r="G2868" s="1">
        <v>-9.5367430000000002E-7</v>
      </c>
    </row>
    <row r="2869" spans="1:7">
      <c r="A2869">
        <v>1438855638014</v>
      </c>
      <c r="B2869" t="s">
        <v>53</v>
      </c>
      <c r="C2869">
        <v>34535.900999999998</v>
      </c>
      <c r="D2869">
        <v>432.9051</v>
      </c>
      <c r="E2869">
        <v>667</v>
      </c>
      <c r="F2869">
        <v>41.738014</v>
      </c>
      <c r="G2869" s="1">
        <v>-9.5367430000000002E-7</v>
      </c>
    </row>
    <row r="2870" spans="1:7">
      <c r="A2870">
        <v>1438855648022</v>
      </c>
      <c r="B2870" t="s">
        <v>53</v>
      </c>
      <c r="C2870">
        <v>34545.909</v>
      </c>
      <c r="D2870">
        <v>435.52300000000002</v>
      </c>
      <c r="E2870">
        <v>667</v>
      </c>
      <c r="F2870">
        <v>41.738014</v>
      </c>
      <c r="G2870" s="1">
        <v>-9.5367430000000002E-7</v>
      </c>
    </row>
    <row r="2871" spans="1:7">
      <c r="A2871">
        <v>1438855658030</v>
      </c>
      <c r="B2871" t="s">
        <v>53</v>
      </c>
      <c r="C2871">
        <v>34555.917000000001</v>
      </c>
      <c r="D2871">
        <v>432.25466999999998</v>
      </c>
      <c r="E2871">
        <v>667</v>
      </c>
      <c r="F2871">
        <v>41.738014</v>
      </c>
      <c r="G2871" s="1">
        <v>-9.5367430000000002E-7</v>
      </c>
    </row>
    <row r="2872" spans="1:7">
      <c r="A2872">
        <v>1438855668039</v>
      </c>
      <c r="B2872" t="s">
        <v>53</v>
      </c>
      <c r="C2872">
        <v>34565.925999999999</v>
      </c>
      <c r="D2872">
        <v>439.87252999999998</v>
      </c>
      <c r="E2872">
        <v>667</v>
      </c>
      <c r="F2872">
        <v>41.738014</v>
      </c>
      <c r="G2872" s="1">
        <v>-9.5367430000000002E-7</v>
      </c>
    </row>
    <row r="2873" spans="1:7">
      <c r="A2873">
        <v>1438855678045</v>
      </c>
      <c r="B2873" t="s">
        <v>53</v>
      </c>
      <c r="C2873">
        <v>34575.932000000001</v>
      </c>
      <c r="D2873">
        <v>439.70134999999999</v>
      </c>
      <c r="E2873">
        <v>667</v>
      </c>
      <c r="F2873">
        <v>41.738014</v>
      </c>
      <c r="G2873" s="1">
        <v>-9.5367430000000002E-7</v>
      </c>
    </row>
    <row r="2874" spans="1:7">
      <c r="A2874">
        <v>1438855688057</v>
      </c>
      <c r="B2874" t="s">
        <v>53</v>
      </c>
      <c r="C2874">
        <v>34585.944000000003</v>
      </c>
      <c r="D2874">
        <v>439.34158000000002</v>
      </c>
      <c r="E2874">
        <v>667</v>
      </c>
      <c r="F2874">
        <v>41.738014</v>
      </c>
      <c r="G2874" s="1">
        <v>-9.5367430000000002E-7</v>
      </c>
    </row>
    <row r="2875" spans="1:7">
      <c r="A2875">
        <v>1438855698066</v>
      </c>
      <c r="B2875" t="s">
        <v>53</v>
      </c>
      <c r="C2875">
        <v>34595.953000000001</v>
      </c>
      <c r="D2875">
        <v>439.26675</v>
      </c>
      <c r="E2875">
        <v>667</v>
      </c>
      <c r="F2875">
        <v>41.738014</v>
      </c>
      <c r="G2875" s="1">
        <v>-9.5367430000000002E-7</v>
      </c>
    </row>
    <row r="2876" spans="1:7">
      <c r="A2876">
        <v>1438855708073</v>
      </c>
      <c r="B2876" t="s">
        <v>53</v>
      </c>
      <c r="C2876">
        <v>34605.96</v>
      </c>
      <c r="D2876">
        <v>437.05432000000002</v>
      </c>
      <c r="E2876">
        <v>667</v>
      </c>
      <c r="F2876">
        <v>41.738014</v>
      </c>
      <c r="G2876" s="1">
        <v>-9.5367430000000002E-7</v>
      </c>
    </row>
    <row r="2877" spans="1:7">
      <c r="A2877">
        <v>1438855718081</v>
      </c>
      <c r="B2877" t="s">
        <v>53</v>
      </c>
      <c r="C2877">
        <v>34615.968000000001</v>
      </c>
      <c r="D2877">
        <v>436.92122999999998</v>
      </c>
      <c r="E2877">
        <v>667</v>
      </c>
      <c r="F2877">
        <v>41.738014</v>
      </c>
      <c r="G2877" s="1">
        <v>-9.5367430000000002E-7</v>
      </c>
    </row>
    <row r="2878" spans="1:7">
      <c r="A2878">
        <v>1438855728088</v>
      </c>
      <c r="B2878" t="s">
        <v>53</v>
      </c>
      <c r="C2878">
        <v>34625.974999999999</v>
      </c>
      <c r="D2878">
        <v>436.48700000000002</v>
      </c>
      <c r="E2878">
        <v>667</v>
      </c>
      <c r="F2878">
        <v>41.738014</v>
      </c>
      <c r="G2878" s="1">
        <v>-9.5367430000000002E-7</v>
      </c>
    </row>
    <row r="2879" spans="1:7">
      <c r="A2879">
        <v>1438855738099</v>
      </c>
      <c r="B2879" t="s">
        <v>53</v>
      </c>
      <c r="C2879">
        <v>34635.985999999997</v>
      </c>
      <c r="D2879">
        <v>436.22269999999997</v>
      </c>
      <c r="E2879">
        <v>667</v>
      </c>
      <c r="F2879">
        <v>41.738014</v>
      </c>
      <c r="G2879" s="1">
        <v>-9.5367430000000002E-7</v>
      </c>
    </row>
    <row r="2880" spans="1:7">
      <c r="A2880">
        <v>1438855748109</v>
      </c>
      <c r="B2880" t="s">
        <v>53</v>
      </c>
      <c r="C2880">
        <v>34645.995999999999</v>
      </c>
      <c r="D2880">
        <v>293.43936000000002</v>
      </c>
      <c r="E2880">
        <v>667</v>
      </c>
      <c r="F2880">
        <v>41.738014</v>
      </c>
      <c r="G2880" s="1">
        <v>-9.5367430000000002E-7</v>
      </c>
    </row>
    <row r="2881" spans="1:7">
      <c r="A2881">
        <v>1438855758119</v>
      </c>
      <c r="B2881" t="s">
        <v>53</v>
      </c>
      <c r="C2881">
        <v>34656.006000000001</v>
      </c>
      <c r="D2881">
        <v>294.32389999999998</v>
      </c>
      <c r="E2881">
        <v>667</v>
      </c>
      <c r="F2881">
        <v>41.738014</v>
      </c>
      <c r="G2881" s="1">
        <v>-9.5367430000000002E-7</v>
      </c>
    </row>
    <row r="2882" spans="1:7">
      <c r="A2882">
        <v>1438855768127</v>
      </c>
      <c r="B2882" t="s">
        <v>53</v>
      </c>
      <c r="C2882">
        <v>34666.014000000003</v>
      </c>
      <c r="D2882">
        <v>298.87580000000003</v>
      </c>
      <c r="E2882">
        <v>667</v>
      </c>
      <c r="F2882">
        <v>41.738014</v>
      </c>
      <c r="G2882" s="1">
        <v>-9.5367430000000002E-7</v>
      </c>
    </row>
    <row r="2883" spans="1:7">
      <c r="A2883">
        <v>1438855778132</v>
      </c>
      <c r="B2883" t="s">
        <v>53</v>
      </c>
      <c r="C2883">
        <v>34676.019</v>
      </c>
      <c r="D2883">
        <v>298.78262000000001</v>
      </c>
      <c r="E2883">
        <v>667</v>
      </c>
      <c r="F2883">
        <v>41.738014</v>
      </c>
      <c r="G2883" s="1">
        <v>-9.5367430000000002E-7</v>
      </c>
    </row>
    <row r="2884" spans="1:7">
      <c r="A2884">
        <v>1438855788140</v>
      </c>
      <c r="B2884" t="s">
        <v>53</v>
      </c>
      <c r="C2884">
        <v>34686.027000000002</v>
      </c>
      <c r="D2884">
        <v>301.34269999999998</v>
      </c>
      <c r="E2884">
        <v>667</v>
      </c>
      <c r="F2884">
        <v>41.738014</v>
      </c>
      <c r="G2884" s="1">
        <v>-9.5367430000000002E-7</v>
      </c>
    </row>
    <row r="2885" spans="1:7">
      <c r="A2885">
        <v>1438855798149</v>
      </c>
      <c r="B2885" t="s">
        <v>53</v>
      </c>
      <c r="C2885">
        <v>34696.036</v>
      </c>
      <c r="D2885">
        <v>298.27652</v>
      </c>
      <c r="E2885">
        <v>667</v>
      </c>
      <c r="F2885">
        <v>41.738014</v>
      </c>
      <c r="G2885" s="1">
        <v>-9.5367430000000002E-7</v>
      </c>
    </row>
    <row r="2886" spans="1:7">
      <c r="A2886">
        <v>1438855808156</v>
      </c>
      <c r="B2886" t="s">
        <v>53</v>
      </c>
      <c r="C2886">
        <v>34706.042999999998</v>
      </c>
      <c r="D2886">
        <v>297.79302999999999</v>
      </c>
      <c r="E2886">
        <v>667</v>
      </c>
      <c r="F2886">
        <v>41.738014</v>
      </c>
      <c r="G2886" s="1">
        <v>-9.5367430000000002E-7</v>
      </c>
    </row>
    <row r="2887" spans="1:7">
      <c r="A2887">
        <v>1438855818164</v>
      </c>
      <c r="B2887" t="s">
        <v>53</v>
      </c>
      <c r="C2887">
        <v>34716.050999999999</v>
      </c>
      <c r="D2887">
        <v>300.47340000000003</v>
      </c>
      <c r="E2887">
        <v>667</v>
      </c>
      <c r="F2887">
        <v>41.738014</v>
      </c>
      <c r="G2887" s="1">
        <v>-9.5367430000000002E-7</v>
      </c>
    </row>
    <row r="2888" spans="1:7">
      <c r="A2888">
        <v>1438855828171</v>
      </c>
      <c r="B2888" t="s">
        <v>53</v>
      </c>
      <c r="C2888">
        <v>34726.057999999997</v>
      </c>
      <c r="D2888">
        <v>300.23212000000001</v>
      </c>
      <c r="E2888">
        <v>667</v>
      </c>
      <c r="F2888">
        <v>41.738014</v>
      </c>
      <c r="G2888" s="1">
        <v>-9.5367430000000002E-7</v>
      </c>
    </row>
    <row r="2889" spans="1:7">
      <c r="A2889">
        <v>1438855838178</v>
      </c>
      <c r="B2889" t="s">
        <v>53</v>
      </c>
      <c r="C2889">
        <v>34736.065000000002</v>
      </c>
      <c r="D2889">
        <v>298.1712</v>
      </c>
      <c r="E2889">
        <v>667</v>
      </c>
      <c r="F2889">
        <v>41.738014</v>
      </c>
      <c r="G2889" s="1">
        <v>-9.5367430000000002E-7</v>
      </c>
    </row>
    <row r="2890" spans="1:7">
      <c r="A2890">
        <v>1438855848186</v>
      </c>
      <c r="B2890" t="s">
        <v>53</v>
      </c>
      <c r="C2890">
        <v>34746.072999999997</v>
      </c>
      <c r="D2890">
        <v>304.08605999999997</v>
      </c>
      <c r="E2890">
        <v>667</v>
      </c>
      <c r="F2890">
        <v>41.738014</v>
      </c>
      <c r="G2890" s="1">
        <v>-9.5367430000000002E-7</v>
      </c>
    </row>
    <row r="2891" spans="1:7">
      <c r="A2891">
        <v>1438855858194</v>
      </c>
      <c r="B2891" t="s">
        <v>53</v>
      </c>
      <c r="C2891">
        <v>34756.080999999998</v>
      </c>
      <c r="D2891">
        <v>298.64922999999999</v>
      </c>
      <c r="E2891">
        <v>667</v>
      </c>
      <c r="F2891">
        <v>41.738014</v>
      </c>
      <c r="G2891" s="1">
        <v>-9.5367430000000002E-7</v>
      </c>
    </row>
    <row r="2892" spans="1:7">
      <c r="A2892">
        <v>1438855868200</v>
      </c>
      <c r="B2892" t="s">
        <v>53</v>
      </c>
      <c r="C2892">
        <v>34766.087</v>
      </c>
      <c r="D2892">
        <v>298.72723000000002</v>
      </c>
      <c r="E2892">
        <v>667</v>
      </c>
      <c r="F2892">
        <v>41.738014</v>
      </c>
      <c r="G2892" s="1">
        <v>-9.5367430000000002E-7</v>
      </c>
    </row>
    <row r="2893" spans="1:7">
      <c r="A2893">
        <v>1438855878206</v>
      </c>
      <c r="B2893" t="s">
        <v>53</v>
      </c>
      <c r="C2893">
        <v>34776.093000000001</v>
      </c>
      <c r="D2893">
        <v>298.39337</v>
      </c>
      <c r="E2893">
        <v>667</v>
      </c>
      <c r="F2893">
        <v>41.738014</v>
      </c>
      <c r="G2893" s="1">
        <v>-9.5367430000000002E-7</v>
      </c>
    </row>
    <row r="2894" spans="1:7">
      <c r="A2894">
        <v>1438855888215</v>
      </c>
      <c r="B2894" t="s">
        <v>53</v>
      </c>
      <c r="C2894">
        <v>34786.101999999999</v>
      </c>
      <c r="D2894">
        <v>303.97345000000001</v>
      </c>
      <c r="E2894">
        <v>667</v>
      </c>
      <c r="F2894">
        <v>41.738014</v>
      </c>
      <c r="G2894" s="1">
        <v>-9.5367430000000002E-7</v>
      </c>
    </row>
    <row r="2895" spans="1:7">
      <c r="A2895">
        <v>1438855898221</v>
      </c>
      <c r="B2895" t="s">
        <v>53</v>
      </c>
      <c r="C2895">
        <v>34796.108</v>
      </c>
      <c r="D2895">
        <v>302.03214000000003</v>
      </c>
      <c r="E2895">
        <v>667</v>
      </c>
      <c r="F2895">
        <v>41.738014</v>
      </c>
      <c r="G2895" s="1">
        <v>-9.5367430000000002E-7</v>
      </c>
    </row>
    <row r="2896" spans="1:7">
      <c r="A2896">
        <v>1438855908227</v>
      </c>
      <c r="B2896" t="s">
        <v>53</v>
      </c>
      <c r="C2896">
        <v>34806.114000000001</v>
      </c>
      <c r="D2896">
        <v>300.01089999999999</v>
      </c>
      <c r="E2896">
        <v>667</v>
      </c>
      <c r="F2896">
        <v>41.738014</v>
      </c>
      <c r="G2896" s="1">
        <v>-9.5367430000000002E-7</v>
      </c>
    </row>
    <row r="2897" spans="1:7">
      <c r="A2897">
        <v>1438855918233</v>
      </c>
      <c r="B2897" t="s">
        <v>53</v>
      </c>
      <c r="C2897">
        <v>34816.120000000003</v>
      </c>
      <c r="D2897">
        <v>302.61908</v>
      </c>
      <c r="E2897">
        <v>667</v>
      </c>
      <c r="F2897">
        <v>41.738014</v>
      </c>
      <c r="G2897" s="1">
        <v>-9.5367430000000002E-7</v>
      </c>
    </row>
    <row r="2898" spans="1:7">
      <c r="A2898">
        <v>1438855928240</v>
      </c>
      <c r="B2898" t="s">
        <v>53</v>
      </c>
      <c r="C2898">
        <v>34826.127</v>
      </c>
      <c r="D2898">
        <v>302.6712</v>
      </c>
      <c r="E2898">
        <v>667</v>
      </c>
      <c r="F2898">
        <v>41.738014</v>
      </c>
      <c r="G2898" s="1">
        <v>-9.5367430000000002E-7</v>
      </c>
    </row>
    <row r="2899" spans="1:7">
      <c r="A2899">
        <v>1438855938250</v>
      </c>
      <c r="B2899" t="s">
        <v>53</v>
      </c>
      <c r="C2899">
        <v>34836.137000000002</v>
      </c>
      <c r="D2899">
        <v>300.34379999999999</v>
      </c>
      <c r="E2899">
        <v>667</v>
      </c>
      <c r="F2899">
        <v>41.738014</v>
      </c>
      <c r="G2899" s="1">
        <v>-9.5367430000000002E-7</v>
      </c>
    </row>
    <row r="2900" spans="1:7">
      <c r="A2900">
        <v>1438855948256</v>
      </c>
      <c r="B2900" t="s">
        <v>53</v>
      </c>
      <c r="C2900">
        <v>34846.142999999996</v>
      </c>
      <c r="D2900">
        <v>308.11117999999999</v>
      </c>
      <c r="E2900">
        <v>667</v>
      </c>
      <c r="F2900">
        <v>41.738014</v>
      </c>
      <c r="G2900" s="1">
        <v>-9.5367430000000002E-7</v>
      </c>
    </row>
    <row r="2901" spans="1:7">
      <c r="A2901">
        <v>1438855958264</v>
      </c>
      <c r="B2901" t="s">
        <v>53</v>
      </c>
      <c r="C2901">
        <v>34856.150999999998</v>
      </c>
      <c r="D2901">
        <v>304.97149999999999</v>
      </c>
      <c r="E2901">
        <v>667</v>
      </c>
      <c r="F2901">
        <v>41.738014</v>
      </c>
      <c r="G2901" s="1">
        <v>-9.5367430000000002E-7</v>
      </c>
    </row>
    <row r="2902" spans="1:7">
      <c r="A2902">
        <v>1438855968271</v>
      </c>
      <c r="B2902" t="s">
        <v>53</v>
      </c>
      <c r="C2902">
        <v>34866.158000000003</v>
      </c>
      <c r="D2902">
        <v>307.66131999999999</v>
      </c>
      <c r="E2902">
        <v>667</v>
      </c>
      <c r="F2902">
        <v>41.738014</v>
      </c>
      <c r="G2902" s="1">
        <v>-9.5367430000000002E-7</v>
      </c>
    </row>
    <row r="2903" spans="1:7">
      <c r="A2903">
        <v>1438855978280</v>
      </c>
      <c r="B2903" t="s">
        <v>53</v>
      </c>
      <c r="C2903">
        <v>34876.167000000001</v>
      </c>
      <c r="D2903">
        <v>302.65532999999999</v>
      </c>
      <c r="E2903">
        <v>667</v>
      </c>
      <c r="F2903">
        <v>41.738014</v>
      </c>
      <c r="G2903" s="1">
        <v>-9.5367430000000002E-7</v>
      </c>
    </row>
    <row r="2904" spans="1:7">
      <c r="A2904">
        <v>1438855988288</v>
      </c>
      <c r="B2904" t="s">
        <v>53</v>
      </c>
      <c r="C2904">
        <v>34886.175000000003</v>
      </c>
      <c r="D2904">
        <v>305.39589999999998</v>
      </c>
      <c r="E2904">
        <v>667</v>
      </c>
      <c r="F2904">
        <v>41.738014</v>
      </c>
      <c r="G2904" s="1">
        <v>-9.5367430000000002E-7</v>
      </c>
    </row>
    <row r="2905" spans="1:7">
      <c r="A2905">
        <v>1438855998295</v>
      </c>
      <c r="B2905" t="s">
        <v>53</v>
      </c>
      <c r="C2905">
        <v>34896.182000000001</v>
      </c>
      <c r="D2905">
        <v>308.11520000000002</v>
      </c>
      <c r="E2905">
        <v>667</v>
      </c>
      <c r="F2905">
        <v>41.738014</v>
      </c>
      <c r="G2905" s="1">
        <v>-9.5367430000000002E-7</v>
      </c>
    </row>
    <row r="2906" spans="1:7">
      <c r="A2906">
        <v>1438856008306</v>
      </c>
      <c r="B2906" t="s">
        <v>53</v>
      </c>
      <c r="C2906">
        <v>34906.192999999999</v>
      </c>
      <c r="D2906">
        <v>307.98160000000001</v>
      </c>
      <c r="E2906">
        <v>667</v>
      </c>
      <c r="F2906">
        <v>41.738014</v>
      </c>
      <c r="G2906" s="1">
        <v>-9.5367430000000002E-7</v>
      </c>
    </row>
    <row r="2907" spans="1:7">
      <c r="A2907">
        <v>1438856018313</v>
      </c>
      <c r="B2907" t="s">
        <v>53</v>
      </c>
      <c r="C2907">
        <v>34916.199999999997</v>
      </c>
      <c r="D2907">
        <v>306.02417000000003</v>
      </c>
      <c r="E2907">
        <v>667</v>
      </c>
      <c r="F2907">
        <v>41.738014</v>
      </c>
      <c r="G2907" s="1">
        <v>-9.5367430000000002E-7</v>
      </c>
    </row>
    <row r="2908" spans="1:7">
      <c r="A2908">
        <v>1438856028328</v>
      </c>
      <c r="B2908" t="s">
        <v>53</v>
      </c>
      <c r="C2908">
        <v>34926.214999999997</v>
      </c>
      <c r="D2908">
        <v>308.67739999999998</v>
      </c>
      <c r="E2908">
        <v>667</v>
      </c>
      <c r="F2908">
        <v>41.738014</v>
      </c>
      <c r="G2908" s="1">
        <v>-9.5367430000000002E-7</v>
      </c>
    </row>
    <row r="2909" spans="1:7">
      <c r="A2909">
        <v>1438856038336</v>
      </c>
      <c r="B2909" t="s">
        <v>53</v>
      </c>
      <c r="C2909">
        <v>34936.222999999998</v>
      </c>
      <c r="D2909">
        <v>311.69353999999998</v>
      </c>
      <c r="E2909">
        <v>667</v>
      </c>
      <c r="F2909">
        <v>41.738014</v>
      </c>
      <c r="G2909" s="1">
        <v>-9.5367430000000002E-7</v>
      </c>
    </row>
    <row r="2910" spans="1:7">
      <c r="A2910">
        <v>1438856048343</v>
      </c>
      <c r="B2910" t="s">
        <v>53</v>
      </c>
      <c r="C2910">
        <v>34946.230000000003</v>
      </c>
      <c r="D2910">
        <v>306.8913</v>
      </c>
      <c r="E2910">
        <v>667</v>
      </c>
      <c r="F2910">
        <v>41.739049999999999</v>
      </c>
      <c r="G2910" s="1">
        <v>-9.5367430000000002E-7</v>
      </c>
    </row>
    <row r="2911" spans="1:7">
      <c r="A2911">
        <v>1438856058351</v>
      </c>
      <c r="B2911" t="s">
        <v>53</v>
      </c>
      <c r="C2911">
        <v>34956.237999999998</v>
      </c>
      <c r="D2911">
        <v>309.24590000000001</v>
      </c>
      <c r="E2911">
        <v>667</v>
      </c>
      <c r="F2911">
        <v>41.739049999999999</v>
      </c>
      <c r="G2911" s="1">
        <v>-9.5367430000000002E-7</v>
      </c>
    </row>
    <row r="2912" spans="1:7">
      <c r="A2912">
        <v>1438856068358</v>
      </c>
      <c r="B2912" t="s">
        <v>53</v>
      </c>
      <c r="C2912">
        <v>34966.245000000003</v>
      </c>
      <c r="D2912">
        <v>312.21526999999998</v>
      </c>
      <c r="E2912">
        <v>667</v>
      </c>
      <c r="F2912">
        <v>41.739049999999999</v>
      </c>
      <c r="G2912" s="1">
        <v>-9.5367430000000002E-7</v>
      </c>
    </row>
    <row r="2913" spans="1:7">
      <c r="A2913">
        <v>1438856078365</v>
      </c>
      <c r="B2913" t="s">
        <v>53</v>
      </c>
      <c r="C2913">
        <v>34976.252</v>
      </c>
      <c r="D2913">
        <v>307.19054999999997</v>
      </c>
      <c r="E2913">
        <v>667</v>
      </c>
      <c r="F2913">
        <v>41.739049999999999</v>
      </c>
      <c r="G2913" s="1">
        <v>-9.5367430000000002E-7</v>
      </c>
    </row>
    <row r="2914" spans="1:7">
      <c r="A2914">
        <v>1438856088375</v>
      </c>
      <c r="B2914" t="s">
        <v>53</v>
      </c>
      <c r="C2914">
        <v>34986.262000000002</v>
      </c>
      <c r="D2914">
        <v>310.07461999999998</v>
      </c>
      <c r="E2914">
        <v>667</v>
      </c>
      <c r="F2914">
        <v>41.739049999999999</v>
      </c>
      <c r="G2914" s="1">
        <v>-9.5367430000000002E-7</v>
      </c>
    </row>
    <row r="2915" spans="1:7">
      <c r="A2915">
        <v>1438856098382</v>
      </c>
      <c r="B2915" t="s">
        <v>53</v>
      </c>
      <c r="C2915">
        <v>34996.269</v>
      </c>
      <c r="D2915">
        <v>306.44234999999998</v>
      </c>
      <c r="E2915">
        <v>667</v>
      </c>
      <c r="F2915">
        <v>41.739049999999999</v>
      </c>
      <c r="G2915" s="1">
        <v>-9.5367430000000002E-7</v>
      </c>
    </row>
    <row r="2916" spans="1:7">
      <c r="A2916">
        <v>1438856108391</v>
      </c>
      <c r="B2916" t="s">
        <v>53</v>
      </c>
      <c r="C2916">
        <v>35006.277999999998</v>
      </c>
      <c r="D2916">
        <v>309.20979999999997</v>
      </c>
      <c r="E2916">
        <v>667</v>
      </c>
      <c r="F2916">
        <v>41.739049999999999</v>
      </c>
      <c r="G2916" s="1">
        <v>-9.5367430000000002E-7</v>
      </c>
    </row>
    <row r="2917" spans="1:7">
      <c r="A2917">
        <v>1438856118398</v>
      </c>
      <c r="B2917" t="s">
        <v>53</v>
      </c>
      <c r="C2917">
        <v>35016.285000000003</v>
      </c>
      <c r="D2917">
        <v>311.91503999999998</v>
      </c>
      <c r="E2917">
        <v>667</v>
      </c>
      <c r="F2917">
        <v>41.739049999999999</v>
      </c>
      <c r="G2917" s="1">
        <v>-9.5367430000000002E-7</v>
      </c>
    </row>
    <row r="2918" spans="1:7">
      <c r="A2918">
        <v>1438856128406</v>
      </c>
      <c r="B2918" t="s">
        <v>53</v>
      </c>
      <c r="C2918">
        <v>35026.292999999998</v>
      </c>
      <c r="D2918">
        <v>314.67223999999999</v>
      </c>
      <c r="E2918">
        <v>667</v>
      </c>
      <c r="F2918">
        <v>41.739049999999999</v>
      </c>
      <c r="G2918" s="1">
        <v>-9.5367430000000002E-7</v>
      </c>
    </row>
    <row r="2919" spans="1:7">
      <c r="A2919">
        <v>1438856138413</v>
      </c>
      <c r="B2919" t="s">
        <v>53</v>
      </c>
      <c r="C2919">
        <v>35036.300000000003</v>
      </c>
      <c r="D2919">
        <v>309.96953999999999</v>
      </c>
      <c r="E2919">
        <v>667</v>
      </c>
      <c r="F2919">
        <v>41.739049999999999</v>
      </c>
      <c r="G2919" s="1">
        <v>-9.5367430000000002E-7</v>
      </c>
    </row>
    <row r="2920" spans="1:7">
      <c r="A2920">
        <v>1438856148421</v>
      </c>
      <c r="B2920" t="s">
        <v>53</v>
      </c>
      <c r="C2920">
        <v>35046.307999999997</v>
      </c>
      <c r="D2920">
        <v>312.29397999999998</v>
      </c>
      <c r="E2920">
        <v>667</v>
      </c>
      <c r="F2920">
        <v>41.739049999999999</v>
      </c>
      <c r="G2920" s="1">
        <v>-9.5367430000000002E-7</v>
      </c>
    </row>
    <row r="2921" spans="1:7">
      <c r="A2921">
        <v>1438856158428</v>
      </c>
      <c r="B2921" t="s">
        <v>53</v>
      </c>
      <c r="C2921">
        <v>35056.315000000002</v>
      </c>
      <c r="D2921">
        <v>315.12853999999999</v>
      </c>
      <c r="E2921">
        <v>667</v>
      </c>
      <c r="F2921">
        <v>41.739049999999999</v>
      </c>
      <c r="G2921" s="1">
        <v>-9.5367430000000002E-7</v>
      </c>
    </row>
    <row r="2922" spans="1:7">
      <c r="A2922">
        <v>1438856168435</v>
      </c>
      <c r="B2922" t="s">
        <v>53</v>
      </c>
      <c r="C2922">
        <v>35066.322</v>
      </c>
      <c r="D2922">
        <v>310.07925</v>
      </c>
      <c r="E2922">
        <v>667</v>
      </c>
      <c r="F2922">
        <v>41.739049999999999</v>
      </c>
      <c r="G2922" s="1">
        <v>-9.5367430000000002E-7</v>
      </c>
    </row>
    <row r="2923" spans="1:7">
      <c r="A2923">
        <v>1438856178442</v>
      </c>
      <c r="B2923" t="s">
        <v>53</v>
      </c>
      <c r="C2923">
        <v>35076.328999999998</v>
      </c>
      <c r="D2923">
        <v>312.78113000000002</v>
      </c>
      <c r="E2923">
        <v>667</v>
      </c>
      <c r="F2923">
        <v>41.739049999999999</v>
      </c>
      <c r="G2923" s="1">
        <v>-9.5367430000000002E-7</v>
      </c>
    </row>
    <row r="2924" spans="1:7">
      <c r="A2924">
        <v>1438856188451</v>
      </c>
      <c r="B2924" t="s">
        <v>53</v>
      </c>
      <c r="C2924">
        <v>35086.338000000003</v>
      </c>
      <c r="D2924">
        <v>315.45452999999998</v>
      </c>
      <c r="E2924">
        <v>667</v>
      </c>
      <c r="F2924">
        <v>41.739049999999999</v>
      </c>
      <c r="G2924" s="1">
        <v>-9.5367430000000002E-7</v>
      </c>
    </row>
    <row r="2925" spans="1:7">
      <c r="A2925">
        <v>1438856198457</v>
      </c>
      <c r="B2925" t="s">
        <v>53</v>
      </c>
      <c r="C2925">
        <v>35096.343999999997</v>
      </c>
      <c r="D2925">
        <v>313.58685000000003</v>
      </c>
      <c r="E2925">
        <v>667</v>
      </c>
      <c r="F2925">
        <v>41.739049999999999</v>
      </c>
      <c r="G2925" s="1">
        <v>-9.5367430000000002E-7</v>
      </c>
    </row>
    <row r="2926" spans="1:7">
      <c r="A2926">
        <v>1438856208464</v>
      </c>
      <c r="B2926" t="s">
        <v>53</v>
      </c>
      <c r="C2926">
        <v>35106.351000000002</v>
      </c>
      <c r="D2926">
        <v>316.22201999999999</v>
      </c>
      <c r="E2926">
        <v>667</v>
      </c>
      <c r="F2926">
        <v>41.739049999999999</v>
      </c>
      <c r="G2926" s="1">
        <v>-9.5367430000000002E-7</v>
      </c>
    </row>
    <row r="2927" spans="1:7">
      <c r="A2927">
        <v>1438856218470</v>
      </c>
      <c r="B2927" t="s">
        <v>53</v>
      </c>
      <c r="C2927">
        <v>35116.357000000004</v>
      </c>
      <c r="D2927">
        <v>313.14605999999998</v>
      </c>
      <c r="E2927">
        <v>667</v>
      </c>
      <c r="F2927">
        <v>41.739049999999999</v>
      </c>
      <c r="G2927" s="1">
        <v>-9.5367430000000002E-7</v>
      </c>
    </row>
    <row r="2928" spans="1:7">
      <c r="A2928">
        <v>1438856228475</v>
      </c>
      <c r="B2928" t="s">
        <v>53</v>
      </c>
      <c r="C2928">
        <v>35126.362000000001</v>
      </c>
      <c r="D2928">
        <v>314.40300000000002</v>
      </c>
      <c r="E2928">
        <v>667</v>
      </c>
      <c r="F2928">
        <v>41.739049999999999</v>
      </c>
      <c r="G2928" s="1">
        <v>-9.5367430000000002E-7</v>
      </c>
    </row>
    <row r="2929" spans="1:7">
      <c r="A2929">
        <v>1438856238485</v>
      </c>
      <c r="B2929" t="s">
        <v>53</v>
      </c>
      <c r="C2929">
        <v>35136.372000000003</v>
      </c>
      <c r="D2929">
        <v>316.95215000000002</v>
      </c>
      <c r="E2929">
        <v>667</v>
      </c>
      <c r="F2929">
        <v>41.739049999999999</v>
      </c>
      <c r="G2929" s="1">
        <v>-9.5367430000000002E-7</v>
      </c>
    </row>
    <row r="2930" spans="1:7">
      <c r="A2930">
        <v>1438856248496</v>
      </c>
      <c r="B2930" t="s">
        <v>53</v>
      </c>
      <c r="C2930">
        <v>35146.383000000002</v>
      </c>
      <c r="D2930">
        <v>312.14407</v>
      </c>
      <c r="E2930">
        <v>667</v>
      </c>
      <c r="F2930">
        <v>41.739049999999999</v>
      </c>
      <c r="G2930" s="1">
        <v>-9.5367430000000002E-7</v>
      </c>
    </row>
    <row r="2931" spans="1:7">
      <c r="A2931">
        <v>1438856258504</v>
      </c>
      <c r="B2931" t="s">
        <v>53</v>
      </c>
      <c r="C2931">
        <v>35156.391000000003</v>
      </c>
      <c r="D2931">
        <v>319.84195</v>
      </c>
      <c r="E2931">
        <v>667</v>
      </c>
      <c r="F2931">
        <v>41.739049999999999</v>
      </c>
      <c r="G2931" s="1">
        <v>-9.5367430000000002E-7</v>
      </c>
    </row>
    <row r="2932" spans="1:7">
      <c r="A2932">
        <v>1438856268511</v>
      </c>
      <c r="B2932" t="s">
        <v>53</v>
      </c>
      <c r="C2932">
        <v>35166.398000000001</v>
      </c>
      <c r="D2932">
        <v>317.53485000000001</v>
      </c>
      <c r="E2932">
        <v>667</v>
      </c>
      <c r="F2932">
        <v>41.739049999999999</v>
      </c>
      <c r="G2932" s="1">
        <v>-9.5367430000000002E-7</v>
      </c>
    </row>
    <row r="2933" spans="1:7">
      <c r="A2933">
        <v>1438856278518</v>
      </c>
      <c r="B2933" t="s">
        <v>53</v>
      </c>
      <c r="C2933">
        <v>35176.404999999999</v>
      </c>
      <c r="D2933">
        <v>320.40820000000002</v>
      </c>
      <c r="E2933">
        <v>667</v>
      </c>
      <c r="F2933">
        <v>41.739049999999999</v>
      </c>
      <c r="G2933" s="1">
        <v>-9.5367430000000002E-7</v>
      </c>
    </row>
    <row r="2934" spans="1:7">
      <c r="A2934">
        <v>1438856288526</v>
      </c>
      <c r="B2934" t="s">
        <v>53</v>
      </c>
      <c r="C2934">
        <v>35186.413</v>
      </c>
      <c r="D2934">
        <v>315.2998</v>
      </c>
      <c r="E2934">
        <v>667</v>
      </c>
      <c r="F2934">
        <v>41.739049999999999</v>
      </c>
      <c r="G2934" s="1">
        <v>-9.5367430000000002E-7</v>
      </c>
    </row>
    <row r="2935" spans="1:7">
      <c r="A2935">
        <v>1438856298535</v>
      </c>
      <c r="B2935" t="s">
        <v>53</v>
      </c>
      <c r="C2935">
        <v>35196.421999999999</v>
      </c>
      <c r="D2935">
        <v>320.00344999999999</v>
      </c>
      <c r="E2935">
        <v>667</v>
      </c>
      <c r="F2935">
        <v>41.739049999999999</v>
      </c>
      <c r="G2935" s="1">
        <v>-9.5367430000000002E-7</v>
      </c>
    </row>
    <row r="2936" spans="1:7">
      <c r="A2936">
        <v>1438856308542</v>
      </c>
      <c r="B2936" t="s">
        <v>53</v>
      </c>
      <c r="C2936">
        <v>35206.428999999996</v>
      </c>
      <c r="D2936">
        <v>314.89505000000003</v>
      </c>
      <c r="E2936">
        <v>667</v>
      </c>
      <c r="F2936">
        <v>41.739049999999999</v>
      </c>
      <c r="G2936" s="1">
        <v>-9.5367430000000002E-7</v>
      </c>
    </row>
    <row r="2937" spans="1:7">
      <c r="A2937">
        <v>1438856318550</v>
      </c>
      <c r="B2937" t="s">
        <v>53</v>
      </c>
      <c r="C2937">
        <v>35216.436999999998</v>
      </c>
      <c r="D2937">
        <v>317.73750000000001</v>
      </c>
      <c r="E2937">
        <v>667</v>
      </c>
      <c r="F2937">
        <v>41.739049999999999</v>
      </c>
      <c r="G2937" s="1">
        <v>-9.5367430000000002E-7</v>
      </c>
    </row>
    <row r="2938" spans="1:7">
      <c r="A2938">
        <v>1438856328556</v>
      </c>
      <c r="B2938" t="s">
        <v>53</v>
      </c>
      <c r="C2938">
        <v>35226.442999999999</v>
      </c>
      <c r="D2938">
        <v>317.70134999999999</v>
      </c>
      <c r="E2938">
        <v>667</v>
      </c>
      <c r="F2938">
        <v>41.739049999999999</v>
      </c>
      <c r="G2938" s="1">
        <v>-9.5367430000000002E-7</v>
      </c>
    </row>
    <row r="2939" spans="1:7">
      <c r="A2939">
        <v>1438856338563</v>
      </c>
      <c r="B2939" t="s">
        <v>53</v>
      </c>
      <c r="C2939">
        <v>35236.449999999997</v>
      </c>
      <c r="D2939">
        <v>316.98230000000001</v>
      </c>
      <c r="E2939">
        <v>667</v>
      </c>
      <c r="F2939">
        <v>41.739049999999999</v>
      </c>
      <c r="G2939" s="1">
        <v>-9.5367430000000002E-7</v>
      </c>
    </row>
    <row r="2940" spans="1:7">
      <c r="A2940">
        <v>1438856348570</v>
      </c>
      <c r="B2940" t="s">
        <v>53</v>
      </c>
      <c r="C2940">
        <v>35246.457000000002</v>
      </c>
      <c r="D2940">
        <v>322.63549999999998</v>
      </c>
      <c r="E2940">
        <v>667</v>
      </c>
      <c r="F2940">
        <v>41.739049999999999</v>
      </c>
      <c r="G2940" s="1">
        <v>-9.5367430000000002E-7</v>
      </c>
    </row>
    <row r="2941" spans="1:7">
      <c r="A2941">
        <v>1438856358578</v>
      </c>
      <c r="B2941" t="s">
        <v>53</v>
      </c>
      <c r="C2941">
        <v>35256.464999999997</v>
      </c>
      <c r="D2941">
        <v>319.74572999999998</v>
      </c>
      <c r="E2941">
        <v>667</v>
      </c>
      <c r="F2941">
        <v>41.739049999999999</v>
      </c>
      <c r="G2941" s="1">
        <v>-9.5367430000000002E-7</v>
      </c>
    </row>
    <row r="2942" spans="1:7">
      <c r="A2942">
        <v>1438856368585</v>
      </c>
      <c r="B2942" t="s">
        <v>53</v>
      </c>
      <c r="C2942">
        <v>35266.472000000002</v>
      </c>
      <c r="D2942">
        <v>319.59552000000002</v>
      </c>
      <c r="E2942">
        <v>667</v>
      </c>
      <c r="F2942">
        <v>41.739049999999999</v>
      </c>
      <c r="G2942" s="1">
        <v>-9.5367430000000002E-7</v>
      </c>
    </row>
    <row r="2943" spans="1:7">
      <c r="A2943">
        <v>1438856378593</v>
      </c>
      <c r="B2943" t="s">
        <v>53</v>
      </c>
      <c r="C2943">
        <v>35276.480000000003</v>
      </c>
      <c r="D2943">
        <v>317.16376000000002</v>
      </c>
      <c r="E2943">
        <v>667</v>
      </c>
      <c r="F2943">
        <v>41.739049999999999</v>
      </c>
      <c r="G2943" s="1">
        <v>-9.5367430000000002E-7</v>
      </c>
    </row>
    <row r="2944" spans="1:7">
      <c r="A2944">
        <v>1438856388602</v>
      </c>
      <c r="B2944" t="s">
        <v>53</v>
      </c>
      <c r="C2944">
        <v>35286.489000000001</v>
      </c>
      <c r="D2944">
        <v>322.73809999999997</v>
      </c>
      <c r="E2944">
        <v>667</v>
      </c>
      <c r="F2944">
        <v>41.739049999999999</v>
      </c>
      <c r="G2944" s="1">
        <v>-9.5367430000000002E-7</v>
      </c>
    </row>
    <row r="2945" spans="1:7">
      <c r="A2945">
        <v>1438856398610</v>
      </c>
      <c r="B2945" t="s">
        <v>53</v>
      </c>
      <c r="C2945">
        <v>35296.497000000003</v>
      </c>
      <c r="D2945">
        <v>318.12389999999999</v>
      </c>
      <c r="E2945">
        <v>667</v>
      </c>
      <c r="F2945">
        <v>41.739049999999999</v>
      </c>
      <c r="G2945" s="1">
        <v>-9.5367430000000002E-7</v>
      </c>
    </row>
    <row r="2946" spans="1:7">
      <c r="A2946">
        <v>1438856408618</v>
      </c>
      <c r="B2946" t="s">
        <v>53</v>
      </c>
      <c r="C2946">
        <v>35306.504999999997</v>
      </c>
      <c r="D2946">
        <v>317.85613999999998</v>
      </c>
      <c r="E2946">
        <v>667</v>
      </c>
      <c r="F2946">
        <v>41.739049999999999</v>
      </c>
      <c r="G2946" s="1">
        <v>-9.5367430000000002E-7</v>
      </c>
    </row>
    <row r="2947" spans="1:7">
      <c r="A2947">
        <v>1438856418627</v>
      </c>
      <c r="B2947" t="s">
        <v>53</v>
      </c>
      <c r="C2947">
        <v>35316.514000000003</v>
      </c>
      <c r="D2947">
        <v>325.41199999999998</v>
      </c>
      <c r="E2947">
        <v>667</v>
      </c>
      <c r="F2947">
        <v>41.741860000000003</v>
      </c>
      <c r="G2947" s="1">
        <v>-9.5367430000000002E-7</v>
      </c>
    </row>
    <row r="2948" spans="1:7">
      <c r="A2948">
        <v>1438856428638</v>
      </c>
      <c r="B2948" t="s">
        <v>53</v>
      </c>
      <c r="C2948">
        <v>35326.525000000001</v>
      </c>
      <c r="D2948">
        <v>323.37400000000002</v>
      </c>
      <c r="E2948">
        <v>667</v>
      </c>
      <c r="F2948">
        <v>41.741860000000003</v>
      </c>
      <c r="G2948" s="1">
        <v>-9.5367430000000002E-7</v>
      </c>
    </row>
    <row r="2949" spans="1:7">
      <c r="A2949">
        <v>1438856438646</v>
      </c>
      <c r="B2949" t="s">
        <v>53</v>
      </c>
      <c r="C2949">
        <v>35336.533000000003</v>
      </c>
      <c r="D2949">
        <v>323.35829999999999</v>
      </c>
      <c r="E2949">
        <v>667</v>
      </c>
      <c r="F2949">
        <v>41.741860000000003</v>
      </c>
      <c r="G2949" s="1">
        <v>-9.5367430000000002E-7</v>
      </c>
    </row>
    <row r="2950" spans="1:7">
      <c r="A2950">
        <v>1438856448653</v>
      </c>
      <c r="B2950" t="s">
        <v>53</v>
      </c>
      <c r="C2950">
        <v>35346.54</v>
      </c>
      <c r="D2950">
        <v>319.98009999999999</v>
      </c>
      <c r="E2950">
        <v>667</v>
      </c>
      <c r="F2950">
        <v>41.741860000000003</v>
      </c>
      <c r="G2950" s="1">
        <v>-9.5367430000000002E-7</v>
      </c>
    </row>
    <row r="2951" spans="1:7">
      <c r="A2951">
        <v>1438856458661</v>
      </c>
      <c r="B2951" t="s">
        <v>53</v>
      </c>
      <c r="C2951">
        <v>35356.548000000003</v>
      </c>
      <c r="D2951">
        <v>325.58920000000001</v>
      </c>
      <c r="E2951">
        <v>667</v>
      </c>
      <c r="F2951">
        <v>41.741860000000003</v>
      </c>
      <c r="G2951" s="1">
        <v>-9.5367430000000002E-7</v>
      </c>
    </row>
    <row r="2952" spans="1:7">
      <c r="A2952">
        <v>1438856468667</v>
      </c>
      <c r="B2952" t="s">
        <v>53</v>
      </c>
      <c r="C2952">
        <v>35366.553999999996</v>
      </c>
      <c r="D2952">
        <v>325.62369999999999</v>
      </c>
      <c r="E2952">
        <v>667</v>
      </c>
      <c r="F2952">
        <v>41.741860000000003</v>
      </c>
      <c r="G2952" s="1">
        <v>-9.5367430000000002E-7</v>
      </c>
    </row>
    <row r="2953" spans="1:7">
      <c r="A2953">
        <v>1438856478675</v>
      </c>
      <c r="B2953" t="s">
        <v>53</v>
      </c>
      <c r="C2953">
        <v>35376.561999999998</v>
      </c>
      <c r="D2953">
        <v>322.29649999999998</v>
      </c>
      <c r="E2953">
        <v>667</v>
      </c>
      <c r="F2953">
        <v>41.741860000000003</v>
      </c>
      <c r="G2953" s="1">
        <v>-9.5367430000000002E-7</v>
      </c>
    </row>
    <row r="2954" spans="1:7">
      <c r="A2954">
        <v>1438856488691</v>
      </c>
      <c r="B2954" t="s">
        <v>53</v>
      </c>
      <c r="C2954">
        <v>35386.578000000001</v>
      </c>
      <c r="D2954">
        <v>326.68849999999998</v>
      </c>
      <c r="E2954">
        <v>667</v>
      </c>
      <c r="F2954">
        <v>41.741860000000003</v>
      </c>
      <c r="G2954" s="1">
        <v>-9.5367430000000002E-7</v>
      </c>
    </row>
    <row r="2955" spans="1:7">
      <c r="A2955">
        <v>1438856498698</v>
      </c>
      <c r="B2955" t="s">
        <v>53</v>
      </c>
      <c r="C2955">
        <v>35396.584999999999</v>
      </c>
      <c r="D2955">
        <v>324.41153000000003</v>
      </c>
      <c r="E2955">
        <v>667</v>
      </c>
      <c r="F2955">
        <v>41.741860000000003</v>
      </c>
      <c r="G2955" s="1">
        <v>-9.5367430000000002E-7</v>
      </c>
    </row>
    <row r="2956" spans="1:7">
      <c r="A2956">
        <v>1438856508704</v>
      </c>
      <c r="B2956" t="s">
        <v>53</v>
      </c>
      <c r="C2956">
        <v>35406.591</v>
      </c>
      <c r="D2956">
        <v>327.27526999999998</v>
      </c>
      <c r="E2956">
        <v>667</v>
      </c>
      <c r="F2956">
        <v>41.741860000000003</v>
      </c>
      <c r="G2956" s="1">
        <v>-9.5367430000000002E-7</v>
      </c>
    </row>
    <row r="2957" spans="1:7">
      <c r="A2957">
        <v>1438856518719</v>
      </c>
      <c r="B2957" t="s">
        <v>53</v>
      </c>
      <c r="C2957">
        <v>35416.606</v>
      </c>
      <c r="D2957">
        <v>327.06903</v>
      </c>
      <c r="E2957">
        <v>667</v>
      </c>
      <c r="F2957">
        <v>41.741860000000003</v>
      </c>
      <c r="G2957" s="1">
        <v>-9.5367430000000002E-7</v>
      </c>
    </row>
    <row r="2958" spans="1:7">
      <c r="A2958">
        <v>1438856528726</v>
      </c>
      <c r="B2958" t="s">
        <v>53</v>
      </c>
      <c r="C2958">
        <v>35426.612999999998</v>
      </c>
      <c r="D2958">
        <v>330.00742000000002</v>
      </c>
      <c r="E2958">
        <v>667</v>
      </c>
      <c r="F2958">
        <v>41.741860000000003</v>
      </c>
      <c r="G2958" s="1">
        <v>-9.5367430000000002E-7</v>
      </c>
    </row>
    <row r="2959" spans="1:7">
      <c r="A2959">
        <v>1438856538732</v>
      </c>
      <c r="B2959" t="s">
        <v>53</v>
      </c>
      <c r="C2959">
        <v>35436.618999999999</v>
      </c>
      <c r="D2959">
        <v>324.96692000000002</v>
      </c>
      <c r="E2959">
        <v>667</v>
      </c>
      <c r="F2959">
        <v>41.741860000000003</v>
      </c>
      <c r="G2959" s="1">
        <v>-9.5367430000000002E-7</v>
      </c>
    </row>
    <row r="2960" spans="1:7">
      <c r="A2960">
        <v>1438856548738</v>
      </c>
      <c r="B2960" t="s">
        <v>53</v>
      </c>
      <c r="C2960">
        <v>35446.625</v>
      </c>
      <c r="D2960">
        <v>324.72455000000002</v>
      </c>
      <c r="E2960">
        <v>667</v>
      </c>
      <c r="F2960">
        <v>41.741860000000003</v>
      </c>
      <c r="G2960" s="1">
        <v>-9.5367430000000002E-7</v>
      </c>
    </row>
    <row r="2961" spans="1:7">
      <c r="A2961">
        <v>1438856558746</v>
      </c>
      <c r="B2961" t="s">
        <v>53</v>
      </c>
      <c r="C2961">
        <v>35456.633000000002</v>
      </c>
      <c r="D2961">
        <v>329.1927</v>
      </c>
      <c r="E2961">
        <v>667</v>
      </c>
      <c r="F2961">
        <v>41.741860000000003</v>
      </c>
      <c r="G2961" s="1">
        <v>-9.5367430000000002E-7</v>
      </c>
    </row>
    <row r="2962" spans="1:7">
      <c r="A2962">
        <v>1438856568753</v>
      </c>
      <c r="B2962" t="s">
        <v>53</v>
      </c>
      <c r="C2962">
        <v>35466.639999999999</v>
      </c>
      <c r="D2962">
        <v>328.99783000000002</v>
      </c>
      <c r="E2962">
        <v>667</v>
      </c>
      <c r="F2962">
        <v>41.741860000000003</v>
      </c>
      <c r="G2962" s="1">
        <v>-9.5367430000000002E-7</v>
      </c>
    </row>
    <row r="2963" spans="1:7">
      <c r="A2963">
        <v>1438856578764</v>
      </c>
      <c r="B2963" t="s">
        <v>53</v>
      </c>
      <c r="C2963">
        <v>35476.650999999998</v>
      </c>
      <c r="D2963">
        <v>326.57706000000002</v>
      </c>
      <c r="E2963">
        <v>667</v>
      </c>
      <c r="F2963">
        <v>41.741860000000003</v>
      </c>
      <c r="G2963" s="1">
        <v>-9.5367430000000002E-7</v>
      </c>
    </row>
    <row r="2964" spans="1:7">
      <c r="A2964">
        <v>1438856588772</v>
      </c>
      <c r="B2964" t="s">
        <v>53</v>
      </c>
      <c r="C2964">
        <v>35486.659</v>
      </c>
      <c r="D2964">
        <v>331.51306</v>
      </c>
      <c r="E2964">
        <v>667</v>
      </c>
      <c r="F2964">
        <v>41.741860000000003</v>
      </c>
      <c r="G2964" s="1">
        <v>-9.5367430000000002E-7</v>
      </c>
    </row>
    <row r="2965" spans="1:7">
      <c r="A2965">
        <v>1438856598792</v>
      </c>
      <c r="B2965" t="s">
        <v>53</v>
      </c>
      <c r="C2965">
        <v>35496.678999999996</v>
      </c>
      <c r="D2965">
        <v>330.99957000000001</v>
      </c>
      <c r="E2965">
        <v>667</v>
      </c>
      <c r="F2965">
        <v>41.741860000000003</v>
      </c>
      <c r="G2965" s="1">
        <v>-9.5367430000000002E-7</v>
      </c>
    </row>
    <row r="2966" spans="1:7">
      <c r="A2966">
        <v>1438856608800</v>
      </c>
      <c r="B2966" t="s">
        <v>53</v>
      </c>
      <c r="C2966">
        <v>35506.686999999998</v>
      </c>
      <c r="D2966">
        <v>328.88834000000003</v>
      </c>
      <c r="E2966">
        <v>667</v>
      </c>
      <c r="F2966">
        <v>41.741860000000003</v>
      </c>
      <c r="G2966" s="1">
        <v>-9.5367430000000002E-7</v>
      </c>
    </row>
    <row r="2967" spans="1:7">
      <c r="A2967">
        <v>1438856618811</v>
      </c>
      <c r="B2967" t="s">
        <v>53</v>
      </c>
      <c r="C2967">
        <v>35516.697999999997</v>
      </c>
      <c r="D2967">
        <v>326.91885000000002</v>
      </c>
      <c r="E2967">
        <v>667</v>
      </c>
      <c r="F2967">
        <v>41.741860000000003</v>
      </c>
      <c r="G2967" s="1">
        <v>-9.5367430000000002E-7</v>
      </c>
    </row>
    <row r="2968" spans="1:7">
      <c r="A2968">
        <v>1438856628820</v>
      </c>
      <c r="B2968" t="s">
        <v>53</v>
      </c>
      <c r="C2968">
        <v>35526.707000000002</v>
      </c>
      <c r="D2968">
        <v>326.73126000000002</v>
      </c>
      <c r="E2968">
        <v>667</v>
      </c>
      <c r="F2968">
        <v>41.741860000000003</v>
      </c>
      <c r="G2968" s="1">
        <v>-9.5367430000000002E-7</v>
      </c>
    </row>
    <row r="2969" spans="1:7">
      <c r="A2969">
        <v>1438856638827</v>
      </c>
      <c r="B2969" t="s">
        <v>53</v>
      </c>
      <c r="C2969">
        <v>35536.714</v>
      </c>
      <c r="D2969">
        <v>329.63763</v>
      </c>
      <c r="E2969">
        <v>667</v>
      </c>
      <c r="F2969">
        <v>41.741860000000003</v>
      </c>
      <c r="G2969" s="1">
        <v>-9.5367430000000002E-7</v>
      </c>
    </row>
    <row r="2970" spans="1:7">
      <c r="A2970">
        <v>1438856648836</v>
      </c>
      <c r="B2970" t="s">
        <v>53</v>
      </c>
      <c r="C2970">
        <v>35546.722999999998</v>
      </c>
      <c r="D2970">
        <v>332.46625</v>
      </c>
      <c r="E2970">
        <v>667</v>
      </c>
      <c r="F2970">
        <v>41.770440000000001</v>
      </c>
      <c r="G2970" s="1">
        <v>-9.5367430000000002E-7</v>
      </c>
    </row>
    <row r="2971" spans="1:7">
      <c r="A2971">
        <v>1438856658846</v>
      </c>
      <c r="B2971" t="s">
        <v>53</v>
      </c>
      <c r="C2971">
        <v>35556.733</v>
      </c>
      <c r="D2971">
        <v>332.22357</v>
      </c>
      <c r="E2971">
        <v>667</v>
      </c>
      <c r="F2971">
        <v>41.770440000000001</v>
      </c>
      <c r="G2971" s="1">
        <v>-9.5367430000000002E-7</v>
      </c>
    </row>
    <row r="2972" spans="1:7">
      <c r="A2972">
        <v>1438856668856</v>
      </c>
      <c r="B2972" t="s">
        <v>53</v>
      </c>
      <c r="C2972">
        <v>35566.743000000002</v>
      </c>
      <c r="D2972">
        <v>334.77960000000002</v>
      </c>
      <c r="E2972">
        <v>667</v>
      </c>
      <c r="F2972">
        <v>41.770440000000001</v>
      </c>
      <c r="G2972" s="1">
        <v>-9.5367430000000002E-7</v>
      </c>
    </row>
    <row r="2973" spans="1:7">
      <c r="A2973">
        <v>1438856678863</v>
      </c>
      <c r="B2973" t="s">
        <v>53</v>
      </c>
      <c r="C2973">
        <v>35576.75</v>
      </c>
      <c r="D2973">
        <v>329.92630000000003</v>
      </c>
      <c r="E2973">
        <v>667</v>
      </c>
      <c r="F2973">
        <v>41.770440000000001</v>
      </c>
      <c r="G2973" s="1">
        <v>-9.5367430000000002E-7</v>
      </c>
    </row>
    <row r="2974" spans="1:7">
      <c r="A2974">
        <v>1438856688873</v>
      </c>
      <c r="B2974" t="s">
        <v>53</v>
      </c>
      <c r="C2974">
        <v>35586.76</v>
      </c>
      <c r="D2974">
        <v>329.66153000000003</v>
      </c>
      <c r="E2974">
        <v>667</v>
      </c>
      <c r="F2974">
        <v>41.770440000000001</v>
      </c>
      <c r="G2974" s="1">
        <v>-9.5367430000000002E-7</v>
      </c>
    </row>
    <row r="2975" spans="1:7">
      <c r="A2975">
        <v>1438856698880</v>
      </c>
      <c r="B2975" t="s">
        <v>53</v>
      </c>
      <c r="C2975">
        <v>35596.767</v>
      </c>
      <c r="D2975">
        <v>332.41336000000001</v>
      </c>
      <c r="E2975">
        <v>667</v>
      </c>
      <c r="F2975">
        <v>41.770440000000001</v>
      </c>
      <c r="G2975" s="1">
        <v>-9.5367430000000002E-7</v>
      </c>
    </row>
    <row r="2976" spans="1:7">
      <c r="A2976">
        <v>1438856708887</v>
      </c>
      <c r="B2976" t="s">
        <v>53</v>
      </c>
      <c r="C2976">
        <v>35606.773999999998</v>
      </c>
      <c r="D2976">
        <v>335.02159999999998</v>
      </c>
      <c r="E2976">
        <v>667</v>
      </c>
      <c r="F2976">
        <v>41.770440000000001</v>
      </c>
      <c r="G2976" s="1">
        <v>-9.5367430000000002E-7</v>
      </c>
    </row>
    <row r="2977" spans="1:7">
      <c r="A2977">
        <v>1438856718896</v>
      </c>
      <c r="B2977" t="s">
        <v>53</v>
      </c>
      <c r="C2977">
        <v>35616.783000000003</v>
      </c>
      <c r="D2977">
        <v>335.13763</v>
      </c>
      <c r="E2977">
        <v>667</v>
      </c>
      <c r="F2977">
        <v>41.770440000000001</v>
      </c>
      <c r="G2977" s="1">
        <v>-9.5367430000000002E-7</v>
      </c>
    </row>
    <row r="2978" spans="1:7">
      <c r="A2978">
        <v>1438856728902</v>
      </c>
      <c r="B2978" t="s">
        <v>53</v>
      </c>
      <c r="C2978">
        <v>35626.788999999997</v>
      </c>
      <c r="D2978">
        <v>334.9101</v>
      </c>
      <c r="E2978">
        <v>667</v>
      </c>
      <c r="F2978">
        <v>41.770440000000001</v>
      </c>
      <c r="G2978" s="1">
        <v>-9.5367430000000002E-7</v>
      </c>
    </row>
    <row r="2979" spans="1:7">
      <c r="A2979">
        <v>1438856738909</v>
      </c>
      <c r="B2979" t="s">
        <v>53</v>
      </c>
      <c r="C2979">
        <v>35636.796000000002</v>
      </c>
      <c r="D2979">
        <v>331.58575000000002</v>
      </c>
      <c r="E2979">
        <v>667</v>
      </c>
      <c r="F2979">
        <v>41.770440000000001</v>
      </c>
      <c r="G2979" s="1">
        <v>-9.5367430000000002E-7</v>
      </c>
    </row>
    <row r="2980" spans="1:7">
      <c r="A2980">
        <v>1438856748916</v>
      </c>
      <c r="B2980" t="s">
        <v>53</v>
      </c>
      <c r="C2980">
        <v>35646.803</v>
      </c>
      <c r="D2980">
        <v>339.00182999999998</v>
      </c>
      <c r="E2980">
        <v>667</v>
      </c>
      <c r="F2980">
        <v>41.770440000000001</v>
      </c>
      <c r="G2980" s="1">
        <v>-9.5367430000000002E-7</v>
      </c>
    </row>
    <row r="2981" spans="1:7">
      <c r="A2981">
        <v>1438856758923</v>
      </c>
      <c r="B2981" t="s">
        <v>53</v>
      </c>
      <c r="C2981">
        <v>35656.81</v>
      </c>
      <c r="D2981">
        <v>334.01846</v>
      </c>
      <c r="E2981">
        <v>667</v>
      </c>
      <c r="F2981">
        <v>41.770440000000001</v>
      </c>
      <c r="G2981" s="1">
        <v>-9.5367430000000002E-7</v>
      </c>
    </row>
    <row r="2982" spans="1:7">
      <c r="A2982">
        <v>1438856768932</v>
      </c>
      <c r="B2982" t="s">
        <v>53</v>
      </c>
      <c r="C2982">
        <v>35666.819000000003</v>
      </c>
      <c r="D2982">
        <v>336.7276</v>
      </c>
      <c r="E2982">
        <v>667</v>
      </c>
      <c r="F2982">
        <v>41.770440000000001</v>
      </c>
      <c r="G2982" s="1">
        <v>-9.5367430000000002E-7</v>
      </c>
    </row>
    <row r="2983" spans="1:7">
      <c r="A2983">
        <v>1438856778937</v>
      </c>
      <c r="B2983" t="s">
        <v>53</v>
      </c>
      <c r="C2983">
        <v>35676.824000000001</v>
      </c>
      <c r="D2983">
        <v>339.77904999999998</v>
      </c>
      <c r="E2983">
        <v>667</v>
      </c>
      <c r="F2983">
        <v>41.770440000000001</v>
      </c>
      <c r="G2983" s="1">
        <v>-9.5367430000000002E-7</v>
      </c>
    </row>
    <row r="2984" spans="1:7">
      <c r="A2984">
        <v>1438856788943</v>
      </c>
      <c r="B2984" t="s">
        <v>53</v>
      </c>
      <c r="C2984">
        <v>35686.83</v>
      </c>
      <c r="D2984">
        <v>334.56445000000002</v>
      </c>
      <c r="E2984">
        <v>667</v>
      </c>
      <c r="F2984">
        <v>41.770440000000001</v>
      </c>
      <c r="G2984" s="1">
        <v>-9.5367430000000002E-7</v>
      </c>
    </row>
    <row r="2985" spans="1:7">
      <c r="A2985">
        <v>1438856798949</v>
      </c>
      <c r="B2985" t="s">
        <v>53</v>
      </c>
      <c r="C2985">
        <v>35696.836000000003</v>
      </c>
      <c r="D2985">
        <v>337.28967</v>
      </c>
      <c r="E2985">
        <v>667</v>
      </c>
      <c r="F2985">
        <v>41.770440000000001</v>
      </c>
      <c r="G2985" s="1">
        <v>-9.5367430000000002E-7</v>
      </c>
    </row>
    <row r="2986" spans="1:7">
      <c r="A2986">
        <v>1438856808957</v>
      </c>
      <c r="B2986" t="s">
        <v>53</v>
      </c>
      <c r="C2986">
        <v>35706.843999999997</v>
      </c>
      <c r="D2986">
        <v>334.0847</v>
      </c>
      <c r="E2986">
        <v>667</v>
      </c>
      <c r="F2986">
        <v>41.770440000000001</v>
      </c>
      <c r="G2986" s="1">
        <v>-9.5367430000000002E-7</v>
      </c>
    </row>
    <row r="2987" spans="1:7">
      <c r="A2987">
        <v>1438856818963</v>
      </c>
      <c r="B2987" t="s">
        <v>53</v>
      </c>
      <c r="C2987">
        <v>35716.85</v>
      </c>
      <c r="D2987">
        <v>338.62439999999998</v>
      </c>
      <c r="E2987">
        <v>667</v>
      </c>
      <c r="F2987">
        <v>41.770440000000001</v>
      </c>
      <c r="G2987" s="1">
        <v>-9.5367430000000002E-7</v>
      </c>
    </row>
    <row r="2988" spans="1:7">
      <c r="A2988">
        <v>1438856828969</v>
      </c>
      <c r="B2988" t="s">
        <v>53</v>
      </c>
      <c r="C2988">
        <v>35726.856</v>
      </c>
      <c r="D2988">
        <v>341.28415000000001</v>
      </c>
      <c r="E2988">
        <v>667</v>
      </c>
      <c r="F2988">
        <v>41.770440000000001</v>
      </c>
      <c r="G2988" s="1">
        <v>-9.5367430000000002E-7</v>
      </c>
    </row>
    <row r="2989" spans="1:7">
      <c r="A2989">
        <v>1438856838977</v>
      </c>
      <c r="B2989" t="s">
        <v>53</v>
      </c>
      <c r="C2989">
        <v>35736.864000000001</v>
      </c>
      <c r="D2989">
        <v>339.20186999999999</v>
      </c>
      <c r="E2989">
        <v>667</v>
      </c>
      <c r="F2989">
        <v>41.770440000000001</v>
      </c>
      <c r="G2989" s="1">
        <v>-9.5367430000000002E-7</v>
      </c>
    </row>
    <row r="2990" spans="1:7">
      <c r="A2990">
        <v>1438856848989</v>
      </c>
      <c r="B2990" t="s">
        <v>53</v>
      </c>
      <c r="C2990">
        <v>35746.875999999997</v>
      </c>
      <c r="D2990">
        <v>341.93761999999998</v>
      </c>
      <c r="E2990">
        <v>667</v>
      </c>
      <c r="F2990">
        <v>41.770440000000001</v>
      </c>
      <c r="G2990" s="1">
        <v>-9.5367430000000002E-7</v>
      </c>
    </row>
    <row r="2991" spans="1:7">
      <c r="A2991">
        <v>1438856858996</v>
      </c>
      <c r="B2991" t="s">
        <v>53</v>
      </c>
      <c r="C2991">
        <v>35756.883000000002</v>
      </c>
      <c r="D2991">
        <v>337.05682000000002</v>
      </c>
      <c r="E2991">
        <v>667</v>
      </c>
      <c r="F2991">
        <v>41.770440000000001</v>
      </c>
      <c r="G2991" s="1">
        <v>-9.5367430000000002E-7</v>
      </c>
    </row>
    <row r="2992" spans="1:7">
      <c r="A2992">
        <v>1438856869003</v>
      </c>
      <c r="B2992" t="s">
        <v>53</v>
      </c>
      <c r="C2992">
        <v>35766.89</v>
      </c>
      <c r="D2992">
        <v>339.65404999999998</v>
      </c>
      <c r="E2992">
        <v>667</v>
      </c>
      <c r="F2992">
        <v>41.770440000000001</v>
      </c>
      <c r="G2992" s="1">
        <v>-9.5367430000000002E-7</v>
      </c>
    </row>
    <row r="2993" spans="1:7">
      <c r="A2993">
        <v>1438856879011</v>
      </c>
      <c r="B2993" t="s">
        <v>53</v>
      </c>
      <c r="C2993">
        <v>35776.898000000001</v>
      </c>
      <c r="D2993">
        <v>339.69029999999998</v>
      </c>
      <c r="E2993">
        <v>667</v>
      </c>
      <c r="F2993">
        <v>41.770440000000001</v>
      </c>
      <c r="G2993" s="1">
        <v>-9.5367430000000002E-7</v>
      </c>
    </row>
    <row r="2994" spans="1:7">
      <c r="A2994">
        <v>1438856889018</v>
      </c>
      <c r="B2994" t="s">
        <v>53</v>
      </c>
      <c r="C2994">
        <v>35786.904999999999</v>
      </c>
      <c r="D2994">
        <v>339.24299999999999</v>
      </c>
      <c r="E2994">
        <v>667</v>
      </c>
      <c r="F2994">
        <v>41.770440000000001</v>
      </c>
      <c r="G2994" s="1">
        <v>-9.5367430000000002E-7</v>
      </c>
    </row>
    <row r="2995" spans="1:7">
      <c r="A2995">
        <v>1438856899030</v>
      </c>
      <c r="B2995" t="s">
        <v>53</v>
      </c>
      <c r="C2995">
        <v>35796.917000000001</v>
      </c>
      <c r="D2995">
        <v>336.91347999999999</v>
      </c>
      <c r="E2995">
        <v>667</v>
      </c>
      <c r="F2995">
        <v>41.770440000000001</v>
      </c>
      <c r="G2995" s="1">
        <v>-9.5367430000000002E-7</v>
      </c>
    </row>
    <row r="2996" spans="1:7">
      <c r="A2996">
        <v>1438856909042</v>
      </c>
      <c r="B2996" t="s">
        <v>53</v>
      </c>
      <c r="C2996">
        <v>35806.928999999996</v>
      </c>
      <c r="D2996">
        <v>339.93988000000002</v>
      </c>
      <c r="E2996">
        <v>667</v>
      </c>
      <c r="F2996">
        <v>41.770440000000001</v>
      </c>
      <c r="G2996" s="1">
        <v>-9.5367430000000002E-7</v>
      </c>
    </row>
    <row r="2997" spans="1:7">
      <c r="A2997">
        <v>1438856919050</v>
      </c>
      <c r="B2997" t="s">
        <v>53</v>
      </c>
      <c r="C2997">
        <v>35816.936999999998</v>
      </c>
      <c r="D2997">
        <v>337.7758</v>
      </c>
      <c r="E2997">
        <v>667</v>
      </c>
      <c r="F2997">
        <v>41.770440000000001</v>
      </c>
      <c r="G2997" s="1">
        <v>-9.5367430000000002E-7</v>
      </c>
    </row>
    <row r="2998" spans="1:7">
      <c r="A2998">
        <v>1438856929057</v>
      </c>
      <c r="B2998" t="s">
        <v>53</v>
      </c>
      <c r="C2998">
        <v>35826.944000000003</v>
      </c>
      <c r="D2998">
        <v>340.5025</v>
      </c>
      <c r="E2998">
        <v>667</v>
      </c>
      <c r="F2998">
        <v>41.770440000000001</v>
      </c>
      <c r="G2998" s="1">
        <v>-9.5367430000000002E-7</v>
      </c>
    </row>
    <row r="2999" spans="1:7">
      <c r="A2999">
        <v>1438856939065</v>
      </c>
      <c r="B2999" t="s">
        <v>53</v>
      </c>
      <c r="C2999">
        <v>35836.951999999997</v>
      </c>
      <c r="D2999">
        <v>340.07580000000002</v>
      </c>
      <c r="E2999">
        <v>667</v>
      </c>
      <c r="F2999">
        <v>41.770440000000001</v>
      </c>
      <c r="G2999" s="1">
        <v>-9.5367430000000002E-7</v>
      </c>
    </row>
    <row r="3000" spans="1:7">
      <c r="A3000">
        <v>1438856949072</v>
      </c>
      <c r="B3000" t="s">
        <v>53</v>
      </c>
      <c r="C3000">
        <v>35846.959000000003</v>
      </c>
      <c r="D3000">
        <v>340.09332000000001</v>
      </c>
      <c r="E3000">
        <v>667</v>
      </c>
      <c r="F3000">
        <v>41.770440000000001</v>
      </c>
      <c r="G3000" s="1">
        <v>-9.5367430000000002E-7</v>
      </c>
    </row>
    <row r="3001" spans="1:7">
      <c r="A3001">
        <v>1438856959081</v>
      </c>
      <c r="B3001" t="s">
        <v>53</v>
      </c>
      <c r="C3001">
        <v>35856.968000000001</v>
      </c>
      <c r="D3001">
        <v>342.78127999999998</v>
      </c>
      <c r="E3001">
        <v>667</v>
      </c>
      <c r="F3001">
        <v>41.770440000000001</v>
      </c>
      <c r="G3001" s="1">
        <v>-9.5367430000000002E-7</v>
      </c>
    </row>
    <row r="3002" spans="1:7">
      <c r="A3002">
        <v>1438856969088</v>
      </c>
      <c r="B3002" t="s">
        <v>53</v>
      </c>
      <c r="C3002">
        <v>35866.974999999999</v>
      </c>
      <c r="D3002">
        <v>340.61752000000001</v>
      </c>
      <c r="E3002">
        <v>667</v>
      </c>
      <c r="F3002">
        <v>41.770440000000001</v>
      </c>
      <c r="G3002" s="1">
        <v>-9.5367430000000002E-7</v>
      </c>
    </row>
    <row r="3003" spans="1:7">
      <c r="A3003">
        <v>1438856979095</v>
      </c>
      <c r="B3003" t="s">
        <v>53</v>
      </c>
      <c r="C3003">
        <v>35876.982000000004</v>
      </c>
      <c r="D3003">
        <v>343.5872</v>
      </c>
      <c r="E3003">
        <v>667</v>
      </c>
      <c r="F3003">
        <v>41.770440000000001</v>
      </c>
      <c r="G3003" s="1">
        <v>-9.5367430000000002E-7</v>
      </c>
    </row>
    <row r="3004" spans="1:7">
      <c r="A3004">
        <v>1438856989103</v>
      </c>
      <c r="B3004" t="s">
        <v>53</v>
      </c>
      <c r="C3004">
        <v>35886.99</v>
      </c>
      <c r="D3004">
        <v>340.24167</v>
      </c>
      <c r="E3004">
        <v>667</v>
      </c>
      <c r="F3004">
        <v>41.770440000000001</v>
      </c>
      <c r="G3004" s="1">
        <v>-9.5367430000000002E-7</v>
      </c>
    </row>
    <row r="3005" spans="1:7">
      <c r="A3005">
        <v>1438856999110</v>
      </c>
      <c r="B3005" t="s">
        <v>53</v>
      </c>
      <c r="C3005">
        <v>35896.997000000003</v>
      </c>
      <c r="D3005">
        <v>342.84186</v>
      </c>
      <c r="E3005">
        <v>667</v>
      </c>
      <c r="F3005">
        <v>41.770440000000001</v>
      </c>
      <c r="G3005" s="1">
        <v>-9.5367430000000002E-7</v>
      </c>
    </row>
    <row r="3006" spans="1:7">
      <c r="A3006">
        <v>1438857009118</v>
      </c>
      <c r="B3006" t="s">
        <v>53</v>
      </c>
      <c r="C3006">
        <v>35907.004999999997</v>
      </c>
      <c r="D3006">
        <v>345.6395</v>
      </c>
      <c r="E3006">
        <v>667</v>
      </c>
      <c r="F3006">
        <v>41.770440000000001</v>
      </c>
      <c r="G3006" s="1">
        <v>-9.5367430000000002E-7</v>
      </c>
    </row>
    <row r="3007" spans="1:7">
      <c r="A3007">
        <v>1438857019124</v>
      </c>
      <c r="B3007" t="s">
        <v>53</v>
      </c>
      <c r="C3007">
        <v>35917.010999999999</v>
      </c>
      <c r="D3007">
        <v>348.42827999999997</v>
      </c>
      <c r="E3007">
        <v>667</v>
      </c>
      <c r="F3007">
        <v>41.770440000000001</v>
      </c>
      <c r="G3007" s="1">
        <v>-9.5367430000000002E-7</v>
      </c>
    </row>
    <row r="3008" spans="1:7">
      <c r="A3008">
        <v>1438857029130</v>
      </c>
      <c r="B3008" t="s">
        <v>53</v>
      </c>
      <c r="C3008">
        <v>35927.017</v>
      </c>
      <c r="D3008">
        <v>346.17102</v>
      </c>
      <c r="E3008">
        <v>667</v>
      </c>
      <c r="F3008">
        <v>41.770440000000001</v>
      </c>
      <c r="G3008" s="1">
        <v>-9.5367430000000002E-7</v>
      </c>
    </row>
    <row r="3009" spans="1:7">
      <c r="A3009">
        <v>1438857039136</v>
      </c>
      <c r="B3009" t="s">
        <v>53</v>
      </c>
      <c r="C3009">
        <v>35937.023000000001</v>
      </c>
      <c r="D3009">
        <v>349.04662999999999</v>
      </c>
      <c r="E3009">
        <v>667</v>
      </c>
      <c r="F3009">
        <v>41.770440000000001</v>
      </c>
      <c r="G3009" s="1">
        <v>-9.5367430000000002E-7</v>
      </c>
    </row>
    <row r="3010" spans="1:7">
      <c r="A3010">
        <v>1438857049142</v>
      </c>
      <c r="B3010" t="s">
        <v>53</v>
      </c>
      <c r="C3010">
        <v>35947.029000000002</v>
      </c>
      <c r="D3010">
        <v>348.86471999999998</v>
      </c>
      <c r="E3010">
        <v>667</v>
      </c>
      <c r="F3010">
        <v>41.770440000000001</v>
      </c>
      <c r="G3010" s="1">
        <v>-9.5367430000000002E-7</v>
      </c>
    </row>
    <row r="3011" spans="1:7">
      <c r="A3011">
        <v>1438857059152</v>
      </c>
      <c r="B3011" t="s">
        <v>53</v>
      </c>
      <c r="C3011">
        <v>35957.038999999997</v>
      </c>
      <c r="D3011">
        <v>343.87576000000001</v>
      </c>
      <c r="E3011">
        <v>667</v>
      </c>
      <c r="F3011">
        <v>41.770440000000001</v>
      </c>
      <c r="G3011" s="1">
        <v>-9.5367430000000002E-7</v>
      </c>
    </row>
    <row r="3012" spans="1:7">
      <c r="A3012">
        <v>1438857069159</v>
      </c>
      <c r="B3012" t="s">
        <v>53</v>
      </c>
      <c r="C3012">
        <v>35967.046000000002</v>
      </c>
      <c r="D3012">
        <v>343.50558000000001</v>
      </c>
      <c r="E3012">
        <v>667</v>
      </c>
      <c r="F3012">
        <v>41.770440000000001</v>
      </c>
      <c r="G3012" s="1">
        <v>-9.5367430000000002E-7</v>
      </c>
    </row>
    <row r="3013" spans="1:7">
      <c r="A3013">
        <v>1438857079167</v>
      </c>
      <c r="B3013" t="s">
        <v>53</v>
      </c>
      <c r="C3013">
        <v>35977.053999999996</v>
      </c>
      <c r="D3013">
        <v>351.05862000000002</v>
      </c>
      <c r="E3013">
        <v>667</v>
      </c>
      <c r="F3013">
        <v>41.770440000000001</v>
      </c>
      <c r="G3013" s="1">
        <v>-9.5367430000000002E-7</v>
      </c>
    </row>
    <row r="3014" spans="1:7">
      <c r="A3014">
        <v>1438857089174</v>
      </c>
      <c r="B3014" t="s">
        <v>53</v>
      </c>
      <c r="C3014">
        <v>35987.061000000002</v>
      </c>
      <c r="D3014">
        <v>346.24117999999999</v>
      </c>
      <c r="E3014">
        <v>667</v>
      </c>
      <c r="F3014">
        <v>41.770440000000001</v>
      </c>
      <c r="G3014" s="1">
        <v>-9.5367430000000002E-7</v>
      </c>
    </row>
    <row r="3015" spans="1:7">
      <c r="A3015">
        <v>1438857099181</v>
      </c>
      <c r="B3015" t="s">
        <v>53</v>
      </c>
      <c r="C3015">
        <v>35997.067999999999</v>
      </c>
      <c r="D3015">
        <v>350.53460000000001</v>
      </c>
      <c r="E3015">
        <v>667</v>
      </c>
      <c r="F3015">
        <v>41.770440000000001</v>
      </c>
      <c r="G3015" s="1">
        <v>-9.5367430000000002E-7</v>
      </c>
    </row>
    <row r="3016" spans="1:7">
      <c r="A3016">
        <v>1438857109188</v>
      </c>
      <c r="B3016" t="s">
        <v>53</v>
      </c>
      <c r="C3016">
        <v>36007.074999999997</v>
      </c>
      <c r="D3016">
        <v>348.45022999999998</v>
      </c>
      <c r="E3016">
        <v>667</v>
      </c>
      <c r="F3016">
        <v>41.770440000000001</v>
      </c>
      <c r="G3016" s="1">
        <v>-9.5367430000000002E-7</v>
      </c>
    </row>
    <row r="3017" spans="1:7">
      <c r="A3017">
        <v>1438857119196</v>
      </c>
      <c r="B3017" t="s">
        <v>53</v>
      </c>
      <c r="C3017">
        <v>36017.082999999999</v>
      </c>
      <c r="D3017">
        <v>348.17773</v>
      </c>
      <c r="E3017">
        <v>667</v>
      </c>
      <c r="F3017">
        <v>41.770440000000001</v>
      </c>
      <c r="G3017" s="1">
        <v>-9.5367430000000002E-7</v>
      </c>
    </row>
    <row r="3018" spans="1:7">
      <c r="A3018">
        <v>1438857129203</v>
      </c>
      <c r="B3018" t="s">
        <v>53</v>
      </c>
      <c r="C3018">
        <v>36027.089999999997</v>
      </c>
      <c r="D3018">
        <v>352.88467000000003</v>
      </c>
      <c r="E3018">
        <v>667</v>
      </c>
      <c r="F3018">
        <v>41.770440000000001</v>
      </c>
      <c r="G3018" s="1">
        <v>-9.5367430000000002E-7</v>
      </c>
    </row>
    <row r="3019" spans="1:7">
      <c r="A3019">
        <v>1438857139211</v>
      </c>
      <c r="B3019" t="s">
        <v>53</v>
      </c>
      <c r="C3019">
        <v>36037.097999999998</v>
      </c>
      <c r="D3019">
        <v>350.60860000000002</v>
      </c>
      <c r="E3019">
        <v>667</v>
      </c>
      <c r="F3019">
        <v>41.770440000000001</v>
      </c>
      <c r="G3019" s="1">
        <v>-9.5367430000000002E-7</v>
      </c>
    </row>
    <row r="3020" spans="1:7">
      <c r="A3020">
        <v>1438857149221</v>
      </c>
      <c r="B3020" t="s">
        <v>53</v>
      </c>
      <c r="C3020">
        <v>36047.108</v>
      </c>
      <c r="D3020">
        <v>347.37639999999999</v>
      </c>
      <c r="E3020">
        <v>667</v>
      </c>
      <c r="F3020">
        <v>41.770440000000001</v>
      </c>
      <c r="G3020" s="1">
        <v>-9.5367430000000002E-7</v>
      </c>
    </row>
    <row r="3021" spans="1:7">
      <c r="A3021">
        <v>1438857159228</v>
      </c>
      <c r="B3021" t="s">
        <v>53</v>
      </c>
      <c r="C3021">
        <v>36057.114999999998</v>
      </c>
      <c r="D3021">
        <v>347.26688000000001</v>
      </c>
      <c r="E3021">
        <v>667</v>
      </c>
      <c r="F3021">
        <v>41.770440000000001</v>
      </c>
      <c r="G3021" s="1">
        <v>-9.5367430000000002E-7</v>
      </c>
    </row>
    <row r="3022" spans="1:7">
      <c r="A3022">
        <v>1438857169235</v>
      </c>
      <c r="B3022" t="s">
        <v>53</v>
      </c>
      <c r="C3022">
        <v>36067.122000000003</v>
      </c>
      <c r="D3022">
        <v>350.03325999999998</v>
      </c>
      <c r="E3022">
        <v>667</v>
      </c>
      <c r="F3022">
        <v>41.770440000000001</v>
      </c>
      <c r="G3022" s="1">
        <v>-9.5367430000000002E-7</v>
      </c>
    </row>
    <row r="3023" spans="1:7">
      <c r="A3023">
        <v>1438857179244</v>
      </c>
      <c r="B3023" t="s">
        <v>53</v>
      </c>
      <c r="C3023">
        <v>36077.131000000001</v>
      </c>
      <c r="D3023">
        <v>351.4314</v>
      </c>
      <c r="E3023">
        <v>667</v>
      </c>
      <c r="F3023">
        <v>41.770440000000001</v>
      </c>
      <c r="G3023" s="1">
        <v>-9.5367430000000002E-7</v>
      </c>
    </row>
    <row r="3024" spans="1:7">
      <c r="A3024">
        <v>1438857189253</v>
      </c>
      <c r="B3024" t="s">
        <v>53</v>
      </c>
      <c r="C3024">
        <v>36087.14</v>
      </c>
      <c r="D3024">
        <v>353.10565000000003</v>
      </c>
      <c r="E3024">
        <v>667</v>
      </c>
      <c r="F3024">
        <v>41.770440000000001</v>
      </c>
      <c r="G3024" s="1">
        <v>-9.5367430000000002E-7</v>
      </c>
    </row>
    <row r="3025" spans="1:7">
      <c r="A3025">
        <v>1438857199260</v>
      </c>
      <c r="B3025" t="s">
        <v>53</v>
      </c>
      <c r="C3025">
        <v>36097.146999999997</v>
      </c>
      <c r="D3025">
        <v>352.87599999999998</v>
      </c>
      <c r="E3025">
        <v>667</v>
      </c>
      <c r="F3025">
        <v>41.770440000000001</v>
      </c>
      <c r="G3025" s="1">
        <v>-9.5367430000000002E-7</v>
      </c>
    </row>
    <row r="3026" spans="1:7">
      <c r="A3026">
        <v>1438857209268</v>
      </c>
      <c r="B3026" t="s">
        <v>53</v>
      </c>
      <c r="C3026">
        <v>36107.154999999999</v>
      </c>
      <c r="D3026">
        <v>355.52132999999998</v>
      </c>
      <c r="E3026">
        <v>667</v>
      </c>
      <c r="F3026">
        <v>41.770440000000001</v>
      </c>
      <c r="G3026" s="1">
        <v>-9.5367430000000002E-7</v>
      </c>
    </row>
    <row r="3027" spans="1:7">
      <c r="A3027">
        <v>1438857219275</v>
      </c>
      <c r="B3027" t="s">
        <v>53</v>
      </c>
      <c r="C3027">
        <v>36117.161999999997</v>
      </c>
      <c r="D3027">
        <v>350.60336000000001</v>
      </c>
      <c r="E3027">
        <v>667</v>
      </c>
      <c r="F3027">
        <v>41.770440000000001</v>
      </c>
      <c r="G3027" s="1">
        <v>-9.5367430000000002E-7</v>
      </c>
    </row>
    <row r="3028" spans="1:7">
      <c r="A3028">
        <v>1438857229283</v>
      </c>
      <c r="B3028" t="s">
        <v>53</v>
      </c>
      <c r="C3028">
        <v>36127.17</v>
      </c>
      <c r="D3028">
        <v>353.4939</v>
      </c>
      <c r="E3028">
        <v>667</v>
      </c>
      <c r="F3028">
        <v>41.770440000000001</v>
      </c>
      <c r="G3028" s="1">
        <v>-9.5367430000000002E-7</v>
      </c>
    </row>
    <row r="3029" spans="1:7">
      <c r="A3029">
        <v>1438857239290</v>
      </c>
      <c r="B3029" t="s">
        <v>53</v>
      </c>
      <c r="C3029">
        <v>36137.177000000003</v>
      </c>
      <c r="D3029">
        <v>356.08229999999998</v>
      </c>
      <c r="E3029">
        <v>667</v>
      </c>
      <c r="F3029">
        <v>41.770440000000001</v>
      </c>
      <c r="G3029" s="1">
        <v>-9.5367430000000002E-7</v>
      </c>
    </row>
    <row r="3030" spans="1:7">
      <c r="A3030">
        <v>1438857249297</v>
      </c>
      <c r="B3030" t="s">
        <v>53</v>
      </c>
      <c r="C3030">
        <v>36147.184000000001</v>
      </c>
      <c r="D3030">
        <v>351.13997999999998</v>
      </c>
      <c r="E3030">
        <v>667</v>
      </c>
      <c r="F3030">
        <v>41.770440000000001</v>
      </c>
      <c r="G3030" s="1">
        <v>-9.5367430000000002E-7</v>
      </c>
    </row>
    <row r="3031" spans="1:7">
      <c r="A3031">
        <v>1438857259305</v>
      </c>
      <c r="B3031" t="s">
        <v>53</v>
      </c>
      <c r="C3031">
        <v>36157.192000000003</v>
      </c>
      <c r="D3031">
        <v>351.01758000000001</v>
      </c>
      <c r="E3031">
        <v>667</v>
      </c>
      <c r="F3031">
        <v>41.770440000000001</v>
      </c>
      <c r="G3031" s="1">
        <v>-9.5367430000000002E-7</v>
      </c>
    </row>
    <row r="3032" spans="1:7">
      <c r="A3032">
        <v>1438857269311</v>
      </c>
      <c r="B3032" t="s">
        <v>53</v>
      </c>
      <c r="C3032">
        <v>36167.197999999997</v>
      </c>
      <c r="D3032">
        <v>353.82495</v>
      </c>
      <c r="E3032">
        <v>667</v>
      </c>
      <c r="F3032">
        <v>41.770440000000001</v>
      </c>
      <c r="G3032" s="1">
        <v>-9.5367430000000002E-7</v>
      </c>
    </row>
    <row r="3033" spans="1:7">
      <c r="A3033">
        <v>1438857279318</v>
      </c>
      <c r="B3033" t="s">
        <v>53</v>
      </c>
      <c r="C3033">
        <v>36177.205000000002</v>
      </c>
      <c r="D3033">
        <v>356.44607999999999</v>
      </c>
      <c r="E3033">
        <v>667</v>
      </c>
      <c r="F3033">
        <v>41.770440000000001</v>
      </c>
      <c r="G3033" s="1">
        <v>-9.5367430000000002E-7</v>
      </c>
    </row>
    <row r="3034" spans="1:7">
      <c r="A3034">
        <v>1438857289325</v>
      </c>
      <c r="B3034" t="s">
        <v>53</v>
      </c>
      <c r="C3034">
        <v>36187.212</v>
      </c>
      <c r="D3034">
        <v>359.18002000000001</v>
      </c>
      <c r="E3034">
        <v>667</v>
      </c>
      <c r="F3034">
        <v>41.770440000000001</v>
      </c>
      <c r="G3034" s="1">
        <v>-9.5367430000000002E-7</v>
      </c>
    </row>
    <row r="3035" spans="1:7">
      <c r="A3035">
        <v>1438857299332</v>
      </c>
      <c r="B3035" t="s">
        <v>53</v>
      </c>
      <c r="C3035">
        <v>36197.218999999997</v>
      </c>
      <c r="D3035">
        <v>357.084</v>
      </c>
      <c r="E3035">
        <v>667</v>
      </c>
      <c r="F3035">
        <v>41.770440000000001</v>
      </c>
      <c r="G3035" s="1">
        <v>-9.5367430000000002E-7</v>
      </c>
    </row>
    <row r="3036" spans="1:7">
      <c r="A3036">
        <v>1438857309338</v>
      </c>
      <c r="B3036" t="s">
        <v>53</v>
      </c>
      <c r="C3036">
        <v>36207.224999999999</v>
      </c>
      <c r="D3036">
        <v>359.8802</v>
      </c>
      <c r="E3036">
        <v>667</v>
      </c>
      <c r="F3036">
        <v>41.770440000000001</v>
      </c>
      <c r="G3036" s="1">
        <v>-9.5367430000000002E-7</v>
      </c>
    </row>
    <row r="3037" spans="1:7">
      <c r="A3037">
        <v>1438857319345</v>
      </c>
      <c r="B3037" t="s">
        <v>53</v>
      </c>
      <c r="C3037">
        <v>36217.232000000004</v>
      </c>
      <c r="D3037">
        <v>354.75644</v>
      </c>
      <c r="E3037">
        <v>667</v>
      </c>
      <c r="F3037">
        <v>41.770440000000001</v>
      </c>
      <c r="G3037" s="1">
        <v>-9.5367430000000002E-7</v>
      </c>
    </row>
    <row r="3038" spans="1:7">
      <c r="A3038">
        <v>1438857329351</v>
      </c>
      <c r="B3038" t="s">
        <v>53</v>
      </c>
      <c r="C3038">
        <v>36227.237999999998</v>
      </c>
      <c r="D3038">
        <v>357.67603000000003</v>
      </c>
      <c r="E3038">
        <v>667</v>
      </c>
      <c r="F3038">
        <v>41.770440000000001</v>
      </c>
      <c r="G3038" s="1">
        <v>-9.5367430000000002E-7</v>
      </c>
    </row>
    <row r="3039" spans="1:7">
      <c r="A3039">
        <v>1438857339359</v>
      </c>
      <c r="B3039" t="s">
        <v>53</v>
      </c>
      <c r="C3039">
        <v>36237.245999999999</v>
      </c>
      <c r="D3039">
        <v>360.44916000000001</v>
      </c>
      <c r="E3039">
        <v>667</v>
      </c>
      <c r="F3039">
        <v>41.770440000000001</v>
      </c>
      <c r="G3039" s="1">
        <v>-9.5367430000000002E-7</v>
      </c>
    </row>
    <row r="3040" spans="1:7">
      <c r="A3040">
        <v>1438857349365</v>
      </c>
      <c r="B3040" t="s">
        <v>53</v>
      </c>
      <c r="C3040">
        <v>36247.252</v>
      </c>
      <c r="D3040">
        <v>355.48815999999999</v>
      </c>
      <c r="E3040">
        <v>667</v>
      </c>
      <c r="F3040">
        <v>41.770440000000001</v>
      </c>
      <c r="G3040" s="1">
        <v>-9.5367430000000002E-7</v>
      </c>
    </row>
    <row r="3041" spans="1:7">
      <c r="A3041">
        <v>1438857359371</v>
      </c>
      <c r="B3041" t="s">
        <v>53</v>
      </c>
      <c r="C3041">
        <v>36257.258000000002</v>
      </c>
      <c r="D3041">
        <v>358.06560000000002</v>
      </c>
      <c r="E3041">
        <v>667</v>
      </c>
      <c r="F3041">
        <v>41.770440000000001</v>
      </c>
      <c r="G3041" s="1">
        <v>-9.5367430000000002E-7</v>
      </c>
    </row>
    <row r="3042" spans="1:7">
      <c r="A3042">
        <v>1438857369377</v>
      </c>
      <c r="B3042" t="s">
        <v>53</v>
      </c>
      <c r="C3042">
        <v>36267.264000000003</v>
      </c>
      <c r="D3042">
        <v>357.84460000000001</v>
      </c>
      <c r="E3042">
        <v>667</v>
      </c>
      <c r="F3042">
        <v>41.770440000000001</v>
      </c>
      <c r="G3042" s="1">
        <v>-9.5367430000000002E-7</v>
      </c>
    </row>
    <row r="3043" spans="1:7">
      <c r="A3043">
        <v>1438857379383</v>
      </c>
      <c r="B3043" t="s">
        <v>53</v>
      </c>
      <c r="C3043">
        <v>36277.269999999997</v>
      </c>
      <c r="D3043">
        <v>357.77382999999998</v>
      </c>
      <c r="E3043">
        <v>667</v>
      </c>
      <c r="F3043">
        <v>41.770440000000001</v>
      </c>
      <c r="G3043" s="1">
        <v>-9.5367430000000002E-7</v>
      </c>
    </row>
    <row r="3044" spans="1:7">
      <c r="A3044">
        <v>1438857389392</v>
      </c>
      <c r="B3044" t="s">
        <v>53</v>
      </c>
      <c r="C3044">
        <v>36287.279000000002</v>
      </c>
      <c r="D3044">
        <v>363.32672000000002</v>
      </c>
      <c r="E3044">
        <v>667</v>
      </c>
      <c r="F3044">
        <v>41.770440000000001</v>
      </c>
      <c r="G3044" s="1">
        <v>-9.5367430000000002E-7</v>
      </c>
    </row>
    <row r="3045" spans="1:7">
      <c r="A3045">
        <v>1438857399400</v>
      </c>
      <c r="B3045" t="s">
        <v>53</v>
      </c>
      <c r="C3045">
        <v>36297.286999999997</v>
      </c>
      <c r="D3045">
        <v>363.34012000000001</v>
      </c>
      <c r="E3045">
        <v>667</v>
      </c>
      <c r="F3045">
        <v>41.770440000000001</v>
      </c>
      <c r="G3045" s="1">
        <v>-9.5367430000000002E-7</v>
      </c>
    </row>
    <row r="3046" spans="1:7">
      <c r="A3046">
        <v>1438857409411</v>
      </c>
      <c r="B3046" t="s">
        <v>53</v>
      </c>
      <c r="C3046">
        <v>36307.298000000003</v>
      </c>
      <c r="D3046">
        <v>361.05365</v>
      </c>
      <c r="E3046">
        <v>667</v>
      </c>
      <c r="F3046">
        <v>41.770440000000001</v>
      </c>
      <c r="G3046" s="1">
        <v>-9.5367430000000002E-7</v>
      </c>
    </row>
    <row r="3047" spans="1:7">
      <c r="A3047">
        <v>1438857419419</v>
      </c>
      <c r="B3047" t="s">
        <v>53</v>
      </c>
      <c r="C3047">
        <v>36317.305999999997</v>
      </c>
      <c r="D3047">
        <v>363.9991</v>
      </c>
      <c r="E3047">
        <v>667</v>
      </c>
      <c r="F3047">
        <v>41.770440000000001</v>
      </c>
      <c r="G3047" s="1">
        <v>-9.5367430000000002E-7</v>
      </c>
    </row>
    <row r="3048" spans="1:7">
      <c r="A3048">
        <v>1438857429427</v>
      </c>
      <c r="B3048" t="s">
        <v>53</v>
      </c>
      <c r="C3048">
        <v>36327.313999999998</v>
      </c>
      <c r="D3048">
        <v>361.89987000000002</v>
      </c>
      <c r="E3048">
        <v>667</v>
      </c>
      <c r="F3048">
        <v>41.770440000000001</v>
      </c>
      <c r="G3048" s="1">
        <v>-9.5367430000000002E-7</v>
      </c>
    </row>
    <row r="3049" spans="1:7">
      <c r="A3049">
        <v>1438857439435</v>
      </c>
      <c r="B3049" t="s">
        <v>53</v>
      </c>
      <c r="C3049">
        <v>36337.322</v>
      </c>
      <c r="D3049">
        <v>364.64093000000003</v>
      </c>
      <c r="E3049">
        <v>667</v>
      </c>
      <c r="F3049">
        <v>41.770440000000001</v>
      </c>
      <c r="G3049" s="1">
        <v>-9.5367430000000002E-7</v>
      </c>
    </row>
    <row r="3050" spans="1:7">
      <c r="A3050">
        <v>1438857449443</v>
      </c>
      <c r="B3050" t="s">
        <v>53</v>
      </c>
      <c r="C3050">
        <v>36347.33</v>
      </c>
      <c r="D3050">
        <v>361.25420000000003</v>
      </c>
      <c r="E3050">
        <v>667</v>
      </c>
      <c r="F3050">
        <v>41.770440000000001</v>
      </c>
      <c r="G3050" s="1">
        <v>-9.5367430000000002E-7</v>
      </c>
    </row>
    <row r="3051" spans="1:7">
      <c r="A3051">
        <v>1438857459450</v>
      </c>
      <c r="B3051" t="s">
        <v>53</v>
      </c>
      <c r="C3051">
        <v>36357.337</v>
      </c>
      <c r="D3051">
        <v>363.74360000000001</v>
      </c>
      <c r="E3051">
        <v>667</v>
      </c>
      <c r="F3051">
        <v>41.770440000000001</v>
      </c>
      <c r="G3051" s="1">
        <v>-9.5367430000000002E-7</v>
      </c>
    </row>
    <row r="3052" spans="1:7">
      <c r="A3052">
        <v>1438857469458</v>
      </c>
      <c r="B3052" t="s">
        <v>53</v>
      </c>
      <c r="C3052">
        <v>36367.345000000001</v>
      </c>
      <c r="D3052">
        <v>361.85647999999998</v>
      </c>
      <c r="E3052">
        <v>667</v>
      </c>
      <c r="F3052">
        <v>41.770440000000001</v>
      </c>
      <c r="G3052" s="1">
        <v>-9.5367430000000002E-7</v>
      </c>
    </row>
    <row r="3053" spans="1:7">
      <c r="A3053">
        <v>1438857479466</v>
      </c>
      <c r="B3053" t="s">
        <v>53</v>
      </c>
      <c r="C3053">
        <v>36377.353000000003</v>
      </c>
      <c r="D3053">
        <v>359.74486999999999</v>
      </c>
      <c r="E3053">
        <v>667</v>
      </c>
      <c r="F3053">
        <v>41.770440000000001</v>
      </c>
      <c r="G3053" s="1">
        <v>-9.5367430000000002E-7</v>
      </c>
    </row>
    <row r="3054" spans="1:7">
      <c r="A3054">
        <v>1438857489475</v>
      </c>
      <c r="B3054" t="s">
        <v>53</v>
      </c>
      <c r="C3054">
        <v>36387.362000000001</v>
      </c>
      <c r="D3054">
        <v>362.58627000000001</v>
      </c>
      <c r="E3054">
        <v>667</v>
      </c>
      <c r="F3054">
        <v>41.770440000000001</v>
      </c>
      <c r="G3054" s="1">
        <v>-9.5367430000000002E-7</v>
      </c>
    </row>
    <row r="3055" spans="1:7">
      <c r="A3055">
        <v>1438857499483</v>
      </c>
      <c r="B3055" t="s">
        <v>53</v>
      </c>
      <c r="C3055">
        <v>36397.370000000003</v>
      </c>
      <c r="D3055">
        <v>365.404</v>
      </c>
      <c r="E3055">
        <v>667</v>
      </c>
      <c r="F3055">
        <v>41.770440000000001</v>
      </c>
      <c r="G3055" s="1">
        <v>-9.5367430000000002E-7</v>
      </c>
    </row>
    <row r="3056" spans="1:7">
      <c r="A3056">
        <v>1438857509492</v>
      </c>
      <c r="B3056" t="s">
        <v>53</v>
      </c>
      <c r="C3056">
        <v>36407.379000000001</v>
      </c>
      <c r="D3056">
        <v>360.33978000000002</v>
      </c>
      <c r="E3056">
        <v>667</v>
      </c>
      <c r="F3056">
        <v>41.770440000000001</v>
      </c>
      <c r="G3056" s="1">
        <v>-9.5367430000000002E-7</v>
      </c>
    </row>
    <row r="3057" spans="1:7">
      <c r="A3057">
        <v>1438857519500</v>
      </c>
      <c r="B3057" t="s">
        <v>53</v>
      </c>
      <c r="C3057">
        <v>36417.387000000002</v>
      </c>
      <c r="D3057">
        <v>363.20395000000002</v>
      </c>
      <c r="E3057">
        <v>667</v>
      </c>
      <c r="F3057">
        <v>41.770440000000001</v>
      </c>
      <c r="G3057" s="1">
        <v>-9.5367430000000002E-7</v>
      </c>
    </row>
    <row r="3058" spans="1:7">
      <c r="A3058">
        <v>1438857529507</v>
      </c>
      <c r="B3058" t="s">
        <v>53</v>
      </c>
      <c r="C3058">
        <v>36427.394</v>
      </c>
      <c r="D3058">
        <v>362.83035000000001</v>
      </c>
      <c r="E3058">
        <v>667</v>
      </c>
      <c r="F3058">
        <v>41.770440000000001</v>
      </c>
      <c r="G3058" s="1">
        <v>-9.5367430000000002E-7</v>
      </c>
    </row>
    <row r="3059" spans="1:7">
      <c r="A3059">
        <v>1438857539522</v>
      </c>
      <c r="B3059" t="s">
        <v>53</v>
      </c>
      <c r="C3059">
        <v>36437.409</v>
      </c>
      <c r="D3059">
        <v>365.55444</v>
      </c>
      <c r="E3059">
        <v>667</v>
      </c>
      <c r="F3059">
        <v>41.770440000000001</v>
      </c>
      <c r="G3059" s="1">
        <v>-9.5367430000000002E-7</v>
      </c>
    </row>
    <row r="3060" spans="1:7">
      <c r="A3060">
        <v>1438857549529</v>
      </c>
      <c r="B3060" t="s">
        <v>53</v>
      </c>
      <c r="C3060">
        <v>36447.415999999997</v>
      </c>
      <c r="D3060">
        <v>368.4581</v>
      </c>
      <c r="E3060">
        <v>667</v>
      </c>
      <c r="F3060">
        <v>41.773735000000002</v>
      </c>
      <c r="G3060" s="1">
        <v>-9.5367430000000002E-7</v>
      </c>
    </row>
    <row r="3061" spans="1:7">
      <c r="A3061">
        <v>1438857559536</v>
      </c>
      <c r="B3061" t="s">
        <v>53</v>
      </c>
      <c r="C3061">
        <v>36457.423000000003</v>
      </c>
      <c r="D3061">
        <v>366.43502999999998</v>
      </c>
      <c r="E3061">
        <v>667</v>
      </c>
      <c r="F3061">
        <v>41.773735000000002</v>
      </c>
      <c r="G3061" s="1">
        <v>-9.5367430000000002E-7</v>
      </c>
    </row>
    <row r="3062" spans="1:7">
      <c r="A3062">
        <v>1438857569544</v>
      </c>
      <c r="B3062" t="s">
        <v>53</v>
      </c>
      <c r="C3062">
        <v>36467.430999999997</v>
      </c>
      <c r="D3062">
        <v>366.50763000000001</v>
      </c>
      <c r="E3062">
        <v>667</v>
      </c>
      <c r="F3062">
        <v>41.773735000000002</v>
      </c>
      <c r="G3062" s="1">
        <v>-9.5367430000000002E-7</v>
      </c>
    </row>
    <row r="3063" spans="1:7">
      <c r="A3063">
        <v>1438857579555</v>
      </c>
      <c r="B3063" t="s">
        <v>53</v>
      </c>
      <c r="C3063">
        <v>36477.442000000003</v>
      </c>
      <c r="D3063">
        <v>369.13425000000001</v>
      </c>
      <c r="E3063">
        <v>667</v>
      </c>
      <c r="F3063">
        <v>41.773735000000002</v>
      </c>
      <c r="G3063" s="1">
        <v>-9.5367430000000002E-7</v>
      </c>
    </row>
    <row r="3064" spans="1:7">
      <c r="A3064">
        <v>1438857589561</v>
      </c>
      <c r="B3064" t="s">
        <v>53</v>
      </c>
      <c r="C3064">
        <v>36487.447999999997</v>
      </c>
      <c r="D3064">
        <v>366.18914999999998</v>
      </c>
      <c r="E3064">
        <v>667</v>
      </c>
      <c r="F3064">
        <v>41.773735000000002</v>
      </c>
      <c r="G3064" s="1">
        <v>-9.5367430000000002E-7</v>
      </c>
    </row>
    <row r="3065" spans="1:7">
      <c r="A3065">
        <v>1438857599569</v>
      </c>
      <c r="B3065" t="s">
        <v>53</v>
      </c>
      <c r="C3065">
        <v>36497.455999999998</v>
      </c>
      <c r="D3065">
        <v>370.40057000000002</v>
      </c>
      <c r="E3065">
        <v>667</v>
      </c>
      <c r="F3065">
        <v>41.773735000000002</v>
      </c>
      <c r="G3065" s="1">
        <v>-9.5367430000000002E-7</v>
      </c>
    </row>
    <row r="3066" spans="1:7">
      <c r="A3066">
        <v>1438857609577</v>
      </c>
      <c r="B3066" t="s">
        <v>53</v>
      </c>
      <c r="C3066">
        <v>36507.464</v>
      </c>
      <c r="D3066">
        <v>370.0856</v>
      </c>
      <c r="E3066">
        <v>667</v>
      </c>
      <c r="F3066">
        <v>41.773735000000002</v>
      </c>
      <c r="G3066" s="1">
        <v>-9.5367430000000002E-7</v>
      </c>
    </row>
    <row r="3067" spans="1:7">
      <c r="A3067">
        <v>1438857619584</v>
      </c>
      <c r="B3067" t="s">
        <v>53</v>
      </c>
      <c r="C3067">
        <v>36517.470999999998</v>
      </c>
      <c r="D3067">
        <v>365.18295000000001</v>
      </c>
      <c r="E3067">
        <v>667</v>
      </c>
      <c r="F3067">
        <v>41.773735000000002</v>
      </c>
      <c r="G3067" s="1">
        <v>-9.5367430000000002E-7</v>
      </c>
    </row>
    <row r="3068" spans="1:7">
      <c r="A3068">
        <v>1438857629593</v>
      </c>
      <c r="B3068" t="s">
        <v>53</v>
      </c>
      <c r="C3068">
        <v>36527.480000000003</v>
      </c>
      <c r="D3068">
        <v>367.90087999999997</v>
      </c>
      <c r="E3068">
        <v>667</v>
      </c>
      <c r="F3068">
        <v>41.773735000000002</v>
      </c>
      <c r="G3068" s="1">
        <v>-9.5367430000000002E-7</v>
      </c>
    </row>
    <row r="3069" spans="1:7">
      <c r="A3069">
        <v>1438857639599</v>
      </c>
      <c r="B3069" t="s">
        <v>53</v>
      </c>
      <c r="C3069">
        <v>36537.485999999997</v>
      </c>
      <c r="D3069">
        <v>370.57022000000001</v>
      </c>
      <c r="E3069">
        <v>667</v>
      </c>
      <c r="F3069">
        <v>41.773735000000002</v>
      </c>
      <c r="G3069" s="1">
        <v>-9.5367430000000002E-7</v>
      </c>
    </row>
    <row r="3070" spans="1:7">
      <c r="A3070">
        <v>1438857649605</v>
      </c>
      <c r="B3070" t="s">
        <v>53</v>
      </c>
      <c r="C3070">
        <v>36547.491999999998</v>
      </c>
      <c r="D3070">
        <v>367.238</v>
      </c>
      <c r="E3070">
        <v>667</v>
      </c>
      <c r="F3070">
        <v>41.773735000000002</v>
      </c>
      <c r="G3070" s="1">
        <v>-9.5367430000000002E-7</v>
      </c>
    </row>
    <row r="3071" spans="1:7">
      <c r="A3071">
        <v>1438857659613</v>
      </c>
      <c r="B3071" t="s">
        <v>53</v>
      </c>
      <c r="C3071">
        <v>36557.5</v>
      </c>
      <c r="D3071">
        <v>367.08166999999997</v>
      </c>
      <c r="E3071">
        <v>667</v>
      </c>
      <c r="F3071">
        <v>41.773735000000002</v>
      </c>
      <c r="G3071" s="1">
        <v>-9.5367430000000002E-7</v>
      </c>
    </row>
    <row r="3072" spans="1:7">
      <c r="A3072">
        <v>1438857669619</v>
      </c>
      <c r="B3072" t="s">
        <v>53</v>
      </c>
      <c r="C3072">
        <v>36567.506000000001</v>
      </c>
      <c r="D3072">
        <v>369.69549999999998</v>
      </c>
      <c r="E3072">
        <v>667</v>
      </c>
      <c r="F3072">
        <v>41.773735000000002</v>
      </c>
      <c r="G3072" s="1">
        <v>-9.5367430000000002E-7</v>
      </c>
    </row>
    <row r="3073" spans="1:7">
      <c r="A3073">
        <v>1438857679626</v>
      </c>
      <c r="B3073" t="s">
        <v>53</v>
      </c>
      <c r="C3073">
        <v>36577.512999999999</v>
      </c>
      <c r="D3073">
        <v>372.70468</v>
      </c>
      <c r="E3073">
        <v>667</v>
      </c>
      <c r="F3073">
        <v>41.773735000000002</v>
      </c>
      <c r="G3073" s="1">
        <v>-9.5367430000000002E-7</v>
      </c>
    </row>
    <row r="3074" spans="1:7">
      <c r="A3074">
        <v>1438857689634</v>
      </c>
      <c r="B3074" t="s">
        <v>53</v>
      </c>
      <c r="C3074">
        <v>36587.521000000001</v>
      </c>
      <c r="D3074">
        <v>370.44333</v>
      </c>
      <c r="E3074">
        <v>667</v>
      </c>
      <c r="F3074">
        <v>41.773735000000002</v>
      </c>
      <c r="G3074" s="1">
        <v>-9.5367430000000002E-7</v>
      </c>
    </row>
    <row r="3075" spans="1:7">
      <c r="A3075">
        <v>1438857699640</v>
      </c>
      <c r="B3075" t="s">
        <v>53</v>
      </c>
      <c r="C3075">
        <v>36597.527000000002</v>
      </c>
      <c r="D3075">
        <v>373.22451999999998</v>
      </c>
      <c r="E3075">
        <v>667</v>
      </c>
      <c r="F3075">
        <v>41.773735000000002</v>
      </c>
      <c r="G3075" s="1">
        <v>-9.5367430000000002E-7</v>
      </c>
    </row>
    <row r="3076" spans="1:7">
      <c r="A3076">
        <v>1438857709648</v>
      </c>
      <c r="B3076" t="s">
        <v>53</v>
      </c>
      <c r="C3076">
        <v>36607.535000000003</v>
      </c>
      <c r="D3076">
        <v>368.48284999999998</v>
      </c>
      <c r="E3076">
        <v>667</v>
      </c>
      <c r="F3076">
        <v>41.773735000000002</v>
      </c>
      <c r="G3076" s="1">
        <v>-9.5367430000000002E-7</v>
      </c>
    </row>
    <row r="3077" spans="1:7">
      <c r="A3077">
        <v>1438857719656</v>
      </c>
      <c r="B3077" t="s">
        <v>53</v>
      </c>
      <c r="C3077">
        <v>36617.542999999998</v>
      </c>
      <c r="D3077">
        <v>374.37896999999998</v>
      </c>
      <c r="E3077">
        <v>667</v>
      </c>
      <c r="F3077">
        <v>41.773735000000002</v>
      </c>
      <c r="G3077" s="1">
        <v>-9.5367430000000002E-7</v>
      </c>
    </row>
    <row r="3078" spans="1:7">
      <c r="A3078">
        <v>1438857729672</v>
      </c>
      <c r="B3078" t="s">
        <v>53</v>
      </c>
      <c r="C3078">
        <v>36627.559000000001</v>
      </c>
      <c r="D3078">
        <v>369.4658</v>
      </c>
      <c r="E3078">
        <v>667</v>
      </c>
      <c r="F3078">
        <v>41.773735000000002</v>
      </c>
      <c r="G3078" s="1">
        <v>-9.5367430000000002E-7</v>
      </c>
    </row>
    <row r="3079" spans="1:7">
      <c r="A3079">
        <v>1438857739682</v>
      </c>
      <c r="B3079" t="s">
        <v>53</v>
      </c>
      <c r="C3079">
        <v>36637.569000000003</v>
      </c>
      <c r="D3079">
        <v>369.27636999999999</v>
      </c>
      <c r="E3079">
        <v>667</v>
      </c>
      <c r="F3079">
        <v>41.773735000000002</v>
      </c>
      <c r="G3079" s="1">
        <v>-9.5367430000000002E-7</v>
      </c>
    </row>
    <row r="3080" spans="1:7">
      <c r="A3080">
        <v>1438857749689</v>
      </c>
      <c r="B3080" t="s">
        <v>53</v>
      </c>
      <c r="C3080">
        <v>36647.576000000001</v>
      </c>
      <c r="D3080">
        <v>376.69130000000001</v>
      </c>
      <c r="E3080">
        <v>667</v>
      </c>
      <c r="F3080">
        <v>41.773735000000002</v>
      </c>
      <c r="G3080" s="1">
        <v>-9.5367430000000002E-7</v>
      </c>
    </row>
    <row r="3081" spans="1:7">
      <c r="A3081">
        <v>1438857759696</v>
      </c>
      <c r="B3081" t="s">
        <v>53</v>
      </c>
      <c r="C3081">
        <v>36657.582999999999</v>
      </c>
      <c r="D3081">
        <v>371.77755999999999</v>
      </c>
      <c r="E3081">
        <v>667</v>
      </c>
      <c r="F3081">
        <v>41.784255999999999</v>
      </c>
      <c r="G3081" s="1">
        <v>-9.5367430000000002E-7</v>
      </c>
    </row>
    <row r="3082" spans="1:7">
      <c r="A3082">
        <v>1438857769704</v>
      </c>
      <c r="B3082" t="s">
        <v>53</v>
      </c>
      <c r="C3082">
        <v>36667.591</v>
      </c>
      <c r="D3082">
        <v>378.02141999999998</v>
      </c>
      <c r="E3082">
        <v>667</v>
      </c>
      <c r="F3082">
        <v>41.784255999999999</v>
      </c>
      <c r="G3082" s="1">
        <v>-9.5367430000000002E-7</v>
      </c>
    </row>
    <row r="3083" spans="1:7">
      <c r="A3083">
        <v>1438857779712</v>
      </c>
      <c r="B3083" t="s">
        <v>53</v>
      </c>
      <c r="C3083">
        <v>36677.599000000002</v>
      </c>
      <c r="D3083">
        <v>377.65001999999998</v>
      </c>
      <c r="E3083">
        <v>667</v>
      </c>
      <c r="F3083">
        <v>41.784255999999999</v>
      </c>
      <c r="G3083" s="1">
        <v>-9.5367430000000002E-7</v>
      </c>
    </row>
    <row r="3084" spans="1:7">
      <c r="A3084">
        <v>1438857789722</v>
      </c>
      <c r="B3084" t="s">
        <v>53</v>
      </c>
      <c r="C3084">
        <v>36687.608999999997</v>
      </c>
      <c r="D3084">
        <v>377.15015</v>
      </c>
      <c r="E3084">
        <v>667</v>
      </c>
      <c r="F3084">
        <v>41.784255999999999</v>
      </c>
      <c r="G3084" s="1">
        <v>-9.5367430000000002E-7</v>
      </c>
    </row>
    <row r="3085" spans="1:7">
      <c r="A3085">
        <v>1438857799730</v>
      </c>
      <c r="B3085" t="s">
        <v>53</v>
      </c>
      <c r="C3085">
        <v>36697.616999999998</v>
      </c>
      <c r="D3085">
        <v>372.40102999999999</v>
      </c>
      <c r="E3085">
        <v>667</v>
      </c>
      <c r="F3085">
        <v>41.784255999999999</v>
      </c>
      <c r="G3085" s="1">
        <v>-9.5367430000000002E-7</v>
      </c>
    </row>
    <row r="3086" spans="1:7">
      <c r="A3086">
        <v>1438857809738</v>
      </c>
      <c r="B3086" t="s">
        <v>53</v>
      </c>
      <c r="C3086">
        <v>36707.625</v>
      </c>
      <c r="D3086">
        <v>374.25463999999999</v>
      </c>
      <c r="E3086">
        <v>667</v>
      </c>
      <c r="F3086">
        <v>41.784255999999999</v>
      </c>
      <c r="G3086" s="1">
        <v>-9.5367430000000002E-7</v>
      </c>
    </row>
    <row r="3087" spans="1:7">
      <c r="A3087">
        <v>1438857819745</v>
      </c>
      <c r="B3087" t="s">
        <v>53</v>
      </c>
      <c r="C3087">
        <v>36717.631999999998</v>
      </c>
      <c r="D3087">
        <v>373.35210000000001</v>
      </c>
      <c r="E3087">
        <v>667</v>
      </c>
      <c r="F3087">
        <v>41.784255999999999</v>
      </c>
      <c r="G3087" s="1">
        <v>-9.5367430000000002E-7</v>
      </c>
    </row>
    <row r="3088" spans="1:7">
      <c r="A3088">
        <v>1438857829752</v>
      </c>
      <c r="B3088" t="s">
        <v>53</v>
      </c>
      <c r="C3088">
        <v>36727.639000000003</v>
      </c>
      <c r="D3088">
        <v>373.29593</v>
      </c>
      <c r="E3088">
        <v>667</v>
      </c>
      <c r="F3088">
        <v>41.784255999999999</v>
      </c>
      <c r="G3088" s="1">
        <v>-9.5367430000000002E-7</v>
      </c>
    </row>
    <row r="3089" spans="1:7">
      <c r="A3089">
        <v>1438857839760</v>
      </c>
      <c r="B3089" t="s">
        <v>53</v>
      </c>
      <c r="C3089">
        <v>36737.646999999997</v>
      </c>
      <c r="D3089">
        <v>377.56970000000001</v>
      </c>
      <c r="E3089">
        <v>667</v>
      </c>
      <c r="F3089">
        <v>41.784255999999999</v>
      </c>
      <c r="G3089" s="1">
        <v>-9.5367430000000002E-7</v>
      </c>
    </row>
    <row r="3090" spans="1:7">
      <c r="A3090">
        <v>1438857849767</v>
      </c>
      <c r="B3090" t="s">
        <v>53</v>
      </c>
      <c r="C3090">
        <v>36747.654000000002</v>
      </c>
      <c r="D3090">
        <v>380.22381999999999</v>
      </c>
      <c r="E3090">
        <v>667</v>
      </c>
      <c r="F3090">
        <v>41.784255999999999</v>
      </c>
      <c r="G3090" s="1">
        <v>-9.5367430000000002E-7</v>
      </c>
    </row>
    <row r="3091" spans="1:7">
      <c r="A3091">
        <v>1438857859775</v>
      </c>
      <c r="B3091" t="s">
        <v>53</v>
      </c>
      <c r="C3091">
        <v>36757.661999999997</v>
      </c>
      <c r="D3091">
        <v>377.39618000000002</v>
      </c>
      <c r="E3091">
        <v>667</v>
      </c>
      <c r="F3091">
        <v>41.784255999999999</v>
      </c>
      <c r="G3091" s="1">
        <v>-9.5367430000000002E-7</v>
      </c>
    </row>
    <row r="3092" spans="1:7">
      <c r="A3092">
        <v>1438857869783</v>
      </c>
      <c r="B3092" t="s">
        <v>53</v>
      </c>
      <c r="C3092">
        <v>36767.67</v>
      </c>
      <c r="D3092">
        <v>376.08159999999998</v>
      </c>
      <c r="E3092">
        <v>667</v>
      </c>
      <c r="F3092">
        <v>41.784255999999999</v>
      </c>
      <c r="G3092" s="1">
        <v>-9.5367430000000002E-7</v>
      </c>
    </row>
    <row r="3093" spans="1:7">
      <c r="A3093">
        <v>1438857879793</v>
      </c>
      <c r="B3093" t="s">
        <v>53</v>
      </c>
      <c r="C3093">
        <v>36777.68</v>
      </c>
      <c r="D3093">
        <v>375.09048000000001</v>
      </c>
      <c r="E3093">
        <v>667</v>
      </c>
      <c r="F3093">
        <v>41.784255999999999</v>
      </c>
      <c r="G3093" s="1">
        <v>-9.5367430000000002E-7</v>
      </c>
    </row>
    <row r="3094" spans="1:7">
      <c r="A3094">
        <v>1438857889801</v>
      </c>
      <c r="B3094" t="s">
        <v>53</v>
      </c>
      <c r="C3094">
        <v>36787.688000000002</v>
      </c>
      <c r="D3094">
        <v>378.05360000000002</v>
      </c>
      <c r="E3094">
        <v>667</v>
      </c>
      <c r="F3094">
        <v>41.784255999999999</v>
      </c>
      <c r="G3094" s="1">
        <v>-9.5367430000000002E-7</v>
      </c>
    </row>
    <row r="3095" spans="1:7">
      <c r="A3095">
        <v>1438857899809</v>
      </c>
      <c r="B3095" t="s">
        <v>53</v>
      </c>
      <c r="C3095">
        <v>36797.696000000004</v>
      </c>
      <c r="D3095">
        <v>380.69529999999997</v>
      </c>
      <c r="E3095">
        <v>667</v>
      </c>
      <c r="F3095">
        <v>41.784255999999999</v>
      </c>
      <c r="G3095" s="1">
        <v>-9.5367430000000002E-7</v>
      </c>
    </row>
    <row r="3096" spans="1:7">
      <c r="A3096">
        <v>1438857909816</v>
      </c>
      <c r="B3096" t="s">
        <v>53</v>
      </c>
      <c r="C3096">
        <v>36807.703000000001</v>
      </c>
      <c r="D3096">
        <v>377.32373000000001</v>
      </c>
      <c r="E3096">
        <v>667</v>
      </c>
      <c r="F3096">
        <v>41.784255999999999</v>
      </c>
      <c r="G3096" s="1">
        <v>-9.5367430000000002E-7</v>
      </c>
    </row>
    <row r="3097" spans="1:7">
      <c r="A3097">
        <v>1438857919828</v>
      </c>
      <c r="B3097" t="s">
        <v>53</v>
      </c>
      <c r="C3097">
        <v>36817.714999999997</v>
      </c>
      <c r="D3097">
        <v>380.06085000000002</v>
      </c>
      <c r="E3097">
        <v>667</v>
      </c>
      <c r="F3097">
        <v>41.784255999999999</v>
      </c>
      <c r="G3097" s="1">
        <v>-9.5367430000000002E-7</v>
      </c>
    </row>
    <row r="3098" spans="1:7">
      <c r="A3098">
        <v>1438857929834</v>
      </c>
      <c r="B3098" t="s">
        <v>53</v>
      </c>
      <c r="C3098">
        <v>36827.720999999998</v>
      </c>
      <c r="D3098">
        <v>379.87353999999999</v>
      </c>
      <c r="E3098">
        <v>667</v>
      </c>
      <c r="F3098">
        <v>41.784255999999999</v>
      </c>
      <c r="G3098" s="1">
        <v>-9.5367430000000002E-7</v>
      </c>
    </row>
    <row r="3099" spans="1:7">
      <c r="A3099">
        <v>1438857939841</v>
      </c>
      <c r="B3099" t="s">
        <v>53</v>
      </c>
      <c r="C3099">
        <v>36837.728000000003</v>
      </c>
      <c r="D3099">
        <v>379.495</v>
      </c>
      <c r="E3099">
        <v>667</v>
      </c>
      <c r="F3099">
        <v>41.784255999999999</v>
      </c>
      <c r="G3099" s="1">
        <v>-9.5367430000000002E-7</v>
      </c>
    </row>
    <row r="3100" spans="1:7">
      <c r="A3100">
        <v>1438857949849</v>
      </c>
      <c r="B3100" t="s">
        <v>53</v>
      </c>
      <c r="C3100">
        <v>36847.735999999997</v>
      </c>
      <c r="D3100">
        <v>379.09863000000001</v>
      </c>
      <c r="E3100">
        <v>667</v>
      </c>
      <c r="F3100">
        <v>41.784255999999999</v>
      </c>
      <c r="G3100" s="1">
        <v>-9.5367430000000002E-7</v>
      </c>
    </row>
    <row r="3101" spans="1:7">
      <c r="A3101">
        <v>1438857959856</v>
      </c>
      <c r="B3101" t="s">
        <v>53</v>
      </c>
      <c r="C3101">
        <v>36857.743000000002</v>
      </c>
      <c r="D3101">
        <v>381.11792000000003</v>
      </c>
      <c r="E3101">
        <v>667</v>
      </c>
      <c r="F3101">
        <v>41.784255999999999</v>
      </c>
      <c r="G3101" s="1">
        <v>-9.5367430000000002E-7</v>
      </c>
    </row>
    <row r="3102" spans="1:7">
      <c r="A3102">
        <v>1438857969864</v>
      </c>
      <c r="B3102" t="s">
        <v>53</v>
      </c>
      <c r="C3102">
        <v>36867.750999999997</v>
      </c>
      <c r="D3102">
        <v>382.56653</v>
      </c>
      <c r="E3102">
        <v>667</v>
      </c>
      <c r="F3102">
        <v>41.784255999999999</v>
      </c>
      <c r="G3102" s="1">
        <v>-9.5367430000000002E-7</v>
      </c>
    </row>
    <row r="3103" spans="1:7">
      <c r="A3103">
        <v>1438857979875</v>
      </c>
      <c r="B3103" t="s">
        <v>53</v>
      </c>
      <c r="C3103">
        <v>36877.762000000002</v>
      </c>
      <c r="D3103">
        <v>385.37551999999999</v>
      </c>
      <c r="E3103">
        <v>667</v>
      </c>
      <c r="F3103">
        <v>41.784255999999999</v>
      </c>
      <c r="G3103" s="1">
        <v>-9.5367430000000002E-7</v>
      </c>
    </row>
    <row r="3104" spans="1:7">
      <c r="A3104">
        <v>1438857989883</v>
      </c>
      <c r="B3104" t="s">
        <v>53</v>
      </c>
      <c r="C3104">
        <v>36887.769999999997</v>
      </c>
      <c r="D3104">
        <v>382.38672000000003</v>
      </c>
      <c r="E3104">
        <v>667</v>
      </c>
      <c r="F3104">
        <v>41.784255999999999</v>
      </c>
      <c r="G3104" s="1">
        <v>-9.5367430000000002E-7</v>
      </c>
    </row>
    <row r="3105" spans="1:7">
      <c r="A3105">
        <v>1438857999891</v>
      </c>
      <c r="B3105" t="s">
        <v>53</v>
      </c>
      <c r="C3105">
        <v>36897.777999999998</v>
      </c>
      <c r="D3105">
        <v>380.23385999999999</v>
      </c>
      <c r="E3105">
        <v>667</v>
      </c>
      <c r="F3105">
        <v>41.784255999999999</v>
      </c>
      <c r="G3105" s="1">
        <v>-9.5367430000000002E-7</v>
      </c>
    </row>
    <row r="3106" spans="1:7">
      <c r="A3106">
        <v>1438858009898</v>
      </c>
      <c r="B3106" t="s">
        <v>53</v>
      </c>
      <c r="C3106">
        <v>36907.785000000003</v>
      </c>
      <c r="D3106">
        <v>383.26310000000001</v>
      </c>
      <c r="E3106">
        <v>667</v>
      </c>
      <c r="F3106">
        <v>41.784255999999999</v>
      </c>
      <c r="G3106" s="1">
        <v>-9.5367430000000002E-7</v>
      </c>
    </row>
    <row r="3107" spans="1:7">
      <c r="A3107">
        <v>1438858019906</v>
      </c>
      <c r="B3107" t="s">
        <v>53</v>
      </c>
      <c r="C3107">
        <v>36917.792999999998</v>
      </c>
      <c r="D3107">
        <v>382.89954</v>
      </c>
      <c r="E3107">
        <v>667</v>
      </c>
      <c r="F3107">
        <v>41.784255999999999</v>
      </c>
      <c r="G3107" s="1">
        <v>-9.5367430000000002E-7</v>
      </c>
    </row>
    <row r="3108" spans="1:7">
      <c r="A3108">
        <v>1438858029917</v>
      </c>
      <c r="B3108" t="s">
        <v>53</v>
      </c>
      <c r="C3108">
        <v>36927.803999999996</v>
      </c>
      <c r="D3108">
        <v>387.46660000000003</v>
      </c>
      <c r="E3108">
        <v>667</v>
      </c>
      <c r="F3108">
        <v>41.784255999999999</v>
      </c>
      <c r="G3108" s="1">
        <v>-9.5367430000000002E-7</v>
      </c>
    </row>
    <row r="3109" spans="1:7">
      <c r="A3109">
        <v>1438858039925</v>
      </c>
      <c r="B3109" t="s">
        <v>53</v>
      </c>
      <c r="C3109">
        <v>36937.811999999998</v>
      </c>
      <c r="D3109">
        <v>385.4391</v>
      </c>
      <c r="E3109">
        <v>667</v>
      </c>
      <c r="F3109">
        <v>41.784255999999999</v>
      </c>
      <c r="G3109" s="1">
        <v>-9.5367430000000002E-7</v>
      </c>
    </row>
    <row r="3110" spans="1:7">
      <c r="A3110">
        <v>1438858049934</v>
      </c>
      <c r="B3110" t="s">
        <v>53</v>
      </c>
      <c r="C3110">
        <v>36947.821000000004</v>
      </c>
      <c r="D3110">
        <v>383.20952999999997</v>
      </c>
      <c r="E3110">
        <v>667</v>
      </c>
      <c r="F3110">
        <v>41.784255999999999</v>
      </c>
      <c r="G3110" s="1">
        <v>-9.5367430000000002E-7</v>
      </c>
    </row>
    <row r="3111" spans="1:7">
      <c r="A3111">
        <v>1438858059941</v>
      </c>
      <c r="B3111" t="s">
        <v>53</v>
      </c>
      <c r="C3111">
        <v>36957.828000000001</v>
      </c>
      <c r="D3111">
        <v>386.21409999999997</v>
      </c>
      <c r="E3111">
        <v>667</v>
      </c>
      <c r="F3111">
        <v>41.784255999999999</v>
      </c>
      <c r="G3111" s="1">
        <v>-9.5367430000000002E-7</v>
      </c>
    </row>
    <row r="3112" spans="1:7">
      <c r="A3112">
        <v>1438858069949</v>
      </c>
      <c r="B3112" t="s">
        <v>53</v>
      </c>
      <c r="C3112">
        <v>36967.836000000003</v>
      </c>
      <c r="D3112">
        <v>382.76116999999999</v>
      </c>
      <c r="E3112">
        <v>667</v>
      </c>
      <c r="F3112">
        <v>41.784255999999999</v>
      </c>
      <c r="G3112" s="1">
        <v>-9.5367430000000002E-7</v>
      </c>
    </row>
    <row r="3113" spans="1:7">
      <c r="A3113">
        <v>1438858079960</v>
      </c>
      <c r="B3113" t="s">
        <v>53</v>
      </c>
      <c r="C3113">
        <v>36977.847000000002</v>
      </c>
      <c r="D3113">
        <v>390.22214000000002</v>
      </c>
      <c r="E3113">
        <v>667</v>
      </c>
      <c r="F3113">
        <v>41.784255999999999</v>
      </c>
      <c r="G3113" s="1">
        <v>-9.5367430000000002E-7</v>
      </c>
    </row>
    <row r="3114" spans="1:7">
      <c r="A3114">
        <v>1438858089968</v>
      </c>
      <c r="B3114" t="s">
        <v>53</v>
      </c>
      <c r="C3114">
        <v>36987.855000000003</v>
      </c>
      <c r="D3114">
        <v>385.2088</v>
      </c>
      <c r="E3114">
        <v>667</v>
      </c>
      <c r="F3114">
        <v>41.784255999999999</v>
      </c>
      <c r="G3114" s="1">
        <v>-9.5367430000000002E-7</v>
      </c>
    </row>
    <row r="3115" spans="1:7">
      <c r="A3115">
        <v>1438858099976</v>
      </c>
      <c r="B3115" t="s">
        <v>53</v>
      </c>
      <c r="C3115">
        <v>36997.862999999998</v>
      </c>
      <c r="D3115">
        <v>384.84528</v>
      </c>
      <c r="E3115">
        <v>667</v>
      </c>
      <c r="F3115">
        <v>41.78566</v>
      </c>
      <c r="G3115" s="1">
        <v>-9.5367430000000002E-7</v>
      </c>
    </row>
    <row r="3116" spans="1:7">
      <c r="A3116">
        <v>1438858109983</v>
      </c>
      <c r="B3116" t="s">
        <v>53</v>
      </c>
      <c r="C3116">
        <v>37007.870000000003</v>
      </c>
      <c r="D3116">
        <v>387.89722</v>
      </c>
      <c r="E3116">
        <v>667</v>
      </c>
      <c r="F3116">
        <v>41.78566</v>
      </c>
      <c r="G3116" s="1">
        <v>-9.5367430000000002E-7</v>
      </c>
    </row>
    <row r="3117" spans="1:7">
      <c r="A3117">
        <v>1438858119990</v>
      </c>
      <c r="B3117" t="s">
        <v>53</v>
      </c>
      <c r="C3117">
        <v>37017.877</v>
      </c>
      <c r="D3117">
        <v>390.22375</v>
      </c>
      <c r="E3117">
        <v>667</v>
      </c>
      <c r="F3117">
        <v>41.78566</v>
      </c>
      <c r="G3117" s="1">
        <v>-9.5367430000000002E-7</v>
      </c>
    </row>
    <row r="3118" spans="1:7">
      <c r="A3118">
        <v>1438858130004</v>
      </c>
      <c r="B3118" t="s">
        <v>53</v>
      </c>
      <c r="C3118">
        <v>37027.891000000003</v>
      </c>
      <c r="D3118">
        <v>390.1053</v>
      </c>
      <c r="E3118">
        <v>667</v>
      </c>
      <c r="F3118">
        <v>41.78566</v>
      </c>
      <c r="G3118" s="1">
        <v>-9.5367430000000002E-7</v>
      </c>
    </row>
    <row r="3119" spans="1:7">
      <c r="A3119">
        <v>1438858140013</v>
      </c>
      <c r="B3119" t="s">
        <v>53</v>
      </c>
      <c r="C3119">
        <v>37037.9</v>
      </c>
      <c r="D3119">
        <v>389.96964000000003</v>
      </c>
      <c r="E3119">
        <v>667</v>
      </c>
      <c r="F3119">
        <v>41.78566</v>
      </c>
      <c r="G3119" s="1">
        <v>-9.5367430000000002E-7</v>
      </c>
    </row>
    <row r="3120" spans="1:7">
      <c r="A3120">
        <v>1438858150024</v>
      </c>
      <c r="B3120" t="s">
        <v>53</v>
      </c>
      <c r="C3120">
        <v>37047.911</v>
      </c>
      <c r="D3120">
        <v>392.69076999999999</v>
      </c>
      <c r="E3120">
        <v>667</v>
      </c>
      <c r="F3120">
        <v>41.78566</v>
      </c>
      <c r="G3120" s="1">
        <v>-9.5367430000000002E-7</v>
      </c>
    </row>
    <row r="3121" spans="1:7">
      <c r="A3121">
        <v>1438858160031</v>
      </c>
      <c r="B3121" t="s">
        <v>53</v>
      </c>
      <c r="C3121">
        <v>37057.917999999998</v>
      </c>
      <c r="D3121">
        <v>387.89294000000001</v>
      </c>
      <c r="E3121">
        <v>667</v>
      </c>
      <c r="F3121">
        <v>41.78566</v>
      </c>
      <c r="G3121" s="1">
        <v>-9.5367430000000002E-7</v>
      </c>
    </row>
    <row r="3122" spans="1:7">
      <c r="A3122">
        <v>1438858170039</v>
      </c>
      <c r="B3122" t="s">
        <v>53</v>
      </c>
      <c r="C3122">
        <v>37067.925999999999</v>
      </c>
      <c r="D3122">
        <v>390.64980000000003</v>
      </c>
      <c r="E3122">
        <v>667</v>
      </c>
      <c r="F3122">
        <v>41.78566</v>
      </c>
      <c r="G3122" s="1">
        <v>-9.5367430000000002E-7</v>
      </c>
    </row>
    <row r="3123" spans="1:7">
      <c r="A3123">
        <v>1438858180049</v>
      </c>
      <c r="B3123" t="s">
        <v>53</v>
      </c>
      <c r="C3123">
        <v>37077.936000000002</v>
      </c>
      <c r="D3123">
        <v>393.20904999999999</v>
      </c>
      <c r="E3123">
        <v>667</v>
      </c>
      <c r="F3123">
        <v>41.78566</v>
      </c>
      <c r="G3123" s="1">
        <v>-9.5367430000000002E-7</v>
      </c>
    </row>
    <row r="3124" spans="1:7">
      <c r="A3124">
        <v>1438858190057</v>
      </c>
      <c r="B3124" t="s">
        <v>53</v>
      </c>
      <c r="C3124">
        <v>37087.944000000003</v>
      </c>
      <c r="D3124">
        <v>390.30065999999999</v>
      </c>
      <c r="E3124">
        <v>667</v>
      </c>
      <c r="F3124">
        <v>41.78566</v>
      </c>
      <c r="G3124" s="1">
        <v>-9.5367430000000002E-7</v>
      </c>
    </row>
    <row r="3125" spans="1:7">
      <c r="A3125">
        <v>1438858200064</v>
      </c>
      <c r="B3125" t="s">
        <v>53</v>
      </c>
      <c r="C3125">
        <v>37097.951000000001</v>
      </c>
      <c r="D3125">
        <v>392.93633999999997</v>
      </c>
      <c r="E3125">
        <v>667</v>
      </c>
      <c r="F3125">
        <v>41.78566</v>
      </c>
      <c r="G3125" s="1">
        <v>-9.5367430000000002E-7</v>
      </c>
    </row>
    <row r="3126" spans="1:7">
      <c r="A3126">
        <v>1438858210072</v>
      </c>
      <c r="B3126" t="s">
        <v>53</v>
      </c>
      <c r="C3126">
        <v>37107.959000000003</v>
      </c>
      <c r="D3126">
        <v>392.88562000000002</v>
      </c>
      <c r="E3126">
        <v>667</v>
      </c>
      <c r="F3126">
        <v>41.78566</v>
      </c>
      <c r="G3126" s="1">
        <v>-9.5367430000000002E-7</v>
      </c>
    </row>
    <row r="3127" spans="1:7">
      <c r="A3127">
        <v>1438858220080</v>
      </c>
      <c r="B3127" t="s">
        <v>53</v>
      </c>
      <c r="C3127">
        <v>37117.966999999997</v>
      </c>
      <c r="D3127">
        <v>390.68090000000001</v>
      </c>
      <c r="E3127">
        <v>667</v>
      </c>
      <c r="F3127">
        <v>41.78566</v>
      </c>
      <c r="G3127" s="1">
        <v>-9.5367430000000002E-7</v>
      </c>
    </row>
    <row r="3128" spans="1:7">
      <c r="A3128">
        <v>1438858230087</v>
      </c>
      <c r="B3128" t="s">
        <v>53</v>
      </c>
      <c r="C3128">
        <v>37127.974000000002</v>
      </c>
      <c r="D3128">
        <v>388.7396</v>
      </c>
      <c r="E3128">
        <v>667</v>
      </c>
      <c r="F3128">
        <v>41.78566</v>
      </c>
      <c r="G3128" s="1">
        <v>-9.5367430000000002E-7</v>
      </c>
    </row>
    <row r="3129" spans="1:7">
      <c r="A3129">
        <v>1438858240094</v>
      </c>
      <c r="B3129" t="s">
        <v>53</v>
      </c>
      <c r="C3129">
        <v>37137.981</v>
      </c>
      <c r="D3129">
        <v>394.30676</v>
      </c>
      <c r="E3129">
        <v>667</v>
      </c>
      <c r="F3129">
        <v>41.78566</v>
      </c>
      <c r="G3129" s="1">
        <v>-9.5367430000000002E-7</v>
      </c>
    </row>
    <row r="3130" spans="1:7">
      <c r="A3130">
        <v>1438858250102</v>
      </c>
      <c r="B3130" t="s">
        <v>53</v>
      </c>
      <c r="C3130">
        <v>37147.989000000001</v>
      </c>
      <c r="D3130">
        <v>394.3064</v>
      </c>
      <c r="E3130">
        <v>667</v>
      </c>
      <c r="F3130">
        <v>41.78566</v>
      </c>
      <c r="G3130" s="1">
        <v>-9.5367430000000002E-7</v>
      </c>
    </row>
    <row r="3131" spans="1:7">
      <c r="A3131">
        <v>1438858260111</v>
      </c>
      <c r="B3131" t="s">
        <v>53</v>
      </c>
      <c r="C3131">
        <v>37157.998</v>
      </c>
      <c r="D3131">
        <v>396.8612</v>
      </c>
      <c r="E3131">
        <v>667</v>
      </c>
      <c r="F3131">
        <v>41.78566</v>
      </c>
      <c r="G3131" s="1">
        <v>-9.5367430000000002E-7</v>
      </c>
    </row>
    <row r="3132" spans="1:7">
      <c r="A3132">
        <v>1438858270121</v>
      </c>
      <c r="B3132" t="s">
        <v>53</v>
      </c>
      <c r="C3132">
        <v>37168.008000000002</v>
      </c>
      <c r="D3132">
        <v>396.71640000000002</v>
      </c>
      <c r="E3132">
        <v>667</v>
      </c>
      <c r="F3132">
        <v>41.78566</v>
      </c>
      <c r="G3132" s="1">
        <v>-9.5367430000000002E-7</v>
      </c>
    </row>
    <row r="3133" spans="1:7">
      <c r="A3133">
        <v>1438858280128</v>
      </c>
      <c r="B3133" t="s">
        <v>53</v>
      </c>
      <c r="C3133">
        <v>37178.014999999999</v>
      </c>
      <c r="D3133">
        <v>393.5686</v>
      </c>
      <c r="E3133">
        <v>667</v>
      </c>
      <c r="F3133">
        <v>41.78566</v>
      </c>
      <c r="G3133" s="1">
        <v>-9.5367430000000002E-7</v>
      </c>
    </row>
    <row r="3134" spans="1:7">
      <c r="A3134">
        <v>1438858290136</v>
      </c>
      <c r="B3134" t="s">
        <v>53</v>
      </c>
      <c r="C3134">
        <v>37188.023000000001</v>
      </c>
      <c r="D3134">
        <v>396.18221999999997</v>
      </c>
      <c r="E3134">
        <v>667</v>
      </c>
      <c r="F3134">
        <v>41.78566</v>
      </c>
      <c r="G3134" s="1">
        <v>-9.5367430000000002E-7</v>
      </c>
    </row>
    <row r="3135" spans="1:7">
      <c r="A3135">
        <v>1438858300142</v>
      </c>
      <c r="B3135" t="s">
        <v>53</v>
      </c>
      <c r="C3135">
        <v>37198.029000000002</v>
      </c>
      <c r="D3135">
        <v>391.22699999999998</v>
      </c>
      <c r="E3135">
        <v>667</v>
      </c>
      <c r="F3135">
        <v>41.78566</v>
      </c>
      <c r="G3135" s="1">
        <v>-9.5367430000000002E-7</v>
      </c>
    </row>
    <row r="3136" spans="1:7">
      <c r="A3136">
        <v>1438858310152</v>
      </c>
      <c r="B3136" t="s">
        <v>53</v>
      </c>
      <c r="C3136">
        <v>37208.038999999997</v>
      </c>
      <c r="D3136">
        <v>398.65499999999997</v>
      </c>
      <c r="E3136">
        <v>667</v>
      </c>
      <c r="F3136">
        <v>41.78566</v>
      </c>
      <c r="G3136" s="1">
        <v>-9.5367430000000002E-7</v>
      </c>
    </row>
    <row r="3137" spans="1:7">
      <c r="A3137">
        <v>1438858320159</v>
      </c>
      <c r="B3137" t="s">
        <v>53</v>
      </c>
      <c r="C3137">
        <v>37218.046000000002</v>
      </c>
      <c r="D3137">
        <v>393.71469999999999</v>
      </c>
      <c r="E3137">
        <v>667</v>
      </c>
      <c r="F3137">
        <v>41.78566</v>
      </c>
      <c r="G3137" s="1">
        <v>-9.5367430000000002E-7</v>
      </c>
    </row>
    <row r="3138" spans="1:7">
      <c r="A3138">
        <v>1438858330167</v>
      </c>
      <c r="B3138" t="s">
        <v>53</v>
      </c>
      <c r="C3138">
        <v>37228.053999999996</v>
      </c>
      <c r="D3138">
        <v>396.61066</v>
      </c>
      <c r="E3138">
        <v>667</v>
      </c>
      <c r="F3138">
        <v>41.78566</v>
      </c>
      <c r="G3138" s="1">
        <v>-9.5367430000000002E-7</v>
      </c>
    </row>
    <row r="3139" spans="1:7">
      <c r="A3139">
        <v>1438858340176</v>
      </c>
      <c r="B3139" t="s">
        <v>53</v>
      </c>
      <c r="C3139">
        <v>37238.063000000002</v>
      </c>
      <c r="D3139">
        <v>396.46805000000001</v>
      </c>
      <c r="E3139">
        <v>667</v>
      </c>
      <c r="F3139">
        <v>41.78566</v>
      </c>
      <c r="G3139" s="1">
        <v>-9.5367430000000002E-7</v>
      </c>
    </row>
    <row r="3140" spans="1:7">
      <c r="A3140">
        <v>1438858350186</v>
      </c>
      <c r="B3140" t="s">
        <v>53</v>
      </c>
      <c r="C3140">
        <v>37248.072999999997</v>
      </c>
      <c r="D3140">
        <v>400.77112</v>
      </c>
      <c r="E3140">
        <v>667</v>
      </c>
      <c r="F3140">
        <v>41.78566</v>
      </c>
      <c r="G3140" s="1">
        <v>-9.5367430000000002E-7</v>
      </c>
    </row>
    <row r="3141" spans="1:7">
      <c r="A3141">
        <v>1438858360194</v>
      </c>
      <c r="B3141" t="s">
        <v>53</v>
      </c>
      <c r="C3141">
        <v>37258.080999999998</v>
      </c>
      <c r="D3141">
        <v>399.47809999999998</v>
      </c>
      <c r="E3141">
        <v>667</v>
      </c>
      <c r="F3141">
        <v>41.78566</v>
      </c>
      <c r="G3141" s="1">
        <v>-9.5367430000000002E-7</v>
      </c>
    </row>
    <row r="3142" spans="1:7">
      <c r="A3142">
        <v>1438858370202</v>
      </c>
      <c r="B3142" t="s">
        <v>53</v>
      </c>
      <c r="C3142">
        <v>37268.089</v>
      </c>
      <c r="D3142">
        <v>394.32607999999999</v>
      </c>
      <c r="E3142">
        <v>667</v>
      </c>
      <c r="F3142">
        <v>41.78566</v>
      </c>
      <c r="G3142" s="1">
        <v>-9.5367430000000002E-7</v>
      </c>
    </row>
    <row r="3143" spans="1:7">
      <c r="A3143">
        <v>1438858380212</v>
      </c>
      <c r="B3143" t="s">
        <v>53</v>
      </c>
      <c r="C3143">
        <v>37278.099000000002</v>
      </c>
      <c r="D3143">
        <v>401.82659999999998</v>
      </c>
      <c r="E3143">
        <v>667</v>
      </c>
      <c r="F3143">
        <v>41.78566</v>
      </c>
      <c r="G3143" s="1">
        <v>-9.5367430000000002E-7</v>
      </c>
    </row>
    <row r="3144" spans="1:7">
      <c r="A3144">
        <v>1438858390220</v>
      </c>
      <c r="B3144" t="s">
        <v>53</v>
      </c>
      <c r="C3144">
        <v>37288.107000000004</v>
      </c>
      <c r="D3144">
        <v>396.92624000000001</v>
      </c>
      <c r="E3144">
        <v>667</v>
      </c>
      <c r="F3144">
        <v>41.78566</v>
      </c>
      <c r="G3144" s="1">
        <v>-9.5367430000000002E-7</v>
      </c>
    </row>
    <row r="3145" spans="1:7">
      <c r="A3145">
        <v>1438858400228</v>
      </c>
      <c r="B3145" t="s">
        <v>53</v>
      </c>
      <c r="C3145">
        <v>37298.114999999998</v>
      </c>
      <c r="D3145">
        <v>399.67853000000002</v>
      </c>
      <c r="E3145">
        <v>667</v>
      </c>
      <c r="F3145">
        <v>41.78566</v>
      </c>
      <c r="G3145" s="1">
        <v>-9.5367430000000002E-7</v>
      </c>
    </row>
    <row r="3146" spans="1:7">
      <c r="A3146">
        <v>1438858410237</v>
      </c>
      <c r="B3146" t="s">
        <v>53</v>
      </c>
      <c r="C3146">
        <v>37308.124000000003</v>
      </c>
      <c r="D3146">
        <v>402.32659999999998</v>
      </c>
      <c r="E3146">
        <v>667</v>
      </c>
      <c r="F3146">
        <v>41.78566</v>
      </c>
      <c r="G3146" s="1">
        <v>-9.5367430000000002E-7</v>
      </c>
    </row>
    <row r="3147" spans="1:7">
      <c r="A3147">
        <v>1438858420245</v>
      </c>
      <c r="B3147" t="s">
        <v>53</v>
      </c>
      <c r="C3147">
        <v>37318.131999999998</v>
      </c>
      <c r="D3147">
        <v>397.44607999999999</v>
      </c>
      <c r="E3147">
        <v>667</v>
      </c>
      <c r="F3147">
        <v>41.78566</v>
      </c>
      <c r="G3147" s="1">
        <v>-9.5367430000000002E-7</v>
      </c>
    </row>
    <row r="3148" spans="1:7">
      <c r="A3148">
        <v>1438858430253</v>
      </c>
      <c r="B3148" t="s">
        <v>53</v>
      </c>
      <c r="C3148">
        <v>37328.14</v>
      </c>
      <c r="D3148">
        <v>397.11383000000001</v>
      </c>
      <c r="E3148">
        <v>667</v>
      </c>
      <c r="F3148">
        <v>41.78566</v>
      </c>
      <c r="G3148" s="1">
        <v>-9.5367430000000002E-7</v>
      </c>
    </row>
    <row r="3149" spans="1:7">
      <c r="A3149">
        <v>1438858440262</v>
      </c>
      <c r="B3149" t="s">
        <v>53</v>
      </c>
      <c r="C3149">
        <v>37338.148999999998</v>
      </c>
      <c r="D3149">
        <v>401.53701999999998</v>
      </c>
      <c r="E3149">
        <v>667</v>
      </c>
      <c r="F3149">
        <v>41.78566</v>
      </c>
      <c r="G3149" s="1">
        <v>-9.5367430000000002E-7</v>
      </c>
    </row>
    <row r="3150" spans="1:7">
      <c r="A3150">
        <v>1438858450273</v>
      </c>
      <c r="B3150" t="s">
        <v>53</v>
      </c>
      <c r="C3150">
        <v>37348.160000000003</v>
      </c>
      <c r="D3150">
        <v>404.22674999999998</v>
      </c>
      <c r="E3150">
        <v>667</v>
      </c>
      <c r="F3150">
        <v>41.795189999999998</v>
      </c>
      <c r="G3150" s="1">
        <v>-9.5367430000000002E-7</v>
      </c>
    </row>
    <row r="3151" spans="1:7">
      <c r="A3151">
        <v>1438858460284</v>
      </c>
      <c r="B3151" t="s">
        <v>53</v>
      </c>
      <c r="C3151">
        <v>37358.171000000002</v>
      </c>
      <c r="D3151">
        <v>404.13376</v>
      </c>
      <c r="E3151">
        <v>667</v>
      </c>
      <c r="F3151">
        <v>41.795189999999998</v>
      </c>
      <c r="G3151" s="1">
        <v>-9.5367430000000002E-7</v>
      </c>
    </row>
    <row r="3152" spans="1:7">
      <c r="A3152">
        <v>1438858470292</v>
      </c>
      <c r="B3152" t="s">
        <v>53</v>
      </c>
      <c r="C3152">
        <v>37368.178999999996</v>
      </c>
      <c r="D3152">
        <v>403.70179999999999</v>
      </c>
      <c r="E3152">
        <v>667</v>
      </c>
      <c r="F3152">
        <v>41.795189999999998</v>
      </c>
      <c r="G3152" s="1">
        <v>-9.5367430000000002E-7</v>
      </c>
    </row>
    <row r="3153" spans="1:7">
      <c r="A3153">
        <v>1438858480302</v>
      </c>
      <c r="B3153" t="s">
        <v>53</v>
      </c>
      <c r="C3153">
        <v>37378.188999999998</v>
      </c>
      <c r="D3153">
        <v>403.59604000000002</v>
      </c>
      <c r="E3153">
        <v>667</v>
      </c>
      <c r="F3153">
        <v>41.795189999999998</v>
      </c>
      <c r="G3153" s="1">
        <v>-9.5367430000000002E-7</v>
      </c>
    </row>
    <row r="3154" spans="1:7">
      <c r="A3154">
        <v>1438858490310</v>
      </c>
      <c r="B3154" t="s">
        <v>53</v>
      </c>
      <c r="C3154">
        <v>37388.197</v>
      </c>
      <c r="D3154">
        <v>406.29962</v>
      </c>
      <c r="E3154">
        <v>667</v>
      </c>
      <c r="F3154">
        <v>41.795189999999998</v>
      </c>
      <c r="G3154" s="1">
        <v>-9.5367430000000002E-7</v>
      </c>
    </row>
    <row r="3155" spans="1:7">
      <c r="A3155">
        <v>1438858500318</v>
      </c>
      <c r="B3155" t="s">
        <v>53</v>
      </c>
      <c r="C3155">
        <v>37398.205000000002</v>
      </c>
      <c r="D3155">
        <v>401.47613999999999</v>
      </c>
      <c r="E3155">
        <v>667</v>
      </c>
      <c r="F3155">
        <v>41.795189999999998</v>
      </c>
      <c r="G3155" s="1">
        <v>-9.5367430000000002E-7</v>
      </c>
    </row>
    <row r="3156" spans="1:7">
      <c r="A3156">
        <v>1438858510325</v>
      </c>
      <c r="B3156" t="s">
        <v>53</v>
      </c>
      <c r="C3156">
        <v>37408.212</v>
      </c>
      <c r="D3156">
        <v>403.07724000000002</v>
      </c>
      <c r="E3156">
        <v>667</v>
      </c>
      <c r="F3156">
        <v>41.795189999999998</v>
      </c>
      <c r="G3156" s="1">
        <v>-9.5367430000000002E-7</v>
      </c>
    </row>
    <row r="3157" spans="1:7">
      <c r="A3157">
        <v>1438858520333</v>
      </c>
      <c r="B3157" t="s">
        <v>53</v>
      </c>
      <c r="C3157">
        <v>37418.22</v>
      </c>
      <c r="D3157">
        <v>402.82427999999999</v>
      </c>
      <c r="E3157">
        <v>667</v>
      </c>
      <c r="F3157">
        <v>41.795189999999998</v>
      </c>
      <c r="G3157" s="1">
        <v>-9.5367430000000002E-7</v>
      </c>
    </row>
    <row r="3158" spans="1:7">
      <c r="A3158">
        <v>1438858530341</v>
      </c>
      <c r="B3158" t="s">
        <v>53</v>
      </c>
      <c r="C3158">
        <v>37428.228000000003</v>
      </c>
      <c r="D3158">
        <v>405.51821999999999</v>
      </c>
      <c r="E3158">
        <v>667</v>
      </c>
      <c r="F3158">
        <v>41.795189999999998</v>
      </c>
      <c r="G3158" s="1">
        <v>-9.5367430000000002E-7</v>
      </c>
    </row>
    <row r="3159" spans="1:7">
      <c r="A3159">
        <v>1438858540347</v>
      </c>
      <c r="B3159" t="s">
        <v>53</v>
      </c>
      <c r="C3159">
        <v>37438.233999999997</v>
      </c>
      <c r="D3159">
        <v>405.22143999999997</v>
      </c>
      <c r="E3159">
        <v>667</v>
      </c>
      <c r="F3159">
        <v>41.795189999999998</v>
      </c>
      <c r="G3159" s="1">
        <v>-9.5367430000000002E-7</v>
      </c>
    </row>
    <row r="3160" spans="1:7">
      <c r="A3160">
        <v>1438858550354</v>
      </c>
      <c r="B3160" t="s">
        <v>53</v>
      </c>
      <c r="C3160">
        <v>37448.241000000002</v>
      </c>
      <c r="D3160">
        <v>404.89713</v>
      </c>
      <c r="E3160">
        <v>667</v>
      </c>
      <c r="F3160">
        <v>41.795189999999998</v>
      </c>
      <c r="G3160" s="1">
        <v>-9.5367430000000002E-7</v>
      </c>
    </row>
    <row r="3161" spans="1:7">
      <c r="A3161">
        <v>1438858560362</v>
      </c>
      <c r="B3161" t="s">
        <v>53</v>
      </c>
      <c r="C3161">
        <v>37458.249000000003</v>
      </c>
      <c r="D3161">
        <v>407.63330000000002</v>
      </c>
      <c r="E3161">
        <v>667</v>
      </c>
      <c r="F3161">
        <v>41.795189999999998</v>
      </c>
      <c r="G3161" s="1">
        <v>-9.5367430000000002E-7</v>
      </c>
    </row>
    <row r="3162" spans="1:7">
      <c r="A3162">
        <v>1438858570368</v>
      </c>
      <c r="B3162" t="s">
        <v>53</v>
      </c>
      <c r="C3162">
        <v>37468.254999999997</v>
      </c>
      <c r="D3162">
        <v>404.5514</v>
      </c>
      <c r="E3162">
        <v>667</v>
      </c>
      <c r="F3162">
        <v>41.795189999999998</v>
      </c>
      <c r="G3162" s="1">
        <v>-9.5367430000000002E-7</v>
      </c>
    </row>
    <row r="3163" spans="1:7">
      <c r="A3163">
        <v>1438858580374</v>
      </c>
      <c r="B3163" t="s">
        <v>53</v>
      </c>
      <c r="C3163">
        <v>37478.260999999999</v>
      </c>
      <c r="D3163">
        <v>407.23809999999997</v>
      </c>
      <c r="E3163">
        <v>667</v>
      </c>
      <c r="F3163">
        <v>41.795189999999998</v>
      </c>
      <c r="G3163" s="1">
        <v>-9.5367430000000002E-7</v>
      </c>
    </row>
    <row r="3164" spans="1:7">
      <c r="A3164">
        <v>1438858590381</v>
      </c>
      <c r="B3164" t="s">
        <v>53</v>
      </c>
      <c r="C3164">
        <v>37488.267999999996</v>
      </c>
      <c r="D3164">
        <v>404.10073999999997</v>
      </c>
      <c r="E3164">
        <v>667</v>
      </c>
      <c r="F3164">
        <v>41.795189999999998</v>
      </c>
      <c r="G3164" s="1">
        <v>-9.5367430000000002E-7</v>
      </c>
    </row>
    <row r="3165" spans="1:7">
      <c r="A3165">
        <v>1438858600389</v>
      </c>
      <c r="B3165" t="s">
        <v>53</v>
      </c>
      <c r="C3165">
        <v>37498.275999999998</v>
      </c>
      <c r="D3165">
        <v>405.48288000000002</v>
      </c>
      <c r="E3165">
        <v>667</v>
      </c>
      <c r="F3165">
        <v>41.795189999999998</v>
      </c>
      <c r="G3165" s="1">
        <v>-9.5367430000000002E-7</v>
      </c>
    </row>
    <row r="3166" spans="1:7">
      <c r="A3166">
        <v>1438858610396</v>
      </c>
      <c r="B3166" t="s">
        <v>53</v>
      </c>
      <c r="C3166">
        <v>37508.283000000003</v>
      </c>
      <c r="D3166">
        <v>408.04577999999998</v>
      </c>
      <c r="E3166">
        <v>667</v>
      </c>
      <c r="F3166">
        <v>41.795189999999998</v>
      </c>
      <c r="G3166" s="1">
        <v>-9.5367430000000002E-7</v>
      </c>
    </row>
    <row r="3167" spans="1:7">
      <c r="A3167">
        <v>1438858620404</v>
      </c>
      <c r="B3167" t="s">
        <v>53</v>
      </c>
      <c r="C3167">
        <v>37518.290999999997</v>
      </c>
      <c r="D3167">
        <v>407.48437999999999</v>
      </c>
      <c r="E3167">
        <v>667</v>
      </c>
      <c r="F3167">
        <v>41.795189999999998</v>
      </c>
      <c r="G3167" s="1">
        <v>-9.5367430000000002E-7</v>
      </c>
    </row>
    <row r="3168" spans="1:7">
      <c r="A3168">
        <v>1438858630420</v>
      </c>
      <c r="B3168" t="s">
        <v>53</v>
      </c>
      <c r="C3168">
        <v>37528.307000000001</v>
      </c>
      <c r="D3168">
        <v>412.14996000000002</v>
      </c>
      <c r="E3168">
        <v>667</v>
      </c>
      <c r="F3168">
        <v>41.795189999999998</v>
      </c>
      <c r="G3168" s="1">
        <v>-9.5367430000000002E-7</v>
      </c>
    </row>
    <row r="3169" spans="1:7">
      <c r="A3169">
        <v>1438858640427</v>
      </c>
      <c r="B3169" t="s">
        <v>53</v>
      </c>
      <c r="C3169">
        <v>37538.313999999998</v>
      </c>
      <c r="D3169">
        <v>406.97489999999999</v>
      </c>
      <c r="E3169">
        <v>667</v>
      </c>
      <c r="F3169">
        <v>41.795189999999998</v>
      </c>
      <c r="G3169" s="1">
        <v>-9.5367430000000002E-7</v>
      </c>
    </row>
    <row r="3170" spans="1:7">
      <c r="A3170">
        <v>1438858650435</v>
      </c>
      <c r="B3170" t="s">
        <v>53</v>
      </c>
      <c r="C3170">
        <v>37548.322</v>
      </c>
      <c r="D3170">
        <v>409.49059999999997</v>
      </c>
      <c r="E3170">
        <v>667</v>
      </c>
      <c r="F3170">
        <v>41.795189999999998</v>
      </c>
      <c r="G3170" s="1">
        <v>-9.5367430000000002E-7</v>
      </c>
    </row>
    <row r="3171" spans="1:7">
      <c r="A3171">
        <v>1438858660451</v>
      </c>
      <c r="B3171" t="s">
        <v>53</v>
      </c>
      <c r="C3171">
        <v>37558.338000000003</v>
      </c>
      <c r="D3171">
        <v>412.25054999999998</v>
      </c>
      <c r="E3171">
        <v>667</v>
      </c>
      <c r="F3171">
        <v>41.795189999999998</v>
      </c>
      <c r="G3171" s="1">
        <v>-9.5367430000000002E-7</v>
      </c>
    </row>
    <row r="3172" spans="1:7">
      <c r="A3172">
        <v>1438858670459</v>
      </c>
      <c r="B3172" t="s">
        <v>53</v>
      </c>
      <c r="C3172">
        <v>37568.345999999998</v>
      </c>
      <c r="D3172">
        <v>410.13037000000003</v>
      </c>
      <c r="E3172">
        <v>667</v>
      </c>
      <c r="F3172">
        <v>41.796287999999997</v>
      </c>
      <c r="G3172" s="1">
        <v>-9.5367430000000002E-7</v>
      </c>
    </row>
    <row r="3173" spans="1:7">
      <c r="A3173">
        <v>1438858680467</v>
      </c>
      <c r="B3173" t="s">
        <v>53</v>
      </c>
      <c r="C3173">
        <v>37578.353999999999</v>
      </c>
      <c r="D3173">
        <v>408.21199999999999</v>
      </c>
      <c r="E3173">
        <v>667</v>
      </c>
      <c r="F3173">
        <v>41.796287999999997</v>
      </c>
      <c r="G3173" s="1">
        <v>-9.5367430000000002E-7</v>
      </c>
    </row>
    <row r="3174" spans="1:7">
      <c r="A3174">
        <v>1438858690475</v>
      </c>
      <c r="B3174" t="s">
        <v>53</v>
      </c>
      <c r="C3174">
        <v>37588.362000000001</v>
      </c>
      <c r="D3174">
        <v>411.09557999999998</v>
      </c>
      <c r="E3174">
        <v>667</v>
      </c>
      <c r="F3174">
        <v>41.796287999999997</v>
      </c>
      <c r="G3174" s="1">
        <v>-9.5367430000000002E-7</v>
      </c>
    </row>
    <row r="3175" spans="1:7">
      <c r="A3175">
        <v>1438858700482</v>
      </c>
      <c r="B3175" t="s">
        <v>53</v>
      </c>
      <c r="C3175">
        <v>37598.368999999999</v>
      </c>
      <c r="D3175">
        <v>410.91086000000001</v>
      </c>
      <c r="E3175">
        <v>667</v>
      </c>
      <c r="F3175">
        <v>41.797386000000003</v>
      </c>
      <c r="G3175" s="1">
        <v>-9.5367430000000002E-7</v>
      </c>
    </row>
    <row r="3176" spans="1:7">
      <c r="A3176">
        <v>1438858710490</v>
      </c>
      <c r="B3176" t="s">
        <v>53</v>
      </c>
      <c r="C3176">
        <v>37608.377</v>
      </c>
      <c r="D3176">
        <v>408.68347</v>
      </c>
      <c r="E3176">
        <v>667</v>
      </c>
      <c r="F3176">
        <v>41.797386000000003</v>
      </c>
      <c r="G3176" s="1">
        <v>-9.5367430000000002E-7</v>
      </c>
    </row>
    <row r="3177" spans="1:7">
      <c r="A3177">
        <v>1438858720497</v>
      </c>
      <c r="B3177" t="s">
        <v>53</v>
      </c>
      <c r="C3177">
        <v>37618.383999999998</v>
      </c>
      <c r="D3177">
        <v>411.60775999999998</v>
      </c>
      <c r="E3177">
        <v>667</v>
      </c>
      <c r="F3177">
        <v>41.797386000000003</v>
      </c>
      <c r="G3177" s="1">
        <v>-9.5367430000000002E-7</v>
      </c>
    </row>
    <row r="3178" spans="1:7">
      <c r="A3178">
        <v>1438858730506</v>
      </c>
      <c r="B3178" t="s">
        <v>53</v>
      </c>
      <c r="C3178">
        <v>37628.392999999996</v>
      </c>
      <c r="D3178">
        <v>409.48462000000001</v>
      </c>
      <c r="E3178">
        <v>667</v>
      </c>
      <c r="F3178">
        <v>41.801352999999999</v>
      </c>
      <c r="G3178" s="1">
        <v>-9.5367430000000002E-7</v>
      </c>
    </row>
    <row r="3179" spans="1:7">
      <c r="A3179">
        <v>1438858740513</v>
      </c>
      <c r="B3179" t="s">
        <v>53</v>
      </c>
      <c r="C3179">
        <v>37638.400000000001</v>
      </c>
      <c r="D3179">
        <v>409.21640000000002</v>
      </c>
      <c r="E3179">
        <v>667</v>
      </c>
      <c r="F3179">
        <v>41.801352999999999</v>
      </c>
      <c r="G3179" s="1">
        <v>-9.5367430000000002E-7</v>
      </c>
    </row>
    <row r="3180" spans="1:7">
      <c r="A3180">
        <v>1438858750521</v>
      </c>
      <c r="B3180" t="s">
        <v>53</v>
      </c>
      <c r="C3180">
        <v>37648.408000000003</v>
      </c>
      <c r="D3180">
        <v>412.17135999999999</v>
      </c>
      <c r="E3180">
        <v>667</v>
      </c>
      <c r="F3180">
        <v>41.803795000000001</v>
      </c>
      <c r="G3180" s="1">
        <v>-9.5367430000000002E-7</v>
      </c>
    </row>
    <row r="3181" spans="1:7">
      <c r="A3181">
        <v>1438858760528</v>
      </c>
      <c r="B3181" t="s">
        <v>53</v>
      </c>
      <c r="C3181">
        <v>37658.415000000001</v>
      </c>
      <c r="D3181">
        <v>409.91994999999997</v>
      </c>
      <c r="E3181">
        <v>667</v>
      </c>
      <c r="F3181">
        <v>41.803795000000001</v>
      </c>
      <c r="G3181" s="1">
        <v>-9.5367430000000002E-7</v>
      </c>
    </row>
    <row r="3182" spans="1:7">
      <c r="A3182">
        <v>1438858770540</v>
      </c>
      <c r="B3182" t="s">
        <v>53</v>
      </c>
      <c r="C3182">
        <v>37668.427000000003</v>
      </c>
      <c r="D3182">
        <v>415.53872999999999</v>
      </c>
      <c r="E3182">
        <v>667</v>
      </c>
      <c r="F3182">
        <v>41.803795000000001</v>
      </c>
      <c r="G3182" s="1">
        <v>-9.5367430000000002E-7</v>
      </c>
    </row>
    <row r="3183" spans="1:7">
      <c r="A3183">
        <v>1438858780548</v>
      </c>
      <c r="B3183" t="s">
        <v>53</v>
      </c>
      <c r="C3183">
        <v>37678.434999999998</v>
      </c>
      <c r="D3183">
        <v>410.91699999999997</v>
      </c>
      <c r="E3183">
        <v>667</v>
      </c>
      <c r="F3183">
        <v>41.803795000000001</v>
      </c>
      <c r="G3183" s="1">
        <v>-9.5367430000000002E-7</v>
      </c>
    </row>
    <row r="3184" spans="1:7">
      <c r="A3184">
        <v>1438858790557</v>
      </c>
      <c r="B3184" t="s">
        <v>53</v>
      </c>
      <c r="C3184">
        <v>37688.444000000003</v>
      </c>
      <c r="D3184">
        <v>413.60131999999999</v>
      </c>
      <c r="E3184">
        <v>667</v>
      </c>
      <c r="F3184">
        <v>41.803795000000001</v>
      </c>
      <c r="G3184" s="1">
        <v>-9.5367430000000002E-7</v>
      </c>
    </row>
    <row r="3185" spans="1:7">
      <c r="A3185">
        <v>1438858800565</v>
      </c>
      <c r="B3185" t="s">
        <v>53</v>
      </c>
      <c r="C3185">
        <v>37698.451999999997</v>
      </c>
      <c r="D3185">
        <v>411.55651999999998</v>
      </c>
      <c r="E3185">
        <v>667</v>
      </c>
      <c r="F3185">
        <v>41.803795000000001</v>
      </c>
      <c r="G3185" s="1">
        <v>-9.5367430000000002E-7</v>
      </c>
    </row>
    <row r="3186" spans="1:7">
      <c r="A3186">
        <v>1438858810578</v>
      </c>
      <c r="B3186" t="s">
        <v>53</v>
      </c>
      <c r="C3186">
        <v>37708.464999999997</v>
      </c>
      <c r="D3186">
        <v>417.15372000000002</v>
      </c>
      <c r="E3186">
        <v>667</v>
      </c>
      <c r="F3186">
        <v>41.813353999999997</v>
      </c>
      <c r="G3186" s="1">
        <v>-9.5367430000000002E-7</v>
      </c>
    </row>
    <row r="3187" spans="1:7">
      <c r="A3187">
        <v>1438858820588</v>
      </c>
      <c r="B3187" t="s">
        <v>53</v>
      </c>
      <c r="C3187">
        <v>37718.474999999999</v>
      </c>
      <c r="D3187">
        <v>417.14100000000002</v>
      </c>
      <c r="E3187">
        <v>667</v>
      </c>
      <c r="F3187">
        <v>41.813353999999997</v>
      </c>
      <c r="G3187" s="1">
        <v>-9.5367430000000002E-7</v>
      </c>
    </row>
    <row r="3188" spans="1:7">
      <c r="A3188">
        <v>1438858830598</v>
      </c>
      <c r="B3188" t="s">
        <v>53</v>
      </c>
      <c r="C3188">
        <v>37728.485000000001</v>
      </c>
      <c r="D3188">
        <v>415.98602</v>
      </c>
      <c r="E3188">
        <v>667</v>
      </c>
      <c r="F3188">
        <v>41.813353999999997</v>
      </c>
      <c r="G3188" s="1">
        <v>-9.5367430000000002E-7</v>
      </c>
    </row>
    <row r="3189" spans="1:7">
      <c r="A3189">
        <v>1438858840605</v>
      </c>
      <c r="B3189" t="s">
        <v>53</v>
      </c>
      <c r="C3189">
        <v>37738.491999999998</v>
      </c>
      <c r="D3189">
        <v>414.03136999999998</v>
      </c>
      <c r="E3189">
        <v>667</v>
      </c>
      <c r="F3189">
        <v>41.813353999999997</v>
      </c>
      <c r="G3189" s="1">
        <v>-9.5367430000000002E-7</v>
      </c>
    </row>
    <row r="3190" spans="1:7">
      <c r="A3190">
        <v>1438858850612</v>
      </c>
      <c r="B3190" t="s">
        <v>53</v>
      </c>
      <c r="C3190">
        <v>37748.499000000003</v>
      </c>
      <c r="D3190">
        <v>416.41840000000002</v>
      </c>
      <c r="E3190">
        <v>667</v>
      </c>
      <c r="F3190">
        <v>41.813353999999997</v>
      </c>
      <c r="G3190" s="1">
        <v>-9.5367430000000002E-7</v>
      </c>
    </row>
    <row r="3191" spans="1:7">
      <c r="A3191">
        <v>1438858860623</v>
      </c>
      <c r="B3191" t="s">
        <v>53</v>
      </c>
      <c r="C3191">
        <v>37758.51</v>
      </c>
      <c r="D3191">
        <v>419.15377999999998</v>
      </c>
      <c r="E3191">
        <v>667</v>
      </c>
      <c r="F3191">
        <v>41.813353999999997</v>
      </c>
      <c r="G3191" s="1">
        <v>-9.5367430000000002E-7</v>
      </c>
    </row>
    <row r="3192" spans="1:7">
      <c r="A3192">
        <v>1438858870629</v>
      </c>
      <c r="B3192" t="s">
        <v>53</v>
      </c>
      <c r="C3192">
        <v>37768.516000000003</v>
      </c>
      <c r="D3192">
        <v>419.03888000000001</v>
      </c>
      <c r="E3192">
        <v>667</v>
      </c>
      <c r="F3192">
        <v>41.813353999999997</v>
      </c>
      <c r="G3192" s="1">
        <v>-9.5367430000000002E-7</v>
      </c>
    </row>
    <row r="3193" spans="1:7">
      <c r="A3193">
        <v>1438858880639</v>
      </c>
      <c r="B3193" t="s">
        <v>53</v>
      </c>
      <c r="C3193">
        <v>37778.525999999998</v>
      </c>
      <c r="D3193">
        <v>415.92205999999999</v>
      </c>
      <c r="E3193">
        <v>667</v>
      </c>
      <c r="F3193">
        <v>41.813353999999997</v>
      </c>
      <c r="G3193" s="1">
        <v>-9.5367430000000002E-7</v>
      </c>
    </row>
    <row r="3194" spans="1:7">
      <c r="A3194">
        <v>1438858890645</v>
      </c>
      <c r="B3194" t="s">
        <v>53</v>
      </c>
      <c r="C3194">
        <v>37788.531999999999</v>
      </c>
      <c r="D3194">
        <v>421.51177999999999</v>
      </c>
      <c r="E3194">
        <v>667</v>
      </c>
      <c r="F3194">
        <v>41.813353999999997</v>
      </c>
      <c r="G3194" s="1">
        <v>-9.5367430000000002E-7</v>
      </c>
    </row>
    <row r="3195" spans="1:7">
      <c r="A3195">
        <v>1438858900656</v>
      </c>
      <c r="B3195" t="s">
        <v>53</v>
      </c>
      <c r="C3195">
        <v>37798.542999999998</v>
      </c>
      <c r="D3195">
        <v>421.37835999999999</v>
      </c>
      <c r="E3195">
        <v>667</v>
      </c>
      <c r="F3195">
        <v>41.813353999999997</v>
      </c>
      <c r="G3195" s="1">
        <v>-9.5367430000000002E-7</v>
      </c>
    </row>
    <row r="3196" spans="1:7">
      <c r="A3196">
        <v>1438858910663</v>
      </c>
      <c r="B3196" t="s">
        <v>53</v>
      </c>
      <c r="C3196">
        <v>37808.550000000003</v>
      </c>
      <c r="D3196">
        <v>416.53730000000002</v>
      </c>
      <c r="E3196">
        <v>667</v>
      </c>
      <c r="F3196">
        <v>41.813353999999997</v>
      </c>
      <c r="G3196" s="1">
        <v>-9.5367430000000002E-7</v>
      </c>
    </row>
    <row r="3197" spans="1:7">
      <c r="A3197">
        <v>1438858920670</v>
      </c>
      <c r="B3197" t="s">
        <v>53</v>
      </c>
      <c r="C3197">
        <v>37818.557000000001</v>
      </c>
      <c r="D3197">
        <v>419.28116</v>
      </c>
      <c r="E3197">
        <v>667</v>
      </c>
      <c r="F3197">
        <v>41.813353999999997</v>
      </c>
      <c r="G3197" s="1">
        <v>-9.5367430000000002E-7</v>
      </c>
    </row>
    <row r="3198" spans="1:7">
      <c r="A3198">
        <v>1438858930678</v>
      </c>
      <c r="B3198" t="s">
        <v>53</v>
      </c>
      <c r="C3198">
        <v>37828.565000000002</v>
      </c>
      <c r="D3198">
        <v>417.13580000000002</v>
      </c>
      <c r="E3198">
        <v>667</v>
      </c>
      <c r="F3198">
        <v>41.813353999999997</v>
      </c>
      <c r="G3198" s="1">
        <v>-9.5367430000000002E-7</v>
      </c>
    </row>
    <row r="3199" spans="1:7">
      <c r="A3199">
        <v>1438858940685</v>
      </c>
      <c r="B3199" t="s">
        <v>53</v>
      </c>
      <c r="C3199">
        <v>37838.572</v>
      </c>
      <c r="D3199">
        <v>418.76517000000001</v>
      </c>
      <c r="E3199">
        <v>667</v>
      </c>
      <c r="F3199">
        <v>41.813353999999997</v>
      </c>
      <c r="G3199" s="1">
        <v>-9.5367430000000002E-7</v>
      </c>
    </row>
    <row r="3200" spans="1:7">
      <c r="A3200">
        <v>1438858950693</v>
      </c>
      <c r="B3200" t="s">
        <v>53</v>
      </c>
      <c r="C3200">
        <v>37848.58</v>
      </c>
      <c r="D3200">
        <v>418.53635000000003</v>
      </c>
      <c r="E3200">
        <v>667</v>
      </c>
      <c r="F3200">
        <v>41.813353999999997</v>
      </c>
      <c r="G3200" s="1">
        <v>-9.5367430000000002E-7</v>
      </c>
    </row>
    <row r="3201" spans="1:7">
      <c r="A3201">
        <v>1438858960701</v>
      </c>
      <c r="B3201" t="s">
        <v>53</v>
      </c>
      <c r="C3201">
        <v>37858.588000000003</v>
      </c>
      <c r="D3201">
        <v>424.12036000000001</v>
      </c>
      <c r="E3201">
        <v>667</v>
      </c>
      <c r="F3201">
        <v>41.813353999999997</v>
      </c>
      <c r="G3201" s="1">
        <v>-9.5367430000000002E-7</v>
      </c>
    </row>
    <row r="3202" spans="1:7">
      <c r="A3202">
        <v>1438858970709</v>
      </c>
      <c r="B3202" t="s">
        <v>53</v>
      </c>
      <c r="C3202">
        <v>37868.595999999998</v>
      </c>
      <c r="D3202">
        <v>419.19229999999999</v>
      </c>
      <c r="E3202">
        <v>667</v>
      </c>
      <c r="F3202">
        <v>41.813353999999997</v>
      </c>
      <c r="G3202" s="1">
        <v>-9.5367430000000002E-7</v>
      </c>
    </row>
    <row r="3203" spans="1:7">
      <c r="A3203">
        <v>1438858980717</v>
      </c>
      <c r="B3203" t="s">
        <v>53</v>
      </c>
      <c r="C3203">
        <v>37878.603999999999</v>
      </c>
      <c r="D3203">
        <v>421.9042</v>
      </c>
      <c r="E3203">
        <v>667</v>
      </c>
      <c r="F3203">
        <v>41.813353999999997</v>
      </c>
      <c r="G3203" s="1">
        <v>-9.5367430000000002E-7</v>
      </c>
    </row>
    <row r="3204" spans="1:7">
      <c r="A3204">
        <v>1438858990744</v>
      </c>
      <c r="B3204" t="s">
        <v>53</v>
      </c>
      <c r="C3204">
        <v>37888.631000000001</v>
      </c>
      <c r="D3204">
        <v>424.72199999999998</v>
      </c>
      <c r="E3204">
        <v>667</v>
      </c>
      <c r="F3204">
        <v>41.813353999999997</v>
      </c>
      <c r="G3204" s="1">
        <v>-9.5367430000000002E-7</v>
      </c>
    </row>
    <row r="3205" spans="1:7">
      <c r="A3205">
        <v>1438859000753</v>
      </c>
      <c r="B3205" t="s">
        <v>53</v>
      </c>
      <c r="C3205">
        <v>37898.639999999999</v>
      </c>
      <c r="D3205">
        <v>422.38225999999997</v>
      </c>
      <c r="E3205">
        <v>667</v>
      </c>
      <c r="F3205">
        <v>41.813353999999997</v>
      </c>
      <c r="G3205" s="1">
        <v>-9.5367430000000002E-7</v>
      </c>
    </row>
    <row r="3206" spans="1:7">
      <c r="A3206">
        <v>1438859010760</v>
      </c>
      <c r="B3206" t="s">
        <v>53</v>
      </c>
      <c r="C3206">
        <v>37908.646999999997</v>
      </c>
      <c r="D3206">
        <v>420.42250000000001</v>
      </c>
      <c r="E3206">
        <v>667</v>
      </c>
      <c r="F3206">
        <v>41.813353999999997</v>
      </c>
      <c r="G3206" s="1">
        <v>-9.5367430000000002E-7</v>
      </c>
    </row>
    <row r="3207" spans="1:7">
      <c r="A3207">
        <v>1438859020768</v>
      </c>
      <c r="B3207" t="s">
        <v>53</v>
      </c>
      <c r="C3207">
        <v>37918.654999999999</v>
      </c>
      <c r="D3207">
        <v>418.54223999999999</v>
      </c>
      <c r="E3207">
        <v>667</v>
      </c>
      <c r="F3207">
        <v>41.813353999999997</v>
      </c>
      <c r="G3207" s="1">
        <v>-9.5367430000000002E-7</v>
      </c>
    </row>
    <row r="3208" spans="1:7">
      <c r="A3208">
        <v>1438859030776</v>
      </c>
      <c r="B3208" t="s">
        <v>53</v>
      </c>
      <c r="C3208">
        <v>37928.663</v>
      </c>
      <c r="D3208">
        <v>421.49344000000002</v>
      </c>
      <c r="E3208">
        <v>667</v>
      </c>
      <c r="F3208">
        <v>41.813353999999997</v>
      </c>
      <c r="G3208" s="1">
        <v>-9.5367430000000002E-7</v>
      </c>
    </row>
    <row r="3209" spans="1:7">
      <c r="A3209">
        <v>1438859040784</v>
      </c>
      <c r="B3209" t="s">
        <v>53</v>
      </c>
      <c r="C3209">
        <v>37938.671000000002</v>
      </c>
      <c r="D3209">
        <v>421.1062</v>
      </c>
      <c r="E3209">
        <v>667</v>
      </c>
      <c r="F3209">
        <v>41.813353999999997</v>
      </c>
      <c r="G3209" s="1">
        <v>-9.5367430000000002E-7</v>
      </c>
    </row>
    <row r="3210" spans="1:7">
      <c r="A3210">
        <v>1438859050795</v>
      </c>
      <c r="B3210" t="s">
        <v>53</v>
      </c>
      <c r="C3210">
        <v>37948.682000000001</v>
      </c>
      <c r="D3210">
        <v>426.82965000000002</v>
      </c>
      <c r="E3210">
        <v>667</v>
      </c>
      <c r="F3210">
        <v>41.813353999999997</v>
      </c>
      <c r="G3210" s="1">
        <v>-9.5367430000000002E-7</v>
      </c>
    </row>
    <row r="3211" spans="1:7">
      <c r="A3211">
        <v>1438859060803</v>
      </c>
      <c r="B3211" t="s">
        <v>53</v>
      </c>
      <c r="C3211">
        <v>37958.69</v>
      </c>
      <c r="D3211">
        <v>424.76868000000002</v>
      </c>
      <c r="E3211">
        <v>667</v>
      </c>
      <c r="F3211">
        <v>41.813353999999997</v>
      </c>
      <c r="G3211" s="1">
        <v>-9.5367430000000002E-7</v>
      </c>
    </row>
    <row r="3212" spans="1:7">
      <c r="A3212">
        <v>1438859070812</v>
      </c>
      <c r="B3212" t="s">
        <v>53</v>
      </c>
      <c r="C3212">
        <v>37968.699000000001</v>
      </c>
      <c r="D3212">
        <v>427.65372000000002</v>
      </c>
      <c r="E3212">
        <v>667</v>
      </c>
      <c r="F3212">
        <v>41.813353999999997</v>
      </c>
      <c r="G3212" s="1">
        <v>-9.5367430000000002E-7</v>
      </c>
    </row>
    <row r="3213" spans="1:7">
      <c r="A3213">
        <v>1438859080821</v>
      </c>
      <c r="B3213" t="s">
        <v>53</v>
      </c>
      <c r="C3213">
        <v>37978.707999999999</v>
      </c>
      <c r="D3213">
        <v>422.75232</v>
      </c>
      <c r="E3213">
        <v>667</v>
      </c>
      <c r="F3213">
        <v>41.813353999999997</v>
      </c>
      <c r="G3213" s="1">
        <v>-9.5367430000000002E-7</v>
      </c>
    </row>
    <row r="3214" spans="1:7">
      <c r="A3214">
        <v>1438859090832</v>
      </c>
      <c r="B3214" t="s">
        <v>53</v>
      </c>
      <c r="C3214">
        <v>37988.718999999997</v>
      </c>
      <c r="D3214">
        <v>422.68799999999999</v>
      </c>
      <c r="E3214">
        <v>667</v>
      </c>
      <c r="F3214">
        <v>41.813353999999997</v>
      </c>
      <c r="G3214" s="1">
        <v>-9.5367430000000002E-7</v>
      </c>
    </row>
    <row r="3215" spans="1:7">
      <c r="A3215">
        <v>1438859100840</v>
      </c>
      <c r="B3215" t="s">
        <v>53</v>
      </c>
      <c r="C3215">
        <v>37998.726999999999</v>
      </c>
      <c r="D3215">
        <v>428.86455999999998</v>
      </c>
      <c r="E3215">
        <v>667</v>
      </c>
      <c r="F3215">
        <v>41.813353999999997</v>
      </c>
      <c r="G3215" s="1">
        <v>-9.5367430000000002E-7</v>
      </c>
    </row>
    <row r="3216" spans="1:7">
      <c r="A3216">
        <v>1438859110848</v>
      </c>
      <c r="B3216" t="s">
        <v>53</v>
      </c>
      <c r="C3216">
        <v>38008.735000000001</v>
      </c>
      <c r="D3216">
        <v>423.58260000000001</v>
      </c>
      <c r="E3216">
        <v>667</v>
      </c>
      <c r="F3216">
        <v>41.813353999999997</v>
      </c>
      <c r="G3216" s="1">
        <v>-9.5367430000000002E-7</v>
      </c>
    </row>
    <row r="3217" spans="1:7">
      <c r="A3217">
        <v>1438859120856</v>
      </c>
      <c r="B3217" t="s">
        <v>53</v>
      </c>
      <c r="C3217">
        <v>38018.743000000002</v>
      </c>
      <c r="D3217">
        <v>426.63186999999999</v>
      </c>
      <c r="E3217">
        <v>667</v>
      </c>
      <c r="F3217">
        <v>41.813353999999997</v>
      </c>
      <c r="G3217" s="1">
        <v>-9.5367430000000002E-7</v>
      </c>
    </row>
    <row r="3218" spans="1:7">
      <c r="A3218">
        <v>1438859130864</v>
      </c>
      <c r="B3218" t="s">
        <v>53</v>
      </c>
      <c r="C3218">
        <v>38028.750999999997</v>
      </c>
      <c r="D3218">
        <v>424.31142999999997</v>
      </c>
      <c r="E3218">
        <v>667</v>
      </c>
      <c r="F3218">
        <v>41.813353999999997</v>
      </c>
      <c r="G3218" s="1">
        <v>-9.5367430000000002E-7</v>
      </c>
    </row>
    <row r="3219" spans="1:7">
      <c r="A3219">
        <v>1438859140873</v>
      </c>
      <c r="B3219" t="s">
        <v>53</v>
      </c>
      <c r="C3219">
        <v>38038.76</v>
      </c>
      <c r="D3219">
        <v>429.84829999999999</v>
      </c>
      <c r="E3219">
        <v>667</v>
      </c>
      <c r="F3219">
        <v>41.813353999999997</v>
      </c>
      <c r="G3219" s="1">
        <v>-9.5367430000000002E-7</v>
      </c>
    </row>
    <row r="3220" spans="1:7">
      <c r="A3220">
        <v>1438859150880</v>
      </c>
      <c r="B3220" t="s">
        <v>53</v>
      </c>
      <c r="C3220">
        <v>38048.767</v>
      </c>
      <c r="D3220">
        <v>427.02692000000002</v>
      </c>
      <c r="E3220">
        <v>667</v>
      </c>
      <c r="F3220">
        <v>41.813353999999997</v>
      </c>
      <c r="G3220" s="1">
        <v>-9.5367430000000002E-7</v>
      </c>
    </row>
    <row r="3221" spans="1:7">
      <c r="A3221">
        <v>1438859160889</v>
      </c>
      <c r="B3221" t="s">
        <v>53</v>
      </c>
      <c r="C3221">
        <v>38058.775999999998</v>
      </c>
      <c r="D3221">
        <v>429.81853999999998</v>
      </c>
      <c r="E3221">
        <v>667</v>
      </c>
      <c r="F3221">
        <v>41.813353999999997</v>
      </c>
      <c r="G3221" s="1">
        <v>-9.5367430000000002E-7</v>
      </c>
    </row>
    <row r="3222" spans="1:7">
      <c r="A3222">
        <v>1438859170895</v>
      </c>
      <c r="B3222" t="s">
        <v>53</v>
      </c>
      <c r="C3222">
        <v>38068.781999999999</v>
      </c>
      <c r="D3222">
        <v>429.69155999999998</v>
      </c>
      <c r="E3222">
        <v>667</v>
      </c>
      <c r="F3222">
        <v>41.813353999999997</v>
      </c>
      <c r="G3222" s="1">
        <v>-9.5367430000000002E-7</v>
      </c>
    </row>
    <row r="3223" spans="1:7">
      <c r="A3223">
        <v>1438859180902</v>
      </c>
      <c r="B3223" t="s">
        <v>53</v>
      </c>
      <c r="C3223">
        <v>38078.788999999997</v>
      </c>
      <c r="D3223">
        <v>426.19875999999999</v>
      </c>
      <c r="E3223">
        <v>667</v>
      </c>
      <c r="F3223">
        <v>41.813353999999997</v>
      </c>
      <c r="G3223" s="1">
        <v>-9.5367430000000002E-7</v>
      </c>
    </row>
    <row r="3224" spans="1:7">
      <c r="A3224">
        <v>1438859190909</v>
      </c>
      <c r="B3224" t="s">
        <v>53</v>
      </c>
      <c r="C3224">
        <v>38088.796000000002</v>
      </c>
      <c r="D3224">
        <v>428.96123999999998</v>
      </c>
      <c r="E3224">
        <v>667</v>
      </c>
      <c r="F3224">
        <v>41.813353999999997</v>
      </c>
      <c r="G3224" s="1">
        <v>-9.5367430000000002E-7</v>
      </c>
    </row>
    <row r="3225" spans="1:7">
      <c r="A3225">
        <v>1438859200915</v>
      </c>
      <c r="B3225" t="s">
        <v>53</v>
      </c>
      <c r="C3225">
        <v>38098.802000000003</v>
      </c>
      <c r="D3225">
        <v>428.71300000000002</v>
      </c>
      <c r="E3225">
        <v>667</v>
      </c>
      <c r="F3225">
        <v>41.813353999999997</v>
      </c>
      <c r="G3225" s="1">
        <v>-9.5367430000000002E-7</v>
      </c>
    </row>
    <row r="3226" spans="1:7">
      <c r="A3226">
        <v>1438859210924</v>
      </c>
      <c r="B3226" t="s">
        <v>53</v>
      </c>
      <c r="C3226">
        <v>38108.811000000002</v>
      </c>
      <c r="D3226">
        <v>433.30376999999999</v>
      </c>
      <c r="E3226">
        <v>667</v>
      </c>
      <c r="F3226">
        <v>41.813353999999997</v>
      </c>
      <c r="G3226" s="1">
        <v>-9.5367430000000002E-7</v>
      </c>
    </row>
    <row r="3227" spans="1:7">
      <c r="A3227">
        <v>1438859220930</v>
      </c>
      <c r="B3227" t="s">
        <v>53</v>
      </c>
      <c r="C3227">
        <v>38118.817000000003</v>
      </c>
      <c r="D3227">
        <v>432.91930000000002</v>
      </c>
      <c r="E3227">
        <v>667</v>
      </c>
      <c r="F3227">
        <v>41.813353999999997</v>
      </c>
      <c r="G3227" s="1">
        <v>-9.5367430000000002E-7</v>
      </c>
    </row>
    <row r="3228" spans="1:7">
      <c r="A3228">
        <v>1438859230938</v>
      </c>
      <c r="B3228" t="s">
        <v>53</v>
      </c>
      <c r="C3228">
        <v>38128.824999999997</v>
      </c>
      <c r="D3228">
        <v>432.64832000000001</v>
      </c>
      <c r="E3228">
        <v>667</v>
      </c>
      <c r="F3228">
        <v>41.813353999999997</v>
      </c>
      <c r="G3228" s="1">
        <v>-9.5367430000000002E-7</v>
      </c>
    </row>
    <row r="3229" spans="1:7">
      <c r="A3229">
        <v>1438859240945</v>
      </c>
      <c r="B3229" t="s">
        <v>53</v>
      </c>
      <c r="C3229">
        <v>38138.832000000002</v>
      </c>
      <c r="D3229">
        <v>427.69576999999998</v>
      </c>
      <c r="E3229">
        <v>667</v>
      </c>
      <c r="F3229">
        <v>41.813353999999997</v>
      </c>
      <c r="G3229" s="1">
        <v>-9.5367430000000002E-7</v>
      </c>
    </row>
    <row r="3230" spans="1:7">
      <c r="A3230">
        <v>1438859250953</v>
      </c>
      <c r="B3230" t="s">
        <v>53</v>
      </c>
      <c r="C3230">
        <v>38148.839999999997</v>
      </c>
      <c r="D3230">
        <v>432.08273000000003</v>
      </c>
      <c r="E3230">
        <v>667</v>
      </c>
      <c r="F3230">
        <v>41.813353999999997</v>
      </c>
      <c r="G3230" s="1">
        <v>-9.5367430000000002E-7</v>
      </c>
    </row>
    <row r="3231" spans="1:7">
      <c r="A3231">
        <v>1438859260964</v>
      </c>
      <c r="B3231" t="s">
        <v>53</v>
      </c>
      <c r="C3231">
        <v>38158.851000000002</v>
      </c>
      <c r="D3231">
        <v>434.76727</v>
      </c>
      <c r="E3231">
        <v>667</v>
      </c>
      <c r="F3231">
        <v>41.813353999999997</v>
      </c>
      <c r="G3231" s="1">
        <v>-9.5367430000000002E-7</v>
      </c>
    </row>
    <row r="3232" spans="1:7">
      <c r="A3232">
        <v>1438859270973</v>
      </c>
      <c r="B3232" t="s">
        <v>53</v>
      </c>
      <c r="C3232">
        <v>38168.86</v>
      </c>
      <c r="D3232">
        <v>429.84487999999999</v>
      </c>
      <c r="E3232">
        <v>667</v>
      </c>
      <c r="F3232">
        <v>41.813353999999997</v>
      </c>
      <c r="G3232" s="1">
        <v>-9.5367430000000002E-7</v>
      </c>
    </row>
    <row r="3233" spans="1:7">
      <c r="A3233">
        <v>1438859280981</v>
      </c>
      <c r="B3233" t="s">
        <v>53</v>
      </c>
      <c r="C3233">
        <v>38178.868000000002</v>
      </c>
      <c r="D3233">
        <v>434.45895000000002</v>
      </c>
      <c r="E3233">
        <v>667</v>
      </c>
      <c r="F3233">
        <v>41.813353999999997</v>
      </c>
      <c r="G3233" s="1">
        <v>-9.5367430000000002E-7</v>
      </c>
    </row>
    <row r="3234" spans="1:7">
      <c r="A3234">
        <v>1438859290989</v>
      </c>
      <c r="B3234" t="s">
        <v>53</v>
      </c>
      <c r="C3234">
        <v>38188.875999999997</v>
      </c>
      <c r="D3234">
        <v>429.37732</v>
      </c>
      <c r="E3234">
        <v>667</v>
      </c>
      <c r="F3234">
        <v>41.813353999999997</v>
      </c>
      <c r="G3234" s="1">
        <v>-9.5367430000000002E-7</v>
      </c>
    </row>
    <row r="3235" spans="1:7">
      <c r="A3235">
        <v>1438859300997</v>
      </c>
      <c r="B3235" t="s">
        <v>53</v>
      </c>
      <c r="C3235">
        <v>38198.883999999998</v>
      </c>
      <c r="D3235">
        <v>434.03573999999998</v>
      </c>
      <c r="E3235">
        <v>667</v>
      </c>
      <c r="F3235">
        <v>41.813353999999997</v>
      </c>
      <c r="G3235" s="1">
        <v>-9.5367430000000002E-7</v>
      </c>
    </row>
    <row r="3236" spans="1:7">
      <c r="A3236">
        <v>1438859311004</v>
      </c>
      <c r="B3236" t="s">
        <v>53</v>
      </c>
      <c r="C3236">
        <v>38208.891000000003</v>
      </c>
      <c r="D3236">
        <v>431.79183999999998</v>
      </c>
      <c r="E3236">
        <v>667</v>
      </c>
      <c r="F3236">
        <v>41.813353999999997</v>
      </c>
      <c r="G3236" s="1">
        <v>-9.5367430000000002E-7</v>
      </c>
    </row>
    <row r="3237" spans="1:7">
      <c r="A3237">
        <v>1438859321015</v>
      </c>
      <c r="B3237" t="s">
        <v>53</v>
      </c>
      <c r="C3237">
        <v>38218.902000000002</v>
      </c>
      <c r="D3237">
        <v>437.39830000000001</v>
      </c>
      <c r="E3237">
        <v>667</v>
      </c>
      <c r="F3237">
        <v>41.813353999999997</v>
      </c>
      <c r="G3237" s="1">
        <v>-9.5367430000000002E-7</v>
      </c>
    </row>
    <row r="3238" spans="1:7">
      <c r="A3238">
        <v>1438859331023</v>
      </c>
      <c r="B3238" t="s">
        <v>53</v>
      </c>
      <c r="C3238">
        <v>38228.910000000003</v>
      </c>
      <c r="D3238">
        <v>432.69315</v>
      </c>
      <c r="E3238">
        <v>667</v>
      </c>
      <c r="F3238">
        <v>41.813353999999997</v>
      </c>
      <c r="G3238" s="1">
        <v>-9.5367430000000002E-7</v>
      </c>
    </row>
    <row r="3239" spans="1:7">
      <c r="A3239">
        <v>1438859341032</v>
      </c>
      <c r="B3239" t="s">
        <v>53</v>
      </c>
      <c r="C3239">
        <v>38238.919000000002</v>
      </c>
      <c r="D3239">
        <v>435.39391999999998</v>
      </c>
      <c r="E3239">
        <v>667</v>
      </c>
      <c r="F3239">
        <v>41.813353999999997</v>
      </c>
      <c r="G3239" s="1">
        <v>-9.5367430000000002E-7</v>
      </c>
    </row>
    <row r="3240" spans="1:7">
      <c r="A3240">
        <v>1438859351040</v>
      </c>
      <c r="B3240" t="s">
        <v>53</v>
      </c>
      <c r="C3240">
        <v>38248.927000000003</v>
      </c>
      <c r="D3240">
        <v>293.46859999999998</v>
      </c>
      <c r="E3240">
        <v>667</v>
      </c>
      <c r="F3240">
        <v>41.820129999999999</v>
      </c>
      <c r="G3240" s="1">
        <v>-9.5367430000000002E-7</v>
      </c>
    </row>
    <row r="3241" spans="1:7">
      <c r="A3241">
        <v>1438859361050</v>
      </c>
      <c r="B3241" t="s">
        <v>53</v>
      </c>
      <c r="C3241">
        <v>38258.936999999998</v>
      </c>
      <c r="D3241">
        <v>296.37909999999999</v>
      </c>
      <c r="E3241">
        <v>667</v>
      </c>
      <c r="F3241">
        <v>41.820129999999999</v>
      </c>
      <c r="G3241" s="1">
        <v>-9.5367430000000002E-7</v>
      </c>
    </row>
    <row r="3242" spans="1:7">
      <c r="A3242">
        <v>1438859371057</v>
      </c>
      <c r="B3242" t="s">
        <v>53</v>
      </c>
      <c r="C3242">
        <v>38268.944000000003</v>
      </c>
      <c r="D3242">
        <v>299.2251</v>
      </c>
      <c r="E3242">
        <v>667</v>
      </c>
      <c r="F3242">
        <v>41.820129999999999</v>
      </c>
      <c r="G3242" s="1">
        <v>-9.5367430000000002E-7</v>
      </c>
    </row>
    <row r="3243" spans="1:7">
      <c r="A3243">
        <v>1438859381064</v>
      </c>
      <c r="B3243" t="s">
        <v>53</v>
      </c>
      <c r="C3243">
        <v>38278.951000000001</v>
      </c>
      <c r="D3243">
        <v>298.79523</v>
      </c>
      <c r="E3243">
        <v>667</v>
      </c>
      <c r="F3243">
        <v>41.820129999999999</v>
      </c>
      <c r="G3243" s="1">
        <v>-9.5367430000000002E-7</v>
      </c>
    </row>
    <row r="3244" spans="1:7">
      <c r="A3244">
        <v>1438859391072</v>
      </c>
      <c r="B3244" t="s">
        <v>53</v>
      </c>
      <c r="C3244">
        <v>38288.959000000003</v>
      </c>
      <c r="D3244">
        <v>296.79102</v>
      </c>
      <c r="E3244">
        <v>667</v>
      </c>
      <c r="F3244">
        <v>41.820129999999999</v>
      </c>
      <c r="G3244" s="1">
        <v>-9.5367430000000002E-7</v>
      </c>
    </row>
    <row r="3245" spans="1:7">
      <c r="A3245">
        <v>1438859401080</v>
      </c>
      <c r="B3245" t="s">
        <v>53</v>
      </c>
      <c r="C3245">
        <v>38298.966999999997</v>
      </c>
      <c r="D3245">
        <v>299.62225000000001</v>
      </c>
      <c r="E3245">
        <v>667</v>
      </c>
      <c r="F3245">
        <v>41.820129999999999</v>
      </c>
      <c r="G3245" s="1">
        <v>-9.5367430000000002E-7</v>
      </c>
    </row>
    <row r="3246" spans="1:7">
      <c r="A3246">
        <v>1438859411090</v>
      </c>
      <c r="B3246" t="s">
        <v>53</v>
      </c>
      <c r="C3246">
        <v>38308.976999999999</v>
      </c>
      <c r="D3246">
        <v>302.20123000000001</v>
      </c>
      <c r="E3246">
        <v>667</v>
      </c>
      <c r="F3246">
        <v>41.820129999999999</v>
      </c>
      <c r="G3246" s="1">
        <v>-9.5367430000000002E-7</v>
      </c>
    </row>
    <row r="3247" spans="1:7">
      <c r="A3247">
        <v>1438859421110</v>
      </c>
      <c r="B3247" t="s">
        <v>53</v>
      </c>
      <c r="C3247">
        <v>38318.997000000003</v>
      </c>
      <c r="D3247">
        <v>302.21704</v>
      </c>
      <c r="E3247">
        <v>667</v>
      </c>
      <c r="F3247">
        <v>41.827033999999998</v>
      </c>
      <c r="G3247" s="1">
        <v>-9.5367430000000002E-7</v>
      </c>
    </row>
    <row r="3248" spans="1:7">
      <c r="A3248">
        <v>1438859431117</v>
      </c>
      <c r="B3248" t="s">
        <v>53</v>
      </c>
      <c r="C3248">
        <v>38329.004000000001</v>
      </c>
      <c r="D3248">
        <v>300.25134000000003</v>
      </c>
      <c r="E3248">
        <v>667</v>
      </c>
      <c r="F3248">
        <v>41.827033999999998</v>
      </c>
      <c r="G3248" s="1">
        <v>-9.5367430000000002E-7</v>
      </c>
    </row>
    <row r="3249" spans="1:7">
      <c r="A3249">
        <v>1438859441125</v>
      </c>
      <c r="B3249" t="s">
        <v>53</v>
      </c>
      <c r="C3249">
        <v>38339.012000000002</v>
      </c>
      <c r="D3249">
        <v>297.91962000000001</v>
      </c>
      <c r="E3249">
        <v>667</v>
      </c>
      <c r="F3249">
        <v>41.827033999999998</v>
      </c>
      <c r="G3249" s="1">
        <v>-9.5367430000000002E-7</v>
      </c>
    </row>
    <row r="3250" spans="1:7">
      <c r="A3250">
        <v>1438859451133</v>
      </c>
      <c r="B3250" t="s">
        <v>53</v>
      </c>
      <c r="C3250">
        <v>38349.019999999997</v>
      </c>
      <c r="D3250">
        <v>303.54906999999997</v>
      </c>
      <c r="E3250">
        <v>667</v>
      </c>
      <c r="F3250">
        <v>41.827033999999998</v>
      </c>
      <c r="G3250" s="1">
        <v>-9.5367430000000002E-7</v>
      </c>
    </row>
    <row r="3251" spans="1:7">
      <c r="A3251">
        <v>1438859461141</v>
      </c>
      <c r="B3251" t="s">
        <v>53</v>
      </c>
      <c r="C3251">
        <v>38359.027999999998</v>
      </c>
      <c r="D3251">
        <v>303.66820000000001</v>
      </c>
      <c r="E3251">
        <v>667</v>
      </c>
      <c r="F3251">
        <v>41.827033999999998</v>
      </c>
      <c r="G3251" s="1">
        <v>-9.5367430000000002E-7</v>
      </c>
    </row>
    <row r="3252" spans="1:7">
      <c r="A3252">
        <v>1438859471148</v>
      </c>
      <c r="B3252" t="s">
        <v>53</v>
      </c>
      <c r="C3252">
        <v>38369.035000000003</v>
      </c>
      <c r="D3252">
        <v>302.2045</v>
      </c>
      <c r="E3252">
        <v>667</v>
      </c>
      <c r="F3252">
        <v>41.827033999999998</v>
      </c>
      <c r="G3252" s="1">
        <v>-9.5367430000000002E-7</v>
      </c>
    </row>
    <row r="3253" spans="1:7">
      <c r="A3253">
        <v>1438859481155</v>
      </c>
      <c r="B3253" t="s">
        <v>53</v>
      </c>
      <c r="C3253">
        <v>38379.042000000001</v>
      </c>
      <c r="D3253">
        <v>303.28332999999998</v>
      </c>
      <c r="E3253">
        <v>667</v>
      </c>
      <c r="F3253">
        <v>41.827033999999998</v>
      </c>
      <c r="G3253" s="1">
        <v>-9.5367430000000002E-7</v>
      </c>
    </row>
    <row r="3254" spans="1:7">
      <c r="A3254">
        <v>1438859491164</v>
      </c>
      <c r="B3254" t="s">
        <v>53</v>
      </c>
      <c r="C3254">
        <v>38389.050999999999</v>
      </c>
      <c r="D3254">
        <v>305.92496</v>
      </c>
      <c r="E3254">
        <v>667</v>
      </c>
      <c r="F3254">
        <v>41.827033999999998</v>
      </c>
      <c r="G3254" s="1">
        <v>-9.5367430000000002E-7</v>
      </c>
    </row>
    <row r="3255" spans="1:7">
      <c r="A3255">
        <v>1438859501174</v>
      </c>
      <c r="B3255" t="s">
        <v>53</v>
      </c>
      <c r="C3255">
        <v>38399.061000000002</v>
      </c>
      <c r="D3255">
        <v>300.95260000000002</v>
      </c>
      <c r="E3255">
        <v>667</v>
      </c>
      <c r="F3255">
        <v>41.827033999999998</v>
      </c>
      <c r="G3255" s="1">
        <v>-9.5367430000000002E-7</v>
      </c>
    </row>
    <row r="3256" spans="1:7">
      <c r="A3256">
        <v>1438859511181</v>
      </c>
      <c r="B3256" t="s">
        <v>53</v>
      </c>
      <c r="C3256">
        <v>38409.067999999999</v>
      </c>
      <c r="D3256">
        <v>300.71857</v>
      </c>
      <c r="E3256">
        <v>667</v>
      </c>
      <c r="F3256">
        <v>41.827033999999998</v>
      </c>
      <c r="G3256" s="1">
        <v>-9.5367430000000002E-7</v>
      </c>
    </row>
    <row r="3257" spans="1:7">
      <c r="A3257">
        <v>1438859521187</v>
      </c>
      <c r="B3257" t="s">
        <v>53</v>
      </c>
      <c r="C3257">
        <v>38419.074000000001</v>
      </c>
      <c r="D3257">
        <v>303.54723999999999</v>
      </c>
      <c r="E3257">
        <v>667</v>
      </c>
      <c r="F3257">
        <v>41.827033999999998</v>
      </c>
      <c r="G3257" s="1">
        <v>-9.5367430000000002E-7</v>
      </c>
    </row>
    <row r="3258" spans="1:7">
      <c r="A3258">
        <v>1438859531197</v>
      </c>
      <c r="B3258" t="s">
        <v>53</v>
      </c>
      <c r="C3258">
        <v>38429.084000000003</v>
      </c>
      <c r="D3258">
        <v>306.27283</v>
      </c>
      <c r="E3258">
        <v>667</v>
      </c>
      <c r="F3258">
        <v>41.827033999999998</v>
      </c>
      <c r="G3258" s="1">
        <v>-9.5367430000000002E-7</v>
      </c>
    </row>
    <row r="3259" spans="1:7">
      <c r="A3259">
        <v>1438859541205</v>
      </c>
      <c r="B3259" t="s">
        <v>53</v>
      </c>
      <c r="C3259">
        <v>38439.091999999997</v>
      </c>
      <c r="D3259">
        <v>303.17178000000001</v>
      </c>
      <c r="E3259">
        <v>667</v>
      </c>
      <c r="F3259">
        <v>41.827033999999998</v>
      </c>
      <c r="G3259" s="1">
        <v>-9.5367430000000002E-7</v>
      </c>
    </row>
    <row r="3260" spans="1:7">
      <c r="A3260">
        <v>1438859551211</v>
      </c>
      <c r="B3260" t="s">
        <v>53</v>
      </c>
      <c r="C3260">
        <v>38449.097999999998</v>
      </c>
      <c r="D3260">
        <v>305.8236</v>
      </c>
      <c r="E3260">
        <v>667</v>
      </c>
      <c r="F3260">
        <v>41.827033999999998</v>
      </c>
      <c r="G3260" s="1">
        <v>-9.5367430000000002E-7</v>
      </c>
    </row>
    <row r="3261" spans="1:7">
      <c r="A3261">
        <v>1438859561221</v>
      </c>
      <c r="B3261" t="s">
        <v>53</v>
      </c>
      <c r="C3261">
        <v>38459.108</v>
      </c>
      <c r="D3261">
        <v>308.48468000000003</v>
      </c>
      <c r="E3261">
        <v>667</v>
      </c>
      <c r="F3261">
        <v>41.827033999999998</v>
      </c>
      <c r="G3261" s="1">
        <v>-9.5367430000000002E-7</v>
      </c>
    </row>
    <row r="3262" spans="1:7">
      <c r="A3262">
        <v>1438859571229</v>
      </c>
      <c r="B3262" t="s">
        <v>53</v>
      </c>
      <c r="C3262">
        <v>38469.116000000002</v>
      </c>
      <c r="D3262">
        <v>303.61935</v>
      </c>
      <c r="E3262">
        <v>667</v>
      </c>
      <c r="F3262">
        <v>41.827033999999998</v>
      </c>
      <c r="G3262" s="1">
        <v>-9.5367430000000002E-7</v>
      </c>
    </row>
    <row r="3263" spans="1:7">
      <c r="A3263">
        <v>1438859581237</v>
      </c>
      <c r="B3263" t="s">
        <v>53</v>
      </c>
      <c r="C3263">
        <v>38479.124000000003</v>
      </c>
      <c r="D3263">
        <v>309.17606000000001</v>
      </c>
      <c r="E3263">
        <v>667</v>
      </c>
      <c r="F3263">
        <v>41.827033999999998</v>
      </c>
      <c r="G3263" s="1">
        <v>-9.5367430000000002E-7</v>
      </c>
    </row>
    <row r="3264" spans="1:7">
      <c r="A3264">
        <v>1438859591247</v>
      </c>
      <c r="B3264" t="s">
        <v>53</v>
      </c>
      <c r="C3264">
        <v>38489.133999999998</v>
      </c>
      <c r="D3264">
        <v>309.11275999999998</v>
      </c>
      <c r="E3264">
        <v>667</v>
      </c>
      <c r="F3264">
        <v>41.827033999999998</v>
      </c>
      <c r="G3264" s="1">
        <v>-9.5367430000000002E-7</v>
      </c>
    </row>
    <row r="3265" spans="1:7">
      <c r="A3265">
        <v>1438859601254</v>
      </c>
      <c r="B3265" t="s">
        <v>53</v>
      </c>
      <c r="C3265">
        <v>38499.141000000003</v>
      </c>
      <c r="D3265">
        <v>303.99606</v>
      </c>
      <c r="E3265">
        <v>667</v>
      </c>
      <c r="F3265">
        <v>41.827033999999998</v>
      </c>
      <c r="G3265" s="1">
        <v>-9.5367430000000002E-7</v>
      </c>
    </row>
    <row r="3266" spans="1:7">
      <c r="A3266">
        <v>1438859611264</v>
      </c>
      <c r="B3266" t="s">
        <v>53</v>
      </c>
      <c r="C3266">
        <v>38509.150999999998</v>
      </c>
      <c r="D3266">
        <v>309.61432000000002</v>
      </c>
      <c r="E3266">
        <v>667</v>
      </c>
      <c r="F3266">
        <v>41.827033999999998</v>
      </c>
      <c r="G3266" s="1">
        <v>-9.5367430000000002E-7</v>
      </c>
    </row>
    <row r="3267" spans="1:7">
      <c r="A3267">
        <v>1438859621274</v>
      </c>
      <c r="B3267" t="s">
        <v>53</v>
      </c>
      <c r="C3267">
        <v>38519.161</v>
      </c>
      <c r="D3267">
        <v>309.66046</v>
      </c>
      <c r="E3267">
        <v>667</v>
      </c>
      <c r="F3267">
        <v>41.827033999999998</v>
      </c>
      <c r="G3267" s="1">
        <v>-9.5367430000000002E-7</v>
      </c>
    </row>
    <row r="3268" spans="1:7">
      <c r="A3268">
        <v>1438859631281</v>
      </c>
      <c r="B3268" t="s">
        <v>53</v>
      </c>
      <c r="C3268">
        <v>38529.167999999998</v>
      </c>
      <c r="D3268">
        <v>304.15557999999999</v>
      </c>
      <c r="E3268">
        <v>667</v>
      </c>
      <c r="F3268">
        <v>41.827033999999998</v>
      </c>
      <c r="G3268" s="1">
        <v>-9.5367430000000002E-7</v>
      </c>
    </row>
    <row r="3269" spans="1:7">
      <c r="A3269">
        <v>1438859641289</v>
      </c>
      <c r="B3269" t="s">
        <v>53</v>
      </c>
      <c r="C3269">
        <v>38539.175999999999</v>
      </c>
      <c r="D3269">
        <v>307.46062999999998</v>
      </c>
      <c r="E3269">
        <v>667</v>
      </c>
      <c r="F3269">
        <v>41.827033999999998</v>
      </c>
      <c r="G3269" s="1">
        <v>-9.5367430000000002E-7</v>
      </c>
    </row>
    <row r="3270" spans="1:7">
      <c r="A3270">
        <v>1438859651297</v>
      </c>
      <c r="B3270" t="s">
        <v>53</v>
      </c>
      <c r="C3270">
        <v>38549.184000000001</v>
      </c>
      <c r="D3270">
        <v>305.44403</v>
      </c>
      <c r="E3270">
        <v>667</v>
      </c>
      <c r="F3270">
        <v>41.827033999999998</v>
      </c>
      <c r="G3270" s="1">
        <v>-9.5367430000000002E-7</v>
      </c>
    </row>
    <row r="3271" spans="1:7">
      <c r="A3271">
        <v>1438859661305</v>
      </c>
      <c r="B3271" t="s">
        <v>53</v>
      </c>
      <c r="C3271">
        <v>38559.192000000003</v>
      </c>
      <c r="D3271">
        <v>307.21334999999999</v>
      </c>
      <c r="E3271">
        <v>667</v>
      </c>
      <c r="F3271">
        <v>41.827033999999998</v>
      </c>
      <c r="G3271" s="1">
        <v>-9.5367430000000002E-7</v>
      </c>
    </row>
    <row r="3272" spans="1:7">
      <c r="A3272">
        <v>1438859671319</v>
      </c>
      <c r="B3272" t="s">
        <v>53</v>
      </c>
      <c r="C3272">
        <v>38569.205999999998</v>
      </c>
      <c r="D3272">
        <v>312.73363999999998</v>
      </c>
      <c r="E3272">
        <v>667</v>
      </c>
      <c r="F3272">
        <v>41.827033999999998</v>
      </c>
      <c r="G3272" s="1">
        <v>-9.5367430000000002E-7</v>
      </c>
    </row>
    <row r="3273" spans="1:7">
      <c r="A3273">
        <v>1438859681326</v>
      </c>
      <c r="B3273" t="s">
        <v>53</v>
      </c>
      <c r="C3273">
        <v>38579.213000000003</v>
      </c>
      <c r="D3273">
        <v>310.33501999999999</v>
      </c>
      <c r="E3273">
        <v>667</v>
      </c>
      <c r="F3273">
        <v>41.827033999999998</v>
      </c>
      <c r="G3273" s="1">
        <v>-9.5367430000000002E-7</v>
      </c>
    </row>
    <row r="3274" spans="1:7">
      <c r="A3274">
        <v>1438859691335</v>
      </c>
      <c r="B3274" t="s">
        <v>53</v>
      </c>
      <c r="C3274">
        <v>38589.222000000002</v>
      </c>
      <c r="D3274">
        <v>313.41528</v>
      </c>
      <c r="E3274">
        <v>667</v>
      </c>
      <c r="F3274">
        <v>41.827033999999998</v>
      </c>
      <c r="G3274" s="1">
        <v>-9.5367430000000002E-7</v>
      </c>
    </row>
    <row r="3275" spans="1:7">
      <c r="A3275">
        <v>1438859701351</v>
      </c>
      <c r="B3275" t="s">
        <v>53</v>
      </c>
      <c r="C3275">
        <v>38599.237999999998</v>
      </c>
      <c r="D3275">
        <v>312.94263000000001</v>
      </c>
      <c r="E3275">
        <v>667</v>
      </c>
      <c r="F3275">
        <v>41.827033999999998</v>
      </c>
      <c r="G3275" s="1">
        <v>-9.5367430000000002E-7</v>
      </c>
    </row>
    <row r="3276" spans="1:7">
      <c r="A3276">
        <v>1438859711359</v>
      </c>
      <c r="B3276" t="s">
        <v>53</v>
      </c>
      <c r="C3276">
        <v>38609.245999999999</v>
      </c>
      <c r="D3276">
        <v>308.13929999999999</v>
      </c>
      <c r="E3276">
        <v>667</v>
      </c>
      <c r="F3276">
        <v>41.827033999999998</v>
      </c>
      <c r="G3276" s="1">
        <v>-9.5367430000000002E-7</v>
      </c>
    </row>
    <row r="3277" spans="1:7">
      <c r="A3277">
        <v>1438859721366</v>
      </c>
      <c r="B3277" t="s">
        <v>53</v>
      </c>
      <c r="C3277">
        <v>38619.252999999997</v>
      </c>
      <c r="D3277">
        <v>307.71629999999999</v>
      </c>
      <c r="E3277">
        <v>667</v>
      </c>
      <c r="F3277">
        <v>41.827033999999998</v>
      </c>
      <c r="G3277" s="1">
        <v>-9.5367430000000002E-7</v>
      </c>
    </row>
    <row r="3278" spans="1:7">
      <c r="A3278">
        <v>1438859731374</v>
      </c>
      <c r="B3278" t="s">
        <v>53</v>
      </c>
      <c r="C3278">
        <v>38629.260999999999</v>
      </c>
      <c r="D3278">
        <v>312.40181999999999</v>
      </c>
      <c r="E3278">
        <v>667</v>
      </c>
      <c r="F3278">
        <v>41.827033999999998</v>
      </c>
      <c r="G3278" s="1">
        <v>-9.5367430000000002E-7</v>
      </c>
    </row>
    <row r="3279" spans="1:7">
      <c r="A3279">
        <v>1438859741381</v>
      </c>
      <c r="B3279" t="s">
        <v>53</v>
      </c>
      <c r="C3279">
        <v>38639.267999999996</v>
      </c>
      <c r="D3279">
        <v>309.11417</v>
      </c>
      <c r="E3279">
        <v>667</v>
      </c>
      <c r="F3279">
        <v>41.827033999999998</v>
      </c>
      <c r="G3279" s="1">
        <v>-9.5367430000000002E-7</v>
      </c>
    </row>
    <row r="3280" spans="1:7">
      <c r="A3280">
        <v>1438859751387</v>
      </c>
      <c r="B3280" t="s">
        <v>53</v>
      </c>
      <c r="C3280">
        <v>38649.273999999998</v>
      </c>
      <c r="D3280">
        <v>308.75308000000001</v>
      </c>
      <c r="E3280">
        <v>667</v>
      </c>
      <c r="F3280">
        <v>41.827033999999998</v>
      </c>
      <c r="G3280" s="1">
        <v>-9.5367430000000002E-7</v>
      </c>
    </row>
    <row r="3281" spans="1:7">
      <c r="A3281">
        <v>1438859761394</v>
      </c>
      <c r="B3281" t="s">
        <v>53</v>
      </c>
      <c r="C3281">
        <v>38659.281000000003</v>
      </c>
      <c r="D3281">
        <v>316.14672999999999</v>
      </c>
      <c r="E3281">
        <v>667</v>
      </c>
      <c r="F3281">
        <v>41.827033999999998</v>
      </c>
      <c r="G3281" s="1">
        <v>-9.5367430000000002E-7</v>
      </c>
    </row>
    <row r="3282" spans="1:7">
      <c r="A3282">
        <v>1438859771401</v>
      </c>
      <c r="B3282" t="s">
        <v>53</v>
      </c>
      <c r="C3282">
        <v>38669.288</v>
      </c>
      <c r="D3282">
        <v>314.12871999999999</v>
      </c>
      <c r="E3282">
        <v>667</v>
      </c>
      <c r="F3282">
        <v>41.827033999999998</v>
      </c>
      <c r="G3282" s="1">
        <v>-9.5367430000000002E-7</v>
      </c>
    </row>
    <row r="3283" spans="1:7">
      <c r="A3283">
        <v>1438859781408</v>
      </c>
      <c r="B3283" t="s">
        <v>53</v>
      </c>
      <c r="C3283">
        <v>38679.294999999998</v>
      </c>
      <c r="D3283">
        <v>310.73880000000003</v>
      </c>
      <c r="E3283">
        <v>667</v>
      </c>
      <c r="F3283">
        <v>41.827033999999998</v>
      </c>
      <c r="G3283" s="1">
        <v>-9.5367430000000002E-7</v>
      </c>
    </row>
    <row r="3284" spans="1:7">
      <c r="A3284">
        <v>1438859791414</v>
      </c>
      <c r="B3284" t="s">
        <v>53</v>
      </c>
      <c r="C3284">
        <v>38689.300999999999</v>
      </c>
      <c r="D3284">
        <v>310.74524000000002</v>
      </c>
      <c r="E3284">
        <v>667</v>
      </c>
      <c r="F3284">
        <v>41.827033999999998</v>
      </c>
      <c r="G3284" s="1">
        <v>-9.5367430000000002E-7</v>
      </c>
    </row>
    <row r="3285" spans="1:7">
      <c r="A3285">
        <v>1438859801425</v>
      </c>
      <c r="B3285" t="s">
        <v>53</v>
      </c>
      <c r="C3285">
        <v>38699.311999999998</v>
      </c>
      <c r="D3285">
        <v>316.33974999999998</v>
      </c>
      <c r="E3285">
        <v>667</v>
      </c>
      <c r="F3285">
        <v>41.827033999999998</v>
      </c>
      <c r="G3285" s="1">
        <v>-9.5367430000000002E-7</v>
      </c>
    </row>
    <row r="3286" spans="1:7">
      <c r="A3286">
        <v>1438859811433</v>
      </c>
      <c r="B3286" t="s">
        <v>53</v>
      </c>
      <c r="C3286">
        <v>38709.32</v>
      </c>
      <c r="D3286">
        <v>311.37195000000003</v>
      </c>
      <c r="E3286">
        <v>667</v>
      </c>
      <c r="F3286">
        <v>41.827033999999998</v>
      </c>
      <c r="G3286" s="1">
        <v>-9.5367430000000002E-7</v>
      </c>
    </row>
    <row r="3287" spans="1:7">
      <c r="A3287">
        <v>1438859821439</v>
      </c>
      <c r="B3287" t="s">
        <v>53</v>
      </c>
      <c r="C3287">
        <v>38719.326000000001</v>
      </c>
      <c r="D3287">
        <v>314.02008000000001</v>
      </c>
      <c r="E3287">
        <v>667</v>
      </c>
      <c r="F3287">
        <v>41.827033999999998</v>
      </c>
      <c r="G3287" s="1">
        <v>-9.5367430000000002E-7</v>
      </c>
    </row>
    <row r="3288" spans="1:7">
      <c r="A3288">
        <v>1438859831447</v>
      </c>
      <c r="B3288" t="s">
        <v>53</v>
      </c>
      <c r="C3288">
        <v>38729.334000000003</v>
      </c>
      <c r="D3288">
        <v>313.82098000000002</v>
      </c>
      <c r="E3288">
        <v>667</v>
      </c>
      <c r="F3288">
        <v>41.827033999999998</v>
      </c>
      <c r="G3288" s="1">
        <v>-9.5367430000000002E-7</v>
      </c>
    </row>
    <row r="3289" spans="1:7">
      <c r="A3289">
        <v>1438859841456</v>
      </c>
      <c r="B3289" t="s">
        <v>53</v>
      </c>
      <c r="C3289">
        <v>38739.343000000001</v>
      </c>
      <c r="D3289">
        <v>316.46483999999998</v>
      </c>
      <c r="E3289">
        <v>667</v>
      </c>
      <c r="F3289">
        <v>41.827033999999998</v>
      </c>
      <c r="G3289" s="1">
        <v>-9.5367430000000002E-7</v>
      </c>
    </row>
    <row r="3290" spans="1:7">
      <c r="A3290">
        <v>1438859851463</v>
      </c>
      <c r="B3290" t="s">
        <v>53</v>
      </c>
      <c r="C3290">
        <v>38749.35</v>
      </c>
      <c r="D3290">
        <v>319.16631999999998</v>
      </c>
      <c r="E3290">
        <v>667</v>
      </c>
      <c r="F3290">
        <v>41.827033999999998</v>
      </c>
      <c r="G3290" s="1">
        <v>-9.5367430000000002E-7</v>
      </c>
    </row>
    <row r="3291" spans="1:7">
      <c r="A3291">
        <v>1438859861473</v>
      </c>
      <c r="B3291" t="s">
        <v>53</v>
      </c>
      <c r="C3291">
        <v>38759.360000000001</v>
      </c>
      <c r="D3291">
        <v>319.03876000000002</v>
      </c>
      <c r="E3291">
        <v>667</v>
      </c>
      <c r="F3291">
        <v>41.827033999999998</v>
      </c>
      <c r="G3291" s="1">
        <v>-9.5367430000000002E-7</v>
      </c>
    </row>
    <row r="3292" spans="1:7">
      <c r="A3292">
        <v>1438859871483</v>
      </c>
      <c r="B3292" t="s">
        <v>53</v>
      </c>
      <c r="C3292">
        <v>38769.370000000003</v>
      </c>
      <c r="D3292">
        <v>318.74495999999999</v>
      </c>
      <c r="E3292">
        <v>667</v>
      </c>
      <c r="F3292">
        <v>41.827033999999998</v>
      </c>
      <c r="G3292" s="1">
        <v>-9.5367430000000002E-7</v>
      </c>
    </row>
    <row r="3293" spans="1:7">
      <c r="A3293">
        <v>1438859881490</v>
      </c>
      <c r="B3293" t="s">
        <v>53</v>
      </c>
      <c r="C3293">
        <v>38779.377</v>
      </c>
      <c r="D3293">
        <v>313.73390000000001</v>
      </c>
      <c r="E3293">
        <v>667</v>
      </c>
      <c r="F3293">
        <v>41.827033999999998</v>
      </c>
      <c r="G3293" s="1">
        <v>-9.5367430000000002E-7</v>
      </c>
    </row>
    <row r="3294" spans="1:7">
      <c r="A3294">
        <v>1438859891500</v>
      </c>
      <c r="B3294" t="s">
        <v>53</v>
      </c>
      <c r="C3294">
        <v>38789.387000000002</v>
      </c>
      <c r="D3294">
        <v>319.33774</v>
      </c>
      <c r="E3294">
        <v>667</v>
      </c>
      <c r="F3294">
        <v>41.827033999999998</v>
      </c>
      <c r="G3294" s="1">
        <v>-9.5367430000000002E-7</v>
      </c>
    </row>
    <row r="3295" spans="1:7">
      <c r="A3295">
        <v>1438859901510</v>
      </c>
      <c r="B3295" t="s">
        <v>53</v>
      </c>
      <c r="C3295">
        <v>38799.396999999997</v>
      </c>
      <c r="D3295">
        <v>316.66849999999999</v>
      </c>
      <c r="E3295">
        <v>667</v>
      </c>
      <c r="F3295">
        <v>41.827033999999998</v>
      </c>
      <c r="G3295" s="1">
        <v>-9.5367430000000002E-7</v>
      </c>
    </row>
    <row r="3296" spans="1:7">
      <c r="A3296">
        <v>1438859911519</v>
      </c>
      <c r="B3296" t="s">
        <v>53</v>
      </c>
      <c r="C3296">
        <v>38809.406000000003</v>
      </c>
      <c r="D3296">
        <v>321.01886000000002</v>
      </c>
      <c r="E3296">
        <v>667</v>
      </c>
      <c r="F3296">
        <v>41.827033999999998</v>
      </c>
      <c r="G3296" s="1">
        <v>-9.5367430000000002E-7</v>
      </c>
    </row>
    <row r="3297" spans="1:7">
      <c r="A3297">
        <v>1438859921527</v>
      </c>
      <c r="B3297" t="s">
        <v>53</v>
      </c>
      <c r="C3297">
        <v>38819.413999999997</v>
      </c>
      <c r="D3297">
        <v>317.88684000000001</v>
      </c>
      <c r="E3297">
        <v>667</v>
      </c>
      <c r="F3297">
        <v>41.827033999999998</v>
      </c>
      <c r="G3297" s="1">
        <v>-9.5367430000000002E-7</v>
      </c>
    </row>
    <row r="3298" spans="1:7">
      <c r="A3298">
        <v>1438859931537</v>
      </c>
      <c r="B3298" t="s">
        <v>53</v>
      </c>
      <c r="C3298">
        <v>38829.423999999999</v>
      </c>
      <c r="D3298">
        <v>322.29584</v>
      </c>
      <c r="E3298">
        <v>667</v>
      </c>
      <c r="F3298">
        <v>41.827033999999998</v>
      </c>
      <c r="G3298" s="1">
        <v>-9.5367430000000002E-7</v>
      </c>
    </row>
    <row r="3299" spans="1:7">
      <c r="A3299">
        <v>1438859941543</v>
      </c>
      <c r="B3299" t="s">
        <v>53</v>
      </c>
      <c r="C3299">
        <v>38839.43</v>
      </c>
      <c r="D3299">
        <v>317.29070000000002</v>
      </c>
      <c r="E3299">
        <v>667</v>
      </c>
      <c r="F3299">
        <v>41.827033999999998</v>
      </c>
      <c r="G3299" s="1">
        <v>-9.5367430000000002E-7</v>
      </c>
    </row>
    <row r="3300" spans="1:7">
      <c r="A3300">
        <v>1438859951550</v>
      </c>
      <c r="B3300" t="s">
        <v>53</v>
      </c>
      <c r="C3300">
        <v>38849.436999999998</v>
      </c>
      <c r="D3300">
        <v>321.95627000000002</v>
      </c>
      <c r="E3300">
        <v>667</v>
      </c>
      <c r="F3300">
        <v>41.827889999999996</v>
      </c>
      <c r="G3300" s="1">
        <v>-9.5367430000000002E-7</v>
      </c>
    </row>
    <row r="3301" spans="1:7">
      <c r="A3301">
        <v>1438859961558</v>
      </c>
      <c r="B3301" t="s">
        <v>53</v>
      </c>
      <c r="C3301">
        <v>38859.445</v>
      </c>
      <c r="D3301">
        <v>316.91683999999998</v>
      </c>
      <c r="E3301">
        <v>667</v>
      </c>
      <c r="F3301">
        <v>41.827889999999996</v>
      </c>
      <c r="G3301" s="1">
        <v>-9.5367430000000002E-7</v>
      </c>
    </row>
    <row r="3302" spans="1:7">
      <c r="A3302">
        <v>1438859971565</v>
      </c>
      <c r="B3302" t="s">
        <v>53</v>
      </c>
      <c r="C3302">
        <v>38869.451999999997</v>
      </c>
      <c r="D3302">
        <v>324.26907</v>
      </c>
      <c r="E3302">
        <v>667</v>
      </c>
      <c r="F3302">
        <v>41.827889999999996</v>
      </c>
      <c r="G3302" s="1">
        <v>-9.5367430000000002E-7</v>
      </c>
    </row>
    <row r="3303" spans="1:7">
      <c r="A3303">
        <v>1438859981572</v>
      </c>
      <c r="B3303" t="s">
        <v>53</v>
      </c>
      <c r="C3303">
        <v>38879.459000000003</v>
      </c>
      <c r="D3303">
        <v>321.10680000000002</v>
      </c>
      <c r="E3303">
        <v>667</v>
      </c>
      <c r="F3303">
        <v>41.827889999999996</v>
      </c>
      <c r="G3303" s="1">
        <v>-9.5367430000000002E-7</v>
      </c>
    </row>
    <row r="3304" spans="1:7">
      <c r="A3304">
        <v>1438859991580</v>
      </c>
      <c r="B3304" t="s">
        <v>53</v>
      </c>
      <c r="C3304">
        <v>38889.466999999997</v>
      </c>
      <c r="D3304">
        <v>323.56414999999998</v>
      </c>
      <c r="E3304">
        <v>667</v>
      </c>
      <c r="F3304">
        <v>41.827889999999996</v>
      </c>
      <c r="G3304" s="1">
        <v>-9.5367430000000002E-7</v>
      </c>
    </row>
    <row r="3305" spans="1:7">
      <c r="A3305">
        <v>1438860001588</v>
      </c>
      <c r="B3305" t="s">
        <v>53</v>
      </c>
      <c r="C3305">
        <v>38899.474999999999</v>
      </c>
      <c r="D3305">
        <v>320.70728000000003</v>
      </c>
      <c r="E3305">
        <v>667</v>
      </c>
      <c r="F3305">
        <v>41.827889999999996</v>
      </c>
      <c r="G3305" s="1">
        <v>-9.5367430000000002E-7</v>
      </c>
    </row>
    <row r="3306" spans="1:7">
      <c r="A3306">
        <v>1438860011599</v>
      </c>
      <c r="B3306" t="s">
        <v>53</v>
      </c>
      <c r="C3306">
        <v>38909.485999999997</v>
      </c>
      <c r="D3306">
        <v>325.08154000000002</v>
      </c>
      <c r="E3306">
        <v>667</v>
      </c>
      <c r="F3306">
        <v>41.827889999999996</v>
      </c>
      <c r="G3306" s="1">
        <v>-9.5367430000000002E-7</v>
      </c>
    </row>
    <row r="3307" spans="1:7">
      <c r="A3307">
        <v>1438860021608</v>
      </c>
      <c r="B3307" t="s">
        <v>53</v>
      </c>
      <c r="C3307">
        <v>38919.495000000003</v>
      </c>
      <c r="D3307">
        <v>323.04174999999998</v>
      </c>
      <c r="E3307">
        <v>667</v>
      </c>
      <c r="F3307">
        <v>41.831099999999999</v>
      </c>
      <c r="G3307" s="1">
        <v>-9.5367430000000002E-7</v>
      </c>
    </row>
    <row r="3308" spans="1:7">
      <c r="A3308">
        <v>1438860031616</v>
      </c>
      <c r="B3308" t="s">
        <v>53</v>
      </c>
      <c r="C3308">
        <v>38929.502999999997</v>
      </c>
      <c r="D3308">
        <v>319.68542000000002</v>
      </c>
      <c r="E3308">
        <v>667</v>
      </c>
      <c r="F3308">
        <v>41.831099999999999</v>
      </c>
      <c r="G3308" s="1">
        <v>-9.5367430000000002E-7</v>
      </c>
    </row>
    <row r="3309" spans="1:7">
      <c r="A3309">
        <v>1438860041624</v>
      </c>
      <c r="B3309" t="s">
        <v>53</v>
      </c>
      <c r="C3309">
        <v>38939.510999999999</v>
      </c>
      <c r="D3309">
        <v>327.19103999999999</v>
      </c>
      <c r="E3309">
        <v>667</v>
      </c>
      <c r="F3309">
        <v>41.831099999999999</v>
      </c>
      <c r="G3309" s="1">
        <v>-9.5367430000000002E-7</v>
      </c>
    </row>
    <row r="3310" spans="1:7">
      <c r="A3310">
        <v>1438860051631</v>
      </c>
      <c r="B3310" t="s">
        <v>53</v>
      </c>
      <c r="C3310">
        <v>38949.517999999996</v>
      </c>
      <c r="D3310">
        <v>324.08514000000002</v>
      </c>
      <c r="E3310">
        <v>667</v>
      </c>
      <c r="F3310">
        <v>41.831099999999999</v>
      </c>
      <c r="G3310" s="1">
        <v>-9.5367430000000002E-7</v>
      </c>
    </row>
    <row r="3311" spans="1:7">
      <c r="A3311">
        <v>1438860061640</v>
      </c>
      <c r="B3311" t="s">
        <v>53</v>
      </c>
      <c r="C3311">
        <v>38959.527000000002</v>
      </c>
      <c r="D3311">
        <v>326.68905999999998</v>
      </c>
      <c r="E3311">
        <v>667</v>
      </c>
      <c r="F3311">
        <v>41.831099999999999</v>
      </c>
      <c r="G3311" s="1">
        <v>-9.5367430000000002E-7</v>
      </c>
    </row>
    <row r="3312" spans="1:7">
      <c r="A3312">
        <v>1438860071647</v>
      </c>
      <c r="B3312" t="s">
        <v>53</v>
      </c>
      <c r="C3312">
        <v>38969.534</v>
      </c>
      <c r="D3312">
        <v>326.67505</v>
      </c>
      <c r="E3312">
        <v>667</v>
      </c>
      <c r="F3312">
        <v>41.831099999999999</v>
      </c>
      <c r="G3312" s="1">
        <v>-9.5367430000000002E-7</v>
      </c>
    </row>
    <row r="3313" spans="1:7">
      <c r="A3313">
        <v>1438860081655</v>
      </c>
      <c r="B3313" t="s">
        <v>53</v>
      </c>
      <c r="C3313">
        <v>38979.542000000001</v>
      </c>
      <c r="D3313">
        <v>328.25020000000001</v>
      </c>
      <c r="E3313">
        <v>667</v>
      </c>
      <c r="F3313">
        <v>41.831099999999999</v>
      </c>
      <c r="G3313" s="1">
        <v>-9.5367430000000002E-7</v>
      </c>
    </row>
    <row r="3314" spans="1:7">
      <c r="A3314">
        <v>1438860091663</v>
      </c>
      <c r="B3314" t="s">
        <v>53</v>
      </c>
      <c r="C3314">
        <v>38989.550000000003</v>
      </c>
      <c r="D3314">
        <v>327.73813000000001</v>
      </c>
      <c r="E3314">
        <v>667</v>
      </c>
      <c r="F3314">
        <v>41.831099999999999</v>
      </c>
      <c r="G3314" s="1">
        <v>-9.5367430000000002E-7</v>
      </c>
    </row>
    <row r="3315" spans="1:7">
      <c r="A3315">
        <v>1438860101675</v>
      </c>
      <c r="B3315" t="s">
        <v>53</v>
      </c>
      <c r="C3315">
        <v>38999.561999999998</v>
      </c>
      <c r="D3315">
        <v>329.29248000000001</v>
      </c>
      <c r="E3315">
        <v>667</v>
      </c>
      <c r="F3315">
        <v>41.831099999999999</v>
      </c>
      <c r="G3315" s="1">
        <v>-9.5367430000000002E-7</v>
      </c>
    </row>
    <row r="3316" spans="1:7">
      <c r="A3316">
        <v>1438860111681</v>
      </c>
      <c r="B3316" t="s">
        <v>53</v>
      </c>
      <c r="C3316">
        <v>39009.567999999999</v>
      </c>
      <c r="D3316">
        <v>324.35759999999999</v>
      </c>
      <c r="E3316">
        <v>667</v>
      </c>
      <c r="F3316">
        <v>41.831099999999999</v>
      </c>
      <c r="G3316" s="1">
        <v>-9.5367430000000002E-7</v>
      </c>
    </row>
    <row r="3317" spans="1:7">
      <c r="A3317">
        <v>1438860121689</v>
      </c>
      <c r="B3317" t="s">
        <v>53</v>
      </c>
      <c r="C3317">
        <v>39019.576000000001</v>
      </c>
      <c r="D3317">
        <v>327.07593000000003</v>
      </c>
      <c r="E3317">
        <v>667</v>
      </c>
      <c r="F3317">
        <v>41.831099999999999</v>
      </c>
      <c r="G3317" s="1">
        <v>-9.5367430000000002E-7</v>
      </c>
    </row>
    <row r="3318" spans="1:7">
      <c r="A3318">
        <v>1438860131696</v>
      </c>
      <c r="B3318" t="s">
        <v>53</v>
      </c>
      <c r="C3318">
        <v>39029.582999999999</v>
      </c>
      <c r="D3318">
        <v>324.90408000000002</v>
      </c>
      <c r="E3318">
        <v>667</v>
      </c>
      <c r="F3318">
        <v>41.831099999999999</v>
      </c>
      <c r="G3318" s="1">
        <v>-9.5367430000000002E-7</v>
      </c>
    </row>
    <row r="3319" spans="1:7">
      <c r="A3319">
        <v>1438860141704</v>
      </c>
      <c r="B3319" t="s">
        <v>53</v>
      </c>
      <c r="C3319">
        <v>39039.591</v>
      </c>
      <c r="D3319">
        <v>324.80597</v>
      </c>
      <c r="E3319">
        <v>667</v>
      </c>
      <c r="F3319">
        <v>41.831099999999999</v>
      </c>
      <c r="G3319" s="1">
        <v>-9.5367430000000002E-7</v>
      </c>
    </row>
    <row r="3320" spans="1:7">
      <c r="A3320">
        <v>1438860151711</v>
      </c>
      <c r="B3320" t="s">
        <v>53</v>
      </c>
      <c r="C3320">
        <v>39049.597999999998</v>
      </c>
      <c r="D3320">
        <v>324.58769999999998</v>
      </c>
      <c r="E3320">
        <v>667</v>
      </c>
      <c r="F3320">
        <v>41.831099999999999</v>
      </c>
      <c r="G3320" s="1">
        <v>-9.5367430000000002E-7</v>
      </c>
    </row>
    <row r="3321" spans="1:7">
      <c r="A3321">
        <v>1438860161721</v>
      </c>
      <c r="B3321" t="s">
        <v>53</v>
      </c>
      <c r="C3321">
        <v>39059.608</v>
      </c>
      <c r="D3321">
        <v>332.03264999999999</v>
      </c>
      <c r="E3321">
        <v>667</v>
      </c>
      <c r="F3321">
        <v>41.831099999999999</v>
      </c>
      <c r="G3321" s="1">
        <v>-9.5367430000000002E-7</v>
      </c>
    </row>
    <row r="3322" spans="1:7">
      <c r="A3322">
        <v>1438860171730</v>
      </c>
      <c r="B3322" t="s">
        <v>53</v>
      </c>
      <c r="C3322">
        <v>39069.616999999998</v>
      </c>
      <c r="D3322">
        <v>328.93225000000001</v>
      </c>
      <c r="E3322">
        <v>667</v>
      </c>
      <c r="F3322">
        <v>41.831099999999999</v>
      </c>
      <c r="G3322" s="1">
        <v>-9.5367430000000002E-7</v>
      </c>
    </row>
    <row r="3323" spans="1:7">
      <c r="A3323">
        <v>1438860181738</v>
      </c>
      <c r="B3323" t="s">
        <v>53</v>
      </c>
      <c r="C3323">
        <v>39079.625</v>
      </c>
      <c r="D3323">
        <v>328.47403000000003</v>
      </c>
      <c r="E3323">
        <v>667</v>
      </c>
      <c r="F3323">
        <v>41.831099999999999</v>
      </c>
      <c r="G3323" s="1">
        <v>-9.5367430000000002E-7</v>
      </c>
    </row>
    <row r="3324" spans="1:7">
      <c r="A3324">
        <v>1438860191746</v>
      </c>
      <c r="B3324" t="s">
        <v>53</v>
      </c>
      <c r="C3324">
        <v>39089.633000000002</v>
      </c>
      <c r="D3324">
        <v>326.30599999999998</v>
      </c>
      <c r="E3324">
        <v>667</v>
      </c>
      <c r="F3324">
        <v>41.831099999999999</v>
      </c>
      <c r="G3324" s="1">
        <v>-9.5367430000000002E-7</v>
      </c>
    </row>
    <row r="3325" spans="1:7">
      <c r="A3325">
        <v>1438860201753</v>
      </c>
      <c r="B3325" t="s">
        <v>53</v>
      </c>
      <c r="C3325">
        <v>39099.64</v>
      </c>
      <c r="D3325">
        <v>328.93306999999999</v>
      </c>
      <c r="E3325">
        <v>667</v>
      </c>
      <c r="F3325">
        <v>41.831099999999999</v>
      </c>
      <c r="G3325" s="1">
        <v>-9.5367430000000002E-7</v>
      </c>
    </row>
    <row r="3326" spans="1:7">
      <c r="A3326">
        <v>1438860211760</v>
      </c>
      <c r="B3326" t="s">
        <v>53</v>
      </c>
      <c r="C3326">
        <v>39109.646999999997</v>
      </c>
      <c r="D3326">
        <v>328.97638000000001</v>
      </c>
      <c r="E3326">
        <v>667</v>
      </c>
      <c r="F3326">
        <v>41.831099999999999</v>
      </c>
      <c r="G3326" s="1">
        <v>-9.5367430000000002E-7</v>
      </c>
    </row>
    <row r="3327" spans="1:7">
      <c r="A3327">
        <v>1438860221768</v>
      </c>
      <c r="B3327" t="s">
        <v>53</v>
      </c>
      <c r="C3327">
        <v>39119.654999999999</v>
      </c>
      <c r="D3327">
        <v>331.5299</v>
      </c>
      <c r="E3327">
        <v>667</v>
      </c>
      <c r="F3327">
        <v>41.831099999999999</v>
      </c>
      <c r="G3327" s="1">
        <v>-9.5367430000000002E-7</v>
      </c>
    </row>
    <row r="3328" spans="1:7">
      <c r="A3328">
        <v>1438860231776</v>
      </c>
      <c r="B3328" t="s">
        <v>53</v>
      </c>
      <c r="C3328">
        <v>39129.663</v>
      </c>
      <c r="D3328">
        <v>331.52456999999998</v>
      </c>
      <c r="E3328">
        <v>667</v>
      </c>
      <c r="F3328">
        <v>41.831099999999999</v>
      </c>
      <c r="G3328" s="1">
        <v>-9.5367430000000002E-7</v>
      </c>
    </row>
    <row r="3329" spans="1:7">
      <c r="A3329">
        <v>1438860241787</v>
      </c>
      <c r="B3329" t="s">
        <v>53</v>
      </c>
      <c r="C3329">
        <v>39139.673999999999</v>
      </c>
      <c r="D3329">
        <v>334.16525000000001</v>
      </c>
      <c r="E3329">
        <v>667</v>
      </c>
      <c r="F3329">
        <v>41.831099999999999</v>
      </c>
      <c r="G3329" s="1">
        <v>-9.5367430000000002E-7</v>
      </c>
    </row>
    <row r="3330" spans="1:7">
      <c r="A3330">
        <v>1438860251794</v>
      </c>
      <c r="B3330" t="s">
        <v>53</v>
      </c>
      <c r="C3330">
        <v>39149.680999999997</v>
      </c>
      <c r="D3330">
        <v>335.91183000000001</v>
      </c>
      <c r="E3330">
        <v>667</v>
      </c>
      <c r="F3330">
        <v>41.831099999999999</v>
      </c>
      <c r="G3330" s="1">
        <v>-9.5367430000000002E-7</v>
      </c>
    </row>
    <row r="3331" spans="1:7">
      <c r="A3331">
        <v>1438860261801</v>
      </c>
      <c r="B3331" t="s">
        <v>53</v>
      </c>
      <c r="C3331">
        <v>39159.688000000002</v>
      </c>
      <c r="D3331">
        <v>330.92065000000002</v>
      </c>
      <c r="E3331">
        <v>667</v>
      </c>
      <c r="F3331">
        <v>41.831099999999999</v>
      </c>
      <c r="G3331" s="1">
        <v>-9.5367430000000002E-7</v>
      </c>
    </row>
    <row r="3332" spans="1:7">
      <c r="A3332">
        <v>1438860271808</v>
      </c>
      <c r="B3332" t="s">
        <v>53</v>
      </c>
      <c r="C3332">
        <v>39169.695</v>
      </c>
      <c r="D3332">
        <v>330.51319999999998</v>
      </c>
      <c r="E3332">
        <v>667</v>
      </c>
      <c r="F3332">
        <v>41.831099999999999</v>
      </c>
      <c r="G3332" s="1">
        <v>-9.5367430000000002E-7</v>
      </c>
    </row>
    <row r="3333" spans="1:7">
      <c r="A3333">
        <v>1438860281815</v>
      </c>
      <c r="B3333" t="s">
        <v>53</v>
      </c>
      <c r="C3333">
        <v>39179.701999999997</v>
      </c>
      <c r="D3333">
        <v>330.29230000000001</v>
      </c>
      <c r="E3333">
        <v>667</v>
      </c>
      <c r="F3333">
        <v>41.831099999999999</v>
      </c>
      <c r="G3333" s="1">
        <v>-9.5367430000000002E-7</v>
      </c>
    </row>
    <row r="3334" spans="1:7">
      <c r="A3334">
        <v>1438860291823</v>
      </c>
      <c r="B3334" t="s">
        <v>53</v>
      </c>
      <c r="C3334">
        <v>39189.71</v>
      </c>
      <c r="D3334">
        <v>333.16899999999998</v>
      </c>
      <c r="E3334">
        <v>667</v>
      </c>
      <c r="F3334">
        <v>41.831099999999999</v>
      </c>
      <c r="G3334" s="1">
        <v>-9.5367430000000002E-7</v>
      </c>
    </row>
    <row r="3335" spans="1:7">
      <c r="A3335">
        <v>1438860301830</v>
      </c>
      <c r="B3335" t="s">
        <v>53</v>
      </c>
      <c r="C3335">
        <v>39199.716999999997</v>
      </c>
      <c r="D3335">
        <v>335.50873000000001</v>
      </c>
      <c r="E3335">
        <v>667</v>
      </c>
      <c r="F3335">
        <v>41.831099999999999</v>
      </c>
      <c r="G3335" s="1">
        <v>-9.5367430000000002E-7</v>
      </c>
    </row>
    <row r="3336" spans="1:7">
      <c r="A3336">
        <v>1438860311838</v>
      </c>
      <c r="B3336" t="s">
        <v>53</v>
      </c>
      <c r="C3336">
        <v>39209.724999999999</v>
      </c>
      <c r="D3336">
        <v>338.16653000000002</v>
      </c>
      <c r="E3336">
        <v>667</v>
      </c>
      <c r="F3336">
        <v>41.831099999999999</v>
      </c>
      <c r="G3336" s="1">
        <v>-9.5367430000000002E-7</v>
      </c>
    </row>
    <row r="3337" spans="1:7">
      <c r="A3337">
        <v>1438860321848</v>
      </c>
      <c r="B3337" t="s">
        <v>53</v>
      </c>
      <c r="C3337">
        <v>39219.735000000001</v>
      </c>
      <c r="D3337">
        <v>333.44889999999998</v>
      </c>
      <c r="E3337">
        <v>667</v>
      </c>
      <c r="F3337">
        <v>41.831099999999999</v>
      </c>
      <c r="G3337" s="1">
        <v>-9.5367430000000002E-7</v>
      </c>
    </row>
    <row r="3338" spans="1:7">
      <c r="A3338">
        <v>1438860331858</v>
      </c>
      <c r="B3338" t="s">
        <v>53</v>
      </c>
      <c r="C3338">
        <v>39229.745000000003</v>
      </c>
      <c r="D3338">
        <v>337.92236000000003</v>
      </c>
      <c r="E3338">
        <v>667</v>
      </c>
      <c r="F3338">
        <v>41.831099999999999</v>
      </c>
      <c r="G3338" s="1">
        <v>-9.5367430000000002E-7</v>
      </c>
    </row>
    <row r="3339" spans="1:7">
      <c r="A3339">
        <v>1438860341866</v>
      </c>
      <c r="B3339" t="s">
        <v>53</v>
      </c>
      <c r="C3339">
        <v>39239.752999999997</v>
      </c>
      <c r="D3339">
        <v>332.87723</v>
      </c>
      <c r="E3339">
        <v>667</v>
      </c>
      <c r="F3339">
        <v>41.831099999999999</v>
      </c>
      <c r="G3339" s="1">
        <v>-9.5367430000000002E-7</v>
      </c>
    </row>
    <row r="3340" spans="1:7">
      <c r="A3340">
        <v>1438860351875</v>
      </c>
      <c r="B3340" t="s">
        <v>53</v>
      </c>
      <c r="C3340">
        <v>39249.762000000002</v>
      </c>
      <c r="D3340">
        <v>338.48898000000003</v>
      </c>
      <c r="E3340">
        <v>667</v>
      </c>
      <c r="F3340">
        <v>41.831099999999999</v>
      </c>
      <c r="G3340" s="1">
        <v>-9.5367430000000002E-7</v>
      </c>
    </row>
    <row r="3341" spans="1:7">
      <c r="A3341">
        <v>1438860361882</v>
      </c>
      <c r="B3341" t="s">
        <v>53</v>
      </c>
      <c r="C3341">
        <v>39259.769</v>
      </c>
      <c r="D3341">
        <v>333.64659999999998</v>
      </c>
      <c r="E3341">
        <v>667</v>
      </c>
      <c r="F3341">
        <v>41.831099999999999</v>
      </c>
      <c r="G3341" s="1">
        <v>-9.5367430000000002E-7</v>
      </c>
    </row>
    <row r="3342" spans="1:7">
      <c r="A3342">
        <v>1438860371889</v>
      </c>
      <c r="B3342" t="s">
        <v>53</v>
      </c>
      <c r="C3342">
        <v>39269.775999999998</v>
      </c>
      <c r="D3342">
        <v>339.27704</v>
      </c>
      <c r="E3342">
        <v>667</v>
      </c>
      <c r="F3342">
        <v>41.831099999999999</v>
      </c>
      <c r="G3342" s="1">
        <v>-9.5367430000000002E-7</v>
      </c>
    </row>
    <row r="3343" spans="1:7">
      <c r="A3343">
        <v>1438860381896</v>
      </c>
      <c r="B3343" t="s">
        <v>53</v>
      </c>
      <c r="C3343">
        <v>39279.783000000003</v>
      </c>
      <c r="D3343">
        <v>336.13513</v>
      </c>
      <c r="E3343">
        <v>667</v>
      </c>
      <c r="F3343">
        <v>41.831099999999999</v>
      </c>
      <c r="G3343" s="1">
        <v>-9.5367430000000002E-7</v>
      </c>
    </row>
    <row r="3344" spans="1:7">
      <c r="A3344">
        <v>1438860391902</v>
      </c>
      <c r="B3344" t="s">
        <v>53</v>
      </c>
      <c r="C3344">
        <v>39289.788999999997</v>
      </c>
      <c r="D3344">
        <v>335.76549999999997</v>
      </c>
      <c r="E3344">
        <v>667</v>
      </c>
      <c r="F3344">
        <v>41.831099999999999</v>
      </c>
      <c r="G3344" s="1">
        <v>-9.5367430000000002E-7</v>
      </c>
    </row>
    <row r="3345" spans="1:7">
      <c r="A3345">
        <v>1438860401911</v>
      </c>
      <c r="B3345" t="s">
        <v>53</v>
      </c>
      <c r="C3345">
        <v>39299.798000000003</v>
      </c>
      <c r="D3345">
        <v>338.3107</v>
      </c>
      <c r="E3345">
        <v>667</v>
      </c>
      <c r="F3345">
        <v>41.831099999999999</v>
      </c>
      <c r="G3345" s="1">
        <v>-9.5367430000000002E-7</v>
      </c>
    </row>
    <row r="3346" spans="1:7">
      <c r="A3346">
        <v>1438860411918</v>
      </c>
      <c r="B3346" t="s">
        <v>53</v>
      </c>
      <c r="C3346">
        <v>39309.805</v>
      </c>
      <c r="D3346">
        <v>335.02379999999999</v>
      </c>
      <c r="E3346">
        <v>667</v>
      </c>
      <c r="F3346">
        <v>41.831099999999999</v>
      </c>
      <c r="G3346" s="1">
        <v>-9.5367430000000002E-7</v>
      </c>
    </row>
    <row r="3347" spans="1:7">
      <c r="A3347">
        <v>1438860421926</v>
      </c>
      <c r="B3347" t="s">
        <v>53</v>
      </c>
      <c r="C3347">
        <v>39319.813000000002</v>
      </c>
      <c r="D3347">
        <v>342.57810000000001</v>
      </c>
      <c r="E3347">
        <v>667</v>
      </c>
      <c r="F3347">
        <v>41.831099999999999</v>
      </c>
      <c r="G3347" s="1">
        <v>-9.5367430000000002E-7</v>
      </c>
    </row>
    <row r="3348" spans="1:7">
      <c r="A3348">
        <v>1438860431932</v>
      </c>
      <c r="B3348" t="s">
        <v>53</v>
      </c>
      <c r="C3348">
        <v>39329.819000000003</v>
      </c>
      <c r="D3348">
        <v>341.95452999999998</v>
      </c>
      <c r="E3348">
        <v>667</v>
      </c>
      <c r="F3348">
        <v>41.831099999999999</v>
      </c>
      <c r="G3348" s="1">
        <v>-9.5367430000000002E-7</v>
      </c>
    </row>
    <row r="3349" spans="1:7">
      <c r="A3349">
        <v>1438860441943</v>
      </c>
      <c r="B3349" t="s">
        <v>53</v>
      </c>
      <c r="C3349">
        <v>39339.83</v>
      </c>
      <c r="D3349">
        <v>342.00054999999998</v>
      </c>
      <c r="E3349">
        <v>667</v>
      </c>
      <c r="F3349">
        <v>41.831099999999999</v>
      </c>
      <c r="G3349" s="1">
        <v>-9.5367430000000002E-7</v>
      </c>
    </row>
    <row r="3350" spans="1:7">
      <c r="A3350">
        <v>1438860451952</v>
      </c>
      <c r="B3350" t="s">
        <v>53</v>
      </c>
      <c r="C3350">
        <v>39349.839</v>
      </c>
      <c r="D3350">
        <v>339.93295000000001</v>
      </c>
      <c r="E3350">
        <v>667</v>
      </c>
      <c r="F3350">
        <v>41.831099999999999</v>
      </c>
      <c r="G3350" s="1">
        <v>-9.5367430000000002E-7</v>
      </c>
    </row>
    <row r="3351" spans="1:7">
      <c r="A3351">
        <v>1438860461960</v>
      </c>
      <c r="B3351" t="s">
        <v>53</v>
      </c>
      <c r="C3351">
        <v>39359.847000000002</v>
      </c>
      <c r="D3351">
        <v>339.80182000000002</v>
      </c>
      <c r="E3351">
        <v>667</v>
      </c>
      <c r="F3351">
        <v>41.831099999999999</v>
      </c>
      <c r="G3351" s="1">
        <v>-9.5367430000000002E-7</v>
      </c>
    </row>
    <row r="3352" spans="1:7">
      <c r="A3352">
        <v>1438860471968</v>
      </c>
      <c r="B3352" t="s">
        <v>53</v>
      </c>
      <c r="C3352">
        <v>39369.855000000003</v>
      </c>
      <c r="D3352">
        <v>344.25418000000002</v>
      </c>
      <c r="E3352">
        <v>667</v>
      </c>
      <c r="F3352">
        <v>41.831099999999999</v>
      </c>
      <c r="G3352" s="1">
        <v>-9.5367430000000002E-7</v>
      </c>
    </row>
    <row r="3353" spans="1:7">
      <c r="A3353">
        <v>1438860481976</v>
      </c>
      <c r="B3353" t="s">
        <v>53</v>
      </c>
      <c r="C3353">
        <v>39379.862999999998</v>
      </c>
      <c r="D3353">
        <v>342.03089999999997</v>
      </c>
      <c r="E3353">
        <v>667</v>
      </c>
      <c r="F3353">
        <v>41.831099999999999</v>
      </c>
      <c r="G3353" s="1">
        <v>-9.5367430000000002E-7</v>
      </c>
    </row>
    <row r="3354" spans="1:7">
      <c r="A3354">
        <v>1438860491984</v>
      </c>
      <c r="B3354" t="s">
        <v>53</v>
      </c>
      <c r="C3354">
        <v>39389.870999999999</v>
      </c>
      <c r="D3354">
        <v>339.95150000000001</v>
      </c>
      <c r="E3354">
        <v>667</v>
      </c>
      <c r="F3354">
        <v>41.831099999999999</v>
      </c>
      <c r="G3354" s="1">
        <v>-9.5367430000000002E-7</v>
      </c>
    </row>
    <row r="3355" spans="1:7">
      <c r="A3355">
        <v>1438860501992</v>
      </c>
      <c r="B3355" t="s">
        <v>53</v>
      </c>
      <c r="C3355">
        <v>39399.879000000001</v>
      </c>
      <c r="D3355">
        <v>342.73297000000002</v>
      </c>
      <c r="E3355">
        <v>667</v>
      </c>
      <c r="F3355">
        <v>41.831099999999999</v>
      </c>
      <c r="G3355" s="1">
        <v>-9.5367430000000002E-7</v>
      </c>
    </row>
    <row r="3356" spans="1:7">
      <c r="A3356">
        <v>1438860512000</v>
      </c>
      <c r="B3356" t="s">
        <v>53</v>
      </c>
      <c r="C3356">
        <v>39409.887000000002</v>
      </c>
      <c r="D3356">
        <v>342.78473000000002</v>
      </c>
      <c r="E3356">
        <v>667</v>
      </c>
      <c r="F3356">
        <v>41.831099999999999</v>
      </c>
      <c r="G3356" s="1">
        <v>-9.5367430000000002E-7</v>
      </c>
    </row>
    <row r="3357" spans="1:7">
      <c r="A3357">
        <v>1438860522010</v>
      </c>
      <c r="B3357" t="s">
        <v>53</v>
      </c>
      <c r="C3357">
        <v>39419.896999999997</v>
      </c>
      <c r="D3357">
        <v>345.39684999999997</v>
      </c>
      <c r="E3357">
        <v>667</v>
      </c>
      <c r="F3357">
        <v>41.831099999999999</v>
      </c>
      <c r="G3357" s="1">
        <v>-9.5367430000000002E-7</v>
      </c>
    </row>
    <row r="3358" spans="1:7">
      <c r="A3358">
        <v>1438860532018</v>
      </c>
      <c r="B3358" t="s">
        <v>53</v>
      </c>
      <c r="C3358">
        <v>39429.904999999999</v>
      </c>
      <c r="D3358">
        <v>340.37317000000002</v>
      </c>
      <c r="E3358">
        <v>667</v>
      </c>
      <c r="F3358">
        <v>41.831099999999999</v>
      </c>
      <c r="G3358" s="1">
        <v>-9.5367430000000002E-7</v>
      </c>
    </row>
    <row r="3359" spans="1:7">
      <c r="A3359">
        <v>1438860542025</v>
      </c>
      <c r="B3359" t="s">
        <v>53</v>
      </c>
      <c r="C3359">
        <v>39439.911999999997</v>
      </c>
      <c r="D3359">
        <v>340.05529999999999</v>
      </c>
      <c r="E3359">
        <v>667</v>
      </c>
      <c r="F3359">
        <v>41.831099999999999</v>
      </c>
      <c r="G3359" s="1">
        <v>-9.5367430000000002E-7</v>
      </c>
    </row>
    <row r="3360" spans="1:7">
      <c r="A3360">
        <v>1438860552033</v>
      </c>
      <c r="B3360" t="s">
        <v>53</v>
      </c>
      <c r="C3360">
        <v>39449.919999999998</v>
      </c>
      <c r="D3360">
        <v>339.9864</v>
      </c>
      <c r="E3360">
        <v>667</v>
      </c>
      <c r="F3360">
        <v>41.831099999999999</v>
      </c>
      <c r="G3360" s="1">
        <v>-9.5367430000000002E-7</v>
      </c>
    </row>
    <row r="3361" spans="1:7">
      <c r="A3361">
        <v>1438860562040</v>
      </c>
      <c r="B3361" t="s">
        <v>53</v>
      </c>
      <c r="C3361">
        <v>39459.927000000003</v>
      </c>
      <c r="D3361">
        <v>342.745</v>
      </c>
      <c r="E3361">
        <v>667</v>
      </c>
      <c r="F3361">
        <v>41.831099999999999</v>
      </c>
      <c r="G3361" s="1">
        <v>-9.5367430000000002E-7</v>
      </c>
    </row>
    <row r="3362" spans="1:7">
      <c r="A3362">
        <v>1438860572048</v>
      </c>
      <c r="B3362" t="s">
        <v>53</v>
      </c>
      <c r="C3362">
        <v>39469.934999999998</v>
      </c>
      <c r="D3362">
        <v>342.32614000000001</v>
      </c>
      <c r="E3362">
        <v>667</v>
      </c>
      <c r="F3362">
        <v>41.831099999999999</v>
      </c>
      <c r="G3362" s="1">
        <v>-9.5367430000000002E-7</v>
      </c>
    </row>
    <row r="3363" spans="1:7">
      <c r="A3363">
        <v>1438860582054</v>
      </c>
      <c r="B3363" t="s">
        <v>53</v>
      </c>
      <c r="C3363">
        <v>39479.940999999999</v>
      </c>
      <c r="D3363">
        <v>346.80079999999998</v>
      </c>
      <c r="E3363">
        <v>667</v>
      </c>
      <c r="F3363">
        <v>41.831099999999999</v>
      </c>
      <c r="G3363" s="1">
        <v>-9.5367430000000002E-7</v>
      </c>
    </row>
    <row r="3364" spans="1:7">
      <c r="A3364">
        <v>1438860592062</v>
      </c>
      <c r="B3364" t="s">
        <v>53</v>
      </c>
      <c r="C3364">
        <v>39489.949000000001</v>
      </c>
      <c r="D3364">
        <v>341.80221999999998</v>
      </c>
      <c r="E3364">
        <v>667</v>
      </c>
      <c r="F3364">
        <v>41.831099999999999</v>
      </c>
      <c r="G3364" s="1">
        <v>-9.5367430000000002E-7</v>
      </c>
    </row>
    <row r="3365" spans="1:7">
      <c r="A3365">
        <v>1438860602070</v>
      </c>
      <c r="B3365" t="s">
        <v>53</v>
      </c>
      <c r="C3365">
        <v>39499.957000000002</v>
      </c>
      <c r="D3365">
        <v>349.16521999999998</v>
      </c>
      <c r="E3365">
        <v>667</v>
      </c>
      <c r="F3365">
        <v>41.831099999999999</v>
      </c>
      <c r="G3365" s="1">
        <v>-9.5367430000000002E-7</v>
      </c>
    </row>
    <row r="3366" spans="1:7">
      <c r="A3366">
        <v>1438860612078</v>
      </c>
      <c r="B3366" t="s">
        <v>53</v>
      </c>
      <c r="C3366">
        <v>39509.964999999997</v>
      </c>
      <c r="D3366">
        <v>347.17297000000002</v>
      </c>
      <c r="E3366">
        <v>667</v>
      </c>
      <c r="F3366">
        <v>41.831099999999999</v>
      </c>
      <c r="G3366" s="1">
        <v>-9.5367430000000002E-7</v>
      </c>
    </row>
    <row r="3367" spans="1:7">
      <c r="A3367">
        <v>1438860622086</v>
      </c>
      <c r="B3367" t="s">
        <v>53</v>
      </c>
      <c r="C3367">
        <v>39519.972999999998</v>
      </c>
      <c r="D3367">
        <v>349.95105000000001</v>
      </c>
      <c r="E3367">
        <v>667</v>
      </c>
      <c r="F3367">
        <v>41.831099999999999</v>
      </c>
      <c r="G3367" s="1">
        <v>-9.5367430000000002E-7</v>
      </c>
    </row>
    <row r="3368" spans="1:7">
      <c r="A3368">
        <v>1438860632094</v>
      </c>
      <c r="B3368" t="s">
        <v>53</v>
      </c>
      <c r="C3368">
        <v>39529.981</v>
      </c>
      <c r="D3368">
        <v>345.1422</v>
      </c>
      <c r="E3368">
        <v>667</v>
      </c>
      <c r="F3368">
        <v>41.831099999999999</v>
      </c>
      <c r="G3368" s="1">
        <v>-9.5367430000000002E-7</v>
      </c>
    </row>
    <row r="3369" spans="1:7">
      <c r="A3369">
        <v>1438860642101</v>
      </c>
      <c r="B3369" t="s">
        <v>53</v>
      </c>
      <c r="C3369">
        <v>39539.987999999998</v>
      </c>
      <c r="D3369">
        <v>344.95800000000003</v>
      </c>
      <c r="E3369">
        <v>667</v>
      </c>
      <c r="F3369">
        <v>41.831099999999999</v>
      </c>
      <c r="G3369" s="1">
        <v>-9.5367430000000002E-7</v>
      </c>
    </row>
    <row r="3370" spans="1:7">
      <c r="A3370">
        <v>1438860652109</v>
      </c>
      <c r="B3370" t="s">
        <v>53</v>
      </c>
      <c r="C3370">
        <v>39549.995999999999</v>
      </c>
      <c r="D3370">
        <v>344.48572000000001</v>
      </c>
      <c r="E3370">
        <v>667</v>
      </c>
      <c r="F3370">
        <v>41.831099999999999</v>
      </c>
      <c r="G3370" s="1">
        <v>-9.5367430000000002E-7</v>
      </c>
    </row>
    <row r="3371" spans="1:7">
      <c r="A3371">
        <v>1438860662120</v>
      </c>
      <c r="B3371" t="s">
        <v>53</v>
      </c>
      <c r="C3371">
        <v>39560.006999999998</v>
      </c>
      <c r="D3371">
        <v>346.21008</v>
      </c>
      <c r="E3371">
        <v>667</v>
      </c>
      <c r="F3371">
        <v>41.831099999999999</v>
      </c>
      <c r="G3371" s="1">
        <v>-9.5367430000000002E-7</v>
      </c>
    </row>
    <row r="3372" spans="1:7">
      <c r="A3372">
        <v>1438860672126</v>
      </c>
      <c r="B3372" t="s">
        <v>53</v>
      </c>
      <c r="C3372">
        <v>39570.012999999999</v>
      </c>
      <c r="D3372">
        <v>348.87792999999999</v>
      </c>
      <c r="E3372">
        <v>667</v>
      </c>
      <c r="F3372">
        <v>41.831893999999998</v>
      </c>
      <c r="G3372" s="1">
        <v>-9.5367430000000002E-7</v>
      </c>
    </row>
    <row r="3373" spans="1:7">
      <c r="A3373">
        <v>1438860682136</v>
      </c>
      <c r="B3373" t="s">
        <v>53</v>
      </c>
      <c r="C3373">
        <v>39580.023000000001</v>
      </c>
      <c r="D3373">
        <v>351.6112</v>
      </c>
      <c r="E3373">
        <v>667</v>
      </c>
      <c r="F3373">
        <v>41.831893999999998</v>
      </c>
      <c r="G3373" s="1">
        <v>-9.5367430000000002E-7</v>
      </c>
    </row>
    <row r="3374" spans="1:7">
      <c r="A3374">
        <v>1438860692143</v>
      </c>
      <c r="B3374" t="s">
        <v>53</v>
      </c>
      <c r="C3374">
        <v>39590.03</v>
      </c>
      <c r="D3374">
        <v>346.69549999999998</v>
      </c>
      <c r="E3374">
        <v>667</v>
      </c>
      <c r="F3374">
        <v>41.833176000000002</v>
      </c>
      <c r="G3374" s="1">
        <v>-9.5367430000000002E-7</v>
      </c>
    </row>
    <row r="3375" spans="1:7">
      <c r="A3375">
        <v>1438860702150</v>
      </c>
      <c r="B3375" t="s">
        <v>53</v>
      </c>
      <c r="C3375">
        <v>39600.036999999997</v>
      </c>
      <c r="D3375">
        <v>346.65703999999999</v>
      </c>
      <c r="E3375">
        <v>667</v>
      </c>
      <c r="F3375">
        <v>41.833176000000002</v>
      </c>
      <c r="G3375" s="1">
        <v>-9.5367430000000002E-7</v>
      </c>
    </row>
    <row r="3376" spans="1:7">
      <c r="A3376">
        <v>1438860712157</v>
      </c>
      <c r="B3376" t="s">
        <v>53</v>
      </c>
      <c r="C3376">
        <v>39610.044000000002</v>
      </c>
      <c r="D3376">
        <v>349.11306999999999</v>
      </c>
      <c r="E3376">
        <v>667</v>
      </c>
      <c r="F3376">
        <v>41.833176000000002</v>
      </c>
      <c r="G3376" s="1">
        <v>-9.5367430000000002E-7</v>
      </c>
    </row>
    <row r="3377" spans="1:7">
      <c r="A3377">
        <v>1438860722163</v>
      </c>
      <c r="B3377" t="s">
        <v>53</v>
      </c>
      <c r="C3377">
        <v>39620.050000000003</v>
      </c>
      <c r="D3377">
        <v>350.83956999999998</v>
      </c>
      <c r="E3377">
        <v>667</v>
      </c>
      <c r="F3377">
        <v>41.833176000000002</v>
      </c>
      <c r="G3377" s="1">
        <v>-9.5367430000000002E-7</v>
      </c>
    </row>
    <row r="3378" spans="1:7">
      <c r="A3378">
        <v>1438860732170</v>
      </c>
      <c r="B3378" t="s">
        <v>53</v>
      </c>
      <c r="C3378">
        <v>39630.057000000001</v>
      </c>
      <c r="D3378">
        <v>350.53631999999999</v>
      </c>
      <c r="E3378">
        <v>667</v>
      </c>
      <c r="F3378">
        <v>41.833176000000002</v>
      </c>
      <c r="G3378" s="1">
        <v>-9.5367430000000002E-7</v>
      </c>
    </row>
    <row r="3379" spans="1:7">
      <c r="A3379">
        <v>1438860742177</v>
      </c>
      <c r="B3379" t="s">
        <v>53</v>
      </c>
      <c r="C3379">
        <v>39640.063999999998</v>
      </c>
      <c r="D3379">
        <v>348.36651999999998</v>
      </c>
      <c r="E3379">
        <v>667</v>
      </c>
      <c r="F3379">
        <v>41.833176000000002</v>
      </c>
      <c r="G3379" s="1">
        <v>-9.5367430000000002E-7</v>
      </c>
    </row>
    <row r="3380" spans="1:7">
      <c r="A3380">
        <v>1438860752184</v>
      </c>
      <c r="B3380" t="s">
        <v>53</v>
      </c>
      <c r="C3380">
        <v>39650.071000000004</v>
      </c>
      <c r="D3380">
        <v>351.23502000000002</v>
      </c>
      <c r="E3380">
        <v>667</v>
      </c>
      <c r="F3380">
        <v>41.833176000000002</v>
      </c>
      <c r="G3380" s="1">
        <v>-9.5367430000000002E-7</v>
      </c>
    </row>
    <row r="3381" spans="1:7">
      <c r="A3381">
        <v>1438860762192</v>
      </c>
      <c r="B3381" t="s">
        <v>53</v>
      </c>
      <c r="C3381">
        <v>39660.078999999998</v>
      </c>
      <c r="D3381">
        <v>353.96190000000001</v>
      </c>
      <c r="E3381">
        <v>667</v>
      </c>
      <c r="F3381">
        <v>41.833176000000002</v>
      </c>
      <c r="G3381" s="1">
        <v>-9.5367430000000002E-7</v>
      </c>
    </row>
    <row r="3382" spans="1:7">
      <c r="A3382">
        <v>1438860772199</v>
      </c>
      <c r="B3382" t="s">
        <v>53</v>
      </c>
      <c r="C3382">
        <v>39670.086000000003</v>
      </c>
      <c r="D3382">
        <v>353.75348000000002</v>
      </c>
      <c r="E3382">
        <v>667</v>
      </c>
      <c r="F3382">
        <v>41.833176000000002</v>
      </c>
      <c r="G3382" s="1">
        <v>-9.5367430000000002E-7</v>
      </c>
    </row>
    <row r="3383" spans="1:7">
      <c r="A3383">
        <v>1438860782206</v>
      </c>
      <c r="B3383" t="s">
        <v>53</v>
      </c>
      <c r="C3383">
        <v>39680.093000000001</v>
      </c>
      <c r="D3383">
        <v>353.51413000000002</v>
      </c>
      <c r="E3383">
        <v>667</v>
      </c>
      <c r="F3383">
        <v>41.833176000000002</v>
      </c>
      <c r="G3383" s="1">
        <v>-9.5367430000000002E-7</v>
      </c>
    </row>
    <row r="3384" spans="1:7">
      <c r="A3384">
        <v>1438860792217</v>
      </c>
      <c r="B3384" t="s">
        <v>53</v>
      </c>
      <c r="C3384">
        <v>39690.103999999999</v>
      </c>
      <c r="D3384">
        <v>356.11162999999999</v>
      </c>
      <c r="E3384">
        <v>667</v>
      </c>
      <c r="F3384">
        <v>41.833176000000002</v>
      </c>
      <c r="G3384" s="1">
        <v>-9.5367430000000002E-7</v>
      </c>
    </row>
    <row r="3385" spans="1:7">
      <c r="A3385">
        <v>1438860802225</v>
      </c>
      <c r="B3385" t="s">
        <v>53</v>
      </c>
      <c r="C3385">
        <v>39700.112000000001</v>
      </c>
      <c r="D3385">
        <v>354.13004000000001</v>
      </c>
      <c r="E3385">
        <v>667</v>
      </c>
      <c r="F3385">
        <v>41.833176000000002</v>
      </c>
      <c r="G3385" s="1">
        <v>-9.5367430000000002E-7</v>
      </c>
    </row>
    <row r="3386" spans="1:7">
      <c r="A3386">
        <v>1438860812233</v>
      </c>
      <c r="B3386" t="s">
        <v>53</v>
      </c>
      <c r="C3386">
        <v>39710.120000000003</v>
      </c>
      <c r="D3386">
        <v>356.90879999999999</v>
      </c>
      <c r="E3386">
        <v>667</v>
      </c>
      <c r="F3386">
        <v>41.833176000000002</v>
      </c>
      <c r="G3386" s="1">
        <v>-9.5367430000000002E-7</v>
      </c>
    </row>
    <row r="3387" spans="1:7">
      <c r="A3387">
        <v>1438860822245</v>
      </c>
      <c r="B3387" t="s">
        <v>53</v>
      </c>
      <c r="C3387">
        <v>39720.131999999998</v>
      </c>
      <c r="D3387">
        <v>356.87777999999997</v>
      </c>
      <c r="E3387">
        <v>667</v>
      </c>
      <c r="F3387">
        <v>41.833176000000002</v>
      </c>
      <c r="G3387" s="1">
        <v>-9.5367430000000002E-7</v>
      </c>
    </row>
    <row r="3388" spans="1:7">
      <c r="A3388">
        <v>1438860832253</v>
      </c>
      <c r="B3388" t="s">
        <v>53</v>
      </c>
      <c r="C3388">
        <v>39730.14</v>
      </c>
      <c r="D3388">
        <v>353.62509999999997</v>
      </c>
      <c r="E3388">
        <v>667</v>
      </c>
      <c r="F3388">
        <v>41.833176000000002</v>
      </c>
      <c r="G3388" s="1">
        <v>-9.5367430000000002E-7</v>
      </c>
    </row>
    <row r="3389" spans="1:7">
      <c r="A3389">
        <v>1438860842260</v>
      </c>
      <c r="B3389" t="s">
        <v>53</v>
      </c>
      <c r="C3389">
        <v>39740.146999999997</v>
      </c>
      <c r="D3389">
        <v>351.41732999999999</v>
      </c>
      <c r="E3389">
        <v>667</v>
      </c>
      <c r="F3389">
        <v>41.833176000000002</v>
      </c>
      <c r="G3389" s="1">
        <v>-9.5367430000000002E-7</v>
      </c>
    </row>
    <row r="3390" spans="1:7">
      <c r="A3390">
        <v>1438860852268</v>
      </c>
      <c r="B3390" t="s">
        <v>53</v>
      </c>
      <c r="C3390">
        <v>39750.154999999999</v>
      </c>
      <c r="D3390">
        <v>354.38037000000003</v>
      </c>
      <c r="E3390">
        <v>667</v>
      </c>
      <c r="F3390">
        <v>41.833176000000002</v>
      </c>
      <c r="G3390" s="1">
        <v>-9.5367430000000002E-7</v>
      </c>
    </row>
    <row r="3391" spans="1:7">
      <c r="A3391">
        <v>1438860862275</v>
      </c>
      <c r="B3391" t="s">
        <v>53</v>
      </c>
      <c r="C3391">
        <v>39760.161999999997</v>
      </c>
      <c r="D3391">
        <v>356.75603999999998</v>
      </c>
      <c r="E3391">
        <v>667</v>
      </c>
      <c r="F3391">
        <v>41.833176000000002</v>
      </c>
      <c r="G3391" s="1">
        <v>-9.5367430000000002E-7</v>
      </c>
    </row>
    <row r="3392" spans="1:7">
      <c r="A3392">
        <v>1438860872282</v>
      </c>
      <c r="B3392" t="s">
        <v>53</v>
      </c>
      <c r="C3392">
        <v>39770.169000000002</v>
      </c>
      <c r="D3392">
        <v>356.78744999999998</v>
      </c>
      <c r="E3392">
        <v>667</v>
      </c>
      <c r="F3392">
        <v>41.833176000000002</v>
      </c>
      <c r="G3392" s="1">
        <v>-9.5367430000000002E-7</v>
      </c>
    </row>
    <row r="3393" spans="1:7">
      <c r="A3393">
        <v>1438860882296</v>
      </c>
      <c r="B3393" t="s">
        <v>53</v>
      </c>
      <c r="C3393">
        <v>39780.182999999997</v>
      </c>
      <c r="D3393">
        <v>354.64429999999999</v>
      </c>
      <c r="E3393">
        <v>667</v>
      </c>
      <c r="F3393">
        <v>41.833176000000002</v>
      </c>
      <c r="G3393" s="1">
        <v>-9.5367430000000002E-7</v>
      </c>
    </row>
    <row r="3394" spans="1:7">
      <c r="A3394">
        <v>1438860892306</v>
      </c>
      <c r="B3394" t="s">
        <v>53</v>
      </c>
      <c r="C3394">
        <v>39790.192999999999</v>
      </c>
      <c r="D3394">
        <v>357.44387999999998</v>
      </c>
      <c r="E3394">
        <v>667</v>
      </c>
      <c r="F3394">
        <v>41.833176000000002</v>
      </c>
      <c r="G3394" s="1">
        <v>-9.5367430000000002E-7</v>
      </c>
    </row>
    <row r="3395" spans="1:7">
      <c r="A3395">
        <v>1438860902316</v>
      </c>
      <c r="B3395" t="s">
        <v>53</v>
      </c>
      <c r="C3395">
        <v>39800.203000000001</v>
      </c>
      <c r="D3395">
        <v>355.39684999999997</v>
      </c>
      <c r="E3395">
        <v>667</v>
      </c>
      <c r="F3395">
        <v>41.833176000000002</v>
      </c>
      <c r="G3395" s="1">
        <v>-9.5367430000000002E-7</v>
      </c>
    </row>
    <row r="3396" spans="1:7">
      <c r="A3396">
        <v>1438860912327</v>
      </c>
      <c r="B3396" t="s">
        <v>53</v>
      </c>
      <c r="C3396">
        <v>39810.214</v>
      </c>
      <c r="D3396">
        <v>355.44085999999999</v>
      </c>
      <c r="E3396">
        <v>667</v>
      </c>
      <c r="F3396">
        <v>41.833176000000002</v>
      </c>
      <c r="G3396" s="1">
        <v>-9.5367430000000002E-7</v>
      </c>
    </row>
    <row r="3397" spans="1:7">
      <c r="A3397">
        <v>1438860922337</v>
      </c>
      <c r="B3397" t="s">
        <v>53</v>
      </c>
      <c r="C3397">
        <v>39820.224000000002</v>
      </c>
      <c r="D3397">
        <v>358.35012999999998</v>
      </c>
      <c r="E3397">
        <v>667</v>
      </c>
      <c r="F3397">
        <v>41.833176000000002</v>
      </c>
      <c r="G3397" s="1">
        <v>-9.5367430000000002E-7</v>
      </c>
    </row>
    <row r="3398" spans="1:7">
      <c r="A3398">
        <v>1438860932344</v>
      </c>
      <c r="B3398" t="s">
        <v>53</v>
      </c>
      <c r="C3398">
        <v>39830.231</v>
      </c>
      <c r="D3398">
        <v>354.99682999999999</v>
      </c>
      <c r="E3398">
        <v>667</v>
      </c>
      <c r="F3398">
        <v>41.833176000000002</v>
      </c>
      <c r="G3398" s="1">
        <v>-9.5367430000000002E-7</v>
      </c>
    </row>
    <row r="3399" spans="1:7">
      <c r="A3399">
        <v>1438860942354</v>
      </c>
      <c r="B3399" t="s">
        <v>53</v>
      </c>
      <c r="C3399">
        <v>39840.241000000002</v>
      </c>
      <c r="D3399">
        <v>360.52587999999997</v>
      </c>
      <c r="E3399">
        <v>667</v>
      </c>
      <c r="F3399">
        <v>41.833176000000002</v>
      </c>
      <c r="G3399" s="1">
        <v>-9.5367430000000002E-7</v>
      </c>
    </row>
    <row r="3400" spans="1:7">
      <c r="A3400">
        <v>1438860952362</v>
      </c>
      <c r="B3400" t="s">
        <v>53</v>
      </c>
      <c r="C3400">
        <v>39850.249000000003</v>
      </c>
      <c r="D3400">
        <v>360.67056000000002</v>
      </c>
      <c r="E3400">
        <v>667</v>
      </c>
      <c r="F3400">
        <v>41.833176000000002</v>
      </c>
      <c r="G3400" s="1">
        <v>-9.5367430000000002E-7</v>
      </c>
    </row>
    <row r="3401" spans="1:7">
      <c r="A3401">
        <v>1438860962368</v>
      </c>
      <c r="B3401" t="s">
        <v>53</v>
      </c>
      <c r="C3401">
        <v>39860.254999999997</v>
      </c>
      <c r="D3401">
        <v>358.54266000000001</v>
      </c>
      <c r="E3401">
        <v>667</v>
      </c>
      <c r="F3401">
        <v>41.833176000000002</v>
      </c>
      <c r="G3401" s="1">
        <v>-9.5367430000000002E-7</v>
      </c>
    </row>
    <row r="3402" spans="1:7">
      <c r="A3402">
        <v>1438860972377</v>
      </c>
      <c r="B3402" t="s">
        <v>53</v>
      </c>
      <c r="C3402">
        <v>39870.264000000003</v>
      </c>
      <c r="D3402">
        <v>363.16131999999999</v>
      </c>
      <c r="E3402">
        <v>667</v>
      </c>
      <c r="F3402">
        <v>41.833176000000002</v>
      </c>
      <c r="G3402" s="1">
        <v>-9.5367430000000002E-7</v>
      </c>
    </row>
    <row r="3403" spans="1:7">
      <c r="A3403">
        <v>1438860982386</v>
      </c>
      <c r="B3403" t="s">
        <v>53</v>
      </c>
      <c r="C3403">
        <v>39880.273000000001</v>
      </c>
      <c r="D3403">
        <v>363.02760000000001</v>
      </c>
      <c r="E3403">
        <v>667</v>
      </c>
      <c r="F3403">
        <v>41.833176000000002</v>
      </c>
      <c r="G3403" s="1">
        <v>-9.5367430000000002E-7</v>
      </c>
    </row>
    <row r="3404" spans="1:7">
      <c r="A3404">
        <v>1438860992393</v>
      </c>
      <c r="B3404" t="s">
        <v>53</v>
      </c>
      <c r="C3404">
        <v>39890.28</v>
      </c>
      <c r="D3404">
        <v>362.74597</v>
      </c>
      <c r="E3404">
        <v>667</v>
      </c>
      <c r="F3404">
        <v>41.833176000000002</v>
      </c>
      <c r="G3404" s="1">
        <v>-9.5367430000000002E-7</v>
      </c>
    </row>
    <row r="3405" spans="1:7">
      <c r="A3405">
        <v>1438861002402</v>
      </c>
      <c r="B3405" t="s">
        <v>53</v>
      </c>
      <c r="C3405">
        <v>39900.288999999997</v>
      </c>
      <c r="D3405">
        <v>364.17833999999999</v>
      </c>
      <c r="E3405">
        <v>667</v>
      </c>
      <c r="F3405">
        <v>41.833176000000002</v>
      </c>
      <c r="G3405" s="1">
        <v>-9.5367430000000002E-7</v>
      </c>
    </row>
    <row r="3406" spans="1:7">
      <c r="A3406">
        <v>1438861012409</v>
      </c>
      <c r="B3406" t="s">
        <v>53</v>
      </c>
      <c r="C3406">
        <v>39910.296000000002</v>
      </c>
      <c r="D3406">
        <v>359.02643</v>
      </c>
      <c r="E3406">
        <v>667</v>
      </c>
      <c r="F3406">
        <v>41.833176000000002</v>
      </c>
      <c r="G3406" s="1">
        <v>-9.5367430000000002E-7</v>
      </c>
    </row>
    <row r="3407" spans="1:7">
      <c r="A3407">
        <v>1438861022415</v>
      </c>
      <c r="B3407" t="s">
        <v>53</v>
      </c>
      <c r="C3407">
        <v>39920.302000000003</v>
      </c>
      <c r="D3407">
        <v>358.65379999999999</v>
      </c>
      <c r="E3407">
        <v>667</v>
      </c>
      <c r="F3407">
        <v>41.833176000000002</v>
      </c>
      <c r="G3407" s="1">
        <v>-9.5367430000000002E-7</v>
      </c>
    </row>
    <row r="3408" spans="1:7">
      <c r="A3408">
        <v>1438861032423</v>
      </c>
      <c r="B3408" t="s">
        <v>53</v>
      </c>
      <c r="C3408">
        <v>39930.31</v>
      </c>
      <c r="D3408">
        <v>364.27618000000001</v>
      </c>
      <c r="E3408">
        <v>667</v>
      </c>
      <c r="F3408">
        <v>41.833176000000002</v>
      </c>
      <c r="G3408" s="1">
        <v>-9.5367430000000002E-7</v>
      </c>
    </row>
    <row r="3409" spans="1:7">
      <c r="A3409">
        <v>1438861042429</v>
      </c>
      <c r="B3409" t="s">
        <v>53</v>
      </c>
      <c r="C3409">
        <v>39940.315999999999</v>
      </c>
      <c r="D3409">
        <v>364.37018</v>
      </c>
      <c r="E3409">
        <v>667</v>
      </c>
      <c r="F3409">
        <v>41.833176000000002</v>
      </c>
      <c r="G3409" s="1">
        <v>-9.5367430000000002E-7</v>
      </c>
    </row>
    <row r="3410" spans="1:7">
      <c r="A3410">
        <v>1438861052437</v>
      </c>
      <c r="B3410" t="s">
        <v>53</v>
      </c>
      <c r="C3410">
        <v>39950.324000000001</v>
      </c>
      <c r="D3410">
        <v>360.98840000000001</v>
      </c>
      <c r="E3410">
        <v>667</v>
      </c>
      <c r="F3410">
        <v>41.833176000000002</v>
      </c>
      <c r="G3410" s="1">
        <v>-9.5367430000000002E-7</v>
      </c>
    </row>
    <row r="3411" spans="1:7">
      <c r="A3411">
        <v>1438861062445</v>
      </c>
      <c r="B3411" t="s">
        <v>53</v>
      </c>
      <c r="C3411">
        <v>39960.332000000002</v>
      </c>
      <c r="D3411">
        <v>366.7294</v>
      </c>
      <c r="E3411">
        <v>667</v>
      </c>
      <c r="F3411">
        <v>41.833176000000002</v>
      </c>
      <c r="G3411" s="1">
        <v>-9.5367430000000002E-7</v>
      </c>
    </row>
    <row r="3412" spans="1:7">
      <c r="A3412">
        <v>1438861072455</v>
      </c>
      <c r="B3412" t="s">
        <v>53</v>
      </c>
      <c r="C3412">
        <v>39970.341999999997</v>
      </c>
      <c r="D3412">
        <v>366.61284999999998</v>
      </c>
      <c r="E3412">
        <v>667</v>
      </c>
      <c r="F3412">
        <v>41.833176000000002</v>
      </c>
      <c r="G3412" s="1">
        <v>-9.5367430000000002E-7</v>
      </c>
    </row>
    <row r="3413" spans="1:7">
      <c r="A3413">
        <v>1438861082463</v>
      </c>
      <c r="B3413" t="s">
        <v>53</v>
      </c>
      <c r="C3413">
        <v>39980.35</v>
      </c>
      <c r="D3413">
        <v>363.32965000000002</v>
      </c>
      <c r="E3413">
        <v>667</v>
      </c>
      <c r="F3413">
        <v>41.833176000000002</v>
      </c>
      <c r="G3413" s="1">
        <v>-9.5367430000000002E-7</v>
      </c>
    </row>
    <row r="3414" spans="1:7">
      <c r="A3414">
        <v>1438861092471</v>
      </c>
      <c r="B3414" t="s">
        <v>53</v>
      </c>
      <c r="C3414">
        <v>39990.358</v>
      </c>
      <c r="D3414">
        <v>363.06729999999999</v>
      </c>
      <c r="E3414">
        <v>667</v>
      </c>
      <c r="F3414">
        <v>41.833176000000002</v>
      </c>
      <c r="G3414" s="1">
        <v>-9.5367430000000002E-7</v>
      </c>
    </row>
    <row r="3415" spans="1:7">
      <c r="A3415">
        <v>1438861102479</v>
      </c>
      <c r="B3415" t="s">
        <v>53</v>
      </c>
      <c r="C3415">
        <v>40000.366000000002</v>
      </c>
      <c r="D3415">
        <v>365.92340000000002</v>
      </c>
      <c r="E3415">
        <v>667</v>
      </c>
      <c r="F3415">
        <v>41.833176000000002</v>
      </c>
      <c r="G3415" s="1">
        <v>-9.5367430000000002E-7</v>
      </c>
    </row>
    <row r="3416" spans="1:7">
      <c r="A3416">
        <v>1438861112487</v>
      </c>
      <c r="B3416" t="s">
        <v>53</v>
      </c>
      <c r="C3416">
        <v>40010.374000000003</v>
      </c>
      <c r="D3416">
        <v>365.19418000000002</v>
      </c>
      <c r="E3416">
        <v>667</v>
      </c>
      <c r="F3416">
        <v>41.833176000000002</v>
      </c>
      <c r="G3416" s="1">
        <v>-9.5367430000000002E-7</v>
      </c>
    </row>
    <row r="3417" spans="1:7">
      <c r="A3417">
        <v>1438861122495</v>
      </c>
      <c r="B3417" t="s">
        <v>53</v>
      </c>
      <c r="C3417">
        <v>40020.381999999998</v>
      </c>
      <c r="D3417">
        <v>365.47955000000002</v>
      </c>
      <c r="E3417">
        <v>667</v>
      </c>
      <c r="F3417">
        <v>41.833176000000002</v>
      </c>
      <c r="G3417" s="1">
        <v>-9.5367430000000002E-7</v>
      </c>
    </row>
    <row r="3418" spans="1:7">
      <c r="A3418">
        <v>1438861132502</v>
      </c>
      <c r="B3418" t="s">
        <v>53</v>
      </c>
      <c r="C3418">
        <v>40030.389000000003</v>
      </c>
      <c r="D3418">
        <v>369.92084</v>
      </c>
      <c r="E3418">
        <v>667</v>
      </c>
      <c r="F3418">
        <v>41.833176000000002</v>
      </c>
      <c r="G3418" s="1">
        <v>-9.5367430000000002E-7</v>
      </c>
    </row>
    <row r="3419" spans="1:7">
      <c r="A3419">
        <v>1438861142512</v>
      </c>
      <c r="B3419" t="s">
        <v>53</v>
      </c>
      <c r="C3419">
        <v>40040.398999999998</v>
      </c>
      <c r="D3419">
        <v>369.59269999999998</v>
      </c>
      <c r="E3419">
        <v>667</v>
      </c>
      <c r="F3419">
        <v>41.833176000000002</v>
      </c>
      <c r="G3419" s="1">
        <v>-9.5367430000000002E-7</v>
      </c>
    </row>
    <row r="3420" spans="1:7">
      <c r="A3420">
        <v>1438861152520</v>
      </c>
      <c r="B3420" t="s">
        <v>53</v>
      </c>
      <c r="C3420">
        <v>40050.406999999999</v>
      </c>
      <c r="D3420">
        <v>364.71715999999998</v>
      </c>
      <c r="E3420">
        <v>667</v>
      </c>
      <c r="F3420">
        <v>41.8369</v>
      </c>
      <c r="G3420" s="1">
        <v>-9.5367430000000002E-7</v>
      </c>
    </row>
    <row r="3421" spans="1:7">
      <c r="A3421">
        <v>1438861162530</v>
      </c>
      <c r="B3421" t="s">
        <v>53</v>
      </c>
      <c r="C3421">
        <v>40060.417000000001</v>
      </c>
      <c r="D3421">
        <v>370.26366999999999</v>
      </c>
      <c r="E3421">
        <v>667</v>
      </c>
      <c r="F3421">
        <v>41.8369</v>
      </c>
      <c r="G3421" s="1">
        <v>-9.5367430000000002E-7</v>
      </c>
    </row>
    <row r="3422" spans="1:7">
      <c r="A3422">
        <v>1438861172538</v>
      </c>
      <c r="B3422" t="s">
        <v>53</v>
      </c>
      <c r="C3422">
        <v>40070.425000000003</v>
      </c>
      <c r="D3422">
        <v>370.27435000000003</v>
      </c>
      <c r="E3422">
        <v>667</v>
      </c>
      <c r="F3422">
        <v>41.8369</v>
      </c>
      <c r="G3422" s="1">
        <v>-9.5367430000000002E-7</v>
      </c>
    </row>
    <row r="3423" spans="1:7">
      <c r="A3423">
        <v>1438861182545</v>
      </c>
      <c r="B3423" t="s">
        <v>53</v>
      </c>
      <c r="C3423">
        <v>40080.432000000001</v>
      </c>
      <c r="D3423">
        <v>365.19650000000001</v>
      </c>
      <c r="E3423">
        <v>667</v>
      </c>
      <c r="F3423">
        <v>41.8369</v>
      </c>
      <c r="G3423" s="1">
        <v>-9.5367430000000002E-7</v>
      </c>
    </row>
    <row r="3424" spans="1:7">
      <c r="A3424">
        <v>1438861192556</v>
      </c>
      <c r="B3424" t="s">
        <v>53</v>
      </c>
      <c r="C3424">
        <v>40090.442999999999</v>
      </c>
      <c r="D3424">
        <v>372.87119999999999</v>
      </c>
      <c r="E3424">
        <v>667</v>
      </c>
      <c r="F3424">
        <v>41.8369</v>
      </c>
      <c r="G3424" s="1">
        <v>-9.5367430000000002E-7</v>
      </c>
    </row>
    <row r="3425" spans="1:7">
      <c r="A3425">
        <v>1438861202565</v>
      </c>
      <c r="B3425" t="s">
        <v>53</v>
      </c>
      <c r="C3425">
        <v>40100.451999999997</v>
      </c>
      <c r="D3425">
        <v>370.64280000000002</v>
      </c>
      <c r="E3425">
        <v>667</v>
      </c>
      <c r="F3425">
        <v>41.8369</v>
      </c>
      <c r="G3425" s="1">
        <v>-9.5367430000000002E-7</v>
      </c>
    </row>
    <row r="3426" spans="1:7">
      <c r="A3426">
        <v>1438861212572</v>
      </c>
      <c r="B3426" t="s">
        <v>53</v>
      </c>
      <c r="C3426">
        <v>40110.459000000003</v>
      </c>
      <c r="D3426">
        <v>367.75977</v>
      </c>
      <c r="E3426">
        <v>667</v>
      </c>
      <c r="F3426">
        <v>41.8369</v>
      </c>
      <c r="G3426" s="1">
        <v>-9.5367430000000002E-7</v>
      </c>
    </row>
    <row r="3427" spans="1:7">
      <c r="A3427">
        <v>1438861222580</v>
      </c>
      <c r="B3427" t="s">
        <v>53</v>
      </c>
      <c r="C3427">
        <v>40120.466999999997</v>
      </c>
      <c r="D3427">
        <v>370.33688000000001</v>
      </c>
      <c r="E3427">
        <v>667</v>
      </c>
      <c r="F3427">
        <v>41.8369</v>
      </c>
      <c r="G3427" s="1">
        <v>-9.5367430000000002E-7</v>
      </c>
    </row>
    <row r="3428" spans="1:7">
      <c r="A3428">
        <v>1438861232587</v>
      </c>
      <c r="B3428" t="s">
        <v>53</v>
      </c>
      <c r="C3428">
        <v>40130.474000000002</v>
      </c>
      <c r="D3428">
        <v>371.92862000000002</v>
      </c>
      <c r="E3428">
        <v>667</v>
      </c>
      <c r="F3428">
        <v>41.8369</v>
      </c>
      <c r="G3428" s="1">
        <v>-9.5367430000000002E-7</v>
      </c>
    </row>
    <row r="3429" spans="1:7">
      <c r="A3429">
        <v>1438861242596</v>
      </c>
      <c r="B3429" t="s">
        <v>53</v>
      </c>
      <c r="C3429">
        <v>40140.483</v>
      </c>
      <c r="D3429">
        <v>368.76852000000002</v>
      </c>
      <c r="E3429">
        <v>667</v>
      </c>
      <c r="F3429">
        <v>41.8369</v>
      </c>
      <c r="G3429" s="1">
        <v>-9.5367430000000002E-7</v>
      </c>
    </row>
    <row r="3430" spans="1:7">
      <c r="A3430">
        <v>1438861252604</v>
      </c>
      <c r="B3430" t="s">
        <v>53</v>
      </c>
      <c r="C3430">
        <v>40150.491000000002</v>
      </c>
      <c r="D3430">
        <v>368.3177</v>
      </c>
      <c r="E3430">
        <v>667</v>
      </c>
      <c r="F3430">
        <v>41.8369</v>
      </c>
      <c r="G3430" s="1">
        <v>-9.5367430000000002E-7</v>
      </c>
    </row>
    <row r="3431" spans="1:7">
      <c r="A3431">
        <v>1438861262611</v>
      </c>
      <c r="B3431" t="s">
        <v>53</v>
      </c>
      <c r="C3431">
        <v>40160.498</v>
      </c>
      <c r="D3431">
        <v>371.09467000000001</v>
      </c>
      <c r="E3431">
        <v>667</v>
      </c>
      <c r="F3431">
        <v>41.8369</v>
      </c>
      <c r="G3431" s="1">
        <v>-9.5367430000000002E-7</v>
      </c>
    </row>
    <row r="3432" spans="1:7">
      <c r="A3432">
        <v>1438861272618</v>
      </c>
      <c r="B3432" t="s">
        <v>53</v>
      </c>
      <c r="C3432">
        <v>40170.504999999997</v>
      </c>
      <c r="D3432">
        <v>370.76049999999998</v>
      </c>
      <c r="E3432">
        <v>667</v>
      </c>
      <c r="F3432">
        <v>41.8369</v>
      </c>
      <c r="G3432" s="1">
        <v>-9.5367430000000002E-7</v>
      </c>
    </row>
    <row r="3433" spans="1:7">
      <c r="A3433">
        <v>1438861282625</v>
      </c>
      <c r="B3433" t="s">
        <v>53</v>
      </c>
      <c r="C3433">
        <v>40180.512000000002</v>
      </c>
      <c r="D3433">
        <v>376.28942999999998</v>
      </c>
      <c r="E3433">
        <v>667</v>
      </c>
      <c r="F3433">
        <v>41.8369</v>
      </c>
      <c r="G3433" s="1">
        <v>-9.5367430000000002E-7</v>
      </c>
    </row>
    <row r="3434" spans="1:7">
      <c r="A3434">
        <v>1438861292632</v>
      </c>
      <c r="B3434" t="s">
        <v>53</v>
      </c>
      <c r="C3434">
        <v>40190.519</v>
      </c>
      <c r="D3434">
        <v>374.43869999999998</v>
      </c>
      <c r="E3434">
        <v>667</v>
      </c>
      <c r="F3434">
        <v>41.8369</v>
      </c>
      <c r="G3434" s="1">
        <v>-9.5367430000000002E-7</v>
      </c>
    </row>
    <row r="3435" spans="1:7">
      <c r="A3435">
        <v>1438861302639</v>
      </c>
      <c r="B3435" t="s">
        <v>53</v>
      </c>
      <c r="C3435">
        <v>40200.525999999998</v>
      </c>
      <c r="D3435">
        <v>371.18020000000001</v>
      </c>
      <c r="E3435">
        <v>667</v>
      </c>
      <c r="F3435">
        <v>41.8369</v>
      </c>
      <c r="G3435" s="1">
        <v>-9.5367430000000002E-7</v>
      </c>
    </row>
    <row r="3436" spans="1:7">
      <c r="A3436">
        <v>1438861312647</v>
      </c>
      <c r="B3436" t="s">
        <v>53</v>
      </c>
      <c r="C3436">
        <v>40210.534</v>
      </c>
      <c r="D3436">
        <v>370.94747999999998</v>
      </c>
      <c r="E3436">
        <v>667</v>
      </c>
      <c r="F3436">
        <v>41.8369</v>
      </c>
      <c r="G3436" s="1">
        <v>-9.5367430000000002E-7</v>
      </c>
    </row>
    <row r="3437" spans="1:7">
      <c r="A3437">
        <v>1438861322655</v>
      </c>
      <c r="B3437" t="s">
        <v>53</v>
      </c>
      <c r="C3437">
        <v>40220.542000000001</v>
      </c>
      <c r="D3437">
        <v>370.67746</v>
      </c>
      <c r="E3437">
        <v>667</v>
      </c>
      <c r="F3437">
        <v>41.8369</v>
      </c>
      <c r="G3437" s="1">
        <v>-9.5367430000000002E-7</v>
      </c>
    </row>
    <row r="3438" spans="1:7">
      <c r="A3438">
        <v>1438861332662</v>
      </c>
      <c r="B3438" t="s">
        <v>53</v>
      </c>
      <c r="C3438">
        <v>40230.548999999999</v>
      </c>
      <c r="D3438">
        <v>378.19170000000003</v>
      </c>
      <c r="E3438">
        <v>667</v>
      </c>
      <c r="F3438">
        <v>41.8369</v>
      </c>
      <c r="G3438" s="1">
        <v>-9.5367430000000002E-7</v>
      </c>
    </row>
    <row r="3439" spans="1:7">
      <c r="A3439">
        <v>1438861342668</v>
      </c>
      <c r="B3439" t="s">
        <v>53</v>
      </c>
      <c r="C3439">
        <v>40240.555</v>
      </c>
      <c r="D3439">
        <v>374.90325999999999</v>
      </c>
      <c r="E3439">
        <v>667</v>
      </c>
      <c r="F3439">
        <v>41.8369</v>
      </c>
      <c r="G3439" s="1">
        <v>-9.5367430000000002E-7</v>
      </c>
    </row>
    <row r="3440" spans="1:7">
      <c r="A3440">
        <v>1438861352676</v>
      </c>
      <c r="B3440" t="s">
        <v>53</v>
      </c>
      <c r="C3440">
        <v>40250.563000000002</v>
      </c>
      <c r="D3440">
        <v>372.69443000000001</v>
      </c>
      <c r="E3440">
        <v>667</v>
      </c>
      <c r="F3440">
        <v>41.8369</v>
      </c>
      <c r="G3440" s="1">
        <v>-9.5367430000000002E-7</v>
      </c>
    </row>
    <row r="3441" spans="1:7">
      <c r="A3441">
        <v>1438861362684</v>
      </c>
      <c r="B3441" t="s">
        <v>53</v>
      </c>
      <c r="C3441">
        <v>40260.571000000004</v>
      </c>
      <c r="D3441">
        <v>377.39346</v>
      </c>
      <c r="E3441">
        <v>667</v>
      </c>
      <c r="F3441">
        <v>41.8369</v>
      </c>
      <c r="G3441" s="1">
        <v>-9.5367430000000002E-7</v>
      </c>
    </row>
    <row r="3442" spans="1:7">
      <c r="A3442">
        <v>1438861372692</v>
      </c>
      <c r="B3442" t="s">
        <v>53</v>
      </c>
      <c r="C3442">
        <v>40270.578999999998</v>
      </c>
      <c r="D3442">
        <v>377.08593999999999</v>
      </c>
      <c r="E3442">
        <v>667</v>
      </c>
      <c r="F3442">
        <v>41.8369</v>
      </c>
      <c r="G3442" s="1">
        <v>-9.5367430000000002E-7</v>
      </c>
    </row>
    <row r="3443" spans="1:7">
      <c r="A3443">
        <v>1438861382700</v>
      </c>
      <c r="B3443" t="s">
        <v>53</v>
      </c>
      <c r="C3443">
        <v>40280.587</v>
      </c>
      <c r="D3443">
        <v>379.67149999999998</v>
      </c>
      <c r="E3443">
        <v>667</v>
      </c>
      <c r="F3443">
        <v>41.8369</v>
      </c>
      <c r="G3443" s="1">
        <v>-9.5367430000000002E-7</v>
      </c>
    </row>
    <row r="3444" spans="1:7">
      <c r="A3444">
        <v>1438861392707</v>
      </c>
      <c r="B3444" t="s">
        <v>53</v>
      </c>
      <c r="C3444">
        <v>40290.593999999997</v>
      </c>
      <c r="D3444">
        <v>374.6549</v>
      </c>
      <c r="E3444">
        <v>667</v>
      </c>
      <c r="F3444">
        <v>41.8369</v>
      </c>
      <c r="G3444" s="1">
        <v>-9.5367430000000002E-7</v>
      </c>
    </row>
    <row r="3445" spans="1:7">
      <c r="A3445">
        <v>1438861402714</v>
      </c>
      <c r="B3445" t="s">
        <v>53</v>
      </c>
      <c r="C3445">
        <v>40300.601000000002</v>
      </c>
      <c r="D3445">
        <v>374.47705000000002</v>
      </c>
      <c r="E3445">
        <v>667</v>
      </c>
      <c r="F3445">
        <v>41.8369</v>
      </c>
      <c r="G3445" s="1">
        <v>-9.5367430000000002E-7</v>
      </c>
    </row>
    <row r="3446" spans="1:7">
      <c r="A3446">
        <v>1438861412722</v>
      </c>
      <c r="B3446" t="s">
        <v>53</v>
      </c>
      <c r="C3446">
        <v>40310.608999999997</v>
      </c>
      <c r="D3446">
        <v>374.10825</v>
      </c>
      <c r="E3446">
        <v>667</v>
      </c>
      <c r="F3446">
        <v>41.8369</v>
      </c>
      <c r="G3446" s="1">
        <v>-9.5367430000000002E-7</v>
      </c>
    </row>
    <row r="3447" spans="1:7">
      <c r="A3447">
        <v>1438861422730</v>
      </c>
      <c r="B3447" t="s">
        <v>53</v>
      </c>
      <c r="C3447">
        <v>40320.616999999998</v>
      </c>
      <c r="D3447">
        <v>376.72591999999997</v>
      </c>
      <c r="E3447">
        <v>667</v>
      </c>
      <c r="F3447">
        <v>41.8369</v>
      </c>
      <c r="G3447" s="1">
        <v>-9.5367430000000002E-7</v>
      </c>
    </row>
    <row r="3448" spans="1:7">
      <c r="A3448">
        <v>1438861432738</v>
      </c>
      <c r="B3448" t="s">
        <v>53</v>
      </c>
      <c r="C3448">
        <v>40330.625</v>
      </c>
      <c r="D3448">
        <v>374.67565999999999</v>
      </c>
      <c r="E3448">
        <v>667</v>
      </c>
      <c r="F3448">
        <v>41.8369</v>
      </c>
      <c r="G3448" s="1">
        <v>-9.5367430000000002E-7</v>
      </c>
    </row>
    <row r="3449" spans="1:7">
      <c r="A3449">
        <v>1438861442745</v>
      </c>
      <c r="B3449" t="s">
        <v>53</v>
      </c>
      <c r="C3449">
        <v>40340.631999999998</v>
      </c>
      <c r="D3449">
        <v>382.15769999999998</v>
      </c>
      <c r="E3449">
        <v>667</v>
      </c>
      <c r="F3449">
        <v>41.8369</v>
      </c>
      <c r="G3449" s="1">
        <v>-9.5367430000000002E-7</v>
      </c>
    </row>
    <row r="3450" spans="1:7">
      <c r="A3450">
        <v>1438861452753</v>
      </c>
      <c r="B3450" t="s">
        <v>53</v>
      </c>
      <c r="C3450">
        <v>40350.639999999999</v>
      </c>
      <c r="D3450">
        <v>377.07882999999998</v>
      </c>
      <c r="E3450">
        <v>667</v>
      </c>
      <c r="F3450">
        <v>41.8369</v>
      </c>
      <c r="G3450" s="1">
        <v>-9.5367430000000002E-7</v>
      </c>
    </row>
    <row r="3451" spans="1:7">
      <c r="A3451">
        <v>1438861462761</v>
      </c>
      <c r="B3451" t="s">
        <v>53</v>
      </c>
      <c r="C3451">
        <v>40360.648000000001</v>
      </c>
      <c r="D3451">
        <v>377.21600000000001</v>
      </c>
      <c r="E3451">
        <v>667</v>
      </c>
      <c r="F3451">
        <v>41.8369</v>
      </c>
      <c r="G3451" s="1">
        <v>-9.5367430000000002E-7</v>
      </c>
    </row>
    <row r="3452" spans="1:7">
      <c r="A3452">
        <v>1438861472769</v>
      </c>
      <c r="B3452" t="s">
        <v>53</v>
      </c>
      <c r="C3452">
        <v>40370.656000000003</v>
      </c>
      <c r="D3452">
        <v>379.67307</v>
      </c>
      <c r="E3452">
        <v>667</v>
      </c>
      <c r="F3452">
        <v>41.8369</v>
      </c>
      <c r="G3452" s="1">
        <v>-9.5367430000000002E-7</v>
      </c>
    </row>
    <row r="3453" spans="1:7">
      <c r="A3453">
        <v>1438861482776</v>
      </c>
      <c r="B3453" t="s">
        <v>53</v>
      </c>
      <c r="C3453">
        <v>40380.663</v>
      </c>
      <c r="D3453">
        <v>382.41827000000001</v>
      </c>
      <c r="E3453">
        <v>667</v>
      </c>
      <c r="F3453">
        <v>41.8369</v>
      </c>
      <c r="G3453" s="1">
        <v>-9.5367430000000002E-7</v>
      </c>
    </row>
    <row r="3454" spans="1:7">
      <c r="A3454">
        <v>1438861492787</v>
      </c>
      <c r="B3454" t="s">
        <v>53</v>
      </c>
      <c r="C3454">
        <v>40390.673999999999</v>
      </c>
      <c r="D3454">
        <v>382.05410000000001</v>
      </c>
      <c r="E3454">
        <v>667</v>
      </c>
      <c r="F3454">
        <v>41.8369</v>
      </c>
      <c r="G3454" s="1">
        <v>-9.5367430000000002E-7</v>
      </c>
    </row>
    <row r="3455" spans="1:7">
      <c r="A3455">
        <v>1438861502795</v>
      </c>
      <c r="B3455" t="s">
        <v>53</v>
      </c>
      <c r="C3455">
        <v>40400.682000000001</v>
      </c>
      <c r="D3455">
        <v>380.38069999999999</v>
      </c>
      <c r="E3455">
        <v>667</v>
      </c>
      <c r="F3455">
        <v>41.8369</v>
      </c>
      <c r="G3455" s="1">
        <v>-9.5367430000000002E-7</v>
      </c>
    </row>
    <row r="3456" spans="1:7">
      <c r="A3456">
        <v>1438861512802</v>
      </c>
      <c r="B3456" t="s">
        <v>53</v>
      </c>
      <c r="C3456">
        <v>40410.688999999998</v>
      </c>
      <c r="D3456">
        <v>379.89030000000002</v>
      </c>
      <c r="E3456">
        <v>667</v>
      </c>
      <c r="F3456">
        <v>41.8369</v>
      </c>
      <c r="G3456" s="1">
        <v>-9.5367430000000002E-7</v>
      </c>
    </row>
    <row r="3457" spans="1:7">
      <c r="A3457">
        <v>1438861522810</v>
      </c>
      <c r="B3457" t="s">
        <v>53</v>
      </c>
      <c r="C3457">
        <v>40420.697</v>
      </c>
      <c r="D3457">
        <v>384.47403000000003</v>
      </c>
      <c r="E3457">
        <v>667</v>
      </c>
      <c r="F3457">
        <v>41.8369</v>
      </c>
      <c r="G3457" s="1">
        <v>-9.5367430000000002E-7</v>
      </c>
    </row>
    <row r="3458" spans="1:7">
      <c r="A3458">
        <v>1438861532817</v>
      </c>
      <c r="B3458" t="s">
        <v>53</v>
      </c>
      <c r="C3458">
        <v>40430.703999999998</v>
      </c>
      <c r="D3458">
        <v>381.37646000000001</v>
      </c>
      <c r="E3458">
        <v>667</v>
      </c>
      <c r="F3458">
        <v>41.8369</v>
      </c>
      <c r="G3458" s="1">
        <v>-9.5367430000000002E-7</v>
      </c>
    </row>
    <row r="3459" spans="1:7">
      <c r="A3459">
        <v>1438861542825</v>
      </c>
      <c r="B3459" t="s">
        <v>53</v>
      </c>
      <c r="C3459">
        <v>40440.712</v>
      </c>
      <c r="D3459">
        <v>383.75497000000001</v>
      </c>
      <c r="E3459">
        <v>667</v>
      </c>
      <c r="F3459">
        <v>41.8369</v>
      </c>
      <c r="G3459" s="1">
        <v>-9.5367430000000002E-7</v>
      </c>
    </row>
    <row r="3460" spans="1:7">
      <c r="A3460">
        <v>1438861552838</v>
      </c>
      <c r="B3460" t="s">
        <v>53</v>
      </c>
      <c r="C3460">
        <v>40450.724999999999</v>
      </c>
      <c r="D3460">
        <v>380.66962000000001</v>
      </c>
      <c r="E3460">
        <v>667</v>
      </c>
      <c r="F3460">
        <v>41.8369</v>
      </c>
      <c r="G3460" s="1">
        <v>-9.5367430000000002E-7</v>
      </c>
    </row>
    <row r="3461" spans="1:7">
      <c r="A3461">
        <v>1438861562846</v>
      </c>
      <c r="B3461" t="s">
        <v>53</v>
      </c>
      <c r="C3461">
        <v>40460.733</v>
      </c>
      <c r="D3461">
        <v>383.43830000000003</v>
      </c>
      <c r="E3461">
        <v>667</v>
      </c>
      <c r="F3461">
        <v>41.8369</v>
      </c>
      <c r="G3461" s="1">
        <v>-9.5367430000000002E-7</v>
      </c>
    </row>
    <row r="3462" spans="1:7">
      <c r="A3462">
        <v>1438861572859</v>
      </c>
      <c r="B3462" t="s">
        <v>53</v>
      </c>
      <c r="C3462">
        <v>40470.745999999999</v>
      </c>
      <c r="D3462">
        <v>381.36630000000002</v>
      </c>
      <c r="E3462">
        <v>667</v>
      </c>
      <c r="F3462">
        <v>41.8369</v>
      </c>
      <c r="G3462" s="1">
        <v>-9.5367430000000002E-7</v>
      </c>
    </row>
    <row r="3463" spans="1:7">
      <c r="A3463">
        <v>1438861582865</v>
      </c>
      <c r="B3463" t="s">
        <v>53</v>
      </c>
      <c r="C3463">
        <v>40480.752</v>
      </c>
      <c r="D3463">
        <v>383.20679999999999</v>
      </c>
      <c r="E3463">
        <v>667</v>
      </c>
      <c r="F3463">
        <v>41.8369</v>
      </c>
      <c r="G3463" s="1">
        <v>-9.5367430000000002E-7</v>
      </c>
    </row>
    <row r="3464" spans="1:7">
      <c r="A3464">
        <v>1438861592871</v>
      </c>
      <c r="B3464" t="s">
        <v>53</v>
      </c>
      <c r="C3464">
        <v>40490.758000000002</v>
      </c>
      <c r="D3464">
        <v>387.50565</v>
      </c>
      <c r="E3464">
        <v>667</v>
      </c>
      <c r="F3464">
        <v>41.8369</v>
      </c>
      <c r="G3464" s="1">
        <v>-9.5367430000000002E-7</v>
      </c>
    </row>
    <row r="3465" spans="1:7">
      <c r="A3465">
        <v>1438861602877</v>
      </c>
      <c r="B3465" t="s">
        <v>53</v>
      </c>
      <c r="C3465">
        <v>40500.764000000003</v>
      </c>
      <c r="D3465">
        <v>387.4205</v>
      </c>
      <c r="E3465">
        <v>667</v>
      </c>
      <c r="F3465">
        <v>41.8369</v>
      </c>
      <c r="G3465" s="1">
        <v>-9.5367430000000002E-7</v>
      </c>
    </row>
    <row r="3466" spans="1:7">
      <c r="A3466">
        <v>1438861612885</v>
      </c>
      <c r="B3466" t="s">
        <v>53</v>
      </c>
      <c r="C3466">
        <v>40510.771999999997</v>
      </c>
      <c r="D3466">
        <v>384.09766000000002</v>
      </c>
      <c r="E3466">
        <v>667</v>
      </c>
      <c r="F3466">
        <v>41.8369</v>
      </c>
      <c r="G3466" s="1">
        <v>-9.5367430000000002E-7</v>
      </c>
    </row>
    <row r="3467" spans="1:7">
      <c r="A3467">
        <v>1438861622891</v>
      </c>
      <c r="B3467" t="s">
        <v>53</v>
      </c>
      <c r="C3467">
        <v>40520.777999999998</v>
      </c>
      <c r="D3467">
        <v>382.0686</v>
      </c>
      <c r="E3467">
        <v>667</v>
      </c>
      <c r="F3467">
        <v>41.8369</v>
      </c>
      <c r="G3467" s="1">
        <v>-9.5367430000000002E-7</v>
      </c>
    </row>
    <row r="3468" spans="1:7">
      <c r="A3468">
        <v>1438861632898</v>
      </c>
      <c r="B3468" t="s">
        <v>53</v>
      </c>
      <c r="C3468">
        <v>40530.785000000003</v>
      </c>
      <c r="D3468">
        <v>384.8263</v>
      </c>
      <c r="E3468">
        <v>667</v>
      </c>
      <c r="F3468">
        <v>41.8369</v>
      </c>
      <c r="G3468" s="1">
        <v>-9.5367430000000002E-7</v>
      </c>
    </row>
    <row r="3469" spans="1:7">
      <c r="A3469">
        <v>1438861642905</v>
      </c>
      <c r="B3469" t="s">
        <v>53</v>
      </c>
      <c r="C3469">
        <v>40540.792000000001</v>
      </c>
      <c r="D3469">
        <v>387.59875</v>
      </c>
      <c r="E3469">
        <v>667</v>
      </c>
      <c r="F3469">
        <v>41.8369</v>
      </c>
      <c r="G3469" s="1">
        <v>-9.5367430000000002E-7</v>
      </c>
    </row>
    <row r="3470" spans="1:7">
      <c r="A3470">
        <v>1438861652915</v>
      </c>
      <c r="B3470" t="s">
        <v>53</v>
      </c>
      <c r="C3470">
        <v>40550.802000000003</v>
      </c>
      <c r="D3470">
        <v>387.48043999999999</v>
      </c>
      <c r="E3470">
        <v>667</v>
      </c>
      <c r="F3470">
        <v>41.8369</v>
      </c>
      <c r="G3470" s="1">
        <v>-9.5367430000000002E-7</v>
      </c>
    </row>
    <row r="3471" spans="1:7">
      <c r="A3471">
        <v>1438861662922</v>
      </c>
      <c r="B3471" t="s">
        <v>53</v>
      </c>
      <c r="C3471">
        <v>40560.809000000001</v>
      </c>
      <c r="D3471">
        <v>384.21640000000002</v>
      </c>
      <c r="E3471">
        <v>667</v>
      </c>
      <c r="F3471">
        <v>41.8369</v>
      </c>
      <c r="G3471" s="1">
        <v>-9.5367430000000002E-7</v>
      </c>
    </row>
    <row r="3472" spans="1:7">
      <c r="A3472">
        <v>1438861672930</v>
      </c>
      <c r="B3472" t="s">
        <v>53</v>
      </c>
      <c r="C3472">
        <v>40570.817000000003</v>
      </c>
      <c r="D3472">
        <v>387.03949999999998</v>
      </c>
      <c r="E3472">
        <v>667</v>
      </c>
      <c r="F3472">
        <v>41.8369</v>
      </c>
      <c r="G3472" s="1">
        <v>-9.5367430000000002E-7</v>
      </c>
    </row>
    <row r="3473" spans="1:7">
      <c r="A3473">
        <v>1438861682937</v>
      </c>
      <c r="B3473" t="s">
        <v>53</v>
      </c>
      <c r="C3473">
        <v>40580.824000000001</v>
      </c>
      <c r="D3473">
        <v>389.69470000000001</v>
      </c>
      <c r="E3473">
        <v>667</v>
      </c>
      <c r="F3473">
        <v>41.8369</v>
      </c>
      <c r="G3473" s="1">
        <v>-9.5367430000000002E-7</v>
      </c>
    </row>
    <row r="3474" spans="1:7">
      <c r="A3474">
        <v>1438861692952</v>
      </c>
      <c r="B3474" t="s">
        <v>53</v>
      </c>
      <c r="C3474">
        <v>40590.839</v>
      </c>
      <c r="D3474">
        <v>385.33798000000002</v>
      </c>
      <c r="E3474">
        <v>667</v>
      </c>
      <c r="F3474">
        <v>41.8369</v>
      </c>
      <c r="G3474" s="1">
        <v>-9.5367430000000002E-7</v>
      </c>
    </row>
    <row r="3475" spans="1:7">
      <c r="A3475">
        <v>1438861702960</v>
      </c>
      <c r="B3475" t="s">
        <v>53</v>
      </c>
      <c r="C3475">
        <v>40600.847000000002</v>
      </c>
      <c r="D3475">
        <v>389.38515999999998</v>
      </c>
      <c r="E3475">
        <v>667</v>
      </c>
      <c r="F3475">
        <v>41.8369</v>
      </c>
      <c r="G3475" s="1">
        <v>-9.5367430000000002E-7</v>
      </c>
    </row>
    <row r="3476" spans="1:7">
      <c r="A3476">
        <v>1438861712968</v>
      </c>
      <c r="B3476" t="s">
        <v>53</v>
      </c>
      <c r="C3476">
        <v>40610.855000000003</v>
      </c>
      <c r="D3476">
        <v>387.12842000000001</v>
      </c>
      <c r="E3476">
        <v>667</v>
      </c>
      <c r="F3476">
        <v>41.8369</v>
      </c>
      <c r="G3476" s="1">
        <v>-9.5367430000000002E-7</v>
      </c>
    </row>
    <row r="3477" spans="1:7">
      <c r="A3477">
        <v>1438861722976</v>
      </c>
      <c r="B3477" t="s">
        <v>53</v>
      </c>
      <c r="C3477">
        <v>40620.862999999998</v>
      </c>
      <c r="D3477">
        <v>390.08193999999997</v>
      </c>
      <c r="E3477">
        <v>667</v>
      </c>
      <c r="F3477">
        <v>41.8369</v>
      </c>
      <c r="G3477" s="1">
        <v>-9.5367430000000002E-7</v>
      </c>
    </row>
    <row r="3478" spans="1:7">
      <c r="A3478">
        <v>1438861732983</v>
      </c>
      <c r="B3478" t="s">
        <v>53</v>
      </c>
      <c r="C3478">
        <v>40630.870000000003</v>
      </c>
      <c r="D3478">
        <v>386.84530000000001</v>
      </c>
      <c r="E3478">
        <v>667</v>
      </c>
      <c r="F3478">
        <v>41.8369</v>
      </c>
      <c r="G3478" s="1">
        <v>-9.5367430000000002E-7</v>
      </c>
    </row>
    <row r="3479" spans="1:7">
      <c r="A3479">
        <v>1438861742991</v>
      </c>
      <c r="B3479" t="s">
        <v>53</v>
      </c>
      <c r="C3479">
        <v>40640.877999999997</v>
      </c>
      <c r="D3479">
        <v>389.54674999999997</v>
      </c>
      <c r="E3479">
        <v>667</v>
      </c>
      <c r="F3479">
        <v>41.8369</v>
      </c>
      <c r="G3479" s="1">
        <v>-9.5367430000000002E-7</v>
      </c>
    </row>
    <row r="3480" spans="1:7">
      <c r="A3480">
        <v>1438861752998</v>
      </c>
      <c r="B3480" t="s">
        <v>53</v>
      </c>
      <c r="C3480">
        <v>40650.885000000002</v>
      </c>
      <c r="D3480">
        <v>389.56896999999998</v>
      </c>
      <c r="E3480">
        <v>667</v>
      </c>
      <c r="F3480">
        <v>41.8369</v>
      </c>
      <c r="G3480" s="1">
        <v>-9.5367430000000002E-7</v>
      </c>
    </row>
    <row r="3481" spans="1:7">
      <c r="A3481">
        <v>1438861763006</v>
      </c>
      <c r="B3481" t="s">
        <v>53</v>
      </c>
      <c r="C3481">
        <v>40660.892999999996</v>
      </c>
      <c r="D3481">
        <v>389.34429999999998</v>
      </c>
      <c r="E3481">
        <v>667</v>
      </c>
      <c r="F3481">
        <v>41.845320000000001</v>
      </c>
      <c r="G3481" s="1">
        <v>-9.5367430000000002E-7</v>
      </c>
    </row>
    <row r="3482" spans="1:7">
      <c r="A3482">
        <v>1438861773013</v>
      </c>
      <c r="B3482" t="s">
        <v>53</v>
      </c>
      <c r="C3482">
        <v>40670.9</v>
      </c>
      <c r="D3482">
        <v>394.89544999999998</v>
      </c>
      <c r="E3482">
        <v>667</v>
      </c>
      <c r="F3482">
        <v>41.845320000000001</v>
      </c>
      <c r="G3482" s="1">
        <v>-9.5367430000000002E-7</v>
      </c>
    </row>
    <row r="3483" spans="1:7">
      <c r="A3483">
        <v>1438861783021</v>
      </c>
      <c r="B3483" t="s">
        <v>53</v>
      </c>
      <c r="C3483">
        <v>40680.908000000003</v>
      </c>
      <c r="D3483">
        <v>388.59557999999998</v>
      </c>
      <c r="E3483">
        <v>667</v>
      </c>
      <c r="F3483">
        <v>41.845320000000001</v>
      </c>
      <c r="G3483" s="1">
        <v>-9.5367430000000002E-7</v>
      </c>
    </row>
    <row r="3484" spans="1:7">
      <c r="A3484">
        <v>1438861793031</v>
      </c>
      <c r="B3484" t="s">
        <v>53</v>
      </c>
      <c r="C3484">
        <v>40690.917999999998</v>
      </c>
      <c r="D3484">
        <v>394.18982</v>
      </c>
      <c r="E3484">
        <v>667</v>
      </c>
      <c r="F3484">
        <v>41.845320000000001</v>
      </c>
      <c r="G3484" s="1">
        <v>-9.5367430000000002E-7</v>
      </c>
    </row>
    <row r="3485" spans="1:7">
      <c r="A3485">
        <v>1438861803039</v>
      </c>
      <c r="B3485" t="s">
        <v>53</v>
      </c>
      <c r="C3485">
        <v>40700.925999999999</v>
      </c>
      <c r="D3485">
        <v>392.28784000000002</v>
      </c>
      <c r="E3485">
        <v>667</v>
      </c>
      <c r="F3485">
        <v>41.845320000000001</v>
      </c>
      <c r="G3485" s="1">
        <v>-9.5367430000000002E-7</v>
      </c>
    </row>
    <row r="3486" spans="1:7">
      <c r="A3486">
        <v>1438861813047</v>
      </c>
      <c r="B3486" t="s">
        <v>53</v>
      </c>
      <c r="C3486">
        <v>40710.934000000001</v>
      </c>
      <c r="D3486">
        <v>394.92385999999999</v>
      </c>
      <c r="E3486">
        <v>667</v>
      </c>
      <c r="F3486">
        <v>41.845320000000001</v>
      </c>
      <c r="G3486" s="1">
        <v>-9.5367430000000002E-7</v>
      </c>
    </row>
    <row r="3487" spans="1:7">
      <c r="A3487">
        <v>1438861823054</v>
      </c>
      <c r="B3487" t="s">
        <v>53</v>
      </c>
      <c r="C3487">
        <v>40720.940999999999</v>
      </c>
      <c r="D3487">
        <v>391.99344000000002</v>
      </c>
      <c r="E3487">
        <v>667</v>
      </c>
      <c r="F3487">
        <v>41.845320000000001</v>
      </c>
      <c r="G3487" s="1">
        <v>-9.5367430000000002E-7</v>
      </c>
    </row>
    <row r="3488" spans="1:7">
      <c r="A3488">
        <v>1438861833065</v>
      </c>
      <c r="B3488" t="s">
        <v>53</v>
      </c>
      <c r="C3488">
        <v>40730.951999999997</v>
      </c>
      <c r="D3488">
        <v>394.54674999999997</v>
      </c>
      <c r="E3488">
        <v>667</v>
      </c>
      <c r="F3488">
        <v>41.845320000000001</v>
      </c>
      <c r="G3488" s="1">
        <v>-9.5367430000000002E-7</v>
      </c>
    </row>
    <row r="3489" spans="1:7">
      <c r="A3489">
        <v>1438861843073</v>
      </c>
      <c r="B3489" t="s">
        <v>53</v>
      </c>
      <c r="C3489">
        <v>40740.959999999999</v>
      </c>
      <c r="D3489">
        <v>391.20657</v>
      </c>
      <c r="E3489">
        <v>667</v>
      </c>
      <c r="F3489">
        <v>41.845320000000001</v>
      </c>
      <c r="G3489" s="1">
        <v>-9.5367430000000002E-7</v>
      </c>
    </row>
    <row r="3490" spans="1:7">
      <c r="A3490">
        <v>1438861853080</v>
      </c>
      <c r="B3490" t="s">
        <v>53</v>
      </c>
      <c r="C3490">
        <v>40750.966999999997</v>
      </c>
      <c r="D3490">
        <v>396.84136999999998</v>
      </c>
      <c r="E3490">
        <v>667</v>
      </c>
      <c r="F3490">
        <v>41.845320000000001</v>
      </c>
      <c r="G3490" s="1">
        <v>-9.5367430000000002E-7</v>
      </c>
    </row>
    <row r="3491" spans="1:7">
      <c r="A3491">
        <v>1438861863087</v>
      </c>
      <c r="B3491" t="s">
        <v>53</v>
      </c>
      <c r="C3491">
        <v>40760.974000000002</v>
      </c>
      <c r="D3491">
        <v>396.67946999999998</v>
      </c>
      <c r="E3491">
        <v>667</v>
      </c>
      <c r="F3491">
        <v>41.845320000000001</v>
      </c>
      <c r="G3491" s="1">
        <v>-9.5367430000000002E-7</v>
      </c>
    </row>
    <row r="3492" spans="1:7">
      <c r="A3492">
        <v>1438861873094</v>
      </c>
      <c r="B3492" t="s">
        <v>53</v>
      </c>
      <c r="C3492">
        <v>40770.981</v>
      </c>
      <c r="D3492">
        <v>396.45179999999999</v>
      </c>
      <c r="E3492">
        <v>667</v>
      </c>
      <c r="F3492">
        <v>41.845320000000001</v>
      </c>
      <c r="G3492" s="1">
        <v>-9.5367430000000002E-7</v>
      </c>
    </row>
    <row r="3493" spans="1:7">
      <c r="A3493">
        <v>1438861883101</v>
      </c>
      <c r="B3493" t="s">
        <v>53</v>
      </c>
      <c r="C3493">
        <v>40780.987999999998</v>
      </c>
      <c r="D3493">
        <v>399.42487</v>
      </c>
      <c r="E3493">
        <v>667</v>
      </c>
      <c r="F3493">
        <v>41.845320000000001</v>
      </c>
      <c r="G3493" s="1">
        <v>-9.5367430000000002E-7</v>
      </c>
    </row>
    <row r="3494" spans="1:7">
      <c r="A3494">
        <v>1438861893109</v>
      </c>
      <c r="B3494" t="s">
        <v>53</v>
      </c>
      <c r="C3494">
        <v>40790.995999999999</v>
      </c>
      <c r="D3494">
        <v>395.80950000000001</v>
      </c>
      <c r="E3494">
        <v>667</v>
      </c>
      <c r="F3494">
        <v>41.845320000000001</v>
      </c>
      <c r="G3494" s="1">
        <v>-9.5367430000000002E-7</v>
      </c>
    </row>
    <row r="3495" spans="1:7">
      <c r="A3495">
        <v>1438861903117</v>
      </c>
      <c r="B3495" t="s">
        <v>53</v>
      </c>
      <c r="C3495">
        <v>40801.004000000001</v>
      </c>
      <c r="D3495">
        <v>398.55119999999999</v>
      </c>
      <c r="E3495">
        <v>667</v>
      </c>
      <c r="F3495">
        <v>41.845320000000001</v>
      </c>
      <c r="G3495" s="1">
        <v>-9.5367430000000002E-7</v>
      </c>
    </row>
    <row r="3496" spans="1:7">
      <c r="A3496">
        <v>1438861913125</v>
      </c>
      <c r="B3496" t="s">
        <v>53</v>
      </c>
      <c r="C3496">
        <v>40811.012000000002</v>
      </c>
      <c r="D3496">
        <v>393.43657999999999</v>
      </c>
      <c r="E3496">
        <v>667</v>
      </c>
      <c r="F3496">
        <v>41.845320000000001</v>
      </c>
      <c r="G3496" s="1">
        <v>-9.5367430000000002E-7</v>
      </c>
    </row>
    <row r="3497" spans="1:7">
      <c r="A3497">
        <v>1438861923133</v>
      </c>
      <c r="B3497" t="s">
        <v>53</v>
      </c>
      <c r="C3497">
        <v>40821.019999999997</v>
      </c>
      <c r="D3497">
        <v>400.10230000000001</v>
      </c>
      <c r="E3497">
        <v>667</v>
      </c>
      <c r="F3497">
        <v>41.845320000000001</v>
      </c>
      <c r="G3497" s="1">
        <v>-9.5367430000000002E-7</v>
      </c>
    </row>
    <row r="3498" spans="1:7">
      <c r="A3498">
        <v>1438861933139</v>
      </c>
      <c r="B3498" t="s">
        <v>53</v>
      </c>
      <c r="C3498">
        <v>40831.025999999998</v>
      </c>
      <c r="D3498">
        <v>394.89114000000001</v>
      </c>
      <c r="E3498">
        <v>667</v>
      </c>
      <c r="F3498">
        <v>41.845320000000001</v>
      </c>
      <c r="G3498" s="1">
        <v>-9.5367430000000002E-7</v>
      </c>
    </row>
    <row r="3499" spans="1:7">
      <c r="A3499">
        <v>1438861943146</v>
      </c>
      <c r="B3499" t="s">
        <v>53</v>
      </c>
      <c r="C3499">
        <v>40841.033000000003</v>
      </c>
      <c r="D3499">
        <v>397.67577999999997</v>
      </c>
      <c r="E3499">
        <v>667</v>
      </c>
      <c r="F3499">
        <v>41.845320000000001</v>
      </c>
      <c r="G3499" s="1">
        <v>-9.5367430000000002E-7</v>
      </c>
    </row>
    <row r="3500" spans="1:7">
      <c r="A3500">
        <v>1438861953153</v>
      </c>
      <c r="B3500" t="s">
        <v>53</v>
      </c>
      <c r="C3500">
        <v>40851.040000000001</v>
      </c>
      <c r="D3500">
        <v>397.37625000000003</v>
      </c>
      <c r="E3500">
        <v>667</v>
      </c>
      <c r="F3500">
        <v>41.845320000000001</v>
      </c>
      <c r="G3500" s="1">
        <v>-9.5367430000000002E-7</v>
      </c>
    </row>
    <row r="3501" spans="1:7">
      <c r="A3501">
        <v>1438861963163</v>
      </c>
      <c r="B3501" t="s">
        <v>53</v>
      </c>
      <c r="C3501">
        <v>40861.050000000003</v>
      </c>
      <c r="D3501">
        <v>397.15879999999999</v>
      </c>
      <c r="E3501">
        <v>667</v>
      </c>
      <c r="F3501">
        <v>41.845320000000001</v>
      </c>
      <c r="G3501" s="1">
        <v>-9.5367430000000002E-7</v>
      </c>
    </row>
    <row r="3502" spans="1:7">
      <c r="A3502">
        <v>1438861973170</v>
      </c>
      <c r="B3502" t="s">
        <v>53</v>
      </c>
      <c r="C3502">
        <v>40871.057000000001</v>
      </c>
      <c r="D3502">
        <v>403.61040000000003</v>
      </c>
      <c r="E3502">
        <v>667</v>
      </c>
      <c r="F3502">
        <v>41.845320000000001</v>
      </c>
      <c r="G3502" s="1">
        <v>-9.5367430000000002E-7</v>
      </c>
    </row>
    <row r="3503" spans="1:7">
      <c r="A3503">
        <v>1438861983178</v>
      </c>
      <c r="B3503" t="s">
        <v>53</v>
      </c>
      <c r="C3503">
        <v>40881.065000000002</v>
      </c>
      <c r="D3503">
        <v>401.07249999999999</v>
      </c>
      <c r="E3503">
        <v>667</v>
      </c>
      <c r="F3503">
        <v>41.845320000000001</v>
      </c>
      <c r="G3503" s="1">
        <v>-9.5367430000000002E-7</v>
      </c>
    </row>
    <row r="3504" spans="1:7">
      <c r="A3504">
        <v>1438861993189</v>
      </c>
      <c r="B3504" t="s">
        <v>53</v>
      </c>
      <c r="C3504">
        <v>40891.076000000001</v>
      </c>
      <c r="D3504">
        <v>401.25806</v>
      </c>
      <c r="E3504">
        <v>667</v>
      </c>
      <c r="F3504">
        <v>41.845320000000001</v>
      </c>
      <c r="G3504" s="1">
        <v>-9.5367430000000002E-7</v>
      </c>
    </row>
    <row r="3505" spans="1:7">
      <c r="A3505">
        <v>1438862003197</v>
      </c>
      <c r="B3505" t="s">
        <v>53</v>
      </c>
      <c r="C3505">
        <v>40901.084000000003</v>
      </c>
      <c r="D3505">
        <v>399.06393000000003</v>
      </c>
      <c r="E3505">
        <v>667</v>
      </c>
      <c r="F3505">
        <v>41.845320000000001</v>
      </c>
      <c r="G3505" s="1">
        <v>-9.5367430000000002E-7</v>
      </c>
    </row>
    <row r="3506" spans="1:7">
      <c r="A3506">
        <v>1438862013204</v>
      </c>
      <c r="B3506" t="s">
        <v>53</v>
      </c>
      <c r="C3506">
        <v>40911.091</v>
      </c>
      <c r="D3506">
        <v>401.92766999999998</v>
      </c>
      <c r="E3506">
        <v>667</v>
      </c>
      <c r="F3506">
        <v>41.845320000000001</v>
      </c>
      <c r="G3506" s="1">
        <v>-9.5367430000000002E-7</v>
      </c>
    </row>
    <row r="3507" spans="1:7">
      <c r="A3507">
        <v>1438862023212</v>
      </c>
      <c r="B3507" t="s">
        <v>53</v>
      </c>
      <c r="C3507">
        <v>40921.099000000002</v>
      </c>
      <c r="D3507">
        <v>404.52875</v>
      </c>
      <c r="E3507">
        <v>667</v>
      </c>
      <c r="F3507">
        <v>41.845320000000001</v>
      </c>
      <c r="G3507" s="1">
        <v>-9.5367430000000002E-7</v>
      </c>
    </row>
    <row r="3508" spans="1:7">
      <c r="A3508">
        <v>1438862033220</v>
      </c>
      <c r="B3508" t="s">
        <v>53</v>
      </c>
      <c r="C3508">
        <v>40931.107000000004</v>
      </c>
      <c r="D3508">
        <v>402.42376999999999</v>
      </c>
      <c r="E3508">
        <v>667</v>
      </c>
      <c r="F3508">
        <v>41.845320000000001</v>
      </c>
      <c r="G3508" s="1">
        <v>-9.5367430000000002E-7</v>
      </c>
    </row>
    <row r="3509" spans="1:7">
      <c r="A3509">
        <v>1438862043226</v>
      </c>
      <c r="B3509" t="s">
        <v>53</v>
      </c>
      <c r="C3509">
        <v>40941.112999999998</v>
      </c>
      <c r="D3509">
        <v>400.22302000000002</v>
      </c>
      <c r="E3509">
        <v>667</v>
      </c>
      <c r="F3509">
        <v>41.845320000000001</v>
      </c>
      <c r="G3509" s="1">
        <v>-9.5367430000000002E-7</v>
      </c>
    </row>
    <row r="3510" spans="1:7">
      <c r="A3510">
        <v>1438862053234</v>
      </c>
      <c r="B3510" t="s">
        <v>53</v>
      </c>
      <c r="C3510">
        <v>40951.120999999999</v>
      </c>
      <c r="D3510">
        <v>403.30142000000001</v>
      </c>
      <c r="E3510">
        <v>667</v>
      </c>
      <c r="F3510">
        <v>41.845320000000001</v>
      </c>
      <c r="G3510" s="1">
        <v>-9.5367430000000002E-7</v>
      </c>
    </row>
    <row r="3511" spans="1:7">
      <c r="A3511">
        <v>1438862063244</v>
      </c>
      <c r="B3511" t="s">
        <v>53</v>
      </c>
      <c r="C3511">
        <v>40961.131000000001</v>
      </c>
      <c r="D3511">
        <v>405.73138</v>
      </c>
      <c r="E3511">
        <v>667</v>
      </c>
      <c r="F3511">
        <v>41.845320000000001</v>
      </c>
      <c r="G3511" s="1">
        <v>-9.5367430000000002E-7</v>
      </c>
    </row>
    <row r="3512" spans="1:7">
      <c r="A3512">
        <v>1438862073252</v>
      </c>
      <c r="B3512" t="s">
        <v>53</v>
      </c>
      <c r="C3512">
        <v>40971.139000000003</v>
      </c>
      <c r="D3512">
        <v>403.0761</v>
      </c>
      <c r="E3512">
        <v>667</v>
      </c>
      <c r="F3512">
        <v>41.845320000000001</v>
      </c>
      <c r="G3512" s="1">
        <v>-9.5367430000000002E-7</v>
      </c>
    </row>
    <row r="3513" spans="1:7">
      <c r="A3513">
        <v>1438862083259</v>
      </c>
      <c r="B3513" t="s">
        <v>53</v>
      </c>
      <c r="C3513">
        <v>40981.146000000001</v>
      </c>
      <c r="D3513">
        <v>402.89391999999998</v>
      </c>
      <c r="E3513">
        <v>667</v>
      </c>
      <c r="F3513">
        <v>41.845320000000001</v>
      </c>
      <c r="G3513" s="1">
        <v>-9.5367430000000002E-7</v>
      </c>
    </row>
    <row r="3514" spans="1:7">
      <c r="A3514">
        <v>1438862093268</v>
      </c>
      <c r="B3514" t="s">
        <v>53</v>
      </c>
      <c r="C3514">
        <v>40991.154999999999</v>
      </c>
      <c r="D3514">
        <v>405.48266999999998</v>
      </c>
      <c r="E3514">
        <v>667</v>
      </c>
      <c r="F3514">
        <v>41.845320000000001</v>
      </c>
      <c r="G3514" s="1">
        <v>-9.5367430000000002E-7</v>
      </c>
    </row>
    <row r="3515" spans="1:7">
      <c r="A3515">
        <v>1438862103279</v>
      </c>
      <c r="B3515" t="s">
        <v>53</v>
      </c>
      <c r="C3515">
        <v>41001.165999999997</v>
      </c>
      <c r="D3515">
        <v>405.30563000000001</v>
      </c>
      <c r="E3515">
        <v>667</v>
      </c>
      <c r="F3515">
        <v>41.845320000000001</v>
      </c>
      <c r="G3515" s="1">
        <v>-9.5367430000000002E-7</v>
      </c>
    </row>
    <row r="3516" spans="1:7">
      <c r="A3516">
        <v>1438862113286</v>
      </c>
      <c r="B3516" t="s">
        <v>53</v>
      </c>
      <c r="C3516">
        <v>41011.173000000003</v>
      </c>
      <c r="D3516">
        <v>405.13718</v>
      </c>
      <c r="E3516">
        <v>667</v>
      </c>
      <c r="F3516">
        <v>41.845320000000001</v>
      </c>
      <c r="G3516" s="1">
        <v>-9.5367430000000002E-7</v>
      </c>
    </row>
    <row r="3517" spans="1:7">
      <c r="A3517">
        <v>1438862123293</v>
      </c>
      <c r="B3517" t="s">
        <v>53</v>
      </c>
      <c r="C3517">
        <v>41021.18</v>
      </c>
      <c r="D3517">
        <v>407.82076999999998</v>
      </c>
      <c r="E3517">
        <v>667</v>
      </c>
      <c r="F3517">
        <v>41.845320000000001</v>
      </c>
      <c r="G3517" s="1">
        <v>-9.5367430000000002E-7</v>
      </c>
    </row>
    <row r="3518" spans="1:7">
      <c r="A3518">
        <v>1438862133301</v>
      </c>
      <c r="B3518" t="s">
        <v>53</v>
      </c>
      <c r="C3518">
        <v>41031.188000000002</v>
      </c>
      <c r="D3518">
        <v>404.19702000000001</v>
      </c>
      <c r="E3518">
        <v>667</v>
      </c>
      <c r="F3518">
        <v>41.845320000000001</v>
      </c>
      <c r="G3518" s="1">
        <v>-9.5367430000000002E-7</v>
      </c>
    </row>
    <row r="3519" spans="1:7">
      <c r="A3519">
        <v>1438862143312</v>
      </c>
      <c r="B3519" t="s">
        <v>53</v>
      </c>
      <c r="C3519">
        <v>41041.199000000001</v>
      </c>
      <c r="D3519">
        <v>404.06664999999998</v>
      </c>
      <c r="E3519">
        <v>667</v>
      </c>
      <c r="F3519">
        <v>41.845320000000001</v>
      </c>
      <c r="G3519" s="1">
        <v>-9.5367430000000002E-7</v>
      </c>
    </row>
    <row r="3520" spans="1:7">
      <c r="A3520">
        <v>1438862153321</v>
      </c>
      <c r="B3520" t="s">
        <v>53</v>
      </c>
      <c r="C3520">
        <v>41051.207999999999</v>
      </c>
      <c r="D3520">
        <v>406.84338000000002</v>
      </c>
      <c r="E3520">
        <v>667</v>
      </c>
      <c r="F3520">
        <v>41.845320000000001</v>
      </c>
      <c r="G3520" s="1">
        <v>-9.5367430000000002E-7</v>
      </c>
    </row>
    <row r="3521" spans="1:7">
      <c r="A3521">
        <v>1438862163329</v>
      </c>
      <c r="B3521" t="s">
        <v>53</v>
      </c>
      <c r="C3521">
        <v>41061.216</v>
      </c>
      <c r="D3521">
        <v>406.79012999999998</v>
      </c>
      <c r="E3521">
        <v>667</v>
      </c>
      <c r="F3521">
        <v>41.845320000000001</v>
      </c>
      <c r="G3521" s="1">
        <v>-9.5367430000000002E-7</v>
      </c>
    </row>
    <row r="3522" spans="1:7">
      <c r="A3522">
        <v>1438862173336</v>
      </c>
      <c r="B3522" t="s">
        <v>53</v>
      </c>
      <c r="C3522">
        <v>41071.222999999998</v>
      </c>
      <c r="D3522">
        <v>406.38367</v>
      </c>
      <c r="E3522">
        <v>667</v>
      </c>
      <c r="F3522">
        <v>41.845320000000001</v>
      </c>
      <c r="G3522" s="1">
        <v>-9.5367430000000002E-7</v>
      </c>
    </row>
    <row r="3523" spans="1:7">
      <c r="A3523">
        <v>1438862183343</v>
      </c>
      <c r="B3523" t="s">
        <v>53</v>
      </c>
      <c r="C3523">
        <v>41081.230000000003</v>
      </c>
      <c r="D3523">
        <v>405.99630000000002</v>
      </c>
      <c r="E3523">
        <v>667</v>
      </c>
      <c r="F3523">
        <v>41.845320000000001</v>
      </c>
      <c r="G3523" s="1">
        <v>-9.5367430000000002E-7</v>
      </c>
    </row>
    <row r="3524" spans="1:7">
      <c r="A3524">
        <v>1438862193352</v>
      </c>
      <c r="B3524" t="s">
        <v>53</v>
      </c>
      <c r="C3524">
        <v>41091.239000000001</v>
      </c>
      <c r="D3524">
        <v>408.74642999999998</v>
      </c>
      <c r="E3524">
        <v>667</v>
      </c>
      <c r="F3524">
        <v>41.845320000000001</v>
      </c>
      <c r="G3524" s="1">
        <v>-9.5367430000000002E-7</v>
      </c>
    </row>
    <row r="3525" spans="1:7">
      <c r="A3525">
        <v>1438862203361</v>
      </c>
      <c r="B3525" t="s">
        <v>53</v>
      </c>
      <c r="C3525">
        <v>41101.248</v>
      </c>
      <c r="D3525">
        <v>411.47208000000001</v>
      </c>
      <c r="E3525">
        <v>667</v>
      </c>
      <c r="F3525">
        <v>41.845320000000001</v>
      </c>
      <c r="G3525" s="1">
        <v>-9.5367430000000002E-7</v>
      </c>
    </row>
    <row r="3526" spans="1:7">
      <c r="A3526">
        <v>1438862213368</v>
      </c>
      <c r="B3526" t="s">
        <v>53</v>
      </c>
      <c r="C3526">
        <v>41111.254999999997</v>
      </c>
      <c r="D3526">
        <v>409.06371999999999</v>
      </c>
      <c r="E3526">
        <v>667</v>
      </c>
      <c r="F3526">
        <v>41.845320000000001</v>
      </c>
      <c r="G3526" s="1">
        <v>-9.5367430000000002E-7</v>
      </c>
    </row>
    <row r="3527" spans="1:7">
      <c r="A3527">
        <v>1438862223375</v>
      </c>
      <c r="B3527" t="s">
        <v>53</v>
      </c>
      <c r="C3527">
        <v>41121.262000000002</v>
      </c>
      <c r="D3527">
        <v>411.95681999999999</v>
      </c>
      <c r="E3527">
        <v>667</v>
      </c>
      <c r="F3527">
        <v>41.845320000000001</v>
      </c>
      <c r="G3527" s="1">
        <v>-9.5367430000000002E-7</v>
      </c>
    </row>
    <row r="3528" spans="1:7">
      <c r="A3528">
        <v>1438862233383</v>
      </c>
      <c r="B3528" t="s">
        <v>53</v>
      </c>
      <c r="C3528">
        <v>41131.269999999997</v>
      </c>
      <c r="D3528">
        <v>409.97985999999997</v>
      </c>
      <c r="E3528">
        <v>667</v>
      </c>
      <c r="F3528">
        <v>41.845320000000001</v>
      </c>
      <c r="G3528" s="1">
        <v>-9.5367430000000002E-7</v>
      </c>
    </row>
    <row r="3529" spans="1:7">
      <c r="A3529">
        <v>1438862243390</v>
      </c>
      <c r="B3529" t="s">
        <v>53</v>
      </c>
      <c r="C3529">
        <v>41141.277000000002</v>
      </c>
      <c r="D3529">
        <v>406.82799999999997</v>
      </c>
      <c r="E3529">
        <v>667</v>
      </c>
      <c r="F3529">
        <v>41.845320000000001</v>
      </c>
      <c r="G3529" s="1">
        <v>-9.5367430000000002E-7</v>
      </c>
    </row>
    <row r="3530" spans="1:7">
      <c r="A3530">
        <v>1438862253398</v>
      </c>
      <c r="B3530" t="s">
        <v>53</v>
      </c>
      <c r="C3530">
        <v>41151.285000000003</v>
      </c>
      <c r="D3530">
        <v>409.55576000000002</v>
      </c>
      <c r="E3530">
        <v>667</v>
      </c>
      <c r="F3530">
        <v>41.845320000000001</v>
      </c>
      <c r="G3530" s="1">
        <v>-9.5367430000000002E-7</v>
      </c>
    </row>
    <row r="3531" spans="1:7">
      <c r="A3531">
        <v>1438862263405</v>
      </c>
      <c r="B3531" t="s">
        <v>53</v>
      </c>
      <c r="C3531">
        <v>41161.292000000001</v>
      </c>
      <c r="D3531">
        <v>407.45373999999998</v>
      </c>
      <c r="E3531">
        <v>667</v>
      </c>
      <c r="F3531">
        <v>41.845320000000001</v>
      </c>
      <c r="G3531" s="1">
        <v>-9.5367430000000002E-7</v>
      </c>
    </row>
    <row r="3532" spans="1:7">
      <c r="A3532">
        <v>1438862273412</v>
      </c>
      <c r="B3532" t="s">
        <v>53</v>
      </c>
      <c r="C3532">
        <v>41171.298999999999</v>
      </c>
      <c r="D3532">
        <v>414.99502999999999</v>
      </c>
      <c r="E3532">
        <v>667</v>
      </c>
      <c r="F3532">
        <v>41.845320000000001</v>
      </c>
      <c r="G3532" s="1">
        <v>-9.5367430000000002E-7</v>
      </c>
    </row>
    <row r="3533" spans="1:7">
      <c r="A3533">
        <v>1438862283419</v>
      </c>
      <c r="B3533" t="s">
        <v>53</v>
      </c>
      <c r="C3533">
        <v>41181.305999999997</v>
      </c>
      <c r="D3533">
        <v>411.78393999999997</v>
      </c>
      <c r="E3533">
        <v>667</v>
      </c>
      <c r="F3533">
        <v>41.845320000000001</v>
      </c>
      <c r="G3533" s="1">
        <v>-9.5367430000000002E-7</v>
      </c>
    </row>
    <row r="3534" spans="1:7">
      <c r="A3534">
        <v>1438862293425</v>
      </c>
      <c r="B3534" t="s">
        <v>53</v>
      </c>
      <c r="C3534">
        <v>41191.311999999998</v>
      </c>
      <c r="D3534">
        <v>409.50463999999999</v>
      </c>
      <c r="E3534">
        <v>667</v>
      </c>
      <c r="F3534">
        <v>41.845320000000001</v>
      </c>
      <c r="G3534" s="1">
        <v>-9.5367430000000002E-7</v>
      </c>
    </row>
    <row r="3535" spans="1:7">
      <c r="A3535">
        <v>1438862303432</v>
      </c>
      <c r="B3535" t="s">
        <v>53</v>
      </c>
      <c r="C3535">
        <v>41201.319000000003</v>
      </c>
      <c r="D3535">
        <v>409.34692000000001</v>
      </c>
      <c r="E3535">
        <v>667</v>
      </c>
      <c r="F3535">
        <v>41.845320000000001</v>
      </c>
      <c r="G3535" s="1">
        <v>-9.5367430000000002E-7</v>
      </c>
    </row>
    <row r="3536" spans="1:7">
      <c r="A3536">
        <v>1438862313444</v>
      </c>
      <c r="B3536" t="s">
        <v>53</v>
      </c>
      <c r="C3536">
        <v>41211.330999999998</v>
      </c>
      <c r="D3536">
        <v>414.95952999999997</v>
      </c>
      <c r="E3536">
        <v>667</v>
      </c>
      <c r="F3536">
        <v>41.845320000000001</v>
      </c>
      <c r="G3536" s="1">
        <v>-9.5367430000000002E-7</v>
      </c>
    </row>
    <row r="3537" spans="1:7">
      <c r="A3537">
        <v>1438862323454</v>
      </c>
      <c r="B3537" t="s">
        <v>53</v>
      </c>
      <c r="C3537">
        <v>41221.341</v>
      </c>
      <c r="D3537">
        <v>410.22075999999998</v>
      </c>
      <c r="E3537">
        <v>667</v>
      </c>
      <c r="F3537">
        <v>41.845320000000001</v>
      </c>
      <c r="G3537" s="1">
        <v>-9.5367430000000002E-7</v>
      </c>
    </row>
    <row r="3538" spans="1:7">
      <c r="A3538">
        <v>1438862333461</v>
      </c>
      <c r="B3538" t="s">
        <v>53</v>
      </c>
      <c r="C3538">
        <v>41231.347999999998</v>
      </c>
      <c r="D3538">
        <v>413.03107</v>
      </c>
      <c r="E3538">
        <v>667</v>
      </c>
      <c r="F3538">
        <v>41.845320000000001</v>
      </c>
      <c r="G3538" s="1">
        <v>-9.5367430000000002E-7</v>
      </c>
    </row>
    <row r="3539" spans="1:7">
      <c r="A3539">
        <v>1438862343471</v>
      </c>
      <c r="B3539" t="s">
        <v>53</v>
      </c>
      <c r="C3539">
        <v>41241.358</v>
      </c>
      <c r="D3539">
        <v>415.77312999999998</v>
      </c>
      <c r="E3539">
        <v>667</v>
      </c>
      <c r="F3539">
        <v>41.845320000000001</v>
      </c>
      <c r="G3539" s="1">
        <v>-9.5367430000000002E-7</v>
      </c>
    </row>
    <row r="3540" spans="1:7">
      <c r="A3540">
        <v>1438862353479</v>
      </c>
      <c r="B3540" t="s">
        <v>53</v>
      </c>
      <c r="C3540">
        <v>41251.366000000002</v>
      </c>
      <c r="D3540">
        <v>413.95740000000001</v>
      </c>
      <c r="E3540">
        <v>667</v>
      </c>
      <c r="F3540">
        <v>41.845320000000001</v>
      </c>
      <c r="G3540" s="1">
        <v>-9.5367430000000002E-7</v>
      </c>
    </row>
    <row r="3541" spans="1:7">
      <c r="A3541">
        <v>1438862363486</v>
      </c>
      <c r="B3541" t="s">
        <v>53</v>
      </c>
      <c r="C3541">
        <v>41261.373</v>
      </c>
      <c r="D3541">
        <v>416.60403000000002</v>
      </c>
      <c r="E3541">
        <v>667</v>
      </c>
      <c r="F3541">
        <v>41.845320000000001</v>
      </c>
      <c r="G3541" s="1">
        <v>-9.5367430000000002E-7</v>
      </c>
    </row>
    <row r="3542" spans="1:7">
      <c r="A3542">
        <v>1438862373494</v>
      </c>
      <c r="B3542" t="s">
        <v>53</v>
      </c>
      <c r="C3542">
        <v>41271.381000000001</v>
      </c>
      <c r="D3542">
        <v>416.46224999999998</v>
      </c>
      <c r="E3542">
        <v>667</v>
      </c>
      <c r="F3542">
        <v>41.845320000000001</v>
      </c>
      <c r="G3542" s="1">
        <v>-9.5367430000000002E-7</v>
      </c>
    </row>
    <row r="3543" spans="1:7">
      <c r="A3543">
        <v>1438862383502</v>
      </c>
      <c r="B3543" t="s">
        <v>53</v>
      </c>
      <c r="C3543">
        <v>41281.389000000003</v>
      </c>
      <c r="D3543">
        <v>411.28982999999999</v>
      </c>
      <c r="E3543">
        <v>667</v>
      </c>
      <c r="F3543">
        <v>41.845320000000001</v>
      </c>
      <c r="G3543" s="1">
        <v>-9.5367430000000002E-7</v>
      </c>
    </row>
    <row r="3544" spans="1:7">
      <c r="A3544">
        <v>1438862393517</v>
      </c>
      <c r="B3544" t="s">
        <v>53</v>
      </c>
      <c r="C3544">
        <v>41291.404000000002</v>
      </c>
      <c r="D3544">
        <v>416.91771999999997</v>
      </c>
      <c r="E3544">
        <v>667</v>
      </c>
      <c r="F3544">
        <v>41.845320000000001</v>
      </c>
      <c r="G3544" s="1">
        <v>-9.5367430000000002E-7</v>
      </c>
    </row>
    <row r="3545" spans="1:7">
      <c r="A3545">
        <v>1438862403525</v>
      </c>
      <c r="B3545" t="s">
        <v>53</v>
      </c>
      <c r="C3545">
        <v>41301.411999999997</v>
      </c>
      <c r="D3545">
        <v>412.36635999999999</v>
      </c>
      <c r="E3545">
        <v>667</v>
      </c>
      <c r="F3545">
        <v>41.845320000000001</v>
      </c>
      <c r="G3545" s="1">
        <v>-9.5367430000000002E-7</v>
      </c>
    </row>
    <row r="3546" spans="1:7">
      <c r="A3546">
        <v>1438862413532</v>
      </c>
      <c r="B3546" t="s">
        <v>53</v>
      </c>
      <c r="C3546">
        <v>41311.419000000002</v>
      </c>
      <c r="D3546">
        <v>417.95100000000002</v>
      </c>
      <c r="E3546">
        <v>667</v>
      </c>
      <c r="F3546">
        <v>41.845320000000001</v>
      </c>
      <c r="G3546" s="1">
        <v>-9.5367430000000002E-7</v>
      </c>
    </row>
    <row r="3547" spans="1:7">
      <c r="A3547">
        <v>1438862423540</v>
      </c>
      <c r="B3547" t="s">
        <v>53</v>
      </c>
      <c r="C3547">
        <v>41321.427000000003</v>
      </c>
      <c r="D3547">
        <v>414.87427000000002</v>
      </c>
      <c r="E3547">
        <v>667</v>
      </c>
      <c r="F3547">
        <v>41.845320000000001</v>
      </c>
      <c r="G3547" s="1">
        <v>-9.5367430000000002E-7</v>
      </c>
    </row>
    <row r="3548" spans="1:7">
      <c r="A3548">
        <v>1438862433548</v>
      </c>
      <c r="B3548" t="s">
        <v>53</v>
      </c>
      <c r="C3548">
        <v>41331.434999999998</v>
      </c>
      <c r="D3548">
        <v>417.49016999999998</v>
      </c>
      <c r="E3548">
        <v>667</v>
      </c>
      <c r="F3548">
        <v>41.845320000000001</v>
      </c>
      <c r="G3548" s="1">
        <v>-9.5367430000000002E-7</v>
      </c>
    </row>
    <row r="3549" spans="1:7">
      <c r="A3549">
        <v>1438862443555</v>
      </c>
      <c r="B3549" t="s">
        <v>53</v>
      </c>
      <c r="C3549">
        <v>41341.442000000003</v>
      </c>
      <c r="D3549">
        <v>415.27197000000001</v>
      </c>
      <c r="E3549">
        <v>667</v>
      </c>
      <c r="F3549">
        <v>41.845320000000001</v>
      </c>
      <c r="G3549" s="1">
        <v>-9.5367430000000002E-7</v>
      </c>
    </row>
    <row r="3550" spans="1:7">
      <c r="A3550">
        <v>1438862453562</v>
      </c>
      <c r="B3550" t="s">
        <v>53</v>
      </c>
      <c r="C3550">
        <v>41351.449000000001</v>
      </c>
      <c r="D3550">
        <v>420.83562999999998</v>
      </c>
      <c r="E3550">
        <v>667</v>
      </c>
      <c r="F3550">
        <v>41.845320000000001</v>
      </c>
      <c r="G3550" s="1">
        <v>-9.5367430000000002E-7</v>
      </c>
    </row>
    <row r="3551" spans="1:7">
      <c r="A3551">
        <v>1438862463569</v>
      </c>
      <c r="B3551" t="s">
        <v>53</v>
      </c>
      <c r="C3551">
        <v>41361.455999999998</v>
      </c>
      <c r="D3551">
        <v>416.29077000000001</v>
      </c>
      <c r="E3551">
        <v>667</v>
      </c>
      <c r="F3551">
        <v>41.845320000000001</v>
      </c>
      <c r="G3551" s="1">
        <v>-9.5367430000000002E-7</v>
      </c>
    </row>
    <row r="3552" spans="1:7">
      <c r="A3552">
        <v>1438862473577</v>
      </c>
      <c r="B3552" t="s">
        <v>53</v>
      </c>
      <c r="C3552">
        <v>41371.464</v>
      </c>
      <c r="D3552">
        <v>419.08280000000002</v>
      </c>
      <c r="E3552">
        <v>667</v>
      </c>
      <c r="F3552">
        <v>41.845320000000001</v>
      </c>
      <c r="G3552" s="1">
        <v>-9.5367430000000002E-7</v>
      </c>
    </row>
    <row r="3553" spans="1:7">
      <c r="A3553">
        <v>1438862483584</v>
      </c>
      <c r="B3553" t="s">
        <v>53</v>
      </c>
      <c r="C3553">
        <v>41381.470999999998</v>
      </c>
      <c r="D3553">
        <v>418.85367000000002</v>
      </c>
      <c r="E3553">
        <v>667</v>
      </c>
      <c r="F3553">
        <v>41.845320000000001</v>
      </c>
      <c r="G3553" s="1">
        <v>-9.5367430000000002E-7</v>
      </c>
    </row>
    <row r="3554" spans="1:7">
      <c r="A3554">
        <v>1438862493593</v>
      </c>
      <c r="B3554" t="s">
        <v>53</v>
      </c>
      <c r="C3554">
        <v>41391.480000000003</v>
      </c>
      <c r="D3554">
        <v>421.51886000000002</v>
      </c>
      <c r="E3554">
        <v>667</v>
      </c>
      <c r="F3554">
        <v>41.845320000000001</v>
      </c>
      <c r="G3554" s="1">
        <v>-9.5367430000000002E-7</v>
      </c>
    </row>
    <row r="3555" spans="1:7">
      <c r="A3555">
        <v>1438862503601</v>
      </c>
      <c r="B3555" t="s">
        <v>53</v>
      </c>
      <c r="C3555">
        <v>41401.487999999998</v>
      </c>
      <c r="D3555">
        <v>416.68155000000002</v>
      </c>
      <c r="E3555">
        <v>667</v>
      </c>
      <c r="F3555">
        <v>41.845320000000001</v>
      </c>
      <c r="G3555" s="1">
        <v>-9.5367430000000002E-7</v>
      </c>
    </row>
    <row r="3556" spans="1:7">
      <c r="A3556">
        <v>1438862513608</v>
      </c>
      <c r="B3556" t="s">
        <v>53</v>
      </c>
      <c r="C3556">
        <v>41411.495000000003</v>
      </c>
      <c r="D3556">
        <v>419.30273</v>
      </c>
      <c r="E3556">
        <v>667</v>
      </c>
      <c r="F3556">
        <v>41.845320000000001</v>
      </c>
      <c r="G3556" s="1">
        <v>-9.5367430000000002E-7</v>
      </c>
    </row>
    <row r="3557" spans="1:7">
      <c r="A3557">
        <v>1438862523615</v>
      </c>
      <c r="B3557" t="s">
        <v>53</v>
      </c>
      <c r="C3557">
        <v>41421.502</v>
      </c>
      <c r="D3557">
        <v>419.18115</v>
      </c>
      <c r="E3557">
        <v>667</v>
      </c>
      <c r="F3557">
        <v>41.845320000000001</v>
      </c>
      <c r="G3557" s="1">
        <v>-9.5367430000000002E-7</v>
      </c>
    </row>
    <row r="3558" spans="1:7">
      <c r="A3558">
        <v>1438862533622</v>
      </c>
      <c r="B3558" t="s">
        <v>53</v>
      </c>
      <c r="C3558">
        <v>41431.508999999998</v>
      </c>
      <c r="D3558">
        <v>418.98788000000002</v>
      </c>
      <c r="E3558">
        <v>667</v>
      </c>
      <c r="F3558">
        <v>41.845320000000001</v>
      </c>
      <c r="G3558" s="1">
        <v>-9.5367430000000002E-7</v>
      </c>
    </row>
    <row r="3559" spans="1:7">
      <c r="A3559">
        <v>1438862543628</v>
      </c>
      <c r="B3559" t="s">
        <v>53</v>
      </c>
      <c r="C3559">
        <v>41441.514999999999</v>
      </c>
      <c r="D3559">
        <v>418.78406000000001</v>
      </c>
      <c r="E3559">
        <v>667</v>
      </c>
      <c r="F3559">
        <v>41.845320000000001</v>
      </c>
      <c r="G3559" s="1">
        <v>-9.5367430000000002E-7</v>
      </c>
    </row>
    <row r="3560" spans="1:7">
      <c r="A3560">
        <v>1438862553634</v>
      </c>
      <c r="B3560" t="s">
        <v>53</v>
      </c>
      <c r="C3560">
        <v>41451.521000000001</v>
      </c>
      <c r="D3560">
        <v>421.40237000000002</v>
      </c>
      <c r="E3560">
        <v>667</v>
      </c>
      <c r="F3560">
        <v>41.845320000000001</v>
      </c>
      <c r="G3560" s="1">
        <v>-9.5367430000000002E-7</v>
      </c>
    </row>
    <row r="3561" spans="1:7">
      <c r="A3561">
        <v>1438862563641</v>
      </c>
      <c r="B3561" t="s">
        <v>53</v>
      </c>
      <c r="C3561">
        <v>41461.527999999998</v>
      </c>
      <c r="D3561">
        <v>424.09710000000001</v>
      </c>
      <c r="E3561">
        <v>667</v>
      </c>
      <c r="F3561">
        <v>41.845320000000001</v>
      </c>
      <c r="G3561" s="1">
        <v>-9.5367430000000002E-7</v>
      </c>
    </row>
    <row r="3562" spans="1:7">
      <c r="A3562">
        <v>1438862573647</v>
      </c>
      <c r="B3562" t="s">
        <v>53</v>
      </c>
      <c r="C3562">
        <v>41471.534</v>
      </c>
      <c r="D3562">
        <v>419.18884000000003</v>
      </c>
      <c r="E3562">
        <v>667</v>
      </c>
      <c r="F3562">
        <v>41.845320000000001</v>
      </c>
      <c r="G3562" s="1">
        <v>-9.5367430000000002E-7</v>
      </c>
    </row>
    <row r="3563" spans="1:7">
      <c r="A3563">
        <v>1438862583655</v>
      </c>
      <c r="B3563" t="s">
        <v>53</v>
      </c>
      <c r="C3563">
        <v>41481.542000000001</v>
      </c>
      <c r="D3563">
        <v>424.7647</v>
      </c>
      <c r="E3563">
        <v>667</v>
      </c>
      <c r="F3563">
        <v>41.845320000000001</v>
      </c>
      <c r="G3563" s="1">
        <v>-9.5367430000000002E-7</v>
      </c>
    </row>
    <row r="3564" spans="1:7">
      <c r="A3564">
        <v>1438862593663</v>
      </c>
      <c r="B3564" t="s">
        <v>53</v>
      </c>
      <c r="C3564">
        <v>41491.550000000003</v>
      </c>
      <c r="D3564">
        <v>424.71724999999998</v>
      </c>
      <c r="E3564">
        <v>667</v>
      </c>
      <c r="F3564">
        <v>41.845320000000001</v>
      </c>
      <c r="G3564" s="1">
        <v>-9.5367430000000002E-7</v>
      </c>
    </row>
    <row r="3565" spans="1:7">
      <c r="A3565">
        <v>1438862603670</v>
      </c>
      <c r="B3565" t="s">
        <v>53</v>
      </c>
      <c r="C3565">
        <v>41501.557000000001</v>
      </c>
      <c r="D3565">
        <v>424.56400000000002</v>
      </c>
      <c r="E3565">
        <v>667</v>
      </c>
      <c r="F3565">
        <v>41.845320000000001</v>
      </c>
      <c r="G3565" s="1">
        <v>-9.5367430000000002E-7</v>
      </c>
    </row>
    <row r="3566" spans="1:7">
      <c r="A3566">
        <v>1438862613678</v>
      </c>
      <c r="B3566" t="s">
        <v>53</v>
      </c>
      <c r="C3566">
        <v>41511.565000000002</v>
      </c>
      <c r="D3566">
        <v>424.26434</v>
      </c>
      <c r="E3566">
        <v>667</v>
      </c>
      <c r="F3566">
        <v>41.845320000000001</v>
      </c>
      <c r="G3566" s="1">
        <v>-9.5367430000000002E-7</v>
      </c>
    </row>
    <row r="3567" spans="1:7">
      <c r="A3567">
        <v>1438862623686</v>
      </c>
      <c r="B3567" t="s">
        <v>53</v>
      </c>
      <c r="C3567">
        <v>41521.572999999997</v>
      </c>
      <c r="D3567">
        <v>426.85120000000001</v>
      </c>
      <c r="E3567">
        <v>667</v>
      </c>
      <c r="F3567">
        <v>41.845320000000001</v>
      </c>
      <c r="G3567" s="1">
        <v>-9.5367430000000002E-7</v>
      </c>
    </row>
    <row r="3568" spans="1:7">
      <c r="A3568">
        <v>1438862633704</v>
      </c>
      <c r="B3568" t="s">
        <v>53</v>
      </c>
      <c r="C3568">
        <v>41531.591</v>
      </c>
      <c r="D3568">
        <v>421.71976000000001</v>
      </c>
      <c r="E3568">
        <v>667</v>
      </c>
      <c r="F3568">
        <v>41.845320000000001</v>
      </c>
      <c r="G3568" s="1">
        <v>-9.5367430000000002E-7</v>
      </c>
    </row>
    <row r="3569" spans="1:7">
      <c r="A3569">
        <v>1438862643711</v>
      </c>
      <c r="B3569" t="s">
        <v>53</v>
      </c>
      <c r="C3569">
        <v>41541.597999999998</v>
      </c>
      <c r="D3569">
        <v>424.56799999999998</v>
      </c>
      <c r="E3569">
        <v>667</v>
      </c>
      <c r="F3569">
        <v>41.845320000000001</v>
      </c>
      <c r="G3569" s="1">
        <v>-9.5367430000000002E-7</v>
      </c>
    </row>
    <row r="3570" spans="1:7">
      <c r="A3570">
        <v>1438862653722</v>
      </c>
      <c r="B3570" t="s">
        <v>53</v>
      </c>
      <c r="C3570">
        <v>41551.608999999997</v>
      </c>
      <c r="D3570">
        <v>427.29719999999998</v>
      </c>
      <c r="E3570">
        <v>667</v>
      </c>
      <c r="F3570">
        <v>41.845320000000001</v>
      </c>
      <c r="G3570" s="1">
        <v>-9.5367430000000002E-7</v>
      </c>
    </row>
    <row r="3571" spans="1:7">
      <c r="A3571">
        <v>1438862663730</v>
      </c>
      <c r="B3571" t="s">
        <v>53</v>
      </c>
      <c r="C3571">
        <v>41561.616999999998</v>
      </c>
      <c r="D3571">
        <v>424.42648000000003</v>
      </c>
      <c r="E3571">
        <v>667</v>
      </c>
      <c r="F3571">
        <v>41.845320000000001</v>
      </c>
      <c r="G3571" s="1">
        <v>-9.5367430000000002E-7</v>
      </c>
    </row>
    <row r="3572" spans="1:7">
      <c r="A3572">
        <v>1438862673737</v>
      </c>
      <c r="B3572" t="s">
        <v>53</v>
      </c>
      <c r="C3572">
        <v>41571.624000000003</v>
      </c>
      <c r="D3572">
        <v>426.93964</v>
      </c>
      <c r="E3572">
        <v>667</v>
      </c>
      <c r="F3572">
        <v>41.845320000000001</v>
      </c>
      <c r="G3572" s="1">
        <v>-9.5367430000000002E-7</v>
      </c>
    </row>
    <row r="3573" spans="1:7">
      <c r="A3573">
        <v>1438862683745</v>
      </c>
      <c r="B3573" t="s">
        <v>53</v>
      </c>
      <c r="C3573">
        <v>41581.631999999998</v>
      </c>
      <c r="D3573">
        <v>429.47928000000002</v>
      </c>
      <c r="E3573">
        <v>667</v>
      </c>
      <c r="F3573">
        <v>41.845320000000001</v>
      </c>
      <c r="G3573" s="1">
        <v>-9.5367430000000002E-7</v>
      </c>
    </row>
    <row r="3574" spans="1:7">
      <c r="A3574">
        <v>1438862693753</v>
      </c>
      <c r="B3574" t="s">
        <v>53</v>
      </c>
      <c r="C3574">
        <v>41591.64</v>
      </c>
      <c r="D3574">
        <v>424.62909999999999</v>
      </c>
      <c r="E3574">
        <v>667</v>
      </c>
      <c r="F3574">
        <v>41.845320000000001</v>
      </c>
      <c r="G3574" s="1">
        <v>-9.5367430000000002E-7</v>
      </c>
    </row>
    <row r="3575" spans="1:7">
      <c r="A3575">
        <v>1438862703764</v>
      </c>
      <c r="B3575" t="s">
        <v>53</v>
      </c>
      <c r="C3575">
        <v>41601.650999999998</v>
      </c>
      <c r="D3575">
        <v>429.13479999999998</v>
      </c>
      <c r="E3575">
        <v>667</v>
      </c>
      <c r="F3575">
        <v>41.845320000000001</v>
      </c>
      <c r="G3575" s="1">
        <v>-9.5367430000000002E-7</v>
      </c>
    </row>
    <row r="3576" spans="1:7">
      <c r="A3576">
        <v>1438862713771</v>
      </c>
      <c r="B3576" t="s">
        <v>53</v>
      </c>
      <c r="C3576">
        <v>41611.658000000003</v>
      </c>
      <c r="D3576">
        <v>427.14352000000002</v>
      </c>
      <c r="E3576">
        <v>667</v>
      </c>
      <c r="F3576">
        <v>41.845320000000001</v>
      </c>
      <c r="G3576" s="1">
        <v>-9.5367430000000002E-7</v>
      </c>
    </row>
    <row r="3577" spans="1:7">
      <c r="A3577">
        <v>1438862723784</v>
      </c>
      <c r="B3577" t="s">
        <v>53</v>
      </c>
      <c r="C3577">
        <v>41621.671000000002</v>
      </c>
      <c r="D3577">
        <v>429.90967000000001</v>
      </c>
      <c r="E3577">
        <v>667</v>
      </c>
      <c r="F3577">
        <v>41.845320000000001</v>
      </c>
      <c r="G3577" s="1">
        <v>-9.5367430000000002E-7</v>
      </c>
    </row>
    <row r="3578" spans="1:7">
      <c r="A3578">
        <v>1438862733790</v>
      </c>
      <c r="B3578" t="s">
        <v>53</v>
      </c>
      <c r="C3578">
        <v>41631.677000000003</v>
      </c>
      <c r="D3578">
        <v>428.00835999999998</v>
      </c>
      <c r="E3578">
        <v>667</v>
      </c>
      <c r="F3578">
        <v>41.845320000000001</v>
      </c>
      <c r="G3578" s="1">
        <v>-9.5367430000000002E-7</v>
      </c>
    </row>
    <row r="3579" spans="1:7">
      <c r="A3579">
        <v>1438862743800</v>
      </c>
      <c r="B3579" t="s">
        <v>53</v>
      </c>
      <c r="C3579">
        <v>41641.686999999998</v>
      </c>
      <c r="D3579">
        <v>430.71478000000002</v>
      </c>
      <c r="E3579">
        <v>667</v>
      </c>
      <c r="F3579">
        <v>41.845320000000001</v>
      </c>
      <c r="G3579" s="1">
        <v>-9.5367430000000002E-7</v>
      </c>
    </row>
    <row r="3580" spans="1:7">
      <c r="A3580">
        <v>1438862753806</v>
      </c>
      <c r="B3580" t="s">
        <v>53</v>
      </c>
      <c r="C3580">
        <v>41651.692999999999</v>
      </c>
      <c r="D3580">
        <v>425.83035000000001</v>
      </c>
      <c r="E3580">
        <v>667</v>
      </c>
      <c r="F3580">
        <v>41.845320000000001</v>
      </c>
      <c r="G3580" s="1">
        <v>-9.5367430000000002E-7</v>
      </c>
    </row>
    <row r="3581" spans="1:7">
      <c r="A3581">
        <v>1438862763813</v>
      </c>
      <c r="B3581" t="s">
        <v>53</v>
      </c>
      <c r="C3581">
        <v>41661.699999999997</v>
      </c>
      <c r="D3581">
        <v>428.52057000000002</v>
      </c>
      <c r="E3581">
        <v>667</v>
      </c>
      <c r="F3581">
        <v>41.845320000000001</v>
      </c>
      <c r="G3581" s="1">
        <v>-9.5367430000000002E-7</v>
      </c>
    </row>
    <row r="3582" spans="1:7">
      <c r="A3582">
        <v>1438862773819</v>
      </c>
      <c r="B3582" t="s">
        <v>53</v>
      </c>
      <c r="C3582">
        <v>41671.705999999998</v>
      </c>
      <c r="D3582">
        <v>428.36034999999998</v>
      </c>
      <c r="E3582">
        <v>667</v>
      </c>
      <c r="F3582">
        <v>41.845320000000001</v>
      </c>
      <c r="G3582" s="1">
        <v>-9.5367430000000002E-7</v>
      </c>
    </row>
    <row r="3583" spans="1:7">
      <c r="A3583">
        <v>1438862783828</v>
      </c>
      <c r="B3583" t="s">
        <v>53</v>
      </c>
      <c r="C3583">
        <v>41681.714999999997</v>
      </c>
      <c r="D3583">
        <v>432.98630000000003</v>
      </c>
      <c r="E3583">
        <v>667</v>
      </c>
      <c r="F3583">
        <v>41.845320000000001</v>
      </c>
      <c r="G3583" s="1">
        <v>-9.5367430000000002E-7</v>
      </c>
    </row>
    <row r="3584" spans="1:7">
      <c r="A3584">
        <v>1438862793836</v>
      </c>
      <c r="B3584" t="s">
        <v>53</v>
      </c>
      <c r="C3584">
        <v>41691.722999999998</v>
      </c>
      <c r="D3584">
        <v>427.86407000000003</v>
      </c>
      <c r="E3584">
        <v>667</v>
      </c>
      <c r="F3584">
        <v>41.845320000000001</v>
      </c>
      <c r="G3584" s="1">
        <v>-9.5367430000000002E-7</v>
      </c>
    </row>
    <row r="3585" spans="1:7">
      <c r="A3585">
        <v>1438862803844</v>
      </c>
      <c r="B3585" t="s">
        <v>53</v>
      </c>
      <c r="C3585">
        <v>41701.731</v>
      </c>
      <c r="D3585">
        <v>430.57029999999997</v>
      </c>
      <c r="E3585">
        <v>667</v>
      </c>
      <c r="F3585">
        <v>41.845320000000001</v>
      </c>
      <c r="G3585" s="1">
        <v>-9.5367430000000002E-7</v>
      </c>
    </row>
    <row r="3586" spans="1:7">
      <c r="A3586">
        <v>1438862813851</v>
      </c>
      <c r="B3586" t="s">
        <v>53</v>
      </c>
      <c r="C3586">
        <v>41711.737999999998</v>
      </c>
      <c r="D3586">
        <v>430.44110000000001</v>
      </c>
      <c r="E3586">
        <v>667</v>
      </c>
      <c r="F3586">
        <v>41.845320000000001</v>
      </c>
      <c r="G3586" s="1">
        <v>-9.5367430000000002E-7</v>
      </c>
    </row>
    <row r="3587" spans="1:7">
      <c r="A3587">
        <v>1438862823858</v>
      </c>
      <c r="B3587" t="s">
        <v>53</v>
      </c>
      <c r="C3587">
        <v>41721.745000000003</v>
      </c>
      <c r="D3587">
        <v>434.83118000000002</v>
      </c>
      <c r="E3587">
        <v>667</v>
      </c>
      <c r="F3587">
        <v>41.845320000000001</v>
      </c>
      <c r="G3587" s="1">
        <v>-9.5367430000000002E-7</v>
      </c>
    </row>
    <row r="3588" spans="1:7">
      <c r="A3588">
        <v>1438862833864</v>
      </c>
      <c r="B3588" t="s">
        <v>53</v>
      </c>
      <c r="C3588">
        <v>41731.750999999997</v>
      </c>
      <c r="D3588">
        <v>434.54953</v>
      </c>
      <c r="E3588">
        <v>667</v>
      </c>
      <c r="F3588">
        <v>41.845320000000001</v>
      </c>
      <c r="G3588" s="1">
        <v>-9.5367430000000002E-7</v>
      </c>
    </row>
    <row r="3589" spans="1:7">
      <c r="A3589">
        <v>1438862843872</v>
      </c>
      <c r="B3589" t="s">
        <v>53</v>
      </c>
      <c r="C3589">
        <v>41741.758999999998</v>
      </c>
      <c r="D3589">
        <v>431.40902999999997</v>
      </c>
      <c r="E3589">
        <v>667</v>
      </c>
      <c r="F3589">
        <v>41.845320000000001</v>
      </c>
      <c r="G3589" s="1">
        <v>-9.5367430000000002E-7</v>
      </c>
    </row>
    <row r="3590" spans="1:7">
      <c r="A3590">
        <v>1438862853879</v>
      </c>
      <c r="B3590" t="s">
        <v>53</v>
      </c>
      <c r="C3590">
        <v>41751.766000000003</v>
      </c>
      <c r="D3590">
        <v>436.99599999999998</v>
      </c>
      <c r="E3590">
        <v>667</v>
      </c>
      <c r="F3590">
        <v>41.845320000000001</v>
      </c>
      <c r="G3590" s="1">
        <v>-9.5367430000000002E-7</v>
      </c>
    </row>
    <row r="3591" spans="1:7">
      <c r="A3591">
        <v>1438862863887</v>
      </c>
      <c r="B3591" t="s">
        <v>53</v>
      </c>
      <c r="C3591">
        <v>41761.773999999998</v>
      </c>
      <c r="D3591">
        <v>431.96210000000002</v>
      </c>
      <c r="E3591">
        <v>667</v>
      </c>
      <c r="F3591">
        <v>41.845320000000001</v>
      </c>
      <c r="G3591" s="1">
        <v>-9.5367430000000002E-7</v>
      </c>
    </row>
    <row r="3592" spans="1:7">
      <c r="A3592">
        <v>1438862873895</v>
      </c>
      <c r="B3592" t="s">
        <v>53</v>
      </c>
      <c r="C3592">
        <v>41771.781999999999</v>
      </c>
      <c r="D3592">
        <v>433.71677</v>
      </c>
      <c r="E3592">
        <v>667</v>
      </c>
      <c r="F3592">
        <v>41.845320000000001</v>
      </c>
      <c r="G3592" s="1">
        <v>-9.5367430000000002E-7</v>
      </c>
    </row>
    <row r="3593" spans="1:7">
      <c r="A3593">
        <v>1438862883905</v>
      </c>
      <c r="B3593" t="s">
        <v>53</v>
      </c>
      <c r="C3593">
        <v>41781.792000000001</v>
      </c>
      <c r="D3593">
        <v>436.39251999999999</v>
      </c>
      <c r="E3593">
        <v>667</v>
      </c>
      <c r="F3593">
        <v>41.845320000000001</v>
      </c>
      <c r="G3593" s="1">
        <v>-9.5367430000000002E-7</v>
      </c>
    </row>
    <row r="3594" spans="1:7">
      <c r="A3594">
        <v>1438862893912</v>
      </c>
      <c r="B3594" t="s">
        <v>53</v>
      </c>
      <c r="C3594">
        <v>41791.798999999999</v>
      </c>
      <c r="D3594">
        <v>431.2568</v>
      </c>
      <c r="E3594">
        <v>667</v>
      </c>
      <c r="F3594">
        <v>41.84581</v>
      </c>
      <c r="G3594" s="1">
        <v>-9.5367430000000002E-7</v>
      </c>
    </row>
    <row r="3595" spans="1:7">
      <c r="A3595">
        <v>1438862903920</v>
      </c>
      <c r="B3595" t="s">
        <v>53</v>
      </c>
      <c r="C3595">
        <v>41801.807000000001</v>
      </c>
      <c r="D3595">
        <v>435.66656</v>
      </c>
      <c r="E3595">
        <v>667</v>
      </c>
      <c r="F3595">
        <v>41.84581</v>
      </c>
      <c r="G3595" s="1">
        <v>-9.5367430000000002E-7</v>
      </c>
    </row>
    <row r="3596" spans="1:7">
      <c r="A3596">
        <v>1438862913927</v>
      </c>
      <c r="B3596" t="s">
        <v>53</v>
      </c>
      <c r="C3596">
        <v>41811.813999999998</v>
      </c>
      <c r="D3596">
        <v>438.2167</v>
      </c>
      <c r="E3596">
        <v>667</v>
      </c>
      <c r="F3596">
        <v>41.84581</v>
      </c>
      <c r="G3596" s="1">
        <v>-9.5367430000000002E-7</v>
      </c>
    </row>
    <row r="3597" spans="1:7">
      <c r="A3597">
        <v>1438862923935</v>
      </c>
      <c r="B3597" t="s">
        <v>53</v>
      </c>
      <c r="C3597">
        <v>41821.822</v>
      </c>
      <c r="D3597">
        <v>433.66034000000002</v>
      </c>
      <c r="E3597">
        <v>667</v>
      </c>
      <c r="F3597">
        <v>41.84581</v>
      </c>
      <c r="G3597" s="1">
        <v>-9.5367430000000002E-7</v>
      </c>
    </row>
    <row r="3598" spans="1:7">
      <c r="A3598">
        <v>1438862933942</v>
      </c>
      <c r="B3598" t="s">
        <v>53</v>
      </c>
      <c r="C3598">
        <v>41831.828999999998</v>
      </c>
      <c r="D3598">
        <v>436.19779999999997</v>
      </c>
      <c r="E3598">
        <v>667</v>
      </c>
      <c r="F3598">
        <v>41.84581</v>
      </c>
      <c r="G3598" s="1">
        <v>-9.5367430000000002E-7</v>
      </c>
    </row>
    <row r="3599" spans="1:7">
      <c r="A3599">
        <v>1438862943951</v>
      </c>
      <c r="B3599" t="s">
        <v>53</v>
      </c>
      <c r="C3599">
        <v>41841.838000000003</v>
      </c>
      <c r="D3599">
        <v>436.02816999999999</v>
      </c>
      <c r="E3599">
        <v>667</v>
      </c>
      <c r="F3599">
        <v>41.84581</v>
      </c>
      <c r="G3599" s="1">
        <v>-9.5367430000000002E-7</v>
      </c>
    </row>
    <row r="3600" spans="1:7">
      <c r="A3600">
        <v>1438862953959</v>
      </c>
      <c r="B3600" t="s">
        <v>53</v>
      </c>
      <c r="C3600">
        <v>41851.845999999998</v>
      </c>
      <c r="D3600">
        <v>295.51139999999998</v>
      </c>
      <c r="E3600">
        <v>667</v>
      </c>
      <c r="F3600">
        <v>41.849876000000002</v>
      </c>
      <c r="G3600" s="1">
        <v>-9.5367430000000002E-7</v>
      </c>
    </row>
    <row r="3601" spans="1:7">
      <c r="A3601">
        <v>1438862963966</v>
      </c>
      <c r="B3601" t="s">
        <v>53</v>
      </c>
      <c r="C3601">
        <v>41861.853000000003</v>
      </c>
      <c r="D3601">
        <v>297.91449999999998</v>
      </c>
      <c r="E3601">
        <v>667</v>
      </c>
      <c r="F3601">
        <v>41.849876000000002</v>
      </c>
      <c r="G3601" s="1">
        <v>-9.5367430000000002E-7</v>
      </c>
    </row>
    <row r="3602" spans="1:7">
      <c r="A3602">
        <v>1438862973976</v>
      </c>
      <c r="B3602" t="s">
        <v>53</v>
      </c>
      <c r="C3602">
        <v>41871.862999999998</v>
      </c>
      <c r="D3602">
        <v>300.71600000000001</v>
      </c>
      <c r="E3602">
        <v>667</v>
      </c>
      <c r="F3602">
        <v>41.849876000000002</v>
      </c>
      <c r="G3602" s="1">
        <v>-9.5367430000000002E-7</v>
      </c>
    </row>
    <row r="3603" spans="1:7">
      <c r="A3603">
        <v>1438862983986</v>
      </c>
      <c r="B3603" t="s">
        <v>53</v>
      </c>
      <c r="C3603">
        <v>41881.873</v>
      </c>
      <c r="D3603">
        <v>300.41037</v>
      </c>
      <c r="E3603">
        <v>667</v>
      </c>
      <c r="F3603">
        <v>41.849876000000002</v>
      </c>
      <c r="G3603" s="1">
        <v>-9.5367430000000002E-7</v>
      </c>
    </row>
    <row r="3604" spans="1:7">
      <c r="A3604">
        <v>1438862993994</v>
      </c>
      <c r="B3604" t="s">
        <v>53</v>
      </c>
      <c r="C3604">
        <v>41891.881000000001</v>
      </c>
      <c r="D3604">
        <v>295.94216999999998</v>
      </c>
      <c r="E3604">
        <v>667</v>
      </c>
      <c r="F3604">
        <v>41.849876000000002</v>
      </c>
      <c r="G3604" s="1">
        <v>-9.5367430000000002E-7</v>
      </c>
    </row>
    <row r="3605" spans="1:7">
      <c r="A3605">
        <v>1438863004001</v>
      </c>
      <c r="B3605" t="s">
        <v>53</v>
      </c>
      <c r="C3605">
        <v>41901.887999999999</v>
      </c>
      <c r="D3605">
        <v>297.51614000000001</v>
      </c>
      <c r="E3605">
        <v>667</v>
      </c>
      <c r="F3605">
        <v>41.849876000000002</v>
      </c>
      <c r="G3605" s="1">
        <v>-9.5367430000000002E-7</v>
      </c>
    </row>
    <row r="3606" spans="1:7">
      <c r="A3606">
        <v>1438863014010</v>
      </c>
      <c r="B3606" t="s">
        <v>53</v>
      </c>
      <c r="C3606">
        <v>41911.896999999997</v>
      </c>
      <c r="D3606">
        <v>300.86309999999997</v>
      </c>
      <c r="E3606">
        <v>667</v>
      </c>
      <c r="F3606">
        <v>41.849876000000002</v>
      </c>
      <c r="G3606" s="1">
        <v>-9.5367430000000002E-7</v>
      </c>
    </row>
    <row r="3607" spans="1:7">
      <c r="A3607">
        <v>1438863024017</v>
      </c>
      <c r="B3607" t="s">
        <v>53</v>
      </c>
      <c r="C3607">
        <v>41921.904000000002</v>
      </c>
      <c r="D3607">
        <v>302.68150000000003</v>
      </c>
      <c r="E3607">
        <v>667</v>
      </c>
      <c r="F3607">
        <v>41.849876000000002</v>
      </c>
      <c r="G3607" s="1">
        <v>-9.5367430000000002E-7</v>
      </c>
    </row>
    <row r="3608" spans="1:7">
      <c r="A3608">
        <v>1438863034026</v>
      </c>
      <c r="B3608" t="s">
        <v>53</v>
      </c>
      <c r="C3608">
        <v>41931.913</v>
      </c>
      <c r="D3608">
        <v>301.49844000000002</v>
      </c>
      <c r="E3608">
        <v>667</v>
      </c>
      <c r="F3608">
        <v>41.849876000000002</v>
      </c>
      <c r="G3608" s="1">
        <v>-9.5367430000000002E-7</v>
      </c>
    </row>
    <row r="3609" spans="1:7">
      <c r="A3609">
        <v>1438863044034</v>
      </c>
      <c r="B3609" t="s">
        <v>53</v>
      </c>
      <c r="C3609">
        <v>41941.921000000002</v>
      </c>
      <c r="D3609">
        <v>300.64517000000001</v>
      </c>
      <c r="E3609">
        <v>667</v>
      </c>
      <c r="F3609">
        <v>41.849876000000002</v>
      </c>
      <c r="G3609" s="1">
        <v>-9.5367430000000002E-7</v>
      </c>
    </row>
    <row r="3610" spans="1:7">
      <c r="A3610">
        <v>1438863054040</v>
      </c>
      <c r="B3610" t="s">
        <v>53</v>
      </c>
      <c r="C3610">
        <v>41951.927000000003</v>
      </c>
      <c r="D3610">
        <v>297.69515999999999</v>
      </c>
      <c r="E3610">
        <v>667</v>
      </c>
      <c r="F3610">
        <v>41.849876000000002</v>
      </c>
      <c r="G3610" s="1">
        <v>-9.5367430000000002E-7</v>
      </c>
    </row>
    <row r="3611" spans="1:7">
      <c r="A3611">
        <v>1438863064048</v>
      </c>
      <c r="B3611" t="s">
        <v>53</v>
      </c>
      <c r="C3611">
        <v>41961.934999999998</v>
      </c>
      <c r="D3611">
        <v>303.2407</v>
      </c>
      <c r="E3611">
        <v>667</v>
      </c>
      <c r="F3611">
        <v>41.849876000000002</v>
      </c>
      <c r="G3611" s="1">
        <v>-9.5367430000000002E-7</v>
      </c>
    </row>
    <row r="3612" spans="1:7">
      <c r="A3612">
        <v>1438863074056</v>
      </c>
      <c r="B3612" t="s">
        <v>53</v>
      </c>
      <c r="C3612">
        <v>41971.942999999999</v>
      </c>
      <c r="D3612">
        <v>301.19830000000002</v>
      </c>
      <c r="E3612">
        <v>667</v>
      </c>
      <c r="F3612">
        <v>41.849876000000002</v>
      </c>
      <c r="G3612" s="1">
        <v>-9.5367430000000002E-7</v>
      </c>
    </row>
    <row r="3613" spans="1:7">
      <c r="A3613">
        <v>1438863084062</v>
      </c>
      <c r="B3613" t="s">
        <v>53</v>
      </c>
      <c r="C3613">
        <v>41981.949000000001</v>
      </c>
      <c r="D3613">
        <v>299.97937000000002</v>
      </c>
      <c r="E3613">
        <v>667</v>
      </c>
      <c r="F3613">
        <v>41.849876000000002</v>
      </c>
      <c r="G3613" s="1">
        <v>-9.5367430000000002E-7</v>
      </c>
    </row>
    <row r="3614" spans="1:7">
      <c r="A3614">
        <v>1438863094068</v>
      </c>
      <c r="B3614" t="s">
        <v>53</v>
      </c>
      <c r="C3614">
        <v>41991.955000000002</v>
      </c>
      <c r="D3614">
        <v>301.80664000000002</v>
      </c>
      <c r="E3614">
        <v>667</v>
      </c>
      <c r="F3614">
        <v>41.849876000000002</v>
      </c>
      <c r="G3614" s="1">
        <v>-9.5367430000000002E-7</v>
      </c>
    </row>
    <row r="3615" spans="1:7">
      <c r="A3615">
        <v>1438863104076</v>
      </c>
      <c r="B3615" t="s">
        <v>53</v>
      </c>
      <c r="C3615">
        <v>42001.963000000003</v>
      </c>
      <c r="D3615">
        <v>300.74182000000002</v>
      </c>
      <c r="E3615">
        <v>667</v>
      </c>
      <c r="F3615">
        <v>41.849876000000002</v>
      </c>
      <c r="G3615" s="1">
        <v>-9.5367430000000002E-7</v>
      </c>
    </row>
    <row r="3616" spans="1:7">
      <c r="A3616">
        <v>1438863114084</v>
      </c>
      <c r="B3616" t="s">
        <v>53</v>
      </c>
      <c r="C3616">
        <v>42011.970999999998</v>
      </c>
      <c r="D3616">
        <v>304.32799999999997</v>
      </c>
      <c r="E3616">
        <v>667</v>
      </c>
      <c r="F3616">
        <v>41.849876000000002</v>
      </c>
      <c r="G3616" s="1">
        <v>-9.5367430000000002E-7</v>
      </c>
    </row>
    <row r="3617" spans="1:7">
      <c r="A3617">
        <v>1438863124091</v>
      </c>
      <c r="B3617" t="s">
        <v>53</v>
      </c>
      <c r="C3617">
        <v>42021.978000000003</v>
      </c>
      <c r="D3617">
        <v>302.19997999999998</v>
      </c>
      <c r="E3617">
        <v>667</v>
      </c>
      <c r="F3617">
        <v>41.849876000000002</v>
      </c>
      <c r="G3617" s="1">
        <v>-9.5367430000000002E-7</v>
      </c>
    </row>
    <row r="3618" spans="1:7">
      <c r="A3618">
        <v>1438863134099</v>
      </c>
      <c r="B3618" t="s">
        <v>53</v>
      </c>
      <c r="C3618">
        <v>42031.985999999997</v>
      </c>
      <c r="D3618">
        <v>305.84366</v>
      </c>
      <c r="E3618">
        <v>667</v>
      </c>
      <c r="F3618">
        <v>41.849876000000002</v>
      </c>
      <c r="G3618" s="1">
        <v>-9.5367430000000002E-7</v>
      </c>
    </row>
    <row r="3619" spans="1:7">
      <c r="A3619">
        <v>1438863144106</v>
      </c>
      <c r="B3619" t="s">
        <v>53</v>
      </c>
      <c r="C3619">
        <v>42041.993000000002</v>
      </c>
      <c r="D3619">
        <v>301.63852000000003</v>
      </c>
      <c r="E3619">
        <v>667</v>
      </c>
      <c r="F3619">
        <v>41.849876000000002</v>
      </c>
      <c r="G3619" s="1">
        <v>-9.5367430000000002E-7</v>
      </c>
    </row>
    <row r="3620" spans="1:7">
      <c r="A3620">
        <v>1438863154114</v>
      </c>
      <c r="B3620" t="s">
        <v>53</v>
      </c>
      <c r="C3620">
        <v>42052.000999999997</v>
      </c>
      <c r="D3620">
        <v>307.17908</v>
      </c>
      <c r="E3620">
        <v>667</v>
      </c>
      <c r="F3620">
        <v>41.849876000000002</v>
      </c>
      <c r="G3620" s="1">
        <v>-9.5367430000000002E-7</v>
      </c>
    </row>
    <row r="3621" spans="1:7">
      <c r="A3621">
        <v>1438863164122</v>
      </c>
      <c r="B3621" t="s">
        <v>53</v>
      </c>
      <c r="C3621">
        <v>42062.008999999998</v>
      </c>
      <c r="D3621">
        <v>302.34127999999998</v>
      </c>
      <c r="E3621">
        <v>667</v>
      </c>
      <c r="F3621">
        <v>41.849876000000002</v>
      </c>
      <c r="G3621" s="1">
        <v>-9.5367430000000002E-7</v>
      </c>
    </row>
    <row r="3622" spans="1:7">
      <c r="A3622">
        <v>1438863174129</v>
      </c>
      <c r="B3622" t="s">
        <v>53</v>
      </c>
      <c r="C3622">
        <v>42072.016000000003</v>
      </c>
      <c r="D3622">
        <v>307.90062999999998</v>
      </c>
      <c r="E3622">
        <v>667</v>
      </c>
      <c r="F3622">
        <v>41.849876000000002</v>
      </c>
      <c r="G3622" s="1">
        <v>-9.5367430000000002E-7</v>
      </c>
    </row>
    <row r="3623" spans="1:7">
      <c r="A3623">
        <v>1438863184145</v>
      </c>
      <c r="B3623" t="s">
        <v>53</v>
      </c>
      <c r="C3623">
        <v>42082.031999999999</v>
      </c>
      <c r="D3623">
        <v>307.69006000000002</v>
      </c>
      <c r="E3623">
        <v>667</v>
      </c>
      <c r="F3623">
        <v>41.849876000000002</v>
      </c>
      <c r="G3623" s="1">
        <v>-9.5367430000000002E-7</v>
      </c>
    </row>
    <row r="3624" spans="1:7">
      <c r="A3624">
        <v>1438863194153</v>
      </c>
      <c r="B3624" t="s">
        <v>53</v>
      </c>
      <c r="C3624">
        <v>42092.04</v>
      </c>
      <c r="D3624">
        <v>304.59800000000001</v>
      </c>
      <c r="E3624">
        <v>667</v>
      </c>
      <c r="F3624">
        <v>41.849876000000002</v>
      </c>
      <c r="G3624" s="1">
        <v>-9.5367430000000002E-7</v>
      </c>
    </row>
    <row r="3625" spans="1:7">
      <c r="A3625">
        <v>1438863204160</v>
      </c>
      <c r="B3625" t="s">
        <v>53</v>
      </c>
      <c r="C3625">
        <v>42102.046999999999</v>
      </c>
      <c r="D3625">
        <v>304.32996000000003</v>
      </c>
      <c r="E3625">
        <v>667</v>
      </c>
      <c r="F3625">
        <v>41.849876000000002</v>
      </c>
      <c r="G3625" s="1">
        <v>-9.5367430000000002E-7</v>
      </c>
    </row>
    <row r="3626" spans="1:7">
      <c r="A3626">
        <v>1438863214169</v>
      </c>
      <c r="B3626" t="s">
        <v>53</v>
      </c>
      <c r="C3626">
        <v>42112.055999999997</v>
      </c>
      <c r="D3626">
        <v>307.91464000000002</v>
      </c>
      <c r="E3626">
        <v>667</v>
      </c>
      <c r="F3626">
        <v>41.849876000000002</v>
      </c>
      <c r="G3626" s="1">
        <v>-9.5367430000000002E-7</v>
      </c>
    </row>
    <row r="3627" spans="1:7">
      <c r="A3627">
        <v>1438863224178</v>
      </c>
      <c r="B3627" t="s">
        <v>53</v>
      </c>
      <c r="C3627">
        <v>42122.065000000002</v>
      </c>
      <c r="D3627">
        <v>309.76531999999997</v>
      </c>
      <c r="E3627">
        <v>667</v>
      </c>
      <c r="F3627">
        <v>41.849876000000002</v>
      </c>
      <c r="G3627" s="1">
        <v>-9.5367430000000002E-7</v>
      </c>
    </row>
    <row r="3628" spans="1:7">
      <c r="A3628">
        <v>1438863234186</v>
      </c>
      <c r="B3628" t="s">
        <v>53</v>
      </c>
      <c r="C3628">
        <v>42132.072999999997</v>
      </c>
      <c r="D3628">
        <v>309.47742</v>
      </c>
      <c r="E3628">
        <v>667</v>
      </c>
      <c r="F3628">
        <v>41.849876000000002</v>
      </c>
      <c r="G3628" s="1">
        <v>-9.5367430000000002E-7</v>
      </c>
    </row>
    <row r="3629" spans="1:7">
      <c r="A3629">
        <v>1438863244193</v>
      </c>
      <c r="B3629" t="s">
        <v>53</v>
      </c>
      <c r="C3629">
        <v>42142.080000000002</v>
      </c>
      <c r="D3629">
        <v>307.15706999999998</v>
      </c>
      <c r="E3629">
        <v>667</v>
      </c>
      <c r="F3629">
        <v>41.849876000000002</v>
      </c>
      <c r="G3629" s="1">
        <v>-9.5367430000000002E-7</v>
      </c>
    </row>
    <row r="3630" spans="1:7">
      <c r="A3630">
        <v>1438863254204</v>
      </c>
      <c r="B3630" t="s">
        <v>53</v>
      </c>
      <c r="C3630">
        <v>42152.091</v>
      </c>
      <c r="D3630">
        <v>306.22394000000003</v>
      </c>
      <c r="E3630">
        <v>667</v>
      </c>
      <c r="F3630">
        <v>41.852767999999998</v>
      </c>
      <c r="G3630" s="1">
        <v>-9.5367430000000002E-7</v>
      </c>
    </row>
    <row r="3631" spans="1:7">
      <c r="A3631">
        <v>1438863264211</v>
      </c>
      <c r="B3631" t="s">
        <v>53</v>
      </c>
      <c r="C3631">
        <v>42162.097999999998</v>
      </c>
      <c r="D3631">
        <v>308.16640000000001</v>
      </c>
      <c r="E3631">
        <v>667</v>
      </c>
      <c r="F3631">
        <v>41.852767999999998</v>
      </c>
      <c r="G3631" s="1">
        <v>-9.5367430000000002E-7</v>
      </c>
    </row>
    <row r="3632" spans="1:7">
      <c r="A3632">
        <v>1438863274219</v>
      </c>
      <c r="B3632" t="s">
        <v>53</v>
      </c>
      <c r="C3632">
        <v>42172.106</v>
      </c>
      <c r="D3632">
        <v>311.60016000000002</v>
      </c>
      <c r="E3632">
        <v>667</v>
      </c>
      <c r="F3632">
        <v>41.852767999999998</v>
      </c>
      <c r="G3632" s="1">
        <v>-9.5367430000000002E-7</v>
      </c>
    </row>
    <row r="3633" spans="1:7">
      <c r="A3633">
        <v>1438863284226</v>
      </c>
      <c r="B3633" t="s">
        <v>53</v>
      </c>
      <c r="C3633">
        <v>42182.112999999998</v>
      </c>
      <c r="D3633">
        <v>309.18290000000002</v>
      </c>
      <c r="E3633">
        <v>667</v>
      </c>
      <c r="F3633">
        <v>41.852767999999998</v>
      </c>
      <c r="G3633" s="1">
        <v>-9.5367430000000002E-7</v>
      </c>
    </row>
    <row r="3634" spans="1:7">
      <c r="A3634">
        <v>1438863294237</v>
      </c>
      <c r="B3634" t="s">
        <v>53</v>
      </c>
      <c r="C3634">
        <v>42192.124000000003</v>
      </c>
      <c r="D3634">
        <v>308.15778</v>
      </c>
      <c r="E3634">
        <v>667</v>
      </c>
      <c r="F3634">
        <v>41.852767999999998</v>
      </c>
      <c r="G3634" s="1">
        <v>-9.5367430000000002E-7</v>
      </c>
    </row>
    <row r="3635" spans="1:7">
      <c r="A3635">
        <v>1438863304245</v>
      </c>
      <c r="B3635" t="s">
        <v>53</v>
      </c>
      <c r="C3635">
        <v>42202.131999999998</v>
      </c>
      <c r="D3635">
        <v>309.90010000000001</v>
      </c>
      <c r="E3635">
        <v>667</v>
      </c>
      <c r="F3635">
        <v>41.852767999999998</v>
      </c>
      <c r="G3635" s="1">
        <v>-9.5367430000000002E-7</v>
      </c>
    </row>
    <row r="3636" spans="1:7">
      <c r="A3636">
        <v>1438863314252</v>
      </c>
      <c r="B3636" t="s">
        <v>53</v>
      </c>
      <c r="C3636">
        <v>42212.139000000003</v>
      </c>
      <c r="D3636">
        <v>311.74682999999999</v>
      </c>
      <c r="E3636">
        <v>667</v>
      </c>
      <c r="F3636">
        <v>41.852767999999998</v>
      </c>
      <c r="G3636" s="1">
        <v>-9.5367430000000002E-7</v>
      </c>
    </row>
    <row r="3637" spans="1:7">
      <c r="A3637">
        <v>1438863324259</v>
      </c>
      <c r="B3637" t="s">
        <v>53</v>
      </c>
      <c r="C3637">
        <v>42222.146000000001</v>
      </c>
      <c r="D3637">
        <v>313.38085999999998</v>
      </c>
      <c r="E3637">
        <v>667</v>
      </c>
      <c r="F3637">
        <v>41.853720000000003</v>
      </c>
      <c r="G3637" s="1">
        <v>-9.5367430000000002E-7</v>
      </c>
    </row>
    <row r="3638" spans="1:7">
      <c r="A3638">
        <v>1438863334267</v>
      </c>
      <c r="B3638" t="s">
        <v>53</v>
      </c>
      <c r="C3638">
        <v>42232.154000000002</v>
      </c>
      <c r="D3638">
        <v>310.40192000000002</v>
      </c>
      <c r="E3638">
        <v>667</v>
      </c>
      <c r="F3638">
        <v>41.853720000000003</v>
      </c>
      <c r="G3638" s="1">
        <v>-9.5367430000000002E-7</v>
      </c>
    </row>
    <row r="3639" spans="1:7">
      <c r="A3639">
        <v>1438863344273</v>
      </c>
      <c r="B3639" t="s">
        <v>53</v>
      </c>
      <c r="C3639">
        <v>42242.16</v>
      </c>
      <c r="D3639">
        <v>314.03811999999999</v>
      </c>
      <c r="E3639">
        <v>667</v>
      </c>
      <c r="F3639">
        <v>41.853720000000003</v>
      </c>
      <c r="G3639" s="1">
        <v>-9.5367430000000002E-7</v>
      </c>
    </row>
    <row r="3640" spans="1:7">
      <c r="A3640">
        <v>1438863354279</v>
      </c>
      <c r="B3640" t="s">
        <v>53</v>
      </c>
      <c r="C3640">
        <v>42252.165999999997</v>
      </c>
      <c r="D3640">
        <v>310.92773</v>
      </c>
      <c r="E3640">
        <v>667</v>
      </c>
      <c r="F3640">
        <v>41.853720000000003</v>
      </c>
      <c r="G3640" s="1">
        <v>-9.5367430000000002E-7</v>
      </c>
    </row>
    <row r="3641" spans="1:7">
      <c r="A3641">
        <v>1438863364286</v>
      </c>
      <c r="B3641" t="s">
        <v>53</v>
      </c>
      <c r="C3641">
        <v>42262.173000000003</v>
      </c>
      <c r="D3641">
        <v>316.47613999999999</v>
      </c>
      <c r="E3641">
        <v>667</v>
      </c>
      <c r="F3641">
        <v>41.853720000000003</v>
      </c>
      <c r="G3641" s="1">
        <v>-9.5367430000000002E-7</v>
      </c>
    </row>
    <row r="3642" spans="1:7">
      <c r="A3642">
        <v>1438863374294</v>
      </c>
      <c r="B3642" t="s">
        <v>53</v>
      </c>
      <c r="C3642">
        <v>42272.180999999997</v>
      </c>
      <c r="D3642">
        <v>315.50513000000001</v>
      </c>
      <c r="E3642">
        <v>667</v>
      </c>
      <c r="F3642">
        <v>41.853720000000003</v>
      </c>
      <c r="G3642" s="1">
        <v>-9.5367430000000002E-7</v>
      </c>
    </row>
    <row r="3643" spans="1:7">
      <c r="A3643">
        <v>1438863384301</v>
      </c>
      <c r="B3643" t="s">
        <v>53</v>
      </c>
      <c r="C3643">
        <v>42282.188000000002</v>
      </c>
      <c r="D3643">
        <v>317.02850000000001</v>
      </c>
      <c r="E3643">
        <v>667</v>
      </c>
      <c r="F3643">
        <v>41.853720000000003</v>
      </c>
      <c r="G3643" s="1">
        <v>-9.5367430000000002E-7</v>
      </c>
    </row>
    <row r="3644" spans="1:7">
      <c r="A3644">
        <v>1438863394307</v>
      </c>
      <c r="B3644" t="s">
        <v>53</v>
      </c>
      <c r="C3644">
        <v>42292.194000000003</v>
      </c>
      <c r="D3644">
        <v>314.10473999999999</v>
      </c>
      <c r="E3644">
        <v>667</v>
      </c>
      <c r="F3644">
        <v>41.853720000000003</v>
      </c>
      <c r="G3644" s="1">
        <v>-9.5367430000000002E-7</v>
      </c>
    </row>
    <row r="3645" spans="1:7">
      <c r="A3645">
        <v>1438863404313</v>
      </c>
      <c r="B3645" t="s">
        <v>53</v>
      </c>
      <c r="C3645">
        <v>42302.2</v>
      </c>
      <c r="D3645">
        <v>315.9178</v>
      </c>
      <c r="E3645">
        <v>667</v>
      </c>
      <c r="F3645">
        <v>41.853720000000003</v>
      </c>
      <c r="G3645" s="1">
        <v>-9.5367430000000002E-7</v>
      </c>
    </row>
    <row r="3646" spans="1:7">
      <c r="A3646">
        <v>1438863414321</v>
      </c>
      <c r="B3646" t="s">
        <v>53</v>
      </c>
      <c r="C3646">
        <v>42312.207999999999</v>
      </c>
      <c r="D3646">
        <v>312.79083000000003</v>
      </c>
      <c r="E3646">
        <v>667</v>
      </c>
      <c r="F3646">
        <v>41.853720000000003</v>
      </c>
      <c r="G3646" s="1">
        <v>-9.5367430000000002E-7</v>
      </c>
    </row>
    <row r="3647" spans="1:7">
      <c r="A3647">
        <v>1438863424328</v>
      </c>
      <c r="B3647" t="s">
        <v>53</v>
      </c>
      <c r="C3647">
        <v>42322.214999999997</v>
      </c>
      <c r="D3647">
        <v>312.74441999999999</v>
      </c>
      <c r="E3647">
        <v>667</v>
      </c>
      <c r="F3647">
        <v>41.853720000000003</v>
      </c>
      <c r="G3647" s="1">
        <v>-9.5367430000000002E-7</v>
      </c>
    </row>
    <row r="3648" spans="1:7">
      <c r="A3648">
        <v>1438863434339</v>
      </c>
      <c r="B3648" t="s">
        <v>53</v>
      </c>
      <c r="C3648">
        <v>42332.226000000002</v>
      </c>
      <c r="D3648">
        <v>315.53363000000002</v>
      </c>
      <c r="E3648">
        <v>667</v>
      </c>
      <c r="F3648">
        <v>41.853720000000003</v>
      </c>
      <c r="G3648" s="1">
        <v>-9.5367430000000002E-7</v>
      </c>
    </row>
    <row r="3649" spans="1:7">
      <c r="A3649">
        <v>1438863444346</v>
      </c>
      <c r="B3649" t="s">
        <v>53</v>
      </c>
      <c r="C3649">
        <v>42342.233</v>
      </c>
      <c r="D3649">
        <v>319.31155000000001</v>
      </c>
      <c r="E3649">
        <v>667</v>
      </c>
      <c r="F3649">
        <v>41.853720000000003</v>
      </c>
      <c r="G3649" s="1">
        <v>-9.5367430000000002E-7</v>
      </c>
    </row>
    <row r="3650" spans="1:7">
      <c r="A3650">
        <v>1438863454357</v>
      </c>
      <c r="B3650" t="s">
        <v>53</v>
      </c>
      <c r="C3650">
        <v>42352.243999999999</v>
      </c>
      <c r="D3650">
        <v>318.12002999999999</v>
      </c>
      <c r="E3650">
        <v>667</v>
      </c>
      <c r="F3650">
        <v>41.853720000000003</v>
      </c>
      <c r="G3650" s="1">
        <v>-9.5367430000000002E-7</v>
      </c>
    </row>
    <row r="3651" spans="1:7">
      <c r="A3651">
        <v>1438863464364</v>
      </c>
      <c r="B3651" t="s">
        <v>53</v>
      </c>
      <c r="C3651">
        <v>42362.250999999997</v>
      </c>
      <c r="D3651">
        <v>317.07672000000002</v>
      </c>
      <c r="E3651">
        <v>667</v>
      </c>
      <c r="F3651">
        <v>41.853720000000003</v>
      </c>
      <c r="G3651" s="1">
        <v>-9.5367430000000002E-7</v>
      </c>
    </row>
    <row r="3652" spans="1:7">
      <c r="A3652">
        <v>1438863474372</v>
      </c>
      <c r="B3652" t="s">
        <v>53</v>
      </c>
      <c r="C3652">
        <v>42372.258999999998</v>
      </c>
      <c r="D3652">
        <v>316.90784000000002</v>
      </c>
      <c r="E3652">
        <v>667</v>
      </c>
      <c r="F3652">
        <v>41.853720000000003</v>
      </c>
      <c r="G3652" s="1">
        <v>-9.5367430000000002E-7</v>
      </c>
    </row>
    <row r="3653" spans="1:7">
      <c r="A3653">
        <v>1438863484379</v>
      </c>
      <c r="B3653" t="s">
        <v>53</v>
      </c>
      <c r="C3653">
        <v>42382.266000000003</v>
      </c>
      <c r="D3653">
        <v>320.54687999999999</v>
      </c>
      <c r="E3653">
        <v>667</v>
      </c>
      <c r="F3653">
        <v>41.853720000000003</v>
      </c>
      <c r="G3653" s="1">
        <v>-9.5367430000000002E-7</v>
      </c>
    </row>
    <row r="3654" spans="1:7">
      <c r="A3654">
        <v>1438863494389</v>
      </c>
      <c r="B3654" t="s">
        <v>53</v>
      </c>
      <c r="C3654">
        <v>42392.275999999998</v>
      </c>
      <c r="D3654">
        <v>322.19164999999998</v>
      </c>
      <c r="E3654">
        <v>667</v>
      </c>
      <c r="F3654">
        <v>41.853720000000003</v>
      </c>
      <c r="G3654" s="1">
        <v>-9.5367430000000002E-7</v>
      </c>
    </row>
    <row r="3655" spans="1:7">
      <c r="A3655">
        <v>1438863504395</v>
      </c>
      <c r="B3655" t="s">
        <v>53</v>
      </c>
      <c r="C3655">
        <v>42402.281999999999</v>
      </c>
      <c r="D3655">
        <v>321.05070000000001</v>
      </c>
      <c r="E3655">
        <v>667</v>
      </c>
      <c r="F3655">
        <v>41.853720000000003</v>
      </c>
      <c r="G3655" s="1">
        <v>-9.5367430000000002E-7</v>
      </c>
    </row>
    <row r="3656" spans="1:7">
      <c r="A3656">
        <v>1438863514405</v>
      </c>
      <c r="B3656" t="s">
        <v>53</v>
      </c>
      <c r="C3656">
        <v>42412.292000000001</v>
      </c>
      <c r="D3656">
        <v>322.88977</v>
      </c>
      <c r="E3656">
        <v>667</v>
      </c>
      <c r="F3656">
        <v>41.853720000000003</v>
      </c>
      <c r="G3656" s="1">
        <v>-9.5367430000000002E-7</v>
      </c>
    </row>
    <row r="3657" spans="1:7">
      <c r="A3657">
        <v>1438863524413</v>
      </c>
      <c r="B3657" t="s">
        <v>53</v>
      </c>
      <c r="C3657">
        <v>42422.3</v>
      </c>
      <c r="D3657">
        <v>322.9135</v>
      </c>
      <c r="E3657">
        <v>667</v>
      </c>
      <c r="F3657">
        <v>41.853720000000003</v>
      </c>
      <c r="G3657" s="1">
        <v>-9.5367430000000002E-7</v>
      </c>
    </row>
    <row r="3658" spans="1:7">
      <c r="A3658">
        <v>1438863534424</v>
      </c>
      <c r="B3658" t="s">
        <v>53</v>
      </c>
      <c r="C3658">
        <v>42432.311000000002</v>
      </c>
      <c r="D3658">
        <v>317.62896999999998</v>
      </c>
      <c r="E3658">
        <v>667</v>
      </c>
      <c r="F3658">
        <v>41.853720000000003</v>
      </c>
      <c r="G3658" s="1">
        <v>-9.5367430000000002E-7</v>
      </c>
    </row>
    <row r="3659" spans="1:7">
      <c r="A3659">
        <v>1438863544433</v>
      </c>
      <c r="B3659" t="s">
        <v>53</v>
      </c>
      <c r="C3659">
        <v>42442.32</v>
      </c>
      <c r="D3659">
        <v>319.4101</v>
      </c>
      <c r="E3659">
        <v>667</v>
      </c>
      <c r="F3659">
        <v>41.853720000000003</v>
      </c>
      <c r="G3659" s="1">
        <v>-9.5367430000000002E-7</v>
      </c>
    </row>
    <row r="3660" spans="1:7">
      <c r="A3660">
        <v>1438863554439</v>
      </c>
      <c r="B3660" t="s">
        <v>53</v>
      </c>
      <c r="C3660">
        <v>42452.326000000001</v>
      </c>
      <c r="D3660">
        <v>321.25772000000001</v>
      </c>
      <c r="E3660">
        <v>667</v>
      </c>
      <c r="F3660">
        <v>41.853720000000003</v>
      </c>
      <c r="G3660" s="1">
        <v>-9.5367430000000002E-7</v>
      </c>
    </row>
    <row r="3661" spans="1:7">
      <c r="A3661">
        <v>1438863564446</v>
      </c>
      <c r="B3661" t="s">
        <v>53</v>
      </c>
      <c r="C3661">
        <v>42462.332999999999</v>
      </c>
      <c r="D3661">
        <v>323.01202000000001</v>
      </c>
      <c r="E3661">
        <v>667</v>
      </c>
      <c r="F3661">
        <v>41.853720000000003</v>
      </c>
      <c r="G3661" s="1">
        <v>-9.5367430000000002E-7</v>
      </c>
    </row>
    <row r="3662" spans="1:7">
      <c r="A3662">
        <v>1438863574454</v>
      </c>
      <c r="B3662" t="s">
        <v>53</v>
      </c>
      <c r="C3662">
        <v>42472.341</v>
      </c>
      <c r="D3662">
        <v>320.75247000000002</v>
      </c>
      <c r="E3662">
        <v>667</v>
      </c>
      <c r="F3662">
        <v>41.853720000000003</v>
      </c>
      <c r="G3662" s="1">
        <v>-9.5367430000000002E-7</v>
      </c>
    </row>
    <row r="3663" spans="1:7">
      <c r="A3663">
        <v>1438863584461</v>
      </c>
      <c r="B3663" t="s">
        <v>53</v>
      </c>
      <c r="C3663">
        <v>42482.347999999998</v>
      </c>
      <c r="D3663">
        <v>322.25540000000001</v>
      </c>
      <c r="E3663">
        <v>667</v>
      </c>
      <c r="F3663">
        <v>41.853720000000003</v>
      </c>
      <c r="G3663" s="1">
        <v>-9.5367430000000002E-7</v>
      </c>
    </row>
    <row r="3664" spans="1:7">
      <c r="A3664">
        <v>1438863594469</v>
      </c>
      <c r="B3664" t="s">
        <v>53</v>
      </c>
      <c r="C3664">
        <v>42492.356</v>
      </c>
      <c r="D3664">
        <v>323.93597</v>
      </c>
      <c r="E3664">
        <v>667</v>
      </c>
      <c r="F3664">
        <v>41.853720000000003</v>
      </c>
      <c r="G3664" s="1">
        <v>-9.5367430000000002E-7</v>
      </c>
    </row>
    <row r="3665" spans="1:7">
      <c r="A3665">
        <v>1438863604476</v>
      </c>
      <c r="B3665" t="s">
        <v>53</v>
      </c>
      <c r="C3665">
        <v>42502.362999999998</v>
      </c>
      <c r="D3665">
        <v>325.67113999999998</v>
      </c>
      <c r="E3665">
        <v>667</v>
      </c>
      <c r="F3665">
        <v>41.853720000000003</v>
      </c>
      <c r="G3665" s="1">
        <v>-9.5367430000000002E-7</v>
      </c>
    </row>
    <row r="3666" spans="1:7">
      <c r="A3666">
        <v>1438863614484</v>
      </c>
      <c r="B3666" t="s">
        <v>53</v>
      </c>
      <c r="C3666">
        <v>42512.370999999999</v>
      </c>
      <c r="D3666">
        <v>322.55856</v>
      </c>
      <c r="E3666">
        <v>667</v>
      </c>
      <c r="F3666">
        <v>41.853720000000003</v>
      </c>
      <c r="G3666" s="1">
        <v>-9.5367430000000002E-7</v>
      </c>
    </row>
    <row r="3667" spans="1:7">
      <c r="A3667">
        <v>1438863624489</v>
      </c>
      <c r="B3667" t="s">
        <v>53</v>
      </c>
      <c r="C3667">
        <v>42522.375999999997</v>
      </c>
      <c r="D3667">
        <v>324.36703</v>
      </c>
      <c r="E3667">
        <v>667</v>
      </c>
      <c r="F3667">
        <v>41.853720000000003</v>
      </c>
      <c r="G3667" s="1">
        <v>-9.5367430000000002E-7</v>
      </c>
    </row>
    <row r="3668" spans="1:7">
      <c r="A3668">
        <v>1438863634499</v>
      </c>
      <c r="B3668" t="s">
        <v>53</v>
      </c>
      <c r="C3668">
        <v>42532.385999999999</v>
      </c>
      <c r="D3668">
        <v>321.9889</v>
      </c>
      <c r="E3668">
        <v>667</v>
      </c>
      <c r="F3668">
        <v>41.853720000000003</v>
      </c>
      <c r="G3668" s="1">
        <v>-9.5367430000000002E-7</v>
      </c>
    </row>
    <row r="3669" spans="1:7">
      <c r="A3669">
        <v>1438863644505</v>
      </c>
      <c r="B3669" t="s">
        <v>53</v>
      </c>
      <c r="C3669">
        <v>42542.392</v>
      </c>
      <c r="D3669">
        <v>325.85205000000002</v>
      </c>
      <c r="E3669">
        <v>667</v>
      </c>
      <c r="F3669">
        <v>41.853720000000003</v>
      </c>
      <c r="G3669" s="1">
        <v>-9.5367430000000002E-7</v>
      </c>
    </row>
    <row r="3670" spans="1:7">
      <c r="A3670">
        <v>1438863654514</v>
      </c>
      <c r="B3670" t="s">
        <v>53</v>
      </c>
      <c r="C3670">
        <v>42552.400999999998</v>
      </c>
      <c r="D3670">
        <v>327.58704</v>
      </c>
      <c r="E3670">
        <v>667</v>
      </c>
      <c r="F3670">
        <v>41.853720000000003</v>
      </c>
      <c r="G3670" s="1">
        <v>-9.5367430000000002E-7</v>
      </c>
    </row>
    <row r="3671" spans="1:7">
      <c r="A3671">
        <v>1438863664522</v>
      </c>
      <c r="B3671" t="s">
        <v>53</v>
      </c>
      <c r="C3671">
        <v>42562.409</v>
      </c>
      <c r="D3671">
        <v>324.54413</v>
      </c>
      <c r="E3671">
        <v>667</v>
      </c>
      <c r="F3671">
        <v>41.853720000000003</v>
      </c>
      <c r="G3671" s="1">
        <v>-9.5367430000000002E-7</v>
      </c>
    </row>
    <row r="3672" spans="1:7">
      <c r="A3672">
        <v>1438863674529</v>
      </c>
      <c r="B3672" t="s">
        <v>53</v>
      </c>
      <c r="C3672">
        <v>42572.415999999997</v>
      </c>
      <c r="D3672">
        <v>323.50704999999999</v>
      </c>
      <c r="E3672">
        <v>667</v>
      </c>
      <c r="F3672">
        <v>41.853720000000003</v>
      </c>
      <c r="G3672" s="1">
        <v>-9.5367430000000002E-7</v>
      </c>
    </row>
    <row r="3673" spans="1:7">
      <c r="A3673">
        <v>1438863684536</v>
      </c>
      <c r="B3673" t="s">
        <v>53</v>
      </c>
      <c r="C3673">
        <v>42582.423000000003</v>
      </c>
      <c r="D3673">
        <v>327.35333000000003</v>
      </c>
      <c r="E3673">
        <v>667</v>
      </c>
      <c r="F3673">
        <v>41.853720000000003</v>
      </c>
      <c r="G3673" s="1">
        <v>-9.5367430000000002E-7</v>
      </c>
    </row>
    <row r="3674" spans="1:7">
      <c r="A3674">
        <v>1438863694543</v>
      </c>
      <c r="B3674" t="s">
        <v>53</v>
      </c>
      <c r="C3674">
        <v>42592.43</v>
      </c>
      <c r="D3674">
        <v>326.08837999999997</v>
      </c>
      <c r="E3674">
        <v>667</v>
      </c>
      <c r="F3674">
        <v>41.853720000000003</v>
      </c>
      <c r="G3674" s="1">
        <v>-9.5367430000000002E-7</v>
      </c>
    </row>
    <row r="3675" spans="1:7">
      <c r="A3675">
        <v>1438863704549</v>
      </c>
      <c r="B3675" t="s">
        <v>53</v>
      </c>
      <c r="C3675">
        <v>42602.436000000002</v>
      </c>
      <c r="D3675">
        <v>325.11079999999998</v>
      </c>
      <c r="E3675">
        <v>667</v>
      </c>
      <c r="F3675">
        <v>41.853720000000003</v>
      </c>
      <c r="G3675" s="1">
        <v>-9.5367430000000002E-7</v>
      </c>
    </row>
    <row r="3676" spans="1:7">
      <c r="A3676">
        <v>1438863714557</v>
      </c>
      <c r="B3676" t="s">
        <v>53</v>
      </c>
      <c r="C3676">
        <v>42612.444000000003</v>
      </c>
      <c r="D3676">
        <v>326.84613000000002</v>
      </c>
      <c r="E3676">
        <v>667</v>
      </c>
      <c r="F3676">
        <v>41.853720000000003</v>
      </c>
      <c r="G3676" s="1">
        <v>-9.5367430000000002E-7</v>
      </c>
    </row>
    <row r="3677" spans="1:7">
      <c r="A3677">
        <v>1438863724564</v>
      </c>
      <c r="B3677" t="s">
        <v>53</v>
      </c>
      <c r="C3677">
        <v>42622.451000000001</v>
      </c>
      <c r="D3677">
        <v>325.8288</v>
      </c>
      <c r="E3677">
        <v>667</v>
      </c>
      <c r="F3677">
        <v>41.853720000000003</v>
      </c>
      <c r="G3677" s="1">
        <v>-9.5367430000000002E-7</v>
      </c>
    </row>
    <row r="3678" spans="1:7">
      <c r="A3678">
        <v>1438863734572</v>
      </c>
      <c r="B3678" t="s">
        <v>53</v>
      </c>
      <c r="C3678">
        <v>42632.459000000003</v>
      </c>
      <c r="D3678">
        <v>329.6952</v>
      </c>
      <c r="E3678">
        <v>667</v>
      </c>
      <c r="F3678">
        <v>41.853720000000003</v>
      </c>
      <c r="G3678" s="1">
        <v>-9.5367430000000002E-7</v>
      </c>
    </row>
    <row r="3679" spans="1:7">
      <c r="A3679">
        <v>1438863744580</v>
      </c>
      <c r="B3679" t="s">
        <v>53</v>
      </c>
      <c r="C3679">
        <v>42642.466999999997</v>
      </c>
      <c r="D3679">
        <v>331.45269999999999</v>
      </c>
      <c r="E3679">
        <v>667</v>
      </c>
      <c r="F3679">
        <v>41.853720000000003</v>
      </c>
      <c r="G3679" s="1">
        <v>-9.5367430000000002E-7</v>
      </c>
    </row>
    <row r="3680" spans="1:7">
      <c r="A3680">
        <v>1438863754588</v>
      </c>
      <c r="B3680" t="s">
        <v>53</v>
      </c>
      <c r="C3680">
        <v>42652.474999999999</v>
      </c>
      <c r="D3680">
        <v>330.38803000000001</v>
      </c>
      <c r="E3680">
        <v>667</v>
      </c>
      <c r="F3680">
        <v>41.853720000000003</v>
      </c>
      <c r="G3680" s="1">
        <v>-9.5367430000000002E-7</v>
      </c>
    </row>
    <row r="3681" spans="1:7">
      <c r="A3681">
        <v>1438863764596</v>
      </c>
      <c r="B3681" t="s">
        <v>53</v>
      </c>
      <c r="C3681">
        <v>42662.483</v>
      </c>
      <c r="D3681">
        <v>328.24295000000001</v>
      </c>
      <c r="E3681">
        <v>667</v>
      </c>
      <c r="F3681">
        <v>41.853720000000003</v>
      </c>
      <c r="G3681" s="1">
        <v>-9.5367430000000002E-7</v>
      </c>
    </row>
    <row r="3682" spans="1:7">
      <c r="A3682">
        <v>1438863774606</v>
      </c>
      <c r="B3682" t="s">
        <v>53</v>
      </c>
      <c r="C3682">
        <v>42672.493000000002</v>
      </c>
      <c r="D3682">
        <v>331.73108000000002</v>
      </c>
      <c r="E3682">
        <v>667</v>
      </c>
      <c r="F3682">
        <v>41.853720000000003</v>
      </c>
      <c r="G3682" s="1">
        <v>-9.5367430000000002E-7</v>
      </c>
    </row>
    <row r="3683" spans="1:7">
      <c r="A3683">
        <v>1438863784612</v>
      </c>
      <c r="B3683" t="s">
        <v>53</v>
      </c>
      <c r="C3683">
        <v>42682.499000000003</v>
      </c>
      <c r="D3683">
        <v>330.92453</v>
      </c>
      <c r="E3683">
        <v>667</v>
      </c>
      <c r="F3683">
        <v>41.853720000000003</v>
      </c>
      <c r="G3683" s="1">
        <v>-9.5367430000000002E-7</v>
      </c>
    </row>
    <row r="3684" spans="1:7">
      <c r="A3684">
        <v>1438863794621</v>
      </c>
      <c r="B3684" t="s">
        <v>53</v>
      </c>
      <c r="C3684">
        <v>42692.508000000002</v>
      </c>
      <c r="D3684">
        <v>329.46393</v>
      </c>
      <c r="E3684">
        <v>667</v>
      </c>
      <c r="F3684">
        <v>41.853720000000003</v>
      </c>
      <c r="G3684" s="1">
        <v>-9.5367430000000002E-7</v>
      </c>
    </row>
    <row r="3685" spans="1:7">
      <c r="A3685">
        <v>1438863804628</v>
      </c>
      <c r="B3685" t="s">
        <v>53</v>
      </c>
      <c r="C3685">
        <v>42702.514999999999</v>
      </c>
      <c r="D3685">
        <v>333.30270000000002</v>
      </c>
      <c r="E3685">
        <v>667</v>
      </c>
      <c r="F3685">
        <v>41.853720000000003</v>
      </c>
      <c r="G3685" s="1">
        <v>-9.5367430000000002E-7</v>
      </c>
    </row>
    <row r="3686" spans="1:7">
      <c r="A3686">
        <v>1438863814640</v>
      </c>
      <c r="B3686" t="s">
        <v>53</v>
      </c>
      <c r="C3686">
        <v>42712.527000000002</v>
      </c>
      <c r="D3686">
        <v>333.20855999999998</v>
      </c>
      <c r="E3686">
        <v>667</v>
      </c>
      <c r="F3686">
        <v>41.853720000000003</v>
      </c>
      <c r="G3686" s="1">
        <v>-9.5367430000000002E-7</v>
      </c>
    </row>
    <row r="3687" spans="1:7">
      <c r="A3687">
        <v>1438863824648</v>
      </c>
      <c r="B3687" t="s">
        <v>53</v>
      </c>
      <c r="C3687">
        <v>42722.535000000003</v>
      </c>
      <c r="D3687">
        <v>331.86025999999998</v>
      </c>
      <c r="E3687">
        <v>667</v>
      </c>
      <c r="F3687">
        <v>41.853720000000003</v>
      </c>
      <c r="G3687" s="1">
        <v>-9.5367430000000002E-7</v>
      </c>
    </row>
    <row r="3688" spans="1:7">
      <c r="A3688">
        <v>1438863834656</v>
      </c>
      <c r="B3688" t="s">
        <v>53</v>
      </c>
      <c r="C3688">
        <v>42732.542999999998</v>
      </c>
      <c r="D3688">
        <v>331.79784999999998</v>
      </c>
      <c r="E3688">
        <v>667</v>
      </c>
      <c r="F3688">
        <v>41.853720000000003</v>
      </c>
      <c r="G3688" s="1">
        <v>-9.5367430000000002E-7</v>
      </c>
    </row>
    <row r="3689" spans="1:7">
      <c r="A3689">
        <v>1438863844664</v>
      </c>
      <c r="B3689" t="s">
        <v>53</v>
      </c>
      <c r="C3689">
        <v>42742.550999999999</v>
      </c>
      <c r="D3689">
        <v>335.38992000000002</v>
      </c>
      <c r="E3689">
        <v>667</v>
      </c>
      <c r="F3689">
        <v>41.853720000000003</v>
      </c>
      <c r="G3689" s="1">
        <v>-9.5367430000000002E-7</v>
      </c>
    </row>
    <row r="3690" spans="1:7">
      <c r="A3690">
        <v>1438863854671</v>
      </c>
      <c r="B3690" t="s">
        <v>53</v>
      </c>
      <c r="C3690">
        <v>42752.557999999997</v>
      </c>
      <c r="D3690">
        <v>332.48540000000003</v>
      </c>
      <c r="E3690">
        <v>667</v>
      </c>
      <c r="F3690">
        <v>41.869050000000001</v>
      </c>
      <c r="G3690" s="1">
        <v>-9.5367430000000002E-7</v>
      </c>
    </row>
    <row r="3691" spans="1:7">
      <c r="A3691">
        <v>1438863864679</v>
      </c>
      <c r="B3691" t="s">
        <v>53</v>
      </c>
      <c r="C3691">
        <v>42762.565999999999</v>
      </c>
      <c r="D3691">
        <v>334.46755999999999</v>
      </c>
      <c r="E3691">
        <v>667</v>
      </c>
      <c r="F3691">
        <v>41.869050000000001</v>
      </c>
      <c r="G3691" s="1">
        <v>-9.5367430000000002E-7</v>
      </c>
    </row>
    <row r="3692" spans="1:7">
      <c r="A3692">
        <v>1438863874689</v>
      </c>
      <c r="B3692" t="s">
        <v>53</v>
      </c>
      <c r="C3692">
        <v>42772.576000000001</v>
      </c>
      <c r="D3692">
        <v>334.25644</v>
      </c>
      <c r="E3692">
        <v>667</v>
      </c>
      <c r="F3692">
        <v>41.869050000000001</v>
      </c>
      <c r="G3692" s="1">
        <v>-9.5367430000000002E-7</v>
      </c>
    </row>
    <row r="3693" spans="1:7">
      <c r="A3693">
        <v>1438863884697</v>
      </c>
      <c r="B3693" t="s">
        <v>53</v>
      </c>
      <c r="C3693">
        <v>42782.584000000003</v>
      </c>
      <c r="D3693">
        <v>333.00772000000001</v>
      </c>
      <c r="E3693">
        <v>667</v>
      </c>
      <c r="F3693">
        <v>41.869050000000001</v>
      </c>
      <c r="G3693" s="1">
        <v>-9.5367430000000002E-7</v>
      </c>
    </row>
    <row r="3694" spans="1:7">
      <c r="A3694">
        <v>1438863894707</v>
      </c>
      <c r="B3694" t="s">
        <v>53</v>
      </c>
      <c r="C3694">
        <v>42792.593999999997</v>
      </c>
      <c r="D3694">
        <v>331.98212000000001</v>
      </c>
      <c r="E3694">
        <v>667</v>
      </c>
      <c r="F3694">
        <v>41.869050000000001</v>
      </c>
      <c r="G3694" s="1">
        <v>-9.5367430000000002E-7</v>
      </c>
    </row>
    <row r="3695" spans="1:7">
      <c r="A3695">
        <v>1438863904715</v>
      </c>
      <c r="B3695" t="s">
        <v>53</v>
      </c>
      <c r="C3695">
        <v>42802.601999999999</v>
      </c>
      <c r="D3695">
        <v>334.06283999999999</v>
      </c>
      <c r="E3695">
        <v>667</v>
      </c>
      <c r="F3695">
        <v>41.869050000000001</v>
      </c>
      <c r="G3695" s="1">
        <v>-9.5367430000000002E-7</v>
      </c>
    </row>
    <row r="3696" spans="1:7">
      <c r="A3696">
        <v>1438863914726</v>
      </c>
      <c r="B3696" t="s">
        <v>53</v>
      </c>
      <c r="C3696">
        <v>42812.612999999998</v>
      </c>
      <c r="D3696">
        <v>337.52602999999999</v>
      </c>
      <c r="E3696">
        <v>667</v>
      </c>
      <c r="F3696">
        <v>41.869050000000001</v>
      </c>
      <c r="G3696" s="1">
        <v>-9.5367430000000002E-7</v>
      </c>
    </row>
    <row r="3697" spans="1:7">
      <c r="A3697">
        <v>1438863924733</v>
      </c>
      <c r="B3697" t="s">
        <v>53</v>
      </c>
      <c r="C3697">
        <v>42822.62</v>
      </c>
      <c r="D3697">
        <v>336.65679999999998</v>
      </c>
      <c r="E3697">
        <v>667</v>
      </c>
      <c r="F3697">
        <v>41.871735000000001</v>
      </c>
      <c r="G3697" s="1">
        <v>-9.5367430000000002E-7</v>
      </c>
    </row>
    <row r="3698" spans="1:7">
      <c r="A3698">
        <v>1438863934740</v>
      </c>
      <c r="B3698" t="s">
        <v>53</v>
      </c>
      <c r="C3698">
        <v>42832.627</v>
      </c>
      <c r="D3698">
        <v>338.33600000000001</v>
      </c>
      <c r="E3698">
        <v>667</v>
      </c>
      <c r="F3698">
        <v>41.871735000000001</v>
      </c>
      <c r="G3698" s="1">
        <v>-9.5367430000000002E-7</v>
      </c>
    </row>
    <row r="3699" spans="1:7">
      <c r="A3699">
        <v>1438863944749</v>
      </c>
      <c r="B3699" t="s">
        <v>53</v>
      </c>
      <c r="C3699">
        <v>42842.635999999999</v>
      </c>
      <c r="D3699">
        <v>338.1463</v>
      </c>
      <c r="E3699">
        <v>667</v>
      </c>
      <c r="F3699">
        <v>41.871735000000001</v>
      </c>
      <c r="G3699" s="1">
        <v>-9.5367430000000002E-7</v>
      </c>
    </row>
    <row r="3700" spans="1:7">
      <c r="A3700">
        <v>1438863954755</v>
      </c>
      <c r="B3700" t="s">
        <v>53</v>
      </c>
      <c r="C3700">
        <v>42852.642</v>
      </c>
      <c r="D3700">
        <v>335.06808000000001</v>
      </c>
      <c r="E3700">
        <v>667</v>
      </c>
      <c r="F3700">
        <v>41.871735000000001</v>
      </c>
      <c r="G3700" s="1">
        <v>-9.5367430000000002E-7</v>
      </c>
    </row>
    <row r="3701" spans="1:7">
      <c r="A3701">
        <v>1438863964763</v>
      </c>
      <c r="B3701" t="s">
        <v>53</v>
      </c>
      <c r="C3701">
        <v>42862.65</v>
      </c>
      <c r="D3701">
        <v>341.62520000000001</v>
      </c>
      <c r="E3701">
        <v>667</v>
      </c>
      <c r="F3701">
        <v>41.871735000000001</v>
      </c>
      <c r="G3701" s="1">
        <v>-9.5367430000000002E-7</v>
      </c>
    </row>
    <row r="3702" spans="1:7">
      <c r="A3702">
        <v>1438863974769</v>
      </c>
      <c r="B3702" t="s">
        <v>53</v>
      </c>
      <c r="C3702">
        <v>42872.656000000003</v>
      </c>
      <c r="D3702">
        <v>336.55612000000002</v>
      </c>
      <c r="E3702">
        <v>667</v>
      </c>
      <c r="F3702">
        <v>41.871735000000001</v>
      </c>
      <c r="G3702" s="1">
        <v>-9.5367430000000002E-7</v>
      </c>
    </row>
    <row r="3703" spans="1:7">
      <c r="A3703">
        <v>1438863984780</v>
      </c>
      <c r="B3703" t="s">
        <v>53</v>
      </c>
      <c r="C3703">
        <v>42882.667000000001</v>
      </c>
      <c r="D3703">
        <v>342.15206999999998</v>
      </c>
      <c r="E3703">
        <v>667</v>
      </c>
      <c r="F3703">
        <v>41.871735000000001</v>
      </c>
      <c r="G3703" s="1">
        <v>-9.5367430000000002E-7</v>
      </c>
    </row>
    <row r="3704" spans="1:7">
      <c r="A3704">
        <v>1438863994786</v>
      </c>
      <c r="B3704" t="s">
        <v>53</v>
      </c>
      <c r="C3704">
        <v>42892.673000000003</v>
      </c>
      <c r="D3704">
        <v>339.39460000000003</v>
      </c>
      <c r="E3704">
        <v>667</v>
      </c>
      <c r="F3704">
        <v>41.871735000000001</v>
      </c>
      <c r="G3704" s="1">
        <v>-9.5367430000000002E-7</v>
      </c>
    </row>
    <row r="3705" spans="1:7">
      <c r="A3705">
        <v>1438864004794</v>
      </c>
      <c r="B3705" t="s">
        <v>53</v>
      </c>
      <c r="C3705">
        <v>42902.680999999997</v>
      </c>
      <c r="D3705">
        <v>340.99993999999998</v>
      </c>
      <c r="E3705">
        <v>667</v>
      </c>
      <c r="F3705">
        <v>41.871735000000001</v>
      </c>
      <c r="G3705" s="1">
        <v>-9.5367430000000002E-7</v>
      </c>
    </row>
    <row r="3706" spans="1:7">
      <c r="A3706">
        <v>1438864014802</v>
      </c>
      <c r="B3706" t="s">
        <v>53</v>
      </c>
      <c r="C3706">
        <v>42912.688999999998</v>
      </c>
      <c r="D3706">
        <v>337.78778</v>
      </c>
      <c r="E3706">
        <v>667</v>
      </c>
      <c r="F3706">
        <v>41.871735000000001</v>
      </c>
      <c r="G3706" s="1">
        <v>-9.5367430000000002E-7</v>
      </c>
    </row>
    <row r="3707" spans="1:7">
      <c r="A3707">
        <v>1438864024809</v>
      </c>
      <c r="B3707" t="s">
        <v>53</v>
      </c>
      <c r="C3707">
        <v>42922.696000000004</v>
      </c>
      <c r="D3707">
        <v>343.35815000000002</v>
      </c>
      <c r="E3707">
        <v>667</v>
      </c>
      <c r="F3707">
        <v>41.871735000000001</v>
      </c>
      <c r="G3707" s="1">
        <v>-9.5367430000000002E-7</v>
      </c>
    </row>
    <row r="3708" spans="1:7">
      <c r="A3708">
        <v>1438864034817</v>
      </c>
      <c r="B3708" t="s">
        <v>53</v>
      </c>
      <c r="C3708">
        <v>42932.703999999998</v>
      </c>
      <c r="D3708">
        <v>341.06810000000002</v>
      </c>
      <c r="E3708">
        <v>667</v>
      </c>
      <c r="F3708">
        <v>41.871735000000001</v>
      </c>
      <c r="G3708" s="1">
        <v>-9.5367430000000002E-7</v>
      </c>
    </row>
    <row r="3709" spans="1:7">
      <c r="A3709">
        <v>1438864044825</v>
      </c>
      <c r="B3709" t="s">
        <v>53</v>
      </c>
      <c r="C3709">
        <v>42942.712</v>
      </c>
      <c r="D3709">
        <v>343.08013999999997</v>
      </c>
      <c r="E3709">
        <v>667</v>
      </c>
      <c r="F3709">
        <v>41.871735000000001</v>
      </c>
      <c r="G3709" s="1">
        <v>-9.5367430000000002E-7</v>
      </c>
    </row>
    <row r="3710" spans="1:7">
      <c r="A3710">
        <v>1438864054833</v>
      </c>
      <c r="B3710" t="s">
        <v>53</v>
      </c>
      <c r="C3710">
        <v>42952.72</v>
      </c>
      <c r="D3710">
        <v>344.76369999999997</v>
      </c>
      <c r="E3710">
        <v>667</v>
      </c>
      <c r="F3710">
        <v>41.871735000000001</v>
      </c>
      <c r="G3710" s="1">
        <v>-9.5367430000000002E-7</v>
      </c>
    </row>
    <row r="3711" spans="1:7">
      <c r="A3711">
        <v>1438864064841</v>
      </c>
      <c r="B3711" t="s">
        <v>53</v>
      </c>
      <c r="C3711">
        <v>42962.728000000003</v>
      </c>
      <c r="D3711">
        <v>341.74110000000002</v>
      </c>
      <c r="E3711">
        <v>667</v>
      </c>
      <c r="F3711">
        <v>41.871735000000001</v>
      </c>
      <c r="G3711" s="1">
        <v>-9.5367430000000002E-7</v>
      </c>
    </row>
    <row r="3712" spans="1:7">
      <c r="A3712">
        <v>1438864074848</v>
      </c>
      <c r="B3712" t="s">
        <v>53</v>
      </c>
      <c r="C3712">
        <v>42972.735000000001</v>
      </c>
      <c r="D3712">
        <v>341.47460000000001</v>
      </c>
      <c r="E3712">
        <v>667</v>
      </c>
      <c r="F3712">
        <v>41.871735000000001</v>
      </c>
      <c r="G3712" s="1">
        <v>-9.5367430000000002E-7</v>
      </c>
    </row>
    <row r="3713" spans="1:7">
      <c r="A3713">
        <v>1438864084856</v>
      </c>
      <c r="B3713" t="s">
        <v>53</v>
      </c>
      <c r="C3713">
        <v>42982.743000000002</v>
      </c>
      <c r="D3713">
        <v>345.05599999999998</v>
      </c>
      <c r="E3713">
        <v>667</v>
      </c>
      <c r="F3713">
        <v>41.871735000000001</v>
      </c>
      <c r="G3713" s="1">
        <v>-9.5367430000000002E-7</v>
      </c>
    </row>
    <row r="3714" spans="1:7">
      <c r="A3714">
        <v>1438864094864</v>
      </c>
      <c r="B3714" t="s">
        <v>53</v>
      </c>
      <c r="C3714">
        <v>42992.750999999997</v>
      </c>
      <c r="D3714">
        <v>344.92410000000001</v>
      </c>
      <c r="E3714">
        <v>667</v>
      </c>
      <c r="F3714">
        <v>41.871735000000001</v>
      </c>
      <c r="G3714" s="1">
        <v>-9.5367430000000002E-7</v>
      </c>
    </row>
    <row r="3715" spans="1:7">
      <c r="A3715">
        <v>1438864104872</v>
      </c>
      <c r="B3715" t="s">
        <v>53</v>
      </c>
      <c r="C3715">
        <v>43002.758999999998</v>
      </c>
      <c r="D3715">
        <v>344.49007999999998</v>
      </c>
      <c r="E3715">
        <v>667</v>
      </c>
      <c r="F3715">
        <v>41.871735000000001</v>
      </c>
      <c r="G3715" s="1">
        <v>-9.5367430000000002E-7</v>
      </c>
    </row>
    <row r="3716" spans="1:7">
      <c r="A3716">
        <v>1438864114885</v>
      </c>
      <c r="B3716" t="s">
        <v>53</v>
      </c>
      <c r="C3716">
        <v>43012.771999999997</v>
      </c>
      <c r="D3716">
        <v>341.50146000000001</v>
      </c>
      <c r="E3716">
        <v>667</v>
      </c>
      <c r="F3716">
        <v>41.871735000000001</v>
      </c>
      <c r="G3716" s="1">
        <v>-9.5367430000000002E-7</v>
      </c>
    </row>
    <row r="3717" spans="1:7">
      <c r="A3717">
        <v>1438864124893</v>
      </c>
      <c r="B3717" t="s">
        <v>53</v>
      </c>
      <c r="C3717">
        <v>43022.78</v>
      </c>
      <c r="D3717">
        <v>345.28143</v>
      </c>
      <c r="E3717">
        <v>667</v>
      </c>
      <c r="F3717">
        <v>41.871735000000001</v>
      </c>
      <c r="G3717" s="1">
        <v>-9.5367430000000002E-7</v>
      </c>
    </row>
    <row r="3718" spans="1:7">
      <c r="A3718">
        <v>1438864134903</v>
      </c>
      <c r="B3718" t="s">
        <v>53</v>
      </c>
      <c r="C3718">
        <v>43032.79</v>
      </c>
      <c r="D3718">
        <v>342.23266999999998</v>
      </c>
      <c r="E3718">
        <v>667</v>
      </c>
      <c r="F3718">
        <v>41.876739999999998</v>
      </c>
      <c r="G3718" s="1">
        <v>-9.5367430000000002E-7</v>
      </c>
    </row>
    <row r="3719" spans="1:7">
      <c r="A3719">
        <v>1438864144911</v>
      </c>
      <c r="B3719" t="s">
        <v>53</v>
      </c>
      <c r="C3719">
        <v>43042.798000000003</v>
      </c>
      <c r="D3719">
        <v>348.51247999999998</v>
      </c>
      <c r="E3719">
        <v>667</v>
      </c>
      <c r="F3719">
        <v>41.876739999999998</v>
      </c>
      <c r="G3719" s="1">
        <v>-9.5367430000000002E-7</v>
      </c>
    </row>
    <row r="3720" spans="1:7">
      <c r="A3720">
        <v>1438864154919</v>
      </c>
      <c r="B3720" t="s">
        <v>53</v>
      </c>
      <c r="C3720">
        <v>43052.805999999997</v>
      </c>
      <c r="D3720">
        <v>343.74164000000002</v>
      </c>
      <c r="E3720">
        <v>667</v>
      </c>
      <c r="F3720">
        <v>41.881250000000001</v>
      </c>
      <c r="G3720" s="1">
        <v>-9.5367430000000002E-7</v>
      </c>
    </row>
    <row r="3721" spans="1:7">
      <c r="A3721">
        <v>1438864164926</v>
      </c>
      <c r="B3721" t="s">
        <v>53</v>
      </c>
      <c r="C3721">
        <v>43062.813000000002</v>
      </c>
      <c r="D3721">
        <v>345.46780000000001</v>
      </c>
      <c r="E3721">
        <v>667</v>
      </c>
      <c r="F3721">
        <v>41.881250000000001</v>
      </c>
      <c r="G3721" s="1">
        <v>-9.5367430000000002E-7</v>
      </c>
    </row>
    <row r="3722" spans="1:7">
      <c r="A3722">
        <v>1438864174934</v>
      </c>
      <c r="B3722" t="s">
        <v>53</v>
      </c>
      <c r="C3722">
        <v>43072.821000000004</v>
      </c>
      <c r="D3722">
        <v>349.20398</v>
      </c>
      <c r="E3722">
        <v>667</v>
      </c>
      <c r="F3722">
        <v>41.881250000000001</v>
      </c>
      <c r="G3722" s="1">
        <v>-9.5367430000000002E-7</v>
      </c>
    </row>
    <row r="3723" spans="1:7">
      <c r="A3723">
        <v>1438864184944</v>
      </c>
      <c r="B3723" t="s">
        <v>53</v>
      </c>
      <c r="C3723">
        <v>43082.830999999998</v>
      </c>
      <c r="D3723">
        <v>350.86709999999999</v>
      </c>
      <c r="E3723">
        <v>667</v>
      </c>
      <c r="F3723">
        <v>41.881250000000001</v>
      </c>
      <c r="G3723" s="1">
        <v>-9.5367430000000002E-7</v>
      </c>
    </row>
    <row r="3724" spans="1:7">
      <c r="A3724">
        <v>1438864194952</v>
      </c>
      <c r="B3724" t="s">
        <v>53</v>
      </c>
      <c r="C3724">
        <v>43092.839</v>
      </c>
      <c r="D3724">
        <v>347.95697000000001</v>
      </c>
      <c r="E3724">
        <v>667</v>
      </c>
      <c r="F3724">
        <v>41.881250000000001</v>
      </c>
      <c r="G3724" s="1">
        <v>-9.5367430000000002E-7</v>
      </c>
    </row>
    <row r="3725" spans="1:7">
      <c r="A3725">
        <v>1438864204960</v>
      </c>
      <c r="B3725" t="s">
        <v>53</v>
      </c>
      <c r="C3725">
        <v>43102.847000000002</v>
      </c>
      <c r="D3725">
        <v>346.60700000000003</v>
      </c>
      <c r="E3725">
        <v>667</v>
      </c>
      <c r="F3725">
        <v>41.881250000000001</v>
      </c>
      <c r="G3725" s="1">
        <v>-9.5367430000000002E-7</v>
      </c>
    </row>
    <row r="3726" spans="1:7">
      <c r="A3726">
        <v>1438864214968</v>
      </c>
      <c r="B3726" t="s">
        <v>53</v>
      </c>
      <c r="C3726">
        <v>43112.855000000003</v>
      </c>
      <c r="D3726">
        <v>345.48833999999999</v>
      </c>
      <c r="E3726">
        <v>667</v>
      </c>
      <c r="F3726">
        <v>41.881250000000001</v>
      </c>
      <c r="G3726" s="1">
        <v>-9.5367430000000002E-7</v>
      </c>
    </row>
    <row r="3727" spans="1:7">
      <c r="A3727">
        <v>1438864224983</v>
      </c>
      <c r="B3727" t="s">
        <v>53</v>
      </c>
      <c r="C3727">
        <v>43122.87</v>
      </c>
      <c r="D3727">
        <v>352.27496000000002</v>
      </c>
      <c r="E3727">
        <v>667</v>
      </c>
      <c r="F3727">
        <v>41.881250000000001</v>
      </c>
      <c r="G3727" s="1">
        <v>-9.5367430000000002E-7</v>
      </c>
    </row>
    <row r="3728" spans="1:7">
      <c r="A3728">
        <v>1438864234990</v>
      </c>
      <c r="B3728" t="s">
        <v>53</v>
      </c>
      <c r="C3728">
        <v>43132.877</v>
      </c>
      <c r="D3728">
        <v>352.11725000000001</v>
      </c>
      <c r="E3728">
        <v>667</v>
      </c>
      <c r="F3728">
        <v>41.881250000000001</v>
      </c>
      <c r="G3728" s="1">
        <v>-9.5367430000000002E-7</v>
      </c>
    </row>
    <row r="3729" spans="1:7">
      <c r="A3729">
        <v>1438864245003</v>
      </c>
      <c r="B3729" t="s">
        <v>53</v>
      </c>
      <c r="C3729">
        <v>43142.89</v>
      </c>
      <c r="D3729">
        <v>346.94153</v>
      </c>
      <c r="E3729">
        <v>667</v>
      </c>
      <c r="F3729">
        <v>41.881250000000001</v>
      </c>
      <c r="G3729" s="1">
        <v>-9.5367430000000002E-7</v>
      </c>
    </row>
    <row r="3730" spans="1:7">
      <c r="A3730">
        <v>1438864255010</v>
      </c>
      <c r="B3730" t="s">
        <v>53</v>
      </c>
      <c r="C3730">
        <v>43152.896999999997</v>
      </c>
      <c r="D3730">
        <v>348.88279999999997</v>
      </c>
      <c r="E3730">
        <v>667</v>
      </c>
      <c r="F3730">
        <v>41.881250000000001</v>
      </c>
      <c r="G3730" s="1">
        <v>-9.5367430000000002E-7</v>
      </c>
    </row>
    <row r="3731" spans="1:7">
      <c r="A3731">
        <v>1438864265016</v>
      </c>
      <c r="B3731" t="s">
        <v>53</v>
      </c>
      <c r="C3731">
        <v>43162.902999999998</v>
      </c>
      <c r="D3731">
        <v>352.40807999999998</v>
      </c>
      <c r="E3731">
        <v>667</v>
      </c>
      <c r="F3731">
        <v>41.881250000000001</v>
      </c>
      <c r="G3731" s="1">
        <v>-9.5367430000000002E-7</v>
      </c>
    </row>
    <row r="3732" spans="1:7">
      <c r="A3732">
        <v>1438864275026</v>
      </c>
      <c r="B3732" t="s">
        <v>53</v>
      </c>
      <c r="C3732">
        <v>43172.913</v>
      </c>
      <c r="D3732">
        <v>349.67194000000001</v>
      </c>
      <c r="E3732">
        <v>667</v>
      </c>
      <c r="F3732">
        <v>41.881250000000001</v>
      </c>
      <c r="G3732" s="1">
        <v>-9.5367430000000002E-7</v>
      </c>
    </row>
    <row r="3733" spans="1:7">
      <c r="A3733">
        <v>1438864285033</v>
      </c>
      <c r="B3733" t="s">
        <v>53</v>
      </c>
      <c r="C3733">
        <v>43182.92</v>
      </c>
      <c r="D3733">
        <v>349.16219999999998</v>
      </c>
      <c r="E3733">
        <v>667</v>
      </c>
      <c r="F3733">
        <v>41.881250000000001</v>
      </c>
      <c r="G3733" s="1">
        <v>-9.5367430000000002E-7</v>
      </c>
    </row>
    <row r="3734" spans="1:7">
      <c r="A3734">
        <v>1438864295043</v>
      </c>
      <c r="B3734" t="s">
        <v>53</v>
      </c>
      <c r="C3734">
        <v>43192.93</v>
      </c>
      <c r="D3734">
        <v>354.7398</v>
      </c>
      <c r="E3734">
        <v>667</v>
      </c>
      <c r="F3734">
        <v>41.881250000000001</v>
      </c>
      <c r="G3734" s="1">
        <v>-9.5367430000000002E-7</v>
      </c>
    </row>
    <row r="3735" spans="1:7">
      <c r="A3735">
        <v>1438864305050</v>
      </c>
      <c r="B3735" t="s">
        <v>53</v>
      </c>
      <c r="C3735">
        <v>43202.936999999998</v>
      </c>
      <c r="D3735">
        <v>349.85270000000003</v>
      </c>
      <c r="E3735">
        <v>667</v>
      </c>
      <c r="F3735">
        <v>41.881250000000001</v>
      </c>
      <c r="G3735" s="1">
        <v>-9.5367430000000002E-7</v>
      </c>
    </row>
    <row r="3736" spans="1:7">
      <c r="A3736">
        <v>1438864315056</v>
      </c>
      <c r="B3736" t="s">
        <v>53</v>
      </c>
      <c r="C3736">
        <v>43212.942999999999</v>
      </c>
      <c r="D3736">
        <v>355.4203</v>
      </c>
      <c r="E3736">
        <v>667</v>
      </c>
      <c r="F3736">
        <v>41.881250000000001</v>
      </c>
      <c r="G3736" s="1">
        <v>-9.5367430000000002E-7</v>
      </c>
    </row>
    <row r="3737" spans="1:7">
      <c r="A3737">
        <v>1438864325063</v>
      </c>
      <c r="B3737" t="s">
        <v>53</v>
      </c>
      <c r="C3737">
        <v>43222.95</v>
      </c>
      <c r="D3737">
        <v>352.5915</v>
      </c>
      <c r="E3737">
        <v>667</v>
      </c>
      <c r="F3737">
        <v>41.881250000000001</v>
      </c>
      <c r="G3737" s="1">
        <v>-9.5367430000000002E-7</v>
      </c>
    </row>
    <row r="3738" spans="1:7">
      <c r="A3738">
        <v>1438864335070</v>
      </c>
      <c r="B3738" t="s">
        <v>53</v>
      </c>
      <c r="C3738">
        <v>43232.957000000002</v>
      </c>
      <c r="D3738">
        <v>351.33202999999997</v>
      </c>
      <c r="E3738">
        <v>667</v>
      </c>
      <c r="F3738">
        <v>41.881250000000001</v>
      </c>
      <c r="G3738" s="1">
        <v>-9.5367430000000002E-7</v>
      </c>
    </row>
    <row r="3739" spans="1:7">
      <c r="A3739">
        <v>1438864345079</v>
      </c>
      <c r="B3739" t="s">
        <v>53</v>
      </c>
      <c r="C3739">
        <v>43242.966</v>
      </c>
      <c r="D3739">
        <v>355.21159999999998</v>
      </c>
      <c r="E3739">
        <v>667</v>
      </c>
      <c r="F3739">
        <v>41.881250000000001</v>
      </c>
      <c r="G3739" s="1">
        <v>-9.5367430000000002E-7</v>
      </c>
    </row>
    <row r="3740" spans="1:7">
      <c r="A3740">
        <v>1438864355086</v>
      </c>
      <c r="B3740" t="s">
        <v>53</v>
      </c>
      <c r="C3740">
        <v>43252.972999999998</v>
      </c>
      <c r="D3740">
        <v>357.14690000000002</v>
      </c>
      <c r="E3740">
        <v>667</v>
      </c>
      <c r="F3740">
        <v>41.881250000000001</v>
      </c>
      <c r="G3740" s="1">
        <v>-9.5367430000000002E-7</v>
      </c>
    </row>
    <row r="3741" spans="1:7">
      <c r="A3741">
        <v>1438864365094</v>
      </c>
      <c r="B3741" t="s">
        <v>53</v>
      </c>
      <c r="C3741">
        <v>43262.981</v>
      </c>
      <c r="D3741">
        <v>354.06612999999999</v>
      </c>
      <c r="E3741">
        <v>667</v>
      </c>
      <c r="F3741">
        <v>41.892234999999999</v>
      </c>
      <c r="G3741" s="1">
        <v>-9.5367430000000002E-7</v>
      </c>
    </row>
    <row r="3742" spans="1:7">
      <c r="A3742">
        <v>1438864375105</v>
      </c>
      <c r="B3742" t="s">
        <v>53</v>
      </c>
      <c r="C3742">
        <v>43272.991999999998</v>
      </c>
      <c r="D3742">
        <v>355.7287</v>
      </c>
      <c r="E3742">
        <v>667</v>
      </c>
      <c r="F3742">
        <v>41.892234999999999</v>
      </c>
      <c r="G3742" s="1">
        <v>-9.5367430000000002E-7</v>
      </c>
    </row>
    <row r="3743" spans="1:7">
      <c r="A3743">
        <v>1438864385113</v>
      </c>
      <c r="B3743" t="s">
        <v>53</v>
      </c>
      <c r="C3743">
        <v>43283</v>
      </c>
      <c r="D3743">
        <v>354.73910000000001</v>
      </c>
      <c r="E3743">
        <v>667</v>
      </c>
      <c r="F3743">
        <v>41.892234999999999</v>
      </c>
      <c r="G3743" s="1">
        <v>-9.5367430000000002E-7</v>
      </c>
    </row>
    <row r="3744" spans="1:7">
      <c r="A3744">
        <v>1438864395122</v>
      </c>
      <c r="B3744" t="s">
        <v>53</v>
      </c>
      <c r="C3744">
        <v>43293.008999999998</v>
      </c>
      <c r="D3744">
        <v>358.44537000000003</v>
      </c>
      <c r="E3744">
        <v>667</v>
      </c>
      <c r="F3744">
        <v>41.892234999999999</v>
      </c>
      <c r="G3744" s="1">
        <v>-9.5367430000000002E-7</v>
      </c>
    </row>
    <row r="3745" spans="1:7">
      <c r="A3745">
        <v>1438864405130</v>
      </c>
      <c r="B3745" t="s">
        <v>53</v>
      </c>
      <c r="C3745">
        <v>43303.017</v>
      </c>
      <c r="D3745">
        <v>353.66287</v>
      </c>
      <c r="E3745">
        <v>667</v>
      </c>
      <c r="F3745">
        <v>41.892234999999999</v>
      </c>
      <c r="G3745" s="1">
        <v>-9.5367430000000002E-7</v>
      </c>
    </row>
    <row r="3746" spans="1:7">
      <c r="A3746">
        <v>1438864415137</v>
      </c>
      <c r="B3746" t="s">
        <v>53</v>
      </c>
      <c r="C3746">
        <v>43313.023999999998</v>
      </c>
      <c r="D3746">
        <v>355.44677999999999</v>
      </c>
      <c r="E3746">
        <v>667</v>
      </c>
      <c r="F3746">
        <v>41.892234999999999</v>
      </c>
      <c r="G3746" s="1">
        <v>-9.5367430000000002E-7</v>
      </c>
    </row>
    <row r="3747" spans="1:7">
      <c r="A3747">
        <v>1438864425145</v>
      </c>
      <c r="B3747" t="s">
        <v>53</v>
      </c>
      <c r="C3747">
        <v>43323.031999999999</v>
      </c>
      <c r="D3747">
        <v>357.13146999999998</v>
      </c>
      <c r="E3747">
        <v>667</v>
      </c>
      <c r="F3747">
        <v>41.892234999999999</v>
      </c>
      <c r="G3747" s="1">
        <v>-9.5367430000000002E-7</v>
      </c>
    </row>
    <row r="3748" spans="1:7">
      <c r="A3748">
        <v>1438864435152</v>
      </c>
      <c r="B3748" t="s">
        <v>53</v>
      </c>
      <c r="C3748">
        <v>43333.038999999997</v>
      </c>
      <c r="D3748">
        <v>358.87112000000002</v>
      </c>
      <c r="E3748">
        <v>667</v>
      </c>
      <c r="F3748">
        <v>41.892234999999999</v>
      </c>
      <c r="G3748" s="1">
        <v>-9.5367430000000002E-7</v>
      </c>
    </row>
    <row r="3749" spans="1:7">
      <c r="A3749">
        <v>1438864445159</v>
      </c>
      <c r="B3749" t="s">
        <v>53</v>
      </c>
      <c r="C3749">
        <v>43343.046000000002</v>
      </c>
      <c r="D3749">
        <v>360.49822999999998</v>
      </c>
      <c r="E3749">
        <v>667</v>
      </c>
      <c r="F3749">
        <v>41.892234999999999</v>
      </c>
      <c r="G3749" s="1">
        <v>-9.5367430000000002E-7</v>
      </c>
    </row>
    <row r="3750" spans="1:7">
      <c r="A3750">
        <v>1438864455167</v>
      </c>
      <c r="B3750" t="s">
        <v>53</v>
      </c>
      <c r="C3750">
        <v>43353.053999999996</v>
      </c>
      <c r="D3750">
        <v>360.3449</v>
      </c>
      <c r="E3750">
        <v>667</v>
      </c>
      <c r="F3750">
        <v>41.906883000000001</v>
      </c>
      <c r="G3750" s="1">
        <v>-9.5367430000000002E-7</v>
      </c>
    </row>
    <row r="3751" spans="1:7">
      <c r="A3751">
        <v>1438864465176</v>
      </c>
      <c r="B3751" t="s">
        <v>53</v>
      </c>
      <c r="C3751">
        <v>43363.063000000002</v>
      </c>
      <c r="D3751">
        <v>357.26607999999999</v>
      </c>
      <c r="E3751">
        <v>667</v>
      </c>
      <c r="F3751">
        <v>41.907555000000002</v>
      </c>
      <c r="G3751" s="1">
        <v>-9.5367430000000002E-7</v>
      </c>
    </row>
    <row r="3752" spans="1:7">
      <c r="A3752">
        <v>1438864475184</v>
      </c>
      <c r="B3752" t="s">
        <v>53</v>
      </c>
      <c r="C3752">
        <v>43373.071000000004</v>
      </c>
      <c r="D3752">
        <v>356.18045000000001</v>
      </c>
      <c r="E3752">
        <v>667</v>
      </c>
      <c r="F3752">
        <v>41.907555000000002</v>
      </c>
      <c r="G3752" s="1">
        <v>-9.5367430000000002E-7</v>
      </c>
    </row>
    <row r="3753" spans="1:7">
      <c r="A3753">
        <v>1438864485192</v>
      </c>
      <c r="B3753" t="s">
        <v>53</v>
      </c>
      <c r="C3753">
        <v>43383.078999999998</v>
      </c>
      <c r="D3753">
        <v>361.7611</v>
      </c>
      <c r="E3753">
        <v>667</v>
      </c>
      <c r="F3753">
        <v>41.907555000000002</v>
      </c>
      <c r="G3753" s="1">
        <v>-9.5367430000000002E-7</v>
      </c>
    </row>
    <row r="3754" spans="1:7">
      <c r="A3754">
        <v>1438864495203</v>
      </c>
      <c r="B3754" t="s">
        <v>53</v>
      </c>
      <c r="C3754">
        <v>43393.09</v>
      </c>
      <c r="D3754">
        <v>363.72550000000001</v>
      </c>
      <c r="E3754">
        <v>667</v>
      </c>
      <c r="F3754">
        <v>41.907555000000002</v>
      </c>
      <c r="G3754" s="1">
        <v>-9.5367430000000002E-7</v>
      </c>
    </row>
    <row r="3755" spans="1:7">
      <c r="A3755">
        <v>1438864505211</v>
      </c>
      <c r="B3755" t="s">
        <v>53</v>
      </c>
      <c r="C3755">
        <v>43403.097999999998</v>
      </c>
      <c r="D3755">
        <v>360.69983000000002</v>
      </c>
      <c r="E3755">
        <v>667</v>
      </c>
      <c r="F3755">
        <v>41.907555000000002</v>
      </c>
      <c r="G3755" s="1">
        <v>-9.5367430000000002E-7</v>
      </c>
    </row>
    <row r="3756" spans="1:7">
      <c r="A3756">
        <v>1438864515217</v>
      </c>
      <c r="B3756" t="s">
        <v>53</v>
      </c>
      <c r="C3756">
        <v>43413.103999999999</v>
      </c>
      <c r="D3756">
        <v>359.59976</v>
      </c>
      <c r="E3756">
        <v>667</v>
      </c>
      <c r="F3756">
        <v>41.907555000000002</v>
      </c>
      <c r="G3756" s="1">
        <v>-9.5367430000000002E-7</v>
      </c>
    </row>
    <row r="3757" spans="1:7">
      <c r="A3757">
        <v>1438864525225</v>
      </c>
      <c r="B3757" t="s">
        <v>53</v>
      </c>
      <c r="C3757">
        <v>43423.112000000001</v>
      </c>
      <c r="D3757">
        <v>363.52767999999998</v>
      </c>
      <c r="E3757">
        <v>667</v>
      </c>
      <c r="F3757">
        <v>41.911385000000003</v>
      </c>
      <c r="G3757" s="1">
        <v>-9.5367430000000002E-7</v>
      </c>
    </row>
    <row r="3758" spans="1:7">
      <c r="A3758">
        <v>1438864535234</v>
      </c>
      <c r="B3758" t="s">
        <v>53</v>
      </c>
      <c r="C3758">
        <v>43433.120999999999</v>
      </c>
      <c r="D3758">
        <v>363.25139999999999</v>
      </c>
      <c r="E3758">
        <v>667</v>
      </c>
      <c r="F3758">
        <v>41.911385000000003</v>
      </c>
      <c r="G3758" s="1">
        <v>-9.5367430000000002E-7</v>
      </c>
    </row>
    <row r="3759" spans="1:7">
      <c r="A3759">
        <v>1438864545240</v>
      </c>
      <c r="B3759" t="s">
        <v>53</v>
      </c>
      <c r="C3759">
        <v>43443.127</v>
      </c>
      <c r="D3759">
        <v>360.97863999999998</v>
      </c>
      <c r="E3759">
        <v>667</v>
      </c>
      <c r="F3759">
        <v>41.911385000000003</v>
      </c>
      <c r="G3759" s="1">
        <v>-9.5367430000000002E-7</v>
      </c>
    </row>
    <row r="3760" spans="1:7">
      <c r="A3760">
        <v>1438864555247</v>
      </c>
      <c r="B3760" t="s">
        <v>53</v>
      </c>
      <c r="C3760">
        <v>43453.133999999998</v>
      </c>
      <c r="D3760">
        <v>359.86077999999998</v>
      </c>
      <c r="E3760">
        <v>667</v>
      </c>
      <c r="F3760">
        <v>41.911385000000003</v>
      </c>
      <c r="G3760" s="1">
        <v>-9.5367430000000002E-7</v>
      </c>
    </row>
    <row r="3761" spans="1:7">
      <c r="A3761">
        <v>1438864565254</v>
      </c>
      <c r="B3761" t="s">
        <v>53</v>
      </c>
      <c r="C3761">
        <v>43463.141000000003</v>
      </c>
      <c r="D3761">
        <v>365.44209999999998</v>
      </c>
      <c r="E3761">
        <v>667</v>
      </c>
      <c r="F3761">
        <v>41.911385000000003</v>
      </c>
      <c r="G3761" s="1">
        <v>-9.5367430000000002E-7</v>
      </c>
    </row>
    <row r="3762" spans="1:7">
      <c r="A3762">
        <v>1438864575261</v>
      </c>
      <c r="B3762" t="s">
        <v>53</v>
      </c>
      <c r="C3762">
        <v>43473.148000000001</v>
      </c>
      <c r="D3762">
        <v>362.00529999999998</v>
      </c>
      <c r="E3762">
        <v>667</v>
      </c>
      <c r="F3762">
        <v>41.911385000000003</v>
      </c>
      <c r="G3762" s="1">
        <v>-9.5367430000000002E-7</v>
      </c>
    </row>
    <row r="3763" spans="1:7">
      <c r="A3763">
        <v>1438864585268</v>
      </c>
      <c r="B3763" t="s">
        <v>53</v>
      </c>
      <c r="C3763">
        <v>43483.154999999999</v>
      </c>
      <c r="D3763">
        <v>365.20589999999999</v>
      </c>
      <c r="E3763">
        <v>667</v>
      </c>
      <c r="F3763">
        <v>41.911385000000003</v>
      </c>
      <c r="G3763" s="1">
        <v>-9.5367430000000002E-7</v>
      </c>
    </row>
    <row r="3764" spans="1:7">
      <c r="A3764">
        <v>1438864595279</v>
      </c>
      <c r="B3764" t="s">
        <v>53</v>
      </c>
      <c r="C3764">
        <v>43493.165999999997</v>
      </c>
      <c r="D3764">
        <v>362.1069</v>
      </c>
      <c r="E3764">
        <v>667</v>
      </c>
      <c r="F3764">
        <v>41.911385000000003</v>
      </c>
      <c r="G3764" s="1">
        <v>-9.5367430000000002E-7</v>
      </c>
    </row>
    <row r="3765" spans="1:7">
      <c r="A3765">
        <v>1438864605289</v>
      </c>
      <c r="B3765" t="s">
        <v>53</v>
      </c>
      <c r="C3765">
        <v>43503.175999999999</v>
      </c>
      <c r="D3765">
        <v>361.99716000000001</v>
      </c>
      <c r="E3765">
        <v>667</v>
      </c>
      <c r="F3765">
        <v>41.911385000000003</v>
      </c>
      <c r="G3765" s="1">
        <v>-9.5367430000000002E-7</v>
      </c>
    </row>
    <row r="3766" spans="1:7">
      <c r="A3766">
        <v>1438864615296</v>
      </c>
      <c r="B3766" t="s">
        <v>53</v>
      </c>
      <c r="C3766">
        <v>43513.182999999997</v>
      </c>
      <c r="D3766">
        <v>365.67653999999999</v>
      </c>
      <c r="E3766">
        <v>667</v>
      </c>
      <c r="F3766">
        <v>41.911385000000003</v>
      </c>
      <c r="G3766" s="1">
        <v>-9.5367430000000002E-7</v>
      </c>
    </row>
    <row r="3767" spans="1:7">
      <c r="A3767">
        <v>1438864625303</v>
      </c>
      <c r="B3767" t="s">
        <v>53</v>
      </c>
      <c r="C3767">
        <v>43523.19</v>
      </c>
      <c r="D3767">
        <v>365.33188000000001</v>
      </c>
      <c r="E3767">
        <v>667</v>
      </c>
      <c r="F3767">
        <v>41.911385000000003</v>
      </c>
      <c r="G3767" s="1">
        <v>-9.5367430000000002E-7</v>
      </c>
    </row>
    <row r="3768" spans="1:7">
      <c r="A3768">
        <v>1438864635309</v>
      </c>
      <c r="B3768" t="s">
        <v>53</v>
      </c>
      <c r="C3768">
        <v>43533.196000000004</v>
      </c>
      <c r="D3768">
        <v>364.13159999999999</v>
      </c>
      <c r="E3768">
        <v>667</v>
      </c>
      <c r="F3768">
        <v>41.911385000000003</v>
      </c>
      <c r="G3768" s="1">
        <v>-9.5367430000000002E-7</v>
      </c>
    </row>
    <row r="3769" spans="1:7">
      <c r="A3769">
        <v>1438864645319</v>
      </c>
      <c r="B3769" t="s">
        <v>53</v>
      </c>
      <c r="C3769">
        <v>43543.205999999998</v>
      </c>
      <c r="D3769">
        <v>368.02501999999998</v>
      </c>
      <c r="E3769">
        <v>667</v>
      </c>
      <c r="F3769">
        <v>41.911385000000003</v>
      </c>
      <c r="G3769" s="1">
        <v>-9.5367430000000002E-7</v>
      </c>
    </row>
    <row r="3770" spans="1:7">
      <c r="A3770">
        <v>1438864655326</v>
      </c>
      <c r="B3770" t="s">
        <v>53</v>
      </c>
      <c r="C3770">
        <v>43553.213000000003</v>
      </c>
      <c r="D3770">
        <v>365.18768</v>
      </c>
      <c r="E3770">
        <v>667</v>
      </c>
      <c r="F3770">
        <v>41.911385000000003</v>
      </c>
      <c r="G3770" s="1">
        <v>-9.5367430000000002E-7</v>
      </c>
    </row>
    <row r="3771" spans="1:7">
      <c r="A3771">
        <v>1438864665334</v>
      </c>
      <c r="B3771" t="s">
        <v>53</v>
      </c>
      <c r="C3771">
        <v>43563.220999999998</v>
      </c>
      <c r="D3771">
        <v>368.73590000000002</v>
      </c>
      <c r="E3771">
        <v>667</v>
      </c>
      <c r="F3771">
        <v>41.911385000000003</v>
      </c>
      <c r="G3771" s="1">
        <v>-9.5367430000000002E-7</v>
      </c>
    </row>
    <row r="3772" spans="1:7">
      <c r="A3772">
        <v>1438864675345</v>
      </c>
      <c r="B3772" t="s">
        <v>53</v>
      </c>
      <c r="C3772">
        <v>43573.232000000004</v>
      </c>
      <c r="D3772">
        <v>370.38986</v>
      </c>
      <c r="E3772">
        <v>667</v>
      </c>
      <c r="F3772">
        <v>41.911385000000003</v>
      </c>
      <c r="G3772" s="1">
        <v>-9.5367430000000002E-7</v>
      </c>
    </row>
    <row r="3773" spans="1:7">
      <c r="A3773">
        <v>1438864685353</v>
      </c>
      <c r="B3773" t="s">
        <v>53</v>
      </c>
      <c r="C3773">
        <v>43583.24</v>
      </c>
      <c r="D3773">
        <v>367.45956000000001</v>
      </c>
      <c r="E3773">
        <v>667</v>
      </c>
      <c r="F3773">
        <v>41.911385000000003</v>
      </c>
      <c r="G3773" s="1">
        <v>-9.5367430000000002E-7</v>
      </c>
    </row>
    <row r="3774" spans="1:7">
      <c r="A3774">
        <v>1438864695362</v>
      </c>
      <c r="B3774" t="s">
        <v>53</v>
      </c>
      <c r="C3774">
        <v>43593.249000000003</v>
      </c>
      <c r="D3774">
        <v>371.05072000000001</v>
      </c>
      <c r="E3774">
        <v>667</v>
      </c>
      <c r="F3774">
        <v>41.911385000000003</v>
      </c>
      <c r="G3774" s="1">
        <v>-9.5367430000000002E-7</v>
      </c>
    </row>
    <row r="3775" spans="1:7">
      <c r="A3775">
        <v>1438864705373</v>
      </c>
      <c r="B3775" t="s">
        <v>53</v>
      </c>
      <c r="C3775">
        <v>43603.26</v>
      </c>
      <c r="D3775">
        <v>370.02681999999999</v>
      </c>
      <c r="E3775">
        <v>667</v>
      </c>
      <c r="F3775">
        <v>41.911385000000003</v>
      </c>
      <c r="G3775" s="1">
        <v>-9.5367430000000002E-7</v>
      </c>
    </row>
    <row r="3776" spans="1:7">
      <c r="A3776">
        <v>1438864715383</v>
      </c>
      <c r="B3776" t="s">
        <v>53</v>
      </c>
      <c r="C3776">
        <v>43613.27</v>
      </c>
      <c r="D3776">
        <v>367.39837999999997</v>
      </c>
      <c r="E3776">
        <v>667</v>
      </c>
      <c r="F3776">
        <v>41.911385000000003</v>
      </c>
      <c r="G3776" s="1">
        <v>-9.5367430000000002E-7</v>
      </c>
    </row>
    <row r="3777" spans="1:7">
      <c r="A3777">
        <v>1438864725391</v>
      </c>
      <c r="B3777" t="s">
        <v>53</v>
      </c>
      <c r="C3777">
        <v>43623.277999999998</v>
      </c>
      <c r="D3777">
        <v>370.94995</v>
      </c>
      <c r="E3777">
        <v>667</v>
      </c>
      <c r="F3777">
        <v>41.911385000000003</v>
      </c>
      <c r="G3777" s="1">
        <v>-9.5367430000000002E-7</v>
      </c>
    </row>
    <row r="3778" spans="1:7">
      <c r="A3778">
        <v>1438864735398</v>
      </c>
      <c r="B3778" t="s">
        <v>53</v>
      </c>
      <c r="C3778">
        <v>43633.285000000003</v>
      </c>
      <c r="D3778">
        <v>367.97437000000002</v>
      </c>
      <c r="E3778">
        <v>667</v>
      </c>
      <c r="F3778">
        <v>41.911385000000003</v>
      </c>
      <c r="G3778" s="1">
        <v>-9.5367430000000002E-7</v>
      </c>
    </row>
    <row r="3779" spans="1:7">
      <c r="A3779">
        <v>1438864745409</v>
      </c>
      <c r="B3779" t="s">
        <v>53</v>
      </c>
      <c r="C3779">
        <v>43643.296000000002</v>
      </c>
      <c r="D3779">
        <v>371.65082000000001</v>
      </c>
      <c r="E3779">
        <v>667</v>
      </c>
      <c r="F3779">
        <v>41.911385000000003</v>
      </c>
      <c r="G3779" s="1">
        <v>-9.5367430000000002E-7</v>
      </c>
    </row>
    <row r="3780" spans="1:7">
      <c r="A3780">
        <v>1438864755416</v>
      </c>
      <c r="B3780" t="s">
        <v>53</v>
      </c>
      <c r="C3780">
        <v>43653.303</v>
      </c>
      <c r="D3780">
        <v>369.03841999999997</v>
      </c>
      <c r="E3780">
        <v>667</v>
      </c>
      <c r="F3780">
        <v>41.98751</v>
      </c>
      <c r="G3780" s="1">
        <v>-9.5367430000000002E-7</v>
      </c>
    </row>
    <row r="3781" spans="1:7">
      <c r="A3781">
        <v>1438864765424</v>
      </c>
      <c r="B3781" t="s">
        <v>53</v>
      </c>
      <c r="C3781">
        <v>43663.311000000002</v>
      </c>
      <c r="D3781">
        <v>370.51812999999999</v>
      </c>
      <c r="E3781">
        <v>667</v>
      </c>
      <c r="F3781">
        <v>42.008156</v>
      </c>
      <c r="G3781" s="1">
        <v>-9.5367430000000002E-7</v>
      </c>
    </row>
    <row r="3782" spans="1:7">
      <c r="A3782">
        <v>1438864775433</v>
      </c>
      <c r="B3782" t="s">
        <v>53</v>
      </c>
      <c r="C3782">
        <v>43673.32</v>
      </c>
      <c r="D3782">
        <v>374.22626000000002</v>
      </c>
      <c r="E3782">
        <v>667</v>
      </c>
      <c r="F3782">
        <v>42.008156</v>
      </c>
      <c r="G3782" s="1">
        <v>-9.5367430000000002E-7</v>
      </c>
    </row>
    <row r="3783" spans="1:7">
      <c r="A3783">
        <v>1438864785441</v>
      </c>
      <c r="B3783" t="s">
        <v>53</v>
      </c>
      <c r="C3783">
        <v>43683.328000000001</v>
      </c>
      <c r="D3783">
        <v>371.16968000000003</v>
      </c>
      <c r="E3783">
        <v>667</v>
      </c>
      <c r="F3783">
        <v>42.008156</v>
      </c>
      <c r="G3783" s="1">
        <v>-9.5367430000000002E-7</v>
      </c>
    </row>
    <row r="3784" spans="1:7">
      <c r="A3784">
        <v>1438864795449</v>
      </c>
      <c r="B3784" t="s">
        <v>53</v>
      </c>
      <c r="C3784">
        <v>43693.336000000003</v>
      </c>
      <c r="D3784">
        <v>370.92025999999998</v>
      </c>
      <c r="E3784">
        <v>667</v>
      </c>
      <c r="F3784">
        <v>42.008156</v>
      </c>
      <c r="G3784" s="1">
        <v>-9.5367430000000002E-7</v>
      </c>
    </row>
    <row r="3785" spans="1:7">
      <c r="A3785">
        <v>1438864805457</v>
      </c>
      <c r="B3785" t="s">
        <v>53</v>
      </c>
      <c r="C3785">
        <v>43703.343999999997</v>
      </c>
      <c r="D3785">
        <v>369.75308000000001</v>
      </c>
      <c r="E3785">
        <v>667</v>
      </c>
      <c r="F3785">
        <v>42.008156</v>
      </c>
      <c r="G3785" s="1">
        <v>-9.5367430000000002E-7</v>
      </c>
    </row>
    <row r="3786" spans="1:7">
      <c r="A3786">
        <v>1438864815467</v>
      </c>
      <c r="B3786" t="s">
        <v>53</v>
      </c>
      <c r="C3786">
        <v>43713.353999999999</v>
      </c>
      <c r="D3786">
        <v>371.65197999999998</v>
      </c>
      <c r="E3786">
        <v>667</v>
      </c>
      <c r="F3786">
        <v>42.008156</v>
      </c>
      <c r="G3786" s="1">
        <v>-9.5367430000000002E-7</v>
      </c>
    </row>
    <row r="3787" spans="1:7">
      <c r="A3787">
        <v>1438864825475</v>
      </c>
      <c r="B3787" t="s">
        <v>53</v>
      </c>
      <c r="C3787">
        <v>43723.362000000001</v>
      </c>
      <c r="D3787">
        <v>373.70038</v>
      </c>
      <c r="E3787">
        <v>667</v>
      </c>
      <c r="F3787">
        <v>42.022150000000003</v>
      </c>
      <c r="G3787" s="1">
        <v>-9.5367430000000002E-7</v>
      </c>
    </row>
    <row r="3788" spans="1:7">
      <c r="A3788">
        <v>1438864835483</v>
      </c>
      <c r="B3788" t="s">
        <v>53</v>
      </c>
      <c r="C3788">
        <v>43733.37</v>
      </c>
      <c r="D3788">
        <v>373.23649999999998</v>
      </c>
      <c r="E3788">
        <v>667</v>
      </c>
      <c r="F3788">
        <v>42.022150000000003</v>
      </c>
      <c r="G3788" s="1">
        <v>-9.5367430000000002E-7</v>
      </c>
    </row>
    <row r="3789" spans="1:7">
      <c r="A3789">
        <v>1438864845491</v>
      </c>
      <c r="B3789" t="s">
        <v>53</v>
      </c>
      <c r="C3789">
        <v>43743.377999999997</v>
      </c>
      <c r="D3789">
        <v>372.09106000000003</v>
      </c>
      <c r="E3789">
        <v>667</v>
      </c>
      <c r="F3789">
        <v>42.022150000000003</v>
      </c>
      <c r="G3789" s="1">
        <v>-9.5367430000000002E-7</v>
      </c>
    </row>
    <row r="3790" spans="1:7">
      <c r="A3790">
        <v>1438864855501</v>
      </c>
      <c r="B3790" t="s">
        <v>53</v>
      </c>
      <c r="C3790">
        <v>43753.387999999999</v>
      </c>
      <c r="D3790">
        <v>373.84230000000002</v>
      </c>
      <c r="E3790">
        <v>667</v>
      </c>
      <c r="F3790">
        <v>42.022150000000003</v>
      </c>
      <c r="G3790" s="1">
        <v>-9.5367430000000002E-7</v>
      </c>
    </row>
    <row r="3791" spans="1:7">
      <c r="A3791">
        <v>1438864865507</v>
      </c>
      <c r="B3791" t="s">
        <v>53</v>
      </c>
      <c r="C3791">
        <v>43763.394</v>
      </c>
      <c r="D3791">
        <v>372.79232999999999</v>
      </c>
      <c r="E3791">
        <v>667</v>
      </c>
      <c r="F3791">
        <v>42.022150000000003</v>
      </c>
      <c r="G3791" s="1">
        <v>-9.5367430000000002E-7</v>
      </c>
    </row>
    <row r="3792" spans="1:7">
      <c r="A3792">
        <v>1438864875515</v>
      </c>
      <c r="B3792" t="s">
        <v>53</v>
      </c>
      <c r="C3792">
        <v>43773.402000000002</v>
      </c>
      <c r="D3792">
        <v>374.48653999999999</v>
      </c>
      <c r="E3792">
        <v>667</v>
      </c>
      <c r="F3792">
        <v>42.022150000000003</v>
      </c>
      <c r="G3792" s="1">
        <v>-9.5367430000000002E-7</v>
      </c>
    </row>
    <row r="3793" spans="1:7">
      <c r="A3793">
        <v>1438864885521</v>
      </c>
      <c r="B3793" t="s">
        <v>53</v>
      </c>
      <c r="C3793">
        <v>43783.408000000003</v>
      </c>
      <c r="D3793">
        <v>373.63616999999999</v>
      </c>
      <c r="E3793">
        <v>667</v>
      </c>
      <c r="F3793">
        <v>42.022150000000003</v>
      </c>
      <c r="G3793" s="1">
        <v>-9.5367430000000002E-7</v>
      </c>
    </row>
    <row r="3794" spans="1:7">
      <c r="A3794">
        <v>1438864895528</v>
      </c>
      <c r="B3794" t="s">
        <v>53</v>
      </c>
      <c r="C3794">
        <v>43793.415000000001</v>
      </c>
      <c r="D3794">
        <v>375.34559999999999</v>
      </c>
      <c r="E3794">
        <v>667</v>
      </c>
      <c r="F3794">
        <v>42.022150000000003</v>
      </c>
      <c r="G3794" s="1">
        <v>-9.5367430000000002E-7</v>
      </c>
    </row>
    <row r="3795" spans="1:7">
      <c r="A3795">
        <v>1438864905536</v>
      </c>
      <c r="B3795" t="s">
        <v>53</v>
      </c>
      <c r="C3795">
        <v>43803.423000000003</v>
      </c>
      <c r="D3795">
        <v>377.03255999999999</v>
      </c>
      <c r="E3795">
        <v>667</v>
      </c>
      <c r="F3795">
        <v>42.022150000000003</v>
      </c>
      <c r="G3795" s="1">
        <v>-9.5367430000000002E-7</v>
      </c>
    </row>
    <row r="3796" spans="1:7">
      <c r="A3796">
        <v>1438864915548</v>
      </c>
      <c r="B3796" t="s">
        <v>53</v>
      </c>
      <c r="C3796">
        <v>43813.434999999998</v>
      </c>
      <c r="D3796">
        <v>380.82600000000002</v>
      </c>
      <c r="E3796">
        <v>667</v>
      </c>
      <c r="F3796">
        <v>42.022150000000003</v>
      </c>
      <c r="G3796" s="1">
        <v>-9.5367430000000002E-7</v>
      </c>
    </row>
    <row r="3797" spans="1:7">
      <c r="A3797">
        <v>1438864925559</v>
      </c>
      <c r="B3797" t="s">
        <v>53</v>
      </c>
      <c r="C3797">
        <v>43823.446000000004</v>
      </c>
      <c r="D3797">
        <v>380.47183000000001</v>
      </c>
      <c r="E3797">
        <v>667</v>
      </c>
      <c r="F3797">
        <v>42.022150000000003</v>
      </c>
      <c r="G3797" s="1">
        <v>-9.5367430000000002E-7</v>
      </c>
    </row>
    <row r="3798" spans="1:7">
      <c r="A3798">
        <v>1438864935567</v>
      </c>
      <c r="B3798" t="s">
        <v>53</v>
      </c>
      <c r="C3798">
        <v>43833.453999999998</v>
      </c>
      <c r="D3798">
        <v>377.66437000000002</v>
      </c>
      <c r="E3798">
        <v>667</v>
      </c>
      <c r="F3798">
        <v>42.022150000000003</v>
      </c>
      <c r="G3798" s="1">
        <v>-9.5367430000000002E-7</v>
      </c>
    </row>
    <row r="3799" spans="1:7">
      <c r="A3799">
        <v>1438864945575</v>
      </c>
      <c r="B3799" t="s">
        <v>53</v>
      </c>
      <c r="C3799">
        <v>43843.462</v>
      </c>
      <c r="D3799">
        <v>379.36815999999999</v>
      </c>
      <c r="E3799">
        <v>667</v>
      </c>
      <c r="F3799">
        <v>42.022150000000003</v>
      </c>
      <c r="G3799" s="1">
        <v>-9.5367430000000002E-7</v>
      </c>
    </row>
    <row r="3800" spans="1:7">
      <c r="A3800">
        <v>1438864955583</v>
      </c>
      <c r="B3800" t="s">
        <v>53</v>
      </c>
      <c r="C3800">
        <v>43853.47</v>
      </c>
      <c r="D3800">
        <v>381.0573</v>
      </c>
      <c r="E3800">
        <v>667</v>
      </c>
      <c r="F3800">
        <v>42.022150000000003</v>
      </c>
      <c r="G3800" s="1">
        <v>-9.5367430000000002E-7</v>
      </c>
    </row>
    <row r="3801" spans="1:7">
      <c r="A3801">
        <v>1438864965593</v>
      </c>
      <c r="B3801" t="s">
        <v>53</v>
      </c>
      <c r="C3801">
        <v>43863.48</v>
      </c>
      <c r="D3801">
        <v>382.84109999999998</v>
      </c>
      <c r="E3801">
        <v>667</v>
      </c>
      <c r="F3801">
        <v>42.022150000000003</v>
      </c>
      <c r="G3801" s="1">
        <v>-9.5367430000000002E-7</v>
      </c>
    </row>
    <row r="3802" spans="1:7">
      <c r="A3802">
        <v>1438864975601</v>
      </c>
      <c r="B3802" t="s">
        <v>53</v>
      </c>
      <c r="C3802">
        <v>43873.487999999998</v>
      </c>
      <c r="D3802">
        <v>379.75799999999998</v>
      </c>
      <c r="E3802">
        <v>667</v>
      </c>
      <c r="F3802">
        <v>42.022150000000003</v>
      </c>
      <c r="G3802" s="1">
        <v>-9.5367430000000002E-7</v>
      </c>
    </row>
    <row r="3803" spans="1:7">
      <c r="A3803">
        <v>1438864985611</v>
      </c>
      <c r="B3803" t="s">
        <v>53</v>
      </c>
      <c r="C3803">
        <v>43883.498</v>
      </c>
      <c r="D3803">
        <v>383.21292</v>
      </c>
      <c r="E3803">
        <v>667</v>
      </c>
      <c r="F3803">
        <v>42.022150000000003</v>
      </c>
      <c r="G3803" s="1">
        <v>-9.5367430000000002E-7</v>
      </c>
    </row>
    <row r="3804" spans="1:7">
      <c r="A3804">
        <v>1438864995619</v>
      </c>
      <c r="B3804" t="s">
        <v>53</v>
      </c>
      <c r="C3804">
        <v>43893.506000000001</v>
      </c>
      <c r="D3804">
        <v>380.56754000000001</v>
      </c>
      <c r="E3804">
        <v>667</v>
      </c>
      <c r="F3804">
        <v>42.022150000000003</v>
      </c>
      <c r="G3804" s="1">
        <v>-9.5367430000000002E-7</v>
      </c>
    </row>
    <row r="3805" spans="1:7">
      <c r="A3805">
        <v>1438865005626</v>
      </c>
      <c r="B3805" t="s">
        <v>53</v>
      </c>
      <c r="C3805">
        <v>43903.512999999999</v>
      </c>
      <c r="D3805">
        <v>382.17072000000002</v>
      </c>
      <c r="E3805">
        <v>667</v>
      </c>
      <c r="F3805">
        <v>42.022150000000003</v>
      </c>
      <c r="G3805" s="1">
        <v>-9.5367430000000002E-7</v>
      </c>
    </row>
    <row r="3806" spans="1:7">
      <c r="A3806">
        <v>1438865015633</v>
      </c>
      <c r="B3806" t="s">
        <v>53</v>
      </c>
      <c r="C3806">
        <v>43913.52</v>
      </c>
      <c r="D3806">
        <v>381.90764999999999</v>
      </c>
      <c r="E3806">
        <v>667</v>
      </c>
      <c r="F3806">
        <v>42.022150000000003</v>
      </c>
      <c r="G3806" s="1">
        <v>-9.5367430000000002E-7</v>
      </c>
    </row>
    <row r="3807" spans="1:7">
      <c r="A3807">
        <v>1438865025641</v>
      </c>
      <c r="B3807" t="s">
        <v>53</v>
      </c>
      <c r="C3807">
        <v>43923.527999999998</v>
      </c>
      <c r="D3807">
        <v>384.05054000000001</v>
      </c>
      <c r="E3807">
        <v>667</v>
      </c>
      <c r="F3807">
        <v>42.022150000000003</v>
      </c>
      <c r="G3807" s="1">
        <v>-9.5367430000000002E-7</v>
      </c>
    </row>
    <row r="3808" spans="1:7">
      <c r="A3808">
        <v>1438865035649</v>
      </c>
      <c r="B3808" t="s">
        <v>53</v>
      </c>
      <c r="C3808">
        <v>43933.536</v>
      </c>
      <c r="D3808">
        <v>383.50310000000002</v>
      </c>
      <c r="E3808">
        <v>667</v>
      </c>
      <c r="F3808">
        <v>42.022150000000003</v>
      </c>
      <c r="G3808" s="1">
        <v>-9.5367430000000002E-7</v>
      </c>
    </row>
    <row r="3809" spans="1:7">
      <c r="A3809">
        <v>1438865045657</v>
      </c>
      <c r="B3809" t="s">
        <v>53</v>
      </c>
      <c r="C3809">
        <v>43943.544000000002</v>
      </c>
      <c r="D3809">
        <v>382.56290000000001</v>
      </c>
      <c r="E3809">
        <v>667</v>
      </c>
      <c r="F3809">
        <v>42.036360000000002</v>
      </c>
      <c r="G3809" s="1">
        <v>-9.5367430000000002E-7</v>
      </c>
    </row>
    <row r="3810" spans="1:7">
      <c r="A3810">
        <v>1438865055667</v>
      </c>
      <c r="B3810" t="s">
        <v>53</v>
      </c>
      <c r="C3810">
        <v>43953.553999999996</v>
      </c>
      <c r="D3810">
        <v>386.33460000000002</v>
      </c>
      <c r="E3810">
        <v>667</v>
      </c>
      <c r="F3810">
        <v>42.036360000000002</v>
      </c>
      <c r="G3810" s="1">
        <v>-9.5367430000000002E-7</v>
      </c>
    </row>
    <row r="3811" spans="1:7">
      <c r="A3811">
        <v>1438865065683</v>
      </c>
      <c r="B3811" t="s">
        <v>53</v>
      </c>
      <c r="C3811">
        <v>43963.57</v>
      </c>
      <c r="D3811">
        <v>386.25555000000003</v>
      </c>
      <c r="E3811">
        <v>667</v>
      </c>
      <c r="F3811">
        <v>42.036360000000002</v>
      </c>
      <c r="G3811" s="1">
        <v>-9.5367430000000002E-7</v>
      </c>
    </row>
    <row r="3812" spans="1:7">
      <c r="A3812">
        <v>1438865075690</v>
      </c>
      <c r="B3812" t="s">
        <v>53</v>
      </c>
      <c r="C3812">
        <v>43973.576999999997</v>
      </c>
      <c r="D3812">
        <v>388.15703999999999</v>
      </c>
      <c r="E3812">
        <v>667</v>
      </c>
      <c r="F3812">
        <v>42.036360000000002</v>
      </c>
      <c r="G3812" s="1">
        <v>-9.5367430000000002E-7</v>
      </c>
    </row>
    <row r="3813" spans="1:7">
      <c r="A3813">
        <v>1438865085702</v>
      </c>
      <c r="B3813" t="s">
        <v>53</v>
      </c>
      <c r="C3813">
        <v>43983.589</v>
      </c>
      <c r="D3813">
        <v>386.74142000000001</v>
      </c>
      <c r="E3813">
        <v>667</v>
      </c>
      <c r="F3813">
        <v>42.036360000000002</v>
      </c>
      <c r="G3813" s="1">
        <v>-9.5367430000000002E-7</v>
      </c>
    </row>
    <row r="3814" spans="1:7">
      <c r="A3814">
        <v>1438865095708</v>
      </c>
      <c r="B3814" t="s">
        <v>53</v>
      </c>
      <c r="C3814">
        <v>43993.595000000001</v>
      </c>
      <c r="D3814">
        <v>384.21237000000002</v>
      </c>
      <c r="E3814">
        <v>667</v>
      </c>
      <c r="F3814">
        <v>42.036360000000002</v>
      </c>
      <c r="G3814" s="1">
        <v>-9.5367430000000002E-7</v>
      </c>
    </row>
    <row r="3815" spans="1:7">
      <c r="A3815">
        <v>1438865105716</v>
      </c>
      <c r="B3815" t="s">
        <v>53</v>
      </c>
      <c r="C3815">
        <v>44003.603000000003</v>
      </c>
      <c r="D3815">
        <v>382.97606999999999</v>
      </c>
      <c r="E3815">
        <v>667</v>
      </c>
      <c r="F3815">
        <v>42.036360000000002</v>
      </c>
      <c r="G3815" s="1">
        <v>-9.5367430000000002E-7</v>
      </c>
    </row>
    <row r="3816" spans="1:7">
      <c r="A3816">
        <v>1438865115727</v>
      </c>
      <c r="B3816" t="s">
        <v>53</v>
      </c>
      <c r="C3816">
        <v>44013.614000000001</v>
      </c>
      <c r="D3816">
        <v>388.58978000000002</v>
      </c>
      <c r="E3816">
        <v>667</v>
      </c>
      <c r="F3816">
        <v>42.036360000000002</v>
      </c>
      <c r="G3816" s="1">
        <v>-9.5367430000000002E-7</v>
      </c>
    </row>
    <row r="3817" spans="1:7">
      <c r="A3817">
        <v>1438865125736</v>
      </c>
      <c r="B3817" t="s">
        <v>53</v>
      </c>
      <c r="C3817">
        <v>44023.623</v>
      </c>
      <c r="D3817">
        <v>385.7697</v>
      </c>
      <c r="E3817">
        <v>667</v>
      </c>
      <c r="F3817">
        <v>42.049843000000003</v>
      </c>
      <c r="G3817" s="1">
        <v>-9.5367430000000002E-7</v>
      </c>
    </row>
    <row r="3818" spans="1:7">
      <c r="A3818">
        <v>1438865135746</v>
      </c>
      <c r="B3818" t="s">
        <v>53</v>
      </c>
      <c r="C3818">
        <v>44033.633000000002</v>
      </c>
      <c r="D3818">
        <v>389.49392999999998</v>
      </c>
      <c r="E3818">
        <v>667</v>
      </c>
      <c r="F3818">
        <v>42.049843000000003</v>
      </c>
      <c r="G3818" s="1">
        <v>-9.5367430000000002E-7</v>
      </c>
    </row>
    <row r="3819" spans="1:7">
      <c r="A3819">
        <v>1438865145757</v>
      </c>
      <c r="B3819" t="s">
        <v>53</v>
      </c>
      <c r="C3819">
        <v>44043.644</v>
      </c>
      <c r="D3819">
        <v>389.30144999999999</v>
      </c>
      <c r="E3819">
        <v>667</v>
      </c>
      <c r="F3819">
        <v>42.049843000000003</v>
      </c>
      <c r="G3819" s="1">
        <v>-9.5367430000000002E-7</v>
      </c>
    </row>
    <row r="3820" spans="1:7">
      <c r="A3820">
        <v>1438865155765</v>
      </c>
      <c r="B3820" t="s">
        <v>53</v>
      </c>
      <c r="C3820">
        <v>44053.652000000002</v>
      </c>
      <c r="D3820">
        <v>386.63895000000002</v>
      </c>
      <c r="E3820">
        <v>667</v>
      </c>
      <c r="F3820">
        <v>42.049843000000003</v>
      </c>
      <c r="G3820" s="1">
        <v>-9.5367430000000002E-7</v>
      </c>
    </row>
    <row r="3821" spans="1:7">
      <c r="A3821">
        <v>1438865165773</v>
      </c>
      <c r="B3821" t="s">
        <v>53</v>
      </c>
      <c r="C3821">
        <v>44063.66</v>
      </c>
      <c r="D3821">
        <v>388.20949999999999</v>
      </c>
      <c r="E3821">
        <v>667</v>
      </c>
      <c r="F3821">
        <v>42.049843000000003</v>
      </c>
      <c r="G3821" s="1">
        <v>-9.5367430000000002E-7</v>
      </c>
    </row>
    <row r="3822" spans="1:7">
      <c r="A3822">
        <v>1438865175781</v>
      </c>
      <c r="B3822" t="s">
        <v>53</v>
      </c>
      <c r="C3822">
        <v>44073.667999999998</v>
      </c>
      <c r="D3822">
        <v>389.935</v>
      </c>
      <c r="E3822">
        <v>667</v>
      </c>
      <c r="F3822">
        <v>42.049843000000003</v>
      </c>
      <c r="G3822" s="1">
        <v>-9.5367430000000002E-7</v>
      </c>
    </row>
    <row r="3823" spans="1:7">
      <c r="A3823">
        <v>1438865185789</v>
      </c>
      <c r="B3823" t="s">
        <v>53</v>
      </c>
      <c r="C3823">
        <v>44083.675999999999</v>
      </c>
      <c r="D3823">
        <v>386.7989</v>
      </c>
      <c r="E3823">
        <v>667</v>
      </c>
      <c r="F3823">
        <v>42.049843000000003</v>
      </c>
      <c r="G3823" s="1">
        <v>-9.5367430000000002E-7</v>
      </c>
    </row>
    <row r="3824" spans="1:7">
      <c r="A3824">
        <v>1438865195797</v>
      </c>
      <c r="B3824" t="s">
        <v>53</v>
      </c>
      <c r="C3824">
        <v>44093.684000000001</v>
      </c>
      <c r="D3824">
        <v>388.63560000000001</v>
      </c>
      <c r="E3824">
        <v>667</v>
      </c>
      <c r="F3824">
        <v>42.049843000000003</v>
      </c>
      <c r="G3824" s="1">
        <v>-9.5367430000000002E-7</v>
      </c>
    </row>
    <row r="3825" spans="1:7">
      <c r="A3825">
        <v>1438865205806</v>
      </c>
      <c r="B3825" t="s">
        <v>53</v>
      </c>
      <c r="C3825">
        <v>44103.692999999999</v>
      </c>
      <c r="D3825">
        <v>392.29626000000002</v>
      </c>
      <c r="E3825">
        <v>667</v>
      </c>
      <c r="F3825">
        <v>42.049843000000003</v>
      </c>
      <c r="G3825" s="1">
        <v>-9.5367430000000002E-7</v>
      </c>
    </row>
    <row r="3826" spans="1:7">
      <c r="A3826">
        <v>1438865215814</v>
      </c>
      <c r="B3826" t="s">
        <v>53</v>
      </c>
      <c r="C3826">
        <v>44113.701000000001</v>
      </c>
      <c r="D3826">
        <v>388.98694</v>
      </c>
      <c r="E3826">
        <v>667</v>
      </c>
      <c r="F3826">
        <v>42.049843000000003</v>
      </c>
      <c r="G3826" s="1">
        <v>-9.5367430000000002E-7</v>
      </c>
    </row>
    <row r="3827" spans="1:7">
      <c r="A3827">
        <v>1438865225822</v>
      </c>
      <c r="B3827" t="s">
        <v>53</v>
      </c>
      <c r="C3827">
        <v>44123.709000000003</v>
      </c>
      <c r="D3827">
        <v>390.95882999999998</v>
      </c>
      <c r="E3827">
        <v>667</v>
      </c>
      <c r="F3827">
        <v>42.049843000000003</v>
      </c>
      <c r="G3827" s="1">
        <v>-9.5367430000000002E-7</v>
      </c>
    </row>
    <row r="3828" spans="1:7">
      <c r="A3828">
        <v>1438865235829</v>
      </c>
      <c r="B3828" t="s">
        <v>53</v>
      </c>
      <c r="C3828">
        <v>44133.716</v>
      </c>
      <c r="D3828">
        <v>387.76204999999999</v>
      </c>
      <c r="E3828">
        <v>667</v>
      </c>
      <c r="F3828">
        <v>42.049843000000003</v>
      </c>
      <c r="G3828" s="1">
        <v>-9.5367430000000002E-7</v>
      </c>
    </row>
    <row r="3829" spans="1:7">
      <c r="A3829">
        <v>1438865245837</v>
      </c>
      <c r="B3829" t="s">
        <v>53</v>
      </c>
      <c r="C3829">
        <v>44143.724000000002</v>
      </c>
      <c r="D3829">
        <v>391.57130000000001</v>
      </c>
      <c r="E3829">
        <v>667</v>
      </c>
      <c r="F3829">
        <v>42.049843000000003</v>
      </c>
      <c r="G3829" s="1">
        <v>-9.5367430000000002E-7</v>
      </c>
    </row>
    <row r="3830" spans="1:7">
      <c r="A3830">
        <v>1438865255845</v>
      </c>
      <c r="B3830" t="s">
        <v>53</v>
      </c>
      <c r="C3830">
        <v>44153.732000000004</v>
      </c>
      <c r="D3830">
        <v>388.61649999999997</v>
      </c>
      <c r="E3830">
        <v>667</v>
      </c>
      <c r="F3830">
        <v>42.049843000000003</v>
      </c>
      <c r="G3830" s="1">
        <v>-9.5367430000000002E-7</v>
      </c>
    </row>
    <row r="3831" spans="1:7">
      <c r="A3831">
        <v>1438865265853</v>
      </c>
      <c r="B3831" t="s">
        <v>53</v>
      </c>
      <c r="C3831">
        <v>44163.74</v>
      </c>
      <c r="D3831">
        <v>392.08159999999998</v>
      </c>
      <c r="E3831">
        <v>667</v>
      </c>
      <c r="F3831">
        <v>42.049843000000003</v>
      </c>
      <c r="G3831" s="1">
        <v>-9.5367430000000002E-7</v>
      </c>
    </row>
    <row r="3832" spans="1:7">
      <c r="A3832">
        <v>1438865275861</v>
      </c>
      <c r="B3832" t="s">
        <v>53</v>
      </c>
      <c r="C3832">
        <v>44173.748</v>
      </c>
      <c r="D3832">
        <v>395.00445999999999</v>
      </c>
      <c r="E3832">
        <v>667</v>
      </c>
      <c r="F3832">
        <v>42.049843000000003</v>
      </c>
      <c r="G3832" s="1">
        <v>-9.5367430000000002E-7</v>
      </c>
    </row>
    <row r="3833" spans="1:7">
      <c r="A3833">
        <v>1438865285871</v>
      </c>
      <c r="B3833" t="s">
        <v>53</v>
      </c>
      <c r="C3833">
        <v>44183.758000000002</v>
      </c>
      <c r="D3833">
        <v>395.66556000000003</v>
      </c>
      <c r="E3833">
        <v>667</v>
      </c>
      <c r="F3833">
        <v>42.049843000000003</v>
      </c>
      <c r="G3833" s="1">
        <v>-9.5367430000000002E-7</v>
      </c>
    </row>
    <row r="3834" spans="1:7">
      <c r="A3834">
        <v>1438865295879</v>
      </c>
      <c r="B3834" t="s">
        <v>53</v>
      </c>
      <c r="C3834">
        <v>44193.766000000003</v>
      </c>
      <c r="D3834">
        <v>390.25540000000001</v>
      </c>
      <c r="E3834">
        <v>667</v>
      </c>
      <c r="F3834">
        <v>42.049843000000003</v>
      </c>
      <c r="G3834" s="1">
        <v>-9.5367430000000002E-7</v>
      </c>
    </row>
    <row r="3835" spans="1:7">
      <c r="A3835">
        <v>1438865305893</v>
      </c>
      <c r="B3835" t="s">
        <v>53</v>
      </c>
      <c r="C3835">
        <v>44203.78</v>
      </c>
      <c r="D3835">
        <v>396.42462</v>
      </c>
      <c r="E3835">
        <v>667</v>
      </c>
      <c r="F3835">
        <v>42.049843000000003</v>
      </c>
      <c r="G3835" s="1">
        <v>-9.5367430000000002E-7</v>
      </c>
    </row>
    <row r="3836" spans="1:7">
      <c r="A3836">
        <v>1438865315901</v>
      </c>
      <c r="B3836" t="s">
        <v>53</v>
      </c>
      <c r="C3836">
        <v>44213.788</v>
      </c>
      <c r="D3836">
        <v>391.32220000000001</v>
      </c>
      <c r="E3836">
        <v>667</v>
      </c>
      <c r="F3836">
        <v>42.049843000000003</v>
      </c>
      <c r="G3836" s="1">
        <v>-9.5367430000000002E-7</v>
      </c>
    </row>
    <row r="3837" spans="1:7">
      <c r="A3837">
        <v>1438865325909</v>
      </c>
      <c r="B3837" t="s">
        <v>53</v>
      </c>
      <c r="C3837">
        <v>44223.796000000002</v>
      </c>
      <c r="D3837">
        <v>395.00409999999999</v>
      </c>
      <c r="E3837">
        <v>667</v>
      </c>
      <c r="F3837">
        <v>42.049843000000003</v>
      </c>
      <c r="G3837" s="1">
        <v>-9.5367430000000002E-7</v>
      </c>
    </row>
    <row r="3838" spans="1:7">
      <c r="A3838">
        <v>1438865335917</v>
      </c>
      <c r="B3838" t="s">
        <v>53</v>
      </c>
      <c r="C3838">
        <v>44233.803999999996</v>
      </c>
      <c r="D3838">
        <v>394.66230000000002</v>
      </c>
      <c r="E3838">
        <v>667</v>
      </c>
      <c r="F3838">
        <v>42.049843000000003</v>
      </c>
      <c r="G3838" s="1">
        <v>-9.5367430000000002E-7</v>
      </c>
    </row>
    <row r="3839" spans="1:7">
      <c r="A3839">
        <v>1438865345925</v>
      </c>
      <c r="B3839" t="s">
        <v>53</v>
      </c>
      <c r="C3839">
        <v>44243.811999999998</v>
      </c>
      <c r="D3839">
        <v>396.68220000000002</v>
      </c>
      <c r="E3839">
        <v>667</v>
      </c>
      <c r="F3839">
        <v>42.050514</v>
      </c>
      <c r="G3839" s="1">
        <v>-9.5367430000000002E-7</v>
      </c>
    </row>
    <row r="3840" spans="1:7">
      <c r="A3840">
        <v>1438865355933</v>
      </c>
      <c r="B3840" t="s">
        <v>53</v>
      </c>
      <c r="C3840">
        <v>44253.82</v>
      </c>
      <c r="D3840">
        <v>393.59857</v>
      </c>
      <c r="E3840">
        <v>667</v>
      </c>
      <c r="F3840">
        <v>42.050514</v>
      </c>
      <c r="G3840" s="1">
        <v>-9.5367430000000002E-7</v>
      </c>
    </row>
    <row r="3841" spans="1:7">
      <c r="A3841">
        <v>1438865365940</v>
      </c>
      <c r="B3841" t="s">
        <v>53</v>
      </c>
      <c r="C3841">
        <v>44263.826999999997</v>
      </c>
      <c r="D3841">
        <v>395.15366</v>
      </c>
      <c r="E3841">
        <v>667</v>
      </c>
      <c r="F3841">
        <v>42.050514</v>
      </c>
      <c r="G3841" s="1">
        <v>-9.5367430000000002E-7</v>
      </c>
    </row>
    <row r="3842" spans="1:7">
      <c r="A3842">
        <v>1438865375947</v>
      </c>
      <c r="B3842" t="s">
        <v>53</v>
      </c>
      <c r="C3842">
        <v>44273.834000000003</v>
      </c>
      <c r="D3842">
        <v>396.94704999999999</v>
      </c>
      <c r="E3842">
        <v>667</v>
      </c>
      <c r="F3842">
        <v>42.050514</v>
      </c>
      <c r="G3842" s="1">
        <v>-9.5367430000000002E-7</v>
      </c>
    </row>
    <row r="3843" spans="1:7">
      <c r="A3843">
        <v>1438865385955</v>
      </c>
      <c r="B3843" t="s">
        <v>53</v>
      </c>
      <c r="C3843">
        <v>44283.841999999997</v>
      </c>
      <c r="D3843">
        <v>393.75146000000001</v>
      </c>
      <c r="E3843">
        <v>667</v>
      </c>
      <c r="F3843">
        <v>42.050514</v>
      </c>
      <c r="G3843" s="1">
        <v>-9.5367430000000002E-7</v>
      </c>
    </row>
    <row r="3844" spans="1:7">
      <c r="A3844">
        <v>1438865395963</v>
      </c>
      <c r="B3844" t="s">
        <v>53</v>
      </c>
      <c r="C3844">
        <v>44293.85</v>
      </c>
      <c r="D3844">
        <v>397.51657</v>
      </c>
      <c r="E3844">
        <v>667</v>
      </c>
      <c r="F3844">
        <v>42.050514</v>
      </c>
      <c r="G3844" s="1">
        <v>-9.5367430000000002E-7</v>
      </c>
    </row>
    <row r="3845" spans="1:7">
      <c r="A3845">
        <v>1438865405970</v>
      </c>
      <c r="B3845" t="s">
        <v>53</v>
      </c>
      <c r="C3845">
        <v>44303.857000000004</v>
      </c>
      <c r="D3845">
        <v>394.40172999999999</v>
      </c>
      <c r="E3845">
        <v>667</v>
      </c>
      <c r="F3845">
        <v>42.050514</v>
      </c>
      <c r="G3845" s="1">
        <v>-9.5367430000000002E-7</v>
      </c>
    </row>
    <row r="3846" spans="1:7">
      <c r="A3846">
        <v>1438865415978</v>
      </c>
      <c r="B3846" t="s">
        <v>53</v>
      </c>
      <c r="C3846">
        <v>44313.864999999998</v>
      </c>
      <c r="D3846">
        <v>398.30329999999998</v>
      </c>
      <c r="E3846">
        <v>667</v>
      </c>
      <c r="F3846">
        <v>42.050514</v>
      </c>
      <c r="G3846" s="1">
        <v>-9.5367430000000002E-7</v>
      </c>
    </row>
    <row r="3847" spans="1:7">
      <c r="A3847">
        <v>1438865425986</v>
      </c>
      <c r="B3847" t="s">
        <v>53</v>
      </c>
      <c r="C3847">
        <v>44323.873</v>
      </c>
      <c r="D3847">
        <v>395.09154999999998</v>
      </c>
      <c r="E3847">
        <v>667</v>
      </c>
      <c r="F3847">
        <v>42.051307999999999</v>
      </c>
      <c r="G3847" s="1">
        <v>-9.5367430000000002E-7</v>
      </c>
    </row>
    <row r="3848" spans="1:7">
      <c r="A3848">
        <v>1438865435993</v>
      </c>
      <c r="B3848" t="s">
        <v>53</v>
      </c>
      <c r="C3848">
        <v>44333.88</v>
      </c>
      <c r="D3848">
        <v>396.86590000000001</v>
      </c>
      <c r="E3848">
        <v>667</v>
      </c>
      <c r="F3848">
        <v>42.051307999999999</v>
      </c>
      <c r="G3848" s="1">
        <v>-9.5367430000000002E-7</v>
      </c>
    </row>
    <row r="3849" spans="1:7">
      <c r="A3849">
        <v>1438865446001</v>
      </c>
      <c r="B3849" t="s">
        <v>53</v>
      </c>
      <c r="C3849">
        <v>44343.887999999999</v>
      </c>
      <c r="D3849">
        <v>398.21222</v>
      </c>
      <c r="E3849">
        <v>667</v>
      </c>
      <c r="F3849">
        <v>42.051307999999999</v>
      </c>
      <c r="G3849" s="1">
        <v>-9.5367430000000002E-7</v>
      </c>
    </row>
    <row r="3850" spans="1:7">
      <c r="A3850">
        <v>1438865456008</v>
      </c>
      <c r="B3850" t="s">
        <v>53</v>
      </c>
      <c r="C3850">
        <v>44353.894999999997</v>
      </c>
      <c r="D3850">
        <v>400.25540000000001</v>
      </c>
      <c r="E3850">
        <v>667</v>
      </c>
      <c r="F3850">
        <v>42.051307999999999</v>
      </c>
      <c r="G3850" s="1">
        <v>-9.5367430000000002E-7</v>
      </c>
    </row>
    <row r="3851" spans="1:7">
      <c r="A3851">
        <v>1438865466014</v>
      </c>
      <c r="B3851" t="s">
        <v>53</v>
      </c>
      <c r="C3851">
        <v>44363.900999999998</v>
      </c>
      <c r="D3851">
        <v>399.14233000000002</v>
      </c>
      <c r="E3851">
        <v>667</v>
      </c>
      <c r="F3851">
        <v>42.051307999999999</v>
      </c>
      <c r="G3851" s="1">
        <v>-9.5367430000000002E-7</v>
      </c>
    </row>
    <row r="3852" spans="1:7">
      <c r="A3852">
        <v>1438865476021</v>
      </c>
      <c r="B3852" t="s">
        <v>53</v>
      </c>
      <c r="C3852">
        <v>44373.908000000003</v>
      </c>
      <c r="D3852">
        <v>399.04538000000002</v>
      </c>
      <c r="E3852">
        <v>667</v>
      </c>
      <c r="F3852">
        <v>42.051307999999999</v>
      </c>
      <c r="G3852" s="1">
        <v>-9.5367430000000002E-7</v>
      </c>
    </row>
    <row r="3853" spans="1:7">
      <c r="A3853">
        <v>1438865486027</v>
      </c>
      <c r="B3853" t="s">
        <v>53</v>
      </c>
      <c r="C3853">
        <v>44383.913999999997</v>
      </c>
      <c r="D3853">
        <v>402.65195</v>
      </c>
      <c r="E3853">
        <v>667</v>
      </c>
      <c r="F3853">
        <v>42.051307999999999</v>
      </c>
      <c r="G3853" s="1">
        <v>-9.5367430000000002E-7</v>
      </c>
    </row>
    <row r="3854" spans="1:7">
      <c r="A3854">
        <v>1438865496033</v>
      </c>
      <c r="B3854" t="s">
        <v>53</v>
      </c>
      <c r="C3854">
        <v>44393.919999999998</v>
      </c>
      <c r="D3854">
        <v>399.70807000000002</v>
      </c>
      <c r="E3854">
        <v>667</v>
      </c>
      <c r="F3854">
        <v>42.051307999999999</v>
      </c>
      <c r="G3854" s="1">
        <v>-9.5367430000000002E-7</v>
      </c>
    </row>
    <row r="3855" spans="1:7">
      <c r="A3855">
        <v>1438865506039</v>
      </c>
      <c r="B3855" t="s">
        <v>53</v>
      </c>
      <c r="C3855">
        <v>44403.925999999999</v>
      </c>
      <c r="D3855">
        <v>403.21050000000002</v>
      </c>
      <c r="E3855">
        <v>667</v>
      </c>
      <c r="F3855">
        <v>42.051307999999999</v>
      </c>
      <c r="G3855" s="1">
        <v>-9.5367430000000002E-7</v>
      </c>
    </row>
    <row r="3856" spans="1:7">
      <c r="A3856">
        <v>1438865516047</v>
      </c>
      <c r="B3856" t="s">
        <v>53</v>
      </c>
      <c r="C3856">
        <v>44413.934000000001</v>
      </c>
      <c r="D3856">
        <v>400.02154999999999</v>
      </c>
      <c r="E3856">
        <v>667</v>
      </c>
      <c r="F3856">
        <v>42.051307999999999</v>
      </c>
      <c r="G3856" s="1">
        <v>-9.5367430000000002E-7</v>
      </c>
    </row>
    <row r="3857" spans="1:7">
      <c r="A3857">
        <v>1438865526055</v>
      </c>
      <c r="B3857" t="s">
        <v>53</v>
      </c>
      <c r="C3857">
        <v>44423.942000000003</v>
      </c>
      <c r="D3857">
        <v>399.065</v>
      </c>
      <c r="E3857">
        <v>667</v>
      </c>
      <c r="F3857">
        <v>42.051307999999999</v>
      </c>
      <c r="G3857" s="1">
        <v>-9.5367430000000002E-7</v>
      </c>
    </row>
    <row r="3858" spans="1:7">
      <c r="A3858">
        <v>1438865536061</v>
      </c>
      <c r="B3858" t="s">
        <v>53</v>
      </c>
      <c r="C3858">
        <v>44433.947999999997</v>
      </c>
      <c r="D3858">
        <v>400.89965999999998</v>
      </c>
      <c r="E3858">
        <v>667</v>
      </c>
      <c r="F3858">
        <v>42.051307999999999</v>
      </c>
      <c r="G3858" s="1">
        <v>-9.5367430000000002E-7</v>
      </c>
    </row>
    <row r="3859" spans="1:7">
      <c r="A3859">
        <v>1438865546068</v>
      </c>
      <c r="B3859" t="s">
        <v>53</v>
      </c>
      <c r="C3859">
        <v>44443.955000000002</v>
      </c>
      <c r="D3859">
        <v>406.46377999999999</v>
      </c>
      <c r="E3859">
        <v>667</v>
      </c>
      <c r="F3859">
        <v>42.051307999999999</v>
      </c>
      <c r="G3859" s="1">
        <v>-9.5367430000000002E-7</v>
      </c>
    </row>
    <row r="3860" spans="1:7">
      <c r="A3860">
        <v>1438865556076</v>
      </c>
      <c r="B3860" t="s">
        <v>53</v>
      </c>
      <c r="C3860">
        <v>44453.963000000003</v>
      </c>
      <c r="D3860">
        <v>403.60358000000002</v>
      </c>
      <c r="E3860">
        <v>667</v>
      </c>
      <c r="F3860">
        <v>42.051307999999999</v>
      </c>
      <c r="G3860" s="1">
        <v>-9.5367430000000002E-7</v>
      </c>
    </row>
    <row r="3861" spans="1:7">
      <c r="A3861">
        <v>1438865566083</v>
      </c>
      <c r="B3861" t="s">
        <v>53</v>
      </c>
      <c r="C3861">
        <v>44463.97</v>
      </c>
      <c r="D3861">
        <v>401.3261</v>
      </c>
      <c r="E3861">
        <v>667</v>
      </c>
      <c r="F3861">
        <v>42.051307999999999</v>
      </c>
      <c r="G3861" s="1">
        <v>-9.5367430000000002E-7</v>
      </c>
    </row>
    <row r="3862" spans="1:7">
      <c r="A3862">
        <v>1438865576091</v>
      </c>
      <c r="B3862" t="s">
        <v>53</v>
      </c>
      <c r="C3862">
        <v>44473.978000000003</v>
      </c>
      <c r="D3862">
        <v>402.06830000000002</v>
      </c>
      <c r="E3862">
        <v>667</v>
      </c>
      <c r="F3862">
        <v>42.051307999999999</v>
      </c>
      <c r="G3862" s="1">
        <v>-9.5367430000000002E-7</v>
      </c>
    </row>
    <row r="3863" spans="1:7">
      <c r="A3863">
        <v>1438865586099</v>
      </c>
      <c r="B3863" t="s">
        <v>53</v>
      </c>
      <c r="C3863">
        <v>44483.985999999997</v>
      </c>
      <c r="D3863">
        <v>404.08526999999998</v>
      </c>
      <c r="E3863">
        <v>667</v>
      </c>
      <c r="F3863">
        <v>42.051307999999999</v>
      </c>
      <c r="G3863" s="1">
        <v>-9.5367430000000002E-7</v>
      </c>
    </row>
    <row r="3864" spans="1:7">
      <c r="A3864">
        <v>1438865596106</v>
      </c>
      <c r="B3864" t="s">
        <v>53</v>
      </c>
      <c r="C3864">
        <v>44493.993000000002</v>
      </c>
      <c r="D3864">
        <v>405.31889999999999</v>
      </c>
      <c r="E3864">
        <v>667</v>
      </c>
      <c r="F3864">
        <v>42.051307999999999</v>
      </c>
      <c r="G3864" s="1">
        <v>-9.5367430000000002E-7</v>
      </c>
    </row>
    <row r="3865" spans="1:7">
      <c r="A3865">
        <v>1438865606114</v>
      </c>
      <c r="B3865" t="s">
        <v>53</v>
      </c>
      <c r="C3865">
        <v>44504.000999999997</v>
      </c>
      <c r="D3865">
        <v>404.34866</v>
      </c>
      <c r="E3865">
        <v>667</v>
      </c>
      <c r="F3865">
        <v>42.051307999999999</v>
      </c>
      <c r="G3865" s="1">
        <v>-9.5367430000000002E-7</v>
      </c>
    </row>
    <row r="3866" spans="1:7">
      <c r="A3866">
        <v>1438865616130</v>
      </c>
      <c r="B3866" t="s">
        <v>53</v>
      </c>
      <c r="C3866">
        <v>44514.017</v>
      </c>
      <c r="D3866">
        <v>408.05237</v>
      </c>
      <c r="E3866">
        <v>667</v>
      </c>
      <c r="F3866">
        <v>42.051307999999999</v>
      </c>
      <c r="G3866" s="1">
        <v>-9.5367430000000002E-7</v>
      </c>
    </row>
    <row r="3867" spans="1:7">
      <c r="A3867">
        <v>1438865626138</v>
      </c>
      <c r="B3867" t="s">
        <v>53</v>
      </c>
      <c r="C3867">
        <v>44524.025000000001</v>
      </c>
      <c r="D3867">
        <v>407.93463000000003</v>
      </c>
      <c r="E3867">
        <v>667</v>
      </c>
      <c r="F3867">
        <v>42.051307999999999</v>
      </c>
      <c r="G3867" s="1">
        <v>-9.5367430000000002E-7</v>
      </c>
    </row>
    <row r="3868" spans="1:7">
      <c r="A3868">
        <v>1438865636145</v>
      </c>
      <c r="B3868" t="s">
        <v>53</v>
      </c>
      <c r="C3868">
        <v>44534.031999999999</v>
      </c>
      <c r="D3868">
        <v>406.7038</v>
      </c>
      <c r="E3868">
        <v>667</v>
      </c>
      <c r="F3868">
        <v>42.051307999999999</v>
      </c>
      <c r="G3868" s="1">
        <v>-9.5367430000000002E-7</v>
      </c>
    </row>
    <row r="3869" spans="1:7">
      <c r="A3869">
        <v>1438865646153</v>
      </c>
      <c r="B3869" t="s">
        <v>53</v>
      </c>
      <c r="C3869">
        <v>44544.04</v>
      </c>
      <c r="D3869">
        <v>408.65517999999997</v>
      </c>
      <c r="E3869">
        <v>667</v>
      </c>
      <c r="F3869">
        <v>42.051307999999999</v>
      </c>
      <c r="G3869" s="1">
        <v>-9.5367430000000002E-7</v>
      </c>
    </row>
    <row r="3870" spans="1:7">
      <c r="A3870">
        <v>1438865656160</v>
      </c>
      <c r="B3870" t="s">
        <v>53</v>
      </c>
      <c r="C3870">
        <v>44554.046999999999</v>
      </c>
      <c r="D3870">
        <v>405.61599999999999</v>
      </c>
      <c r="E3870">
        <v>667</v>
      </c>
      <c r="F3870">
        <v>42.051307999999999</v>
      </c>
      <c r="G3870" s="1">
        <v>-9.5367430000000002E-7</v>
      </c>
    </row>
    <row r="3871" spans="1:7">
      <c r="A3871">
        <v>1438865666168</v>
      </c>
      <c r="B3871" t="s">
        <v>53</v>
      </c>
      <c r="C3871">
        <v>44564.055</v>
      </c>
      <c r="D3871">
        <v>407.18707000000001</v>
      </c>
      <c r="E3871">
        <v>667</v>
      </c>
      <c r="F3871">
        <v>42.051307999999999</v>
      </c>
      <c r="G3871" s="1">
        <v>-9.5367430000000002E-7</v>
      </c>
    </row>
    <row r="3872" spans="1:7">
      <c r="A3872">
        <v>1438865676178</v>
      </c>
      <c r="B3872" t="s">
        <v>53</v>
      </c>
      <c r="C3872">
        <v>44574.065000000002</v>
      </c>
      <c r="D3872">
        <v>410.96044999999998</v>
      </c>
      <c r="E3872">
        <v>667</v>
      </c>
      <c r="F3872">
        <v>42.051307999999999</v>
      </c>
      <c r="G3872" s="1">
        <v>-9.5367430000000002E-7</v>
      </c>
    </row>
    <row r="3873" spans="1:7">
      <c r="A3873">
        <v>1438865686185</v>
      </c>
      <c r="B3873" t="s">
        <v>53</v>
      </c>
      <c r="C3873">
        <v>44584.072</v>
      </c>
      <c r="D3873">
        <v>410.12905999999998</v>
      </c>
      <c r="E3873">
        <v>667</v>
      </c>
      <c r="F3873">
        <v>42.051307999999999</v>
      </c>
      <c r="G3873" s="1">
        <v>-9.5367430000000002E-7</v>
      </c>
    </row>
    <row r="3874" spans="1:7">
      <c r="A3874">
        <v>1438865696193</v>
      </c>
      <c r="B3874" t="s">
        <v>53</v>
      </c>
      <c r="C3874">
        <v>44594.080000000002</v>
      </c>
      <c r="D3874">
        <v>408.96987999999999</v>
      </c>
      <c r="E3874">
        <v>667</v>
      </c>
      <c r="F3874">
        <v>42.051307999999999</v>
      </c>
      <c r="G3874" s="1">
        <v>-9.5367430000000002E-7</v>
      </c>
    </row>
    <row r="3875" spans="1:7">
      <c r="A3875">
        <v>1438865706200</v>
      </c>
      <c r="B3875" t="s">
        <v>53</v>
      </c>
      <c r="C3875">
        <v>44604.087</v>
      </c>
      <c r="D3875">
        <v>410.79163</v>
      </c>
      <c r="E3875">
        <v>667</v>
      </c>
      <c r="F3875">
        <v>42.051307999999999</v>
      </c>
      <c r="G3875" s="1">
        <v>-9.5367430000000002E-7</v>
      </c>
    </row>
    <row r="3876" spans="1:7">
      <c r="A3876">
        <v>1438865716215</v>
      </c>
      <c r="B3876" t="s">
        <v>53</v>
      </c>
      <c r="C3876">
        <v>44614.101999999999</v>
      </c>
      <c r="D3876">
        <v>412.54165999999998</v>
      </c>
      <c r="E3876">
        <v>667</v>
      </c>
      <c r="F3876">
        <v>42.051307999999999</v>
      </c>
      <c r="G3876" s="1">
        <v>-9.5367430000000002E-7</v>
      </c>
    </row>
    <row r="3877" spans="1:7">
      <c r="A3877">
        <v>1438865726223</v>
      </c>
      <c r="B3877" t="s">
        <v>53</v>
      </c>
      <c r="C3877">
        <v>44624.11</v>
      </c>
      <c r="D3877">
        <v>407.51877000000002</v>
      </c>
      <c r="E3877">
        <v>667</v>
      </c>
      <c r="F3877">
        <v>42.051307999999999</v>
      </c>
      <c r="G3877" s="1">
        <v>-9.5367430000000002E-7</v>
      </c>
    </row>
    <row r="3878" spans="1:7">
      <c r="A3878">
        <v>1438865736231</v>
      </c>
      <c r="B3878" t="s">
        <v>53</v>
      </c>
      <c r="C3878">
        <v>44634.118000000002</v>
      </c>
      <c r="D3878">
        <v>411.36306999999999</v>
      </c>
      <c r="E3878">
        <v>667</v>
      </c>
      <c r="F3878">
        <v>42.051307999999999</v>
      </c>
      <c r="G3878" s="1">
        <v>-9.5367430000000002E-7</v>
      </c>
    </row>
    <row r="3879" spans="1:7">
      <c r="A3879">
        <v>1438865746241</v>
      </c>
      <c r="B3879" t="s">
        <v>53</v>
      </c>
      <c r="C3879">
        <v>44644.127999999997</v>
      </c>
      <c r="D3879">
        <v>408.13310000000001</v>
      </c>
      <c r="E3879">
        <v>667</v>
      </c>
      <c r="F3879">
        <v>42.051307999999999</v>
      </c>
      <c r="G3879" s="1">
        <v>-9.5367430000000002E-7</v>
      </c>
    </row>
    <row r="3880" spans="1:7">
      <c r="A3880">
        <v>1438865756252</v>
      </c>
      <c r="B3880" t="s">
        <v>53</v>
      </c>
      <c r="C3880">
        <v>44654.139000000003</v>
      </c>
      <c r="D3880">
        <v>409.96478000000002</v>
      </c>
      <c r="E3880">
        <v>667</v>
      </c>
      <c r="F3880">
        <v>42.051307999999999</v>
      </c>
      <c r="G3880" s="1">
        <v>-9.5367430000000002E-7</v>
      </c>
    </row>
    <row r="3881" spans="1:7">
      <c r="A3881">
        <v>1438865766260</v>
      </c>
      <c r="B3881" t="s">
        <v>53</v>
      </c>
      <c r="C3881">
        <v>44664.146999999997</v>
      </c>
      <c r="D3881">
        <v>409.28107</v>
      </c>
      <c r="E3881">
        <v>667</v>
      </c>
      <c r="F3881">
        <v>42.051307999999999</v>
      </c>
      <c r="G3881" s="1">
        <v>-9.5367430000000002E-7</v>
      </c>
    </row>
    <row r="3882" spans="1:7">
      <c r="A3882">
        <v>1438865776267</v>
      </c>
      <c r="B3882" t="s">
        <v>53</v>
      </c>
      <c r="C3882">
        <v>44674.154000000002</v>
      </c>
      <c r="D3882">
        <v>411.12732</v>
      </c>
      <c r="E3882">
        <v>667</v>
      </c>
      <c r="F3882">
        <v>42.051307999999999</v>
      </c>
      <c r="G3882" s="1">
        <v>-9.5367430000000002E-7</v>
      </c>
    </row>
    <row r="3883" spans="1:7">
      <c r="A3883">
        <v>1438865786277</v>
      </c>
      <c r="B3883" t="s">
        <v>53</v>
      </c>
      <c r="C3883">
        <v>44684.163999999997</v>
      </c>
      <c r="D3883">
        <v>414.82895000000002</v>
      </c>
      <c r="E3883">
        <v>667</v>
      </c>
      <c r="F3883">
        <v>42.051307999999999</v>
      </c>
      <c r="G3883" s="1">
        <v>-9.5367430000000002E-7</v>
      </c>
    </row>
    <row r="3884" spans="1:7">
      <c r="A3884">
        <v>1438865796284</v>
      </c>
      <c r="B3884" t="s">
        <v>53</v>
      </c>
      <c r="C3884">
        <v>44694.171000000002</v>
      </c>
      <c r="D3884">
        <v>414.55896000000001</v>
      </c>
      <c r="E3884">
        <v>667</v>
      </c>
      <c r="F3884">
        <v>42.051307999999999</v>
      </c>
      <c r="G3884" s="1">
        <v>-9.5367430000000002E-7</v>
      </c>
    </row>
    <row r="3885" spans="1:7">
      <c r="A3885">
        <v>1438865806291</v>
      </c>
      <c r="B3885" t="s">
        <v>53</v>
      </c>
      <c r="C3885">
        <v>44704.178</v>
      </c>
      <c r="D3885">
        <v>416.24633999999998</v>
      </c>
      <c r="E3885">
        <v>667</v>
      </c>
      <c r="F3885">
        <v>42.051307999999999</v>
      </c>
      <c r="G3885" s="1">
        <v>-9.5367430000000002E-7</v>
      </c>
    </row>
    <row r="3886" spans="1:7">
      <c r="A3886">
        <v>1438865816298</v>
      </c>
      <c r="B3886" t="s">
        <v>53</v>
      </c>
      <c r="C3886">
        <v>44714.184999999998</v>
      </c>
      <c r="D3886">
        <v>413.23354999999998</v>
      </c>
      <c r="E3886">
        <v>667</v>
      </c>
      <c r="F3886">
        <v>42.051307999999999</v>
      </c>
      <c r="G3886" s="1">
        <v>-9.5367430000000002E-7</v>
      </c>
    </row>
    <row r="3887" spans="1:7">
      <c r="A3887">
        <v>1438865826306</v>
      </c>
      <c r="B3887" t="s">
        <v>53</v>
      </c>
      <c r="C3887">
        <v>44724.192999999999</v>
      </c>
      <c r="D3887">
        <v>417.0086</v>
      </c>
      <c r="E3887">
        <v>667</v>
      </c>
      <c r="F3887">
        <v>42.051307999999999</v>
      </c>
      <c r="G3887" s="1">
        <v>-9.5367430000000002E-7</v>
      </c>
    </row>
    <row r="3888" spans="1:7">
      <c r="A3888">
        <v>1438865836314</v>
      </c>
      <c r="B3888" t="s">
        <v>53</v>
      </c>
      <c r="C3888">
        <v>44734.201000000001</v>
      </c>
      <c r="D3888">
        <v>416.67612000000003</v>
      </c>
      <c r="E3888">
        <v>667</v>
      </c>
      <c r="F3888">
        <v>42.051307999999999</v>
      </c>
      <c r="G3888" s="1">
        <v>-9.5367430000000002E-7</v>
      </c>
    </row>
    <row r="3889" spans="1:7">
      <c r="A3889">
        <v>1438865846327</v>
      </c>
      <c r="B3889" t="s">
        <v>53</v>
      </c>
      <c r="C3889">
        <v>44744.214</v>
      </c>
      <c r="D3889">
        <v>413.60278</v>
      </c>
      <c r="E3889">
        <v>667</v>
      </c>
      <c r="F3889">
        <v>42.051307999999999</v>
      </c>
      <c r="G3889" s="1">
        <v>-9.5367430000000002E-7</v>
      </c>
    </row>
    <row r="3890" spans="1:7">
      <c r="A3890">
        <v>1438865856335</v>
      </c>
      <c r="B3890" t="s">
        <v>53</v>
      </c>
      <c r="C3890">
        <v>44754.222000000002</v>
      </c>
      <c r="D3890">
        <v>417.38299999999998</v>
      </c>
      <c r="E3890">
        <v>667</v>
      </c>
      <c r="F3890">
        <v>42.051307999999999</v>
      </c>
      <c r="G3890" s="1">
        <v>-9.5367430000000002E-7</v>
      </c>
    </row>
    <row r="3891" spans="1:7">
      <c r="A3891">
        <v>1438865866346</v>
      </c>
      <c r="B3891" t="s">
        <v>53</v>
      </c>
      <c r="C3891">
        <v>44764.233</v>
      </c>
      <c r="D3891">
        <v>415.26697000000001</v>
      </c>
      <c r="E3891">
        <v>667</v>
      </c>
      <c r="F3891">
        <v>42.051307999999999</v>
      </c>
      <c r="G3891" s="1">
        <v>-9.5367430000000002E-7</v>
      </c>
    </row>
    <row r="3892" spans="1:7">
      <c r="A3892">
        <v>1438865876353</v>
      </c>
      <c r="B3892" t="s">
        <v>53</v>
      </c>
      <c r="C3892">
        <v>44774.239999999998</v>
      </c>
      <c r="D3892">
        <v>416.75330000000002</v>
      </c>
      <c r="E3892">
        <v>667</v>
      </c>
      <c r="F3892">
        <v>42.051307999999999</v>
      </c>
      <c r="G3892" s="1">
        <v>-9.5367430000000002E-7</v>
      </c>
    </row>
    <row r="3893" spans="1:7">
      <c r="A3893">
        <v>1438865886361</v>
      </c>
      <c r="B3893" t="s">
        <v>53</v>
      </c>
      <c r="C3893">
        <v>44784.248</v>
      </c>
      <c r="D3893">
        <v>418.60784999999998</v>
      </c>
      <c r="E3893">
        <v>667</v>
      </c>
      <c r="F3893">
        <v>42.051307999999999</v>
      </c>
      <c r="G3893" s="1">
        <v>-9.5367430000000002E-7</v>
      </c>
    </row>
    <row r="3894" spans="1:7">
      <c r="A3894">
        <v>1438865896369</v>
      </c>
      <c r="B3894" t="s">
        <v>53</v>
      </c>
      <c r="C3894">
        <v>44794.256000000001</v>
      </c>
      <c r="D3894">
        <v>415.47442999999998</v>
      </c>
      <c r="E3894">
        <v>667</v>
      </c>
      <c r="F3894">
        <v>42.051307999999999</v>
      </c>
      <c r="G3894" s="1">
        <v>-9.5367430000000002E-7</v>
      </c>
    </row>
    <row r="3895" spans="1:7">
      <c r="A3895">
        <v>1438865906376</v>
      </c>
      <c r="B3895" t="s">
        <v>53</v>
      </c>
      <c r="C3895">
        <v>44804.262999999999</v>
      </c>
      <c r="D3895">
        <v>415.31862999999998</v>
      </c>
      <c r="E3895">
        <v>667</v>
      </c>
      <c r="F3895">
        <v>42.051307999999999</v>
      </c>
      <c r="G3895" s="1">
        <v>-9.5367430000000002E-7</v>
      </c>
    </row>
    <row r="3896" spans="1:7">
      <c r="A3896">
        <v>1438865916385</v>
      </c>
      <c r="B3896" t="s">
        <v>53</v>
      </c>
      <c r="C3896">
        <v>44814.271999999997</v>
      </c>
      <c r="D3896">
        <v>419.02062999999998</v>
      </c>
      <c r="E3896">
        <v>667</v>
      </c>
      <c r="F3896">
        <v>42.051307999999999</v>
      </c>
      <c r="G3896" s="1">
        <v>-9.5367430000000002E-7</v>
      </c>
    </row>
    <row r="3897" spans="1:7">
      <c r="A3897">
        <v>1438865926394</v>
      </c>
      <c r="B3897" t="s">
        <v>53</v>
      </c>
      <c r="C3897">
        <v>44824.281000000003</v>
      </c>
      <c r="D3897">
        <v>416.04232999999999</v>
      </c>
      <c r="E3897">
        <v>667</v>
      </c>
      <c r="F3897">
        <v>42.051307999999999</v>
      </c>
      <c r="G3897" s="1">
        <v>-9.5367430000000002E-7</v>
      </c>
    </row>
    <row r="3898" spans="1:7">
      <c r="A3898">
        <v>1438865936403</v>
      </c>
      <c r="B3898" t="s">
        <v>53</v>
      </c>
      <c r="C3898">
        <v>44834.29</v>
      </c>
      <c r="D3898">
        <v>417.84620000000001</v>
      </c>
      <c r="E3898">
        <v>667</v>
      </c>
      <c r="F3898">
        <v>42.051307999999999</v>
      </c>
      <c r="G3898" s="1">
        <v>-9.5367430000000002E-7</v>
      </c>
    </row>
    <row r="3899" spans="1:7">
      <c r="A3899">
        <v>1438865946409</v>
      </c>
      <c r="B3899" t="s">
        <v>53</v>
      </c>
      <c r="C3899">
        <v>44844.296000000002</v>
      </c>
      <c r="D3899">
        <v>417.48685</v>
      </c>
      <c r="E3899">
        <v>667</v>
      </c>
      <c r="F3899">
        <v>42.051307999999999</v>
      </c>
      <c r="G3899" s="1">
        <v>-9.5367430000000002E-7</v>
      </c>
    </row>
    <row r="3900" spans="1:7">
      <c r="A3900">
        <v>1438865956417</v>
      </c>
      <c r="B3900" t="s">
        <v>53</v>
      </c>
      <c r="C3900">
        <v>44854.303999999996</v>
      </c>
      <c r="D3900">
        <v>417.21625</v>
      </c>
      <c r="E3900">
        <v>667</v>
      </c>
      <c r="F3900">
        <v>42.051307999999999</v>
      </c>
      <c r="G3900" s="1">
        <v>-9.5367430000000002E-7</v>
      </c>
    </row>
    <row r="3901" spans="1:7">
      <c r="A3901">
        <v>1438865966424</v>
      </c>
      <c r="B3901" t="s">
        <v>53</v>
      </c>
      <c r="C3901">
        <v>44864.311000000002</v>
      </c>
      <c r="D3901">
        <v>420.81709999999998</v>
      </c>
      <c r="E3901">
        <v>667</v>
      </c>
      <c r="F3901">
        <v>42.051307999999999</v>
      </c>
      <c r="G3901" s="1">
        <v>-9.5367430000000002E-7</v>
      </c>
    </row>
    <row r="3902" spans="1:7">
      <c r="A3902">
        <v>1438865976432</v>
      </c>
      <c r="B3902" t="s">
        <v>53</v>
      </c>
      <c r="C3902">
        <v>44874.319000000003</v>
      </c>
      <c r="D3902">
        <v>419.72185999999999</v>
      </c>
      <c r="E3902">
        <v>667</v>
      </c>
      <c r="F3902">
        <v>42.051307999999999</v>
      </c>
      <c r="G3902" s="1">
        <v>-9.5367430000000002E-7</v>
      </c>
    </row>
    <row r="3903" spans="1:7">
      <c r="A3903">
        <v>1438865986443</v>
      </c>
      <c r="B3903" t="s">
        <v>53</v>
      </c>
      <c r="C3903">
        <v>44884.33</v>
      </c>
      <c r="D3903">
        <v>423.39620000000002</v>
      </c>
      <c r="E3903">
        <v>667</v>
      </c>
      <c r="F3903">
        <v>42.051307999999999</v>
      </c>
      <c r="G3903" s="1">
        <v>-9.5367430000000002E-7</v>
      </c>
    </row>
    <row r="3904" spans="1:7">
      <c r="A3904">
        <v>1438865996451</v>
      </c>
      <c r="B3904" t="s">
        <v>53</v>
      </c>
      <c r="C3904">
        <v>44894.338000000003</v>
      </c>
      <c r="D3904">
        <v>420.55065999999999</v>
      </c>
      <c r="E3904">
        <v>667</v>
      </c>
      <c r="F3904">
        <v>42.051307999999999</v>
      </c>
      <c r="G3904" s="1">
        <v>-9.5367430000000002E-7</v>
      </c>
    </row>
    <row r="3905" spans="1:7">
      <c r="A3905">
        <v>1438866006459</v>
      </c>
      <c r="B3905" t="s">
        <v>53</v>
      </c>
      <c r="C3905">
        <v>44904.345999999998</v>
      </c>
      <c r="D3905">
        <v>420.19504000000001</v>
      </c>
      <c r="E3905">
        <v>667</v>
      </c>
      <c r="F3905">
        <v>42.051307999999999</v>
      </c>
      <c r="G3905" s="1">
        <v>-9.5367430000000002E-7</v>
      </c>
    </row>
    <row r="3906" spans="1:7">
      <c r="A3906">
        <v>1438866016467</v>
      </c>
      <c r="B3906" t="s">
        <v>53</v>
      </c>
      <c r="C3906">
        <v>44914.353999999999</v>
      </c>
      <c r="D3906">
        <v>424.09357</v>
      </c>
      <c r="E3906">
        <v>667</v>
      </c>
      <c r="F3906">
        <v>42.051307999999999</v>
      </c>
      <c r="G3906" s="1">
        <v>-9.5367430000000002E-7</v>
      </c>
    </row>
    <row r="3907" spans="1:7">
      <c r="A3907">
        <v>1438866026475</v>
      </c>
      <c r="B3907" t="s">
        <v>53</v>
      </c>
      <c r="C3907">
        <v>44924.362000000001</v>
      </c>
      <c r="D3907">
        <v>422.87304999999998</v>
      </c>
      <c r="E3907">
        <v>667</v>
      </c>
      <c r="F3907">
        <v>42.051307999999999</v>
      </c>
      <c r="G3907" s="1">
        <v>-9.5367430000000002E-7</v>
      </c>
    </row>
    <row r="3908" spans="1:7">
      <c r="A3908">
        <v>1438866036483</v>
      </c>
      <c r="B3908" t="s">
        <v>53</v>
      </c>
      <c r="C3908">
        <v>44934.37</v>
      </c>
      <c r="D3908">
        <v>426.63287000000003</v>
      </c>
      <c r="E3908">
        <v>667</v>
      </c>
      <c r="F3908">
        <v>42.051307999999999</v>
      </c>
      <c r="G3908" s="1">
        <v>-9.5367430000000002E-7</v>
      </c>
    </row>
    <row r="3909" spans="1:7">
      <c r="A3909">
        <v>1438866046490</v>
      </c>
      <c r="B3909" t="s">
        <v>53</v>
      </c>
      <c r="C3909">
        <v>44944.377</v>
      </c>
      <c r="D3909">
        <v>423.10516000000001</v>
      </c>
      <c r="E3909">
        <v>667</v>
      </c>
      <c r="F3909">
        <v>42.051307999999999</v>
      </c>
      <c r="G3909" s="1">
        <v>-9.5367430000000002E-7</v>
      </c>
    </row>
    <row r="3910" spans="1:7">
      <c r="A3910">
        <v>1438866056498</v>
      </c>
      <c r="B3910" t="s">
        <v>53</v>
      </c>
      <c r="C3910">
        <v>44954.385000000002</v>
      </c>
      <c r="D3910">
        <v>423.44954999999999</v>
      </c>
      <c r="E3910">
        <v>667</v>
      </c>
      <c r="F3910">
        <v>42.051307999999999</v>
      </c>
      <c r="G3910" s="1">
        <v>-9.5367430000000002E-7</v>
      </c>
    </row>
    <row r="3911" spans="1:7">
      <c r="A3911">
        <v>1438866066507</v>
      </c>
      <c r="B3911" t="s">
        <v>53</v>
      </c>
      <c r="C3911">
        <v>44964.394</v>
      </c>
      <c r="D3911">
        <v>427.01607999999999</v>
      </c>
      <c r="E3911">
        <v>667</v>
      </c>
      <c r="F3911">
        <v>42.051307999999999</v>
      </c>
      <c r="G3911" s="1">
        <v>-9.5367430000000002E-7</v>
      </c>
    </row>
    <row r="3912" spans="1:7">
      <c r="A3912">
        <v>1438866076515</v>
      </c>
      <c r="B3912" t="s">
        <v>53</v>
      </c>
      <c r="C3912">
        <v>44974.402000000002</v>
      </c>
      <c r="D3912">
        <v>426.15982000000002</v>
      </c>
      <c r="E3912">
        <v>667</v>
      </c>
      <c r="F3912">
        <v>42.051307999999999</v>
      </c>
      <c r="G3912" s="1">
        <v>-9.5367430000000002E-7</v>
      </c>
    </row>
    <row r="3913" spans="1:7">
      <c r="A3913">
        <v>1438866086525</v>
      </c>
      <c r="B3913" t="s">
        <v>53</v>
      </c>
      <c r="C3913">
        <v>44984.411999999997</v>
      </c>
      <c r="D3913">
        <v>427.81470000000002</v>
      </c>
      <c r="E3913">
        <v>667</v>
      </c>
      <c r="F3913">
        <v>42.051307999999999</v>
      </c>
      <c r="G3913" s="1">
        <v>-9.5367430000000002E-7</v>
      </c>
    </row>
    <row r="3914" spans="1:7">
      <c r="A3914">
        <v>1438866096531</v>
      </c>
      <c r="B3914" t="s">
        <v>53</v>
      </c>
      <c r="C3914">
        <v>44994.417999999998</v>
      </c>
      <c r="D3914">
        <v>422.75445999999999</v>
      </c>
      <c r="E3914">
        <v>667</v>
      </c>
      <c r="F3914">
        <v>42.051307999999999</v>
      </c>
      <c r="G3914" s="1">
        <v>-9.5367430000000002E-7</v>
      </c>
    </row>
    <row r="3915" spans="1:7">
      <c r="A3915">
        <v>1438866106543</v>
      </c>
      <c r="B3915" t="s">
        <v>53</v>
      </c>
      <c r="C3915">
        <v>45004.43</v>
      </c>
      <c r="D3915">
        <v>428.37842000000001</v>
      </c>
      <c r="E3915">
        <v>667</v>
      </c>
      <c r="F3915">
        <v>42.051307999999999</v>
      </c>
      <c r="G3915" s="1">
        <v>-9.5367430000000002E-7</v>
      </c>
    </row>
    <row r="3916" spans="1:7">
      <c r="A3916">
        <v>1438866116549</v>
      </c>
      <c r="B3916" t="s">
        <v>53</v>
      </c>
      <c r="C3916">
        <v>45014.436000000002</v>
      </c>
      <c r="D3916">
        <v>423.40872000000002</v>
      </c>
      <c r="E3916">
        <v>667</v>
      </c>
      <c r="F3916">
        <v>42.051307999999999</v>
      </c>
      <c r="G3916" s="1">
        <v>-9.5367430000000002E-7</v>
      </c>
    </row>
    <row r="3917" spans="1:7">
      <c r="A3917">
        <v>1438866126556</v>
      </c>
      <c r="B3917" t="s">
        <v>53</v>
      </c>
      <c r="C3917">
        <v>45024.442999999999</v>
      </c>
      <c r="D3917">
        <v>427.13055000000003</v>
      </c>
      <c r="E3917">
        <v>667</v>
      </c>
      <c r="F3917">
        <v>42.051307999999999</v>
      </c>
      <c r="G3917" s="1">
        <v>-9.5367430000000002E-7</v>
      </c>
    </row>
    <row r="3918" spans="1:7">
      <c r="A3918">
        <v>1438866136563</v>
      </c>
      <c r="B3918" t="s">
        <v>53</v>
      </c>
      <c r="C3918">
        <v>45034.45</v>
      </c>
      <c r="D3918">
        <v>428.85885999999999</v>
      </c>
      <c r="E3918">
        <v>667</v>
      </c>
      <c r="F3918">
        <v>42.051307999999999</v>
      </c>
      <c r="G3918" s="1">
        <v>-9.5367430000000002E-7</v>
      </c>
    </row>
    <row r="3919" spans="1:7">
      <c r="A3919">
        <v>1438866146573</v>
      </c>
      <c r="B3919" t="s">
        <v>53</v>
      </c>
      <c r="C3919">
        <v>45044.46</v>
      </c>
      <c r="D3919">
        <v>430.45386000000002</v>
      </c>
      <c r="E3919">
        <v>667</v>
      </c>
      <c r="F3919">
        <v>42.051307999999999</v>
      </c>
      <c r="G3919" s="1">
        <v>-9.5367430000000002E-7</v>
      </c>
    </row>
    <row r="3920" spans="1:7">
      <c r="A3920">
        <v>1438866156592</v>
      </c>
      <c r="B3920" t="s">
        <v>53</v>
      </c>
      <c r="C3920">
        <v>45054.478999999999</v>
      </c>
      <c r="D3920">
        <v>430.34730000000002</v>
      </c>
      <c r="E3920">
        <v>667</v>
      </c>
      <c r="F3920">
        <v>42.051307999999999</v>
      </c>
      <c r="G3920" s="1">
        <v>-9.5367430000000002E-7</v>
      </c>
    </row>
    <row r="3921" spans="1:7">
      <c r="A3921">
        <v>1438866166600</v>
      </c>
      <c r="B3921" t="s">
        <v>53</v>
      </c>
      <c r="C3921">
        <v>45064.487000000001</v>
      </c>
      <c r="D3921">
        <v>430.24005</v>
      </c>
      <c r="E3921">
        <v>667</v>
      </c>
      <c r="F3921">
        <v>42.051307999999999</v>
      </c>
      <c r="G3921" s="1">
        <v>-9.5367430000000002E-7</v>
      </c>
    </row>
    <row r="3922" spans="1:7">
      <c r="A3922">
        <v>1438866176610</v>
      </c>
      <c r="B3922" t="s">
        <v>53</v>
      </c>
      <c r="C3922">
        <v>45074.497000000003</v>
      </c>
      <c r="D3922">
        <v>431.83783</v>
      </c>
      <c r="E3922">
        <v>667</v>
      </c>
      <c r="F3922">
        <v>42.051307999999999</v>
      </c>
      <c r="G3922" s="1">
        <v>-9.5367430000000002E-7</v>
      </c>
    </row>
    <row r="3923" spans="1:7">
      <c r="A3923">
        <v>1438866186617</v>
      </c>
      <c r="B3923" t="s">
        <v>53</v>
      </c>
      <c r="C3923">
        <v>45084.504000000001</v>
      </c>
      <c r="D3923">
        <v>428.92412999999999</v>
      </c>
      <c r="E3923">
        <v>667</v>
      </c>
      <c r="F3923">
        <v>42.051307999999999</v>
      </c>
      <c r="G3923" s="1">
        <v>-9.5367430000000002E-7</v>
      </c>
    </row>
    <row r="3924" spans="1:7">
      <c r="A3924">
        <v>1438866196626</v>
      </c>
      <c r="B3924" t="s">
        <v>53</v>
      </c>
      <c r="C3924">
        <v>45094.512999999999</v>
      </c>
      <c r="D3924">
        <v>432.65442000000002</v>
      </c>
      <c r="E3924">
        <v>667</v>
      </c>
      <c r="F3924">
        <v>42.051307999999999</v>
      </c>
      <c r="G3924" s="1">
        <v>-9.5367430000000002E-7</v>
      </c>
    </row>
    <row r="3925" spans="1:7">
      <c r="A3925">
        <v>1438866206633</v>
      </c>
      <c r="B3925" t="s">
        <v>53</v>
      </c>
      <c r="C3925">
        <v>45104.52</v>
      </c>
      <c r="D3925">
        <v>429.5496</v>
      </c>
      <c r="E3925">
        <v>667</v>
      </c>
      <c r="F3925">
        <v>42.051307999999999</v>
      </c>
      <c r="G3925" s="1">
        <v>-9.5367430000000002E-7</v>
      </c>
    </row>
    <row r="3926" spans="1:7">
      <c r="A3926">
        <v>1438866216642</v>
      </c>
      <c r="B3926" t="s">
        <v>53</v>
      </c>
      <c r="C3926">
        <v>45114.529000000002</v>
      </c>
      <c r="D3926">
        <v>433.52654999999999</v>
      </c>
      <c r="E3926">
        <v>667</v>
      </c>
      <c r="F3926">
        <v>42.051307999999999</v>
      </c>
      <c r="G3926" s="1">
        <v>-9.5367430000000002E-7</v>
      </c>
    </row>
    <row r="3927" spans="1:7">
      <c r="A3927">
        <v>1438866226650</v>
      </c>
      <c r="B3927" t="s">
        <v>53</v>
      </c>
      <c r="C3927">
        <v>45124.536999999997</v>
      </c>
      <c r="D3927">
        <v>430.36957000000001</v>
      </c>
      <c r="E3927">
        <v>667</v>
      </c>
      <c r="F3927">
        <v>42.051307999999999</v>
      </c>
      <c r="G3927" s="1">
        <v>-9.5367430000000002E-7</v>
      </c>
    </row>
    <row r="3928" spans="1:7">
      <c r="A3928">
        <v>1438866236656</v>
      </c>
      <c r="B3928" t="s">
        <v>53</v>
      </c>
      <c r="C3928">
        <v>45134.542999999998</v>
      </c>
      <c r="D3928">
        <v>431.97034000000002</v>
      </c>
      <c r="E3928">
        <v>667</v>
      </c>
      <c r="F3928">
        <v>42.051307999999999</v>
      </c>
      <c r="G3928" s="1">
        <v>-9.5367430000000002E-7</v>
      </c>
    </row>
    <row r="3929" spans="1:7">
      <c r="A3929">
        <v>1438866246664</v>
      </c>
      <c r="B3929" t="s">
        <v>53</v>
      </c>
      <c r="C3929">
        <v>45144.550999999999</v>
      </c>
      <c r="D3929">
        <v>433.78955000000002</v>
      </c>
      <c r="E3929">
        <v>667</v>
      </c>
      <c r="F3929">
        <v>42.051307999999999</v>
      </c>
      <c r="G3929" s="1">
        <v>-9.5367430000000002E-7</v>
      </c>
    </row>
    <row r="3930" spans="1:7">
      <c r="A3930">
        <v>1438866256681</v>
      </c>
      <c r="B3930" t="s">
        <v>53</v>
      </c>
      <c r="C3930">
        <v>45154.567999999999</v>
      </c>
      <c r="D3930">
        <v>435.59690000000001</v>
      </c>
      <c r="E3930">
        <v>667</v>
      </c>
      <c r="F3930">
        <v>42.051307999999999</v>
      </c>
      <c r="G3930" s="1">
        <v>-9.5367430000000002E-7</v>
      </c>
    </row>
    <row r="3931" spans="1:7">
      <c r="A3931">
        <v>1438866266688</v>
      </c>
      <c r="B3931" t="s">
        <v>53</v>
      </c>
      <c r="C3931">
        <v>45164.574999999997</v>
      </c>
      <c r="D3931">
        <v>432.46911999999998</v>
      </c>
      <c r="E3931">
        <v>667</v>
      </c>
      <c r="F3931">
        <v>42.051307999999999</v>
      </c>
      <c r="G3931" s="1">
        <v>-9.5367430000000002E-7</v>
      </c>
    </row>
    <row r="3932" spans="1:7">
      <c r="A3932">
        <v>1438866276698</v>
      </c>
      <c r="B3932" t="s">
        <v>53</v>
      </c>
      <c r="C3932">
        <v>45174.584999999999</v>
      </c>
      <c r="D3932">
        <v>436.12963999999999</v>
      </c>
      <c r="E3932">
        <v>667</v>
      </c>
      <c r="F3932">
        <v>42.051307999999999</v>
      </c>
      <c r="G3932" s="1">
        <v>-9.5367430000000002E-7</v>
      </c>
    </row>
    <row r="3933" spans="1:7">
      <c r="A3933">
        <v>1438866286705</v>
      </c>
      <c r="B3933" t="s">
        <v>53</v>
      </c>
      <c r="C3933">
        <v>45184.591999999997</v>
      </c>
      <c r="D3933">
        <v>433.27519999999998</v>
      </c>
      <c r="E3933">
        <v>667</v>
      </c>
      <c r="F3933">
        <v>42.051307999999999</v>
      </c>
      <c r="G3933" s="1">
        <v>-9.5367430000000002E-7</v>
      </c>
    </row>
    <row r="3934" spans="1:7">
      <c r="A3934">
        <v>1438866296711</v>
      </c>
      <c r="B3934" t="s">
        <v>53</v>
      </c>
      <c r="C3934">
        <v>45194.597999999998</v>
      </c>
      <c r="D3934">
        <v>432.85910000000001</v>
      </c>
      <c r="E3934">
        <v>667</v>
      </c>
      <c r="F3934">
        <v>42.051307999999999</v>
      </c>
      <c r="G3934" s="1">
        <v>-9.5367430000000002E-7</v>
      </c>
    </row>
    <row r="3935" spans="1:7">
      <c r="A3935">
        <v>1438866306724</v>
      </c>
      <c r="B3935" t="s">
        <v>53</v>
      </c>
      <c r="C3935">
        <v>45204.610999999997</v>
      </c>
      <c r="D3935">
        <v>436.34766000000002</v>
      </c>
      <c r="E3935">
        <v>667</v>
      </c>
      <c r="F3935">
        <v>42.051307999999999</v>
      </c>
      <c r="G3935" s="1">
        <v>-9.5367430000000002E-7</v>
      </c>
    </row>
    <row r="3936" spans="1:7">
      <c r="A3936">
        <v>1438866316734</v>
      </c>
      <c r="B3936" t="s">
        <v>53</v>
      </c>
      <c r="C3936">
        <v>45214.620999999999</v>
      </c>
      <c r="D3936">
        <v>435.56448</v>
      </c>
      <c r="E3936">
        <v>667</v>
      </c>
      <c r="F3936">
        <v>42.051307999999999</v>
      </c>
      <c r="G3936" s="1">
        <v>-9.5367430000000002E-7</v>
      </c>
    </row>
    <row r="3937" spans="1:7">
      <c r="A3937">
        <v>1438866326746</v>
      </c>
      <c r="B3937" t="s">
        <v>53</v>
      </c>
      <c r="C3937">
        <v>45224.633000000002</v>
      </c>
      <c r="D3937">
        <v>435.33057000000002</v>
      </c>
      <c r="E3937">
        <v>667</v>
      </c>
      <c r="F3937">
        <v>42.052345000000003</v>
      </c>
      <c r="G3937" s="1">
        <v>-9.5367430000000002E-7</v>
      </c>
    </row>
    <row r="3938" spans="1:7">
      <c r="A3938">
        <v>1438866336753</v>
      </c>
      <c r="B3938" t="s">
        <v>53</v>
      </c>
      <c r="C3938">
        <v>45234.64</v>
      </c>
      <c r="D3938">
        <v>434.21237000000002</v>
      </c>
      <c r="E3938">
        <v>667</v>
      </c>
      <c r="F3938">
        <v>42.052345000000003</v>
      </c>
      <c r="G3938" s="1">
        <v>-9.5367430000000002E-7</v>
      </c>
    </row>
    <row r="3939" spans="1:7">
      <c r="A3939">
        <v>1438866346760</v>
      </c>
      <c r="B3939" t="s">
        <v>53</v>
      </c>
      <c r="C3939">
        <v>45244.646999999997</v>
      </c>
      <c r="D3939">
        <v>434.19349999999997</v>
      </c>
      <c r="E3939">
        <v>667</v>
      </c>
      <c r="F3939">
        <v>42.052345000000003</v>
      </c>
      <c r="G3939" s="1">
        <v>-9.5367430000000002E-7</v>
      </c>
    </row>
    <row r="3940" spans="1:7">
      <c r="A3940">
        <v>1438866356767</v>
      </c>
      <c r="B3940" t="s">
        <v>53</v>
      </c>
      <c r="C3940">
        <v>45254.654000000002</v>
      </c>
      <c r="D3940">
        <v>437.75085000000001</v>
      </c>
      <c r="E3940">
        <v>667</v>
      </c>
      <c r="F3940">
        <v>42.052345000000003</v>
      </c>
      <c r="G3940" s="1">
        <v>-9.5367430000000002E-7</v>
      </c>
    </row>
    <row r="3941" spans="1:7">
      <c r="A3941">
        <v>1438866366776</v>
      </c>
      <c r="B3941" t="s">
        <v>53</v>
      </c>
      <c r="C3941">
        <v>45264.663</v>
      </c>
      <c r="D3941">
        <v>439.54214000000002</v>
      </c>
      <c r="E3941">
        <v>667</v>
      </c>
      <c r="F3941">
        <v>42.052345000000003</v>
      </c>
      <c r="G3941" s="1">
        <v>-9.5367430000000002E-7</v>
      </c>
    </row>
    <row r="3942" spans="1:7">
      <c r="A3942">
        <v>1438866376785</v>
      </c>
      <c r="B3942" t="s">
        <v>53</v>
      </c>
      <c r="C3942">
        <v>45274.671999999999</v>
      </c>
      <c r="D3942">
        <v>439.44632000000001</v>
      </c>
      <c r="E3942">
        <v>667</v>
      </c>
      <c r="F3942">
        <v>42.052345000000003</v>
      </c>
      <c r="G3942" s="1">
        <v>-9.5367430000000002E-7</v>
      </c>
    </row>
    <row r="3943" spans="1:7">
      <c r="A3943">
        <v>1438866386791</v>
      </c>
      <c r="B3943" t="s">
        <v>53</v>
      </c>
      <c r="C3943">
        <v>45284.678</v>
      </c>
      <c r="D3943">
        <v>439.22208000000001</v>
      </c>
      <c r="E3943">
        <v>667</v>
      </c>
      <c r="F3943">
        <v>42.052345000000003</v>
      </c>
      <c r="G3943" s="1">
        <v>-9.5367430000000002E-7</v>
      </c>
    </row>
    <row r="3944" spans="1:7">
      <c r="A3944">
        <v>1438866396801</v>
      </c>
      <c r="B3944" t="s">
        <v>53</v>
      </c>
      <c r="C3944">
        <v>45294.688000000002</v>
      </c>
      <c r="D3944">
        <v>440.77062999999998</v>
      </c>
      <c r="E3944">
        <v>667</v>
      </c>
      <c r="F3944">
        <v>42.052345000000003</v>
      </c>
      <c r="G3944" s="1">
        <v>-9.5367430000000002E-7</v>
      </c>
    </row>
    <row r="3945" spans="1:7">
      <c r="A3945">
        <v>1438866406808</v>
      </c>
      <c r="B3945" t="s">
        <v>53</v>
      </c>
      <c r="C3945">
        <v>45304.695</v>
      </c>
      <c r="D3945">
        <v>437.8098</v>
      </c>
      <c r="E3945">
        <v>667</v>
      </c>
      <c r="F3945">
        <v>42.052345000000003</v>
      </c>
      <c r="G3945" s="1">
        <v>-9.5367430000000002E-7</v>
      </c>
    </row>
    <row r="3946" spans="1:7">
      <c r="A3946">
        <v>1438866416814</v>
      </c>
      <c r="B3946" t="s">
        <v>53</v>
      </c>
      <c r="C3946">
        <v>45314.701000000001</v>
      </c>
      <c r="D3946">
        <v>439.65314000000001</v>
      </c>
      <c r="E3946">
        <v>667</v>
      </c>
      <c r="F3946">
        <v>42.052345000000003</v>
      </c>
      <c r="G3946" s="1">
        <v>-9.5367430000000002E-7</v>
      </c>
    </row>
    <row r="3947" spans="1:7">
      <c r="A3947">
        <v>1438866426821</v>
      </c>
      <c r="B3947" t="s">
        <v>53</v>
      </c>
      <c r="C3947">
        <v>45324.707999999999</v>
      </c>
      <c r="D3947">
        <v>438.34017999999998</v>
      </c>
      <c r="E3947">
        <v>667</v>
      </c>
      <c r="F3947">
        <v>42.052345000000003</v>
      </c>
      <c r="G3947" s="1">
        <v>-9.5367430000000002E-7</v>
      </c>
    </row>
    <row r="3948" spans="1:7">
      <c r="A3948">
        <v>1438866436828</v>
      </c>
      <c r="B3948" t="s">
        <v>53</v>
      </c>
      <c r="C3948">
        <v>45334.714999999997</v>
      </c>
      <c r="D3948">
        <v>440.03372000000002</v>
      </c>
      <c r="E3948">
        <v>667</v>
      </c>
      <c r="F3948">
        <v>42.052345000000003</v>
      </c>
      <c r="G3948" s="1">
        <v>-9.5367430000000002E-7</v>
      </c>
    </row>
    <row r="3949" spans="1:7">
      <c r="A3949">
        <v>1438866446835</v>
      </c>
      <c r="B3949" t="s">
        <v>53</v>
      </c>
      <c r="C3949">
        <v>45344.722000000002</v>
      </c>
      <c r="D3949">
        <v>442.024</v>
      </c>
      <c r="E3949">
        <v>667</v>
      </c>
      <c r="F3949">
        <v>42.052345000000003</v>
      </c>
      <c r="G3949" s="1">
        <v>-9.5367430000000002E-7</v>
      </c>
    </row>
    <row r="3950" spans="1:7">
      <c r="A3950">
        <v>1438866456841</v>
      </c>
      <c r="B3950" t="s">
        <v>53</v>
      </c>
      <c r="C3950">
        <v>45354.728000000003</v>
      </c>
      <c r="D3950">
        <v>441.56668000000002</v>
      </c>
      <c r="E3950">
        <v>667</v>
      </c>
      <c r="F3950">
        <v>42.052345000000003</v>
      </c>
      <c r="G3950" s="1">
        <v>-9.5367430000000002E-7</v>
      </c>
    </row>
    <row r="3951" spans="1:7">
      <c r="A3951">
        <v>1438866466848</v>
      </c>
      <c r="B3951" t="s">
        <v>53</v>
      </c>
      <c r="C3951">
        <v>45364.735000000001</v>
      </c>
      <c r="D3951">
        <v>438.51812999999999</v>
      </c>
      <c r="E3951">
        <v>667</v>
      </c>
      <c r="F3951">
        <v>42.052345000000003</v>
      </c>
      <c r="G3951" s="1">
        <v>-9.5367430000000002E-7</v>
      </c>
    </row>
    <row r="3952" spans="1:7">
      <c r="A3952">
        <v>1438866476856</v>
      </c>
      <c r="B3952" t="s">
        <v>53</v>
      </c>
      <c r="C3952">
        <v>45374.743000000002</v>
      </c>
      <c r="D3952">
        <v>442.09264999999999</v>
      </c>
      <c r="E3952">
        <v>667</v>
      </c>
      <c r="F3952">
        <v>42.052345000000003</v>
      </c>
      <c r="G3952" s="1">
        <v>-9.5367430000000002E-7</v>
      </c>
    </row>
    <row r="3953" spans="1:7">
      <c r="A3953">
        <v>1438866486865</v>
      </c>
      <c r="B3953" t="s">
        <v>53</v>
      </c>
      <c r="C3953">
        <v>45384.752</v>
      </c>
      <c r="D3953">
        <v>440.83913999999999</v>
      </c>
      <c r="E3953">
        <v>667</v>
      </c>
      <c r="F3953">
        <v>42.052345000000003</v>
      </c>
      <c r="G3953" s="1">
        <v>-9.5367430000000002E-7</v>
      </c>
    </row>
    <row r="3954" spans="1:7">
      <c r="A3954">
        <v>1438866496886</v>
      </c>
      <c r="B3954" t="s">
        <v>53</v>
      </c>
      <c r="C3954">
        <v>45394.773000000001</v>
      </c>
      <c r="D3954">
        <v>444.73083000000003</v>
      </c>
      <c r="E3954">
        <v>667</v>
      </c>
      <c r="F3954">
        <v>42.052345000000003</v>
      </c>
      <c r="G3954" s="1">
        <v>-9.5367430000000002E-7</v>
      </c>
    </row>
    <row r="3955" spans="1:7">
      <c r="A3955">
        <v>1438866506893</v>
      </c>
      <c r="B3955" t="s">
        <v>53</v>
      </c>
      <c r="C3955">
        <v>45404.78</v>
      </c>
      <c r="D3955">
        <v>439.75513000000001</v>
      </c>
      <c r="E3955">
        <v>667</v>
      </c>
      <c r="F3955">
        <v>42.052345000000003</v>
      </c>
      <c r="G3955" s="1">
        <v>-9.5367430000000002E-7</v>
      </c>
    </row>
    <row r="3956" spans="1:7">
      <c r="A3956">
        <v>1438866516901</v>
      </c>
      <c r="B3956" t="s">
        <v>53</v>
      </c>
      <c r="C3956">
        <v>45414.788</v>
      </c>
      <c r="D3956">
        <v>441.19326999999998</v>
      </c>
      <c r="E3956">
        <v>667</v>
      </c>
      <c r="F3956">
        <v>42.052345000000003</v>
      </c>
      <c r="G3956" s="1">
        <v>-9.5367430000000002E-7</v>
      </c>
    </row>
    <row r="3957" spans="1:7">
      <c r="A3957">
        <v>1438866526908</v>
      </c>
      <c r="B3957" t="s">
        <v>53</v>
      </c>
      <c r="C3957">
        <v>45424.794999999998</v>
      </c>
      <c r="D3957">
        <v>442.99126999999999</v>
      </c>
      <c r="E3957">
        <v>667</v>
      </c>
      <c r="F3957">
        <v>42.052345000000003</v>
      </c>
      <c r="G3957" s="1">
        <v>-9.5367430000000002E-7</v>
      </c>
    </row>
    <row r="3958" spans="1:7">
      <c r="A3958">
        <v>1438866536916</v>
      </c>
      <c r="B3958" t="s">
        <v>53</v>
      </c>
      <c r="C3958">
        <v>45434.803</v>
      </c>
      <c r="D3958">
        <v>444.76195999999999</v>
      </c>
      <c r="E3958">
        <v>667</v>
      </c>
      <c r="F3958">
        <v>42.052345000000003</v>
      </c>
      <c r="G3958" s="1">
        <v>-9.5367430000000002E-7</v>
      </c>
    </row>
    <row r="3959" spans="1:7">
      <c r="A3959">
        <v>1438866546923</v>
      </c>
      <c r="B3959" t="s">
        <v>53</v>
      </c>
      <c r="C3959">
        <v>45444.81</v>
      </c>
      <c r="D3959">
        <v>292.24524000000002</v>
      </c>
      <c r="E3959">
        <v>667</v>
      </c>
      <c r="F3959">
        <v>42.052345000000003</v>
      </c>
      <c r="G3959" s="1">
        <v>-9.5367430000000002E-7</v>
      </c>
    </row>
    <row r="3960" spans="1:7">
      <c r="A3960">
        <v>1438866556931</v>
      </c>
      <c r="B3960" t="s">
        <v>53</v>
      </c>
      <c r="C3960">
        <v>45454.817999999999</v>
      </c>
      <c r="D3960">
        <v>296.32666</v>
      </c>
      <c r="E3960">
        <v>667</v>
      </c>
      <c r="F3960">
        <v>42.053528</v>
      </c>
      <c r="G3960" s="1">
        <v>-9.5367430000000002E-7</v>
      </c>
    </row>
    <row r="3961" spans="1:7">
      <c r="A3961">
        <v>1438866566939</v>
      </c>
      <c r="B3961" t="s">
        <v>53</v>
      </c>
      <c r="C3961">
        <v>45464.826000000001</v>
      </c>
      <c r="D3961">
        <v>297.92937999999998</v>
      </c>
      <c r="E3961">
        <v>667</v>
      </c>
      <c r="F3961">
        <v>42.053528</v>
      </c>
      <c r="G3961" s="1">
        <v>-9.5367430000000002E-7</v>
      </c>
    </row>
    <row r="3962" spans="1:7">
      <c r="A3962">
        <v>1438866576945</v>
      </c>
      <c r="B3962" t="s">
        <v>53</v>
      </c>
      <c r="C3962">
        <v>45474.832000000002</v>
      </c>
      <c r="D3962">
        <v>294.85534999999999</v>
      </c>
      <c r="E3962">
        <v>667</v>
      </c>
      <c r="F3962">
        <v>42.053528</v>
      </c>
      <c r="G3962" s="1">
        <v>-9.5367430000000002E-7</v>
      </c>
    </row>
    <row r="3963" spans="1:7">
      <c r="A3963">
        <v>1438866586952</v>
      </c>
      <c r="B3963" t="s">
        <v>53</v>
      </c>
      <c r="C3963">
        <v>45484.839</v>
      </c>
      <c r="D3963">
        <v>301.19439999999997</v>
      </c>
      <c r="E3963">
        <v>667</v>
      </c>
      <c r="F3963">
        <v>42.053528</v>
      </c>
      <c r="G3963" s="1">
        <v>-9.5367430000000002E-7</v>
      </c>
    </row>
    <row r="3964" spans="1:7">
      <c r="A3964">
        <v>1438866596962</v>
      </c>
      <c r="B3964" t="s">
        <v>53</v>
      </c>
      <c r="C3964">
        <v>45494.849000000002</v>
      </c>
      <c r="D3964">
        <v>296.06405999999998</v>
      </c>
      <c r="E3964">
        <v>667</v>
      </c>
      <c r="F3964">
        <v>42.053528</v>
      </c>
      <c r="G3964" s="1">
        <v>-9.5367430000000002E-7</v>
      </c>
    </row>
    <row r="3965" spans="1:7">
      <c r="A3965">
        <v>1438866606970</v>
      </c>
      <c r="B3965" t="s">
        <v>53</v>
      </c>
      <c r="C3965">
        <v>45504.857000000004</v>
      </c>
      <c r="D3965">
        <v>297.73430000000002</v>
      </c>
      <c r="E3965">
        <v>667</v>
      </c>
      <c r="F3965">
        <v>42.053528</v>
      </c>
      <c r="G3965" s="1">
        <v>-9.5367430000000002E-7</v>
      </c>
    </row>
    <row r="3966" spans="1:7">
      <c r="A3966">
        <v>1438866616978</v>
      </c>
      <c r="B3966" t="s">
        <v>53</v>
      </c>
      <c r="C3966">
        <v>45514.864999999998</v>
      </c>
      <c r="D3966">
        <v>296.60892000000001</v>
      </c>
      <c r="E3966">
        <v>667</v>
      </c>
      <c r="F3966">
        <v>42.053528</v>
      </c>
      <c r="G3966" s="1">
        <v>-9.5367430000000002E-7</v>
      </c>
    </row>
    <row r="3967" spans="1:7">
      <c r="A3967">
        <v>1438866626986</v>
      </c>
      <c r="B3967" t="s">
        <v>53</v>
      </c>
      <c r="C3967">
        <v>45524.873</v>
      </c>
      <c r="D3967">
        <v>300.51452999999998</v>
      </c>
      <c r="E3967">
        <v>667</v>
      </c>
      <c r="F3967">
        <v>42.053528</v>
      </c>
      <c r="G3967" s="1">
        <v>-9.5367430000000002E-7</v>
      </c>
    </row>
    <row r="3968" spans="1:7">
      <c r="A3968">
        <v>1438866636993</v>
      </c>
      <c r="B3968" t="s">
        <v>53</v>
      </c>
      <c r="C3968">
        <v>45534.879999999997</v>
      </c>
      <c r="D3968">
        <v>299.32245</v>
      </c>
      <c r="E3968">
        <v>667</v>
      </c>
      <c r="F3968">
        <v>42.053528</v>
      </c>
      <c r="G3968" s="1">
        <v>-9.5367430000000002E-7</v>
      </c>
    </row>
    <row r="3969" spans="1:7">
      <c r="A3969">
        <v>1438866647003</v>
      </c>
      <c r="B3969" t="s">
        <v>53</v>
      </c>
      <c r="C3969">
        <v>45544.89</v>
      </c>
      <c r="D3969">
        <v>302.99853999999999</v>
      </c>
      <c r="E3969">
        <v>667</v>
      </c>
      <c r="F3969">
        <v>42.053528</v>
      </c>
      <c r="G3969" s="1">
        <v>-9.5367430000000002E-7</v>
      </c>
    </row>
    <row r="3970" spans="1:7">
      <c r="A3970">
        <v>1438866657010</v>
      </c>
      <c r="B3970" t="s">
        <v>53</v>
      </c>
      <c r="C3970">
        <v>45554.896999999997</v>
      </c>
      <c r="D3970">
        <v>298.26571999999999</v>
      </c>
      <c r="E3970">
        <v>667</v>
      </c>
      <c r="F3970">
        <v>42.053528</v>
      </c>
      <c r="G3970" s="1">
        <v>-9.5367430000000002E-7</v>
      </c>
    </row>
    <row r="3971" spans="1:7">
      <c r="A3971">
        <v>1438866667017</v>
      </c>
      <c r="B3971" t="s">
        <v>53</v>
      </c>
      <c r="C3971">
        <v>45564.904000000002</v>
      </c>
      <c r="D3971">
        <v>299.96947999999998</v>
      </c>
      <c r="E3971">
        <v>667</v>
      </c>
      <c r="F3971">
        <v>42.053528</v>
      </c>
      <c r="G3971" s="1">
        <v>-9.5367430000000002E-7</v>
      </c>
    </row>
    <row r="3972" spans="1:7">
      <c r="A3972">
        <v>1438866677024</v>
      </c>
      <c r="B3972" t="s">
        <v>53</v>
      </c>
      <c r="C3972">
        <v>45574.911</v>
      </c>
      <c r="D3972">
        <v>303.61865</v>
      </c>
      <c r="E3972">
        <v>667</v>
      </c>
      <c r="F3972">
        <v>42.053528</v>
      </c>
      <c r="G3972" s="1">
        <v>-9.5367430000000002E-7</v>
      </c>
    </row>
    <row r="3973" spans="1:7">
      <c r="A3973">
        <v>1438866687031</v>
      </c>
      <c r="B3973" t="s">
        <v>53</v>
      </c>
      <c r="C3973">
        <v>45584.917999999998</v>
      </c>
      <c r="D3973">
        <v>303.49094000000002</v>
      </c>
      <c r="E3973">
        <v>667</v>
      </c>
      <c r="F3973">
        <v>42.053528</v>
      </c>
      <c r="G3973" s="1">
        <v>-9.5367430000000002E-7</v>
      </c>
    </row>
    <row r="3974" spans="1:7">
      <c r="A3974">
        <v>1438866697039</v>
      </c>
      <c r="B3974" t="s">
        <v>53</v>
      </c>
      <c r="C3974">
        <v>45594.925999999999</v>
      </c>
      <c r="D3974">
        <v>301.06299999999999</v>
      </c>
      <c r="E3974">
        <v>667</v>
      </c>
      <c r="F3974">
        <v>42.053528</v>
      </c>
      <c r="G3974" s="1">
        <v>-9.5367430000000002E-7</v>
      </c>
    </row>
    <row r="3975" spans="1:7">
      <c r="A3975">
        <v>1438866707046</v>
      </c>
      <c r="B3975" t="s">
        <v>53</v>
      </c>
      <c r="C3975">
        <v>45604.932999999997</v>
      </c>
      <c r="D3975">
        <v>304.45614999999998</v>
      </c>
      <c r="E3975">
        <v>667</v>
      </c>
      <c r="F3975">
        <v>42.053528</v>
      </c>
      <c r="G3975" s="1">
        <v>-9.5367430000000002E-7</v>
      </c>
    </row>
    <row r="3976" spans="1:7">
      <c r="A3976">
        <v>1438866717057</v>
      </c>
      <c r="B3976" t="s">
        <v>53</v>
      </c>
      <c r="C3976">
        <v>45614.944000000003</v>
      </c>
      <c r="D3976">
        <v>301.69810000000001</v>
      </c>
      <c r="E3976">
        <v>667</v>
      </c>
      <c r="F3976">
        <v>42.053528</v>
      </c>
      <c r="G3976" s="1">
        <v>-9.5367430000000002E-7</v>
      </c>
    </row>
    <row r="3977" spans="1:7">
      <c r="A3977">
        <v>1438866727065</v>
      </c>
      <c r="B3977" t="s">
        <v>53</v>
      </c>
      <c r="C3977">
        <v>45624.951999999997</v>
      </c>
      <c r="D3977">
        <v>305.00903</v>
      </c>
      <c r="E3977">
        <v>667</v>
      </c>
      <c r="F3977">
        <v>42.053528</v>
      </c>
      <c r="G3977" s="1">
        <v>-9.5367430000000002E-7</v>
      </c>
    </row>
    <row r="3978" spans="1:7">
      <c r="A3978">
        <v>1438866737071</v>
      </c>
      <c r="B3978" t="s">
        <v>53</v>
      </c>
      <c r="C3978">
        <v>45634.957999999999</v>
      </c>
      <c r="D3978">
        <v>301.89075000000003</v>
      </c>
      <c r="E3978">
        <v>667</v>
      </c>
      <c r="F3978">
        <v>42.053528</v>
      </c>
      <c r="G3978" s="1">
        <v>-9.5367430000000002E-7</v>
      </c>
    </row>
    <row r="3979" spans="1:7">
      <c r="A3979">
        <v>1438866747079</v>
      </c>
      <c r="B3979" t="s">
        <v>53</v>
      </c>
      <c r="C3979">
        <v>45644.966</v>
      </c>
      <c r="D3979">
        <v>307.48016000000001</v>
      </c>
      <c r="E3979">
        <v>667</v>
      </c>
      <c r="F3979">
        <v>42.053528</v>
      </c>
      <c r="G3979" s="1">
        <v>-9.5367430000000002E-7</v>
      </c>
    </row>
    <row r="3980" spans="1:7">
      <c r="A3980">
        <v>1438866757087</v>
      </c>
      <c r="B3980" t="s">
        <v>53</v>
      </c>
      <c r="C3980">
        <v>45654.974000000002</v>
      </c>
      <c r="D3980">
        <v>302.96850000000001</v>
      </c>
      <c r="E3980">
        <v>667</v>
      </c>
      <c r="F3980">
        <v>42.053528</v>
      </c>
      <c r="G3980" s="1">
        <v>-9.5367430000000002E-7</v>
      </c>
    </row>
    <row r="3981" spans="1:7">
      <c r="A3981">
        <v>1438866767095</v>
      </c>
      <c r="B3981" t="s">
        <v>53</v>
      </c>
      <c r="C3981">
        <v>45664.982000000004</v>
      </c>
      <c r="D3981">
        <v>306.80527000000001</v>
      </c>
      <c r="E3981">
        <v>667</v>
      </c>
      <c r="F3981">
        <v>42.053528</v>
      </c>
      <c r="G3981" s="1">
        <v>-9.5367430000000002E-7</v>
      </c>
    </row>
    <row r="3982" spans="1:7">
      <c r="A3982">
        <v>1438866777103</v>
      </c>
      <c r="B3982" t="s">
        <v>53</v>
      </c>
      <c r="C3982">
        <v>45674.99</v>
      </c>
      <c r="D3982">
        <v>304.45940000000002</v>
      </c>
      <c r="E3982">
        <v>667</v>
      </c>
      <c r="F3982">
        <v>42.053528</v>
      </c>
      <c r="G3982" s="1">
        <v>-9.5367430000000002E-7</v>
      </c>
    </row>
    <row r="3983" spans="1:7">
      <c r="A3983">
        <v>1438866787111</v>
      </c>
      <c r="B3983" t="s">
        <v>53</v>
      </c>
      <c r="C3983">
        <v>45684.998</v>
      </c>
      <c r="D3983">
        <v>308.07094999999998</v>
      </c>
      <c r="E3983">
        <v>667</v>
      </c>
      <c r="F3983">
        <v>42.053528</v>
      </c>
      <c r="G3983" s="1">
        <v>-9.5367430000000002E-7</v>
      </c>
    </row>
    <row r="3984" spans="1:7">
      <c r="A3984">
        <v>1438866797119</v>
      </c>
      <c r="B3984" t="s">
        <v>53</v>
      </c>
      <c r="C3984">
        <v>45695.006000000001</v>
      </c>
      <c r="D3984">
        <v>307.93200000000002</v>
      </c>
      <c r="E3984">
        <v>667</v>
      </c>
      <c r="F3984">
        <v>42.053528</v>
      </c>
      <c r="G3984" s="1">
        <v>-9.5367430000000002E-7</v>
      </c>
    </row>
    <row r="3985" spans="1:7">
      <c r="A3985">
        <v>1438866807126</v>
      </c>
      <c r="B3985" t="s">
        <v>53</v>
      </c>
      <c r="C3985">
        <v>45705.012999999999</v>
      </c>
      <c r="D3985">
        <v>304.77456999999998</v>
      </c>
      <c r="E3985">
        <v>667</v>
      </c>
      <c r="F3985">
        <v>42.053528</v>
      </c>
      <c r="G3985" s="1">
        <v>-9.5367430000000002E-7</v>
      </c>
    </row>
    <row r="3986" spans="1:7">
      <c r="A3986">
        <v>1438866817134</v>
      </c>
      <c r="B3986" t="s">
        <v>53</v>
      </c>
      <c r="C3986">
        <v>45715.021000000001</v>
      </c>
      <c r="D3986">
        <v>308.54363999999998</v>
      </c>
      <c r="E3986">
        <v>667</v>
      </c>
      <c r="F3986">
        <v>42.053528</v>
      </c>
      <c r="G3986" s="1">
        <v>-9.5367430000000002E-7</v>
      </c>
    </row>
    <row r="3987" spans="1:7">
      <c r="A3987">
        <v>1438866827144</v>
      </c>
      <c r="B3987" t="s">
        <v>53</v>
      </c>
      <c r="C3987">
        <v>45725.031000000003</v>
      </c>
      <c r="D3987">
        <v>310.21663999999998</v>
      </c>
      <c r="E3987">
        <v>667</v>
      </c>
      <c r="F3987">
        <v>42.053528</v>
      </c>
      <c r="G3987" s="1">
        <v>-9.5367430000000002E-7</v>
      </c>
    </row>
    <row r="3988" spans="1:7">
      <c r="A3988">
        <v>1438866837152</v>
      </c>
      <c r="B3988" t="s">
        <v>53</v>
      </c>
      <c r="C3988">
        <v>45735.038999999997</v>
      </c>
      <c r="D3988">
        <v>307.70215000000002</v>
      </c>
      <c r="E3988">
        <v>667</v>
      </c>
      <c r="F3988">
        <v>42.053528</v>
      </c>
      <c r="G3988" s="1">
        <v>-9.5367430000000002E-7</v>
      </c>
    </row>
    <row r="3989" spans="1:7">
      <c r="A3989">
        <v>1438866847162</v>
      </c>
      <c r="B3989" t="s">
        <v>53</v>
      </c>
      <c r="C3989">
        <v>45745.048999999999</v>
      </c>
      <c r="D3989">
        <v>311.6343</v>
      </c>
      <c r="E3989">
        <v>667</v>
      </c>
      <c r="F3989">
        <v>42.053528</v>
      </c>
      <c r="G3989" s="1">
        <v>-9.5367430000000002E-7</v>
      </c>
    </row>
    <row r="3990" spans="1:7">
      <c r="A3990">
        <v>1438866857169</v>
      </c>
      <c r="B3990" t="s">
        <v>53</v>
      </c>
      <c r="C3990">
        <v>45755.055999999997</v>
      </c>
      <c r="D3990">
        <v>306.79680000000002</v>
      </c>
      <c r="E3990">
        <v>667</v>
      </c>
      <c r="F3990">
        <v>42.053528</v>
      </c>
      <c r="G3990" s="1">
        <v>-9.5367430000000002E-7</v>
      </c>
    </row>
    <row r="3991" spans="1:7">
      <c r="A3991">
        <v>1438866867177</v>
      </c>
      <c r="B3991" t="s">
        <v>53</v>
      </c>
      <c r="C3991">
        <v>45765.063999999998</v>
      </c>
      <c r="D3991">
        <v>310.56403</v>
      </c>
      <c r="E3991">
        <v>667</v>
      </c>
      <c r="F3991">
        <v>42.053528</v>
      </c>
      <c r="G3991" s="1">
        <v>-9.5367430000000002E-7</v>
      </c>
    </row>
    <row r="3992" spans="1:7">
      <c r="A3992">
        <v>1438866877191</v>
      </c>
      <c r="B3992" t="s">
        <v>53</v>
      </c>
      <c r="C3992">
        <v>45775.078000000001</v>
      </c>
      <c r="D3992">
        <v>312.29250000000002</v>
      </c>
      <c r="E3992">
        <v>667</v>
      </c>
      <c r="F3992">
        <v>42.053528</v>
      </c>
      <c r="G3992" s="1">
        <v>-9.5367430000000002E-7</v>
      </c>
    </row>
    <row r="3993" spans="1:7">
      <c r="A3993">
        <v>1438866887198</v>
      </c>
      <c r="B3993" t="s">
        <v>53</v>
      </c>
      <c r="C3993">
        <v>45785.084999999999</v>
      </c>
      <c r="D3993">
        <v>314.05637000000002</v>
      </c>
      <c r="E3993">
        <v>667</v>
      </c>
      <c r="F3993">
        <v>42.053528</v>
      </c>
      <c r="G3993" s="1">
        <v>-9.5367430000000002E-7</v>
      </c>
    </row>
    <row r="3994" spans="1:7">
      <c r="A3994">
        <v>1438866897207</v>
      </c>
      <c r="B3994" t="s">
        <v>53</v>
      </c>
      <c r="C3994">
        <v>45795.093999999997</v>
      </c>
      <c r="D3994">
        <v>313.80529999999999</v>
      </c>
      <c r="E3994">
        <v>667</v>
      </c>
      <c r="F3994">
        <v>42.053528</v>
      </c>
      <c r="G3994" s="1">
        <v>-9.5367430000000002E-7</v>
      </c>
    </row>
    <row r="3995" spans="1:7">
      <c r="A3995">
        <v>1438866907215</v>
      </c>
      <c r="B3995" t="s">
        <v>53</v>
      </c>
      <c r="C3995">
        <v>45805.101999999999</v>
      </c>
      <c r="D3995">
        <v>312.93842000000001</v>
      </c>
      <c r="E3995">
        <v>667</v>
      </c>
      <c r="F3995">
        <v>42.053528</v>
      </c>
      <c r="G3995" s="1">
        <v>-9.5367430000000002E-7</v>
      </c>
    </row>
    <row r="3996" spans="1:7">
      <c r="A3996">
        <v>1438866917223</v>
      </c>
      <c r="B3996" t="s">
        <v>53</v>
      </c>
      <c r="C3996">
        <v>45815.11</v>
      </c>
      <c r="D3996">
        <v>309.66998000000001</v>
      </c>
      <c r="E3996">
        <v>667</v>
      </c>
      <c r="F3996">
        <v>42.053528</v>
      </c>
      <c r="G3996" s="1">
        <v>-9.5367430000000002E-7</v>
      </c>
    </row>
    <row r="3997" spans="1:7">
      <c r="A3997">
        <v>1438866927230</v>
      </c>
      <c r="B3997" t="s">
        <v>53</v>
      </c>
      <c r="C3997">
        <v>45825.116999999998</v>
      </c>
      <c r="D3997">
        <v>313.39062000000001</v>
      </c>
      <c r="E3997">
        <v>667</v>
      </c>
      <c r="F3997">
        <v>42.053528</v>
      </c>
      <c r="G3997" s="1">
        <v>-9.5367430000000002E-7</v>
      </c>
    </row>
    <row r="3998" spans="1:7">
      <c r="A3998">
        <v>1438866937237</v>
      </c>
      <c r="B3998" t="s">
        <v>53</v>
      </c>
      <c r="C3998">
        <v>45835.124000000003</v>
      </c>
      <c r="D3998">
        <v>310.24889999999999</v>
      </c>
      <c r="E3998">
        <v>667</v>
      </c>
      <c r="F3998">
        <v>42.053528</v>
      </c>
      <c r="G3998" s="1">
        <v>-9.5367430000000002E-7</v>
      </c>
    </row>
    <row r="3999" spans="1:7">
      <c r="A3999">
        <v>1438866947245</v>
      </c>
      <c r="B3999" t="s">
        <v>53</v>
      </c>
      <c r="C3999">
        <v>45845.131999999998</v>
      </c>
      <c r="D3999">
        <v>311.97818000000001</v>
      </c>
      <c r="E3999">
        <v>667</v>
      </c>
      <c r="F3999">
        <v>42.053528</v>
      </c>
      <c r="G3999" s="1">
        <v>-9.5367430000000002E-7</v>
      </c>
    </row>
    <row r="4000" spans="1:7">
      <c r="A4000">
        <v>1438866957253</v>
      </c>
      <c r="B4000" t="s">
        <v>53</v>
      </c>
      <c r="C4000">
        <v>45855.14</v>
      </c>
      <c r="D4000">
        <v>313.81243999999998</v>
      </c>
      <c r="E4000">
        <v>667</v>
      </c>
      <c r="F4000">
        <v>42.053528</v>
      </c>
      <c r="G4000" s="1">
        <v>-9.5367430000000002E-7</v>
      </c>
    </row>
    <row r="4001" spans="1:7">
      <c r="A4001">
        <v>1438866967261</v>
      </c>
      <c r="B4001" t="s">
        <v>53</v>
      </c>
      <c r="C4001">
        <v>45865.148000000001</v>
      </c>
      <c r="D4001">
        <v>317.44817999999998</v>
      </c>
      <c r="E4001">
        <v>667</v>
      </c>
      <c r="F4001">
        <v>42.053528</v>
      </c>
      <c r="G4001" s="1">
        <v>-9.5367430000000002E-7</v>
      </c>
    </row>
    <row r="4002" spans="1:7">
      <c r="A4002">
        <v>1438866977267</v>
      </c>
      <c r="B4002" t="s">
        <v>53</v>
      </c>
      <c r="C4002">
        <v>45875.154000000002</v>
      </c>
      <c r="D4002">
        <v>312.4271</v>
      </c>
      <c r="E4002">
        <v>667</v>
      </c>
      <c r="F4002">
        <v>42.053528</v>
      </c>
      <c r="G4002" s="1">
        <v>-9.5367430000000002E-7</v>
      </c>
    </row>
    <row r="4003" spans="1:7">
      <c r="A4003">
        <v>1438866987275</v>
      </c>
      <c r="B4003" t="s">
        <v>53</v>
      </c>
      <c r="C4003">
        <v>45885.161999999997</v>
      </c>
      <c r="D4003">
        <v>316.23174999999998</v>
      </c>
      <c r="E4003">
        <v>667</v>
      </c>
      <c r="F4003">
        <v>42.053528</v>
      </c>
      <c r="G4003" s="1">
        <v>-9.5367430000000002E-7</v>
      </c>
    </row>
    <row r="4004" spans="1:7">
      <c r="A4004">
        <v>1438866997281</v>
      </c>
      <c r="B4004" t="s">
        <v>53</v>
      </c>
      <c r="C4004">
        <v>45895.167999999998</v>
      </c>
      <c r="D4004">
        <v>313.13513</v>
      </c>
      <c r="E4004">
        <v>667</v>
      </c>
      <c r="F4004">
        <v>42.053528</v>
      </c>
      <c r="G4004" s="1">
        <v>-9.5367430000000002E-7</v>
      </c>
    </row>
    <row r="4005" spans="1:7">
      <c r="A4005">
        <v>1438867007290</v>
      </c>
      <c r="B4005" t="s">
        <v>53</v>
      </c>
      <c r="C4005">
        <v>45905.177000000003</v>
      </c>
      <c r="D4005">
        <v>312.72253000000001</v>
      </c>
      <c r="E4005">
        <v>667</v>
      </c>
      <c r="F4005">
        <v>42.053528</v>
      </c>
      <c r="G4005" s="1">
        <v>-9.5367430000000002E-7</v>
      </c>
    </row>
    <row r="4006" spans="1:7">
      <c r="A4006">
        <v>1438867017296</v>
      </c>
      <c r="B4006" t="s">
        <v>53</v>
      </c>
      <c r="C4006">
        <v>45915.182999999997</v>
      </c>
      <c r="D4006">
        <v>314.53683000000001</v>
      </c>
      <c r="E4006">
        <v>667</v>
      </c>
      <c r="F4006">
        <v>42.053528</v>
      </c>
      <c r="G4006" s="1">
        <v>-9.5367430000000002E-7</v>
      </c>
    </row>
    <row r="4007" spans="1:7">
      <c r="A4007">
        <v>1438867027305</v>
      </c>
      <c r="B4007" t="s">
        <v>53</v>
      </c>
      <c r="C4007">
        <v>45925.192000000003</v>
      </c>
      <c r="D4007">
        <v>316.29092000000003</v>
      </c>
      <c r="E4007">
        <v>667</v>
      </c>
      <c r="F4007">
        <v>42.053528</v>
      </c>
      <c r="G4007" s="1">
        <v>-9.5367430000000002E-7</v>
      </c>
    </row>
    <row r="4008" spans="1:7">
      <c r="A4008">
        <v>1438867037314</v>
      </c>
      <c r="B4008" t="s">
        <v>53</v>
      </c>
      <c r="C4008">
        <v>45935.201000000001</v>
      </c>
      <c r="D4008">
        <v>319.97415000000001</v>
      </c>
      <c r="E4008">
        <v>667</v>
      </c>
      <c r="F4008">
        <v>42.053528</v>
      </c>
      <c r="G4008" s="1">
        <v>-9.5367430000000002E-7</v>
      </c>
    </row>
    <row r="4009" spans="1:7">
      <c r="A4009">
        <v>1438867047322</v>
      </c>
      <c r="B4009" t="s">
        <v>53</v>
      </c>
      <c r="C4009">
        <v>45945.209000000003</v>
      </c>
      <c r="D4009">
        <v>318.92014</v>
      </c>
      <c r="E4009">
        <v>667</v>
      </c>
      <c r="F4009">
        <v>42.053528</v>
      </c>
      <c r="G4009" s="1">
        <v>-9.5367430000000002E-7</v>
      </c>
    </row>
    <row r="4010" spans="1:7">
      <c r="A4010">
        <v>1438867057333</v>
      </c>
      <c r="B4010" t="s">
        <v>53</v>
      </c>
      <c r="C4010">
        <v>45955.22</v>
      </c>
      <c r="D4010">
        <v>315.91469999999998</v>
      </c>
      <c r="E4010">
        <v>667</v>
      </c>
      <c r="F4010">
        <v>42.053528</v>
      </c>
      <c r="G4010" s="1">
        <v>-9.5367430000000002E-7</v>
      </c>
    </row>
    <row r="4011" spans="1:7">
      <c r="A4011">
        <v>1438867067344</v>
      </c>
      <c r="B4011" t="s">
        <v>53</v>
      </c>
      <c r="C4011">
        <v>45965.231</v>
      </c>
      <c r="D4011">
        <v>320.40620000000001</v>
      </c>
      <c r="E4011">
        <v>667</v>
      </c>
      <c r="F4011">
        <v>42.053528</v>
      </c>
      <c r="G4011" s="1">
        <v>-9.5367430000000002E-7</v>
      </c>
    </row>
    <row r="4012" spans="1:7">
      <c r="A4012">
        <v>1438867077352</v>
      </c>
      <c r="B4012" t="s">
        <v>53</v>
      </c>
      <c r="C4012">
        <v>45975.239000000001</v>
      </c>
      <c r="D4012">
        <v>319.27654999999999</v>
      </c>
      <c r="E4012">
        <v>667</v>
      </c>
      <c r="F4012">
        <v>42.053528</v>
      </c>
      <c r="G4012" s="1">
        <v>-9.5367430000000002E-7</v>
      </c>
    </row>
    <row r="4013" spans="1:7">
      <c r="A4013">
        <v>1438867087363</v>
      </c>
      <c r="B4013" t="s">
        <v>53</v>
      </c>
      <c r="C4013">
        <v>45985.25</v>
      </c>
      <c r="D4013">
        <v>321.19913000000003</v>
      </c>
      <c r="E4013">
        <v>667</v>
      </c>
      <c r="F4013">
        <v>42.053528</v>
      </c>
      <c r="G4013" s="1">
        <v>-9.5367430000000002E-7</v>
      </c>
    </row>
    <row r="4014" spans="1:7">
      <c r="A4014">
        <v>1438867097370</v>
      </c>
      <c r="B4014" t="s">
        <v>53</v>
      </c>
      <c r="C4014">
        <v>45995.256999999998</v>
      </c>
      <c r="D4014">
        <v>318.34136999999998</v>
      </c>
      <c r="E4014">
        <v>667</v>
      </c>
      <c r="F4014">
        <v>42.053528</v>
      </c>
      <c r="G4014" s="1">
        <v>-9.5367430000000002E-7</v>
      </c>
    </row>
    <row r="4015" spans="1:7">
      <c r="A4015">
        <v>1438867107378</v>
      </c>
      <c r="B4015" t="s">
        <v>53</v>
      </c>
      <c r="C4015">
        <v>46005.264999999999</v>
      </c>
      <c r="D4015">
        <v>317.94146999999998</v>
      </c>
      <c r="E4015">
        <v>667</v>
      </c>
      <c r="F4015">
        <v>42.053528</v>
      </c>
      <c r="G4015" s="1">
        <v>-9.5367430000000002E-7</v>
      </c>
    </row>
    <row r="4016" spans="1:7">
      <c r="A4016">
        <v>1438867117386</v>
      </c>
      <c r="B4016" t="s">
        <v>53</v>
      </c>
      <c r="C4016">
        <v>46015.273000000001</v>
      </c>
      <c r="D4016">
        <v>323.49376999999998</v>
      </c>
      <c r="E4016">
        <v>667</v>
      </c>
      <c r="F4016">
        <v>42.053528</v>
      </c>
      <c r="G4016" s="1">
        <v>-9.5367430000000002E-7</v>
      </c>
    </row>
    <row r="4017" spans="1:7">
      <c r="A4017">
        <v>1438867127394</v>
      </c>
      <c r="B4017" t="s">
        <v>53</v>
      </c>
      <c r="C4017">
        <v>46025.281000000003</v>
      </c>
      <c r="D4017">
        <v>318.70600000000002</v>
      </c>
      <c r="E4017">
        <v>667</v>
      </c>
      <c r="F4017">
        <v>42.053528</v>
      </c>
      <c r="G4017" s="1">
        <v>-9.5367430000000002E-7</v>
      </c>
    </row>
    <row r="4018" spans="1:7">
      <c r="A4018">
        <v>1438867137400</v>
      </c>
      <c r="B4018" t="s">
        <v>53</v>
      </c>
      <c r="C4018">
        <v>46035.286999999997</v>
      </c>
      <c r="D4018">
        <v>322.52159999999998</v>
      </c>
      <c r="E4018">
        <v>667</v>
      </c>
      <c r="F4018">
        <v>42.053528</v>
      </c>
      <c r="G4018" s="1">
        <v>-9.5367430000000002E-7</v>
      </c>
    </row>
    <row r="4019" spans="1:7">
      <c r="A4019">
        <v>1438867147408</v>
      </c>
      <c r="B4019" t="s">
        <v>53</v>
      </c>
      <c r="C4019">
        <v>46045.294999999998</v>
      </c>
      <c r="D4019">
        <v>322.10275000000001</v>
      </c>
      <c r="E4019">
        <v>667</v>
      </c>
      <c r="F4019">
        <v>42.054870000000001</v>
      </c>
      <c r="G4019" s="1">
        <v>-9.5367430000000002E-7</v>
      </c>
    </row>
    <row r="4020" spans="1:7">
      <c r="A4020">
        <v>1438867157415</v>
      </c>
      <c r="B4020" t="s">
        <v>53</v>
      </c>
      <c r="C4020">
        <v>46055.302000000003</v>
      </c>
      <c r="D4020">
        <v>321.03726</v>
      </c>
      <c r="E4020">
        <v>667</v>
      </c>
      <c r="F4020">
        <v>42.054870000000001</v>
      </c>
      <c r="G4020" s="1">
        <v>-9.5367430000000002E-7</v>
      </c>
    </row>
    <row r="4021" spans="1:7">
      <c r="A4021">
        <v>1438867167425</v>
      </c>
      <c r="B4021" t="s">
        <v>53</v>
      </c>
      <c r="C4021">
        <v>46065.311999999998</v>
      </c>
      <c r="D4021">
        <v>324.66653000000002</v>
      </c>
      <c r="E4021">
        <v>667</v>
      </c>
      <c r="F4021">
        <v>42.054870000000001</v>
      </c>
      <c r="G4021" s="1">
        <v>-9.5367430000000002E-7</v>
      </c>
    </row>
    <row r="4022" spans="1:7">
      <c r="A4022">
        <v>1438867177433</v>
      </c>
      <c r="B4022" t="s">
        <v>53</v>
      </c>
      <c r="C4022">
        <v>46075.32</v>
      </c>
      <c r="D4022">
        <v>321.54320000000001</v>
      </c>
      <c r="E4022">
        <v>667</v>
      </c>
      <c r="F4022">
        <v>42.054870000000001</v>
      </c>
      <c r="G4022" s="1">
        <v>-9.5367430000000002E-7</v>
      </c>
    </row>
    <row r="4023" spans="1:7">
      <c r="A4023">
        <v>1438867187439</v>
      </c>
      <c r="B4023" t="s">
        <v>53</v>
      </c>
      <c r="C4023">
        <v>46085.326000000001</v>
      </c>
      <c r="D4023">
        <v>326.30889999999999</v>
      </c>
      <c r="E4023">
        <v>667</v>
      </c>
      <c r="F4023">
        <v>42.054870000000001</v>
      </c>
      <c r="G4023" s="1">
        <v>-9.5367430000000002E-7</v>
      </c>
    </row>
    <row r="4024" spans="1:7">
      <c r="A4024">
        <v>1438867197447</v>
      </c>
      <c r="B4024" t="s">
        <v>53</v>
      </c>
      <c r="C4024">
        <v>46095.334000000003</v>
      </c>
      <c r="D4024">
        <v>323.14236</v>
      </c>
      <c r="E4024">
        <v>667</v>
      </c>
      <c r="F4024">
        <v>42.054870000000001</v>
      </c>
      <c r="G4024" s="1">
        <v>-9.5367430000000002E-7</v>
      </c>
    </row>
    <row r="4025" spans="1:7">
      <c r="A4025">
        <v>1438867207455</v>
      </c>
      <c r="B4025" t="s">
        <v>53</v>
      </c>
      <c r="C4025">
        <v>46105.341999999997</v>
      </c>
      <c r="D4025">
        <v>324.62423999999999</v>
      </c>
      <c r="E4025">
        <v>667</v>
      </c>
      <c r="F4025">
        <v>42.054870000000001</v>
      </c>
      <c r="G4025" s="1">
        <v>-9.5367430000000002E-7</v>
      </c>
    </row>
    <row r="4026" spans="1:7">
      <c r="A4026">
        <v>1438867217463</v>
      </c>
      <c r="B4026" t="s">
        <v>53</v>
      </c>
      <c r="C4026">
        <v>46115.35</v>
      </c>
      <c r="D4026">
        <v>321.76352000000003</v>
      </c>
      <c r="E4026">
        <v>667</v>
      </c>
      <c r="F4026">
        <v>42.054870000000001</v>
      </c>
      <c r="G4026" s="1">
        <v>-9.5367430000000002E-7</v>
      </c>
    </row>
    <row r="4027" spans="1:7">
      <c r="A4027">
        <v>1438867227471</v>
      </c>
      <c r="B4027" t="s">
        <v>53</v>
      </c>
      <c r="C4027">
        <v>46125.358</v>
      </c>
      <c r="D4027">
        <v>323.43295000000001</v>
      </c>
      <c r="E4027">
        <v>667</v>
      </c>
      <c r="F4027">
        <v>42.054870000000001</v>
      </c>
      <c r="G4027" s="1">
        <v>-9.5367430000000002E-7</v>
      </c>
    </row>
    <row r="4028" spans="1:7">
      <c r="A4028">
        <v>1438867237479</v>
      </c>
      <c r="B4028" t="s">
        <v>53</v>
      </c>
      <c r="C4028">
        <v>46135.366000000002</v>
      </c>
      <c r="D4028">
        <v>325.16144000000003</v>
      </c>
      <c r="E4028">
        <v>667</v>
      </c>
      <c r="F4028">
        <v>42.054870000000001</v>
      </c>
      <c r="G4028" s="1">
        <v>-9.5367430000000002E-7</v>
      </c>
    </row>
    <row r="4029" spans="1:7">
      <c r="A4029">
        <v>1438867247487</v>
      </c>
      <c r="B4029" t="s">
        <v>53</v>
      </c>
      <c r="C4029">
        <v>46145.374000000003</v>
      </c>
      <c r="D4029">
        <v>324.01947000000001</v>
      </c>
      <c r="E4029">
        <v>667</v>
      </c>
      <c r="F4029">
        <v>42.054870000000001</v>
      </c>
      <c r="G4029" s="1">
        <v>-9.5367430000000002E-7</v>
      </c>
    </row>
    <row r="4030" spans="1:7">
      <c r="A4030">
        <v>1438867257495</v>
      </c>
      <c r="B4030" t="s">
        <v>53</v>
      </c>
      <c r="C4030">
        <v>46155.381999999998</v>
      </c>
      <c r="D4030">
        <v>325.69727</v>
      </c>
      <c r="E4030">
        <v>667</v>
      </c>
      <c r="F4030">
        <v>42.054870000000001</v>
      </c>
      <c r="G4030" s="1">
        <v>-9.5367430000000002E-7</v>
      </c>
    </row>
    <row r="4031" spans="1:7">
      <c r="A4031">
        <v>1438867267501</v>
      </c>
      <c r="B4031" t="s">
        <v>53</v>
      </c>
      <c r="C4031">
        <v>46165.387999999999</v>
      </c>
      <c r="D4031">
        <v>325.37243999999998</v>
      </c>
      <c r="E4031">
        <v>667</v>
      </c>
      <c r="F4031">
        <v>42.054870000000001</v>
      </c>
      <c r="G4031" s="1">
        <v>-9.5367430000000002E-7</v>
      </c>
    </row>
    <row r="4032" spans="1:7">
      <c r="A4032">
        <v>1438867277508</v>
      </c>
      <c r="B4032" t="s">
        <v>53</v>
      </c>
      <c r="C4032">
        <v>46175.394999999997</v>
      </c>
      <c r="D4032">
        <v>327.05385999999999</v>
      </c>
      <c r="E4032">
        <v>667</v>
      </c>
      <c r="F4032">
        <v>42.055909999999997</v>
      </c>
      <c r="G4032" s="1">
        <v>-9.5367430000000002E-7</v>
      </c>
    </row>
    <row r="4033" spans="1:7">
      <c r="A4033">
        <v>1438867287516</v>
      </c>
      <c r="B4033" t="s">
        <v>53</v>
      </c>
      <c r="C4033">
        <v>46185.402999999998</v>
      </c>
      <c r="D4033">
        <v>326.76812999999999</v>
      </c>
      <c r="E4033">
        <v>667</v>
      </c>
      <c r="F4033">
        <v>42.055909999999997</v>
      </c>
      <c r="G4033" s="1">
        <v>-9.5367430000000002E-7</v>
      </c>
    </row>
    <row r="4034" spans="1:7">
      <c r="A4034">
        <v>1438867297522</v>
      </c>
      <c r="B4034" t="s">
        <v>53</v>
      </c>
      <c r="C4034">
        <v>46195.409</v>
      </c>
      <c r="D4034">
        <v>326.25760000000002</v>
      </c>
      <c r="E4034">
        <v>667</v>
      </c>
      <c r="F4034">
        <v>42.055909999999997</v>
      </c>
      <c r="G4034" s="1">
        <v>-9.5367430000000002E-7</v>
      </c>
    </row>
    <row r="4035" spans="1:7">
      <c r="A4035">
        <v>1438867307529</v>
      </c>
      <c r="B4035" t="s">
        <v>53</v>
      </c>
      <c r="C4035">
        <v>46205.415999999997</v>
      </c>
      <c r="D4035">
        <v>329.97165000000001</v>
      </c>
      <c r="E4035">
        <v>667</v>
      </c>
      <c r="F4035">
        <v>42.055909999999997</v>
      </c>
      <c r="G4035" s="1">
        <v>-9.5367430000000002E-7</v>
      </c>
    </row>
    <row r="4036" spans="1:7">
      <c r="A4036">
        <v>1438867317536</v>
      </c>
      <c r="B4036" t="s">
        <v>53</v>
      </c>
      <c r="C4036">
        <v>46215.423000000003</v>
      </c>
      <c r="D4036">
        <v>326.82781999999997</v>
      </c>
      <c r="E4036">
        <v>667</v>
      </c>
      <c r="F4036">
        <v>42.055909999999997</v>
      </c>
      <c r="G4036" s="1">
        <v>-9.5367430000000002E-7</v>
      </c>
    </row>
    <row r="4037" spans="1:7">
      <c r="A4037">
        <v>1438867327542</v>
      </c>
      <c r="B4037" t="s">
        <v>53</v>
      </c>
      <c r="C4037">
        <v>46225.428999999996</v>
      </c>
      <c r="D4037">
        <v>332.38024999999999</v>
      </c>
      <c r="E4037">
        <v>667</v>
      </c>
      <c r="F4037">
        <v>42.055909999999997</v>
      </c>
      <c r="G4037" s="1">
        <v>-9.5367430000000002E-7</v>
      </c>
    </row>
    <row r="4038" spans="1:7">
      <c r="A4038">
        <v>1438867337556</v>
      </c>
      <c r="B4038" t="s">
        <v>53</v>
      </c>
      <c r="C4038">
        <v>46235.442999999999</v>
      </c>
      <c r="D4038">
        <v>331.3732</v>
      </c>
      <c r="E4038">
        <v>667</v>
      </c>
      <c r="F4038">
        <v>42.055909999999997</v>
      </c>
      <c r="G4038" s="1">
        <v>-9.5367430000000002E-7</v>
      </c>
    </row>
    <row r="4039" spans="1:7">
      <c r="A4039">
        <v>1438867347562</v>
      </c>
      <c r="B4039" t="s">
        <v>53</v>
      </c>
      <c r="C4039">
        <v>46245.449000000001</v>
      </c>
      <c r="D4039">
        <v>330.58120000000002</v>
      </c>
      <c r="E4039">
        <v>667</v>
      </c>
      <c r="F4039">
        <v>42.055909999999997</v>
      </c>
      <c r="G4039" s="1">
        <v>-9.5367430000000002E-7</v>
      </c>
    </row>
    <row r="4040" spans="1:7">
      <c r="A4040">
        <v>1438867357570</v>
      </c>
      <c r="B4040" t="s">
        <v>53</v>
      </c>
      <c r="C4040">
        <v>46255.457000000002</v>
      </c>
      <c r="D4040">
        <v>332.22967999999997</v>
      </c>
      <c r="E4040">
        <v>667</v>
      </c>
      <c r="F4040">
        <v>42.055909999999997</v>
      </c>
      <c r="G4040" s="1">
        <v>-9.5367430000000002E-7</v>
      </c>
    </row>
    <row r="4041" spans="1:7">
      <c r="A4041">
        <v>1438867367576</v>
      </c>
      <c r="B4041" t="s">
        <v>53</v>
      </c>
      <c r="C4041">
        <v>46265.463000000003</v>
      </c>
      <c r="D4041">
        <v>333.90356000000003</v>
      </c>
      <c r="E4041">
        <v>667</v>
      </c>
      <c r="F4041">
        <v>42.055909999999997</v>
      </c>
      <c r="G4041" s="1">
        <v>-9.5367430000000002E-7</v>
      </c>
    </row>
    <row r="4042" spans="1:7">
      <c r="A4042">
        <v>1438867377586</v>
      </c>
      <c r="B4042" t="s">
        <v>53</v>
      </c>
      <c r="C4042">
        <v>46275.472999999998</v>
      </c>
      <c r="D4042">
        <v>332.47271999999998</v>
      </c>
      <c r="E4042">
        <v>667</v>
      </c>
      <c r="F4042">
        <v>42.055909999999997</v>
      </c>
      <c r="G4042" s="1">
        <v>-9.5367430000000002E-7</v>
      </c>
    </row>
    <row r="4043" spans="1:7">
      <c r="A4043">
        <v>1438867387594</v>
      </c>
      <c r="B4043" t="s">
        <v>53</v>
      </c>
      <c r="C4043">
        <v>46285.481</v>
      </c>
      <c r="D4043">
        <v>331.57859999999999</v>
      </c>
      <c r="E4043">
        <v>667</v>
      </c>
      <c r="F4043">
        <v>42.066895000000002</v>
      </c>
      <c r="G4043" s="1">
        <v>-9.5367430000000002E-7</v>
      </c>
    </row>
    <row r="4044" spans="1:7">
      <c r="A4044">
        <v>1438867397603</v>
      </c>
      <c r="B4044" t="s">
        <v>53</v>
      </c>
      <c r="C4044">
        <v>46295.49</v>
      </c>
      <c r="D4044">
        <v>333.54320000000001</v>
      </c>
      <c r="E4044">
        <v>667</v>
      </c>
      <c r="F4044">
        <v>42.066895000000002</v>
      </c>
      <c r="G4044" s="1">
        <v>-9.5367430000000002E-7</v>
      </c>
    </row>
    <row r="4045" spans="1:7">
      <c r="A4045">
        <v>1438867407611</v>
      </c>
      <c r="B4045" t="s">
        <v>53</v>
      </c>
      <c r="C4045">
        <v>46305.498</v>
      </c>
      <c r="D4045">
        <v>333.21731999999997</v>
      </c>
      <c r="E4045">
        <v>667</v>
      </c>
      <c r="F4045">
        <v>42.066895000000002</v>
      </c>
      <c r="G4045" s="1">
        <v>-9.5367430000000002E-7</v>
      </c>
    </row>
    <row r="4046" spans="1:7">
      <c r="A4046">
        <v>1438867417620</v>
      </c>
      <c r="B4046" t="s">
        <v>53</v>
      </c>
      <c r="C4046">
        <v>46315.506999999998</v>
      </c>
      <c r="D4046">
        <v>334.96764999999999</v>
      </c>
      <c r="E4046">
        <v>667</v>
      </c>
      <c r="F4046">
        <v>42.066895000000002</v>
      </c>
      <c r="G4046" s="1">
        <v>-9.5367430000000002E-7</v>
      </c>
    </row>
    <row r="4047" spans="1:7">
      <c r="A4047">
        <v>1438867427628</v>
      </c>
      <c r="B4047" t="s">
        <v>53</v>
      </c>
      <c r="C4047">
        <v>46325.514999999999</v>
      </c>
      <c r="D4047">
        <v>334.01373000000001</v>
      </c>
      <c r="E4047">
        <v>667</v>
      </c>
      <c r="F4047">
        <v>42.066895000000002</v>
      </c>
      <c r="G4047" s="1">
        <v>-9.5367430000000002E-7</v>
      </c>
    </row>
    <row r="4048" spans="1:7">
      <c r="A4048">
        <v>1438867437634</v>
      </c>
      <c r="B4048" t="s">
        <v>53</v>
      </c>
      <c r="C4048">
        <v>46335.521000000001</v>
      </c>
      <c r="D4048">
        <v>330.88382000000001</v>
      </c>
      <c r="E4048">
        <v>667</v>
      </c>
      <c r="F4048">
        <v>42.066895000000002</v>
      </c>
      <c r="G4048" s="1">
        <v>-9.5367430000000002E-7</v>
      </c>
    </row>
    <row r="4049" spans="1:7">
      <c r="A4049">
        <v>1438867447640</v>
      </c>
      <c r="B4049" t="s">
        <v>53</v>
      </c>
      <c r="C4049">
        <v>46345.527000000002</v>
      </c>
      <c r="D4049">
        <v>336.53836000000001</v>
      </c>
      <c r="E4049">
        <v>667</v>
      </c>
      <c r="F4049">
        <v>42.066895000000002</v>
      </c>
      <c r="G4049" s="1">
        <v>-9.5367430000000002E-7</v>
      </c>
    </row>
    <row r="4050" spans="1:7">
      <c r="A4050">
        <v>1438867457652</v>
      </c>
      <c r="B4050" t="s">
        <v>53</v>
      </c>
      <c r="C4050">
        <v>46355.538999999997</v>
      </c>
      <c r="D4050">
        <v>331.80315999999999</v>
      </c>
      <c r="E4050">
        <v>667</v>
      </c>
      <c r="F4050">
        <v>42.066895000000002</v>
      </c>
      <c r="G4050" s="1">
        <v>-9.5367430000000002E-7</v>
      </c>
    </row>
    <row r="4051" spans="1:7">
      <c r="A4051">
        <v>1438867467663</v>
      </c>
      <c r="B4051" t="s">
        <v>53</v>
      </c>
      <c r="C4051">
        <v>46365.55</v>
      </c>
      <c r="D4051">
        <v>333.63740000000001</v>
      </c>
      <c r="E4051">
        <v>667</v>
      </c>
      <c r="F4051">
        <v>42.066895000000002</v>
      </c>
      <c r="G4051" s="1">
        <v>-9.5367430000000002E-7</v>
      </c>
    </row>
    <row r="4052" spans="1:7">
      <c r="A4052">
        <v>1438867477671</v>
      </c>
      <c r="B4052" t="s">
        <v>53</v>
      </c>
      <c r="C4052">
        <v>46375.557999999997</v>
      </c>
      <c r="D4052">
        <v>335.43673999999999</v>
      </c>
      <c r="E4052">
        <v>667</v>
      </c>
      <c r="F4052">
        <v>42.066895000000002</v>
      </c>
      <c r="G4052" s="1">
        <v>-9.5367430000000002E-7</v>
      </c>
    </row>
    <row r="4053" spans="1:7">
      <c r="A4053">
        <v>1438867487680</v>
      </c>
      <c r="B4053" t="s">
        <v>53</v>
      </c>
      <c r="C4053">
        <v>46385.567000000003</v>
      </c>
      <c r="D4053">
        <v>333.06155000000001</v>
      </c>
      <c r="E4053">
        <v>667</v>
      </c>
      <c r="F4053">
        <v>42.066895000000002</v>
      </c>
      <c r="G4053" s="1">
        <v>-9.5367430000000002E-7</v>
      </c>
    </row>
    <row r="4054" spans="1:7">
      <c r="A4054">
        <v>1438867497688</v>
      </c>
      <c r="B4054" t="s">
        <v>53</v>
      </c>
      <c r="C4054">
        <v>46395.574999999997</v>
      </c>
      <c r="D4054">
        <v>336.57407000000001</v>
      </c>
      <c r="E4054">
        <v>667</v>
      </c>
      <c r="F4054">
        <v>42.066895000000002</v>
      </c>
      <c r="G4054" s="1">
        <v>-9.5367430000000002E-7</v>
      </c>
    </row>
    <row r="4055" spans="1:7">
      <c r="A4055">
        <v>1438867507696</v>
      </c>
      <c r="B4055" t="s">
        <v>53</v>
      </c>
      <c r="C4055">
        <v>46405.582999999999</v>
      </c>
      <c r="D4055">
        <v>333.5917</v>
      </c>
      <c r="E4055">
        <v>667</v>
      </c>
      <c r="F4055">
        <v>42.066895000000002</v>
      </c>
      <c r="G4055" s="1">
        <v>-9.5367430000000002E-7</v>
      </c>
    </row>
    <row r="4056" spans="1:7">
      <c r="A4056">
        <v>1438867517705</v>
      </c>
      <c r="B4056" t="s">
        <v>53</v>
      </c>
      <c r="C4056">
        <v>46415.591999999997</v>
      </c>
      <c r="D4056">
        <v>339.20422000000002</v>
      </c>
      <c r="E4056">
        <v>667</v>
      </c>
      <c r="F4056">
        <v>42.066895000000002</v>
      </c>
      <c r="G4056" s="1">
        <v>-9.5367430000000002E-7</v>
      </c>
    </row>
    <row r="4057" spans="1:7">
      <c r="A4057">
        <v>1438867527712</v>
      </c>
      <c r="B4057" t="s">
        <v>53</v>
      </c>
      <c r="C4057">
        <v>46425.599000000002</v>
      </c>
      <c r="D4057">
        <v>336.35354999999998</v>
      </c>
      <c r="E4057">
        <v>667</v>
      </c>
      <c r="F4057">
        <v>42.066895000000002</v>
      </c>
      <c r="G4057" s="1">
        <v>-9.5367430000000002E-7</v>
      </c>
    </row>
    <row r="4058" spans="1:7">
      <c r="A4058">
        <v>1438867537719</v>
      </c>
      <c r="B4058" t="s">
        <v>53</v>
      </c>
      <c r="C4058">
        <v>46435.606</v>
      </c>
      <c r="D4058">
        <v>335.00457999999998</v>
      </c>
      <c r="E4058">
        <v>667</v>
      </c>
      <c r="F4058">
        <v>42.066895000000002</v>
      </c>
      <c r="G4058" s="1">
        <v>-9.5367430000000002E-7</v>
      </c>
    </row>
    <row r="4059" spans="1:7">
      <c r="A4059">
        <v>1438867547727</v>
      </c>
      <c r="B4059" t="s">
        <v>53</v>
      </c>
      <c r="C4059">
        <v>46445.614000000001</v>
      </c>
      <c r="D4059">
        <v>339.83100000000002</v>
      </c>
      <c r="E4059">
        <v>667</v>
      </c>
      <c r="F4059">
        <v>42.066895000000002</v>
      </c>
      <c r="G4059" s="1">
        <v>-9.5367430000000002E-7</v>
      </c>
    </row>
    <row r="4060" spans="1:7">
      <c r="A4060">
        <v>1438867557741</v>
      </c>
      <c r="B4060" t="s">
        <v>53</v>
      </c>
      <c r="C4060">
        <v>46455.627999999997</v>
      </c>
      <c r="D4060">
        <v>339.37628000000001</v>
      </c>
      <c r="E4060">
        <v>667</v>
      </c>
      <c r="F4060">
        <v>42.066895000000002</v>
      </c>
      <c r="G4060" s="1">
        <v>-9.5367430000000002E-7</v>
      </c>
    </row>
    <row r="4061" spans="1:7">
      <c r="A4061">
        <v>1438867567749</v>
      </c>
      <c r="B4061" t="s">
        <v>53</v>
      </c>
      <c r="C4061">
        <v>46465.635999999999</v>
      </c>
      <c r="D4061">
        <v>338.77339999999998</v>
      </c>
      <c r="E4061">
        <v>667</v>
      </c>
      <c r="F4061">
        <v>42.066895000000002</v>
      </c>
      <c r="G4061" s="1">
        <v>-9.5367430000000002E-7</v>
      </c>
    </row>
    <row r="4062" spans="1:7">
      <c r="A4062">
        <v>1438867577757</v>
      </c>
      <c r="B4062" t="s">
        <v>53</v>
      </c>
      <c r="C4062">
        <v>46475.644</v>
      </c>
      <c r="D4062">
        <v>337.89465000000001</v>
      </c>
      <c r="E4062">
        <v>667</v>
      </c>
      <c r="F4062">
        <v>42.066895000000002</v>
      </c>
      <c r="G4062" s="1">
        <v>-9.5367430000000002E-7</v>
      </c>
    </row>
    <row r="4063" spans="1:7">
      <c r="A4063">
        <v>1438867587762</v>
      </c>
      <c r="B4063" t="s">
        <v>53</v>
      </c>
      <c r="C4063">
        <v>46485.648999999998</v>
      </c>
      <c r="D4063">
        <v>342.44774999999998</v>
      </c>
      <c r="E4063">
        <v>667</v>
      </c>
      <c r="F4063">
        <v>42.066895000000002</v>
      </c>
      <c r="G4063" s="1">
        <v>-9.5367430000000002E-7</v>
      </c>
    </row>
    <row r="4064" spans="1:7">
      <c r="A4064">
        <v>1438867597772</v>
      </c>
      <c r="B4064" t="s">
        <v>53</v>
      </c>
      <c r="C4064">
        <v>46495.659</v>
      </c>
      <c r="D4064">
        <v>341.31054999999998</v>
      </c>
      <c r="E4064">
        <v>667</v>
      </c>
      <c r="F4064">
        <v>42.066895000000002</v>
      </c>
      <c r="G4064" s="1">
        <v>-9.5367430000000002E-7</v>
      </c>
    </row>
    <row r="4065" spans="1:7">
      <c r="A4065">
        <v>1438867607778</v>
      </c>
      <c r="B4065" t="s">
        <v>53</v>
      </c>
      <c r="C4065">
        <v>46505.665000000001</v>
      </c>
      <c r="D4065">
        <v>343.15192000000002</v>
      </c>
      <c r="E4065">
        <v>667</v>
      </c>
      <c r="F4065">
        <v>42.066895000000002</v>
      </c>
      <c r="G4065" s="1">
        <v>-9.5367430000000002E-7</v>
      </c>
    </row>
    <row r="4066" spans="1:7">
      <c r="A4066">
        <v>1438867617784</v>
      </c>
      <c r="B4066" t="s">
        <v>53</v>
      </c>
      <c r="C4066">
        <v>46515.671000000002</v>
      </c>
      <c r="D4066">
        <v>342.77179999999998</v>
      </c>
      <c r="E4066">
        <v>667</v>
      </c>
      <c r="F4066">
        <v>42.066895000000002</v>
      </c>
      <c r="G4066" s="1">
        <v>-9.5367430000000002E-7</v>
      </c>
    </row>
    <row r="4067" spans="1:7">
      <c r="A4067">
        <v>1438867627791</v>
      </c>
      <c r="B4067" t="s">
        <v>53</v>
      </c>
      <c r="C4067">
        <v>46525.678</v>
      </c>
      <c r="D4067">
        <v>344.38857999999999</v>
      </c>
      <c r="E4067">
        <v>667</v>
      </c>
      <c r="F4067">
        <v>42.066895000000002</v>
      </c>
      <c r="G4067" s="1">
        <v>-9.5367430000000002E-7</v>
      </c>
    </row>
    <row r="4068" spans="1:7">
      <c r="A4068">
        <v>1438867637799</v>
      </c>
      <c r="B4068" t="s">
        <v>53</v>
      </c>
      <c r="C4068">
        <v>46535.686000000002</v>
      </c>
      <c r="D4068">
        <v>343.34557999999998</v>
      </c>
      <c r="E4068">
        <v>667</v>
      </c>
      <c r="F4068">
        <v>42.066895000000002</v>
      </c>
      <c r="G4068" s="1">
        <v>-9.5367430000000002E-7</v>
      </c>
    </row>
    <row r="4069" spans="1:7">
      <c r="A4069">
        <v>1438867647806</v>
      </c>
      <c r="B4069" t="s">
        <v>53</v>
      </c>
      <c r="C4069">
        <v>46545.692999999999</v>
      </c>
      <c r="D4069">
        <v>340.37463000000002</v>
      </c>
      <c r="E4069">
        <v>667</v>
      </c>
      <c r="F4069">
        <v>42.066895000000002</v>
      </c>
      <c r="G4069" s="1">
        <v>-9.5367430000000002E-7</v>
      </c>
    </row>
    <row r="4070" spans="1:7">
      <c r="A4070">
        <v>1438867657816</v>
      </c>
      <c r="B4070" t="s">
        <v>53</v>
      </c>
      <c r="C4070">
        <v>46555.703000000001</v>
      </c>
      <c r="D4070">
        <v>343.97778</v>
      </c>
      <c r="E4070">
        <v>667</v>
      </c>
      <c r="F4070">
        <v>42.066895000000002</v>
      </c>
      <c r="G4070" s="1">
        <v>-9.5367430000000002E-7</v>
      </c>
    </row>
    <row r="4071" spans="1:7">
      <c r="A4071">
        <v>1438867667823</v>
      </c>
      <c r="B4071" t="s">
        <v>53</v>
      </c>
      <c r="C4071">
        <v>46565.71</v>
      </c>
      <c r="D4071">
        <v>343.91845999999998</v>
      </c>
      <c r="E4071">
        <v>667</v>
      </c>
      <c r="F4071">
        <v>42.066895000000002</v>
      </c>
      <c r="G4071" s="1">
        <v>-9.5367430000000002E-7</v>
      </c>
    </row>
    <row r="4072" spans="1:7">
      <c r="A4072">
        <v>1438867677831</v>
      </c>
      <c r="B4072" t="s">
        <v>53</v>
      </c>
      <c r="C4072">
        <v>46575.718000000001</v>
      </c>
      <c r="D4072">
        <v>342.74527</v>
      </c>
      <c r="E4072">
        <v>667</v>
      </c>
      <c r="F4072">
        <v>42.066895000000002</v>
      </c>
      <c r="G4072" s="1">
        <v>-9.5367430000000002E-7</v>
      </c>
    </row>
    <row r="4073" spans="1:7">
      <c r="A4073">
        <v>1438867687838</v>
      </c>
      <c r="B4073" t="s">
        <v>53</v>
      </c>
      <c r="C4073">
        <v>46585.724999999999</v>
      </c>
      <c r="D4073">
        <v>346.41833000000003</v>
      </c>
      <c r="E4073">
        <v>667</v>
      </c>
      <c r="F4073">
        <v>42.066895000000002</v>
      </c>
      <c r="G4073" s="1">
        <v>-9.5367430000000002E-7</v>
      </c>
    </row>
    <row r="4074" spans="1:7">
      <c r="A4074">
        <v>1438867697848</v>
      </c>
      <c r="B4074" t="s">
        <v>53</v>
      </c>
      <c r="C4074">
        <v>46595.735000000001</v>
      </c>
      <c r="D4074">
        <v>343.61810000000003</v>
      </c>
      <c r="E4074">
        <v>667</v>
      </c>
      <c r="F4074">
        <v>42.066895000000002</v>
      </c>
      <c r="G4074" s="1">
        <v>-9.5367430000000002E-7</v>
      </c>
    </row>
    <row r="4075" spans="1:7">
      <c r="A4075">
        <v>1438867707856</v>
      </c>
      <c r="B4075" t="s">
        <v>53</v>
      </c>
      <c r="C4075">
        <v>46605.743000000002</v>
      </c>
      <c r="D4075">
        <v>345.45330000000001</v>
      </c>
      <c r="E4075">
        <v>667</v>
      </c>
      <c r="F4075">
        <v>42.066895000000002</v>
      </c>
      <c r="G4075" s="1">
        <v>-9.5367430000000002E-7</v>
      </c>
    </row>
    <row r="4076" spans="1:7">
      <c r="A4076">
        <v>1438867717866</v>
      </c>
      <c r="B4076" t="s">
        <v>53</v>
      </c>
      <c r="C4076">
        <v>46615.752999999997</v>
      </c>
      <c r="D4076">
        <v>347.21050000000002</v>
      </c>
      <c r="E4076">
        <v>667</v>
      </c>
      <c r="F4076">
        <v>42.066895000000002</v>
      </c>
      <c r="G4076" s="1">
        <v>-9.5367430000000002E-7</v>
      </c>
    </row>
    <row r="4077" spans="1:7">
      <c r="A4077">
        <v>1438867727875</v>
      </c>
      <c r="B4077" t="s">
        <v>53</v>
      </c>
      <c r="C4077">
        <v>46625.762000000002</v>
      </c>
      <c r="D4077">
        <v>342.23552999999998</v>
      </c>
      <c r="E4077">
        <v>667</v>
      </c>
      <c r="F4077">
        <v>42.066895000000002</v>
      </c>
      <c r="G4077" s="1">
        <v>-9.5367430000000002E-7</v>
      </c>
    </row>
    <row r="4078" spans="1:7">
      <c r="A4078">
        <v>1438867737882</v>
      </c>
      <c r="B4078" t="s">
        <v>53</v>
      </c>
      <c r="C4078">
        <v>46635.769</v>
      </c>
      <c r="D4078">
        <v>346.08478000000002</v>
      </c>
      <c r="E4078">
        <v>667</v>
      </c>
      <c r="F4078">
        <v>42.066895000000002</v>
      </c>
      <c r="G4078" s="1">
        <v>-9.5367430000000002E-7</v>
      </c>
    </row>
    <row r="4079" spans="1:7">
      <c r="A4079">
        <v>1438867747890</v>
      </c>
      <c r="B4079" t="s">
        <v>53</v>
      </c>
      <c r="C4079">
        <v>46645.777000000002</v>
      </c>
      <c r="D4079">
        <v>347.61736999999999</v>
      </c>
      <c r="E4079">
        <v>667</v>
      </c>
      <c r="F4079">
        <v>42.066895000000002</v>
      </c>
      <c r="G4079" s="1">
        <v>-9.5367430000000002E-7</v>
      </c>
    </row>
    <row r="4080" spans="1:7">
      <c r="A4080">
        <v>1438867757897</v>
      </c>
      <c r="B4080" t="s">
        <v>53</v>
      </c>
      <c r="C4080">
        <v>46655.784</v>
      </c>
      <c r="D4080">
        <v>347.46949999999998</v>
      </c>
      <c r="E4080">
        <v>667</v>
      </c>
      <c r="F4080">
        <v>42.066895000000002</v>
      </c>
      <c r="G4080" s="1">
        <v>-9.5367430000000002E-7</v>
      </c>
    </row>
    <row r="4081" spans="1:7">
      <c r="A4081">
        <v>1438867767905</v>
      </c>
      <c r="B4081" t="s">
        <v>53</v>
      </c>
      <c r="C4081">
        <v>46665.792000000001</v>
      </c>
      <c r="D4081">
        <v>344.36862000000002</v>
      </c>
      <c r="E4081">
        <v>667</v>
      </c>
      <c r="F4081">
        <v>42.066895000000002</v>
      </c>
      <c r="G4081" s="1">
        <v>-9.5367430000000002E-7</v>
      </c>
    </row>
    <row r="4082" spans="1:7">
      <c r="A4082">
        <v>1438867777912</v>
      </c>
      <c r="B4082" t="s">
        <v>53</v>
      </c>
      <c r="C4082">
        <v>46675.798999999999</v>
      </c>
      <c r="D4082">
        <v>347.99633999999998</v>
      </c>
      <c r="E4082">
        <v>667</v>
      </c>
      <c r="F4082">
        <v>42.066895000000002</v>
      </c>
      <c r="G4082" s="1">
        <v>-9.5367430000000002E-7</v>
      </c>
    </row>
    <row r="4083" spans="1:7">
      <c r="A4083">
        <v>1438867787920</v>
      </c>
      <c r="B4083" t="s">
        <v>53</v>
      </c>
      <c r="C4083">
        <v>46685.807000000001</v>
      </c>
      <c r="D4083">
        <v>347.63772999999998</v>
      </c>
      <c r="E4083">
        <v>667</v>
      </c>
      <c r="F4083">
        <v>42.066895000000002</v>
      </c>
      <c r="G4083" s="1">
        <v>-9.5367430000000002E-7</v>
      </c>
    </row>
    <row r="4084" spans="1:7">
      <c r="A4084">
        <v>1438867797929</v>
      </c>
      <c r="B4084" t="s">
        <v>53</v>
      </c>
      <c r="C4084">
        <v>46695.815999999999</v>
      </c>
      <c r="D4084">
        <v>346.50482</v>
      </c>
      <c r="E4084">
        <v>667</v>
      </c>
      <c r="F4084">
        <v>42.066895000000002</v>
      </c>
      <c r="G4084" s="1">
        <v>-9.5367430000000002E-7</v>
      </c>
    </row>
    <row r="4085" spans="1:7">
      <c r="A4085">
        <v>1438867807941</v>
      </c>
      <c r="B4085" t="s">
        <v>53</v>
      </c>
      <c r="C4085">
        <v>46705.828000000001</v>
      </c>
      <c r="D4085">
        <v>346.21395999999999</v>
      </c>
      <c r="E4085">
        <v>667</v>
      </c>
      <c r="F4085">
        <v>42.066895000000002</v>
      </c>
      <c r="G4085" s="1">
        <v>-9.5367430000000002E-7</v>
      </c>
    </row>
    <row r="4086" spans="1:7">
      <c r="A4086">
        <v>1438867817948</v>
      </c>
      <c r="B4086" t="s">
        <v>53</v>
      </c>
      <c r="C4086">
        <v>46715.834999999999</v>
      </c>
      <c r="D4086">
        <v>351.80783000000002</v>
      </c>
      <c r="E4086">
        <v>667</v>
      </c>
      <c r="F4086">
        <v>42.066895000000002</v>
      </c>
      <c r="G4086" s="1">
        <v>-9.5367430000000002E-7</v>
      </c>
    </row>
    <row r="4087" spans="1:7">
      <c r="A4087">
        <v>1438867827956</v>
      </c>
      <c r="B4087" t="s">
        <v>53</v>
      </c>
      <c r="C4087">
        <v>46725.843000000001</v>
      </c>
      <c r="D4087">
        <v>348.87572999999998</v>
      </c>
      <c r="E4087">
        <v>667</v>
      </c>
      <c r="F4087">
        <v>42.066895000000002</v>
      </c>
      <c r="G4087" s="1">
        <v>-9.5367430000000002E-7</v>
      </c>
    </row>
    <row r="4088" spans="1:7">
      <c r="A4088">
        <v>1438867837963</v>
      </c>
      <c r="B4088" t="s">
        <v>53</v>
      </c>
      <c r="C4088">
        <v>46735.85</v>
      </c>
      <c r="D4088">
        <v>352.82866999999999</v>
      </c>
      <c r="E4088">
        <v>667</v>
      </c>
      <c r="F4088">
        <v>42.066895000000002</v>
      </c>
      <c r="G4088" s="1">
        <v>-9.5367430000000002E-7</v>
      </c>
    </row>
    <row r="4089" spans="1:7">
      <c r="A4089">
        <v>1438867847974</v>
      </c>
      <c r="B4089" t="s">
        <v>53</v>
      </c>
      <c r="C4089">
        <v>46745.860999999997</v>
      </c>
      <c r="D4089">
        <v>348.53429999999997</v>
      </c>
      <c r="E4089">
        <v>667</v>
      </c>
      <c r="F4089">
        <v>42.066895000000002</v>
      </c>
      <c r="G4089" s="1">
        <v>-9.5367430000000002E-7</v>
      </c>
    </row>
    <row r="4090" spans="1:7">
      <c r="A4090">
        <v>1438867857983</v>
      </c>
      <c r="B4090" t="s">
        <v>53</v>
      </c>
      <c r="C4090">
        <v>46755.87</v>
      </c>
      <c r="D4090">
        <v>352.16336000000001</v>
      </c>
      <c r="E4090">
        <v>667</v>
      </c>
      <c r="F4090">
        <v>42.066895000000002</v>
      </c>
      <c r="G4090" s="1">
        <v>-9.5367430000000002E-7</v>
      </c>
    </row>
    <row r="4091" spans="1:7">
      <c r="A4091">
        <v>1438867867990</v>
      </c>
      <c r="B4091" t="s">
        <v>53</v>
      </c>
      <c r="C4091">
        <v>46765.877</v>
      </c>
      <c r="D4091">
        <v>349.07889999999998</v>
      </c>
      <c r="E4091">
        <v>667</v>
      </c>
      <c r="F4091">
        <v>42.066895000000002</v>
      </c>
      <c r="G4091" s="1">
        <v>-9.5367430000000002E-7</v>
      </c>
    </row>
    <row r="4092" spans="1:7">
      <c r="A4092">
        <v>1438867877996</v>
      </c>
      <c r="B4092" t="s">
        <v>53</v>
      </c>
      <c r="C4092">
        <v>46775.883000000002</v>
      </c>
      <c r="D4092">
        <v>350.91701999999998</v>
      </c>
      <c r="E4092">
        <v>667</v>
      </c>
      <c r="F4092">
        <v>42.066895000000002</v>
      </c>
      <c r="G4092" s="1">
        <v>-9.5367430000000002E-7</v>
      </c>
    </row>
    <row r="4093" spans="1:7">
      <c r="A4093">
        <v>1438867888007</v>
      </c>
      <c r="B4093" t="s">
        <v>53</v>
      </c>
      <c r="C4093">
        <v>46785.894</v>
      </c>
      <c r="D4093">
        <v>354.6302</v>
      </c>
      <c r="E4093">
        <v>667</v>
      </c>
      <c r="F4093">
        <v>42.066895000000002</v>
      </c>
      <c r="G4093" s="1">
        <v>-9.5367430000000002E-7</v>
      </c>
    </row>
    <row r="4094" spans="1:7">
      <c r="A4094">
        <v>1438867898013</v>
      </c>
      <c r="B4094" t="s">
        <v>53</v>
      </c>
      <c r="C4094">
        <v>46795.9</v>
      </c>
      <c r="D4094">
        <v>352.40294999999998</v>
      </c>
      <c r="E4094">
        <v>667</v>
      </c>
      <c r="F4094">
        <v>42.066895000000002</v>
      </c>
      <c r="G4094" s="1">
        <v>-9.5367430000000002E-7</v>
      </c>
    </row>
    <row r="4095" spans="1:7">
      <c r="A4095">
        <v>1438867908020</v>
      </c>
      <c r="B4095" t="s">
        <v>53</v>
      </c>
      <c r="C4095">
        <v>46805.906999999999</v>
      </c>
      <c r="D4095">
        <v>356.02627999999999</v>
      </c>
      <c r="E4095">
        <v>667</v>
      </c>
      <c r="F4095">
        <v>42.066895000000002</v>
      </c>
      <c r="G4095" s="1">
        <v>-9.5367430000000002E-7</v>
      </c>
    </row>
    <row r="4096" spans="1:7">
      <c r="A4096">
        <v>1438867918027</v>
      </c>
      <c r="B4096" t="s">
        <v>53</v>
      </c>
      <c r="C4096">
        <v>46815.913999999997</v>
      </c>
      <c r="D4096">
        <v>350.98883000000001</v>
      </c>
      <c r="E4096">
        <v>667</v>
      </c>
      <c r="F4096">
        <v>42.066895000000002</v>
      </c>
      <c r="G4096" s="1">
        <v>-9.5367430000000002E-7</v>
      </c>
    </row>
    <row r="4097" spans="1:7">
      <c r="A4097">
        <v>1438867928035</v>
      </c>
      <c r="B4097" t="s">
        <v>53</v>
      </c>
      <c r="C4097">
        <v>46825.921999999999</v>
      </c>
      <c r="D4097">
        <v>356.61523</v>
      </c>
      <c r="E4097">
        <v>667</v>
      </c>
      <c r="F4097">
        <v>42.066895000000002</v>
      </c>
      <c r="G4097" s="1">
        <v>-9.5367430000000002E-7</v>
      </c>
    </row>
    <row r="4098" spans="1:7">
      <c r="A4098">
        <v>1438867938042</v>
      </c>
      <c r="B4098" t="s">
        <v>53</v>
      </c>
      <c r="C4098">
        <v>46835.928999999996</v>
      </c>
      <c r="D4098">
        <v>351.62772000000001</v>
      </c>
      <c r="E4098">
        <v>667</v>
      </c>
      <c r="F4098">
        <v>42.066895000000002</v>
      </c>
      <c r="G4098" s="1">
        <v>-9.5367430000000002E-7</v>
      </c>
    </row>
    <row r="4099" spans="1:7">
      <c r="A4099">
        <v>1438867948050</v>
      </c>
      <c r="B4099" t="s">
        <v>53</v>
      </c>
      <c r="C4099">
        <v>46845.936999999998</v>
      </c>
      <c r="D4099">
        <v>358.07870000000003</v>
      </c>
      <c r="E4099">
        <v>667</v>
      </c>
      <c r="F4099">
        <v>42.066895000000002</v>
      </c>
      <c r="G4099" s="1">
        <v>-9.5367430000000002E-7</v>
      </c>
    </row>
    <row r="4100" spans="1:7">
      <c r="A4100">
        <v>1438867958060</v>
      </c>
      <c r="B4100" t="s">
        <v>53</v>
      </c>
      <c r="C4100">
        <v>46855.947</v>
      </c>
      <c r="D4100">
        <v>355.05419999999998</v>
      </c>
      <c r="E4100">
        <v>667</v>
      </c>
      <c r="F4100">
        <v>42.066895000000002</v>
      </c>
      <c r="G4100" s="1">
        <v>-9.5367430000000002E-7</v>
      </c>
    </row>
    <row r="4101" spans="1:7">
      <c r="A4101">
        <v>1438867968068</v>
      </c>
      <c r="B4101" t="s">
        <v>53</v>
      </c>
      <c r="C4101">
        <v>46865.955000000002</v>
      </c>
      <c r="D4101">
        <v>355.09627999999998</v>
      </c>
      <c r="E4101">
        <v>667</v>
      </c>
      <c r="F4101">
        <v>42.066895000000002</v>
      </c>
      <c r="G4101" s="1">
        <v>-9.5367430000000002E-7</v>
      </c>
    </row>
    <row r="4102" spans="1:7">
      <c r="A4102">
        <v>1438867978083</v>
      </c>
      <c r="B4102" t="s">
        <v>53</v>
      </c>
      <c r="C4102">
        <v>46875.97</v>
      </c>
      <c r="D4102">
        <v>358.4778</v>
      </c>
      <c r="E4102">
        <v>667</v>
      </c>
      <c r="F4102">
        <v>42.066895000000002</v>
      </c>
      <c r="G4102" s="1">
        <v>-9.5367430000000002E-7</v>
      </c>
    </row>
    <row r="4103" spans="1:7">
      <c r="A4103">
        <v>1438867988091</v>
      </c>
      <c r="B4103" t="s">
        <v>53</v>
      </c>
      <c r="C4103">
        <v>46885.978000000003</v>
      </c>
      <c r="D4103">
        <v>357.32065</v>
      </c>
      <c r="E4103">
        <v>667</v>
      </c>
      <c r="F4103">
        <v>42.066895000000002</v>
      </c>
      <c r="G4103" s="1">
        <v>-9.5367430000000002E-7</v>
      </c>
    </row>
    <row r="4104" spans="1:7">
      <c r="A4104">
        <v>1438867998098</v>
      </c>
      <c r="B4104" t="s">
        <v>53</v>
      </c>
      <c r="C4104">
        <v>46895.985000000001</v>
      </c>
      <c r="D4104">
        <v>355.16973999999999</v>
      </c>
      <c r="E4104">
        <v>667</v>
      </c>
      <c r="F4104">
        <v>42.066895000000002</v>
      </c>
      <c r="G4104" s="1">
        <v>-9.5367430000000002E-7</v>
      </c>
    </row>
    <row r="4105" spans="1:7">
      <c r="A4105">
        <v>1438868008109</v>
      </c>
      <c r="B4105" t="s">
        <v>53</v>
      </c>
      <c r="C4105">
        <v>46905.995999999999</v>
      </c>
      <c r="D4105">
        <v>358.77645999999999</v>
      </c>
      <c r="E4105">
        <v>667</v>
      </c>
      <c r="F4105">
        <v>42.066895000000002</v>
      </c>
      <c r="G4105" s="1">
        <v>-9.5367430000000002E-7</v>
      </c>
    </row>
    <row r="4106" spans="1:7">
      <c r="A4106">
        <v>1438868018117</v>
      </c>
      <c r="B4106" t="s">
        <v>53</v>
      </c>
      <c r="C4106">
        <v>46916.004000000001</v>
      </c>
      <c r="D4106">
        <v>360.697</v>
      </c>
      <c r="E4106">
        <v>667</v>
      </c>
      <c r="F4106">
        <v>42.066895000000002</v>
      </c>
      <c r="G4106" s="1">
        <v>-9.5367430000000002E-7</v>
      </c>
    </row>
    <row r="4107" spans="1:7">
      <c r="A4107">
        <v>1438868028124</v>
      </c>
      <c r="B4107" t="s">
        <v>53</v>
      </c>
      <c r="C4107">
        <v>46926.010999999999</v>
      </c>
      <c r="D4107">
        <v>355.54271999999997</v>
      </c>
      <c r="E4107">
        <v>667</v>
      </c>
      <c r="F4107">
        <v>42.066895000000002</v>
      </c>
      <c r="G4107" s="1">
        <v>-9.5367430000000002E-7</v>
      </c>
    </row>
    <row r="4108" spans="1:7">
      <c r="A4108">
        <v>1438868038133</v>
      </c>
      <c r="B4108" t="s">
        <v>53</v>
      </c>
      <c r="C4108">
        <v>46936.02</v>
      </c>
      <c r="D4108">
        <v>359.47305</v>
      </c>
      <c r="E4108">
        <v>667</v>
      </c>
      <c r="F4108">
        <v>42.066895000000002</v>
      </c>
      <c r="G4108" s="1">
        <v>-9.5367430000000002E-7</v>
      </c>
    </row>
    <row r="4109" spans="1:7">
      <c r="A4109">
        <v>1438868048143</v>
      </c>
      <c r="B4109" t="s">
        <v>53</v>
      </c>
      <c r="C4109">
        <v>46946.03</v>
      </c>
      <c r="D4109">
        <v>361.16928000000001</v>
      </c>
      <c r="E4109">
        <v>667</v>
      </c>
      <c r="F4109">
        <v>42.069153</v>
      </c>
      <c r="G4109" s="1">
        <v>-9.5367430000000002E-7</v>
      </c>
    </row>
    <row r="4110" spans="1:7">
      <c r="A4110">
        <v>1438868058151</v>
      </c>
      <c r="B4110" t="s">
        <v>53</v>
      </c>
      <c r="C4110">
        <v>46956.038</v>
      </c>
      <c r="D4110">
        <v>358.17218000000003</v>
      </c>
      <c r="E4110">
        <v>667</v>
      </c>
      <c r="F4110">
        <v>42.069153</v>
      </c>
      <c r="G4110" s="1">
        <v>-9.5367430000000002E-7</v>
      </c>
    </row>
    <row r="4111" spans="1:7">
      <c r="A4111">
        <v>1438868068158</v>
      </c>
      <c r="B4111" t="s">
        <v>53</v>
      </c>
      <c r="C4111">
        <v>46966.044999999998</v>
      </c>
      <c r="D4111">
        <v>359.87545999999998</v>
      </c>
      <c r="E4111">
        <v>667</v>
      </c>
      <c r="F4111">
        <v>42.069153</v>
      </c>
      <c r="G4111" s="1">
        <v>-9.5367430000000002E-7</v>
      </c>
    </row>
    <row r="4112" spans="1:7">
      <c r="A4112">
        <v>1438868078165</v>
      </c>
      <c r="B4112" t="s">
        <v>53</v>
      </c>
      <c r="C4112">
        <v>46976.052000000003</v>
      </c>
      <c r="D4112">
        <v>358.64060000000001</v>
      </c>
      <c r="E4112">
        <v>667</v>
      </c>
      <c r="F4112">
        <v>42.069153</v>
      </c>
      <c r="G4112" s="1">
        <v>-9.5367430000000002E-7</v>
      </c>
    </row>
    <row r="4113" spans="1:7">
      <c r="A4113">
        <v>1438868088173</v>
      </c>
      <c r="B4113" t="s">
        <v>53</v>
      </c>
      <c r="C4113">
        <v>46986.06</v>
      </c>
      <c r="D4113">
        <v>360.60834</v>
      </c>
      <c r="E4113">
        <v>667</v>
      </c>
      <c r="F4113">
        <v>42.069153</v>
      </c>
      <c r="G4113" s="1">
        <v>-9.5367430000000002E-7</v>
      </c>
    </row>
    <row r="4114" spans="1:7">
      <c r="A4114">
        <v>1438868098180</v>
      </c>
      <c r="B4114" t="s">
        <v>53</v>
      </c>
      <c r="C4114">
        <v>46996.067000000003</v>
      </c>
      <c r="D4114">
        <v>364.01895000000002</v>
      </c>
      <c r="E4114">
        <v>667</v>
      </c>
      <c r="F4114">
        <v>42.069153</v>
      </c>
      <c r="G4114" s="1">
        <v>-9.5367430000000002E-7</v>
      </c>
    </row>
    <row r="4115" spans="1:7">
      <c r="A4115">
        <v>1438868108187</v>
      </c>
      <c r="B4115" t="s">
        <v>53</v>
      </c>
      <c r="C4115">
        <v>47006.074000000001</v>
      </c>
      <c r="D4115">
        <v>359.06268</v>
      </c>
      <c r="E4115">
        <v>667</v>
      </c>
      <c r="F4115">
        <v>42.069153</v>
      </c>
      <c r="G4115" s="1">
        <v>-9.5367430000000002E-7</v>
      </c>
    </row>
    <row r="4116" spans="1:7">
      <c r="A4116">
        <v>1438868118195</v>
      </c>
      <c r="B4116" t="s">
        <v>53</v>
      </c>
      <c r="C4116">
        <v>47016.082000000002</v>
      </c>
      <c r="D4116">
        <v>364.70346000000001</v>
      </c>
      <c r="E4116">
        <v>667</v>
      </c>
      <c r="F4116">
        <v>42.069153</v>
      </c>
      <c r="G4116" s="1">
        <v>-9.5367430000000002E-7</v>
      </c>
    </row>
    <row r="4117" spans="1:7">
      <c r="A4117">
        <v>1438868128203</v>
      </c>
      <c r="B4117" t="s">
        <v>53</v>
      </c>
      <c r="C4117">
        <v>47026.09</v>
      </c>
      <c r="D4117">
        <v>361.84885000000003</v>
      </c>
      <c r="E4117">
        <v>667</v>
      </c>
      <c r="F4117">
        <v>42.069153</v>
      </c>
      <c r="G4117" s="1">
        <v>-9.5367430000000002E-7</v>
      </c>
    </row>
    <row r="4118" spans="1:7">
      <c r="A4118">
        <v>1438868138211</v>
      </c>
      <c r="B4118" t="s">
        <v>53</v>
      </c>
      <c r="C4118">
        <v>47036.097999999998</v>
      </c>
      <c r="D4118">
        <v>360.72899999999998</v>
      </c>
      <c r="E4118">
        <v>667</v>
      </c>
      <c r="F4118">
        <v>42.069153</v>
      </c>
      <c r="G4118" s="1">
        <v>-9.5367430000000002E-7</v>
      </c>
    </row>
    <row r="4119" spans="1:7">
      <c r="A4119">
        <v>1438868148221</v>
      </c>
      <c r="B4119" t="s">
        <v>53</v>
      </c>
      <c r="C4119">
        <v>47046.108</v>
      </c>
      <c r="D4119">
        <v>362.65190000000001</v>
      </c>
      <c r="E4119">
        <v>667</v>
      </c>
      <c r="F4119">
        <v>42.069153</v>
      </c>
      <c r="G4119" s="1">
        <v>-9.5367430000000002E-7</v>
      </c>
    </row>
    <row r="4120" spans="1:7">
      <c r="A4120">
        <v>1438868158228</v>
      </c>
      <c r="B4120" t="s">
        <v>53</v>
      </c>
      <c r="C4120">
        <v>47056.114999999998</v>
      </c>
      <c r="D4120">
        <v>364.31301999999999</v>
      </c>
      <c r="E4120">
        <v>667</v>
      </c>
      <c r="F4120">
        <v>42.069153</v>
      </c>
      <c r="G4120" s="1">
        <v>-9.5367430000000002E-7</v>
      </c>
    </row>
    <row r="4121" spans="1:7">
      <c r="A4121">
        <v>1438868168237</v>
      </c>
      <c r="B4121" t="s">
        <v>53</v>
      </c>
      <c r="C4121">
        <v>47066.124000000003</v>
      </c>
      <c r="D4121">
        <v>365.87445000000002</v>
      </c>
      <c r="E4121">
        <v>667</v>
      </c>
      <c r="F4121">
        <v>42.069153</v>
      </c>
      <c r="G4121" s="1">
        <v>-9.5367430000000002E-7</v>
      </c>
    </row>
    <row r="4122" spans="1:7">
      <c r="A4122">
        <v>1438868178245</v>
      </c>
      <c r="B4122" t="s">
        <v>53</v>
      </c>
      <c r="C4122">
        <v>47076.131999999998</v>
      </c>
      <c r="D4122">
        <v>363.00880000000001</v>
      </c>
      <c r="E4122">
        <v>667</v>
      </c>
      <c r="F4122">
        <v>42.069153</v>
      </c>
      <c r="G4122" s="1">
        <v>-9.5367430000000002E-7</v>
      </c>
    </row>
    <row r="4123" spans="1:7">
      <c r="A4123">
        <v>1438868188253</v>
      </c>
      <c r="B4123" t="s">
        <v>53</v>
      </c>
      <c r="C4123">
        <v>47086.14</v>
      </c>
      <c r="D4123">
        <v>364.62970000000001</v>
      </c>
      <c r="E4123">
        <v>667</v>
      </c>
      <c r="F4123">
        <v>42.069153</v>
      </c>
      <c r="G4123" s="1">
        <v>-9.5367430000000002E-7</v>
      </c>
    </row>
    <row r="4124" spans="1:7">
      <c r="A4124">
        <v>1438868198259</v>
      </c>
      <c r="B4124" t="s">
        <v>53</v>
      </c>
      <c r="C4124">
        <v>47096.146000000001</v>
      </c>
      <c r="D4124">
        <v>363.42685</v>
      </c>
      <c r="E4124">
        <v>667</v>
      </c>
      <c r="F4124">
        <v>42.069153</v>
      </c>
      <c r="G4124" s="1">
        <v>-9.5367430000000002E-7</v>
      </c>
    </row>
    <row r="4125" spans="1:7">
      <c r="A4125">
        <v>1438868208267</v>
      </c>
      <c r="B4125" t="s">
        <v>53</v>
      </c>
      <c r="C4125">
        <v>47106.154000000002</v>
      </c>
      <c r="D4125">
        <v>367.86932000000002</v>
      </c>
      <c r="E4125">
        <v>667</v>
      </c>
      <c r="F4125">
        <v>42.069153</v>
      </c>
      <c r="G4125" s="1">
        <v>-9.5367430000000002E-7</v>
      </c>
    </row>
    <row r="4126" spans="1:7">
      <c r="A4126">
        <v>1438868218274</v>
      </c>
      <c r="B4126" t="s">
        <v>53</v>
      </c>
      <c r="C4126">
        <v>47116.161</v>
      </c>
      <c r="D4126">
        <v>367.89413000000002</v>
      </c>
      <c r="E4126">
        <v>667</v>
      </c>
      <c r="F4126">
        <v>42.069153</v>
      </c>
      <c r="G4126" s="1">
        <v>-9.5367430000000002E-7</v>
      </c>
    </row>
    <row r="4127" spans="1:7">
      <c r="A4127">
        <v>1438868228282</v>
      </c>
      <c r="B4127" t="s">
        <v>53</v>
      </c>
      <c r="C4127">
        <v>47126.169000000002</v>
      </c>
      <c r="D4127">
        <v>364.75342000000001</v>
      </c>
      <c r="E4127">
        <v>667</v>
      </c>
      <c r="F4127">
        <v>42.071289999999998</v>
      </c>
      <c r="G4127" s="1">
        <v>-9.5367430000000002E-7</v>
      </c>
    </row>
    <row r="4128" spans="1:7">
      <c r="A4128">
        <v>1438868238290</v>
      </c>
      <c r="B4128" t="s">
        <v>53</v>
      </c>
      <c r="C4128">
        <v>47136.177000000003</v>
      </c>
      <c r="D4128">
        <v>363.70067999999998</v>
      </c>
      <c r="E4128">
        <v>667</v>
      </c>
      <c r="F4128">
        <v>42.071289999999998</v>
      </c>
      <c r="G4128" s="1">
        <v>-9.5367430000000002E-7</v>
      </c>
    </row>
    <row r="4129" spans="1:7">
      <c r="A4129">
        <v>1438868248296</v>
      </c>
      <c r="B4129" t="s">
        <v>53</v>
      </c>
      <c r="C4129">
        <v>47146.182999999997</v>
      </c>
      <c r="D4129">
        <v>367.47903000000002</v>
      </c>
      <c r="E4129">
        <v>667</v>
      </c>
      <c r="F4129">
        <v>42.071289999999998</v>
      </c>
      <c r="G4129" s="1">
        <v>-9.5367430000000002E-7</v>
      </c>
    </row>
    <row r="4130" spans="1:7">
      <c r="A4130">
        <v>1438868258307</v>
      </c>
      <c r="B4130" t="s">
        <v>53</v>
      </c>
      <c r="C4130">
        <v>47156.194000000003</v>
      </c>
      <c r="D4130">
        <v>369.31207000000001</v>
      </c>
      <c r="E4130">
        <v>667</v>
      </c>
      <c r="F4130">
        <v>42.071289999999998</v>
      </c>
      <c r="G4130" s="1">
        <v>-9.5367430000000002E-7</v>
      </c>
    </row>
    <row r="4131" spans="1:7">
      <c r="A4131">
        <v>1438868268315</v>
      </c>
      <c r="B4131" t="s">
        <v>53</v>
      </c>
      <c r="C4131">
        <v>47166.201999999997</v>
      </c>
      <c r="D4131">
        <v>368.25006000000002</v>
      </c>
      <c r="E4131">
        <v>667</v>
      </c>
      <c r="F4131">
        <v>42.071289999999998</v>
      </c>
      <c r="G4131" s="1">
        <v>-9.5367430000000002E-7</v>
      </c>
    </row>
    <row r="4132" spans="1:7">
      <c r="A4132">
        <v>1438868278323</v>
      </c>
      <c r="B4132" t="s">
        <v>53</v>
      </c>
      <c r="C4132">
        <v>47176.21</v>
      </c>
      <c r="D4132">
        <v>367.02343999999999</v>
      </c>
      <c r="E4132">
        <v>667</v>
      </c>
      <c r="F4132">
        <v>42.071289999999998</v>
      </c>
      <c r="G4132" s="1">
        <v>-9.5367430000000002E-7</v>
      </c>
    </row>
    <row r="4133" spans="1:7">
      <c r="A4133">
        <v>1438868288333</v>
      </c>
      <c r="B4133" t="s">
        <v>53</v>
      </c>
      <c r="C4133">
        <v>47186.22</v>
      </c>
      <c r="D4133">
        <v>366.10556000000003</v>
      </c>
      <c r="E4133">
        <v>667</v>
      </c>
      <c r="F4133">
        <v>42.071289999999998</v>
      </c>
      <c r="G4133" s="1">
        <v>-9.5367430000000002E-7</v>
      </c>
    </row>
    <row r="4134" spans="1:7">
      <c r="A4134">
        <v>1438868298342</v>
      </c>
      <c r="B4134" t="s">
        <v>53</v>
      </c>
      <c r="C4134">
        <v>47196.228999999999</v>
      </c>
      <c r="D4134">
        <v>368.07427999999999</v>
      </c>
      <c r="E4134">
        <v>667</v>
      </c>
      <c r="F4134">
        <v>42.071289999999998</v>
      </c>
      <c r="G4134" s="1">
        <v>-9.5367430000000002E-7</v>
      </c>
    </row>
    <row r="4135" spans="1:7">
      <c r="A4135">
        <v>1438868308349</v>
      </c>
      <c r="B4135" t="s">
        <v>53</v>
      </c>
      <c r="C4135">
        <v>47206.235999999997</v>
      </c>
      <c r="D4135">
        <v>366.93203999999997</v>
      </c>
      <c r="E4135">
        <v>667</v>
      </c>
      <c r="F4135">
        <v>42.071289999999998</v>
      </c>
      <c r="G4135" s="1">
        <v>-9.5367430000000002E-7</v>
      </c>
    </row>
    <row r="4136" spans="1:7">
      <c r="A4136">
        <v>1438868318357</v>
      </c>
      <c r="B4136" t="s">
        <v>53</v>
      </c>
      <c r="C4136">
        <v>47216.243999999999</v>
      </c>
      <c r="D4136">
        <v>372.53320000000002</v>
      </c>
      <c r="E4136">
        <v>667</v>
      </c>
      <c r="F4136">
        <v>42.071289999999998</v>
      </c>
      <c r="G4136" s="1">
        <v>-9.5367430000000002E-7</v>
      </c>
    </row>
    <row r="4137" spans="1:7">
      <c r="A4137">
        <v>1438868328367</v>
      </c>
      <c r="B4137" t="s">
        <v>53</v>
      </c>
      <c r="C4137">
        <v>47226.254000000001</v>
      </c>
      <c r="D4137">
        <v>372.40206999999998</v>
      </c>
      <c r="E4137">
        <v>667</v>
      </c>
      <c r="F4137">
        <v>42.071289999999998</v>
      </c>
      <c r="G4137" s="1">
        <v>-9.5367430000000002E-7</v>
      </c>
    </row>
    <row r="4138" spans="1:7">
      <c r="A4138">
        <v>1438868338375</v>
      </c>
      <c r="B4138" t="s">
        <v>53</v>
      </c>
      <c r="C4138">
        <v>47236.262000000002</v>
      </c>
      <c r="D4138">
        <v>371.41644000000002</v>
      </c>
      <c r="E4138">
        <v>667</v>
      </c>
      <c r="F4138">
        <v>42.071289999999998</v>
      </c>
      <c r="G4138" s="1">
        <v>-9.5367430000000002E-7</v>
      </c>
    </row>
    <row r="4139" spans="1:7">
      <c r="A4139">
        <v>1438868348385</v>
      </c>
      <c r="B4139" t="s">
        <v>53</v>
      </c>
      <c r="C4139">
        <v>47246.271999999997</v>
      </c>
      <c r="D4139">
        <v>368.56668000000002</v>
      </c>
      <c r="E4139">
        <v>667</v>
      </c>
      <c r="F4139">
        <v>42.072997999999998</v>
      </c>
      <c r="G4139" s="1">
        <v>-9.5367430000000002E-7</v>
      </c>
    </row>
    <row r="4140" spans="1:7">
      <c r="A4140">
        <v>1438868358396</v>
      </c>
      <c r="B4140" t="s">
        <v>53</v>
      </c>
      <c r="C4140">
        <v>47256.283000000003</v>
      </c>
      <c r="D4140">
        <v>372.36444</v>
      </c>
      <c r="E4140">
        <v>667</v>
      </c>
      <c r="F4140">
        <v>42.072997999999998</v>
      </c>
      <c r="G4140" s="1">
        <v>-9.5367430000000002E-7</v>
      </c>
    </row>
    <row r="4141" spans="1:7">
      <c r="A4141">
        <v>1438868368404</v>
      </c>
      <c r="B4141" t="s">
        <v>53</v>
      </c>
      <c r="C4141">
        <v>47266.290999999997</v>
      </c>
      <c r="D4141">
        <v>369.54523</v>
      </c>
      <c r="E4141">
        <v>667</v>
      </c>
      <c r="F4141">
        <v>42.072997999999998</v>
      </c>
      <c r="G4141" s="1">
        <v>-9.5367430000000002E-7</v>
      </c>
    </row>
    <row r="4142" spans="1:7">
      <c r="A4142">
        <v>1438868378413</v>
      </c>
      <c r="B4142" t="s">
        <v>53</v>
      </c>
      <c r="C4142">
        <v>47276.3</v>
      </c>
      <c r="D4142">
        <v>375.12139999999999</v>
      </c>
      <c r="E4142">
        <v>667</v>
      </c>
      <c r="F4142">
        <v>42.072997999999998</v>
      </c>
      <c r="G4142" s="1">
        <v>-9.5367430000000002E-7</v>
      </c>
    </row>
    <row r="4143" spans="1:7">
      <c r="A4143">
        <v>1438868388424</v>
      </c>
      <c r="B4143" t="s">
        <v>53</v>
      </c>
      <c r="C4143">
        <v>47286.311000000002</v>
      </c>
      <c r="D4143">
        <v>373.96704</v>
      </c>
      <c r="E4143">
        <v>667</v>
      </c>
      <c r="F4143">
        <v>42.072997999999998</v>
      </c>
      <c r="G4143" s="1">
        <v>-9.5367430000000002E-7</v>
      </c>
    </row>
    <row r="4144" spans="1:7">
      <c r="A4144">
        <v>1438868398431</v>
      </c>
      <c r="B4144" t="s">
        <v>53</v>
      </c>
      <c r="C4144">
        <v>47296.317999999999</v>
      </c>
      <c r="D4144">
        <v>373.25403</v>
      </c>
      <c r="E4144">
        <v>667</v>
      </c>
      <c r="F4144">
        <v>42.072997999999998</v>
      </c>
      <c r="G4144" s="1">
        <v>-9.5367430000000002E-7</v>
      </c>
    </row>
    <row r="4145" spans="1:7">
      <c r="A4145">
        <v>1438868408446</v>
      </c>
      <c r="B4145" t="s">
        <v>53</v>
      </c>
      <c r="C4145">
        <v>47306.332999999999</v>
      </c>
      <c r="D4145">
        <v>374.81042000000002</v>
      </c>
      <c r="E4145">
        <v>667</v>
      </c>
      <c r="F4145">
        <v>42.072997999999998</v>
      </c>
      <c r="G4145" s="1">
        <v>-9.5367430000000002E-7</v>
      </c>
    </row>
    <row r="4146" spans="1:7">
      <c r="A4146">
        <v>1438868418452</v>
      </c>
      <c r="B4146" t="s">
        <v>53</v>
      </c>
      <c r="C4146">
        <v>47316.339</v>
      </c>
      <c r="D4146">
        <v>374.59359999999998</v>
      </c>
      <c r="E4146">
        <v>667</v>
      </c>
      <c r="F4146">
        <v>42.072997999999998</v>
      </c>
      <c r="G4146" s="1">
        <v>-9.5367430000000002E-7</v>
      </c>
    </row>
    <row r="4147" spans="1:7">
      <c r="A4147">
        <v>1438868428462</v>
      </c>
      <c r="B4147" t="s">
        <v>53</v>
      </c>
      <c r="C4147">
        <v>47326.349000000002</v>
      </c>
      <c r="D4147">
        <v>371.52474999999998</v>
      </c>
      <c r="E4147">
        <v>667</v>
      </c>
      <c r="F4147">
        <v>42.072997999999998</v>
      </c>
      <c r="G4147" s="1">
        <v>-9.5367430000000002E-7</v>
      </c>
    </row>
    <row r="4148" spans="1:7">
      <c r="A4148">
        <v>1438868438468</v>
      </c>
      <c r="B4148" t="s">
        <v>53</v>
      </c>
      <c r="C4148">
        <v>47336.355000000003</v>
      </c>
      <c r="D4148">
        <v>373.13107000000002</v>
      </c>
      <c r="E4148">
        <v>667</v>
      </c>
      <c r="F4148">
        <v>42.072997999999998</v>
      </c>
      <c r="G4148" s="1">
        <v>-9.5367430000000002E-7</v>
      </c>
    </row>
    <row r="4149" spans="1:7">
      <c r="A4149">
        <v>1438868448474</v>
      </c>
      <c r="B4149" t="s">
        <v>53</v>
      </c>
      <c r="C4149">
        <v>47346.360999999997</v>
      </c>
      <c r="D4149">
        <v>371.84377999999998</v>
      </c>
      <c r="E4149">
        <v>667</v>
      </c>
      <c r="F4149">
        <v>42.072997999999998</v>
      </c>
      <c r="G4149" s="1">
        <v>-9.5367430000000002E-7</v>
      </c>
    </row>
    <row r="4150" spans="1:7">
      <c r="A4150">
        <v>1438868458480</v>
      </c>
      <c r="B4150" t="s">
        <v>53</v>
      </c>
      <c r="C4150">
        <v>47356.366999999998</v>
      </c>
      <c r="D4150">
        <v>373.81772000000001</v>
      </c>
      <c r="E4150">
        <v>667</v>
      </c>
      <c r="F4150">
        <v>42.072997999999998</v>
      </c>
      <c r="G4150" s="1">
        <v>-9.5367430000000002E-7</v>
      </c>
    </row>
    <row r="4151" spans="1:7">
      <c r="A4151">
        <v>1438868468487</v>
      </c>
      <c r="B4151" t="s">
        <v>53</v>
      </c>
      <c r="C4151">
        <v>47366.374000000003</v>
      </c>
      <c r="D4151">
        <v>375.46436</v>
      </c>
      <c r="E4151">
        <v>667</v>
      </c>
      <c r="F4151">
        <v>42.072997999999998</v>
      </c>
      <c r="G4151" s="1">
        <v>-9.5367430000000002E-7</v>
      </c>
    </row>
    <row r="4152" spans="1:7">
      <c r="A4152">
        <v>1438868478493</v>
      </c>
      <c r="B4152" t="s">
        <v>53</v>
      </c>
      <c r="C4152">
        <v>47376.38</v>
      </c>
      <c r="D4152">
        <v>375.15839999999997</v>
      </c>
      <c r="E4152">
        <v>667</v>
      </c>
      <c r="F4152">
        <v>42.072997999999998</v>
      </c>
      <c r="G4152" s="1">
        <v>-9.5367430000000002E-7</v>
      </c>
    </row>
    <row r="4153" spans="1:7">
      <c r="A4153">
        <v>1438868488503</v>
      </c>
      <c r="B4153" t="s">
        <v>53</v>
      </c>
      <c r="C4153">
        <v>47386.39</v>
      </c>
      <c r="D4153">
        <v>378.69177000000002</v>
      </c>
      <c r="E4153">
        <v>667</v>
      </c>
      <c r="F4153">
        <v>42.072997999999998</v>
      </c>
      <c r="G4153" s="1">
        <v>-9.5367430000000002E-7</v>
      </c>
    </row>
    <row r="4154" spans="1:7">
      <c r="A4154">
        <v>1438868498509</v>
      </c>
      <c r="B4154" t="s">
        <v>53</v>
      </c>
      <c r="C4154">
        <v>47396.396000000001</v>
      </c>
      <c r="D4154">
        <v>380.45663000000002</v>
      </c>
      <c r="E4154">
        <v>667</v>
      </c>
      <c r="F4154">
        <v>42.072997999999998</v>
      </c>
      <c r="G4154" s="1">
        <v>-9.5367430000000002E-7</v>
      </c>
    </row>
    <row r="4155" spans="1:7">
      <c r="A4155">
        <v>1438868508515</v>
      </c>
      <c r="B4155" t="s">
        <v>53</v>
      </c>
      <c r="C4155">
        <v>47406.402000000002</v>
      </c>
      <c r="D4155">
        <v>377.44457999999997</v>
      </c>
      <c r="E4155">
        <v>667</v>
      </c>
      <c r="F4155">
        <v>42.072997999999998</v>
      </c>
      <c r="G4155" s="1">
        <v>-9.5367430000000002E-7</v>
      </c>
    </row>
    <row r="4156" spans="1:7">
      <c r="A4156">
        <v>1438868518520</v>
      </c>
      <c r="B4156" t="s">
        <v>53</v>
      </c>
      <c r="C4156">
        <v>47416.406999999999</v>
      </c>
      <c r="D4156">
        <v>381.08812999999998</v>
      </c>
      <c r="E4156">
        <v>667</v>
      </c>
      <c r="F4156">
        <v>42.072997999999998</v>
      </c>
      <c r="G4156" s="1">
        <v>-9.5367430000000002E-7</v>
      </c>
    </row>
    <row r="4157" spans="1:7">
      <c r="A4157">
        <v>1438868528530</v>
      </c>
      <c r="B4157" t="s">
        <v>53</v>
      </c>
      <c r="C4157">
        <v>47426.417000000001</v>
      </c>
      <c r="D4157">
        <v>380.01537999999999</v>
      </c>
      <c r="E4157">
        <v>667</v>
      </c>
      <c r="F4157">
        <v>42.072997999999998</v>
      </c>
      <c r="G4157" s="1">
        <v>-9.5367430000000002E-7</v>
      </c>
    </row>
    <row r="4158" spans="1:7">
      <c r="A4158">
        <v>1438868538537</v>
      </c>
      <c r="B4158" t="s">
        <v>53</v>
      </c>
      <c r="C4158">
        <v>47436.423999999999</v>
      </c>
      <c r="D4158">
        <v>377.31842</v>
      </c>
      <c r="E4158">
        <v>667</v>
      </c>
      <c r="F4158">
        <v>42.072997999999998</v>
      </c>
      <c r="G4158" s="1">
        <v>-9.5367430000000002E-7</v>
      </c>
    </row>
    <row r="4159" spans="1:7">
      <c r="A4159">
        <v>1438868548545</v>
      </c>
      <c r="B4159" t="s">
        <v>53</v>
      </c>
      <c r="C4159">
        <v>47446.432000000001</v>
      </c>
      <c r="D4159">
        <v>380.88544000000002</v>
      </c>
      <c r="E4159">
        <v>667</v>
      </c>
      <c r="F4159">
        <v>42.072997999999998</v>
      </c>
      <c r="G4159" s="1">
        <v>-9.5367430000000002E-7</v>
      </c>
    </row>
    <row r="4160" spans="1:7">
      <c r="A4160">
        <v>1438868558556</v>
      </c>
      <c r="B4160" t="s">
        <v>53</v>
      </c>
      <c r="C4160">
        <v>47456.442999999999</v>
      </c>
      <c r="D4160">
        <v>380.50513000000001</v>
      </c>
      <c r="E4160">
        <v>667</v>
      </c>
      <c r="F4160">
        <v>42.072997999999998</v>
      </c>
      <c r="G4160" s="1">
        <v>-9.5367430000000002E-7</v>
      </c>
    </row>
    <row r="4161" spans="1:7">
      <c r="A4161">
        <v>1438868568563</v>
      </c>
      <c r="B4161" t="s">
        <v>53</v>
      </c>
      <c r="C4161">
        <v>47466.45</v>
      </c>
      <c r="D4161">
        <v>379.2921</v>
      </c>
      <c r="E4161">
        <v>667</v>
      </c>
      <c r="F4161">
        <v>42.072997999999998</v>
      </c>
      <c r="G4161" s="1">
        <v>-9.5367430000000002E-7</v>
      </c>
    </row>
    <row r="4162" spans="1:7">
      <c r="A4162">
        <v>1438868578573</v>
      </c>
      <c r="B4162" t="s">
        <v>53</v>
      </c>
      <c r="C4162">
        <v>47476.46</v>
      </c>
      <c r="D4162">
        <v>383.24804999999998</v>
      </c>
      <c r="E4162">
        <v>667</v>
      </c>
      <c r="F4162">
        <v>42.072997999999998</v>
      </c>
      <c r="G4162" s="1">
        <v>-9.5367430000000002E-7</v>
      </c>
    </row>
    <row r="4163" spans="1:7">
      <c r="A4163">
        <v>1438868588580</v>
      </c>
      <c r="B4163" t="s">
        <v>53</v>
      </c>
      <c r="C4163">
        <v>47486.466999999997</v>
      </c>
      <c r="D4163">
        <v>383.04253999999997</v>
      </c>
      <c r="E4163">
        <v>667</v>
      </c>
      <c r="F4163">
        <v>42.072997999999998</v>
      </c>
      <c r="G4163" s="1">
        <v>-9.5367430000000002E-7</v>
      </c>
    </row>
    <row r="4164" spans="1:7">
      <c r="A4164">
        <v>1438868598588</v>
      </c>
      <c r="B4164" t="s">
        <v>53</v>
      </c>
      <c r="C4164">
        <v>47496.474999999999</v>
      </c>
      <c r="D4164">
        <v>378.07952999999998</v>
      </c>
      <c r="E4164">
        <v>667</v>
      </c>
      <c r="F4164">
        <v>42.072997999999998</v>
      </c>
      <c r="G4164" s="1">
        <v>-9.5367430000000002E-7</v>
      </c>
    </row>
    <row r="4165" spans="1:7">
      <c r="A4165">
        <v>1438868608595</v>
      </c>
      <c r="B4165" t="s">
        <v>53</v>
      </c>
      <c r="C4165">
        <v>47506.482000000004</v>
      </c>
      <c r="D4165">
        <v>379.86252000000002</v>
      </c>
      <c r="E4165">
        <v>667</v>
      </c>
      <c r="F4165">
        <v>42.072997999999998</v>
      </c>
      <c r="G4165" s="1">
        <v>-9.5367430000000002E-7</v>
      </c>
    </row>
    <row r="4166" spans="1:7">
      <c r="A4166">
        <v>1438868618605</v>
      </c>
      <c r="B4166" t="s">
        <v>53</v>
      </c>
      <c r="C4166">
        <v>47516.491999999998</v>
      </c>
      <c r="D4166">
        <v>381.57772999999997</v>
      </c>
      <c r="E4166">
        <v>667</v>
      </c>
      <c r="F4166">
        <v>42.072997999999998</v>
      </c>
      <c r="G4166" s="1">
        <v>-9.5367430000000002E-7</v>
      </c>
    </row>
    <row r="4167" spans="1:7">
      <c r="A4167">
        <v>1438868628612</v>
      </c>
      <c r="B4167" t="s">
        <v>53</v>
      </c>
      <c r="C4167">
        <v>47526.499000000003</v>
      </c>
      <c r="D4167">
        <v>381.12450000000001</v>
      </c>
      <c r="E4167">
        <v>667</v>
      </c>
      <c r="F4167">
        <v>42.072997999999998</v>
      </c>
      <c r="G4167" s="1">
        <v>-9.5367430000000002E-7</v>
      </c>
    </row>
    <row r="4168" spans="1:7">
      <c r="A4168">
        <v>1438868638620</v>
      </c>
      <c r="B4168" t="s">
        <v>53</v>
      </c>
      <c r="C4168">
        <v>47536.506999999998</v>
      </c>
      <c r="D4168">
        <v>384.78894000000003</v>
      </c>
      <c r="E4168">
        <v>667</v>
      </c>
      <c r="F4168">
        <v>42.072997999999998</v>
      </c>
      <c r="G4168" s="1">
        <v>-9.5367430000000002E-7</v>
      </c>
    </row>
    <row r="4169" spans="1:7">
      <c r="A4169">
        <v>1438868648627</v>
      </c>
      <c r="B4169" t="s">
        <v>53</v>
      </c>
      <c r="C4169">
        <v>47546.514000000003</v>
      </c>
      <c r="D4169">
        <v>381.76139999999998</v>
      </c>
      <c r="E4169">
        <v>667</v>
      </c>
      <c r="F4169">
        <v>42.072997999999998</v>
      </c>
      <c r="G4169" s="1">
        <v>-9.5367430000000002E-7</v>
      </c>
    </row>
    <row r="4170" spans="1:7">
      <c r="A4170">
        <v>1438868658642</v>
      </c>
      <c r="B4170" t="s">
        <v>53</v>
      </c>
      <c r="C4170">
        <v>47556.529000000002</v>
      </c>
      <c r="D4170">
        <v>385.56220000000002</v>
      </c>
      <c r="E4170">
        <v>667</v>
      </c>
      <c r="F4170">
        <v>42.072997999999998</v>
      </c>
      <c r="G4170" s="1">
        <v>-9.5367430000000002E-7</v>
      </c>
    </row>
    <row r="4171" spans="1:7">
      <c r="A4171">
        <v>1438868668650</v>
      </c>
      <c r="B4171" t="s">
        <v>53</v>
      </c>
      <c r="C4171">
        <v>47566.536999999997</v>
      </c>
      <c r="D4171">
        <v>385.53302000000002</v>
      </c>
      <c r="E4171">
        <v>667</v>
      </c>
      <c r="F4171">
        <v>42.072997999999998</v>
      </c>
      <c r="G4171" s="1">
        <v>-9.5367430000000002E-7</v>
      </c>
    </row>
    <row r="4172" spans="1:7">
      <c r="A4172">
        <v>1438868678657</v>
      </c>
      <c r="B4172" t="s">
        <v>53</v>
      </c>
      <c r="C4172">
        <v>47576.544000000002</v>
      </c>
      <c r="D4172">
        <v>382.44594999999998</v>
      </c>
      <c r="E4172">
        <v>667</v>
      </c>
      <c r="F4172">
        <v>42.072997999999998</v>
      </c>
      <c r="G4172" s="1">
        <v>-9.5367430000000002E-7</v>
      </c>
    </row>
    <row r="4173" spans="1:7">
      <c r="A4173">
        <v>1438868688664</v>
      </c>
      <c r="B4173" t="s">
        <v>53</v>
      </c>
      <c r="C4173">
        <v>47586.550999999999</v>
      </c>
      <c r="D4173">
        <v>386.17914000000002</v>
      </c>
      <c r="E4173">
        <v>667</v>
      </c>
      <c r="F4173">
        <v>42.072997999999998</v>
      </c>
      <c r="G4173" s="1">
        <v>-9.5367430000000002E-7</v>
      </c>
    </row>
    <row r="4174" spans="1:7">
      <c r="A4174">
        <v>1438868698676</v>
      </c>
      <c r="B4174" t="s">
        <v>53</v>
      </c>
      <c r="C4174">
        <v>47596.563000000002</v>
      </c>
      <c r="D4174">
        <v>387.80950000000001</v>
      </c>
      <c r="E4174">
        <v>667</v>
      </c>
      <c r="F4174">
        <v>42.072997999999998</v>
      </c>
      <c r="G4174" s="1">
        <v>-9.5367430000000002E-7</v>
      </c>
    </row>
    <row r="4175" spans="1:7">
      <c r="A4175">
        <v>1438868708684</v>
      </c>
      <c r="B4175" t="s">
        <v>53</v>
      </c>
      <c r="C4175">
        <v>47606.571000000004</v>
      </c>
      <c r="D4175">
        <v>386.59766000000002</v>
      </c>
      <c r="E4175">
        <v>667</v>
      </c>
      <c r="F4175">
        <v>42.072997999999998</v>
      </c>
      <c r="G4175" s="1">
        <v>-9.5367430000000002E-7</v>
      </c>
    </row>
    <row r="4176" spans="1:7">
      <c r="A4176">
        <v>1438868718691</v>
      </c>
      <c r="B4176" t="s">
        <v>53</v>
      </c>
      <c r="C4176">
        <v>47616.578000000001</v>
      </c>
      <c r="D4176">
        <v>383.75626</v>
      </c>
      <c r="E4176">
        <v>667</v>
      </c>
      <c r="F4176">
        <v>42.072997999999998</v>
      </c>
      <c r="G4176" s="1">
        <v>-9.5367430000000002E-7</v>
      </c>
    </row>
    <row r="4177" spans="1:7">
      <c r="A4177">
        <v>1438868728698</v>
      </c>
      <c r="B4177" t="s">
        <v>53</v>
      </c>
      <c r="C4177">
        <v>47626.584999999999</v>
      </c>
      <c r="D4177">
        <v>387.42669999999998</v>
      </c>
      <c r="E4177">
        <v>667</v>
      </c>
      <c r="F4177">
        <v>42.072997999999998</v>
      </c>
      <c r="G4177" s="1">
        <v>-9.5367430000000002E-7</v>
      </c>
    </row>
    <row r="4178" spans="1:7">
      <c r="A4178">
        <v>1438868738707</v>
      </c>
      <c r="B4178" t="s">
        <v>53</v>
      </c>
      <c r="C4178">
        <v>47636.593999999997</v>
      </c>
      <c r="D4178">
        <v>389.22985999999997</v>
      </c>
      <c r="E4178">
        <v>667</v>
      </c>
      <c r="F4178">
        <v>42.072997999999998</v>
      </c>
      <c r="G4178" s="1">
        <v>-9.5367430000000002E-7</v>
      </c>
    </row>
    <row r="4179" spans="1:7">
      <c r="A4179">
        <v>1438868748714</v>
      </c>
      <c r="B4179" t="s">
        <v>53</v>
      </c>
      <c r="C4179">
        <v>47646.601000000002</v>
      </c>
      <c r="D4179">
        <v>388.15460000000002</v>
      </c>
      <c r="E4179">
        <v>667</v>
      </c>
      <c r="F4179">
        <v>42.072997999999998</v>
      </c>
      <c r="G4179" s="1">
        <v>-9.5367430000000002E-7</v>
      </c>
    </row>
    <row r="4180" spans="1:7">
      <c r="A4180">
        <v>1438868758724</v>
      </c>
      <c r="B4180" t="s">
        <v>53</v>
      </c>
      <c r="C4180">
        <v>47656.610999999997</v>
      </c>
      <c r="D4180">
        <v>389.90264999999999</v>
      </c>
      <c r="E4180">
        <v>667</v>
      </c>
      <c r="F4180">
        <v>42.072997999999998</v>
      </c>
      <c r="G4180" s="1">
        <v>-9.5367430000000002E-7</v>
      </c>
    </row>
    <row r="4181" spans="1:7">
      <c r="A4181">
        <v>1438868768734</v>
      </c>
      <c r="B4181" t="s">
        <v>53</v>
      </c>
      <c r="C4181">
        <v>47666.620999999999</v>
      </c>
      <c r="D4181">
        <v>386.96796000000001</v>
      </c>
      <c r="E4181">
        <v>667</v>
      </c>
      <c r="F4181">
        <v>42.072997999999998</v>
      </c>
      <c r="G4181" s="1">
        <v>-9.5367430000000002E-7</v>
      </c>
    </row>
    <row r="4182" spans="1:7">
      <c r="A4182">
        <v>1438868778741</v>
      </c>
      <c r="B4182" t="s">
        <v>53</v>
      </c>
      <c r="C4182">
        <v>47676.627999999997</v>
      </c>
      <c r="D4182">
        <v>388.74475000000001</v>
      </c>
      <c r="E4182">
        <v>667</v>
      </c>
      <c r="F4182">
        <v>42.072997999999998</v>
      </c>
      <c r="G4182" s="1">
        <v>-9.5367430000000002E-7</v>
      </c>
    </row>
    <row r="4183" spans="1:7">
      <c r="A4183">
        <v>1438868788751</v>
      </c>
      <c r="B4183" t="s">
        <v>53</v>
      </c>
      <c r="C4183">
        <v>47686.637999999999</v>
      </c>
      <c r="D4183">
        <v>385.61493000000002</v>
      </c>
      <c r="E4183">
        <v>667</v>
      </c>
      <c r="F4183">
        <v>42.072997999999998</v>
      </c>
      <c r="G4183" s="1">
        <v>-9.5367430000000002E-7</v>
      </c>
    </row>
    <row r="4184" spans="1:7">
      <c r="A4184">
        <v>1438868798758</v>
      </c>
      <c r="B4184" t="s">
        <v>53</v>
      </c>
      <c r="C4184">
        <v>47696.644999999997</v>
      </c>
      <c r="D4184">
        <v>387.60937999999999</v>
      </c>
      <c r="E4184">
        <v>667</v>
      </c>
      <c r="F4184">
        <v>42.072997999999998</v>
      </c>
      <c r="G4184" s="1">
        <v>-9.5367430000000002E-7</v>
      </c>
    </row>
    <row r="4185" spans="1:7">
      <c r="A4185">
        <v>1438868808766</v>
      </c>
      <c r="B4185" t="s">
        <v>53</v>
      </c>
      <c r="C4185">
        <v>47706.652999999998</v>
      </c>
      <c r="D4185">
        <v>391.18642999999997</v>
      </c>
      <c r="E4185">
        <v>667</v>
      </c>
      <c r="F4185">
        <v>42.072997999999998</v>
      </c>
      <c r="G4185" s="1">
        <v>-9.5367430000000002E-7</v>
      </c>
    </row>
    <row r="4186" spans="1:7">
      <c r="A4186">
        <v>1438868818773</v>
      </c>
      <c r="B4186" t="s">
        <v>53</v>
      </c>
      <c r="C4186">
        <v>47716.66</v>
      </c>
      <c r="D4186">
        <v>390.82240000000002</v>
      </c>
      <c r="E4186">
        <v>667</v>
      </c>
      <c r="F4186">
        <v>42.072997999999998</v>
      </c>
      <c r="G4186" s="1">
        <v>-9.5367430000000002E-7</v>
      </c>
    </row>
    <row r="4187" spans="1:7">
      <c r="A4187">
        <v>1438868828781</v>
      </c>
      <c r="B4187" t="s">
        <v>53</v>
      </c>
      <c r="C4187">
        <v>47726.667999999998</v>
      </c>
      <c r="D4187">
        <v>392.51190000000003</v>
      </c>
      <c r="E4187">
        <v>667</v>
      </c>
      <c r="F4187">
        <v>42.072997999999998</v>
      </c>
      <c r="G4187" s="1">
        <v>-9.5367430000000002E-7</v>
      </c>
    </row>
    <row r="4188" spans="1:7">
      <c r="A4188">
        <v>1438868838789</v>
      </c>
      <c r="B4188" t="s">
        <v>53</v>
      </c>
      <c r="C4188">
        <v>47736.675999999999</v>
      </c>
      <c r="D4188">
        <v>394.37580000000003</v>
      </c>
      <c r="E4188">
        <v>667</v>
      </c>
      <c r="F4188">
        <v>42.072997999999998</v>
      </c>
      <c r="G4188" s="1">
        <v>-9.5367430000000002E-7</v>
      </c>
    </row>
    <row r="4189" spans="1:7">
      <c r="A4189">
        <v>1438868848795</v>
      </c>
      <c r="B4189" t="s">
        <v>53</v>
      </c>
      <c r="C4189">
        <v>47746.682000000001</v>
      </c>
      <c r="D4189">
        <v>391.2978</v>
      </c>
      <c r="E4189">
        <v>667</v>
      </c>
      <c r="F4189">
        <v>42.072997999999998</v>
      </c>
      <c r="G4189" s="1">
        <v>-9.5367430000000002E-7</v>
      </c>
    </row>
    <row r="4190" spans="1:7">
      <c r="A4190">
        <v>1438868858802</v>
      </c>
      <c r="B4190" t="s">
        <v>53</v>
      </c>
      <c r="C4190">
        <v>47756.688999999998</v>
      </c>
      <c r="D4190">
        <v>395.05988000000002</v>
      </c>
      <c r="E4190">
        <v>667</v>
      </c>
      <c r="F4190">
        <v>42.072997999999998</v>
      </c>
      <c r="G4190" s="1">
        <v>-9.5367430000000002E-7</v>
      </c>
    </row>
    <row r="4191" spans="1:7">
      <c r="A4191">
        <v>1438868868808</v>
      </c>
      <c r="B4191" t="s">
        <v>53</v>
      </c>
      <c r="C4191">
        <v>47766.695</v>
      </c>
      <c r="D4191">
        <v>390.00029999999998</v>
      </c>
      <c r="E4191">
        <v>667</v>
      </c>
      <c r="F4191">
        <v>42.072997999999998</v>
      </c>
      <c r="G4191" s="1">
        <v>-9.5367430000000002E-7</v>
      </c>
    </row>
    <row r="4192" spans="1:7">
      <c r="A4192">
        <v>1438868878815</v>
      </c>
      <c r="B4192" t="s">
        <v>53</v>
      </c>
      <c r="C4192">
        <v>47776.701999999997</v>
      </c>
      <c r="D4192">
        <v>393.42468000000002</v>
      </c>
      <c r="E4192">
        <v>667</v>
      </c>
      <c r="F4192">
        <v>42.072997999999998</v>
      </c>
      <c r="G4192" s="1">
        <v>-9.5367430000000002E-7</v>
      </c>
    </row>
    <row r="4193" spans="1:7">
      <c r="A4193">
        <v>1438868888825</v>
      </c>
      <c r="B4193" t="s">
        <v>53</v>
      </c>
      <c r="C4193">
        <v>47786.712</v>
      </c>
      <c r="D4193">
        <v>395.37909999999999</v>
      </c>
      <c r="E4193">
        <v>667</v>
      </c>
      <c r="F4193">
        <v>42.072997999999998</v>
      </c>
      <c r="G4193" s="1">
        <v>-9.5367430000000002E-7</v>
      </c>
    </row>
    <row r="4194" spans="1:7">
      <c r="A4194">
        <v>1438868898832</v>
      </c>
      <c r="B4194" t="s">
        <v>53</v>
      </c>
      <c r="C4194">
        <v>47796.718999999997</v>
      </c>
      <c r="D4194">
        <v>394.43515000000002</v>
      </c>
      <c r="E4194">
        <v>667</v>
      </c>
      <c r="F4194">
        <v>42.072997999999998</v>
      </c>
      <c r="G4194" s="1">
        <v>-9.5367430000000002E-7</v>
      </c>
    </row>
    <row r="4195" spans="1:7">
      <c r="A4195">
        <v>1438868908839</v>
      </c>
      <c r="B4195" t="s">
        <v>53</v>
      </c>
      <c r="C4195">
        <v>47806.726000000002</v>
      </c>
      <c r="D4195">
        <v>392.00214</v>
      </c>
      <c r="E4195">
        <v>667</v>
      </c>
      <c r="F4195">
        <v>42.072997999999998</v>
      </c>
      <c r="G4195" s="1">
        <v>-9.5367430000000002E-7</v>
      </c>
    </row>
    <row r="4196" spans="1:7">
      <c r="A4196">
        <v>1438868918849</v>
      </c>
      <c r="B4196" t="s">
        <v>53</v>
      </c>
      <c r="C4196">
        <v>47816.735999999997</v>
      </c>
      <c r="D4196">
        <v>395.89175</v>
      </c>
      <c r="E4196">
        <v>667</v>
      </c>
      <c r="F4196">
        <v>42.072997999999998</v>
      </c>
      <c r="G4196" s="1">
        <v>-9.5367430000000002E-7</v>
      </c>
    </row>
    <row r="4197" spans="1:7">
      <c r="A4197">
        <v>1438868928858</v>
      </c>
      <c r="B4197" t="s">
        <v>53</v>
      </c>
      <c r="C4197">
        <v>47826.745000000003</v>
      </c>
      <c r="D4197">
        <v>394.86392000000001</v>
      </c>
      <c r="E4197">
        <v>667</v>
      </c>
      <c r="F4197">
        <v>42.072997999999998</v>
      </c>
      <c r="G4197" s="1">
        <v>-9.5367430000000002E-7</v>
      </c>
    </row>
    <row r="4198" spans="1:7">
      <c r="A4198">
        <v>1438868938865</v>
      </c>
      <c r="B4198" t="s">
        <v>53</v>
      </c>
      <c r="C4198">
        <v>47836.752</v>
      </c>
      <c r="D4198">
        <v>393.68709999999999</v>
      </c>
      <c r="E4198">
        <v>667</v>
      </c>
      <c r="F4198">
        <v>42.072997999999998</v>
      </c>
      <c r="G4198" s="1">
        <v>-9.5367430000000002E-7</v>
      </c>
    </row>
    <row r="4199" spans="1:7">
      <c r="A4199">
        <v>1438868948872</v>
      </c>
      <c r="B4199" t="s">
        <v>53</v>
      </c>
      <c r="C4199">
        <v>47846.758999999998</v>
      </c>
      <c r="D4199">
        <v>395.79468000000003</v>
      </c>
      <c r="E4199">
        <v>667</v>
      </c>
      <c r="F4199">
        <v>42.072997999999998</v>
      </c>
      <c r="G4199" s="1">
        <v>-9.5367430000000002E-7</v>
      </c>
    </row>
    <row r="4200" spans="1:7">
      <c r="A4200">
        <v>1438868958883</v>
      </c>
      <c r="B4200" t="s">
        <v>53</v>
      </c>
      <c r="C4200">
        <v>47856.77</v>
      </c>
      <c r="D4200">
        <v>397.58825999999999</v>
      </c>
      <c r="E4200">
        <v>667</v>
      </c>
      <c r="F4200">
        <v>42.072997999999998</v>
      </c>
      <c r="G4200" s="1">
        <v>-9.5367430000000002E-7</v>
      </c>
    </row>
    <row r="4201" spans="1:7">
      <c r="A4201">
        <v>1438868968890</v>
      </c>
      <c r="B4201" t="s">
        <v>53</v>
      </c>
      <c r="C4201">
        <v>47866.777000000002</v>
      </c>
      <c r="D4201">
        <v>394.30932999999999</v>
      </c>
      <c r="E4201">
        <v>667</v>
      </c>
      <c r="F4201">
        <v>42.072997999999998</v>
      </c>
      <c r="G4201" s="1">
        <v>-9.5367430000000002E-7</v>
      </c>
    </row>
    <row r="4202" spans="1:7">
      <c r="A4202">
        <v>1438868978897</v>
      </c>
      <c r="B4202" t="s">
        <v>53</v>
      </c>
      <c r="C4202">
        <v>47876.784</v>
      </c>
      <c r="D4202">
        <v>398.04406999999998</v>
      </c>
      <c r="E4202">
        <v>667</v>
      </c>
      <c r="F4202">
        <v>42.072997999999998</v>
      </c>
      <c r="G4202" s="1">
        <v>-9.5367430000000002E-7</v>
      </c>
    </row>
    <row r="4203" spans="1:7">
      <c r="A4203">
        <v>1438868988904</v>
      </c>
      <c r="B4203" t="s">
        <v>53</v>
      </c>
      <c r="C4203">
        <v>47886.790999999997</v>
      </c>
      <c r="D4203">
        <v>397.99700000000001</v>
      </c>
      <c r="E4203">
        <v>667</v>
      </c>
      <c r="F4203">
        <v>42.072997999999998</v>
      </c>
      <c r="G4203" s="1">
        <v>-9.5367430000000002E-7</v>
      </c>
    </row>
    <row r="4204" spans="1:7">
      <c r="A4204">
        <v>1438868998915</v>
      </c>
      <c r="B4204" t="s">
        <v>53</v>
      </c>
      <c r="C4204">
        <v>47896.802000000003</v>
      </c>
      <c r="D4204">
        <v>394.70724000000001</v>
      </c>
      <c r="E4204">
        <v>667</v>
      </c>
      <c r="F4204">
        <v>42.072997999999998</v>
      </c>
      <c r="G4204" s="1">
        <v>-9.5367430000000002E-7</v>
      </c>
    </row>
    <row r="4205" spans="1:7">
      <c r="A4205">
        <v>1438869008922</v>
      </c>
      <c r="B4205" t="s">
        <v>53</v>
      </c>
      <c r="C4205">
        <v>47906.809000000001</v>
      </c>
      <c r="D4205">
        <v>396.77199999999999</v>
      </c>
      <c r="E4205">
        <v>667</v>
      </c>
      <c r="F4205">
        <v>42.072997999999998</v>
      </c>
      <c r="G4205" s="1">
        <v>-9.5367430000000002E-7</v>
      </c>
    </row>
    <row r="4206" spans="1:7">
      <c r="A4206">
        <v>1438869018929</v>
      </c>
      <c r="B4206" t="s">
        <v>53</v>
      </c>
      <c r="C4206">
        <v>47916.815999999999</v>
      </c>
      <c r="D4206">
        <v>398.39722</v>
      </c>
      <c r="E4206">
        <v>667</v>
      </c>
      <c r="F4206">
        <v>42.072997999999998</v>
      </c>
      <c r="G4206" s="1">
        <v>-9.5367430000000002E-7</v>
      </c>
    </row>
    <row r="4207" spans="1:7">
      <c r="A4207">
        <v>1438869028935</v>
      </c>
      <c r="B4207" t="s">
        <v>53</v>
      </c>
      <c r="C4207">
        <v>47926.822</v>
      </c>
      <c r="D4207">
        <v>395.97809999999998</v>
      </c>
      <c r="E4207">
        <v>667</v>
      </c>
      <c r="F4207">
        <v>42.074399999999997</v>
      </c>
      <c r="G4207" s="1">
        <v>-9.5367430000000002E-7</v>
      </c>
    </row>
    <row r="4208" spans="1:7">
      <c r="A4208">
        <v>1438869038942</v>
      </c>
      <c r="B4208" t="s">
        <v>53</v>
      </c>
      <c r="C4208">
        <v>47936.828999999998</v>
      </c>
      <c r="D4208">
        <v>399.68256000000002</v>
      </c>
      <c r="E4208">
        <v>667</v>
      </c>
      <c r="F4208">
        <v>42.074399999999997</v>
      </c>
      <c r="G4208" s="1">
        <v>-9.5367430000000002E-7</v>
      </c>
    </row>
    <row r="4209" spans="1:7">
      <c r="A4209">
        <v>1438869048948</v>
      </c>
      <c r="B4209" t="s">
        <v>53</v>
      </c>
      <c r="C4209">
        <v>47946.834999999999</v>
      </c>
      <c r="D4209">
        <v>401.33855999999997</v>
      </c>
      <c r="E4209">
        <v>667</v>
      </c>
      <c r="F4209">
        <v>42.074399999999997</v>
      </c>
      <c r="G4209" s="1">
        <v>-9.5367430000000002E-7</v>
      </c>
    </row>
    <row r="4210" spans="1:7">
      <c r="A4210">
        <v>1438869058955</v>
      </c>
      <c r="B4210" t="s">
        <v>53</v>
      </c>
      <c r="C4210">
        <v>47956.841999999997</v>
      </c>
      <c r="D4210">
        <v>401.04827999999998</v>
      </c>
      <c r="E4210">
        <v>667</v>
      </c>
      <c r="F4210">
        <v>42.074399999999997</v>
      </c>
      <c r="G4210" s="1">
        <v>-9.5367430000000002E-7</v>
      </c>
    </row>
    <row r="4211" spans="1:7">
      <c r="A4211">
        <v>1438869068962</v>
      </c>
      <c r="B4211" t="s">
        <v>53</v>
      </c>
      <c r="C4211">
        <v>47966.849000000002</v>
      </c>
      <c r="D4211">
        <v>401.52542</v>
      </c>
      <c r="E4211">
        <v>667</v>
      </c>
      <c r="F4211">
        <v>42.074399999999997</v>
      </c>
      <c r="G4211" s="1">
        <v>-9.5367430000000002E-7</v>
      </c>
    </row>
    <row r="4212" spans="1:7">
      <c r="A4212">
        <v>1438869078971</v>
      </c>
      <c r="B4212" t="s">
        <v>53</v>
      </c>
      <c r="C4212">
        <v>47976.858</v>
      </c>
      <c r="D4212">
        <v>398.45305999999999</v>
      </c>
      <c r="E4212">
        <v>667</v>
      </c>
      <c r="F4212">
        <v>42.074399999999997</v>
      </c>
      <c r="G4212" s="1">
        <v>-9.5367430000000002E-7</v>
      </c>
    </row>
    <row r="4213" spans="1:7">
      <c r="A4213">
        <v>1438869088978</v>
      </c>
      <c r="B4213" t="s">
        <v>53</v>
      </c>
      <c r="C4213">
        <v>47986.864999999998</v>
      </c>
      <c r="D4213">
        <v>404.92755</v>
      </c>
      <c r="E4213">
        <v>667</v>
      </c>
      <c r="F4213">
        <v>42.074399999999997</v>
      </c>
      <c r="G4213" s="1">
        <v>-9.5367430000000002E-7</v>
      </c>
    </row>
    <row r="4214" spans="1:7">
      <c r="A4214">
        <v>1438869098983</v>
      </c>
      <c r="B4214" t="s">
        <v>53</v>
      </c>
      <c r="C4214">
        <v>47996.87</v>
      </c>
      <c r="D4214">
        <v>401.84570000000002</v>
      </c>
      <c r="E4214">
        <v>667</v>
      </c>
      <c r="F4214">
        <v>42.074399999999997</v>
      </c>
      <c r="G4214" s="1">
        <v>-9.5367430000000002E-7</v>
      </c>
    </row>
    <row r="4215" spans="1:7">
      <c r="A4215">
        <v>1438869108991</v>
      </c>
      <c r="B4215" t="s">
        <v>53</v>
      </c>
      <c r="C4215">
        <v>48006.877999999997</v>
      </c>
      <c r="D4215">
        <v>405.4896</v>
      </c>
      <c r="E4215">
        <v>667</v>
      </c>
      <c r="F4215">
        <v>42.074399999999997</v>
      </c>
      <c r="G4215" s="1">
        <v>-9.5367430000000002E-7</v>
      </c>
    </row>
    <row r="4216" spans="1:7">
      <c r="A4216">
        <v>1438869118997</v>
      </c>
      <c r="B4216" t="s">
        <v>53</v>
      </c>
      <c r="C4216">
        <v>48016.883999999998</v>
      </c>
      <c r="D4216">
        <v>402.48163</v>
      </c>
      <c r="E4216">
        <v>667</v>
      </c>
      <c r="F4216">
        <v>42.074399999999997</v>
      </c>
      <c r="G4216" s="1">
        <v>-9.5367430000000002E-7</v>
      </c>
    </row>
    <row r="4217" spans="1:7">
      <c r="A4217">
        <v>1438869129005</v>
      </c>
      <c r="B4217" t="s">
        <v>53</v>
      </c>
      <c r="C4217">
        <v>48026.892</v>
      </c>
      <c r="D4217">
        <v>406.09735000000001</v>
      </c>
      <c r="E4217">
        <v>667</v>
      </c>
      <c r="F4217">
        <v>42.074399999999997</v>
      </c>
      <c r="G4217" s="1">
        <v>-9.5367430000000002E-7</v>
      </c>
    </row>
    <row r="4218" spans="1:7">
      <c r="A4218">
        <v>1438869139014</v>
      </c>
      <c r="B4218" t="s">
        <v>53</v>
      </c>
      <c r="C4218">
        <v>48036.900999999998</v>
      </c>
      <c r="D4218">
        <v>405.04687999999999</v>
      </c>
      <c r="E4218">
        <v>667</v>
      </c>
      <c r="F4218">
        <v>42.074399999999997</v>
      </c>
      <c r="G4218" s="1">
        <v>-9.5367430000000002E-7</v>
      </c>
    </row>
    <row r="4219" spans="1:7">
      <c r="A4219">
        <v>1438869149021</v>
      </c>
      <c r="B4219" t="s">
        <v>53</v>
      </c>
      <c r="C4219">
        <v>48046.908000000003</v>
      </c>
      <c r="D4219">
        <v>407.11032</v>
      </c>
      <c r="E4219">
        <v>667</v>
      </c>
      <c r="F4219">
        <v>42.074399999999997</v>
      </c>
      <c r="G4219" s="1">
        <v>-9.5367430000000002E-7</v>
      </c>
    </row>
    <row r="4220" spans="1:7">
      <c r="A4220">
        <v>1438869159029</v>
      </c>
      <c r="B4220" t="s">
        <v>53</v>
      </c>
      <c r="C4220">
        <v>48056.915999999997</v>
      </c>
      <c r="D4220">
        <v>404.12488000000002</v>
      </c>
      <c r="E4220">
        <v>667</v>
      </c>
      <c r="F4220">
        <v>42.074399999999997</v>
      </c>
      <c r="G4220" s="1">
        <v>-9.5367430000000002E-7</v>
      </c>
    </row>
    <row r="4221" spans="1:7">
      <c r="A4221">
        <v>1438869169036</v>
      </c>
      <c r="B4221" t="s">
        <v>53</v>
      </c>
      <c r="C4221">
        <v>48066.923000000003</v>
      </c>
      <c r="D4221">
        <v>407.56515999999999</v>
      </c>
      <c r="E4221">
        <v>667</v>
      </c>
      <c r="F4221">
        <v>42.074399999999997</v>
      </c>
      <c r="G4221" s="1">
        <v>-9.5367430000000002E-7</v>
      </c>
    </row>
    <row r="4222" spans="1:7">
      <c r="A4222">
        <v>1438869179044</v>
      </c>
      <c r="B4222" t="s">
        <v>53</v>
      </c>
      <c r="C4222">
        <v>48076.930999999997</v>
      </c>
      <c r="D4222">
        <v>404.55658</v>
      </c>
      <c r="E4222">
        <v>667</v>
      </c>
      <c r="F4222">
        <v>42.074399999999997</v>
      </c>
      <c r="G4222" s="1">
        <v>-9.5367430000000002E-7</v>
      </c>
    </row>
    <row r="4223" spans="1:7">
      <c r="A4223">
        <v>1438869189051</v>
      </c>
      <c r="B4223" t="s">
        <v>53</v>
      </c>
      <c r="C4223">
        <v>48086.938000000002</v>
      </c>
      <c r="D4223">
        <v>408.44290000000001</v>
      </c>
      <c r="E4223">
        <v>667</v>
      </c>
      <c r="F4223">
        <v>42.074399999999997</v>
      </c>
      <c r="G4223" s="1">
        <v>-9.5367430000000002E-7</v>
      </c>
    </row>
    <row r="4224" spans="1:7">
      <c r="A4224">
        <v>1438869199057</v>
      </c>
      <c r="B4224" t="s">
        <v>53</v>
      </c>
      <c r="C4224">
        <v>48096.944000000003</v>
      </c>
      <c r="D4224">
        <v>405.45197000000002</v>
      </c>
      <c r="E4224">
        <v>667</v>
      </c>
      <c r="F4224">
        <v>42.074399999999997</v>
      </c>
      <c r="G4224" s="1">
        <v>-9.5367430000000002E-7</v>
      </c>
    </row>
    <row r="4225" spans="1:7">
      <c r="A4225">
        <v>1438869209064</v>
      </c>
      <c r="B4225" t="s">
        <v>53</v>
      </c>
      <c r="C4225">
        <v>48106.951000000001</v>
      </c>
      <c r="D4225">
        <v>405.06689999999998</v>
      </c>
      <c r="E4225">
        <v>667</v>
      </c>
      <c r="F4225">
        <v>42.074399999999997</v>
      </c>
      <c r="G4225" s="1">
        <v>-9.5367430000000002E-7</v>
      </c>
    </row>
    <row r="4226" spans="1:7">
      <c r="A4226">
        <v>1438869219072</v>
      </c>
      <c r="B4226" t="s">
        <v>53</v>
      </c>
      <c r="C4226">
        <v>48116.959000000003</v>
      </c>
      <c r="D4226">
        <v>408.75772000000001</v>
      </c>
      <c r="E4226">
        <v>667</v>
      </c>
      <c r="F4226">
        <v>42.074399999999997</v>
      </c>
      <c r="G4226" s="1">
        <v>-9.5367430000000002E-7</v>
      </c>
    </row>
    <row r="4227" spans="1:7">
      <c r="A4227">
        <v>1438869229081</v>
      </c>
      <c r="B4227" t="s">
        <v>53</v>
      </c>
      <c r="C4227">
        <v>48126.968000000001</v>
      </c>
      <c r="D4227">
        <v>411.42813000000001</v>
      </c>
      <c r="E4227">
        <v>667</v>
      </c>
      <c r="F4227">
        <v>42.074399999999997</v>
      </c>
      <c r="G4227" s="1">
        <v>-9.5367430000000002E-7</v>
      </c>
    </row>
    <row r="4228" spans="1:7">
      <c r="A4228">
        <v>1438869239089</v>
      </c>
      <c r="B4228" t="s">
        <v>53</v>
      </c>
      <c r="C4228">
        <v>48136.976000000002</v>
      </c>
      <c r="D4228">
        <v>411.00310000000002</v>
      </c>
      <c r="E4228">
        <v>667</v>
      </c>
      <c r="F4228">
        <v>42.074399999999997</v>
      </c>
      <c r="G4228" s="1">
        <v>-9.5367430000000002E-7</v>
      </c>
    </row>
    <row r="4229" spans="1:7">
      <c r="A4229">
        <v>1438869249096</v>
      </c>
      <c r="B4229" t="s">
        <v>53</v>
      </c>
      <c r="C4229">
        <v>48146.983</v>
      </c>
      <c r="D4229">
        <v>407.92316</v>
      </c>
      <c r="E4229">
        <v>667</v>
      </c>
      <c r="F4229">
        <v>42.074399999999997</v>
      </c>
      <c r="G4229" s="1">
        <v>-9.5367430000000002E-7</v>
      </c>
    </row>
    <row r="4230" spans="1:7">
      <c r="A4230">
        <v>1438869259103</v>
      </c>
      <c r="B4230" t="s">
        <v>53</v>
      </c>
      <c r="C4230">
        <v>48156.99</v>
      </c>
      <c r="D4230">
        <v>406.9325</v>
      </c>
      <c r="E4230">
        <v>667</v>
      </c>
      <c r="F4230">
        <v>42.074399999999997</v>
      </c>
      <c r="G4230" s="1">
        <v>-9.5367430000000002E-7</v>
      </c>
    </row>
    <row r="4231" spans="1:7">
      <c r="A4231">
        <v>1438869269111</v>
      </c>
      <c r="B4231" t="s">
        <v>53</v>
      </c>
      <c r="C4231">
        <v>48166.998</v>
      </c>
      <c r="D4231">
        <v>408.74856999999997</v>
      </c>
      <c r="E4231">
        <v>667</v>
      </c>
      <c r="F4231">
        <v>42.074399999999997</v>
      </c>
      <c r="G4231" s="1">
        <v>-9.5367430000000002E-7</v>
      </c>
    </row>
    <row r="4232" spans="1:7">
      <c r="A4232">
        <v>1438869279118</v>
      </c>
      <c r="B4232" t="s">
        <v>53</v>
      </c>
      <c r="C4232">
        <v>48177.004999999997</v>
      </c>
      <c r="D4232">
        <v>410.41460000000001</v>
      </c>
      <c r="E4232">
        <v>667</v>
      </c>
      <c r="F4232">
        <v>42.074399999999997</v>
      </c>
      <c r="G4232" s="1">
        <v>-9.5367430000000002E-7</v>
      </c>
    </row>
    <row r="4233" spans="1:7">
      <c r="A4233">
        <v>1438869289126</v>
      </c>
      <c r="B4233" t="s">
        <v>53</v>
      </c>
      <c r="C4233">
        <v>48187.012999999999</v>
      </c>
      <c r="D4233">
        <v>410.31493999999998</v>
      </c>
      <c r="E4233">
        <v>667</v>
      </c>
      <c r="F4233">
        <v>42.074399999999997</v>
      </c>
      <c r="G4233" s="1">
        <v>-9.5367430000000002E-7</v>
      </c>
    </row>
    <row r="4234" spans="1:7">
      <c r="A4234">
        <v>1438869299136</v>
      </c>
      <c r="B4234" t="s">
        <v>53</v>
      </c>
      <c r="C4234">
        <v>48197.023000000001</v>
      </c>
      <c r="D4234">
        <v>413.86383000000001</v>
      </c>
      <c r="E4234">
        <v>667</v>
      </c>
      <c r="F4234">
        <v>42.074399999999997</v>
      </c>
      <c r="G4234" s="1">
        <v>-9.5367430000000002E-7</v>
      </c>
    </row>
    <row r="4235" spans="1:7">
      <c r="A4235">
        <v>1438869309143</v>
      </c>
      <c r="B4235" t="s">
        <v>53</v>
      </c>
      <c r="C4235">
        <v>48207.03</v>
      </c>
      <c r="D4235">
        <v>411.00274999999999</v>
      </c>
      <c r="E4235">
        <v>667</v>
      </c>
      <c r="F4235">
        <v>42.074399999999997</v>
      </c>
      <c r="G4235" s="1">
        <v>-9.5367430000000002E-7</v>
      </c>
    </row>
    <row r="4236" spans="1:7">
      <c r="A4236">
        <v>1438869319150</v>
      </c>
      <c r="B4236" t="s">
        <v>53</v>
      </c>
      <c r="C4236">
        <v>48217.036999999997</v>
      </c>
      <c r="D4236">
        <v>410.50630000000001</v>
      </c>
      <c r="E4236">
        <v>667</v>
      </c>
      <c r="F4236">
        <v>42.074399999999997</v>
      </c>
      <c r="G4236" s="1">
        <v>-9.5367430000000002E-7</v>
      </c>
    </row>
    <row r="4237" spans="1:7">
      <c r="A4237">
        <v>1438869329157</v>
      </c>
      <c r="B4237" t="s">
        <v>53</v>
      </c>
      <c r="C4237">
        <v>48227.044000000002</v>
      </c>
      <c r="D4237">
        <v>414.34143</v>
      </c>
      <c r="E4237">
        <v>667</v>
      </c>
      <c r="F4237">
        <v>42.074399999999997</v>
      </c>
      <c r="G4237" s="1">
        <v>-9.5367430000000002E-7</v>
      </c>
    </row>
    <row r="4238" spans="1:7">
      <c r="A4238">
        <v>1438869339163</v>
      </c>
      <c r="B4238" t="s">
        <v>53</v>
      </c>
      <c r="C4238">
        <v>48237.05</v>
      </c>
      <c r="D4238">
        <v>412.16809999999998</v>
      </c>
      <c r="E4238">
        <v>667</v>
      </c>
      <c r="F4238">
        <v>42.074399999999997</v>
      </c>
      <c r="G4238" s="1">
        <v>-9.5367430000000002E-7</v>
      </c>
    </row>
    <row r="4239" spans="1:7">
      <c r="A4239">
        <v>1438869349169</v>
      </c>
      <c r="B4239" t="s">
        <v>53</v>
      </c>
      <c r="C4239">
        <v>48247.055999999997</v>
      </c>
      <c r="D4239">
        <v>411.92149999999998</v>
      </c>
      <c r="E4239">
        <v>667</v>
      </c>
      <c r="F4239">
        <v>42.074399999999997</v>
      </c>
      <c r="G4239" s="1">
        <v>-9.5367430000000002E-7</v>
      </c>
    </row>
    <row r="4240" spans="1:7">
      <c r="A4240">
        <v>1438869359175</v>
      </c>
      <c r="B4240" t="s">
        <v>53</v>
      </c>
      <c r="C4240">
        <v>48257.061999999998</v>
      </c>
      <c r="D4240">
        <v>415.48090000000002</v>
      </c>
      <c r="E4240">
        <v>667</v>
      </c>
      <c r="F4240">
        <v>42.074399999999997</v>
      </c>
      <c r="G4240" s="1">
        <v>-9.5367430000000002E-7</v>
      </c>
    </row>
    <row r="4241" spans="1:7">
      <c r="A4241">
        <v>1438869369182</v>
      </c>
      <c r="B4241" t="s">
        <v>53</v>
      </c>
      <c r="C4241">
        <v>48267.069000000003</v>
      </c>
      <c r="D4241">
        <v>412.51648</v>
      </c>
      <c r="E4241">
        <v>667</v>
      </c>
      <c r="F4241">
        <v>42.074399999999997</v>
      </c>
      <c r="G4241" s="1">
        <v>-9.5367430000000002E-7</v>
      </c>
    </row>
    <row r="4242" spans="1:7">
      <c r="A4242">
        <v>1438869379191</v>
      </c>
      <c r="B4242" t="s">
        <v>53</v>
      </c>
      <c r="C4242">
        <v>48277.078000000001</v>
      </c>
      <c r="D4242">
        <v>411.53023999999999</v>
      </c>
      <c r="E4242">
        <v>667</v>
      </c>
      <c r="F4242">
        <v>42.074399999999997</v>
      </c>
      <c r="G4242" s="1">
        <v>-9.5367430000000002E-7</v>
      </c>
    </row>
    <row r="4243" spans="1:7">
      <c r="A4243">
        <v>1438869389199</v>
      </c>
      <c r="B4243" t="s">
        <v>53</v>
      </c>
      <c r="C4243">
        <v>48287.086000000003</v>
      </c>
      <c r="D4243">
        <v>418.26605000000001</v>
      </c>
      <c r="E4243">
        <v>667</v>
      </c>
      <c r="F4243">
        <v>42.074399999999997</v>
      </c>
      <c r="G4243" s="1">
        <v>-9.5367430000000002E-7</v>
      </c>
    </row>
    <row r="4244" spans="1:7">
      <c r="A4244">
        <v>1438869399206</v>
      </c>
      <c r="B4244" t="s">
        <v>53</v>
      </c>
      <c r="C4244">
        <v>48297.093000000001</v>
      </c>
      <c r="D4244">
        <v>412.86554000000001</v>
      </c>
      <c r="E4244">
        <v>667</v>
      </c>
      <c r="F4244">
        <v>42.074399999999997</v>
      </c>
      <c r="G4244" s="1">
        <v>-9.5367430000000002E-7</v>
      </c>
    </row>
    <row r="4245" spans="1:7">
      <c r="A4245">
        <v>1438869409217</v>
      </c>
      <c r="B4245" t="s">
        <v>53</v>
      </c>
      <c r="C4245">
        <v>48307.103999999999</v>
      </c>
      <c r="D4245">
        <v>416.85242</v>
      </c>
      <c r="E4245">
        <v>667</v>
      </c>
      <c r="F4245">
        <v>42.074399999999997</v>
      </c>
      <c r="G4245" s="1">
        <v>-9.5367430000000002E-7</v>
      </c>
    </row>
    <row r="4246" spans="1:7">
      <c r="A4246">
        <v>1438869419224</v>
      </c>
      <c r="B4246" t="s">
        <v>53</v>
      </c>
      <c r="C4246">
        <v>48317.110999999997</v>
      </c>
      <c r="D4246">
        <v>418.57346000000001</v>
      </c>
      <c r="E4246">
        <v>667</v>
      </c>
      <c r="F4246">
        <v>42.074399999999997</v>
      </c>
      <c r="G4246" s="1">
        <v>-9.5367430000000002E-7</v>
      </c>
    </row>
    <row r="4247" spans="1:7">
      <c r="A4247">
        <v>1438869429232</v>
      </c>
      <c r="B4247" t="s">
        <v>53</v>
      </c>
      <c r="C4247">
        <v>48327.118999999999</v>
      </c>
      <c r="D4247">
        <v>413.36953999999997</v>
      </c>
      <c r="E4247">
        <v>667</v>
      </c>
      <c r="F4247">
        <v>42.074399999999997</v>
      </c>
      <c r="G4247" s="1">
        <v>-9.5367430000000002E-7</v>
      </c>
    </row>
    <row r="4248" spans="1:7">
      <c r="A4248">
        <v>1438869439239</v>
      </c>
      <c r="B4248" t="s">
        <v>53</v>
      </c>
      <c r="C4248">
        <v>48337.125999999997</v>
      </c>
      <c r="D4248">
        <v>418.96548000000001</v>
      </c>
      <c r="E4248">
        <v>667</v>
      </c>
      <c r="F4248">
        <v>42.074399999999997</v>
      </c>
      <c r="G4248" s="1">
        <v>-9.5367430000000002E-7</v>
      </c>
    </row>
    <row r="4249" spans="1:7">
      <c r="A4249">
        <v>1438869449247</v>
      </c>
      <c r="B4249" t="s">
        <v>53</v>
      </c>
      <c r="C4249">
        <v>48347.133999999998</v>
      </c>
      <c r="D4249">
        <v>416.14882999999998</v>
      </c>
      <c r="E4249">
        <v>667</v>
      </c>
      <c r="F4249">
        <v>42.074399999999997</v>
      </c>
      <c r="G4249" s="1">
        <v>-9.5367430000000002E-7</v>
      </c>
    </row>
    <row r="4250" spans="1:7">
      <c r="A4250">
        <v>1438869459254</v>
      </c>
      <c r="B4250" t="s">
        <v>53</v>
      </c>
      <c r="C4250">
        <v>48357.141000000003</v>
      </c>
      <c r="D4250">
        <v>419.75348000000002</v>
      </c>
      <c r="E4250">
        <v>667</v>
      </c>
      <c r="F4250">
        <v>42.074399999999997</v>
      </c>
      <c r="G4250" s="1">
        <v>-9.5367430000000002E-7</v>
      </c>
    </row>
    <row r="4251" spans="1:7">
      <c r="A4251">
        <v>1438869469264</v>
      </c>
      <c r="B4251" t="s">
        <v>53</v>
      </c>
      <c r="C4251">
        <v>48367.150999999998</v>
      </c>
      <c r="D4251">
        <v>419.62695000000002</v>
      </c>
      <c r="E4251">
        <v>667</v>
      </c>
      <c r="F4251">
        <v>42.074399999999997</v>
      </c>
      <c r="G4251" s="1">
        <v>-9.5367430000000002E-7</v>
      </c>
    </row>
    <row r="4252" spans="1:7">
      <c r="A4252">
        <v>1438869479272</v>
      </c>
      <c r="B4252" t="s">
        <v>53</v>
      </c>
      <c r="C4252">
        <v>48377.159</v>
      </c>
      <c r="D4252">
        <v>418.5127</v>
      </c>
      <c r="E4252">
        <v>667</v>
      </c>
      <c r="F4252">
        <v>42.074399999999997</v>
      </c>
      <c r="G4252" s="1">
        <v>-9.5367430000000002E-7</v>
      </c>
    </row>
    <row r="4253" spans="1:7">
      <c r="A4253">
        <v>1438869489278</v>
      </c>
      <c r="B4253" t="s">
        <v>53</v>
      </c>
      <c r="C4253">
        <v>48387.165000000001</v>
      </c>
      <c r="D4253">
        <v>422.10910000000001</v>
      </c>
      <c r="E4253">
        <v>667</v>
      </c>
      <c r="F4253">
        <v>42.074399999999997</v>
      </c>
      <c r="G4253" s="1">
        <v>-9.5367430000000002E-7</v>
      </c>
    </row>
    <row r="4254" spans="1:7">
      <c r="A4254">
        <v>1438869499286</v>
      </c>
      <c r="B4254" t="s">
        <v>53</v>
      </c>
      <c r="C4254">
        <v>48397.173000000003</v>
      </c>
      <c r="D4254">
        <v>419.13686999999999</v>
      </c>
      <c r="E4254">
        <v>667</v>
      </c>
      <c r="F4254">
        <v>42.074399999999997</v>
      </c>
      <c r="G4254" s="1">
        <v>-9.5367430000000002E-7</v>
      </c>
    </row>
    <row r="4255" spans="1:7">
      <c r="A4255">
        <v>1438869509322</v>
      </c>
      <c r="B4255" t="s">
        <v>53</v>
      </c>
      <c r="C4255">
        <v>48407.209000000003</v>
      </c>
      <c r="D4255">
        <v>416.86214999999999</v>
      </c>
      <c r="E4255">
        <v>667</v>
      </c>
      <c r="F4255">
        <v>42.074399999999997</v>
      </c>
      <c r="G4255" s="1">
        <v>-9.5367430000000002E-7</v>
      </c>
    </row>
    <row r="4256" spans="1:7">
      <c r="A4256">
        <v>1438869519346</v>
      </c>
      <c r="B4256" t="s">
        <v>53</v>
      </c>
      <c r="C4256">
        <v>48417.233</v>
      </c>
      <c r="D4256">
        <v>420.54477000000003</v>
      </c>
      <c r="E4256">
        <v>667</v>
      </c>
      <c r="F4256">
        <v>42.074399999999997</v>
      </c>
      <c r="G4256" s="1">
        <v>-9.5367430000000002E-7</v>
      </c>
    </row>
    <row r="4257" spans="1:7">
      <c r="A4257">
        <v>1438869529353</v>
      </c>
      <c r="B4257" t="s">
        <v>53</v>
      </c>
      <c r="C4257">
        <v>48427.24</v>
      </c>
      <c r="D4257">
        <v>417.55939999999998</v>
      </c>
      <c r="E4257">
        <v>667</v>
      </c>
      <c r="F4257">
        <v>42.074399999999997</v>
      </c>
      <c r="G4257" s="1">
        <v>-9.5367430000000002E-7</v>
      </c>
    </row>
    <row r="4258" spans="1:7">
      <c r="A4258">
        <v>1438869539361</v>
      </c>
      <c r="B4258" t="s">
        <v>53</v>
      </c>
      <c r="C4258">
        <v>48437.248</v>
      </c>
      <c r="D4258">
        <v>422.06400000000002</v>
      </c>
      <c r="E4258">
        <v>667</v>
      </c>
      <c r="F4258">
        <v>42.074399999999997</v>
      </c>
      <c r="G4258" s="1">
        <v>-9.5367430000000002E-7</v>
      </c>
    </row>
    <row r="4259" spans="1:7">
      <c r="A4259">
        <v>1438869549368</v>
      </c>
      <c r="B4259" t="s">
        <v>53</v>
      </c>
      <c r="C4259">
        <v>48447.254999999997</v>
      </c>
      <c r="D4259">
        <v>423.83228000000003</v>
      </c>
      <c r="E4259">
        <v>667</v>
      </c>
      <c r="F4259">
        <v>42.074399999999997</v>
      </c>
      <c r="G4259" s="1">
        <v>-9.5367430000000002E-7</v>
      </c>
    </row>
    <row r="4260" spans="1:7">
      <c r="A4260">
        <v>1438869559376</v>
      </c>
      <c r="B4260" t="s">
        <v>53</v>
      </c>
      <c r="C4260">
        <v>48457.262999999999</v>
      </c>
      <c r="D4260">
        <v>422.72726</v>
      </c>
      <c r="E4260">
        <v>667</v>
      </c>
      <c r="F4260">
        <v>42.074399999999997</v>
      </c>
      <c r="G4260" s="1">
        <v>-9.5367430000000002E-7</v>
      </c>
    </row>
    <row r="4261" spans="1:7">
      <c r="A4261">
        <v>1438869569389</v>
      </c>
      <c r="B4261" t="s">
        <v>53</v>
      </c>
      <c r="C4261">
        <v>48467.275999999998</v>
      </c>
      <c r="D4261">
        <v>421.52569999999997</v>
      </c>
      <c r="E4261">
        <v>667</v>
      </c>
      <c r="F4261">
        <v>42.074399999999997</v>
      </c>
      <c r="G4261" s="1">
        <v>-9.5367430000000002E-7</v>
      </c>
    </row>
    <row r="4262" spans="1:7">
      <c r="A4262">
        <v>1438869579396</v>
      </c>
      <c r="B4262" t="s">
        <v>53</v>
      </c>
      <c r="C4262">
        <v>48477.283000000003</v>
      </c>
      <c r="D4262">
        <v>425.24007999999998</v>
      </c>
      <c r="E4262">
        <v>667</v>
      </c>
      <c r="F4262">
        <v>42.074399999999997</v>
      </c>
      <c r="G4262" s="1">
        <v>-9.5367430000000002E-7</v>
      </c>
    </row>
    <row r="4263" spans="1:7">
      <c r="A4263">
        <v>1438869589407</v>
      </c>
      <c r="B4263" t="s">
        <v>53</v>
      </c>
      <c r="C4263">
        <v>48487.294000000002</v>
      </c>
      <c r="D4263">
        <v>422.27544999999998</v>
      </c>
      <c r="E4263">
        <v>667</v>
      </c>
      <c r="F4263">
        <v>42.074399999999997</v>
      </c>
      <c r="G4263" s="1">
        <v>-9.5367430000000002E-7</v>
      </c>
    </row>
    <row r="4264" spans="1:7">
      <c r="A4264">
        <v>1438869599415</v>
      </c>
      <c r="B4264" t="s">
        <v>53</v>
      </c>
      <c r="C4264">
        <v>48497.302000000003</v>
      </c>
      <c r="D4264">
        <v>426.06268</v>
      </c>
      <c r="E4264">
        <v>667</v>
      </c>
      <c r="F4264">
        <v>42.074399999999997</v>
      </c>
      <c r="G4264" s="1">
        <v>-9.5367430000000002E-7</v>
      </c>
    </row>
    <row r="4265" spans="1:7">
      <c r="A4265">
        <v>1438869609426</v>
      </c>
      <c r="B4265" t="s">
        <v>53</v>
      </c>
      <c r="C4265">
        <v>48507.313000000002</v>
      </c>
      <c r="D4265">
        <v>420.97811999999999</v>
      </c>
      <c r="E4265">
        <v>667</v>
      </c>
      <c r="F4265">
        <v>42.074399999999997</v>
      </c>
      <c r="G4265" s="1">
        <v>-9.5367430000000002E-7</v>
      </c>
    </row>
    <row r="4266" spans="1:7">
      <c r="A4266">
        <v>1438869619436</v>
      </c>
      <c r="B4266" t="s">
        <v>53</v>
      </c>
      <c r="C4266">
        <v>48517.322999999997</v>
      </c>
      <c r="D4266">
        <v>425.48145</v>
      </c>
      <c r="E4266">
        <v>667</v>
      </c>
      <c r="F4266">
        <v>42.074399999999997</v>
      </c>
      <c r="G4266" s="1">
        <v>-9.5367430000000002E-7</v>
      </c>
    </row>
    <row r="4267" spans="1:7">
      <c r="A4267">
        <v>1438869629443</v>
      </c>
      <c r="B4267" t="s">
        <v>53</v>
      </c>
      <c r="C4267">
        <v>48527.33</v>
      </c>
      <c r="D4267">
        <v>427.26315</v>
      </c>
      <c r="E4267">
        <v>667</v>
      </c>
      <c r="F4267">
        <v>42.074399999999997</v>
      </c>
      <c r="G4267" s="1">
        <v>-9.5367430000000002E-7</v>
      </c>
    </row>
    <row r="4268" spans="1:7">
      <c r="A4268">
        <v>1438869639450</v>
      </c>
      <c r="B4268" t="s">
        <v>53</v>
      </c>
      <c r="C4268">
        <v>48537.337</v>
      </c>
      <c r="D4268">
        <v>424.29834</v>
      </c>
      <c r="E4268">
        <v>667</v>
      </c>
      <c r="F4268">
        <v>42.074399999999997</v>
      </c>
      <c r="G4268" s="1">
        <v>-9.5367430000000002E-7</v>
      </c>
    </row>
    <row r="4269" spans="1:7">
      <c r="A4269">
        <v>1438869649457</v>
      </c>
      <c r="B4269" t="s">
        <v>53</v>
      </c>
      <c r="C4269">
        <v>48547.343999999997</v>
      </c>
      <c r="D4269">
        <v>427.89339999999999</v>
      </c>
      <c r="E4269">
        <v>667</v>
      </c>
      <c r="F4269">
        <v>42.074399999999997</v>
      </c>
      <c r="G4269" s="1">
        <v>-9.5367430000000002E-7</v>
      </c>
    </row>
    <row r="4270" spans="1:7">
      <c r="A4270">
        <v>1438869659464</v>
      </c>
      <c r="B4270" t="s">
        <v>53</v>
      </c>
      <c r="C4270">
        <v>48557.351000000002</v>
      </c>
      <c r="D4270">
        <v>427.77474999999998</v>
      </c>
      <c r="E4270">
        <v>667</v>
      </c>
      <c r="F4270">
        <v>42.074399999999997</v>
      </c>
      <c r="G4270" s="1">
        <v>-9.5367430000000002E-7</v>
      </c>
    </row>
    <row r="4271" spans="1:7">
      <c r="A4271">
        <v>1438869669474</v>
      </c>
      <c r="B4271" t="s">
        <v>53</v>
      </c>
      <c r="C4271">
        <v>48567.360999999997</v>
      </c>
      <c r="D4271">
        <v>424.66239999999999</v>
      </c>
      <c r="E4271">
        <v>667</v>
      </c>
      <c r="F4271">
        <v>42.074399999999997</v>
      </c>
      <c r="G4271" s="1">
        <v>-9.5367430000000002E-7</v>
      </c>
    </row>
    <row r="4272" spans="1:7">
      <c r="A4272">
        <v>1438869679480</v>
      </c>
      <c r="B4272" t="s">
        <v>53</v>
      </c>
      <c r="C4272">
        <v>48577.366999999998</v>
      </c>
      <c r="D4272">
        <v>424.42302999999998</v>
      </c>
      <c r="E4272">
        <v>667</v>
      </c>
      <c r="F4272">
        <v>42.074399999999997</v>
      </c>
      <c r="G4272" s="1">
        <v>-9.5367430000000002E-7</v>
      </c>
    </row>
    <row r="4273" spans="1:7">
      <c r="A4273">
        <v>1438869689489</v>
      </c>
      <c r="B4273" t="s">
        <v>53</v>
      </c>
      <c r="C4273">
        <v>48587.375999999997</v>
      </c>
      <c r="D4273">
        <v>429.99792000000002</v>
      </c>
      <c r="E4273">
        <v>667</v>
      </c>
      <c r="F4273">
        <v>42.074399999999997</v>
      </c>
      <c r="G4273" s="1">
        <v>-9.5367430000000002E-7</v>
      </c>
    </row>
    <row r="4274" spans="1:7">
      <c r="A4274">
        <v>1438869699502</v>
      </c>
      <c r="B4274" t="s">
        <v>53</v>
      </c>
      <c r="C4274">
        <v>48597.389000000003</v>
      </c>
      <c r="D4274">
        <v>425.15370000000001</v>
      </c>
      <c r="E4274">
        <v>667</v>
      </c>
      <c r="F4274">
        <v>42.074399999999997</v>
      </c>
      <c r="G4274" s="1">
        <v>-9.5367430000000002E-7</v>
      </c>
    </row>
    <row r="4275" spans="1:7">
      <c r="A4275">
        <v>1438869709509</v>
      </c>
      <c r="B4275" t="s">
        <v>53</v>
      </c>
      <c r="C4275">
        <v>48607.396000000001</v>
      </c>
      <c r="D4275">
        <v>428.81326000000001</v>
      </c>
      <c r="E4275">
        <v>667</v>
      </c>
      <c r="F4275">
        <v>42.074399999999997</v>
      </c>
      <c r="G4275" s="1">
        <v>-9.5367430000000002E-7</v>
      </c>
    </row>
    <row r="4276" spans="1:7">
      <c r="A4276">
        <v>1438869719519</v>
      </c>
      <c r="B4276" t="s">
        <v>53</v>
      </c>
      <c r="C4276">
        <v>48617.406000000003</v>
      </c>
      <c r="D4276">
        <v>430.54730000000001</v>
      </c>
      <c r="E4276">
        <v>667</v>
      </c>
      <c r="F4276">
        <v>42.074399999999997</v>
      </c>
      <c r="G4276" s="1">
        <v>-9.5367430000000002E-7</v>
      </c>
    </row>
    <row r="4277" spans="1:7">
      <c r="A4277">
        <v>1438869729527</v>
      </c>
      <c r="B4277" t="s">
        <v>53</v>
      </c>
      <c r="C4277">
        <v>48627.413999999997</v>
      </c>
      <c r="D4277">
        <v>432.42241999999999</v>
      </c>
      <c r="E4277">
        <v>667</v>
      </c>
      <c r="F4277">
        <v>42.074399999999997</v>
      </c>
      <c r="G4277" s="1">
        <v>-9.5367430000000002E-7</v>
      </c>
    </row>
    <row r="4278" spans="1:7">
      <c r="A4278">
        <v>1438869739534</v>
      </c>
      <c r="B4278" t="s">
        <v>53</v>
      </c>
      <c r="C4278">
        <v>48637.421000000002</v>
      </c>
      <c r="D4278">
        <v>429.53467000000001</v>
      </c>
      <c r="E4278">
        <v>667</v>
      </c>
      <c r="F4278">
        <v>42.074399999999997</v>
      </c>
      <c r="G4278" s="1">
        <v>-9.5367430000000002E-7</v>
      </c>
    </row>
    <row r="4279" spans="1:7">
      <c r="A4279">
        <v>1438869749542</v>
      </c>
      <c r="B4279" t="s">
        <v>53</v>
      </c>
      <c r="C4279">
        <v>48647.428999999996</v>
      </c>
      <c r="D4279">
        <v>428.12612999999999</v>
      </c>
      <c r="E4279">
        <v>667</v>
      </c>
      <c r="F4279">
        <v>42.074399999999997</v>
      </c>
      <c r="G4279" s="1">
        <v>-9.5367430000000002E-7</v>
      </c>
    </row>
    <row r="4280" spans="1:7">
      <c r="A4280">
        <v>1438869759549</v>
      </c>
      <c r="B4280" t="s">
        <v>53</v>
      </c>
      <c r="C4280">
        <v>48657.436000000002</v>
      </c>
      <c r="D4280">
        <v>431.94565</v>
      </c>
      <c r="E4280">
        <v>667</v>
      </c>
      <c r="F4280">
        <v>42.074399999999997</v>
      </c>
      <c r="G4280" s="1">
        <v>-9.5367430000000002E-7</v>
      </c>
    </row>
    <row r="4281" spans="1:7">
      <c r="A4281">
        <v>1438869769557</v>
      </c>
      <c r="B4281" t="s">
        <v>53</v>
      </c>
      <c r="C4281">
        <v>48667.444000000003</v>
      </c>
      <c r="D4281">
        <v>431.70794999999998</v>
      </c>
      <c r="E4281">
        <v>667</v>
      </c>
      <c r="F4281">
        <v>42.074399999999997</v>
      </c>
      <c r="G4281" s="1">
        <v>-9.5367430000000002E-7</v>
      </c>
    </row>
    <row r="4282" spans="1:7">
      <c r="A4282">
        <v>1438869779564</v>
      </c>
      <c r="B4282" t="s">
        <v>53</v>
      </c>
      <c r="C4282">
        <v>48677.451000000001</v>
      </c>
      <c r="D4282">
        <v>428.66336000000001</v>
      </c>
      <c r="E4282">
        <v>667</v>
      </c>
      <c r="F4282">
        <v>42.074399999999997</v>
      </c>
      <c r="G4282" s="1">
        <v>-9.5367430000000002E-7</v>
      </c>
    </row>
    <row r="4283" spans="1:7">
      <c r="A4283">
        <v>1438869789571</v>
      </c>
      <c r="B4283" t="s">
        <v>53</v>
      </c>
      <c r="C4283">
        <v>48687.457999999999</v>
      </c>
      <c r="D4283">
        <v>428.48849999999999</v>
      </c>
      <c r="E4283">
        <v>667</v>
      </c>
      <c r="F4283">
        <v>42.074399999999997</v>
      </c>
      <c r="G4283" s="1">
        <v>-9.5367430000000002E-7</v>
      </c>
    </row>
    <row r="4284" spans="1:7">
      <c r="A4284">
        <v>1438869799579</v>
      </c>
      <c r="B4284" t="s">
        <v>53</v>
      </c>
      <c r="C4284">
        <v>48697.466</v>
      </c>
      <c r="D4284">
        <v>430.14803999999998</v>
      </c>
      <c r="E4284">
        <v>667</v>
      </c>
      <c r="F4284">
        <v>42.074399999999997</v>
      </c>
      <c r="G4284" s="1">
        <v>-9.5367430000000002E-7</v>
      </c>
    </row>
    <row r="4285" spans="1:7">
      <c r="A4285">
        <v>1438869809586</v>
      </c>
      <c r="B4285" t="s">
        <v>53</v>
      </c>
      <c r="C4285">
        <v>48707.472999999998</v>
      </c>
      <c r="D4285">
        <v>435.71588000000003</v>
      </c>
      <c r="E4285">
        <v>667</v>
      </c>
      <c r="F4285">
        <v>42.074399999999997</v>
      </c>
      <c r="G4285" s="1">
        <v>-9.5367430000000002E-7</v>
      </c>
    </row>
    <row r="4286" spans="1:7">
      <c r="A4286">
        <v>1438869819594</v>
      </c>
      <c r="B4286" t="s">
        <v>53</v>
      </c>
      <c r="C4286">
        <v>48717.481</v>
      </c>
      <c r="D4286">
        <v>430.91595000000001</v>
      </c>
      <c r="E4286">
        <v>667</v>
      </c>
      <c r="F4286">
        <v>42.074399999999997</v>
      </c>
      <c r="G4286" s="1">
        <v>-9.5367430000000002E-7</v>
      </c>
    </row>
    <row r="4287" spans="1:7">
      <c r="A4287">
        <v>1438869829602</v>
      </c>
      <c r="B4287" t="s">
        <v>53</v>
      </c>
      <c r="C4287">
        <v>48727.489000000001</v>
      </c>
      <c r="D4287">
        <v>432.80322000000001</v>
      </c>
      <c r="E4287">
        <v>667</v>
      </c>
      <c r="F4287">
        <v>42.074399999999997</v>
      </c>
      <c r="G4287" s="1">
        <v>-9.5367430000000002E-7</v>
      </c>
    </row>
    <row r="4288" spans="1:7">
      <c r="A4288">
        <v>1438869839610</v>
      </c>
      <c r="B4288" t="s">
        <v>53</v>
      </c>
      <c r="C4288">
        <v>48737.497000000003</v>
      </c>
      <c r="D4288">
        <v>437.13843000000003</v>
      </c>
      <c r="E4288">
        <v>667</v>
      </c>
      <c r="F4288">
        <v>42.074399999999997</v>
      </c>
      <c r="G4288" s="1">
        <v>-9.5367430000000002E-7</v>
      </c>
    </row>
    <row r="4289" spans="1:7">
      <c r="A4289">
        <v>1438869849618</v>
      </c>
      <c r="B4289" t="s">
        <v>53</v>
      </c>
      <c r="C4289">
        <v>48747.504999999997</v>
      </c>
      <c r="D4289">
        <v>434.19977</v>
      </c>
      <c r="E4289">
        <v>667</v>
      </c>
      <c r="F4289">
        <v>42.074399999999997</v>
      </c>
      <c r="G4289" s="1">
        <v>-9.5367430000000002E-7</v>
      </c>
    </row>
    <row r="4290" spans="1:7">
      <c r="A4290">
        <v>1438869859624</v>
      </c>
      <c r="B4290" t="s">
        <v>53</v>
      </c>
      <c r="C4290">
        <v>48757.510999999999</v>
      </c>
      <c r="D4290">
        <v>433.82080000000002</v>
      </c>
      <c r="E4290">
        <v>667</v>
      </c>
      <c r="F4290">
        <v>42.074399999999997</v>
      </c>
      <c r="G4290" s="1">
        <v>-9.5367430000000002E-7</v>
      </c>
    </row>
    <row r="4291" spans="1:7">
      <c r="A4291">
        <v>1438869869632</v>
      </c>
      <c r="B4291" t="s">
        <v>53</v>
      </c>
      <c r="C4291">
        <v>48767.519</v>
      </c>
      <c r="D4291">
        <v>437.19740000000002</v>
      </c>
      <c r="E4291">
        <v>667</v>
      </c>
      <c r="F4291">
        <v>42.074399999999997</v>
      </c>
      <c r="G4291" s="1">
        <v>-9.5367430000000002E-7</v>
      </c>
    </row>
    <row r="4292" spans="1:7">
      <c r="A4292">
        <v>1438869879639</v>
      </c>
      <c r="B4292" t="s">
        <v>53</v>
      </c>
      <c r="C4292">
        <v>48777.525999999998</v>
      </c>
      <c r="D4292">
        <v>434.30470000000003</v>
      </c>
      <c r="E4292">
        <v>667</v>
      </c>
      <c r="F4292">
        <v>42.074399999999997</v>
      </c>
      <c r="G4292" s="1">
        <v>-9.5367430000000002E-7</v>
      </c>
    </row>
    <row r="4293" spans="1:7">
      <c r="A4293">
        <v>1438869889647</v>
      </c>
      <c r="B4293" t="s">
        <v>53</v>
      </c>
      <c r="C4293">
        <v>48787.534</v>
      </c>
      <c r="D4293">
        <v>433.26013</v>
      </c>
      <c r="E4293">
        <v>667</v>
      </c>
      <c r="F4293">
        <v>42.074399999999997</v>
      </c>
      <c r="G4293" s="1">
        <v>-9.5367430000000002E-7</v>
      </c>
    </row>
    <row r="4294" spans="1:7">
      <c r="A4294">
        <v>1438869899661</v>
      </c>
      <c r="B4294" t="s">
        <v>53</v>
      </c>
      <c r="C4294">
        <v>48797.548000000003</v>
      </c>
      <c r="D4294">
        <v>438.89197000000001</v>
      </c>
      <c r="E4294">
        <v>667</v>
      </c>
      <c r="F4294">
        <v>42.074399999999997</v>
      </c>
      <c r="G4294" s="1">
        <v>-9.5367430000000002E-7</v>
      </c>
    </row>
    <row r="4295" spans="1:7">
      <c r="A4295">
        <v>1438869909667</v>
      </c>
      <c r="B4295" t="s">
        <v>53</v>
      </c>
      <c r="C4295">
        <v>48807.553999999996</v>
      </c>
      <c r="D4295">
        <v>436.22976999999997</v>
      </c>
      <c r="E4295">
        <v>667</v>
      </c>
      <c r="F4295">
        <v>42.074399999999997</v>
      </c>
      <c r="G4295" s="1">
        <v>-9.5367430000000002E-7</v>
      </c>
    </row>
    <row r="4296" spans="1:7">
      <c r="A4296">
        <v>1438869919675</v>
      </c>
      <c r="B4296" t="s">
        <v>53</v>
      </c>
      <c r="C4296">
        <v>48817.561999999998</v>
      </c>
      <c r="D4296">
        <v>437.81</v>
      </c>
      <c r="E4296">
        <v>667</v>
      </c>
      <c r="F4296">
        <v>42.074399999999997</v>
      </c>
      <c r="G4296" s="1">
        <v>-9.5367430000000002E-7</v>
      </c>
    </row>
    <row r="4297" spans="1:7">
      <c r="A4297">
        <v>1438869929683</v>
      </c>
      <c r="B4297" t="s">
        <v>53</v>
      </c>
      <c r="C4297">
        <v>48827.57</v>
      </c>
      <c r="D4297">
        <v>439.60509999999999</v>
      </c>
      <c r="E4297">
        <v>667</v>
      </c>
      <c r="F4297">
        <v>42.074399999999997</v>
      </c>
      <c r="G4297" s="1">
        <v>-9.5367430000000002E-7</v>
      </c>
    </row>
    <row r="4298" spans="1:7">
      <c r="A4298">
        <v>1438869939689</v>
      </c>
      <c r="B4298" t="s">
        <v>53</v>
      </c>
      <c r="C4298">
        <v>48837.576000000001</v>
      </c>
      <c r="D4298">
        <v>441.41016000000002</v>
      </c>
      <c r="E4298">
        <v>667</v>
      </c>
      <c r="F4298">
        <v>42.077330000000003</v>
      </c>
      <c r="G4298" s="1">
        <v>-9.5367430000000002E-7</v>
      </c>
    </row>
    <row r="4299" spans="1:7">
      <c r="A4299">
        <v>1438869949696</v>
      </c>
      <c r="B4299" t="s">
        <v>53</v>
      </c>
      <c r="C4299">
        <v>48847.582999999999</v>
      </c>
      <c r="D4299">
        <v>441.00779999999997</v>
      </c>
      <c r="E4299">
        <v>667</v>
      </c>
      <c r="F4299">
        <v>42.077330000000003</v>
      </c>
      <c r="G4299" s="1">
        <v>-9.5367430000000002E-7</v>
      </c>
    </row>
    <row r="4300" spans="1:7">
      <c r="A4300">
        <v>1438869959704</v>
      </c>
      <c r="B4300" t="s">
        <v>53</v>
      </c>
      <c r="C4300">
        <v>48857.591</v>
      </c>
      <c r="D4300">
        <v>437.87392999999997</v>
      </c>
      <c r="E4300">
        <v>667</v>
      </c>
      <c r="F4300">
        <v>42.077330000000003</v>
      </c>
      <c r="G4300" s="1">
        <v>-9.5367430000000002E-7</v>
      </c>
    </row>
    <row r="4301" spans="1:7">
      <c r="A4301">
        <v>1438869969712</v>
      </c>
      <c r="B4301" t="s">
        <v>53</v>
      </c>
      <c r="C4301">
        <v>48867.599000000002</v>
      </c>
      <c r="D4301">
        <v>437.76544000000001</v>
      </c>
      <c r="E4301">
        <v>667</v>
      </c>
      <c r="F4301">
        <v>42.077330000000003</v>
      </c>
      <c r="G4301" s="1">
        <v>-9.5367430000000002E-7</v>
      </c>
    </row>
    <row r="4302" spans="1:7">
      <c r="A4302">
        <v>1438869979719</v>
      </c>
      <c r="B4302" t="s">
        <v>53</v>
      </c>
      <c r="C4302">
        <v>48877.606</v>
      </c>
      <c r="D4302">
        <v>439.4212</v>
      </c>
      <c r="E4302">
        <v>667</v>
      </c>
      <c r="F4302">
        <v>42.077330000000003</v>
      </c>
      <c r="G4302" s="1">
        <v>-9.5367430000000002E-7</v>
      </c>
    </row>
    <row r="4303" spans="1:7">
      <c r="A4303">
        <v>1438869989727</v>
      </c>
      <c r="B4303" t="s">
        <v>53</v>
      </c>
      <c r="C4303">
        <v>48887.614000000001</v>
      </c>
      <c r="D4303">
        <v>443.07279999999997</v>
      </c>
      <c r="E4303">
        <v>667</v>
      </c>
      <c r="F4303">
        <v>42.077330000000003</v>
      </c>
      <c r="G4303" s="1">
        <v>-9.5367430000000002E-7</v>
      </c>
    </row>
    <row r="4304" spans="1:7">
      <c r="A4304">
        <v>1438869999733</v>
      </c>
      <c r="B4304" t="s">
        <v>53</v>
      </c>
      <c r="C4304">
        <v>48897.62</v>
      </c>
      <c r="D4304">
        <v>440.06815</v>
      </c>
      <c r="E4304">
        <v>667</v>
      </c>
      <c r="F4304">
        <v>42.077330000000003</v>
      </c>
      <c r="G4304" s="1">
        <v>-9.5367430000000002E-7</v>
      </c>
    </row>
    <row r="4305" spans="1:7">
      <c r="A4305">
        <v>1438870009740</v>
      </c>
      <c r="B4305" t="s">
        <v>53</v>
      </c>
      <c r="C4305">
        <v>48907.627</v>
      </c>
      <c r="D4305">
        <v>438.9289</v>
      </c>
      <c r="E4305">
        <v>667</v>
      </c>
      <c r="F4305">
        <v>42.077330000000003</v>
      </c>
      <c r="G4305" s="1">
        <v>-9.5367430000000002E-7</v>
      </c>
    </row>
    <row r="4306" spans="1:7">
      <c r="A4306">
        <v>1438870019748</v>
      </c>
      <c r="B4306" t="s">
        <v>53</v>
      </c>
      <c r="C4306">
        <v>48917.635000000002</v>
      </c>
      <c r="D4306">
        <v>438.85919999999999</v>
      </c>
      <c r="E4306">
        <v>667</v>
      </c>
      <c r="F4306">
        <v>42.077330000000003</v>
      </c>
      <c r="G4306" s="1">
        <v>-9.5367430000000002E-7</v>
      </c>
    </row>
    <row r="4307" spans="1:7">
      <c r="A4307">
        <v>1438870029755</v>
      </c>
      <c r="B4307" t="s">
        <v>53</v>
      </c>
      <c r="C4307">
        <v>48927.642</v>
      </c>
      <c r="D4307">
        <v>444.44189999999998</v>
      </c>
      <c r="E4307">
        <v>667</v>
      </c>
      <c r="F4307">
        <v>42.077330000000003</v>
      </c>
      <c r="G4307" s="1">
        <v>-9.5367430000000002E-7</v>
      </c>
    </row>
    <row r="4308" spans="1:7">
      <c r="A4308">
        <v>1438870039763</v>
      </c>
      <c r="B4308" t="s">
        <v>53</v>
      </c>
      <c r="C4308">
        <v>48937.65</v>
      </c>
      <c r="D4308">
        <v>439.66863999999998</v>
      </c>
      <c r="E4308">
        <v>667</v>
      </c>
      <c r="F4308">
        <v>42.077330000000003</v>
      </c>
      <c r="G4308" s="1">
        <v>-9.5367430000000002E-7</v>
      </c>
    </row>
    <row r="4309" spans="1:7">
      <c r="A4309">
        <v>1438870049770</v>
      </c>
      <c r="B4309" t="s">
        <v>53</v>
      </c>
      <c r="C4309">
        <v>48947.656999999999</v>
      </c>
      <c r="D4309">
        <v>443.16248000000002</v>
      </c>
      <c r="E4309">
        <v>667</v>
      </c>
      <c r="F4309">
        <v>42.077330000000003</v>
      </c>
      <c r="G4309" s="1">
        <v>-9.5367430000000002E-7</v>
      </c>
    </row>
    <row r="4310" spans="1:7">
      <c r="A4310">
        <v>1438870059781</v>
      </c>
      <c r="B4310" t="s">
        <v>53</v>
      </c>
      <c r="C4310">
        <v>48957.667999999998</v>
      </c>
      <c r="D4310">
        <v>444.81972999999999</v>
      </c>
      <c r="E4310">
        <v>667</v>
      </c>
      <c r="F4310">
        <v>42.077330000000003</v>
      </c>
      <c r="G4310" s="1">
        <v>-9.5367430000000002E-7</v>
      </c>
    </row>
    <row r="4311" spans="1:7">
      <c r="A4311">
        <v>1438870069788</v>
      </c>
      <c r="B4311" t="s">
        <v>53</v>
      </c>
      <c r="C4311">
        <v>48967.675000000003</v>
      </c>
      <c r="D4311">
        <v>443.81274000000002</v>
      </c>
      <c r="E4311">
        <v>667</v>
      </c>
      <c r="F4311">
        <v>42.077330000000003</v>
      </c>
      <c r="G4311" s="1">
        <v>-9.5367430000000002E-7</v>
      </c>
    </row>
    <row r="4312" spans="1:7">
      <c r="A4312">
        <v>1438870079796</v>
      </c>
      <c r="B4312" t="s">
        <v>53</v>
      </c>
      <c r="C4312">
        <v>48977.682999999997</v>
      </c>
      <c r="D4312">
        <v>445.66520000000003</v>
      </c>
      <c r="E4312">
        <v>667</v>
      </c>
      <c r="F4312">
        <v>42.077330000000003</v>
      </c>
      <c r="G4312" s="1">
        <v>-9.5367430000000002E-7</v>
      </c>
    </row>
    <row r="4313" spans="1:7">
      <c r="A4313">
        <v>1438870089805</v>
      </c>
      <c r="B4313" t="s">
        <v>53</v>
      </c>
      <c r="C4313">
        <v>48987.692000000003</v>
      </c>
      <c r="D4313">
        <v>442.57416000000001</v>
      </c>
      <c r="E4313">
        <v>667</v>
      </c>
      <c r="F4313">
        <v>42.077330000000003</v>
      </c>
      <c r="G4313" s="1">
        <v>-9.5367430000000002E-7</v>
      </c>
    </row>
    <row r="4314" spans="1:7">
      <c r="A4314">
        <v>1438870099814</v>
      </c>
      <c r="B4314" t="s">
        <v>53</v>
      </c>
      <c r="C4314">
        <v>48997.701000000001</v>
      </c>
      <c r="D4314">
        <v>441.48200000000003</v>
      </c>
      <c r="E4314">
        <v>667</v>
      </c>
      <c r="F4314">
        <v>42.077330000000003</v>
      </c>
      <c r="G4314" s="1">
        <v>-9.5367430000000002E-7</v>
      </c>
    </row>
    <row r="4315" spans="1:7">
      <c r="A4315">
        <v>1438870109822</v>
      </c>
      <c r="B4315" t="s">
        <v>53</v>
      </c>
      <c r="C4315">
        <v>49007.709000000003</v>
      </c>
      <c r="D4315">
        <v>448.01227</v>
      </c>
      <c r="E4315">
        <v>667</v>
      </c>
      <c r="F4315">
        <v>42.077330000000003</v>
      </c>
      <c r="G4315" s="1">
        <v>-9.5367430000000002E-7</v>
      </c>
    </row>
    <row r="4316" spans="1:7">
      <c r="A4316">
        <v>1438870119828</v>
      </c>
      <c r="B4316" t="s">
        <v>53</v>
      </c>
      <c r="C4316">
        <v>49017.714999999997</v>
      </c>
      <c r="D4316">
        <v>446.7955</v>
      </c>
      <c r="E4316">
        <v>667</v>
      </c>
      <c r="F4316">
        <v>42.077330000000003</v>
      </c>
      <c r="G4316" s="1">
        <v>-9.5367430000000002E-7</v>
      </c>
    </row>
    <row r="4317" spans="1:7">
      <c r="A4317">
        <v>1438870129838</v>
      </c>
      <c r="B4317" t="s">
        <v>53</v>
      </c>
      <c r="C4317">
        <v>49027.724999999999</v>
      </c>
      <c r="D4317">
        <v>448.6825</v>
      </c>
      <c r="E4317">
        <v>667</v>
      </c>
      <c r="F4317">
        <v>42.077330000000003</v>
      </c>
      <c r="G4317" s="1">
        <v>-9.5367430000000002E-7</v>
      </c>
    </row>
    <row r="4318" spans="1:7">
      <c r="A4318">
        <v>1438870139846</v>
      </c>
      <c r="B4318" t="s">
        <v>53</v>
      </c>
      <c r="C4318">
        <v>49037.733</v>
      </c>
      <c r="D4318">
        <v>445.77972</v>
      </c>
      <c r="E4318">
        <v>667</v>
      </c>
      <c r="F4318">
        <v>42.077330000000003</v>
      </c>
      <c r="G4318" s="1">
        <v>-9.5367430000000002E-7</v>
      </c>
    </row>
    <row r="4319" spans="1:7">
      <c r="A4319">
        <v>1438870149853</v>
      </c>
      <c r="B4319" t="s">
        <v>53</v>
      </c>
      <c r="C4319">
        <v>49047.74</v>
      </c>
      <c r="D4319">
        <v>292.2944</v>
      </c>
      <c r="E4319">
        <v>667</v>
      </c>
      <c r="F4319">
        <v>42.077330000000003</v>
      </c>
      <c r="G4319" s="1">
        <v>-9.5367430000000002E-7</v>
      </c>
    </row>
    <row r="4320" spans="1:7">
      <c r="A4320">
        <v>1438870159863</v>
      </c>
      <c r="B4320" t="s">
        <v>53</v>
      </c>
      <c r="C4320">
        <v>49057.75</v>
      </c>
      <c r="D4320">
        <v>294.34305000000001</v>
      </c>
      <c r="E4320">
        <v>667</v>
      </c>
      <c r="F4320">
        <v>42.077330000000003</v>
      </c>
      <c r="G4320" s="1">
        <v>-9.5367430000000002E-7</v>
      </c>
    </row>
    <row r="4321" spans="1:7">
      <c r="A4321">
        <v>1438870169870</v>
      </c>
      <c r="B4321" t="s">
        <v>53</v>
      </c>
      <c r="C4321">
        <v>49067.756999999998</v>
      </c>
      <c r="D4321">
        <v>296.11214999999999</v>
      </c>
      <c r="E4321">
        <v>667</v>
      </c>
      <c r="F4321">
        <v>42.077330000000003</v>
      </c>
      <c r="G4321" s="1">
        <v>-9.5367430000000002E-7</v>
      </c>
    </row>
    <row r="4322" spans="1:7">
      <c r="A4322">
        <v>1438870179880</v>
      </c>
      <c r="B4322" t="s">
        <v>53</v>
      </c>
      <c r="C4322">
        <v>49077.767</v>
      </c>
      <c r="D4322">
        <v>299.59820000000002</v>
      </c>
      <c r="E4322">
        <v>667</v>
      </c>
      <c r="F4322">
        <v>42.077330000000003</v>
      </c>
      <c r="G4322" s="1">
        <v>-9.5367430000000002E-7</v>
      </c>
    </row>
    <row r="4323" spans="1:7">
      <c r="A4323">
        <v>1438870189889</v>
      </c>
      <c r="B4323" t="s">
        <v>53</v>
      </c>
      <c r="C4323">
        <v>49087.775999999998</v>
      </c>
      <c r="D4323">
        <v>301.78494000000001</v>
      </c>
      <c r="E4323">
        <v>667</v>
      </c>
      <c r="F4323">
        <v>42.077330000000003</v>
      </c>
      <c r="G4323" s="1">
        <v>-9.5367430000000002E-7</v>
      </c>
    </row>
    <row r="4324" spans="1:7">
      <c r="A4324">
        <v>1438870199897</v>
      </c>
      <c r="B4324" t="s">
        <v>53</v>
      </c>
      <c r="C4324">
        <v>49097.784</v>
      </c>
      <c r="D4324">
        <v>296.65384</v>
      </c>
      <c r="E4324">
        <v>667</v>
      </c>
      <c r="F4324">
        <v>42.077330000000003</v>
      </c>
      <c r="G4324" s="1">
        <v>-9.5367430000000002E-7</v>
      </c>
    </row>
    <row r="4325" spans="1:7">
      <c r="A4325">
        <v>1438870209904</v>
      </c>
      <c r="B4325" t="s">
        <v>53</v>
      </c>
      <c r="C4325">
        <v>49107.790999999997</v>
      </c>
      <c r="D4325">
        <v>298.25659999999999</v>
      </c>
      <c r="E4325">
        <v>667</v>
      </c>
      <c r="F4325">
        <v>42.077330000000003</v>
      </c>
      <c r="G4325" s="1">
        <v>-9.5367430000000002E-7</v>
      </c>
    </row>
    <row r="4326" spans="1:7">
      <c r="A4326">
        <v>1438870219911</v>
      </c>
      <c r="B4326" t="s">
        <v>53</v>
      </c>
      <c r="C4326">
        <v>49117.798000000003</v>
      </c>
      <c r="D4326">
        <v>302.03629999999998</v>
      </c>
      <c r="E4326">
        <v>667</v>
      </c>
      <c r="F4326">
        <v>42.077330000000003</v>
      </c>
      <c r="G4326" s="1">
        <v>-9.5367430000000002E-7</v>
      </c>
    </row>
    <row r="4327" spans="1:7">
      <c r="A4327">
        <v>1438870229919</v>
      </c>
      <c r="B4327" t="s">
        <v>53</v>
      </c>
      <c r="C4327">
        <v>49127.805999999997</v>
      </c>
      <c r="D4327">
        <v>298.95697000000001</v>
      </c>
      <c r="E4327">
        <v>667</v>
      </c>
      <c r="F4327">
        <v>42.077330000000003</v>
      </c>
      <c r="G4327" s="1">
        <v>-9.5367430000000002E-7</v>
      </c>
    </row>
    <row r="4328" spans="1:7">
      <c r="A4328">
        <v>1438870239925</v>
      </c>
      <c r="B4328" t="s">
        <v>53</v>
      </c>
      <c r="C4328">
        <v>49137.811999999998</v>
      </c>
      <c r="D4328">
        <v>300.75072999999998</v>
      </c>
      <c r="E4328">
        <v>667</v>
      </c>
      <c r="F4328">
        <v>42.077330000000003</v>
      </c>
      <c r="G4328" s="1">
        <v>-9.5367430000000002E-7</v>
      </c>
    </row>
    <row r="4329" spans="1:7">
      <c r="A4329">
        <v>1438870249933</v>
      </c>
      <c r="B4329" t="s">
        <v>53</v>
      </c>
      <c r="C4329">
        <v>49147.82</v>
      </c>
      <c r="D4329">
        <v>302.06810000000002</v>
      </c>
      <c r="E4329">
        <v>667</v>
      </c>
      <c r="F4329">
        <v>42.077330000000003</v>
      </c>
      <c r="G4329" s="1">
        <v>-9.5367430000000002E-7</v>
      </c>
    </row>
    <row r="4330" spans="1:7">
      <c r="A4330">
        <v>1438870259940</v>
      </c>
      <c r="B4330" t="s">
        <v>53</v>
      </c>
      <c r="C4330">
        <v>49157.826999999997</v>
      </c>
      <c r="D4330">
        <v>299.33057000000002</v>
      </c>
      <c r="E4330">
        <v>667</v>
      </c>
      <c r="F4330">
        <v>42.077330000000003</v>
      </c>
      <c r="G4330" s="1">
        <v>-9.5367430000000002E-7</v>
      </c>
    </row>
    <row r="4331" spans="1:7">
      <c r="A4331">
        <v>1438870269947</v>
      </c>
      <c r="B4331" t="s">
        <v>53</v>
      </c>
      <c r="C4331">
        <v>49167.834000000003</v>
      </c>
      <c r="D4331">
        <v>301.11288000000002</v>
      </c>
      <c r="E4331">
        <v>667</v>
      </c>
      <c r="F4331">
        <v>42.077330000000003</v>
      </c>
      <c r="G4331" s="1">
        <v>-9.5367430000000002E-7</v>
      </c>
    </row>
    <row r="4332" spans="1:7">
      <c r="A4332">
        <v>1438870279952</v>
      </c>
      <c r="B4332" t="s">
        <v>53</v>
      </c>
      <c r="C4332">
        <v>49177.839</v>
      </c>
      <c r="D4332">
        <v>299.95618000000002</v>
      </c>
      <c r="E4332">
        <v>667</v>
      </c>
      <c r="F4332">
        <v>42.077330000000003</v>
      </c>
      <c r="G4332" s="1">
        <v>-9.5367430000000002E-7</v>
      </c>
    </row>
    <row r="4333" spans="1:7">
      <c r="A4333">
        <v>1438870289958</v>
      </c>
      <c r="B4333" t="s">
        <v>53</v>
      </c>
      <c r="C4333">
        <v>49187.845000000001</v>
      </c>
      <c r="D4333">
        <v>305.56060000000002</v>
      </c>
      <c r="E4333">
        <v>667</v>
      </c>
      <c r="F4333">
        <v>42.077330000000003</v>
      </c>
      <c r="G4333" s="1">
        <v>-9.5367430000000002E-7</v>
      </c>
    </row>
    <row r="4334" spans="1:7">
      <c r="A4334">
        <v>1438870299965</v>
      </c>
      <c r="B4334" t="s">
        <v>53</v>
      </c>
      <c r="C4334">
        <v>49197.851999999999</v>
      </c>
      <c r="D4334">
        <v>304.53296</v>
      </c>
      <c r="E4334">
        <v>667</v>
      </c>
      <c r="F4334">
        <v>42.077330000000003</v>
      </c>
      <c r="G4334" s="1">
        <v>-9.5367430000000002E-7</v>
      </c>
    </row>
    <row r="4335" spans="1:7">
      <c r="A4335">
        <v>1438870309977</v>
      </c>
      <c r="B4335" t="s">
        <v>53</v>
      </c>
      <c r="C4335">
        <v>49207.864000000001</v>
      </c>
      <c r="D4335">
        <v>303.56857000000002</v>
      </c>
      <c r="E4335">
        <v>667</v>
      </c>
      <c r="F4335">
        <v>42.077330000000003</v>
      </c>
      <c r="G4335" s="1">
        <v>-9.5367430000000002E-7</v>
      </c>
    </row>
    <row r="4336" spans="1:7">
      <c r="A4336">
        <v>1438870319984</v>
      </c>
      <c r="B4336" t="s">
        <v>53</v>
      </c>
      <c r="C4336">
        <v>49217.870999999999</v>
      </c>
      <c r="D4336">
        <v>300.5949</v>
      </c>
      <c r="E4336">
        <v>667</v>
      </c>
      <c r="F4336">
        <v>42.077330000000003</v>
      </c>
      <c r="G4336" s="1">
        <v>-9.5367430000000002E-7</v>
      </c>
    </row>
    <row r="4337" spans="1:7">
      <c r="A4337">
        <v>1438870329991</v>
      </c>
      <c r="B4337" t="s">
        <v>53</v>
      </c>
      <c r="C4337">
        <v>49227.877999999997</v>
      </c>
      <c r="D4337">
        <v>302.35230000000001</v>
      </c>
      <c r="E4337">
        <v>667</v>
      </c>
      <c r="F4337">
        <v>42.077330000000003</v>
      </c>
      <c r="G4337" s="1">
        <v>-9.5367430000000002E-7</v>
      </c>
    </row>
    <row r="4338" spans="1:7">
      <c r="A4338">
        <v>1438870339998</v>
      </c>
      <c r="B4338" t="s">
        <v>53</v>
      </c>
      <c r="C4338">
        <v>49237.885000000002</v>
      </c>
      <c r="D4338">
        <v>301.24414000000002</v>
      </c>
      <c r="E4338">
        <v>667</v>
      </c>
      <c r="F4338">
        <v>42.077330000000003</v>
      </c>
      <c r="G4338" s="1">
        <v>-9.5367430000000002E-7</v>
      </c>
    </row>
    <row r="4339" spans="1:7">
      <c r="A4339">
        <v>1438870350005</v>
      </c>
      <c r="B4339" t="s">
        <v>53</v>
      </c>
      <c r="C4339">
        <v>49247.892</v>
      </c>
      <c r="D4339">
        <v>306.80369999999999</v>
      </c>
      <c r="E4339">
        <v>667</v>
      </c>
      <c r="F4339">
        <v>42.077330000000003</v>
      </c>
      <c r="G4339" s="1">
        <v>-9.5367430000000002E-7</v>
      </c>
    </row>
    <row r="4340" spans="1:7">
      <c r="A4340">
        <v>1438870360015</v>
      </c>
      <c r="B4340" t="s">
        <v>53</v>
      </c>
      <c r="C4340">
        <v>49257.902000000002</v>
      </c>
      <c r="D4340">
        <v>302.09910000000002</v>
      </c>
      <c r="E4340">
        <v>667</v>
      </c>
      <c r="F4340">
        <v>42.077330000000003</v>
      </c>
      <c r="G4340" s="1">
        <v>-9.5367430000000002E-7</v>
      </c>
    </row>
    <row r="4341" spans="1:7">
      <c r="A4341">
        <v>1438870370022</v>
      </c>
      <c r="B4341" t="s">
        <v>53</v>
      </c>
      <c r="C4341">
        <v>49267.909</v>
      </c>
      <c r="D4341">
        <v>307.69189999999998</v>
      </c>
      <c r="E4341">
        <v>667</v>
      </c>
      <c r="F4341">
        <v>42.077330000000003</v>
      </c>
      <c r="G4341" s="1">
        <v>-9.5367430000000002E-7</v>
      </c>
    </row>
    <row r="4342" spans="1:7">
      <c r="A4342">
        <v>1438870380030</v>
      </c>
      <c r="B4342" t="s">
        <v>53</v>
      </c>
      <c r="C4342">
        <v>49277.917000000001</v>
      </c>
      <c r="D4342">
        <v>304.70868000000002</v>
      </c>
      <c r="E4342">
        <v>667</v>
      </c>
      <c r="F4342">
        <v>42.077330000000003</v>
      </c>
      <c r="G4342" s="1">
        <v>-9.5367430000000002E-7</v>
      </c>
    </row>
    <row r="4343" spans="1:7">
      <c r="A4343">
        <v>1438870390037</v>
      </c>
      <c r="B4343" t="s">
        <v>53</v>
      </c>
      <c r="C4343">
        <v>49287.923999999999</v>
      </c>
      <c r="D4343">
        <v>308.37743999999998</v>
      </c>
      <c r="E4343">
        <v>667</v>
      </c>
      <c r="F4343">
        <v>42.077330000000003</v>
      </c>
      <c r="G4343" s="1">
        <v>-9.5367430000000002E-7</v>
      </c>
    </row>
    <row r="4344" spans="1:7">
      <c r="A4344">
        <v>1438870400048</v>
      </c>
      <c r="B4344" t="s">
        <v>53</v>
      </c>
      <c r="C4344">
        <v>49297.934999999998</v>
      </c>
      <c r="D4344">
        <v>303.39868000000001</v>
      </c>
      <c r="E4344">
        <v>667</v>
      </c>
      <c r="F4344">
        <v>42.082214</v>
      </c>
      <c r="G4344" s="1">
        <v>-9.5367430000000002E-7</v>
      </c>
    </row>
    <row r="4345" spans="1:7">
      <c r="A4345">
        <v>1438870410055</v>
      </c>
      <c r="B4345" t="s">
        <v>53</v>
      </c>
      <c r="C4345">
        <v>49307.942000000003</v>
      </c>
      <c r="D4345">
        <v>305.18416999999999</v>
      </c>
      <c r="E4345">
        <v>667</v>
      </c>
      <c r="F4345">
        <v>42.082214</v>
      </c>
      <c r="G4345" s="1">
        <v>-9.5367430000000002E-7</v>
      </c>
    </row>
    <row r="4346" spans="1:7">
      <c r="A4346">
        <v>1438870420071</v>
      </c>
      <c r="B4346" t="s">
        <v>53</v>
      </c>
      <c r="C4346">
        <v>49317.957999999999</v>
      </c>
      <c r="D4346">
        <v>308.87180000000001</v>
      </c>
      <c r="E4346">
        <v>667</v>
      </c>
      <c r="F4346">
        <v>42.082214</v>
      </c>
      <c r="G4346" s="1">
        <v>-9.5367430000000002E-7</v>
      </c>
    </row>
    <row r="4347" spans="1:7">
      <c r="A4347">
        <v>1438870430078</v>
      </c>
      <c r="B4347" t="s">
        <v>53</v>
      </c>
      <c r="C4347">
        <v>49327.964999999997</v>
      </c>
      <c r="D4347">
        <v>305.93189999999998</v>
      </c>
      <c r="E4347">
        <v>667</v>
      </c>
      <c r="F4347">
        <v>42.082214</v>
      </c>
      <c r="G4347" s="1">
        <v>-9.5367430000000002E-7</v>
      </c>
    </row>
    <row r="4348" spans="1:7">
      <c r="A4348">
        <v>1438870440086</v>
      </c>
      <c r="B4348" t="s">
        <v>53</v>
      </c>
      <c r="C4348">
        <v>49337.972999999998</v>
      </c>
      <c r="D4348">
        <v>305.45</v>
      </c>
      <c r="E4348">
        <v>667</v>
      </c>
      <c r="F4348">
        <v>42.082214</v>
      </c>
      <c r="G4348" s="1">
        <v>-9.5367430000000002E-7</v>
      </c>
    </row>
    <row r="4349" spans="1:7">
      <c r="A4349">
        <v>1438870450093</v>
      </c>
      <c r="B4349" t="s">
        <v>53</v>
      </c>
      <c r="C4349">
        <v>49347.98</v>
      </c>
      <c r="D4349">
        <v>311.11806999999999</v>
      </c>
      <c r="E4349">
        <v>667</v>
      </c>
      <c r="F4349">
        <v>42.083862000000003</v>
      </c>
      <c r="G4349" s="1">
        <v>-9.5367430000000002E-7</v>
      </c>
    </row>
    <row r="4350" spans="1:7">
      <c r="A4350">
        <v>1438870460100</v>
      </c>
      <c r="B4350" t="s">
        <v>53</v>
      </c>
      <c r="C4350">
        <v>49357.987000000001</v>
      </c>
      <c r="D4350">
        <v>305.85061999999999</v>
      </c>
      <c r="E4350">
        <v>667</v>
      </c>
      <c r="F4350">
        <v>42.087097</v>
      </c>
      <c r="G4350" s="1">
        <v>-9.5367430000000002E-7</v>
      </c>
    </row>
    <row r="4351" spans="1:7">
      <c r="A4351">
        <v>1438870470107</v>
      </c>
      <c r="B4351" t="s">
        <v>53</v>
      </c>
      <c r="C4351">
        <v>49367.993999999999</v>
      </c>
      <c r="D4351">
        <v>311.44630000000001</v>
      </c>
      <c r="E4351">
        <v>667</v>
      </c>
      <c r="F4351">
        <v>42.087769999999999</v>
      </c>
      <c r="G4351" s="1">
        <v>-9.5367430000000002E-7</v>
      </c>
    </row>
    <row r="4352" spans="1:7">
      <c r="A4352">
        <v>1438870480115</v>
      </c>
      <c r="B4352" t="s">
        <v>53</v>
      </c>
      <c r="C4352">
        <v>49378.002</v>
      </c>
      <c r="D4352">
        <v>310.62374999999997</v>
      </c>
      <c r="E4352">
        <v>667</v>
      </c>
      <c r="F4352">
        <v>42.087769999999999</v>
      </c>
      <c r="G4352" s="1">
        <v>-9.5367430000000002E-7</v>
      </c>
    </row>
    <row r="4353" spans="1:7">
      <c r="A4353">
        <v>1438870490122</v>
      </c>
      <c r="B4353" t="s">
        <v>53</v>
      </c>
      <c r="C4353">
        <v>49388.008999999998</v>
      </c>
      <c r="D4353">
        <v>312.49130000000002</v>
      </c>
      <c r="E4353">
        <v>667</v>
      </c>
      <c r="F4353">
        <v>42.087769999999999</v>
      </c>
      <c r="G4353" s="1">
        <v>-9.5367430000000002E-7</v>
      </c>
    </row>
    <row r="4354" spans="1:7">
      <c r="A4354">
        <v>1438870500130</v>
      </c>
      <c r="B4354" t="s">
        <v>53</v>
      </c>
      <c r="C4354">
        <v>49398.017</v>
      </c>
      <c r="D4354">
        <v>311.34363000000002</v>
      </c>
      <c r="E4354">
        <v>667</v>
      </c>
      <c r="F4354">
        <v>42.087769999999999</v>
      </c>
      <c r="G4354" s="1">
        <v>-9.5367430000000002E-7</v>
      </c>
    </row>
    <row r="4355" spans="1:7">
      <c r="A4355">
        <v>1438870510138</v>
      </c>
      <c r="B4355" t="s">
        <v>53</v>
      </c>
      <c r="C4355">
        <v>49408.025000000001</v>
      </c>
      <c r="D4355">
        <v>311.22998000000001</v>
      </c>
      <c r="E4355">
        <v>667</v>
      </c>
      <c r="F4355">
        <v>42.087769999999999</v>
      </c>
      <c r="G4355" s="1">
        <v>-9.5367430000000002E-7</v>
      </c>
    </row>
    <row r="4356" spans="1:7">
      <c r="A4356">
        <v>1438870520145</v>
      </c>
      <c r="B4356" t="s">
        <v>53</v>
      </c>
      <c r="C4356">
        <v>49418.031999999999</v>
      </c>
      <c r="D4356">
        <v>310.84314000000001</v>
      </c>
      <c r="E4356">
        <v>667</v>
      </c>
      <c r="F4356">
        <v>42.087769999999999</v>
      </c>
      <c r="G4356" s="1">
        <v>-9.5367430000000002E-7</v>
      </c>
    </row>
    <row r="4357" spans="1:7">
      <c r="A4357">
        <v>1438870530152</v>
      </c>
      <c r="B4357" t="s">
        <v>53</v>
      </c>
      <c r="C4357">
        <v>49428.038999999997</v>
      </c>
      <c r="D4357">
        <v>310.61547999999999</v>
      </c>
      <c r="E4357">
        <v>667</v>
      </c>
      <c r="F4357">
        <v>42.087769999999999</v>
      </c>
      <c r="G4357" s="1">
        <v>-9.5367430000000002E-7</v>
      </c>
    </row>
    <row r="4358" spans="1:7">
      <c r="A4358">
        <v>1438870540158</v>
      </c>
      <c r="B4358" t="s">
        <v>53</v>
      </c>
      <c r="C4358">
        <v>49438.044999999998</v>
      </c>
      <c r="D4358">
        <v>309.29144000000002</v>
      </c>
      <c r="E4358">
        <v>667</v>
      </c>
      <c r="F4358">
        <v>42.087769999999999</v>
      </c>
      <c r="G4358" s="1">
        <v>-9.5367430000000002E-7</v>
      </c>
    </row>
    <row r="4359" spans="1:7">
      <c r="A4359">
        <v>1438870550166</v>
      </c>
      <c r="B4359" t="s">
        <v>53</v>
      </c>
      <c r="C4359">
        <v>49448.053</v>
      </c>
      <c r="D4359">
        <v>313.07220000000001</v>
      </c>
      <c r="E4359">
        <v>667</v>
      </c>
      <c r="F4359">
        <v>42.087769999999999</v>
      </c>
      <c r="G4359" s="1">
        <v>-9.5367430000000002E-7</v>
      </c>
    </row>
    <row r="4360" spans="1:7">
      <c r="A4360">
        <v>1438870560172</v>
      </c>
      <c r="B4360" t="s">
        <v>53</v>
      </c>
      <c r="C4360">
        <v>49458.059000000001</v>
      </c>
      <c r="D4360">
        <v>312.20087000000001</v>
      </c>
      <c r="E4360">
        <v>667</v>
      </c>
      <c r="F4360">
        <v>42.087769999999999</v>
      </c>
      <c r="G4360" s="1">
        <v>-9.5367430000000002E-7</v>
      </c>
    </row>
    <row r="4361" spans="1:7">
      <c r="A4361">
        <v>1438870570178</v>
      </c>
      <c r="B4361" t="s">
        <v>53</v>
      </c>
      <c r="C4361">
        <v>49468.065000000002</v>
      </c>
      <c r="D4361">
        <v>311.87380000000002</v>
      </c>
      <c r="E4361">
        <v>667</v>
      </c>
      <c r="F4361">
        <v>42.087769999999999</v>
      </c>
      <c r="G4361" s="1">
        <v>-9.5367430000000002E-7</v>
      </c>
    </row>
    <row r="4362" spans="1:7">
      <c r="A4362">
        <v>1438870580184</v>
      </c>
      <c r="B4362" t="s">
        <v>53</v>
      </c>
      <c r="C4362">
        <v>49478.071000000004</v>
      </c>
      <c r="D4362">
        <v>313.24572999999998</v>
      </c>
      <c r="E4362">
        <v>667</v>
      </c>
      <c r="F4362">
        <v>42.087769999999999</v>
      </c>
      <c r="G4362" s="1">
        <v>-9.5367430000000002E-7</v>
      </c>
    </row>
    <row r="4363" spans="1:7">
      <c r="A4363">
        <v>1438870590194</v>
      </c>
      <c r="B4363" t="s">
        <v>53</v>
      </c>
      <c r="C4363">
        <v>49488.080999999998</v>
      </c>
      <c r="D4363">
        <v>311.09942999999998</v>
      </c>
      <c r="E4363">
        <v>667</v>
      </c>
      <c r="F4363">
        <v>42.087769999999999</v>
      </c>
      <c r="G4363" s="1">
        <v>-9.5367430000000002E-7</v>
      </c>
    </row>
    <row r="4364" spans="1:7">
      <c r="A4364">
        <v>1438870600200</v>
      </c>
      <c r="B4364" t="s">
        <v>53</v>
      </c>
      <c r="C4364">
        <v>49498.087</v>
      </c>
      <c r="D4364">
        <v>314.87191999999999</v>
      </c>
      <c r="E4364">
        <v>667</v>
      </c>
      <c r="F4364">
        <v>42.087769999999999</v>
      </c>
      <c r="G4364" s="1">
        <v>-9.5367430000000002E-7</v>
      </c>
    </row>
    <row r="4365" spans="1:7">
      <c r="A4365">
        <v>1438870610207</v>
      </c>
      <c r="B4365" t="s">
        <v>53</v>
      </c>
      <c r="C4365">
        <v>49508.093999999997</v>
      </c>
      <c r="D4365">
        <v>316.4778</v>
      </c>
      <c r="E4365">
        <v>667</v>
      </c>
      <c r="F4365">
        <v>42.087769999999999</v>
      </c>
      <c r="G4365" s="1">
        <v>-9.5367430000000002E-7</v>
      </c>
    </row>
    <row r="4366" spans="1:7">
      <c r="A4366">
        <v>1438870620213</v>
      </c>
      <c r="B4366" t="s">
        <v>53</v>
      </c>
      <c r="C4366">
        <v>49518.1</v>
      </c>
      <c r="D4366">
        <v>318.33298000000002</v>
      </c>
      <c r="E4366">
        <v>667</v>
      </c>
      <c r="F4366">
        <v>42.087769999999999</v>
      </c>
      <c r="G4366" s="1">
        <v>-9.5367430000000002E-7</v>
      </c>
    </row>
    <row r="4367" spans="1:7">
      <c r="A4367">
        <v>1438870630221</v>
      </c>
      <c r="B4367" t="s">
        <v>53</v>
      </c>
      <c r="C4367">
        <v>49528.108</v>
      </c>
      <c r="D4367">
        <v>317.11743000000001</v>
      </c>
      <c r="E4367">
        <v>667</v>
      </c>
      <c r="F4367">
        <v>42.087769999999999</v>
      </c>
      <c r="G4367" s="1">
        <v>-9.5367430000000002E-7</v>
      </c>
    </row>
    <row r="4368" spans="1:7">
      <c r="A4368">
        <v>1438870640228</v>
      </c>
      <c r="B4368" t="s">
        <v>53</v>
      </c>
      <c r="C4368">
        <v>49538.114999999998</v>
      </c>
      <c r="D4368">
        <v>319.05720000000002</v>
      </c>
      <c r="E4368">
        <v>667</v>
      </c>
      <c r="F4368">
        <v>42.087769999999999</v>
      </c>
      <c r="G4368" s="1">
        <v>-9.5367430000000002E-7</v>
      </c>
    </row>
    <row r="4369" spans="1:7">
      <c r="A4369">
        <v>1438870650235</v>
      </c>
      <c r="B4369" t="s">
        <v>53</v>
      </c>
      <c r="C4369">
        <v>49548.122000000003</v>
      </c>
      <c r="D4369">
        <v>313.90424000000002</v>
      </c>
      <c r="E4369">
        <v>667</v>
      </c>
      <c r="F4369">
        <v>42.087769999999999</v>
      </c>
      <c r="G4369" s="1">
        <v>-9.5367430000000002E-7</v>
      </c>
    </row>
    <row r="4370" spans="1:7">
      <c r="A4370">
        <v>1438870660245</v>
      </c>
      <c r="B4370" t="s">
        <v>53</v>
      </c>
      <c r="C4370">
        <v>49558.131999999998</v>
      </c>
      <c r="D4370">
        <v>315.58557000000002</v>
      </c>
      <c r="E4370">
        <v>667</v>
      </c>
      <c r="F4370">
        <v>42.087769999999999</v>
      </c>
      <c r="G4370" s="1">
        <v>-9.5367430000000002E-7</v>
      </c>
    </row>
    <row r="4371" spans="1:7">
      <c r="A4371">
        <v>1438870670253</v>
      </c>
      <c r="B4371" t="s">
        <v>53</v>
      </c>
      <c r="C4371">
        <v>49568.14</v>
      </c>
      <c r="D4371">
        <v>315.35718000000003</v>
      </c>
      <c r="E4371">
        <v>667</v>
      </c>
      <c r="F4371">
        <v>42.087769999999999</v>
      </c>
      <c r="G4371" s="1">
        <v>-9.5367430000000002E-7</v>
      </c>
    </row>
    <row r="4372" spans="1:7">
      <c r="A4372">
        <v>1438870680260</v>
      </c>
      <c r="B4372" t="s">
        <v>53</v>
      </c>
      <c r="C4372">
        <v>49578.146999999997</v>
      </c>
      <c r="D4372">
        <v>318.98212000000001</v>
      </c>
      <c r="E4372">
        <v>667</v>
      </c>
      <c r="F4372">
        <v>42.087769999999999</v>
      </c>
      <c r="G4372" s="1">
        <v>-9.5367430000000002E-7</v>
      </c>
    </row>
    <row r="4373" spans="1:7">
      <c r="A4373">
        <v>1438870690268</v>
      </c>
      <c r="B4373" t="s">
        <v>53</v>
      </c>
      <c r="C4373">
        <v>49588.154999999999</v>
      </c>
      <c r="D4373">
        <v>320.89031999999997</v>
      </c>
      <c r="E4373">
        <v>667</v>
      </c>
      <c r="F4373">
        <v>42.087769999999999</v>
      </c>
      <c r="G4373" s="1">
        <v>-9.5367430000000002E-7</v>
      </c>
    </row>
    <row r="4374" spans="1:7">
      <c r="A4374">
        <v>1438870700275</v>
      </c>
      <c r="B4374" t="s">
        <v>53</v>
      </c>
      <c r="C4374">
        <v>49598.161999999997</v>
      </c>
      <c r="D4374">
        <v>317.79867999999999</v>
      </c>
      <c r="E4374">
        <v>667</v>
      </c>
      <c r="F4374">
        <v>42.087769999999999</v>
      </c>
      <c r="G4374" s="1">
        <v>-9.5367430000000002E-7</v>
      </c>
    </row>
    <row r="4375" spans="1:7">
      <c r="A4375">
        <v>1438870710281</v>
      </c>
      <c r="B4375" t="s">
        <v>53</v>
      </c>
      <c r="C4375">
        <v>49608.167999999998</v>
      </c>
      <c r="D4375">
        <v>319.70717999999999</v>
      </c>
      <c r="E4375">
        <v>667</v>
      </c>
      <c r="F4375">
        <v>42.087769999999999</v>
      </c>
      <c r="G4375" s="1">
        <v>-9.5367430000000002E-7</v>
      </c>
    </row>
    <row r="4376" spans="1:7">
      <c r="A4376">
        <v>1438870720289</v>
      </c>
      <c r="B4376" t="s">
        <v>53</v>
      </c>
      <c r="C4376">
        <v>49618.175999999999</v>
      </c>
      <c r="D4376">
        <v>316.54714999999999</v>
      </c>
      <c r="E4376">
        <v>667</v>
      </c>
      <c r="F4376">
        <v>42.087769999999999</v>
      </c>
      <c r="G4376" s="1">
        <v>-9.5367430000000002E-7</v>
      </c>
    </row>
    <row r="4377" spans="1:7">
      <c r="A4377">
        <v>1438870730297</v>
      </c>
      <c r="B4377" t="s">
        <v>53</v>
      </c>
      <c r="C4377">
        <v>49628.184000000001</v>
      </c>
      <c r="D4377">
        <v>318.54430000000002</v>
      </c>
      <c r="E4377">
        <v>667</v>
      </c>
      <c r="F4377">
        <v>42.087769999999999</v>
      </c>
      <c r="G4377" s="1">
        <v>-9.5367430000000002E-7</v>
      </c>
    </row>
    <row r="4378" spans="1:7">
      <c r="A4378">
        <v>1438870740304</v>
      </c>
      <c r="B4378" t="s">
        <v>53</v>
      </c>
      <c r="C4378">
        <v>49638.190999999999</v>
      </c>
      <c r="D4378">
        <v>317.99633999999998</v>
      </c>
      <c r="E4378">
        <v>667</v>
      </c>
      <c r="F4378">
        <v>42.087769999999999</v>
      </c>
      <c r="G4378" s="1">
        <v>-9.5367430000000002E-7</v>
      </c>
    </row>
    <row r="4379" spans="1:7">
      <c r="A4379">
        <v>1438870750318</v>
      </c>
      <c r="B4379" t="s">
        <v>53</v>
      </c>
      <c r="C4379">
        <v>49648.205000000002</v>
      </c>
      <c r="D4379">
        <v>321.70513999999997</v>
      </c>
      <c r="E4379">
        <v>667</v>
      </c>
      <c r="F4379">
        <v>42.087769999999999</v>
      </c>
      <c r="G4379" s="1">
        <v>-9.5367430000000002E-7</v>
      </c>
    </row>
    <row r="4380" spans="1:7">
      <c r="A4380">
        <v>1438870760326</v>
      </c>
      <c r="B4380" t="s">
        <v>53</v>
      </c>
      <c r="C4380">
        <v>49658.213000000003</v>
      </c>
      <c r="D4380">
        <v>318.48577999999998</v>
      </c>
      <c r="E4380">
        <v>667</v>
      </c>
      <c r="F4380">
        <v>42.087769999999999</v>
      </c>
      <c r="G4380" s="1">
        <v>-9.5367430000000002E-7</v>
      </c>
    </row>
    <row r="4381" spans="1:7">
      <c r="A4381">
        <v>1438870770342</v>
      </c>
      <c r="B4381" t="s">
        <v>53</v>
      </c>
      <c r="C4381">
        <v>49668.228999999999</v>
      </c>
      <c r="D4381">
        <v>322.24698000000001</v>
      </c>
      <c r="E4381">
        <v>667</v>
      </c>
      <c r="F4381">
        <v>42.087769999999999</v>
      </c>
      <c r="G4381" s="1">
        <v>-9.5367430000000002E-7</v>
      </c>
    </row>
    <row r="4382" spans="1:7">
      <c r="A4382">
        <v>1438870780349</v>
      </c>
      <c r="B4382" t="s">
        <v>53</v>
      </c>
      <c r="C4382">
        <v>49678.235999999997</v>
      </c>
      <c r="D4382">
        <v>319.45776000000001</v>
      </c>
      <c r="E4382">
        <v>667</v>
      </c>
      <c r="F4382">
        <v>42.087769999999999</v>
      </c>
      <c r="G4382" s="1">
        <v>-9.5367430000000002E-7</v>
      </c>
    </row>
    <row r="4383" spans="1:7">
      <c r="A4383">
        <v>1438870790356</v>
      </c>
      <c r="B4383" t="s">
        <v>53</v>
      </c>
      <c r="C4383">
        <v>49688.243000000002</v>
      </c>
      <c r="D4383">
        <v>321.10289999999998</v>
      </c>
      <c r="E4383">
        <v>667</v>
      </c>
      <c r="F4383">
        <v>42.087769999999999</v>
      </c>
      <c r="G4383" s="1">
        <v>-9.5367430000000002E-7</v>
      </c>
    </row>
    <row r="4384" spans="1:7">
      <c r="A4384">
        <v>1438870800363</v>
      </c>
      <c r="B4384" t="s">
        <v>53</v>
      </c>
      <c r="C4384">
        <v>49698.25</v>
      </c>
      <c r="D4384">
        <v>320.05743000000001</v>
      </c>
      <c r="E4384">
        <v>667</v>
      </c>
      <c r="F4384">
        <v>42.087769999999999</v>
      </c>
      <c r="G4384" s="1">
        <v>-9.5367430000000002E-7</v>
      </c>
    </row>
    <row r="4385" spans="1:7">
      <c r="A4385">
        <v>1438870810370</v>
      </c>
      <c r="B4385" t="s">
        <v>53</v>
      </c>
      <c r="C4385">
        <v>49708.256999999998</v>
      </c>
      <c r="D4385">
        <v>323.76146999999997</v>
      </c>
      <c r="E4385">
        <v>667</v>
      </c>
      <c r="F4385">
        <v>42.087769999999999</v>
      </c>
      <c r="G4385" s="1">
        <v>-9.5367430000000002E-7</v>
      </c>
    </row>
    <row r="4386" spans="1:7">
      <c r="A4386">
        <v>1438870820377</v>
      </c>
      <c r="B4386" t="s">
        <v>53</v>
      </c>
      <c r="C4386">
        <v>49718.264000000003</v>
      </c>
      <c r="D4386">
        <v>320.53122000000002</v>
      </c>
      <c r="E4386">
        <v>667</v>
      </c>
      <c r="F4386">
        <v>42.087769999999999</v>
      </c>
      <c r="G4386" s="1">
        <v>-9.5367430000000002E-7</v>
      </c>
    </row>
    <row r="4387" spans="1:7">
      <c r="A4387">
        <v>1438870830384</v>
      </c>
      <c r="B4387" t="s">
        <v>53</v>
      </c>
      <c r="C4387">
        <v>49728.271000000001</v>
      </c>
      <c r="D4387">
        <v>324.57184000000001</v>
      </c>
      <c r="E4387">
        <v>667</v>
      </c>
      <c r="F4387">
        <v>42.087769999999999</v>
      </c>
      <c r="G4387" s="1">
        <v>-9.5367430000000002E-7</v>
      </c>
    </row>
    <row r="4388" spans="1:7">
      <c r="A4388">
        <v>1438870840391</v>
      </c>
      <c r="B4388" t="s">
        <v>53</v>
      </c>
      <c r="C4388">
        <v>49738.277999999998</v>
      </c>
      <c r="D4388">
        <v>324.05734000000001</v>
      </c>
      <c r="E4388">
        <v>667</v>
      </c>
      <c r="F4388">
        <v>42.087769999999999</v>
      </c>
      <c r="G4388" s="1">
        <v>-9.5367430000000002E-7</v>
      </c>
    </row>
    <row r="4389" spans="1:7">
      <c r="A4389">
        <v>1438870850399</v>
      </c>
      <c r="B4389" t="s">
        <v>53</v>
      </c>
      <c r="C4389">
        <v>49748.286</v>
      </c>
      <c r="D4389">
        <v>322.92657000000003</v>
      </c>
      <c r="E4389">
        <v>667</v>
      </c>
      <c r="F4389">
        <v>42.087769999999999</v>
      </c>
      <c r="G4389" s="1">
        <v>-9.5367430000000002E-7</v>
      </c>
    </row>
    <row r="4390" spans="1:7">
      <c r="A4390">
        <v>1438870860406</v>
      </c>
      <c r="B4390" t="s">
        <v>53</v>
      </c>
      <c r="C4390">
        <v>49758.292999999998</v>
      </c>
      <c r="D4390">
        <v>324.70553999999998</v>
      </c>
      <c r="E4390">
        <v>667</v>
      </c>
      <c r="F4390">
        <v>42.087769999999999</v>
      </c>
      <c r="G4390" s="1">
        <v>-9.5367430000000002E-7</v>
      </c>
    </row>
    <row r="4391" spans="1:7">
      <c r="A4391">
        <v>1438870870413</v>
      </c>
      <c r="B4391" t="s">
        <v>53</v>
      </c>
      <c r="C4391">
        <v>49768.3</v>
      </c>
      <c r="D4391">
        <v>324.1345</v>
      </c>
      <c r="E4391">
        <v>667</v>
      </c>
      <c r="F4391">
        <v>42.087769999999999</v>
      </c>
      <c r="G4391" s="1">
        <v>-9.5367430000000002E-7</v>
      </c>
    </row>
    <row r="4392" spans="1:7">
      <c r="A4392">
        <v>1438870880418</v>
      </c>
      <c r="B4392" t="s">
        <v>53</v>
      </c>
      <c r="C4392">
        <v>49778.305</v>
      </c>
      <c r="D4392">
        <v>327.92876999999999</v>
      </c>
      <c r="E4392">
        <v>667</v>
      </c>
      <c r="F4392">
        <v>42.087769999999999</v>
      </c>
      <c r="G4392" s="1">
        <v>-9.5367430000000002E-7</v>
      </c>
    </row>
    <row r="4393" spans="1:7">
      <c r="A4393">
        <v>1438870890426</v>
      </c>
      <c r="B4393" t="s">
        <v>53</v>
      </c>
      <c r="C4393">
        <v>49788.313000000002</v>
      </c>
      <c r="D4393">
        <v>325.60656999999998</v>
      </c>
      <c r="E4393">
        <v>667</v>
      </c>
      <c r="F4393">
        <v>42.087769999999999</v>
      </c>
      <c r="G4393" s="1">
        <v>-9.5367430000000002E-7</v>
      </c>
    </row>
    <row r="4394" spans="1:7">
      <c r="A4394">
        <v>1438870900432</v>
      </c>
      <c r="B4394" t="s">
        <v>53</v>
      </c>
      <c r="C4394">
        <v>49798.319000000003</v>
      </c>
      <c r="D4394">
        <v>329.33210000000003</v>
      </c>
      <c r="E4394">
        <v>667</v>
      </c>
      <c r="F4394">
        <v>42.087769999999999</v>
      </c>
      <c r="G4394" s="1">
        <v>-9.5367430000000002E-7</v>
      </c>
    </row>
    <row r="4395" spans="1:7">
      <c r="A4395">
        <v>1438870910439</v>
      </c>
      <c r="B4395" t="s">
        <v>53</v>
      </c>
      <c r="C4395">
        <v>49808.326000000001</v>
      </c>
      <c r="D4395">
        <v>331.07085999999998</v>
      </c>
      <c r="E4395">
        <v>667</v>
      </c>
      <c r="F4395">
        <v>42.087769999999999</v>
      </c>
      <c r="G4395" s="1">
        <v>-9.5367430000000002E-7</v>
      </c>
    </row>
    <row r="4396" spans="1:7">
      <c r="A4396">
        <v>1438870920446</v>
      </c>
      <c r="B4396" t="s">
        <v>53</v>
      </c>
      <c r="C4396">
        <v>49818.332999999999</v>
      </c>
      <c r="D4396">
        <v>327.94353999999998</v>
      </c>
      <c r="E4396">
        <v>667</v>
      </c>
      <c r="F4396">
        <v>42.087769999999999</v>
      </c>
      <c r="G4396" s="1">
        <v>-9.5367430000000002E-7</v>
      </c>
    </row>
    <row r="4397" spans="1:7">
      <c r="A4397">
        <v>1438870930455</v>
      </c>
      <c r="B4397" t="s">
        <v>53</v>
      </c>
      <c r="C4397">
        <v>49828.341999999997</v>
      </c>
      <c r="D4397">
        <v>326.83150000000001</v>
      </c>
      <c r="E4397">
        <v>667</v>
      </c>
      <c r="F4397">
        <v>42.087769999999999</v>
      </c>
      <c r="G4397" s="1">
        <v>-9.5367430000000002E-7</v>
      </c>
    </row>
    <row r="4398" spans="1:7">
      <c r="A4398">
        <v>1438870940462</v>
      </c>
      <c r="B4398" t="s">
        <v>53</v>
      </c>
      <c r="C4398">
        <v>49838.349000000002</v>
      </c>
      <c r="D4398">
        <v>330.60876000000002</v>
      </c>
      <c r="E4398">
        <v>667</v>
      </c>
      <c r="F4398">
        <v>42.087769999999999</v>
      </c>
      <c r="G4398" s="1">
        <v>-9.5367430000000002E-7</v>
      </c>
    </row>
    <row r="4399" spans="1:7">
      <c r="A4399">
        <v>1438870950470</v>
      </c>
      <c r="B4399" t="s">
        <v>53</v>
      </c>
      <c r="C4399">
        <v>49848.357000000004</v>
      </c>
      <c r="D4399">
        <v>332.46967000000001</v>
      </c>
      <c r="E4399">
        <v>667</v>
      </c>
      <c r="F4399">
        <v>42.087769999999999</v>
      </c>
      <c r="G4399" s="1">
        <v>-9.5367430000000002E-7</v>
      </c>
    </row>
    <row r="4400" spans="1:7">
      <c r="A4400">
        <v>1438870960477</v>
      </c>
      <c r="B4400" t="s">
        <v>53</v>
      </c>
      <c r="C4400">
        <v>49858.364000000001</v>
      </c>
      <c r="D4400">
        <v>329.39893000000001</v>
      </c>
      <c r="E4400">
        <v>667</v>
      </c>
      <c r="F4400">
        <v>42.087769999999999</v>
      </c>
      <c r="G4400" s="1">
        <v>-9.5367430000000002E-7</v>
      </c>
    </row>
    <row r="4401" spans="1:7">
      <c r="A4401">
        <v>1438870970487</v>
      </c>
      <c r="B4401" t="s">
        <v>53</v>
      </c>
      <c r="C4401">
        <v>49868.374000000003</v>
      </c>
      <c r="D4401">
        <v>331.15075999999999</v>
      </c>
      <c r="E4401">
        <v>667</v>
      </c>
      <c r="F4401">
        <v>42.087769999999999</v>
      </c>
      <c r="G4401" s="1">
        <v>-9.5367430000000002E-7</v>
      </c>
    </row>
    <row r="4402" spans="1:7">
      <c r="A4402">
        <v>1438870980494</v>
      </c>
      <c r="B4402" t="s">
        <v>53</v>
      </c>
      <c r="C4402">
        <v>49878.381000000001</v>
      </c>
      <c r="D4402">
        <v>330.12484999999998</v>
      </c>
      <c r="E4402">
        <v>667</v>
      </c>
      <c r="F4402">
        <v>42.087769999999999</v>
      </c>
      <c r="G4402" s="1">
        <v>-9.5367430000000002E-7</v>
      </c>
    </row>
    <row r="4403" spans="1:7">
      <c r="A4403">
        <v>1438870990501</v>
      </c>
      <c r="B4403" t="s">
        <v>53</v>
      </c>
      <c r="C4403">
        <v>49888.387999999999</v>
      </c>
      <c r="D4403">
        <v>331.83794999999998</v>
      </c>
      <c r="E4403">
        <v>667</v>
      </c>
      <c r="F4403">
        <v>42.087769999999999</v>
      </c>
      <c r="G4403" s="1">
        <v>-9.5367430000000002E-7</v>
      </c>
    </row>
    <row r="4404" spans="1:7">
      <c r="A4404">
        <v>1438871000509</v>
      </c>
      <c r="B4404" t="s">
        <v>53</v>
      </c>
      <c r="C4404">
        <v>49898.396000000001</v>
      </c>
      <c r="D4404">
        <v>333.60473999999999</v>
      </c>
      <c r="E4404">
        <v>667</v>
      </c>
      <c r="F4404">
        <v>42.087769999999999</v>
      </c>
      <c r="G4404" s="1">
        <v>-9.5367430000000002E-7</v>
      </c>
    </row>
    <row r="4405" spans="1:7">
      <c r="A4405">
        <v>1438871010516</v>
      </c>
      <c r="B4405" t="s">
        <v>53</v>
      </c>
      <c r="C4405">
        <v>49908.402999999998</v>
      </c>
      <c r="D4405">
        <v>333.21875</v>
      </c>
      <c r="E4405">
        <v>667</v>
      </c>
      <c r="F4405">
        <v>42.087769999999999</v>
      </c>
      <c r="G4405" s="1">
        <v>-9.5367430000000002E-7</v>
      </c>
    </row>
    <row r="4406" spans="1:7">
      <c r="A4406">
        <v>1438871020522</v>
      </c>
      <c r="B4406" t="s">
        <v>53</v>
      </c>
      <c r="C4406">
        <v>49918.409</v>
      </c>
      <c r="D4406">
        <v>333.00885</v>
      </c>
      <c r="E4406">
        <v>667</v>
      </c>
      <c r="F4406">
        <v>42.087769999999999</v>
      </c>
      <c r="G4406" s="1">
        <v>-9.5367430000000002E-7</v>
      </c>
    </row>
    <row r="4407" spans="1:7">
      <c r="A4407">
        <v>1438871030529</v>
      </c>
      <c r="B4407" t="s">
        <v>53</v>
      </c>
      <c r="C4407">
        <v>49928.415999999997</v>
      </c>
      <c r="D4407">
        <v>334.63776000000001</v>
      </c>
      <c r="E4407">
        <v>667</v>
      </c>
      <c r="F4407">
        <v>42.087769999999999</v>
      </c>
      <c r="G4407" s="1">
        <v>-9.5367430000000002E-7</v>
      </c>
    </row>
    <row r="4408" spans="1:7">
      <c r="A4408">
        <v>1438871040536</v>
      </c>
      <c r="B4408" t="s">
        <v>53</v>
      </c>
      <c r="C4408">
        <v>49938.423000000003</v>
      </c>
      <c r="D4408">
        <v>331.32873999999998</v>
      </c>
      <c r="E4408">
        <v>667</v>
      </c>
      <c r="F4408">
        <v>42.087769999999999</v>
      </c>
      <c r="G4408" s="1">
        <v>-9.5367430000000002E-7</v>
      </c>
    </row>
    <row r="4409" spans="1:7">
      <c r="A4409">
        <v>1438871050543</v>
      </c>
      <c r="B4409" t="s">
        <v>53</v>
      </c>
      <c r="C4409">
        <v>49948.43</v>
      </c>
      <c r="D4409">
        <v>333.18081999999998</v>
      </c>
      <c r="E4409">
        <v>667</v>
      </c>
      <c r="F4409">
        <v>42.087769999999999</v>
      </c>
      <c r="G4409" s="1">
        <v>-9.5367430000000002E-7</v>
      </c>
    </row>
    <row r="4410" spans="1:7">
      <c r="A4410">
        <v>1438871060553</v>
      </c>
      <c r="B4410" t="s">
        <v>53</v>
      </c>
      <c r="C4410">
        <v>49958.44</v>
      </c>
      <c r="D4410">
        <v>331.99878000000001</v>
      </c>
      <c r="E4410">
        <v>667</v>
      </c>
      <c r="F4410">
        <v>42.087769999999999</v>
      </c>
      <c r="G4410" s="1">
        <v>-9.5367430000000002E-7</v>
      </c>
    </row>
    <row r="4411" spans="1:7">
      <c r="A4411">
        <v>1438871070561</v>
      </c>
      <c r="B4411" t="s">
        <v>53</v>
      </c>
      <c r="C4411">
        <v>49968.447999999997</v>
      </c>
      <c r="D4411">
        <v>333.99783000000002</v>
      </c>
      <c r="E4411">
        <v>667</v>
      </c>
      <c r="F4411">
        <v>42.087769999999999</v>
      </c>
      <c r="G4411" s="1">
        <v>-9.5367430000000002E-7</v>
      </c>
    </row>
    <row r="4412" spans="1:7">
      <c r="A4412">
        <v>1438871080567</v>
      </c>
      <c r="B4412" t="s">
        <v>53</v>
      </c>
      <c r="C4412">
        <v>49978.453999999998</v>
      </c>
      <c r="D4412">
        <v>338.00366000000002</v>
      </c>
      <c r="E4412">
        <v>667</v>
      </c>
      <c r="F4412">
        <v>42.087769999999999</v>
      </c>
      <c r="G4412" s="1">
        <v>-9.5367430000000002E-7</v>
      </c>
    </row>
    <row r="4413" spans="1:7">
      <c r="A4413">
        <v>1438871090574</v>
      </c>
      <c r="B4413" t="s">
        <v>53</v>
      </c>
      <c r="C4413">
        <v>49988.461000000003</v>
      </c>
      <c r="D4413">
        <v>332.66492</v>
      </c>
      <c r="E4413">
        <v>667</v>
      </c>
      <c r="F4413">
        <v>42.087769999999999</v>
      </c>
      <c r="G4413" s="1">
        <v>-9.5367430000000002E-7</v>
      </c>
    </row>
    <row r="4414" spans="1:7">
      <c r="A4414">
        <v>1438871100581</v>
      </c>
      <c r="B4414" t="s">
        <v>53</v>
      </c>
      <c r="C4414">
        <v>49998.468000000001</v>
      </c>
      <c r="D4414">
        <v>336.23200000000003</v>
      </c>
      <c r="E4414">
        <v>667</v>
      </c>
      <c r="F4414">
        <v>42.087769999999999</v>
      </c>
      <c r="G4414" s="1">
        <v>-9.5367430000000002E-7</v>
      </c>
    </row>
    <row r="4415" spans="1:7">
      <c r="A4415">
        <v>1438871110588</v>
      </c>
      <c r="B4415" t="s">
        <v>53</v>
      </c>
      <c r="C4415">
        <v>50008.474999999999</v>
      </c>
      <c r="D4415">
        <v>333.26384999999999</v>
      </c>
      <c r="E4415">
        <v>667</v>
      </c>
      <c r="F4415">
        <v>42.087769999999999</v>
      </c>
      <c r="G4415" s="1">
        <v>-9.5367430000000002E-7</v>
      </c>
    </row>
    <row r="4416" spans="1:7">
      <c r="A4416">
        <v>1438871120598</v>
      </c>
      <c r="B4416" t="s">
        <v>53</v>
      </c>
      <c r="C4416">
        <v>50018.485000000001</v>
      </c>
      <c r="D4416">
        <v>334.91953000000001</v>
      </c>
      <c r="E4416">
        <v>667</v>
      </c>
      <c r="F4416">
        <v>42.087769999999999</v>
      </c>
      <c r="G4416" s="1">
        <v>-9.5367430000000002E-7</v>
      </c>
    </row>
    <row r="4417" spans="1:7">
      <c r="A4417">
        <v>1438871130605</v>
      </c>
      <c r="B4417" t="s">
        <v>53</v>
      </c>
      <c r="C4417">
        <v>50028.491999999998</v>
      </c>
      <c r="D4417">
        <v>338.74304000000001</v>
      </c>
      <c r="E4417">
        <v>667</v>
      </c>
      <c r="F4417">
        <v>42.087769999999999</v>
      </c>
      <c r="G4417" s="1">
        <v>-9.5367430000000002E-7</v>
      </c>
    </row>
    <row r="4418" spans="1:7">
      <c r="A4418">
        <v>1438871140618</v>
      </c>
      <c r="B4418" t="s">
        <v>53</v>
      </c>
      <c r="C4418">
        <v>50038.504999999997</v>
      </c>
      <c r="D4418">
        <v>337.54865000000001</v>
      </c>
      <c r="E4418">
        <v>667</v>
      </c>
      <c r="F4418">
        <v>42.087769999999999</v>
      </c>
      <c r="G4418" s="1">
        <v>-9.5367430000000002E-7</v>
      </c>
    </row>
    <row r="4419" spans="1:7">
      <c r="A4419">
        <v>1438871150625</v>
      </c>
      <c r="B4419" t="s">
        <v>53</v>
      </c>
      <c r="C4419">
        <v>50048.512000000002</v>
      </c>
      <c r="D4419">
        <v>334.71764999999999</v>
      </c>
      <c r="E4419">
        <v>667</v>
      </c>
      <c r="F4419">
        <v>42.087769999999999</v>
      </c>
      <c r="G4419" s="1">
        <v>-9.5367430000000002E-7</v>
      </c>
    </row>
    <row r="4420" spans="1:7">
      <c r="A4420">
        <v>1438871160635</v>
      </c>
      <c r="B4420" t="s">
        <v>53</v>
      </c>
      <c r="C4420">
        <v>50058.521999999997</v>
      </c>
      <c r="D4420">
        <v>336.48275999999998</v>
      </c>
      <c r="E4420">
        <v>667</v>
      </c>
      <c r="F4420">
        <v>42.087769999999999</v>
      </c>
      <c r="G4420" s="1">
        <v>-9.5367430000000002E-7</v>
      </c>
    </row>
    <row r="4421" spans="1:7">
      <c r="A4421">
        <v>1438871170641</v>
      </c>
      <c r="B4421" t="s">
        <v>53</v>
      </c>
      <c r="C4421">
        <v>50068.527999999998</v>
      </c>
      <c r="D4421">
        <v>338.17750000000001</v>
      </c>
      <c r="E4421">
        <v>667</v>
      </c>
      <c r="F4421">
        <v>42.087769999999999</v>
      </c>
      <c r="G4421" s="1">
        <v>-9.5367430000000002E-7</v>
      </c>
    </row>
    <row r="4422" spans="1:7">
      <c r="A4422">
        <v>1438871180647</v>
      </c>
      <c r="B4422" t="s">
        <v>53</v>
      </c>
      <c r="C4422">
        <v>50078.534</v>
      </c>
      <c r="D4422">
        <v>340.76575000000003</v>
      </c>
      <c r="E4422">
        <v>667</v>
      </c>
      <c r="F4422">
        <v>42.087769999999999</v>
      </c>
      <c r="G4422" s="1">
        <v>-9.5367430000000002E-7</v>
      </c>
    </row>
    <row r="4423" spans="1:7">
      <c r="A4423">
        <v>1438871190656</v>
      </c>
      <c r="B4423" t="s">
        <v>53</v>
      </c>
      <c r="C4423">
        <v>50088.542999999998</v>
      </c>
      <c r="D4423">
        <v>339.51240000000001</v>
      </c>
      <c r="E4423">
        <v>667</v>
      </c>
      <c r="F4423">
        <v>42.087769999999999</v>
      </c>
      <c r="G4423" s="1">
        <v>-9.5367430000000002E-7</v>
      </c>
    </row>
    <row r="4424" spans="1:7">
      <c r="A4424">
        <v>1438871200663</v>
      </c>
      <c r="B4424" t="s">
        <v>53</v>
      </c>
      <c r="C4424">
        <v>50098.55</v>
      </c>
      <c r="D4424">
        <v>336.65893999999997</v>
      </c>
      <c r="E4424">
        <v>667</v>
      </c>
      <c r="F4424">
        <v>42.087769999999999</v>
      </c>
      <c r="G4424" s="1">
        <v>-9.5367430000000002E-7</v>
      </c>
    </row>
    <row r="4425" spans="1:7">
      <c r="A4425">
        <v>1438871210671</v>
      </c>
      <c r="B4425" t="s">
        <v>53</v>
      </c>
      <c r="C4425">
        <v>50108.557999999997</v>
      </c>
      <c r="D4425">
        <v>338.36252000000002</v>
      </c>
      <c r="E4425">
        <v>667</v>
      </c>
      <c r="F4425">
        <v>42.087769999999999</v>
      </c>
      <c r="G4425" s="1">
        <v>-9.5367430000000002E-7</v>
      </c>
    </row>
    <row r="4426" spans="1:7">
      <c r="A4426">
        <v>1438871220677</v>
      </c>
      <c r="B4426" t="s">
        <v>53</v>
      </c>
      <c r="C4426">
        <v>50118.563999999998</v>
      </c>
      <c r="D4426">
        <v>341.35306000000003</v>
      </c>
      <c r="E4426">
        <v>667</v>
      </c>
      <c r="F4426">
        <v>42.087769999999999</v>
      </c>
      <c r="G4426" s="1">
        <v>-9.5367430000000002E-7</v>
      </c>
    </row>
    <row r="4427" spans="1:7">
      <c r="A4427">
        <v>1438871230684</v>
      </c>
      <c r="B4427" t="s">
        <v>53</v>
      </c>
      <c r="C4427">
        <v>50128.571000000004</v>
      </c>
      <c r="D4427">
        <v>341.74056999999999</v>
      </c>
      <c r="E4427">
        <v>667</v>
      </c>
      <c r="F4427">
        <v>42.087769999999999</v>
      </c>
      <c r="G4427" s="1">
        <v>-9.5367430000000002E-7</v>
      </c>
    </row>
    <row r="4428" spans="1:7">
      <c r="A4428">
        <v>1438871240692</v>
      </c>
      <c r="B4428" t="s">
        <v>53</v>
      </c>
      <c r="C4428">
        <v>50138.578999999998</v>
      </c>
      <c r="D4428">
        <v>339.4425</v>
      </c>
      <c r="E4428">
        <v>667</v>
      </c>
      <c r="F4428">
        <v>42.087769999999999</v>
      </c>
      <c r="G4428" s="1">
        <v>-9.5367430000000002E-7</v>
      </c>
    </row>
    <row r="4429" spans="1:7">
      <c r="A4429">
        <v>1438871250699</v>
      </c>
      <c r="B4429" t="s">
        <v>53</v>
      </c>
      <c r="C4429">
        <v>50148.586000000003</v>
      </c>
      <c r="D4429">
        <v>345.03332999999998</v>
      </c>
      <c r="E4429">
        <v>667</v>
      </c>
      <c r="F4429">
        <v>42.087769999999999</v>
      </c>
      <c r="G4429" s="1">
        <v>-9.5367430000000002E-7</v>
      </c>
    </row>
    <row r="4430" spans="1:7">
      <c r="A4430">
        <v>1438871260706</v>
      </c>
      <c r="B4430" t="s">
        <v>53</v>
      </c>
      <c r="C4430">
        <v>50158.593000000001</v>
      </c>
      <c r="D4430">
        <v>339.9092</v>
      </c>
      <c r="E4430">
        <v>667</v>
      </c>
      <c r="F4430">
        <v>42.087769999999999</v>
      </c>
      <c r="G4430" s="1">
        <v>-9.5367430000000002E-7</v>
      </c>
    </row>
    <row r="4431" spans="1:7">
      <c r="A4431">
        <v>1438871270715</v>
      </c>
      <c r="B4431" t="s">
        <v>53</v>
      </c>
      <c r="C4431">
        <v>50168.601999999999</v>
      </c>
      <c r="D4431">
        <v>345.49252000000001</v>
      </c>
      <c r="E4431">
        <v>667</v>
      </c>
      <c r="F4431">
        <v>42.087769999999999</v>
      </c>
      <c r="G4431" s="1">
        <v>-9.5367430000000002E-7</v>
      </c>
    </row>
    <row r="4432" spans="1:7">
      <c r="A4432">
        <v>1438871280722</v>
      </c>
      <c r="B4432" t="s">
        <v>53</v>
      </c>
      <c r="C4432">
        <v>50178.608999999997</v>
      </c>
      <c r="D4432">
        <v>342.96154999999999</v>
      </c>
      <c r="E4432">
        <v>667</v>
      </c>
      <c r="F4432">
        <v>42.087769999999999</v>
      </c>
      <c r="G4432" s="1">
        <v>-9.5367430000000002E-7</v>
      </c>
    </row>
    <row r="4433" spans="1:7">
      <c r="A4433">
        <v>1438871290730</v>
      </c>
      <c r="B4433" t="s">
        <v>53</v>
      </c>
      <c r="C4433">
        <v>50188.616999999998</v>
      </c>
      <c r="D4433">
        <v>346.45690000000002</v>
      </c>
      <c r="E4433">
        <v>667</v>
      </c>
      <c r="F4433">
        <v>42.087769999999999</v>
      </c>
      <c r="G4433" s="1">
        <v>-9.5367430000000002E-7</v>
      </c>
    </row>
    <row r="4434" spans="1:7">
      <c r="A4434">
        <v>1438871300737</v>
      </c>
      <c r="B4434" t="s">
        <v>53</v>
      </c>
      <c r="C4434">
        <v>50198.624000000003</v>
      </c>
      <c r="D4434">
        <v>343.58112</v>
      </c>
      <c r="E4434">
        <v>667</v>
      </c>
      <c r="F4434">
        <v>42.087769999999999</v>
      </c>
      <c r="G4434" s="1">
        <v>-9.5367430000000002E-7</v>
      </c>
    </row>
    <row r="4435" spans="1:7">
      <c r="A4435">
        <v>1438871310744</v>
      </c>
      <c r="B4435" t="s">
        <v>53</v>
      </c>
      <c r="C4435">
        <v>50208.631000000001</v>
      </c>
      <c r="D4435">
        <v>345.27904999999998</v>
      </c>
      <c r="E4435">
        <v>667</v>
      </c>
      <c r="F4435">
        <v>42.087769999999999</v>
      </c>
      <c r="G4435" s="1">
        <v>-9.5367430000000002E-7</v>
      </c>
    </row>
    <row r="4436" spans="1:7">
      <c r="A4436">
        <v>1438871320752</v>
      </c>
      <c r="B4436" t="s">
        <v>53</v>
      </c>
      <c r="C4436">
        <v>50218.639000000003</v>
      </c>
      <c r="D4436">
        <v>342.68295000000001</v>
      </c>
      <c r="E4436">
        <v>667</v>
      </c>
      <c r="F4436">
        <v>42.087769999999999</v>
      </c>
      <c r="G4436" s="1">
        <v>-9.5367430000000002E-7</v>
      </c>
    </row>
    <row r="4437" spans="1:7">
      <c r="A4437">
        <v>1438871330759</v>
      </c>
      <c r="B4437" t="s">
        <v>53</v>
      </c>
      <c r="C4437">
        <v>50228.646000000001</v>
      </c>
      <c r="D4437">
        <v>344.50646999999998</v>
      </c>
      <c r="E4437">
        <v>667</v>
      </c>
      <c r="F4437">
        <v>42.087769999999999</v>
      </c>
      <c r="G4437" s="1">
        <v>-9.5367430000000002E-7</v>
      </c>
    </row>
    <row r="4438" spans="1:7">
      <c r="A4438">
        <v>1438871340767</v>
      </c>
      <c r="B4438" t="s">
        <v>53</v>
      </c>
      <c r="C4438">
        <v>50238.654000000002</v>
      </c>
      <c r="D4438">
        <v>348.27373999999998</v>
      </c>
      <c r="E4438">
        <v>667</v>
      </c>
      <c r="F4438">
        <v>42.087769999999999</v>
      </c>
      <c r="G4438" s="1">
        <v>-9.5367430000000002E-7</v>
      </c>
    </row>
    <row r="4439" spans="1:7">
      <c r="A4439">
        <v>1438871350775</v>
      </c>
      <c r="B4439" t="s">
        <v>53</v>
      </c>
      <c r="C4439">
        <v>50248.661999999997</v>
      </c>
      <c r="D4439">
        <v>345.2337</v>
      </c>
      <c r="E4439">
        <v>667</v>
      </c>
      <c r="F4439">
        <v>42.088500000000003</v>
      </c>
      <c r="G4439" s="1">
        <v>-9.5367430000000002E-7</v>
      </c>
    </row>
    <row r="4440" spans="1:7">
      <c r="A4440">
        <v>1438871360782</v>
      </c>
      <c r="B4440" t="s">
        <v>53</v>
      </c>
      <c r="C4440">
        <v>50258.669000000002</v>
      </c>
      <c r="D4440">
        <v>347.08312999999998</v>
      </c>
      <c r="E4440">
        <v>667</v>
      </c>
      <c r="F4440">
        <v>42.088500000000003</v>
      </c>
      <c r="G4440" s="1">
        <v>-9.5367430000000002E-7</v>
      </c>
    </row>
    <row r="4441" spans="1:7">
      <c r="A4441">
        <v>1438871370790</v>
      </c>
      <c r="B4441" t="s">
        <v>53</v>
      </c>
      <c r="C4441">
        <v>50268.677000000003</v>
      </c>
      <c r="D4441">
        <v>348.67365000000001</v>
      </c>
      <c r="E4441">
        <v>667</v>
      </c>
      <c r="F4441">
        <v>42.088500000000003</v>
      </c>
      <c r="G4441" s="1">
        <v>-9.5367430000000002E-7</v>
      </c>
    </row>
    <row r="4442" spans="1:7">
      <c r="A4442">
        <v>1438871380812</v>
      </c>
      <c r="B4442" t="s">
        <v>53</v>
      </c>
      <c r="C4442">
        <v>50278.699000000001</v>
      </c>
      <c r="D4442">
        <v>350.36007999999998</v>
      </c>
      <c r="E4442">
        <v>667</v>
      </c>
      <c r="F4442">
        <v>42.088500000000003</v>
      </c>
      <c r="G4442" s="1">
        <v>-9.5367430000000002E-7</v>
      </c>
    </row>
    <row r="4443" spans="1:7">
      <c r="A4443">
        <v>1438871390818</v>
      </c>
      <c r="B4443" t="s">
        <v>53</v>
      </c>
      <c r="C4443">
        <v>50288.705000000002</v>
      </c>
      <c r="D4443">
        <v>345.24799999999999</v>
      </c>
      <c r="E4443">
        <v>667</v>
      </c>
      <c r="F4443">
        <v>42.088500000000003</v>
      </c>
      <c r="G4443" s="1">
        <v>-9.5367430000000002E-7</v>
      </c>
    </row>
    <row r="4444" spans="1:7">
      <c r="A4444">
        <v>1438871400825</v>
      </c>
      <c r="B4444" t="s">
        <v>53</v>
      </c>
      <c r="C4444">
        <v>50298.712</v>
      </c>
      <c r="D4444">
        <v>347.05169999999998</v>
      </c>
      <c r="E4444">
        <v>667</v>
      </c>
      <c r="F4444">
        <v>42.088500000000003</v>
      </c>
      <c r="G4444" s="1">
        <v>-9.5367430000000002E-7</v>
      </c>
    </row>
    <row r="4445" spans="1:7">
      <c r="A4445">
        <v>1438871410835</v>
      </c>
      <c r="B4445" t="s">
        <v>53</v>
      </c>
      <c r="C4445">
        <v>50308.722000000002</v>
      </c>
      <c r="D4445">
        <v>345.59183000000002</v>
      </c>
      <c r="E4445">
        <v>667</v>
      </c>
      <c r="F4445">
        <v>42.088500000000003</v>
      </c>
      <c r="G4445" s="1">
        <v>-9.5367430000000002E-7</v>
      </c>
    </row>
    <row r="4446" spans="1:7">
      <c r="A4446">
        <v>1438871420842</v>
      </c>
      <c r="B4446" t="s">
        <v>53</v>
      </c>
      <c r="C4446">
        <v>50318.728999999999</v>
      </c>
      <c r="D4446">
        <v>347.97967999999997</v>
      </c>
      <c r="E4446">
        <v>667</v>
      </c>
      <c r="F4446">
        <v>42.088500000000003</v>
      </c>
      <c r="G4446" s="1">
        <v>-9.5367430000000002E-7</v>
      </c>
    </row>
    <row r="4447" spans="1:7">
      <c r="A4447">
        <v>1438871430850</v>
      </c>
      <c r="B4447" t="s">
        <v>53</v>
      </c>
      <c r="C4447">
        <v>50328.737000000001</v>
      </c>
      <c r="D4447">
        <v>351.51898</v>
      </c>
      <c r="E4447">
        <v>667</v>
      </c>
      <c r="F4447">
        <v>42.088500000000003</v>
      </c>
      <c r="G4447" s="1">
        <v>-9.5367430000000002E-7</v>
      </c>
    </row>
    <row r="4448" spans="1:7">
      <c r="A4448">
        <v>1438871440857</v>
      </c>
      <c r="B4448" t="s">
        <v>53</v>
      </c>
      <c r="C4448">
        <v>50338.743999999999</v>
      </c>
      <c r="D4448">
        <v>348.54883000000001</v>
      </c>
      <c r="E4448">
        <v>667</v>
      </c>
      <c r="F4448">
        <v>42.088500000000003</v>
      </c>
      <c r="G4448" s="1">
        <v>-9.5367430000000002E-7</v>
      </c>
    </row>
    <row r="4449" spans="1:7">
      <c r="A4449">
        <v>1438871450865</v>
      </c>
      <c r="B4449" t="s">
        <v>53</v>
      </c>
      <c r="C4449">
        <v>50348.752</v>
      </c>
      <c r="D4449">
        <v>347.44189999999998</v>
      </c>
      <c r="E4449">
        <v>667</v>
      </c>
      <c r="F4449">
        <v>42.088500000000003</v>
      </c>
      <c r="G4449" s="1">
        <v>-9.5367430000000002E-7</v>
      </c>
    </row>
    <row r="4450" spans="1:7">
      <c r="A4450">
        <v>1438871460872</v>
      </c>
      <c r="B4450" t="s">
        <v>53</v>
      </c>
      <c r="C4450">
        <v>50358.758999999998</v>
      </c>
      <c r="D4450">
        <v>353.00659999999999</v>
      </c>
      <c r="E4450">
        <v>667</v>
      </c>
      <c r="F4450">
        <v>42.088500000000003</v>
      </c>
      <c r="G4450" s="1">
        <v>-9.5367430000000002E-7</v>
      </c>
    </row>
    <row r="4451" spans="1:7">
      <c r="A4451">
        <v>1438871470879</v>
      </c>
      <c r="B4451" t="s">
        <v>53</v>
      </c>
      <c r="C4451">
        <v>50368.766000000003</v>
      </c>
      <c r="D4451">
        <v>351.93167</v>
      </c>
      <c r="E4451">
        <v>667</v>
      </c>
      <c r="F4451">
        <v>42.088500000000003</v>
      </c>
      <c r="G4451" s="1">
        <v>-9.5367430000000002E-7</v>
      </c>
    </row>
    <row r="4452" spans="1:7">
      <c r="A4452">
        <v>1438871480886</v>
      </c>
      <c r="B4452" t="s">
        <v>53</v>
      </c>
      <c r="C4452">
        <v>50378.773000000001</v>
      </c>
      <c r="D4452">
        <v>351.22730000000001</v>
      </c>
      <c r="E4452">
        <v>667</v>
      </c>
      <c r="F4452">
        <v>42.088500000000003</v>
      </c>
      <c r="G4452" s="1">
        <v>-9.5367430000000002E-7</v>
      </c>
    </row>
    <row r="4453" spans="1:7">
      <c r="A4453">
        <v>1438871490893</v>
      </c>
      <c r="B4453" t="s">
        <v>53</v>
      </c>
      <c r="C4453">
        <v>50388.78</v>
      </c>
      <c r="D4453">
        <v>352.99495999999999</v>
      </c>
      <c r="E4453">
        <v>667</v>
      </c>
      <c r="F4453">
        <v>42.088500000000003</v>
      </c>
      <c r="G4453" s="1">
        <v>-9.5367430000000002E-7</v>
      </c>
    </row>
    <row r="4454" spans="1:7">
      <c r="A4454">
        <v>1438871500902</v>
      </c>
      <c r="B4454" t="s">
        <v>53</v>
      </c>
      <c r="C4454">
        <v>50398.788999999997</v>
      </c>
      <c r="D4454">
        <v>351.89767000000001</v>
      </c>
      <c r="E4454">
        <v>667</v>
      </c>
      <c r="F4454">
        <v>42.088500000000003</v>
      </c>
      <c r="G4454" s="1">
        <v>-9.5367430000000002E-7</v>
      </c>
    </row>
    <row r="4455" spans="1:7">
      <c r="A4455">
        <v>1438871510908</v>
      </c>
      <c r="B4455" t="s">
        <v>53</v>
      </c>
      <c r="C4455">
        <v>50408.794999999998</v>
      </c>
      <c r="D4455">
        <v>353.78379999999999</v>
      </c>
      <c r="E4455">
        <v>667</v>
      </c>
      <c r="F4455">
        <v>42.088500000000003</v>
      </c>
      <c r="G4455" s="1">
        <v>-9.5367430000000002E-7</v>
      </c>
    </row>
    <row r="4456" spans="1:7">
      <c r="A4456">
        <v>1438871520917</v>
      </c>
      <c r="B4456" t="s">
        <v>53</v>
      </c>
      <c r="C4456">
        <v>50418.803999999996</v>
      </c>
      <c r="D4456">
        <v>350.67455999999999</v>
      </c>
      <c r="E4456">
        <v>667</v>
      </c>
      <c r="F4456">
        <v>42.088500000000003</v>
      </c>
      <c r="G4456" s="1">
        <v>-9.5367430000000002E-7</v>
      </c>
    </row>
    <row r="4457" spans="1:7">
      <c r="A4457">
        <v>1438871530924</v>
      </c>
      <c r="B4457" t="s">
        <v>53</v>
      </c>
      <c r="C4457">
        <v>50428.811000000002</v>
      </c>
      <c r="D4457">
        <v>350.49376999999998</v>
      </c>
      <c r="E4457">
        <v>667</v>
      </c>
      <c r="F4457">
        <v>42.088500000000003</v>
      </c>
      <c r="G4457" s="1">
        <v>-9.5367430000000002E-7</v>
      </c>
    </row>
    <row r="4458" spans="1:7">
      <c r="A4458">
        <v>1438871540931</v>
      </c>
      <c r="B4458" t="s">
        <v>53</v>
      </c>
      <c r="C4458">
        <v>50438.817999999999</v>
      </c>
      <c r="D4458">
        <v>354.12450000000001</v>
      </c>
      <c r="E4458">
        <v>667</v>
      </c>
      <c r="F4458">
        <v>42.088500000000003</v>
      </c>
      <c r="G4458" s="1">
        <v>-9.5367430000000002E-7</v>
      </c>
    </row>
    <row r="4459" spans="1:7">
      <c r="A4459">
        <v>1438871550939</v>
      </c>
      <c r="B4459" t="s">
        <v>53</v>
      </c>
      <c r="C4459">
        <v>50448.826000000001</v>
      </c>
      <c r="D4459">
        <v>355.84708000000001</v>
      </c>
      <c r="E4459">
        <v>667</v>
      </c>
      <c r="F4459">
        <v>42.088500000000003</v>
      </c>
      <c r="G4459" s="1">
        <v>-9.5367430000000002E-7</v>
      </c>
    </row>
    <row r="4460" spans="1:7">
      <c r="A4460">
        <v>1438871560946</v>
      </c>
      <c r="B4460" t="s">
        <v>53</v>
      </c>
      <c r="C4460">
        <v>50458.832999999999</v>
      </c>
      <c r="D4460">
        <v>352.63727</v>
      </c>
      <c r="E4460">
        <v>667</v>
      </c>
      <c r="F4460">
        <v>42.088500000000003</v>
      </c>
      <c r="G4460" s="1">
        <v>-9.5367430000000002E-7</v>
      </c>
    </row>
    <row r="4461" spans="1:7">
      <c r="A4461">
        <v>1438871570954</v>
      </c>
      <c r="B4461" t="s">
        <v>53</v>
      </c>
      <c r="C4461">
        <v>50468.841</v>
      </c>
      <c r="D4461">
        <v>354.5718</v>
      </c>
      <c r="E4461">
        <v>667</v>
      </c>
      <c r="F4461">
        <v>42.088500000000003</v>
      </c>
      <c r="G4461" s="1">
        <v>-9.5367430000000002E-7</v>
      </c>
    </row>
    <row r="4462" spans="1:7">
      <c r="A4462">
        <v>1438871580961</v>
      </c>
      <c r="B4462" t="s">
        <v>53</v>
      </c>
      <c r="C4462">
        <v>50478.847999999998</v>
      </c>
      <c r="D4462">
        <v>354.2235</v>
      </c>
      <c r="E4462">
        <v>667</v>
      </c>
      <c r="F4462">
        <v>42.088500000000003</v>
      </c>
      <c r="G4462" s="1">
        <v>-9.5367430000000002E-7</v>
      </c>
    </row>
    <row r="4463" spans="1:7">
      <c r="A4463">
        <v>1438871590969</v>
      </c>
      <c r="B4463" t="s">
        <v>53</v>
      </c>
      <c r="C4463">
        <v>50488.856</v>
      </c>
      <c r="D4463">
        <v>353.04379999999998</v>
      </c>
      <c r="E4463">
        <v>667</v>
      </c>
      <c r="F4463">
        <v>42.088500000000003</v>
      </c>
      <c r="G4463" s="1">
        <v>-9.5367430000000002E-7</v>
      </c>
    </row>
    <row r="4464" spans="1:7">
      <c r="A4464">
        <v>1438871600979</v>
      </c>
      <c r="B4464" t="s">
        <v>53</v>
      </c>
      <c r="C4464">
        <v>50498.866000000002</v>
      </c>
      <c r="D4464">
        <v>359.67194000000001</v>
      </c>
      <c r="E4464">
        <v>667</v>
      </c>
      <c r="F4464">
        <v>42.088500000000003</v>
      </c>
      <c r="G4464" s="1">
        <v>-9.5367430000000002E-7</v>
      </c>
    </row>
    <row r="4465" spans="1:7">
      <c r="A4465">
        <v>1438871610987</v>
      </c>
      <c r="B4465" t="s">
        <v>53</v>
      </c>
      <c r="C4465">
        <v>50508.874000000003</v>
      </c>
      <c r="D4465">
        <v>354.50650000000002</v>
      </c>
      <c r="E4465">
        <v>667</v>
      </c>
      <c r="F4465">
        <v>42.088500000000003</v>
      </c>
      <c r="G4465" s="1">
        <v>-9.5367430000000002E-7</v>
      </c>
    </row>
    <row r="4466" spans="1:7">
      <c r="A4466">
        <v>1438871620994</v>
      </c>
      <c r="B4466" t="s">
        <v>53</v>
      </c>
      <c r="C4466">
        <v>50518.881000000001</v>
      </c>
      <c r="D4466">
        <v>358.30286000000001</v>
      </c>
      <c r="E4466">
        <v>667</v>
      </c>
      <c r="F4466">
        <v>42.088500000000003</v>
      </c>
      <c r="G4466" s="1">
        <v>-9.5367430000000002E-7</v>
      </c>
    </row>
    <row r="4467" spans="1:7">
      <c r="A4467">
        <v>1438871631002</v>
      </c>
      <c r="B4467" t="s">
        <v>53</v>
      </c>
      <c r="C4467">
        <v>50528.889000000003</v>
      </c>
      <c r="D4467">
        <v>355.12261999999998</v>
      </c>
      <c r="E4467">
        <v>667</v>
      </c>
      <c r="F4467">
        <v>42.088500000000003</v>
      </c>
      <c r="G4467" s="1">
        <v>-9.5367430000000002E-7</v>
      </c>
    </row>
    <row r="4468" spans="1:7">
      <c r="A4468">
        <v>1438871641009</v>
      </c>
      <c r="B4468" t="s">
        <v>53</v>
      </c>
      <c r="C4468">
        <v>50538.896000000001</v>
      </c>
      <c r="D4468">
        <v>358.68777</v>
      </c>
      <c r="E4468">
        <v>667</v>
      </c>
      <c r="F4468">
        <v>42.088500000000003</v>
      </c>
      <c r="G4468" s="1">
        <v>-9.5367430000000002E-7</v>
      </c>
    </row>
    <row r="4469" spans="1:7">
      <c r="A4469">
        <v>1438871651016</v>
      </c>
      <c r="B4469" t="s">
        <v>53</v>
      </c>
      <c r="C4469">
        <v>50548.902999999998</v>
      </c>
      <c r="D4469">
        <v>355.84399999999999</v>
      </c>
      <c r="E4469">
        <v>667</v>
      </c>
      <c r="F4469">
        <v>42.088500000000003</v>
      </c>
      <c r="G4469" s="1">
        <v>-9.5367430000000002E-7</v>
      </c>
    </row>
    <row r="4470" spans="1:7">
      <c r="A4470">
        <v>1438871661024</v>
      </c>
      <c r="B4470" t="s">
        <v>53</v>
      </c>
      <c r="C4470">
        <v>50558.911</v>
      </c>
      <c r="D4470">
        <v>357.74023</v>
      </c>
      <c r="E4470">
        <v>667</v>
      </c>
      <c r="F4470">
        <v>42.088500000000003</v>
      </c>
      <c r="G4470" s="1">
        <v>-9.5367430000000002E-7</v>
      </c>
    </row>
    <row r="4471" spans="1:7">
      <c r="A4471">
        <v>1438871671035</v>
      </c>
      <c r="B4471" t="s">
        <v>53</v>
      </c>
      <c r="C4471">
        <v>50568.921999999999</v>
      </c>
      <c r="D4471">
        <v>361.35512999999997</v>
      </c>
      <c r="E4471">
        <v>667</v>
      </c>
      <c r="F4471">
        <v>42.088500000000003</v>
      </c>
      <c r="G4471" s="1">
        <v>-9.5367430000000002E-7</v>
      </c>
    </row>
    <row r="4472" spans="1:7">
      <c r="A4472">
        <v>1438871681042</v>
      </c>
      <c r="B4472" t="s">
        <v>53</v>
      </c>
      <c r="C4472">
        <v>50578.928999999996</v>
      </c>
      <c r="D4472">
        <v>358.42320000000001</v>
      </c>
      <c r="E4472">
        <v>667</v>
      </c>
      <c r="F4472">
        <v>42.088500000000003</v>
      </c>
      <c r="G4472" s="1">
        <v>-9.5367430000000002E-7</v>
      </c>
    </row>
    <row r="4473" spans="1:7">
      <c r="A4473">
        <v>1438871691050</v>
      </c>
      <c r="B4473" t="s">
        <v>53</v>
      </c>
      <c r="C4473">
        <v>50588.936999999998</v>
      </c>
      <c r="D4473">
        <v>360.17644999999999</v>
      </c>
      <c r="E4473">
        <v>667</v>
      </c>
      <c r="F4473">
        <v>42.088500000000003</v>
      </c>
      <c r="G4473" s="1">
        <v>-9.5367430000000002E-7</v>
      </c>
    </row>
    <row r="4474" spans="1:7">
      <c r="A4474">
        <v>1438871701057</v>
      </c>
      <c r="B4474" t="s">
        <v>53</v>
      </c>
      <c r="C4474">
        <v>50598.944000000003</v>
      </c>
      <c r="D4474">
        <v>357.09473000000003</v>
      </c>
      <c r="E4474">
        <v>667</v>
      </c>
      <c r="F4474">
        <v>42.088500000000003</v>
      </c>
      <c r="G4474" s="1">
        <v>-9.5367430000000002E-7</v>
      </c>
    </row>
    <row r="4475" spans="1:7">
      <c r="A4475">
        <v>1438871711064</v>
      </c>
      <c r="B4475" t="s">
        <v>53</v>
      </c>
      <c r="C4475">
        <v>50608.951000000001</v>
      </c>
      <c r="D4475">
        <v>358.88283999999999</v>
      </c>
      <c r="E4475">
        <v>667</v>
      </c>
      <c r="F4475">
        <v>42.088500000000003</v>
      </c>
      <c r="G4475" s="1">
        <v>-9.5367430000000002E-7</v>
      </c>
    </row>
    <row r="4476" spans="1:7">
      <c r="A4476">
        <v>1438871721074</v>
      </c>
      <c r="B4476" t="s">
        <v>53</v>
      </c>
      <c r="C4476">
        <v>50618.961000000003</v>
      </c>
      <c r="D4476">
        <v>360.85437000000002</v>
      </c>
      <c r="E4476">
        <v>667</v>
      </c>
      <c r="F4476">
        <v>42.088500000000003</v>
      </c>
      <c r="G4476" s="1">
        <v>-9.5367430000000002E-7</v>
      </c>
    </row>
    <row r="4477" spans="1:7">
      <c r="A4477">
        <v>1438871731081</v>
      </c>
      <c r="B4477" t="s">
        <v>53</v>
      </c>
      <c r="C4477">
        <v>50628.968000000001</v>
      </c>
      <c r="D4477">
        <v>360.50806</v>
      </c>
      <c r="E4477">
        <v>667</v>
      </c>
      <c r="F4477">
        <v>42.088500000000003</v>
      </c>
      <c r="G4477" s="1">
        <v>-9.5367430000000002E-7</v>
      </c>
    </row>
    <row r="4478" spans="1:7">
      <c r="A4478">
        <v>1438871741088</v>
      </c>
      <c r="B4478" t="s">
        <v>53</v>
      </c>
      <c r="C4478">
        <v>50638.974999999999</v>
      </c>
      <c r="D4478">
        <v>359.35815000000002</v>
      </c>
      <c r="E4478">
        <v>667</v>
      </c>
      <c r="F4478">
        <v>42.088500000000003</v>
      </c>
      <c r="G4478" s="1">
        <v>-9.5367430000000002E-7</v>
      </c>
    </row>
    <row r="4479" spans="1:7">
      <c r="A4479">
        <v>1438871751094</v>
      </c>
      <c r="B4479" t="s">
        <v>53</v>
      </c>
      <c r="C4479">
        <v>50648.981</v>
      </c>
      <c r="D4479">
        <v>363.22467</v>
      </c>
      <c r="E4479">
        <v>667</v>
      </c>
      <c r="F4479">
        <v>42.088500000000003</v>
      </c>
      <c r="G4479" s="1">
        <v>-9.5367430000000002E-7</v>
      </c>
    </row>
    <row r="4480" spans="1:7">
      <c r="A4480">
        <v>1438871761105</v>
      </c>
      <c r="B4480" t="s">
        <v>53</v>
      </c>
      <c r="C4480">
        <v>50658.991999999998</v>
      </c>
      <c r="D4480">
        <v>364.99349999999998</v>
      </c>
      <c r="E4480">
        <v>667</v>
      </c>
      <c r="F4480">
        <v>42.088500000000003</v>
      </c>
      <c r="G4480" s="1">
        <v>-9.5367430000000002E-7</v>
      </c>
    </row>
    <row r="4481" spans="1:7">
      <c r="A4481">
        <v>1438871771112</v>
      </c>
      <c r="B4481" t="s">
        <v>53</v>
      </c>
      <c r="C4481">
        <v>50668.999000000003</v>
      </c>
      <c r="D4481">
        <v>363.97858000000002</v>
      </c>
      <c r="E4481">
        <v>667</v>
      </c>
      <c r="F4481">
        <v>42.088500000000003</v>
      </c>
      <c r="G4481" s="1">
        <v>-9.5367430000000002E-7</v>
      </c>
    </row>
    <row r="4482" spans="1:7">
      <c r="A4482">
        <v>1438871781118</v>
      </c>
      <c r="B4482" t="s">
        <v>53</v>
      </c>
      <c r="C4482">
        <v>50679.004999999997</v>
      </c>
      <c r="D4482">
        <v>360.88490000000002</v>
      </c>
      <c r="E4482">
        <v>667</v>
      </c>
      <c r="F4482">
        <v>42.088500000000003</v>
      </c>
      <c r="G4482" s="1">
        <v>-9.5367430000000002E-7</v>
      </c>
    </row>
    <row r="4483" spans="1:7">
      <c r="A4483">
        <v>1438871791134</v>
      </c>
      <c r="B4483" t="s">
        <v>53</v>
      </c>
      <c r="C4483">
        <v>50689.021000000001</v>
      </c>
      <c r="D4483">
        <v>367.22250000000003</v>
      </c>
      <c r="E4483">
        <v>667</v>
      </c>
      <c r="F4483">
        <v>42.088500000000003</v>
      </c>
      <c r="G4483" s="1">
        <v>-9.5367430000000002E-7</v>
      </c>
    </row>
    <row r="4484" spans="1:7">
      <c r="A4484">
        <v>1438871801142</v>
      </c>
      <c r="B4484" t="s">
        <v>53</v>
      </c>
      <c r="C4484">
        <v>50699.029000000002</v>
      </c>
      <c r="D4484">
        <v>362.18454000000003</v>
      </c>
      <c r="E4484">
        <v>667</v>
      </c>
      <c r="F4484">
        <v>42.088500000000003</v>
      </c>
      <c r="G4484" s="1">
        <v>-9.5367430000000002E-7</v>
      </c>
    </row>
    <row r="4485" spans="1:7">
      <c r="A4485">
        <v>1438871811149</v>
      </c>
      <c r="B4485" t="s">
        <v>53</v>
      </c>
      <c r="C4485">
        <v>50709.036</v>
      </c>
      <c r="D4485">
        <v>365.73003999999997</v>
      </c>
      <c r="E4485">
        <v>667</v>
      </c>
      <c r="F4485">
        <v>42.088500000000003</v>
      </c>
      <c r="G4485" s="1">
        <v>-9.5367430000000002E-7</v>
      </c>
    </row>
    <row r="4486" spans="1:7">
      <c r="A4486">
        <v>1438871821156</v>
      </c>
      <c r="B4486" t="s">
        <v>53</v>
      </c>
      <c r="C4486">
        <v>50719.042999999998</v>
      </c>
      <c r="D4486">
        <v>362.37362999999999</v>
      </c>
      <c r="E4486">
        <v>667</v>
      </c>
      <c r="F4486">
        <v>42.088500000000003</v>
      </c>
      <c r="G4486" s="1">
        <v>-9.5367430000000002E-7</v>
      </c>
    </row>
    <row r="4487" spans="1:7">
      <c r="A4487">
        <v>1438871831162</v>
      </c>
      <c r="B4487" t="s">
        <v>53</v>
      </c>
      <c r="C4487">
        <v>50729.048999999999</v>
      </c>
      <c r="D4487">
        <v>366.40163999999999</v>
      </c>
      <c r="E4487">
        <v>667</v>
      </c>
      <c r="F4487">
        <v>42.088500000000003</v>
      </c>
      <c r="G4487" s="1">
        <v>-9.5367430000000002E-7</v>
      </c>
    </row>
    <row r="4488" spans="1:7">
      <c r="A4488">
        <v>1438871841172</v>
      </c>
      <c r="B4488" t="s">
        <v>53</v>
      </c>
      <c r="C4488">
        <v>50739.059000000001</v>
      </c>
      <c r="D4488">
        <v>368.03309999999999</v>
      </c>
      <c r="E4488">
        <v>667</v>
      </c>
      <c r="F4488">
        <v>42.088500000000003</v>
      </c>
      <c r="G4488" s="1">
        <v>-9.5367430000000002E-7</v>
      </c>
    </row>
    <row r="4489" spans="1:7">
      <c r="A4489">
        <v>1438871851183</v>
      </c>
      <c r="B4489" t="s">
        <v>53</v>
      </c>
      <c r="C4489">
        <v>50749.07</v>
      </c>
      <c r="D4489">
        <v>369.76186999999999</v>
      </c>
      <c r="E4489">
        <v>667</v>
      </c>
      <c r="F4489">
        <v>42.088500000000003</v>
      </c>
      <c r="G4489" s="1">
        <v>-9.5367430000000002E-7</v>
      </c>
    </row>
    <row r="4490" spans="1:7">
      <c r="A4490">
        <v>1438871861191</v>
      </c>
      <c r="B4490" t="s">
        <v>53</v>
      </c>
      <c r="C4490">
        <v>50759.078000000001</v>
      </c>
      <c r="D4490">
        <v>364.74387000000002</v>
      </c>
      <c r="E4490">
        <v>667</v>
      </c>
      <c r="F4490">
        <v>42.088500000000003</v>
      </c>
      <c r="G4490" s="1">
        <v>-9.5367430000000002E-7</v>
      </c>
    </row>
    <row r="4491" spans="1:7">
      <c r="A4491">
        <v>1438871871198</v>
      </c>
      <c r="B4491" t="s">
        <v>53</v>
      </c>
      <c r="C4491">
        <v>50769.084999999999</v>
      </c>
      <c r="D4491">
        <v>368.46188000000001</v>
      </c>
      <c r="E4491">
        <v>667</v>
      </c>
      <c r="F4491">
        <v>42.088500000000003</v>
      </c>
      <c r="G4491" s="1">
        <v>-9.5367430000000002E-7</v>
      </c>
    </row>
    <row r="4492" spans="1:7">
      <c r="A4492">
        <v>1438871881206</v>
      </c>
      <c r="B4492" t="s">
        <v>53</v>
      </c>
      <c r="C4492">
        <v>50779.093000000001</v>
      </c>
      <c r="D4492">
        <v>365.43419999999998</v>
      </c>
      <c r="E4492">
        <v>667</v>
      </c>
      <c r="F4492">
        <v>42.088500000000003</v>
      </c>
      <c r="G4492" s="1">
        <v>-9.5367430000000002E-7</v>
      </c>
    </row>
    <row r="4493" spans="1:7">
      <c r="A4493">
        <v>1438871891214</v>
      </c>
      <c r="B4493" t="s">
        <v>53</v>
      </c>
      <c r="C4493">
        <v>50789.101000000002</v>
      </c>
      <c r="D4493">
        <v>369.23930000000001</v>
      </c>
      <c r="E4493">
        <v>667</v>
      </c>
      <c r="F4493">
        <v>42.088500000000003</v>
      </c>
      <c r="G4493" s="1">
        <v>-9.5367430000000002E-7</v>
      </c>
    </row>
    <row r="4494" spans="1:7">
      <c r="A4494">
        <v>1438871901222</v>
      </c>
      <c r="B4494" t="s">
        <v>53</v>
      </c>
      <c r="C4494">
        <v>50799.108999999997</v>
      </c>
      <c r="D4494">
        <v>372.06290000000001</v>
      </c>
      <c r="E4494">
        <v>667</v>
      </c>
      <c r="F4494">
        <v>42.088500000000003</v>
      </c>
      <c r="G4494" s="1">
        <v>-9.5367430000000002E-7</v>
      </c>
    </row>
    <row r="4495" spans="1:7">
      <c r="A4495">
        <v>1438871911230</v>
      </c>
      <c r="B4495" t="s">
        <v>53</v>
      </c>
      <c r="C4495">
        <v>50809.116999999998</v>
      </c>
      <c r="D4495">
        <v>370.68552</v>
      </c>
      <c r="E4495">
        <v>667</v>
      </c>
      <c r="F4495">
        <v>42.088500000000003</v>
      </c>
      <c r="G4495" s="1">
        <v>-9.5367430000000002E-7</v>
      </c>
    </row>
    <row r="4496" spans="1:7">
      <c r="A4496">
        <v>1438871921238</v>
      </c>
      <c r="B4496" t="s">
        <v>53</v>
      </c>
      <c r="C4496">
        <v>50819.125</v>
      </c>
      <c r="D4496">
        <v>369.6035</v>
      </c>
      <c r="E4496">
        <v>667</v>
      </c>
      <c r="F4496">
        <v>42.088500000000003</v>
      </c>
      <c r="G4496" s="1">
        <v>-9.5367430000000002E-7</v>
      </c>
    </row>
    <row r="4497" spans="1:7">
      <c r="A4497">
        <v>1438871931246</v>
      </c>
      <c r="B4497" t="s">
        <v>53</v>
      </c>
      <c r="C4497">
        <v>50829.133000000002</v>
      </c>
      <c r="D4497">
        <v>366.66345000000001</v>
      </c>
      <c r="E4497">
        <v>667</v>
      </c>
      <c r="F4497">
        <v>42.088500000000003</v>
      </c>
      <c r="G4497" s="1">
        <v>-9.5367430000000002E-7</v>
      </c>
    </row>
    <row r="4498" spans="1:7">
      <c r="A4498">
        <v>1438871941253</v>
      </c>
      <c r="B4498" t="s">
        <v>53</v>
      </c>
      <c r="C4498">
        <v>50839.14</v>
      </c>
      <c r="D4498">
        <v>368.32983000000002</v>
      </c>
      <c r="E4498">
        <v>667</v>
      </c>
      <c r="F4498">
        <v>42.088500000000003</v>
      </c>
      <c r="G4498" s="1">
        <v>-9.5367430000000002E-7</v>
      </c>
    </row>
    <row r="4499" spans="1:7">
      <c r="A4499">
        <v>1438871951260</v>
      </c>
      <c r="B4499" t="s">
        <v>53</v>
      </c>
      <c r="C4499">
        <v>50849.146999999997</v>
      </c>
      <c r="D4499">
        <v>368.07042999999999</v>
      </c>
      <c r="E4499">
        <v>667</v>
      </c>
      <c r="F4499">
        <v>42.088500000000003</v>
      </c>
      <c r="G4499" s="1">
        <v>-9.5367430000000002E-7</v>
      </c>
    </row>
    <row r="4500" spans="1:7">
      <c r="A4500">
        <v>1438871961268</v>
      </c>
      <c r="B4500" t="s">
        <v>53</v>
      </c>
      <c r="C4500">
        <v>50859.154999999999</v>
      </c>
      <c r="D4500">
        <v>369.87335000000002</v>
      </c>
      <c r="E4500">
        <v>667</v>
      </c>
      <c r="F4500">
        <v>42.088500000000003</v>
      </c>
      <c r="G4500" s="1">
        <v>-9.5367430000000002E-7</v>
      </c>
    </row>
    <row r="4501" spans="1:7">
      <c r="A4501">
        <v>1438871971278</v>
      </c>
      <c r="B4501" t="s">
        <v>53</v>
      </c>
      <c r="C4501">
        <v>50869.165000000001</v>
      </c>
      <c r="D4501">
        <v>373.60178000000002</v>
      </c>
      <c r="E4501">
        <v>667</v>
      </c>
      <c r="F4501">
        <v>42.088500000000003</v>
      </c>
      <c r="G4501" s="1">
        <v>-9.5367430000000002E-7</v>
      </c>
    </row>
    <row r="4502" spans="1:7">
      <c r="A4502">
        <v>1438871981286</v>
      </c>
      <c r="B4502" t="s">
        <v>53</v>
      </c>
      <c r="C4502">
        <v>50879.173000000003</v>
      </c>
      <c r="D4502">
        <v>370.64710000000002</v>
      </c>
      <c r="E4502">
        <v>667</v>
      </c>
      <c r="F4502">
        <v>42.088500000000003</v>
      </c>
      <c r="G4502" s="1">
        <v>-9.5367430000000002E-7</v>
      </c>
    </row>
    <row r="4503" spans="1:7">
      <c r="A4503">
        <v>1438871991296</v>
      </c>
      <c r="B4503" t="s">
        <v>53</v>
      </c>
      <c r="C4503">
        <v>50889.182999999997</v>
      </c>
      <c r="D4503">
        <v>374.24374</v>
      </c>
      <c r="E4503">
        <v>667</v>
      </c>
      <c r="F4503">
        <v>42.088500000000003</v>
      </c>
      <c r="G4503" s="1">
        <v>-9.5367430000000002E-7</v>
      </c>
    </row>
    <row r="4504" spans="1:7">
      <c r="A4504">
        <v>1438872001304</v>
      </c>
      <c r="B4504" t="s">
        <v>53</v>
      </c>
      <c r="C4504">
        <v>50899.190999999999</v>
      </c>
      <c r="D4504">
        <v>373.4692</v>
      </c>
      <c r="E4504">
        <v>667</v>
      </c>
      <c r="F4504">
        <v>42.088500000000003</v>
      </c>
      <c r="G4504" s="1">
        <v>-9.5367430000000002E-7</v>
      </c>
    </row>
    <row r="4505" spans="1:7">
      <c r="A4505">
        <v>1438872011312</v>
      </c>
      <c r="B4505" t="s">
        <v>53</v>
      </c>
      <c r="C4505">
        <v>50909.199000000001</v>
      </c>
      <c r="D4505">
        <v>373.25842</v>
      </c>
      <c r="E4505">
        <v>667</v>
      </c>
      <c r="F4505">
        <v>42.088500000000003</v>
      </c>
      <c r="G4505" s="1">
        <v>-9.5367430000000002E-7</v>
      </c>
    </row>
    <row r="4506" spans="1:7">
      <c r="A4506">
        <v>1438872021320</v>
      </c>
      <c r="B4506" t="s">
        <v>53</v>
      </c>
      <c r="C4506">
        <v>50919.207000000002</v>
      </c>
      <c r="D4506">
        <v>374.97739999999999</v>
      </c>
      <c r="E4506">
        <v>667</v>
      </c>
      <c r="F4506">
        <v>42.088500000000003</v>
      </c>
      <c r="G4506" s="1">
        <v>-9.5367430000000002E-7</v>
      </c>
    </row>
    <row r="4507" spans="1:7">
      <c r="A4507">
        <v>1438872031331</v>
      </c>
      <c r="B4507" t="s">
        <v>53</v>
      </c>
      <c r="C4507">
        <v>50929.218000000001</v>
      </c>
      <c r="D4507">
        <v>376.63037000000003</v>
      </c>
      <c r="E4507">
        <v>667</v>
      </c>
      <c r="F4507">
        <v>42.088500000000003</v>
      </c>
      <c r="G4507" s="1">
        <v>-9.5367430000000002E-7</v>
      </c>
    </row>
    <row r="4508" spans="1:7">
      <c r="A4508">
        <v>1438872041338</v>
      </c>
      <c r="B4508" t="s">
        <v>53</v>
      </c>
      <c r="C4508">
        <v>50939.224999999999</v>
      </c>
      <c r="D4508">
        <v>373.64080000000001</v>
      </c>
      <c r="E4508">
        <v>667</v>
      </c>
      <c r="F4508">
        <v>42.088500000000003</v>
      </c>
      <c r="G4508" s="1">
        <v>-9.5367430000000002E-7</v>
      </c>
    </row>
    <row r="4509" spans="1:7">
      <c r="A4509">
        <v>1438872051352</v>
      </c>
      <c r="B4509" t="s">
        <v>53</v>
      </c>
      <c r="C4509">
        <v>50949.239000000001</v>
      </c>
      <c r="D4509">
        <v>377.20370000000003</v>
      </c>
      <c r="E4509">
        <v>667</v>
      </c>
      <c r="F4509">
        <v>42.088500000000003</v>
      </c>
      <c r="G4509" s="1">
        <v>-9.5367430000000002E-7</v>
      </c>
    </row>
    <row r="4510" spans="1:7">
      <c r="A4510">
        <v>1438872061360</v>
      </c>
      <c r="B4510" t="s">
        <v>53</v>
      </c>
      <c r="C4510">
        <v>50959.247000000003</v>
      </c>
      <c r="D4510">
        <v>376.2364</v>
      </c>
      <c r="E4510">
        <v>667</v>
      </c>
      <c r="F4510">
        <v>42.088500000000003</v>
      </c>
      <c r="G4510" s="1">
        <v>-9.5367430000000002E-7</v>
      </c>
    </row>
    <row r="4511" spans="1:7">
      <c r="A4511">
        <v>1438872071366</v>
      </c>
      <c r="B4511" t="s">
        <v>53</v>
      </c>
      <c r="C4511">
        <v>50969.252999999997</v>
      </c>
      <c r="D4511">
        <v>375.97091999999998</v>
      </c>
      <c r="E4511">
        <v>667</v>
      </c>
      <c r="F4511">
        <v>42.088500000000003</v>
      </c>
      <c r="G4511" s="1">
        <v>-9.5367430000000002E-7</v>
      </c>
    </row>
    <row r="4512" spans="1:7">
      <c r="A4512">
        <v>1438872081373</v>
      </c>
      <c r="B4512" t="s">
        <v>53</v>
      </c>
      <c r="C4512">
        <v>50979.26</v>
      </c>
      <c r="D4512">
        <v>374.85516000000001</v>
      </c>
      <c r="E4512">
        <v>667</v>
      </c>
      <c r="F4512">
        <v>42.088500000000003</v>
      </c>
      <c r="G4512" s="1">
        <v>-9.5367430000000002E-7</v>
      </c>
    </row>
    <row r="4513" spans="1:7">
      <c r="A4513">
        <v>1438872091381</v>
      </c>
      <c r="B4513" t="s">
        <v>53</v>
      </c>
      <c r="C4513">
        <v>50989.267999999996</v>
      </c>
      <c r="D4513">
        <v>376.59994999999998</v>
      </c>
      <c r="E4513">
        <v>667</v>
      </c>
      <c r="F4513">
        <v>42.088500000000003</v>
      </c>
      <c r="G4513" s="1">
        <v>-9.5367430000000002E-7</v>
      </c>
    </row>
    <row r="4514" spans="1:7">
      <c r="A4514">
        <v>1438872101390</v>
      </c>
      <c r="B4514" t="s">
        <v>53</v>
      </c>
      <c r="C4514">
        <v>50999.277000000002</v>
      </c>
      <c r="D4514">
        <v>375.54764</v>
      </c>
      <c r="E4514">
        <v>667</v>
      </c>
      <c r="F4514">
        <v>42.088500000000003</v>
      </c>
      <c r="G4514" s="1">
        <v>-9.5367430000000002E-7</v>
      </c>
    </row>
    <row r="4515" spans="1:7">
      <c r="A4515">
        <v>1438872111400</v>
      </c>
      <c r="B4515" t="s">
        <v>53</v>
      </c>
      <c r="C4515">
        <v>51009.286999999997</v>
      </c>
      <c r="D4515">
        <v>380.0641</v>
      </c>
      <c r="E4515">
        <v>667</v>
      </c>
      <c r="F4515">
        <v>42.088500000000003</v>
      </c>
      <c r="G4515" s="1">
        <v>-9.5367430000000002E-7</v>
      </c>
    </row>
    <row r="4516" spans="1:7">
      <c r="A4516">
        <v>1438872121407</v>
      </c>
      <c r="B4516" t="s">
        <v>53</v>
      </c>
      <c r="C4516">
        <v>51019.294000000002</v>
      </c>
      <c r="D4516">
        <v>376.89307000000002</v>
      </c>
      <c r="E4516">
        <v>667</v>
      </c>
      <c r="F4516">
        <v>42.088500000000003</v>
      </c>
      <c r="G4516" s="1">
        <v>-9.5367430000000002E-7</v>
      </c>
    </row>
    <row r="4517" spans="1:7">
      <c r="A4517">
        <v>1438872131416</v>
      </c>
      <c r="B4517" t="s">
        <v>53</v>
      </c>
      <c r="C4517">
        <v>51029.303</v>
      </c>
      <c r="D4517">
        <v>380.84766000000002</v>
      </c>
      <c r="E4517">
        <v>667</v>
      </c>
      <c r="F4517">
        <v>42.088500000000003</v>
      </c>
      <c r="G4517" s="1">
        <v>-9.5367430000000002E-7</v>
      </c>
    </row>
    <row r="4518" spans="1:7">
      <c r="A4518">
        <v>1438872141424</v>
      </c>
      <c r="B4518" t="s">
        <v>53</v>
      </c>
      <c r="C4518">
        <v>51039.311000000002</v>
      </c>
      <c r="D4518">
        <v>377.78019999999998</v>
      </c>
      <c r="E4518">
        <v>667</v>
      </c>
      <c r="F4518">
        <v>42.088500000000003</v>
      </c>
      <c r="G4518" s="1">
        <v>-9.5367430000000002E-7</v>
      </c>
    </row>
    <row r="4519" spans="1:7">
      <c r="A4519">
        <v>1438872151435</v>
      </c>
      <c r="B4519" t="s">
        <v>53</v>
      </c>
      <c r="C4519">
        <v>51049.322</v>
      </c>
      <c r="D4519">
        <v>381.46910000000003</v>
      </c>
      <c r="E4519">
        <v>667</v>
      </c>
      <c r="F4519">
        <v>42.088500000000003</v>
      </c>
      <c r="G4519" s="1">
        <v>-9.5367430000000002E-7</v>
      </c>
    </row>
    <row r="4520" spans="1:7">
      <c r="A4520">
        <v>1438872161443</v>
      </c>
      <c r="B4520" t="s">
        <v>53</v>
      </c>
      <c r="C4520">
        <v>51059.33</v>
      </c>
      <c r="D4520">
        <v>378.59177</v>
      </c>
      <c r="E4520">
        <v>667</v>
      </c>
      <c r="F4520">
        <v>42.088500000000003</v>
      </c>
      <c r="G4520" s="1">
        <v>-9.5367430000000002E-7</v>
      </c>
    </row>
    <row r="4521" spans="1:7">
      <c r="A4521">
        <v>1438872171456</v>
      </c>
      <c r="B4521" t="s">
        <v>53</v>
      </c>
      <c r="C4521">
        <v>51069.343000000001</v>
      </c>
      <c r="D4521">
        <v>382.18768</v>
      </c>
      <c r="E4521">
        <v>667</v>
      </c>
      <c r="F4521">
        <v>42.088500000000003</v>
      </c>
      <c r="G4521" s="1">
        <v>-9.5367430000000002E-7</v>
      </c>
    </row>
    <row r="4522" spans="1:7">
      <c r="A4522">
        <v>1438872181464</v>
      </c>
      <c r="B4522" t="s">
        <v>53</v>
      </c>
      <c r="C4522">
        <v>51079.351000000002</v>
      </c>
      <c r="D4522">
        <v>381.88763</v>
      </c>
      <c r="E4522">
        <v>667</v>
      </c>
      <c r="F4522">
        <v>42.088500000000003</v>
      </c>
      <c r="G4522" s="1">
        <v>-9.5367430000000002E-7</v>
      </c>
    </row>
    <row r="4523" spans="1:7">
      <c r="A4523">
        <v>1438872191476</v>
      </c>
      <c r="B4523" t="s">
        <v>53</v>
      </c>
      <c r="C4523">
        <v>51089.362999999998</v>
      </c>
      <c r="D4523">
        <v>380.02283</v>
      </c>
      <c r="E4523">
        <v>667</v>
      </c>
      <c r="F4523">
        <v>42.088500000000003</v>
      </c>
      <c r="G4523" s="1">
        <v>-9.5367430000000002E-7</v>
      </c>
    </row>
    <row r="4524" spans="1:7">
      <c r="A4524">
        <v>1438872201484</v>
      </c>
      <c r="B4524" t="s">
        <v>53</v>
      </c>
      <c r="C4524">
        <v>51099.370999999999</v>
      </c>
      <c r="D4524">
        <v>382.59424000000001</v>
      </c>
      <c r="E4524">
        <v>667</v>
      </c>
      <c r="F4524">
        <v>42.088500000000003</v>
      </c>
      <c r="G4524" s="1">
        <v>-9.5367430000000002E-7</v>
      </c>
    </row>
    <row r="4525" spans="1:7">
      <c r="A4525">
        <v>1438872211494</v>
      </c>
      <c r="B4525" t="s">
        <v>53</v>
      </c>
      <c r="C4525">
        <v>51109.381000000001</v>
      </c>
      <c r="D4525">
        <v>384.29834</v>
      </c>
      <c r="E4525">
        <v>667</v>
      </c>
      <c r="F4525">
        <v>42.088500000000003</v>
      </c>
      <c r="G4525" s="1">
        <v>-9.5367430000000002E-7</v>
      </c>
    </row>
    <row r="4526" spans="1:7">
      <c r="A4526">
        <v>1438872221502</v>
      </c>
      <c r="B4526" t="s">
        <v>53</v>
      </c>
      <c r="C4526">
        <v>51119.389000000003</v>
      </c>
      <c r="D4526">
        <v>379.37247000000002</v>
      </c>
      <c r="E4526">
        <v>667</v>
      </c>
      <c r="F4526">
        <v>42.088500000000003</v>
      </c>
      <c r="G4526" s="1">
        <v>-9.5367430000000002E-7</v>
      </c>
    </row>
    <row r="4527" spans="1:7">
      <c r="A4527">
        <v>1438872231513</v>
      </c>
      <c r="B4527" t="s">
        <v>53</v>
      </c>
      <c r="C4527">
        <v>51129.4</v>
      </c>
      <c r="D4527">
        <v>384.95580000000001</v>
      </c>
      <c r="E4527">
        <v>667</v>
      </c>
      <c r="F4527">
        <v>42.088500000000003</v>
      </c>
      <c r="G4527" s="1">
        <v>-9.5367430000000002E-7</v>
      </c>
    </row>
    <row r="4528" spans="1:7">
      <c r="A4528">
        <v>1438872241520</v>
      </c>
      <c r="B4528" t="s">
        <v>53</v>
      </c>
      <c r="C4528">
        <v>51139.406999999999</v>
      </c>
      <c r="D4528">
        <v>382.23903999999999</v>
      </c>
      <c r="E4528">
        <v>667</v>
      </c>
      <c r="F4528">
        <v>42.088500000000003</v>
      </c>
      <c r="G4528" s="1">
        <v>-9.5367430000000002E-7</v>
      </c>
    </row>
    <row r="4529" spans="1:7">
      <c r="A4529">
        <v>1438872251528</v>
      </c>
      <c r="B4529" t="s">
        <v>53</v>
      </c>
      <c r="C4529">
        <v>51149.415000000001</v>
      </c>
      <c r="D4529">
        <v>381.23306000000002</v>
      </c>
      <c r="E4529">
        <v>667</v>
      </c>
      <c r="F4529">
        <v>42.089843999999999</v>
      </c>
      <c r="G4529" s="1">
        <v>-9.5367430000000002E-7</v>
      </c>
    </row>
    <row r="4530" spans="1:7">
      <c r="A4530">
        <v>1438872261536</v>
      </c>
      <c r="B4530" t="s">
        <v>53</v>
      </c>
      <c r="C4530">
        <v>51159.423000000003</v>
      </c>
      <c r="D4530">
        <v>383.12128000000001</v>
      </c>
      <c r="E4530">
        <v>667</v>
      </c>
      <c r="F4530">
        <v>42.089843999999999</v>
      </c>
      <c r="G4530" s="1">
        <v>-9.5367430000000002E-7</v>
      </c>
    </row>
    <row r="4531" spans="1:7">
      <c r="A4531">
        <v>1438872271547</v>
      </c>
      <c r="B4531" t="s">
        <v>53</v>
      </c>
      <c r="C4531">
        <v>51169.434000000001</v>
      </c>
      <c r="D4531">
        <v>386.76575000000003</v>
      </c>
      <c r="E4531">
        <v>667</v>
      </c>
      <c r="F4531">
        <v>42.089843999999999</v>
      </c>
      <c r="G4531" s="1">
        <v>-9.5367430000000002E-7</v>
      </c>
    </row>
    <row r="4532" spans="1:7">
      <c r="A4532">
        <v>1438872281555</v>
      </c>
      <c r="B4532" t="s">
        <v>53</v>
      </c>
      <c r="C4532">
        <v>51179.442000000003</v>
      </c>
      <c r="D4532">
        <v>383.77289999999999</v>
      </c>
      <c r="E4532">
        <v>667</v>
      </c>
      <c r="F4532">
        <v>42.089843999999999</v>
      </c>
      <c r="G4532" s="1">
        <v>-9.5367430000000002E-7</v>
      </c>
    </row>
    <row r="4533" spans="1:7">
      <c r="A4533">
        <v>1438872291563</v>
      </c>
      <c r="B4533" t="s">
        <v>53</v>
      </c>
      <c r="C4533">
        <v>51189.45</v>
      </c>
      <c r="D4533">
        <v>385.55205999999998</v>
      </c>
      <c r="E4533">
        <v>667</v>
      </c>
      <c r="F4533">
        <v>42.089843999999999</v>
      </c>
      <c r="G4533" s="1">
        <v>-9.5367430000000002E-7</v>
      </c>
    </row>
    <row r="4534" spans="1:7">
      <c r="A4534">
        <v>1438872301571</v>
      </c>
      <c r="B4534" t="s">
        <v>53</v>
      </c>
      <c r="C4534">
        <v>51199.457999999999</v>
      </c>
      <c r="D4534">
        <v>384.43063000000001</v>
      </c>
      <c r="E4534">
        <v>667</v>
      </c>
      <c r="F4534">
        <v>42.089843999999999</v>
      </c>
      <c r="G4534" s="1">
        <v>-9.5367430000000002E-7</v>
      </c>
    </row>
    <row r="4535" spans="1:7">
      <c r="A4535">
        <v>1438872311580</v>
      </c>
      <c r="B4535" t="s">
        <v>53</v>
      </c>
      <c r="C4535">
        <v>51209.466999999997</v>
      </c>
      <c r="D4535">
        <v>387.98059999999998</v>
      </c>
      <c r="E4535">
        <v>667</v>
      </c>
      <c r="F4535">
        <v>42.089843999999999</v>
      </c>
      <c r="G4535" s="1">
        <v>-9.5367430000000002E-7</v>
      </c>
    </row>
    <row r="4536" spans="1:7">
      <c r="A4536">
        <v>1438872321588</v>
      </c>
      <c r="B4536" t="s">
        <v>53</v>
      </c>
      <c r="C4536">
        <v>51219.474999999999</v>
      </c>
      <c r="D4536">
        <v>385.27303999999998</v>
      </c>
      <c r="E4536">
        <v>667</v>
      </c>
      <c r="F4536">
        <v>42.089843999999999</v>
      </c>
      <c r="G4536" s="1">
        <v>-9.5367430000000002E-7</v>
      </c>
    </row>
    <row r="4537" spans="1:7">
      <c r="A4537">
        <v>1438872331598</v>
      </c>
      <c r="B4537" t="s">
        <v>53</v>
      </c>
      <c r="C4537">
        <v>51229.485000000001</v>
      </c>
      <c r="D4537">
        <v>386.82567999999998</v>
      </c>
      <c r="E4537">
        <v>667</v>
      </c>
      <c r="F4537">
        <v>42.089843999999999</v>
      </c>
      <c r="G4537" s="1">
        <v>-9.5367430000000002E-7</v>
      </c>
    </row>
    <row r="4538" spans="1:7">
      <c r="A4538">
        <v>1438872341606</v>
      </c>
      <c r="B4538" t="s">
        <v>53</v>
      </c>
      <c r="C4538">
        <v>51239.493000000002</v>
      </c>
      <c r="D4538">
        <v>384.17194000000001</v>
      </c>
      <c r="E4538">
        <v>667</v>
      </c>
      <c r="F4538">
        <v>42.089843999999999</v>
      </c>
      <c r="G4538" s="1">
        <v>-9.5367430000000002E-7</v>
      </c>
    </row>
    <row r="4539" spans="1:7">
      <c r="A4539">
        <v>1438872351614</v>
      </c>
      <c r="B4539" t="s">
        <v>53</v>
      </c>
      <c r="C4539">
        <v>51249.500999999997</v>
      </c>
      <c r="D4539">
        <v>387.77053999999998</v>
      </c>
      <c r="E4539">
        <v>667</v>
      </c>
      <c r="F4539">
        <v>42.089843999999999</v>
      </c>
      <c r="G4539" s="1">
        <v>-9.5367430000000002E-7</v>
      </c>
    </row>
    <row r="4540" spans="1:7">
      <c r="A4540">
        <v>1438872361622</v>
      </c>
      <c r="B4540" t="s">
        <v>53</v>
      </c>
      <c r="C4540">
        <v>51259.508999999998</v>
      </c>
      <c r="D4540">
        <v>384.71319999999997</v>
      </c>
      <c r="E4540">
        <v>667</v>
      </c>
      <c r="F4540">
        <v>42.089843999999999</v>
      </c>
      <c r="G4540" s="1">
        <v>-9.5367430000000002E-7</v>
      </c>
    </row>
    <row r="4541" spans="1:7">
      <c r="A4541">
        <v>1438872371630</v>
      </c>
      <c r="B4541" t="s">
        <v>53</v>
      </c>
      <c r="C4541">
        <v>51269.517</v>
      </c>
      <c r="D4541">
        <v>388.44592</v>
      </c>
      <c r="E4541">
        <v>667</v>
      </c>
      <c r="F4541">
        <v>42.089843999999999</v>
      </c>
      <c r="G4541" s="1">
        <v>-9.5367430000000002E-7</v>
      </c>
    </row>
    <row r="4542" spans="1:7">
      <c r="A4542">
        <v>1438872381638</v>
      </c>
      <c r="B4542" t="s">
        <v>53</v>
      </c>
      <c r="C4542">
        <v>51279.525000000001</v>
      </c>
      <c r="D4542">
        <v>385.34766000000002</v>
      </c>
      <c r="E4542">
        <v>667</v>
      </c>
      <c r="F4542">
        <v>42.089843999999999</v>
      </c>
      <c r="G4542" s="1">
        <v>-9.5367430000000002E-7</v>
      </c>
    </row>
    <row r="4543" spans="1:7">
      <c r="A4543">
        <v>1438872391644</v>
      </c>
      <c r="B4543" t="s">
        <v>53</v>
      </c>
      <c r="C4543">
        <v>51289.531000000003</v>
      </c>
      <c r="D4543">
        <v>389.06635</v>
      </c>
      <c r="E4543">
        <v>667</v>
      </c>
      <c r="F4543">
        <v>42.089843999999999</v>
      </c>
      <c r="G4543" s="1">
        <v>-9.5367430000000002E-7</v>
      </c>
    </row>
    <row r="4544" spans="1:7">
      <c r="A4544">
        <v>1438872401652</v>
      </c>
      <c r="B4544" t="s">
        <v>53</v>
      </c>
      <c r="C4544">
        <v>51299.538999999997</v>
      </c>
      <c r="D4544">
        <v>385.73577999999998</v>
      </c>
      <c r="E4544">
        <v>667</v>
      </c>
      <c r="F4544">
        <v>42.089843999999999</v>
      </c>
      <c r="G4544" s="1">
        <v>-9.5367430000000002E-7</v>
      </c>
    </row>
    <row r="4545" spans="1:7">
      <c r="A4545">
        <v>1438872411664</v>
      </c>
      <c r="B4545" t="s">
        <v>53</v>
      </c>
      <c r="C4545">
        <v>51309.550999999999</v>
      </c>
      <c r="D4545">
        <v>391.30919999999998</v>
      </c>
      <c r="E4545">
        <v>667</v>
      </c>
      <c r="F4545">
        <v>42.089843999999999</v>
      </c>
      <c r="G4545" s="1">
        <v>-9.5367430000000002E-7</v>
      </c>
    </row>
    <row r="4546" spans="1:7">
      <c r="A4546">
        <v>1438872421671</v>
      </c>
      <c r="B4546" t="s">
        <v>53</v>
      </c>
      <c r="C4546">
        <v>51319.557999999997</v>
      </c>
      <c r="D4546">
        <v>388.82060000000001</v>
      </c>
      <c r="E4546">
        <v>667</v>
      </c>
      <c r="F4546">
        <v>42.089843999999999</v>
      </c>
      <c r="G4546" s="1">
        <v>-9.5367430000000002E-7</v>
      </c>
    </row>
    <row r="4547" spans="1:7">
      <c r="A4547">
        <v>1438872431677</v>
      </c>
      <c r="B4547" t="s">
        <v>53</v>
      </c>
      <c r="C4547">
        <v>51329.563999999998</v>
      </c>
      <c r="D4547">
        <v>393.48450000000003</v>
      </c>
      <c r="E4547">
        <v>667</v>
      </c>
      <c r="F4547">
        <v>42.089843999999999</v>
      </c>
      <c r="G4547" s="1">
        <v>-9.5367430000000002E-7</v>
      </c>
    </row>
    <row r="4548" spans="1:7">
      <c r="A4548">
        <v>1438872441685</v>
      </c>
      <c r="B4548" t="s">
        <v>53</v>
      </c>
      <c r="C4548">
        <v>51339.572</v>
      </c>
      <c r="D4548">
        <v>390.28989999999999</v>
      </c>
      <c r="E4548">
        <v>667</v>
      </c>
      <c r="F4548">
        <v>42.089843999999999</v>
      </c>
      <c r="G4548" s="1">
        <v>-9.5367430000000002E-7</v>
      </c>
    </row>
    <row r="4549" spans="1:7">
      <c r="A4549">
        <v>1438872451691</v>
      </c>
      <c r="B4549" t="s">
        <v>53</v>
      </c>
      <c r="C4549">
        <v>51349.578000000001</v>
      </c>
      <c r="D4549">
        <v>389.35315000000003</v>
      </c>
      <c r="E4549">
        <v>667</v>
      </c>
      <c r="F4549">
        <v>42.089843999999999</v>
      </c>
      <c r="G4549" s="1">
        <v>-9.5367430000000002E-7</v>
      </c>
    </row>
    <row r="4550" spans="1:7">
      <c r="A4550">
        <v>1438872461698</v>
      </c>
      <c r="B4550" t="s">
        <v>53</v>
      </c>
      <c r="C4550">
        <v>51359.584999999999</v>
      </c>
      <c r="D4550">
        <v>388.81876</v>
      </c>
      <c r="E4550">
        <v>667</v>
      </c>
      <c r="F4550">
        <v>42.090331999999997</v>
      </c>
      <c r="G4550" s="1">
        <v>-9.5367430000000002E-7</v>
      </c>
    </row>
    <row r="4551" spans="1:7">
      <c r="A4551">
        <v>1438872471705</v>
      </c>
      <c r="B4551" t="s">
        <v>53</v>
      </c>
      <c r="C4551">
        <v>51369.591999999997</v>
      </c>
      <c r="D4551">
        <v>392.6336</v>
      </c>
      <c r="E4551">
        <v>667</v>
      </c>
      <c r="F4551">
        <v>42.090331999999997</v>
      </c>
      <c r="G4551" s="1">
        <v>-9.5367430000000002E-7</v>
      </c>
    </row>
    <row r="4552" spans="1:7">
      <c r="A4552">
        <v>1438872481716</v>
      </c>
      <c r="B4552" t="s">
        <v>53</v>
      </c>
      <c r="C4552">
        <v>51379.603000000003</v>
      </c>
      <c r="D4552">
        <v>394.24083999999999</v>
      </c>
      <c r="E4552">
        <v>667</v>
      </c>
      <c r="F4552">
        <v>42.090331999999997</v>
      </c>
      <c r="G4552" s="1">
        <v>-9.5367430000000002E-7</v>
      </c>
    </row>
    <row r="4553" spans="1:7">
      <c r="A4553">
        <v>1438872491724</v>
      </c>
      <c r="B4553" t="s">
        <v>53</v>
      </c>
      <c r="C4553">
        <v>51389.610999999997</v>
      </c>
      <c r="D4553">
        <v>394.20325000000003</v>
      </c>
      <c r="E4553">
        <v>667</v>
      </c>
      <c r="F4553">
        <v>42.090331999999997</v>
      </c>
      <c r="G4553" s="1">
        <v>-9.5367430000000002E-7</v>
      </c>
    </row>
    <row r="4554" spans="1:7">
      <c r="A4554">
        <v>1438872501732</v>
      </c>
      <c r="B4554" t="s">
        <v>53</v>
      </c>
      <c r="C4554">
        <v>51399.618999999999</v>
      </c>
      <c r="D4554">
        <v>394.96289999999999</v>
      </c>
      <c r="E4554">
        <v>667</v>
      </c>
      <c r="F4554">
        <v>42.090331999999997</v>
      </c>
      <c r="G4554" s="1">
        <v>-9.5367430000000002E-7</v>
      </c>
    </row>
    <row r="4555" spans="1:7">
      <c r="A4555">
        <v>1438872511741</v>
      </c>
      <c r="B4555" t="s">
        <v>53</v>
      </c>
      <c r="C4555">
        <v>51409.627999999997</v>
      </c>
      <c r="D4555">
        <v>389.8689</v>
      </c>
      <c r="E4555">
        <v>667</v>
      </c>
      <c r="F4555">
        <v>42.090331999999997</v>
      </c>
      <c r="G4555" s="1">
        <v>-9.5367430000000002E-7</v>
      </c>
    </row>
    <row r="4556" spans="1:7">
      <c r="A4556">
        <v>1438872521750</v>
      </c>
      <c r="B4556" t="s">
        <v>53</v>
      </c>
      <c r="C4556">
        <v>51419.637000000002</v>
      </c>
      <c r="D4556">
        <v>393.70501999999999</v>
      </c>
      <c r="E4556">
        <v>667</v>
      </c>
      <c r="F4556">
        <v>42.090331999999997</v>
      </c>
      <c r="G4556" s="1">
        <v>-9.5367430000000002E-7</v>
      </c>
    </row>
    <row r="4557" spans="1:7">
      <c r="A4557">
        <v>1438872531757</v>
      </c>
      <c r="B4557" t="s">
        <v>53</v>
      </c>
      <c r="C4557">
        <v>51429.644</v>
      </c>
      <c r="D4557">
        <v>392.52769999999998</v>
      </c>
      <c r="E4557">
        <v>667</v>
      </c>
      <c r="F4557">
        <v>42.090331999999997</v>
      </c>
      <c r="G4557" s="1">
        <v>-9.5367430000000002E-7</v>
      </c>
    </row>
    <row r="4558" spans="1:7">
      <c r="A4558">
        <v>1438872541768</v>
      </c>
      <c r="B4558" t="s">
        <v>53</v>
      </c>
      <c r="C4558">
        <v>51439.654999999999</v>
      </c>
      <c r="D4558">
        <v>396.19866999999999</v>
      </c>
      <c r="E4558">
        <v>667</v>
      </c>
      <c r="F4558">
        <v>42.090331999999997</v>
      </c>
      <c r="G4558" s="1">
        <v>-9.5367430000000002E-7</v>
      </c>
    </row>
    <row r="4559" spans="1:7">
      <c r="A4559">
        <v>1438872551776</v>
      </c>
      <c r="B4559" t="s">
        <v>53</v>
      </c>
      <c r="C4559">
        <v>51449.663</v>
      </c>
      <c r="D4559">
        <v>391.3297</v>
      </c>
      <c r="E4559">
        <v>667</v>
      </c>
      <c r="F4559">
        <v>42.090331999999997</v>
      </c>
      <c r="G4559" s="1">
        <v>-9.5367430000000002E-7</v>
      </c>
    </row>
    <row r="4560" spans="1:7">
      <c r="A4560">
        <v>1438872561783</v>
      </c>
      <c r="B4560" t="s">
        <v>53</v>
      </c>
      <c r="C4560">
        <v>51459.67</v>
      </c>
      <c r="D4560">
        <v>395.17126000000002</v>
      </c>
      <c r="E4560">
        <v>667</v>
      </c>
      <c r="F4560">
        <v>42.090331999999997</v>
      </c>
      <c r="G4560" s="1">
        <v>-9.5367430000000002E-7</v>
      </c>
    </row>
    <row r="4561" spans="1:7">
      <c r="A4561">
        <v>1438872571795</v>
      </c>
      <c r="B4561" t="s">
        <v>53</v>
      </c>
      <c r="C4561">
        <v>51469.682000000001</v>
      </c>
      <c r="D4561">
        <v>397.46368000000001</v>
      </c>
      <c r="E4561">
        <v>667</v>
      </c>
      <c r="F4561">
        <v>42.090331999999997</v>
      </c>
      <c r="G4561" s="1">
        <v>-9.5367430000000002E-7</v>
      </c>
    </row>
    <row r="4562" spans="1:7">
      <c r="A4562">
        <v>1438872581802</v>
      </c>
      <c r="B4562" t="s">
        <v>53</v>
      </c>
      <c r="C4562">
        <v>51479.688999999998</v>
      </c>
      <c r="D4562">
        <v>399.38454999999999</v>
      </c>
      <c r="E4562">
        <v>667</v>
      </c>
      <c r="F4562">
        <v>42.090331999999997</v>
      </c>
      <c r="G4562" s="1">
        <v>-9.5367430000000002E-7</v>
      </c>
    </row>
    <row r="4563" spans="1:7">
      <c r="A4563">
        <v>1438872591810</v>
      </c>
      <c r="B4563" t="s">
        <v>53</v>
      </c>
      <c r="C4563">
        <v>51489.697</v>
      </c>
      <c r="D4563">
        <v>394.29028</v>
      </c>
      <c r="E4563">
        <v>667</v>
      </c>
      <c r="F4563">
        <v>42.090331999999997</v>
      </c>
      <c r="G4563" s="1">
        <v>-9.5367430000000002E-7</v>
      </c>
    </row>
    <row r="4564" spans="1:7">
      <c r="A4564">
        <v>1438872601817</v>
      </c>
      <c r="B4564" t="s">
        <v>53</v>
      </c>
      <c r="C4564">
        <v>51499.703999999998</v>
      </c>
      <c r="D4564">
        <v>395.74878000000001</v>
      </c>
      <c r="E4564">
        <v>667</v>
      </c>
      <c r="F4564">
        <v>42.090331999999997</v>
      </c>
      <c r="G4564" s="1">
        <v>-9.5367430000000002E-7</v>
      </c>
    </row>
    <row r="4565" spans="1:7">
      <c r="A4565">
        <v>1438872611825</v>
      </c>
      <c r="B4565" t="s">
        <v>53</v>
      </c>
      <c r="C4565">
        <v>51509.712</v>
      </c>
      <c r="D4565">
        <v>394.52584999999999</v>
      </c>
      <c r="E4565">
        <v>667</v>
      </c>
      <c r="F4565">
        <v>42.090331999999997</v>
      </c>
      <c r="G4565" s="1">
        <v>-9.5367430000000002E-7</v>
      </c>
    </row>
    <row r="4566" spans="1:7">
      <c r="A4566">
        <v>1438872621833</v>
      </c>
      <c r="B4566" t="s">
        <v>53</v>
      </c>
      <c r="C4566">
        <v>51519.72</v>
      </c>
      <c r="D4566">
        <v>396.51364000000001</v>
      </c>
      <c r="E4566">
        <v>667</v>
      </c>
      <c r="F4566">
        <v>42.090331999999997</v>
      </c>
      <c r="G4566" s="1">
        <v>-9.5367430000000002E-7</v>
      </c>
    </row>
    <row r="4567" spans="1:7">
      <c r="A4567">
        <v>1438872631841</v>
      </c>
      <c r="B4567" t="s">
        <v>53</v>
      </c>
      <c r="C4567">
        <v>51529.728000000003</v>
      </c>
      <c r="D4567">
        <v>398.01195999999999</v>
      </c>
      <c r="E4567">
        <v>667</v>
      </c>
      <c r="F4567">
        <v>42.090331999999997</v>
      </c>
      <c r="G4567" s="1">
        <v>-9.5367430000000002E-7</v>
      </c>
    </row>
    <row r="4568" spans="1:7">
      <c r="A4568">
        <v>1438872641849</v>
      </c>
      <c r="B4568" t="s">
        <v>53</v>
      </c>
      <c r="C4568">
        <v>51539.735999999997</v>
      </c>
      <c r="D4568">
        <v>399.82641999999998</v>
      </c>
      <c r="E4568">
        <v>667</v>
      </c>
      <c r="F4568">
        <v>42.090331999999997</v>
      </c>
      <c r="G4568" s="1">
        <v>-9.5367430000000002E-7</v>
      </c>
    </row>
    <row r="4569" spans="1:7">
      <c r="A4569">
        <v>1438872651858</v>
      </c>
      <c r="B4569" t="s">
        <v>53</v>
      </c>
      <c r="C4569">
        <v>51549.745000000003</v>
      </c>
      <c r="D4569">
        <v>396.66982999999999</v>
      </c>
      <c r="E4569">
        <v>667</v>
      </c>
      <c r="F4569">
        <v>42.090331999999997</v>
      </c>
      <c r="G4569" s="1">
        <v>-9.5367430000000002E-7</v>
      </c>
    </row>
    <row r="4570" spans="1:7">
      <c r="A4570">
        <v>1438872661865</v>
      </c>
      <c r="B4570" t="s">
        <v>53</v>
      </c>
      <c r="C4570">
        <v>51559.752</v>
      </c>
      <c r="D4570">
        <v>398.59665000000001</v>
      </c>
      <c r="E4570">
        <v>667</v>
      </c>
      <c r="F4570">
        <v>42.090331999999997</v>
      </c>
      <c r="G4570" s="1">
        <v>-9.5367430000000002E-7</v>
      </c>
    </row>
    <row r="4571" spans="1:7">
      <c r="A4571">
        <v>1438872671876</v>
      </c>
      <c r="B4571" t="s">
        <v>53</v>
      </c>
      <c r="C4571">
        <v>51569.762999999999</v>
      </c>
      <c r="D4571">
        <v>402.21274</v>
      </c>
      <c r="E4571">
        <v>667</v>
      </c>
      <c r="F4571">
        <v>42.090331999999997</v>
      </c>
      <c r="G4571" s="1">
        <v>-9.5367430000000002E-7</v>
      </c>
    </row>
    <row r="4572" spans="1:7">
      <c r="A4572">
        <v>1438872681883</v>
      </c>
      <c r="B4572" t="s">
        <v>53</v>
      </c>
      <c r="C4572">
        <v>51579.77</v>
      </c>
      <c r="D4572">
        <v>401.34820000000002</v>
      </c>
      <c r="E4572">
        <v>667</v>
      </c>
      <c r="F4572">
        <v>42.090331999999997</v>
      </c>
      <c r="G4572" s="1">
        <v>-9.5367430000000002E-7</v>
      </c>
    </row>
    <row r="4573" spans="1:7">
      <c r="A4573">
        <v>1438872691890</v>
      </c>
      <c r="B4573" t="s">
        <v>53</v>
      </c>
      <c r="C4573">
        <v>51589.777000000002</v>
      </c>
      <c r="D4573">
        <v>398.19400000000002</v>
      </c>
      <c r="E4573">
        <v>667</v>
      </c>
      <c r="F4573">
        <v>42.090331999999997</v>
      </c>
      <c r="G4573" s="1">
        <v>-9.5367430000000002E-7</v>
      </c>
    </row>
    <row r="4574" spans="1:7">
      <c r="A4574">
        <v>1438872701898</v>
      </c>
      <c r="B4574" t="s">
        <v>53</v>
      </c>
      <c r="C4574">
        <v>51599.785000000003</v>
      </c>
      <c r="D4574">
        <v>403.77474999999998</v>
      </c>
      <c r="E4574">
        <v>667</v>
      </c>
      <c r="F4574">
        <v>42.090331999999997</v>
      </c>
      <c r="G4574" s="1">
        <v>-9.5367430000000002E-7</v>
      </c>
    </row>
    <row r="4575" spans="1:7">
      <c r="A4575">
        <v>1438872711907</v>
      </c>
      <c r="B4575" t="s">
        <v>53</v>
      </c>
      <c r="C4575">
        <v>51609.794000000002</v>
      </c>
      <c r="D4575">
        <v>401.02249999999998</v>
      </c>
      <c r="E4575">
        <v>667</v>
      </c>
      <c r="F4575">
        <v>42.090331999999997</v>
      </c>
      <c r="G4575" s="1">
        <v>-9.5367430000000002E-7</v>
      </c>
    </row>
    <row r="4576" spans="1:7">
      <c r="A4576">
        <v>1438872721915</v>
      </c>
      <c r="B4576" t="s">
        <v>53</v>
      </c>
      <c r="C4576">
        <v>51619.802000000003</v>
      </c>
      <c r="D4576">
        <v>402.71512000000001</v>
      </c>
      <c r="E4576">
        <v>667</v>
      </c>
      <c r="F4576">
        <v>42.090331999999997</v>
      </c>
      <c r="G4576" s="1">
        <v>-9.5367430000000002E-7</v>
      </c>
    </row>
    <row r="4577" spans="1:7">
      <c r="A4577">
        <v>1438872731922</v>
      </c>
      <c r="B4577" t="s">
        <v>53</v>
      </c>
      <c r="C4577">
        <v>51629.809000000001</v>
      </c>
      <c r="D4577">
        <v>401.41699999999997</v>
      </c>
      <c r="E4577">
        <v>667</v>
      </c>
      <c r="F4577">
        <v>42.090331999999997</v>
      </c>
      <c r="G4577" s="1">
        <v>-9.5367430000000002E-7</v>
      </c>
    </row>
    <row r="4578" spans="1:7">
      <c r="A4578">
        <v>1438872741930</v>
      </c>
      <c r="B4578" t="s">
        <v>53</v>
      </c>
      <c r="C4578">
        <v>51639.817000000003</v>
      </c>
      <c r="D4578">
        <v>403.32663000000002</v>
      </c>
      <c r="E4578">
        <v>667</v>
      </c>
      <c r="F4578">
        <v>42.090331999999997</v>
      </c>
      <c r="G4578" s="1">
        <v>-9.5367430000000002E-7</v>
      </c>
    </row>
    <row r="4579" spans="1:7">
      <c r="A4579">
        <v>1438872751937</v>
      </c>
      <c r="B4579" t="s">
        <v>53</v>
      </c>
      <c r="C4579">
        <v>51649.824000000001</v>
      </c>
      <c r="D4579">
        <v>400.32285000000002</v>
      </c>
      <c r="E4579">
        <v>667</v>
      </c>
      <c r="F4579">
        <v>42.090331999999997</v>
      </c>
      <c r="G4579" s="1">
        <v>-9.5367430000000002E-7</v>
      </c>
    </row>
    <row r="4580" spans="1:7">
      <c r="A4580">
        <v>1438872761944</v>
      </c>
      <c r="B4580" t="s">
        <v>53</v>
      </c>
      <c r="C4580">
        <v>51659.830999999998</v>
      </c>
      <c r="D4580">
        <v>403.98385999999999</v>
      </c>
      <c r="E4580">
        <v>667</v>
      </c>
      <c r="F4580">
        <v>42.090331999999997</v>
      </c>
      <c r="G4580" s="1">
        <v>-9.5367430000000002E-7</v>
      </c>
    </row>
    <row r="4581" spans="1:7">
      <c r="A4581">
        <v>1438872771952</v>
      </c>
      <c r="B4581" t="s">
        <v>53</v>
      </c>
      <c r="C4581">
        <v>51669.839</v>
      </c>
      <c r="D4581">
        <v>400.90955000000002</v>
      </c>
      <c r="E4581">
        <v>667</v>
      </c>
      <c r="F4581">
        <v>42.090331999999997</v>
      </c>
      <c r="G4581" s="1">
        <v>-9.5367430000000002E-7</v>
      </c>
    </row>
    <row r="4582" spans="1:7">
      <c r="A4582">
        <v>1438872781959</v>
      </c>
      <c r="B4582" t="s">
        <v>53</v>
      </c>
      <c r="C4582">
        <v>51679.845999999998</v>
      </c>
      <c r="D4582">
        <v>404.65127999999999</v>
      </c>
      <c r="E4582">
        <v>667</v>
      </c>
      <c r="F4582">
        <v>42.090331999999997</v>
      </c>
      <c r="G4582" s="1">
        <v>-9.5367430000000002E-7</v>
      </c>
    </row>
    <row r="4583" spans="1:7">
      <c r="A4583">
        <v>1438872791967</v>
      </c>
      <c r="B4583" t="s">
        <v>53</v>
      </c>
      <c r="C4583">
        <v>51689.853999999999</v>
      </c>
      <c r="D4583">
        <v>403.52692000000002</v>
      </c>
      <c r="E4583">
        <v>667</v>
      </c>
      <c r="F4583">
        <v>42.090331999999997</v>
      </c>
      <c r="G4583" s="1">
        <v>-9.5367430000000002E-7</v>
      </c>
    </row>
    <row r="4584" spans="1:7">
      <c r="A4584">
        <v>1438872801974</v>
      </c>
      <c r="B4584" t="s">
        <v>53</v>
      </c>
      <c r="C4584">
        <v>51699.860999999997</v>
      </c>
      <c r="D4584">
        <v>405.38022000000001</v>
      </c>
      <c r="E4584">
        <v>667</v>
      </c>
      <c r="F4584">
        <v>42.090331999999997</v>
      </c>
      <c r="G4584" s="1">
        <v>-9.5367430000000002E-7</v>
      </c>
    </row>
    <row r="4585" spans="1:7">
      <c r="A4585">
        <v>1438872811984</v>
      </c>
      <c r="B4585" t="s">
        <v>53</v>
      </c>
      <c r="C4585">
        <v>51709.870999999999</v>
      </c>
      <c r="D4585">
        <v>407.07040000000001</v>
      </c>
      <c r="E4585">
        <v>667</v>
      </c>
      <c r="F4585">
        <v>42.090331999999997</v>
      </c>
      <c r="G4585" s="1">
        <v>-9.5367430000000002E-7</v>
      </c>
    </row>
    <row r="4586" spans="1:7">
      <c r="A4586">
        <v>1438872821990</v>
      </c>
      <c r="B4586" t="s">
        <v>53</v>
      </c>
      <c r="C4586">
        <v>51719.877</v>
      </c>
      <c r="D4586">
        <v>403.61180000000002</v>
      </c>
      <c r="E4586">
        <v>667</v>
      </c>
      <c r="F4586">
        <v>42.090331999999997</v>
      </c>
      <c r="G4586" s="1">
        <v>-9.5367430000000002E-7</v>
      </c>
    </row>
    <row r="4587" spans="1:7">
      <c r="A4587">
        <v>1438872831998</v>
      </c>
      <c r="B4587" t="s">
        <v>53</v>
      </c>
      <c r="C4587">
        <v>51729.885000000002</v>
      </c>
      <c r="D4587">
        <v>402.81963999999999</v>
      </c>
      <c r="E4587">
        <v>667</v>
      </c>
      <c r="F4587">
        <v>42.090331999999997</v>
      </c>
      <c r="G4587" s="1">
        <v>-9.5367430000000002E-7</v>
      </c>
    </row>
    <row r="4588" spans="1:7">
      <c r="A4588">
        <v>1438872842006</v>
      </c>
      <c r="B4588" t="s">
        <v>53</v>
      </c>
      <c r="C4588">
        <v>51739.892999999996</v>
      </c>
      <c r="D4588">
        <v>406.65859999999998</v>
      </c>
      <c r="E4588">
        <v>667</v>
      </c>
      <c r="F4588">
        <v>42.090331999999997</v>
      </c>
      <c r="G4588" s="1">
        <v>-9.5367430000000002E-7</v>
      </c>
    </row>
    <row r="4589" spans="1:7">
      <c r="A4589">
        <v>1438872852014</v>
      </c>
      <c r="B4589" t="s">
        <v>53</v>
      </c>
      <c r="C4589">
        <v>51749.900999999998</v>
      </c>
      <c r="D4589">
        <v>406.34487999999999</v>
      </c>
      <c r="E4589">
        <v>667</v>
      </c>
      <c r="F4589">
        <v>42.092101999999997</v>
      </c>
      <c r="G4589" s="1">
        <v>-9.5367430000000002E-7</v>
      </c>
    </row>
    <row r="4590" spans="1:7">
      <c r="A4590">
        <v>1438872862022</v>
      </c>
      <c r="B4590" t="s">
        <v>53</v>
      </c>
      <c r="C4590">
        <v>51759.909</v>
      </c>
      <c r="D4590">
        <v>405.08391999999998</v>
      </c>
      <c r="E4590">
        <v>667</v>
      </c>
      <c r="F4590">
        <v>42.092101999999997</v>
      </c>
      <c r="G4590" s="1">
        <v>-9.5367430000000002E-7</v>
      </c>
    </row>
    <row r="4591" spans="1:7">
      <c r="A4591">
        <v>1438872872037</v>
      </c>
      <c r="B4591" t="s">
        <v>53</v>
      </c>
      <c r="C4591">
        <v>51769.923999999999</v>
      </c>
      <c r="D4591">
        <v>409.04608000000002</v>
      </c>
      <c r="E4591">
        <v>667</v>
      </c>
      <c r="F4591">
        <v>42.092101999999997</v>
      </c>
      <c r="G4591" s="1">
        <v>-9.5367430000000002E-7</v>
      </c>
    </row>
    <row r="4592" spans="1:7">
      <c r="A4592">
        <v>1438872882043</v>
      </c>
      <c r="B4592" t="s">
        <v>53</v>
      </c>
      <c r="C4592">
        <v>51779.93</v>
      </c>
      <c r="D4592">
        <v>408.20844</v>
      </c>
      <c r="E4592">
        <v>667</v>
      </c>
      <c r="F4592">
        <v>42.092101999999997</v>
      </c>
      <c r="G4592" s="1">
        <v>-9.5367430000000002E-7</v>
      </c>
    </row>
    <row r="4593" spans="1:7">
      <c r="A4593">
        <v>1438872892054</v>
      </c>
      <c r="B4593" t="s">
        <v>53</v>
      </c>
      <c r="C4593">
        <v>51789.940999999999</v>
      </c>
      <c r="D4593">
        <v>409.96838000000002</v>
      </c>
      <c r="E4593">
        <v>667</v>
      </c>
      <c r="F4593">
        <v>42.092101999999997</v>
      </c>
      <c r="G4593" s="1">
        <v>-9.5367430000000002E-7</v>
      </c>
    </row>
    <row r="4594" spans="1:7">
      <c r="A4594">
        <v>1438872902061</v>
      </c>
      <c r="B4594" t="s">
        <v>53</v>
      </c>
      <c r="C4594">
        <v>51799.947999999997</v>
      </c>
      <c r="D4594">
        <v>407.02856000000003</v>
      </c>
      <c r="E4594">
        <v>667</v>
      </c>
      <c r="F4594">
        <v>42.092101999999997</v>
      </c>
      <c r="G4594" s="1">
        <v>-9.5367430000000002E-7</v>
      </c>
    </row>
    <row r="4595" spans="1:7">
      <c r="A4595">
        <v>1438872912070</v>
      </c>
      <c r="B4595" t="s">
        <v>53</v>
      </c>
      <c r="C4595">
        <v>51809.957000000002</v>
      </c>
      <c r="D4595">
        <v>405.88159999999999</v>
      </c>
      <c r="E4595">
        <v>667</v>
      </c>
      <c r="F4595">
        <v>42.092101999999997</v>
      </c>
      <c r="G4595" s="1">
        <v>-9.5367430000000002E-7</v>
      </c>
    </row>
    <row r="4596" spans="1:7">
      <c r="A4596">
        <v>1438872922077</v>
      </c>
      <c r="B4596" t="s">
        <v>53</v>
      </c>
      <c r="C4596">
        <v>51819.964</v>
      </c>
      <c r="D4596">
        <v>409.69779999999997</v>
      </c>
      <c r="E4596">
        <v>667</v>
      </c>
      <c r="F4596">
        <v>42.092101999999997</v>
      </c>
      <c r="G4596" s="1">
        <v>-9.5367430000000002E-7</v>
      </c>
    </row>
    <row r="4597" spans="1:7">
      <c r="A4597">
        <v>1438872932088</v>
      </c>
      <c r="B4597" t="s">
        <v>53</v>
      </c>
      <c r="C4597">
        <v>51829.974999999999</v>
      </c>
      <c r="D4597">
        <v>411.48930000000001</v>
      </c>
      <c r="E4597">
        <v>667</v>
      </c>
      <c r="F4597">
        <v>42.092101999999997</v>
      </c>
      <c r="G4597" s="1">
        <v>-9.5367430000000002E-7</v>
      </c>
    </row>
    <row r="4598" spans="1:7">
      <c r="A4598">
        <v>1438872942095</v>
      </c>
      <c r="B4598" t="s">
        <v>53</v>
      </c>
      <c r="C4598">
        <v>51839.982000000004</v>
      </c>
      <c r="D4598">
        <v>413.16480000000001</v>
      </c>
      <c r="E4598">
        <v>667</v>
      </c>
      <c r="F4598">
        <v>42.092101999999997</v>
      </c>
      <c r="G4598" s="1">
        <v>-9.5367430000000002E-7</v>
      </c>
    </row>
    <row r="4599" spans="1:7">
      <c r="A4599">
        <v>1438872952103</v>
      </c>
      <c r="B4599" t="s">
        <v>53</v>
      </c>
      <c r="C4599">
        <v>51849.99</v>
      </c>
      <c r="D4599">
        <v>410.07834000000003</v>
      </c>
      <c r="E4599">
        <v>667</v>
      </c>
      <c r="F4599">
        <v>42.092101999999997</v>
      </c>
      <c r="G4599" s="1">
        <v>-9.5367430000000002E-7</v>
      </c>
    </row>
    <row r="4600" spans="1:7">
      <c r="A4600">
        <v>1438872962110</v>
      </c>
      <c r="B4600" t="s">
        <v>53</v>
      </c>
      <c r="C4600">
        <v>51859.997000000003</v>
      </c>
      <c r="D4600">
        <v>409.04858000000002</v>
      </c>
      <c r="E4600">
        <v>667</v>
      </c>
      <c r="F4600">
        <v>42.092101999999997</v>
      </c>
      <c r="G4600" s="1">
        <v>-9.5367430000000002E-7</v>
      </c>
    </row>
    <row r="4601" spans="1:7">
      <c r="A4601">
        <v>1438872972118</v>
      </c>
      <c r="B4601" t="s">
        <v>53</v>
      </c>
      <c r="C4601">
        <v>51870.004999999997</v>
      </c>
      <c r="D4601">
        <v>411.04183999999998</v>
      </c>
      <c r="E4601">
        <v>667</v>
      </c>
      <c r="F4601">
        <v>42.092101999999997</v>
      </c>
      <c r="G4601" s="1">
        <v>-9.5367430000000002E-7</v>
      </c>
    </row>
    <row r="4602" spans="1:7">
      <c r="A4602">
        <v>1438872982124</v>
      </c>
      <c r="B4602" t="s">
        <v>53</v>
      </c>
      <c r="C4602">
        <v>51880.010999999999</v>
      </c>
      <c r="D4602">
        <v>414.50612999999998</v>
      </c>
      <c r="E4602">
        <v>667</v>
      </c>
      <c r="F4602">
        <v>42.092101999999997</v>
      </c>
      <c r="G4602" s="1">
        <v>-9.5367430000000002E-7</v>
      </c>
    </row>
    <row r="4603" spans="1:7">
      <c r="A4603">
        <v>1438872992140</v>
      </c>
      <c r="B4603" t="s">
        <v>53</v>
      </c>
      <c r="C4603">
        <v>51890.027000000002</v>
      </c>
      <c r="D4603">
        <v>413.14978000000002</v>
      </c>
      <c r="E4603">
        <v>667</v>
      </c>
      <c r="F4603">
        <v>42.092101999999997</v>
      </c>
      <c r="G4603" s="1">
        <v>-9.5367430000000002E-7</v>
      </c>
    </row>
    <row r="4604" spans="1:7">
      <c r="A4604">
        <v>1438873002148</v>
      </c>
      <c r="B4604" t="s">
        <v>53</v>
      </c>
      <c r="C4604">
        <v>51900.035000000003</v>
      </c>
      <c r="D4604">
        <v>412.46496999999999</v>
      </c>
      <c r="E4604">
        <v>667</v>
      </c>
      <c r="F4604">
        <v>42.092101999999997</v>
      </c>
      <c r="G4604" s="1">
        <v>-9.5367430000000002E-7</v>
      </c>
    </row>
    <row r="4605" spans="1:7">
      <c r="A4605">
        <v>1438873012154</v>
      </c>
      <c r="B4605" t="s">
        <v>53</v>
      </c>
      <c r="C4605">
        <v>51910.040999999997</v>
      </c>
      <c r="D4605">
        <v>409.43331999999998</v>
      </c>
      <c r="E4605">
        <v>667</v>
      </c>
      <c r="F4605">
        <v>42.092101999999997</v>
      </c>
      <c r="G4605" s="1">
        <v>-9.5367430000000002E-7</v>
      </c>
    </row>
    <row r="4606" spans="1:7">
      <c r="A4606">
        <v>1438873022160</v>
      </c>
      <c r="B4606" t="s">
        <v>53</v>
      </c>
      <c r="C4606">
        <v>51920.046999999999</v>
      </c>
      <c r="D4606">
        <v>413.18029999999999</v>
      </c>
      <c r="E4606">
        <v>667</v>
      </c>
      <c r="F4606">
        <v>42.092101999999997</v>
      </c>
      <c r="G4606" s="1">
        <v>-9.5367430000000002E-7</v>
      </c>
    </row>
    <row r="4607" spans="1:7">
      <c r="A4607">
        <v>1438873032168</v>
      </c>
      <c r="B4607" t="s">
        <v>53</v>
      </c>
      <c r="C4607">
        <v>51930.055</v>
      </c>
      <c r="D4607">
        <v>410.15433000000002</v>
      </c>
      <c r="E4607">
        <v>667</v>
      </c>
      <c r="F4607">
        <v>42.092101999999997</v>
      </c>
      <c r="G4607" s="1">
        <v>-9.5367430000000002E-7</v>
      </c>
    </row>
    <row r="4608" spans="1:7">
      <c r="A4608">
        <v>1438873042175</v>
      </c>
      <c r="B4608" t="s">
        <v>53</v>
      </c>
      <c r="C4608">
        <v>51940.061999999998</v>
      </c>
      <c r="D4608">
        <v>413.9579</v>
      </c>
      <c r="E4608">
        <v>667</v>
      </c>
      <c r="F4608">
        <v>42.092101999999997</v>
      </c>
      <c r="G4608" s="1">
        <v>-9.5367430000000002E-7</v>
      </c>
    </row>
    <row r="4609" spans="1:7">
      <c r="A4609">
        <v>1438873052183</v>
      </c>
      <c r="B4609" t="s">
        <v>53</v>
      </c>
      <c r="C4609">
        <v>51950.07</v>
      </c>
      <c r="D4609">
        <v>417.33292</v>
      </c>
      <c r="E4609">
        <v>667</v>
      </c>
      <c r="F4609">
        <v>42.092101999999997</v>
      </c>
      <c r="G4609" s="1">
        <v>-9.5367430000000002E-7</v>
      </c>
    </row>
    <row r="4610" spans="1:7">
      <c r="A4610">
        <v>1438873062190</v>
      </c>
      <c r="B4610" t="s">
        <v>53</v>
      </c>
      <c r="C4610">
        <v>51960.076999999997</v>
      </c>
      <c r="D4610">
        <v>415.20010000000002</v>
      </c>
      <c r="E4610">
        <v>667</v>
      </c>
      <c r="F4610">
        <v>42.092101999999997</v>
      </c>
      <c r="G4610" s="1">
        <v>-9.5367430000000002E-7</v>
      </c>
    </row>
    <row r="4611" spans="1:7">
      <c r="A4611">
        <v>1438873072201</v>
      </c>
      <c r="B4611" t="s">
        <v>53</v>
      </c>
      <c r="C4611">
        <v>51970.088000000003</v>
      </c>
      <c r="D4611">
        <v>417.04532</v>
      </c>
      <c r="E4611">
        <v>667</v>
      </c>
      <c r="F4611">
        <v>42.092101999999997</v>
      </c>
      <c r="G4611" s="1">
        <v>-9.5367430000000002E-7</v>
      </c>
    </row>
    <row r="4612" spans="1:7">
      <c r="A4612">
        <v>1438873082210</v>
      </c>
      <c r="B4612" t="s">
        <v>53</v>
      </c>
      <c r="C4612">
        <v>51980.097000000002</v>
      </c>
      <c r="D4612">
        <v>416.73876999999999</v>
      </c>
      <c r="E4612">
        <v>667</v>
      </c>
      <c r="F4612">
        <v>42.092101999999997</v>
      </c>
      <c r="G4612" s="1">
        <v>-9.5367430000000002E-7</v>
      </c>
    </row>
    <row r="4613" spans="1:7">
      <c r="A4613">
        <v>1438873092217</v>
      </c>
      <c r="B4613" t="s">
        <v>53</v>
      </c>
      <c r="C4613">
        <v>51990.103999999999</v>
      </c>
      <c r="D4613">
        <v>413.66329999999999</v>
      </c>
      <c r="E4613">
        <v>667</v>
      </c>
      <c r="F4613">
        <v>42.092101999999997</v>
      </c>
      <c r="G4613" s="1">
        <v>-9.5367430000000002E-7</v>
      </c>
    </row>
    <row r="4614" spans="1:7">
      <c r="A4614">
        <v>1438873102225</v>
      </c>
      <c r="B4614" t="s">
        <v>53</v>
      </c>
      <c r="C4614">
        <v>52000.112000000001</v>
      </c>
      <c r="D4614">
        <v>415.38389999999998</v>
      </c>
      <c r="E4614">
        <v>667</v>
      </c>
      <c r="F4614">
        <v>42.092101999999997</v>
      </c>
      <c r="G4614" s="1">
        <v>-9.5367430000000002E-7</v>
      </c>
    </row>
    <row r="4615" spans="1:7">
      <c r="A4615">
        <v>1438873112232</v>
      </c>
      <c r="B4615" t="s">
        <v>53</v>
      </c>
      <c r="C4615">
        <v>52010.118999999999</v>
      </c>
      <c r="D4615">
        <v>419.01459999999997</v>
      </c>
      <c r="E4615">
        <v>667</v>
      </c>
      <c r="F4615">
        <v>42.092101999999997</v>
      </c>
      <c r="G4615" s="1">
        <v>-9.5367430000000002E-7</v>
      </c>
    </row>
    <row r="4616" spans="1:7">
      <c r="A4616">
        <v>1438873122240</v>
      </c>
      <c r="B4616" t="s">
        <v>53</v>
      </c>
      <c r="C4616">
        <v>52020.127</v>
      </c>
      <c r="D4616">
        <v>416.01459999999997</v>
      </c>
      <c r="E4616">
        <v>667</v>
      </c>
      <c r="F4616">
        <v>42.092101999999997</v>
      </c>
      <c r="G4616" s="1">
        <v>-9.5367430000000002E-7</v>
      </c>
    </row>
    <row r="4617" spans="1:7">
      <c r="A4617">
        <v>1438873132248</v>
      </c>
      <c r="B4617" t="s">
        <v>53</v>
      </c>
      <c r="C4617">
        <v>52030.135000000002</v>
      </c>
      <c r="D4617">
        <v>414.90093999999999</v>
      </c>
      <c r="E4617">
        <v>667</v>
      </c>
      <c r="F4617">
        <v>42.092101999999997</v>
      </c>
      <c r="G4617" s="1">
        <v>-9.5367430000000002E-7</v>
      </c>
    </row>
    <row r="4618" spans="1:7">
      <c r="A4618">
        <v>1438873142256</v>
      </c>
      <c r="B4618" t="s">
        <v>53</v>
      </c>
      <c r="C4618">
        <v>52040.142999999996</v>
      </c>
      <c r="D4618">
        <v>420.46917999999999</v>
      </c>
      <c r="E4618">
        <v>667</v>
      </c>
      <c r="F4618">
        <v>42.092101999999997</v>
      </c>
      <c r="G4618" s="1">
        <v>-9.5367430000000002E-7</v>
      </c>
    </row>
    <row r="4619" spans="1:7">
      <c r="A4619">
        <v>1438873152263</v>
      </c>
      <c r="B4619" t="s">
        <v>53</v>
      </c>
      <c r="C4619">
        <v>52050.15</v>
      </c>
      <c r="D4619">
        <v>417.87866000000002</v>
      </c>
      <c r="E4619">
        <v>667</v>
      </c>
      <c r="F4619">
        <v>42.092101999999997</v>
      </c>
      <c r="G4619" s="1">
        <v>-9.5367430000000002E-7</v>
      </c>
    </row>
    <row r="4620" spans="1:7">
      <c r="A4620">
        <v>1438873162271</v>
      </c>
      <c r="B4620" t="s">
        <v>53</v>
      </c>
      <c r="C4620">
        <v>52060.158000000003</v>
      </c>
      <c r="D4620">
        <v>421.47070000000002</v>
      </c>
      <c r="E4620">
        <v>667</v>
      </c>
      <c r="F4620">
        <v>42.092101999999997</v>
      </c>
      <c r="G4620" s="1">
        <v>-9.5367430000000002E-7</v>
      </c>
    </row>
    <row r="4621" spans="1:7">
      <c r="A4621">
        <v>1438873172288</v>
      </c>
      <c r="B4621" t="s">
        <v>53</v>
      </c>
      <c r="C4621">
        <v>52070.175000000003</v>
      </c>
      <c r="D4621">
        <v>420.37686000000002</v>
      </c>
      <c r="E4621">
        <v>667</v>
      </c>
      <c r="F4621">
        <v>42.092101999999997</v>
      </c>
      <c r="G4621" s="1">
        <v>-9.5367430000000002E-7</v>
      </c>
    </row>
    <row r="4622" spans="1:7">
      <c r="A4622">
        <v>1438873182296</v>
      </c>
      <c r="B4622" t="s">
        <v>53</v>
      </c>
      <c r="C4622">
        <v>52080.182999999997</v>
      </c>
      <c r="D4622">
        <v>422.27692000000002</v>
      </c>
      <c r="E4622">
        <v>667</v>
      </c>
      <c r="F4622">
        <v>42.092101999999997</v>
      </c>
      <c r="G4622" s="1">
        <v>-9.5367430000000002E-7</v>
      </c>
    </row>
    <row r="4623" spans="1:7">
      <c r="A4623">
        <v>1438873192304</v>
      </c>
      <c r="B4623" t="s">
        <v>53</v>
      </c>
      <c r="C4623">
        <v>52090.190999999999</v>
      </c>
      <c r="D4623">
        <v>417.11032</v>
      </c>
      <c r="E4623">
        <v>667</v>
      </c>
      <c r="F4623">
        <v>42.092101999999997</v>
      </c>
      <c r="G4623" s="1">
        <v>-9.5367430000000002E-7</v>
      </c>
    </row>
    <row r="4624" spans="1:7">
      <c r="A4624">
        <v>1438873202311</v>
      </c>
      <c r="B4624" t="s">
        <v>53</v>
      </c>
      <c r="C4624">
        <v>52100.197999999997</v>
      </c>
      <c r="D4624">
        <v>421.02267000000001</v>
      </c>
      <c r="E4624">
        <v>667</v>
      </c>
      <c r="F4624">
        <v>42.092101999999997</v>
      </c>
      <c r="G4624" s="1">
        <v>-9.5367430000000002E-7</v>
      </c>
    </row>
    <row r="4625" spans="1:7">
      <c r="A4625">
        <v>1438873212321</v>
      </c>
      <c r="B4625" t="s">
        <v>53</v>
      </c>
      <c r="C4625">
        <v>52110.207999999999</v>
      </c>
      <c r="D4625">
        <v>419.86633</v>
      </c>
      <c r="E4625">
        <v>667</v>
      </c>
      <c r="F4625">
        <v>42.092101999999997</v>
      </c>
      <c r="G4625" s="1">
        <v>-9.5367430000000002E-7</v>
      </c>
    </row>
    <row r="4626" spans="1:7">
      <c r="A4626">
        <v>1438873222329</v>
      </c>
      <c r="B4626" t="s">
        <v>53</v>
      </c>
      <c r="C4626">
        <v>52120.216</v>
      </c>
      <c r="D4626">
        <v>421.65832999999998</v>
      </c>
      <c r="E4626">
        <v>667</v>
      </c>
      <c r="F4626">
        <v>42.092101999999997</v>
      </c>
      <c r="G4626" s="1">
        <v>-9.5367430000000002E-7</v>
      </c>
    </row>
    <row r="4627" spans="1:7">
      <c r="A4627">
        <v>1438873232337</v>
      </c>
      <c r="B4627" t="s">
        <v>53</v>
      </c>
      <c r="C4627">
        <v>52130.224000000002</v>
      </c>
      <c r="D4627">
        <v>418.59186</v>
      </c>
      <c r="E4627">
        <v>667</v>
      </c>
      <c r="F4627">
        <v>42.092101999999997</v>
      </c>
      <c r="G4627" s="1">
        <v>-9.5367430000000002E-7</v>
      </c>
    </row>
    <row r="4628" spans="1:7">
      <c r="A4628">
        <v>1438873242345</v>
      </c>
      <c r="B4628" t="s">
        <v>53</v>
      </c>
      <c r="C4628">
        <v>52140.232000000004</v>
      </c>
      <c r="D4628">
        <v>420.26220000000001</v>
      </c>
      <c r="E4628">
        <v>667</v>
      </c>
      <c r="F4628">
        <v>42.092101999999997</v>
      </c>
      <c r="G4628" s="1">
        <v>-9.5367430000000002E-7</v>
      </c>
    </row>
    <row r="4629" spans="1:7">
      <c r="A4629">
        <v>1438873252352</v>
      </c>
      <c r="B4629" t="s">
        <v>53</v>
      </c>
      <c r="C4629">
        <v>52150.239000000001</v>
      </c>
      <c r="D4629">
        <v>419.09784000000002</v>
      </c>
      <c r="E4629">
        <v>667</v>
      </c>
      <c r="F4629">
        <v>42.092101999999997</v>
      </c>
      <c r="G4629" s="1">
        <v>-9.5367430000000002E-7</v>
      </c>
    </row>
    <row r="4630" spans="1:7">
      <c r="A4630">
        <v>1438873262359</v>
      </c>
      <c r="B4630" t="s">
        <v>53</v>
      </c>
      <c r="C4630">
        <v>52160.245999999999</v>
      </c>
      <c r="D4630">
        <v>424.64159999999998</v>
      </c>
      <c r="E4630">
        <v>667</v>
      </c>
      <c r="F4630">
        <v>42.092101999999997</v>
      </c>
      <c r="G4630" s="1">
        <v>-9.5367430000000002E-7</v>
      </c>
    </row>
    <row r="4631" spans="1:7">
      <c r="A4631">
        <v>1438873272365</v>
      </c>
      <c r="B4631" t="s">
        <v>53</v>
      </c>
      <c r="C4631">
        <v>52170.252</v>
      </c>
      <c r="D4631">
        <v>421.87585000000001</v>
      </c>
      <c r="E4631">
        <v>667</v>
      </c>
      <c r="F4631">
        <v>42.092101999999997</v>
      </c>
      <c r="G4631" s="1">
        <v>-9.5367430000000002E-7</v>
      </c>
    </row>
    <row r="4632" spans="1:7">
      <c r="A4632">
        <v>1438873282372</v>
      </c>
      <c r="B4632" t="s">
        <v>53</v>
      </c>
      <c r="C4632">
        <v>52180.258999999998</v>
      </c>
      <c r="D4632">
        <v>420.61799999999999</v>
      </c>
      <c r="E4632">
        <v>667</v>
      </c>
      <c r="F4632">
        <v>42.092101999999997</v>
      </c>
      <c r="G4632" s="1">
        <v>-9.5367430000000002E-7</v>
      </c>
    </row>
    <row r="4633" spans="1:7">
      <c r="A4633">
        <v>1438873292381</v>
      </c>
      <c r="B4633" t="s">
        <v>53</v>
      </c>
      <c r="C4633">
        <v>52190.267999999996</v>
      </c>
      <c r="D4633">
        <v>425.99524000000002</v>
      </c>
      <c r="E4633">
        <v>667</v>
      </c>
      <c r="F4633">
        <v>42.092101999999997</v>
      </c>
      <c r="G4633" s="1">
        <v>-9.5367430000000002E-7</v>
      </c>
    </row>
    <row r="4634" spans="1:7">
      <c r="A4634">
        <v>1438873302388</v>
      </c>
      <c r="B4634" t="s">
        <v>53</v>
      </c>
      <c r="C4634">
        <v>52200.275000000001</v>
      </c>
      <c r="D4634">
        <v>422.96307000000002</v>
      </c>
      <c r="E4634">
        <v>667</v>
      </c>
      <c r="F4634">
        <v>42.092101999999997</v>
      </c>
      <c r="G4634" s="1">
        <v>-9.5367430000000002E-7</v>
      </c>
    </row>
    <row r="4635" spans="1:7">
      <c r="A4635">
        <v>1438873312394</v>
      </c>
      <c r="B4635" t="s">
        <v>53</v>
      </c>
      <c r="C4635">
        <v>52210.281000000003</v>
      </c>
      <c r="D4635">
        <v>421.74299999999999</v>
      </c>
      <c r="E4635">
        <v>667</v>
      </c>
      <c r="F4635">
        <v>42.092101999999997</v>
      </c>
      <c r="G4635" s="1">
        <v>-9.5367430000000002E-7</v>
      </c>
    </row>
    <row r="4636" spans="1:7">
      <c r="A4636">
        <v>1438873322404</v>
      </c>
      <c r="B4636" t="s">
        <v>53</v>
      </c>
      <c r="C4636">
        <v>52220.290999999997</v>
      </c>
      <c r="D4636">
        <v>421.57927999999998</v>
      </c>
      <c r="E4636">
        <v>667</v>
      </c>
      <c r="F4636">
        <v>42.092101999999997</v>
      </c>
      <c r="G4636" s="1">
        <v>-9.5367430000000002E-7</v>
      </c>
    </row>
    <row r="4637" spans="1:7">
      <c r="A4637">
        <v>1438873332412</v>
      </c>
      <c r="B4637" t="s">
        <v>53</v>
      </c>
      <c r="C4637">
        <v>52230.298999999999</v>
      </c>
      <c r="D4637">
        <v>426.14141999999998</v>
      </c>
      <c r="E4637">
        <v>667</v>
      </c>
      <c r="F4637">
        <v>42.092101999999997</v>
      </c>
      <c r="G4637" s="1">
        <v>-9.5367430000000002E-7</v>
      </c>
    </row>
    <row r="4638" spans="1:7">
      <c r="A4638">
        <v>1438873342419</v>
      </c>
      <c r="B4638" t="s">
        <v>53</v>
      </c>
      <c r="C4638">
        <v>52240.305999999997</v>
      </c>
      <c r="D4638">
        <v>424.91741999999999</v>
      </c>
      <c r="E4638">
        <v>667</v>
      </c>
      <c r="F4638">
        <v>42.092101999999997</v>
      </c>
      <c r="G4638" s="1">
        <v>-9.5367430000000002E-7</v>
      </c>
    </row>
    <row r="4639" spans="1:7">
      <c r="A4639">
        <v>1438873352434</v>
      </c>
      <c r="B4639" t="s">
        <v>53</v>
      </c>
      <c r="C4639">
        <v>52250.321000000004</v>
      </c>
      <c r="D4639">
        <v>428.69319999999999</v>
      </c>
      <c r="E4639">
        <v>667</v>
      </c>
      <c r="F4639">
        <v>42.092101999999997</v>
      </c>
      <c r="G4639" s="1">
        <v>-9.5367430000000002E-7</v>
      </c>
    </row>
    <row r="4640" spans="1:7">
      <c r="A4640">
        <v>1438873362445</v>
      </c>
      <c r="B4640" t="s">
        <v>53</v>
      </c>
      <c r="C4640">
        <v>52260.332000000002</v>
      </c>
      <c r="D4640">
        <v>427.58300000000003</v>
      </c>
      <c r="E4640">
        <v>667</v>
      </c>
      <c r="F4640">
        <v>42.092101999999997</v>
      </c>
      <c r="G4640" s="1">
        <v>-9.5367430000000002E-7</v>
      </c>
    </row>
    <row r="4641" spans="1:7">
      <c r="A4641">
        <v>1438873372457</v>
      </c>
      <c r="B4641" t="s">
        <v>53</v>
      </c>
      <c r="C4641">
        <v>52270.343999999997</v>
      </c>
      <c r="D4641">
        <v>429.31418000000002</v>
      </c>
      <c r="E4641">
        <v>667</v>
      </c>
      <c r="F4641">
        <v>42.092101999999997</v>
      </c>
      <c r="G4641" s="1">
        <v>-9.5367430000000002E-7</v>
      </c>
    </row>
    <row r="4642" spans="1:7">
      <c r="A4642">
        <v>1438873382468</v>
      </c>
      <c r="B4642" t="s">
        <v>53</v>
      </c>
      <c r="C4642">
        <v>52280.355000000003</v>
      </c>
      <c r="D4642">
        <v>424.40228000000002</v>
      </c>
      <c r="E4642">
        <v>667</v>
      </c>
      <c r="F4642">
        <v>42.092101999999997</v>
      </c>
      <c r="G4642" s="1">
        <v>-9.5367430000000002E-7</v>
      </c>
    </row>
    <row r="4643" spans="1:7">
      <c r="A4643">
        <v>1438873392475</v>
      </c>
      <c r="B4643" t="s">
        <v>53</v>
      </c>
      <c r="C4643">
        <v>52290.362000000001</v>
      </c>
      <c r="D4643">
        <v>426.09320000000002</v>
      </c>
      <c r="E4643">
        <v>667</v>
      </c>
      <c r="F4643">
        <v>42.092101999999997</v>
      </c>
      <c r="G4643" s="1">
        <v>-9.5367430000000002E-7</v>
      </c>
    </row>
    <row r="4644" spans="1:7">
      <c r="A4644">
        <v>1438873402487</v>
      </c>
      <c r="B4644" t="s">
        <v>53</v>
      </c>
      <c r="C4644">
        <v>52300.374000000003</v>
      </c>
      <c r="D4644">
        <v>429.78516000000002</v>
      </c>
      <c r="E4644">
        <v>667</v>
      </c>
      <c r="F4644">
        <v>42.092101999999997</v>
      </c>
      <c r="G4644" s="1">
        <v>-9.5367430000000002E-7</v>
      </c>
    </row>
    <row r="4645" spans="1:7">
      <c r="A4645">
        <v>1438873412495</v>
      </c>
      <c r="B4645" t="s">
        <v>53</v>
      </c>
      <c r="C4645">
        <v>52310.381999999998</v>
      </c>
      <c r="D4645">
        <v>426.83319999999998</v>
      </c>
      <c r="E4645">
        <v>667</v>
      </c>
      <c r="F4645">
        <v>42.092101999999997</v>
      </c>
      <c r="G4645" s="1">
        <v>-9.5367430000000002E-7</v>
      </c>
    </row>
    <row r="4646" spans="1:7">
      <c r="A4646">
        <v>1438873422505</v>
      </c>
      <c r="B4646" t="s">
        <v>53</v>
      </c>
      <c r="C4646">
        <v>52320.392</v>
      </c>
      <c r="D4646">
        <v>430.37130000000002</v>
      </c>
      <c r="E4646">
        <v>667</v>
      </c>
      <c r="F4646">
        <v>42.092101999999997</v>
      </c>
      <c r="G4646" s="1">
        <v>-9.5367430000000002E-7</v>
      </c>
    </row>
    <row r="4647" spans="1:7">
      <c r="A4647">
        <v>1438873432513</v>
      </c>
      <c r="B4647" t="s">
        <v>53</v>
      </c>
      <c r="C4647">
        <v>52330.400000000001</v>
      </c>
      <c r="D4647">
        <v>429.39346</v>
      </c>
      <c r="E4647">
        <v>667</v>
      </c>
      <c r="F4647">
        <v>42.092101999999997</v>
      </c>
      <c r="G4647" s="1">
        <v>-9.5367430000000002E-7</v>
      </c>
    </row>
    <row r="4648" spans="1:7">
      <c r="A4648">
        <v>1438873442521</v>
      </c>
      <c r="B4648" t="s">
        <v>53</v>
      </c>
      <c r="C4648">
        <v>52340.408000000003</v>
      </c>
      <c r="D4648">
        <v>428.36765000000003</v>
      </c>
      <c r="E4648">
        <v>667</v>
      </c>
      <c r="F4648">
        <v>42.092101999999997</v>
      </c>
      <c r="G4648" s="1">
        <v>-9.5367430000000002E-7</v>
      </c>
    </row>
    <row r="4649" spans="1:7">
      <c r="A4649">
        <v>1438873452529</v>
      </c>
      <c r="B4649" t="s">
        <v>53</v>
      </c>
      <c r="C4649">
        <v>52350.415999999997</v>
      </c>
      <c r="D4649">
        <v>430.16802999999999</v>
      </c>
      <c r="E4649">
        <v>667</v>
      </c>
      <c r="F4649">
        <v>42.092101999999997</v>
      </c>
      <c r="G4649" s="1">
        <v>-9.5367430000000002E-7</v>
      </c>
    </row>
    <row r="4650" spans="1:7">
      <c r="A4650">
        <v>1438873462537</v>
      </c>
      <c r="B4650" t="s">
        <v>53</v>
      </c>
      <c r="C4650">
        <v>52360.423999999999</v>
      </c>
      <c r="D4650">
        <v>428.80221999999998</v>
      </c>
      <c r="E4650">
        <v>667</v>
      </c>
      <c r="F4650">
        <v>42.092101999999997</v>
      </c>
      <c r="G4650" s="1">
        <v>-9.5367430000000002E-7</v>
      </c>
    </row>
    <row r="4651" spans="1:7">
      <c r="A4651">
        <v>1438873472544</v>
      </c>
      <c r="B4651" t="s">
        <v>53</v>
      </c>
      <c r="C4651">
        <v>52370.430999999997</v>
      </c>
      <c r="D4651">
        <v>430.89715999999999</v>
      </c>
      <c r="E4651">
        <v>667</v>
      </c>
      <c r="F4651">
        <v>42.092101999999997</v>
      </c>
      <c r="G4651" s="1">
        <v>-9.5367430000000002E-7</v>
      </c>
    </row>
    <row r="4652" spans="1:7">
      <c r="A4652">
        <v>1438873482552</v>
      </c>
      <c r="B4652" t="s">
        <v>53</v>
      </c>
      <c r="C4652">
        <v>52380.438999999998</v>
      </c>
      <c r="D4652">
        <v>427.77584999999999</v>
      </c>
      <c r="E4652">
        <v>667</v>
      </c>
      <c r="F4652">
        <v>42.092101999999997</v>
      </c>
      <c r="G4652" s="1">
        <v>-9.5367430000000002E-7</v>
      </c>
    </row>
    <row r="4653" spans="1:7">
      <c r="A4653">
        <v>1438873492559</v>
      </c>
      <c r="B4653" t="s">
        <v>53</v>
      </c>
      <c r="C4653">
        <v>52390.446000000004</v>
      </c>
      <c r="D4653">
        <v>429.52679999999998</v>
      </c>
      <c r="E4653">
        <v>667</v>
      </c>
      <c r="F4653">
        <v>42.092101999999997</v>
      </c>
      <c r="G4653" s="1">
        <v>-9.5367430000000002E-7</v>
      </c>
    </row>
    <row r="4654" spans="1:7">
      <c r="A4654">
        <v>1438873502567</v>
      </c>
      <c r="B4654" t="s">
        <v>53</v>
      </c>
      <c r="C4654">
        <v>52400.453999999998</v>
      </c>
      <c r="D4654">
        <v>431.27157999999997</v>
      </c>
      <c r="E4654">
        <v>667</v>
      </c>
      <c r="F4654">
        <v>42.092101999999997</v>
      </c>
      <c r="G4654" s="1">
        <v>-9.5367430000000002E-7</v>
      </c>
    </row>
    <row r="4655" spans="1:7">
      <c r="A4655">
        <v>1438873512575</v>
      </c>
      <c r="B4655" t="s">
        <v>53</v>
      </c>
      <c r="C4655">
        <v>52410.462</v>
      </c>
      <c r="D4655">
        <v>432.89325000000002</v>
      </c>
      <c r="E4655">
        <v>667</v>
      </c>
      <c r="F4655">
        <v>42.092101999999997</v>
      </c>
      <c r="G4655" s="1">
        <v>-9.5367430000000002E-7</v>
      </c>
    </row>
    <row r="4656" spans="1:7">
      <c r="A4656">
        <v>1438873522583</v>
      </c>
      <c r="B4656" t="s">
        <v>53</v>
      </c>
      <c r="C4656">
        <v>52420.47</v>
      </c>
      <c r="D4656">
        <v>429.71228000000002</v>
      </c>
      <c r="E4656">
        <v>667</v>
      </c>
      <c r="F4656">
        <v>42.092101999999997</v>
      </c>
      <c r="G4656" s="1">
        <v>-9.5367430000000002E-7</v>
      </c>
    </row>
    <row r="4657" spans="1:7">
      <c r="A4657">
        <v>1438873532591</v>
      </c>
      <c r="B4657" t="s">
        <v>53</v>
      </c>
      <c r="C4657">
        <v>52430.478000000003</v>
      </c>
      <c r="D4657">
        <v>431.44348000000002</v>
      </c>
      <c r="E4657">
        <v>667</v>
      </c>
      <c r="F4657">
        <v>42.092101999999997</v>
      </c>
      <c r="G4657" s="1">
        <v>-9.5367430000000002E-7</v>
      </c>
    </row>
    <row r="4658" spans="1:7">
      <c r="A4658">
        <v>1438873542601</v>
      </c>
      <c r="B4658" t="s">
        <v>53</v>
      </c>
      <c r="C4658">
        <v>52440.487999999998</v>
      </c>
      <c r="D4658">
        <v>435.0197</v>
      </c>
      <c r="E4658">
        <v>667</v>
      </c>
      <c r="F4658">
        <v>42.092101999999997</v>
      </c>
      <c r="G4658" s="1">
        <v>-9.5367430000000002E-7</v>
      </c>
    </row>
    <row r="4659" spans="1:7">
      <c r="A4659">
        <v>1438873552609</v>
      </c>
      <c r="B4659" t="s">
        <v>53</v>
      </c>
      <c r="C4659">
        <v>52450.495999999999</v>
      </c>
      <c r="D4659">
        <v>434.09140000000002</v>
      </c>
      <c r="E4659">
        <v>667</v>
      </c>
      <c r="F4659">
        <v>42.092101999999997</v>
      </c>
      <c r="G4659" s="1">
        <v>-9.5367430000000002E-7</v>
      </c>
    </row>
    <row r="4660" spans="1:7">
      <c r="A4660">
        <v>1438873562616</v>
      </c>
      <c r="B4660" t="s">
        <v>53</v>
      </c>
      <c r="C4660">
        <v>52460.502999999997</v>
      </c>
      <c r="D4660">
        <v>431.11883999999998</v>
      </c>
      <c r="E4660">
        <v>667</v>
      </c>
      <c r="F4660">
        <v>42.092101999999997</v>
      </c>
      <c r="G4660" s="1">
        <v>-9.5367430000000002E-7</v>
      </c>
    </row>
    <row r="4661" spans="1:7">
      <c r="A4661">
        <v>1438873572626</v>
      </c>
      <c r="B4661" t="s">
        <v>53</v>
      </c>
      <c r="C4661">
        <v>52470.512999999999</v>
      </c>
      <c r="D4661">
        <v>436.76873999999998</v>
      </c>
      <c r="E4661">
        <v>667</v>
      </c>
      <c r="F4661">
        <v>42.092101999999997</v>
      </c>
      <c r="G4661" s="1">
        <v>-9.5367430000000002E-7</v>
      </c>
    </row>
    <row r="4662" spans="1:7">
      <c r="A4662">
        <v>1438873582633</v>
      </c>
      <c r="B4662" t="s">
        <v>53</v>
      </c>
      <c r="C4662">
        <v>52480.52</v>
      </c>
      <c r="D4662">
        <v>435.75143000000003</v>
      </c>
      <c r="E4662">
        <v>667</v>
      </c>
      <c r="F4662">
        <v>42.092101999999997</v>
      </c>
      <c r="G4662" s="1">
        <v>-9.5367430000000002E-7</v>
      </c>
    </row>
    <row r="4663" spans="1:7">
      <c r="A4663">
        <v>1438873592639</v>
      </c>
      <c r="B4663" t="s">
        <v>53</v>
      </c>
      <c r="C4663">
        <v>52490.525999999998</v>
      </c>
      <c r="D4663">
        <v>437.67827999999997</v>
      </c>
      <c r="E4663">
        <v>667</v>
      </c>
      <c r="F4663">
        <v>42.092101999999997</v>
      </c>
      <c r="G4663" s="1">
        <v>-9.5367430000000002E-7</v>
      </c>
    </row>
    <row r="4664" spans="1:7">
      <c r="A4664">
        <v>1438873602647</v>
      </c>
      <c r="B4664" t="s">
        <v>53</v>
      </c>
      <c r="C4664">
        <v>52500.534</v>
      </c>
      <c r="D4664">
        <v>432.54320000000001</v>
      </c>
      <c r="E4664">
        <v>667</v>
      </c>
      <c r="F4664">
        <v>42.092101999999997</v>
      </c>
      <c r="G4664" s="1">
        <v>-9.5367430000000002E-7</v>
      </c>
    </row>
    <row r="4665" spans="1:7">
      <c r="A4665">
        <v>1438873612658</v>
      </c>
      <c r="B4665" t="s">
        <v>53</v>
      </c>
      <c r="C4665">
        <v>52510.544999999998</v>
      </c>
      <c r="D4665">
        <v>438.11720000000003</v>
      </c>
      <c r="E4665">
        <v>667</v>
      </c>
      <c r="F4665">
        <v>42.092101999999997</v>
      </c>
      <c r="G4665" s="1">
        <v>-9.5367430000000002E-7</v>
      </c>
    </row>
    <row r="4666" spans="1:7">
      <c r="A4666">
        <v>1438873622665</v>
      </c>
      <c r="B4666" t="s">
        <v>53</v>
      </c>
      <c r="C4666">
        <v>52520.552000000003</v>
      </c>
      <c r="D4666">
        <v>435.34357</v>
      </c>
      <c r="E4666">
        <v>667</v>
      </c>
      <c r="F4666">
        <v>42.092101999999997</v>
      </c>
      <c r="G4666" s="1">
        <v>-9.5367430000000002E-7</v>
      </c>
    </row>
    <row r="4667" spans="1:7">
      <c r="A4667">
        <v>1438873632673</v>
      </c>
      <c r="B4667" t="s">
        <v>53</v>
      </c>
      <c r="C4667">
        <v>52530.559999999998</v>
      </c>
      <c r="D4667">
        <v>434.24047999999999</v>
      </c>
      <c r="E4667">
        <v>667</v>
      </c>
      <c r="F4667">
        <v>42.092101999999997</v>
      </c>
      <c r="G4667" s="1">
        <v>-9.5367430000000002E-7</v>
      </c>
    </row>
    <row r="4668" spans="1:7">
      <c r="A4668">
        <v>1438873642680</v>
      </c>
      <c r="B4668" t="s">
        <v>53</v>
      </c>
      <c r="C4668">
        <v>52540.567000000003</v>
      </c>
      <c r="D4668">
        <v>436.14163000000002</v>
      </c>
      <c r="E4668">
        <v>667</v>
      </c>
      <c r="F4668">
        <v>42.092101999999997</v>
      </c>
      <c r="G4668" s="1">
        <v>-9.5367430000000002E-7</v>
      </c>
    </row>
    <row r="4669" spans="1:7">
      <c r="A4669">
        <v>1438873652688</v>
      </c>
      <c r="B4669" t="s">
        <v>53</v>
      </c>
      <c r="C4669">
        <v>52550.574999999997</v>
      </c>
      <c r="D4669">
        <v>437.78750000000002</v>
      </c>
      <c r="E4669">
        <v>667</v>
      </c>
      <c r="F4669">
        <v>42.092101999999997</v>
      </c>
      <c r="G4669" s="1">
        <v>-9.5367430000000002E-7</v>
      </c>
    </row>
    <row r="4670" spans="1:7">
      <c r="A4670">
        <v>1438873662696</v>
      </c>
      <c r="B4670" t="s">
        <v>53</v>
      </c>
      <c r="C4670">
        <v>52560.582999999999</v>
      </c>
      <c r="D4670">
        <v>436.59888000000001</v>
      </c>
      <c r="E4670">
        <v>667</v>
      </c>
      <c r="F4670">
        <v>42.092101999999997</v>
      </c>
      <c r="G4670" s="1">
        <v>-9.5367430000000002E-7</v>
      </c>
    </row>
    <row r="4671" spans="1:7">
      <c r="A4671">
        <v>1438873672715</v>
      </c>
      <c r="B4671" t="s">
        <v>53</v>
      </c>
      <c r="C4671">
        <v>52570.601999999999</v>
      </c>
      <c r="D4671">
        <v>440.38024999999999</v>
      </c>
      <c r="E4671">
        <v>667</v>
      </c>
      <c r="F4671">
        <v>42.092101999999997</v>
      </c>
      <c r="G4671" s="1">
        <v>-9.5367430000000002E-7</v>
      </c>
    </row>
    <row r="4672" spans="1:7">
      <c r="A4672">
        <v>1438873682723</v>
      </c>
      <c r="B4672" t="s">
        <v>53</v>
      </c>
      <c r="C4672">
        <v>52580.61</v>
      </c>
      <c r="D4672">
        <v>435.45321999999999</v>
      </c>
      <c r="E4672">
        <v>667</v>
      </c>
      <c r="F4672">
        <v>42.092101999999997</v>
      </c>
      <c r="G4672" s="1">
        <v>-9.5367430000000002E-7</v>
      </c>
    </row>
    <row r="4673" spans="1:7">
      <c r="A4673">
        <v>1438873692731</v>
      </c>
      <c r="B4673" t="s">
        <v>53</v>
      </c>
      <c r="C4673">
        <v>52590.618000000002</v>
      </c>
      <c r="D4673">
        <v>439.15570000000002</v>
      </c>
      <c r="E4673">
        <v>667</v>
      </c>
      <c r="F4673">
        <v>42.092101999999997</v>
      </c>
      <c r="G4673" s="1">
        <v>-9.5367430000000002E-7</v>
      </c>
    </row>
    <row r="4674" spans="1:7">
      <c r="A4674">
        <v>1438873702739</v>
      </c>
      <c r="B4674" t="s">
        <v>53</v>
      </c>
      <c r="C4674">
        <v>52600.625999999997</v>
      </c>
      <c r="D4674">
        <v>438.02933000000002</v>
      </c>
      <c r="E4674">
        <v>667</v>
      </c>
      <c r="F4674">
        <v>42.092101999999997</v>
      </c>
      <c r="G4674" s="1">
        <v>-9.5367430000000002E-7</v>
      </c>
    </row>
    <row r="4675" spans="1:7">
      <c r="A4675">
        <v>1438873712747</v>
      </c>
      <c r="B4675" t="s">
        <v>53</v>
      </c>
      <c r="C4675">
        <v>52610.633999999998</v>
      </c>
      <c r="D4675">
        <v>439.79270000000002</v>
      </c>
      <c r="E4675">
        <v>667</v>
      </c>
      <c r="F4675">
        <v>42.092101999999997</v>
      </c>
      <c r="G4675" s="1">
        <v>-9.5367430000000002E-7</v>
      </c>
    </row>
    <row r="4676" spans="1:7">
      <c r="A4676">
        <v>1438873722757</v>
      </c>
      <c r="B4676" t="s">
        <v>53</v>
      </c>
      <c r="C4676">
        <v>52620.644</v>
      </c>
      <c r="D4676">
        <v>436.80518000000001</v>
      </c>
      <c r="E4676">
        <v>667</v>
      </c>
      <c r="F4676">
        <v>42.092101999999997</v>
      </c>
      <c r="G4676" s="1">
        <v>-9.5367430000000002E-7</v>
      </c>
    </row>
    <row r="4677" spans="1:7">
      <c r="A4677">
        <v>1438873732765</v>
      </c>
      <c r="B4677" t="s">
        <v>53</v>
      </c>
      <c r="C4677">
        <v>52630.652000000002</v>
      </c>
      <c r="D4677">
        <v>438.35516000000001</v>
      </c>
      <c r="E4677">
        <v>667</v>
      </c>
      <c r="F4677">
        <v>42.092101999999997</v>
      </c>
      <c r="G4677" s="1">
        <v>-9.5367430000000002E-7</v>
      </c>
    </row>
    <row r="4678" spans="1:7">
      <c r="A4678">
        <v>1438873742772</v>
      </c>
      <c r="B4678" t="s">
        <v>53</v>
      </c>
      <c r="C4678">
        <v>52640.659</v>
      </c>
      <c r="D4678">
        <v>437.32819999999998</v>
      </c>
      <c r="E4678">
        <v>667</v>
      </c>
      <c r="F4678">
        <v>42.092101999999997</v>
      </c>
      <c r="G4678" s="1">
        <v>-9.5367430000000002E-7</v>
      </c>
    </row>
    <row r="4679" spans="1:7">
      <c r="A4679">
        <v>1438873752780</v>
      </c>
      <c r="B4679" t="s">
        <v>53</v>
      </c>
      <c r="C4679">
        <v>52650.667000000001</v>
      </c>
      <c r="D4679">
        <v>295.37182999999999</v>
      </c>
      <c r="E4679">
        <v>667</v>
      </c>
      <c r="F4679">
        <v>42.092101999999997</v>
      </c>
      <c r="G4679" s="1">
        <v>-9.5367430000000002E-7</v>
      </c>
    </row>
    <row r="4680" spans="1:7">
      <c r="A4680">
        <v>1438873762787</v>
      </c>
      <c r="B4680" t="s">
        <v>53</v>
      </c>
      <c r="C4680">
        <v>52660.673999999999</v>
      </c>
      <c r="D4680">
        <v>299.93060000000003</v>
      </c>
      <c r="E4680">
        <v>667</v>
      </c>
      <c r="F4680">
        <v>42.092101999999997</v>
      </c>
      <c r="G4680" s="1">
        <v>-9.5367430000000002E-7</v>
      </c>
    </row>
    <row r="4681" spans="1:7">
      <c r="A4681">
        <v>1438873772794</v>
      </c>
      <c r="B4681" t="s">
        <v>53</v>
      </c>
      <c r="C4681">
        <v>52670.680999999997</v>
      </c>
      <c r="D4681">
        <v>297.02472</v>
      </c>
      <c r="E4681">
        <v>667</v>
      </c>
      <c r="F4681">
        <v>42.092101999999997</v>
      </c>
      <c r="G4681" s="1">
        <v>-9.5367430000000002E-7</v>
      </c>
    </row>
    <row r="4682" spans="1:7">
      <c r="A4682">
        <v>1438873782802</v>
      </c>
      <c r="B4682" t="s">
        <v>53</v>
      </c>
      <c r="C4682">
        <v>52680.688999999998</v>
      </c>
      <c r="D4682">
        <v>297.22239999999999</v>
      </c>
      <c r="E4682">
        <v>667</v>
      </c>
      <c r="F4682">
        <v>42.092101999999997</v>
      </c>
      <c r="G4682" s="1">
        <v>-9.5367430000000002E-7</v>
      </c>
    </row>
    <row r="4683" spans="1:7">
      <c r="A4683">
        <v>1438873792809</v>
      </c>
      <c r="B4683" t="s">
        <v>53</v>
      </c>
      <c r="C4683">
        <v>52690.696000000004</v>
      </c>
      <c r="D4683">
        <v>298.71884</v>
      </c>
      <c r="E4683">
        <v>667</v>
      </c>
      <c r="F4683">
        <v>42.092101999999997</v>
      </c>
      <c r="G4683" s="1">
        <v>-9.5367430000000002E-7</v>
      </c>
    </row>
    <row r="4684" spans="1:7">
      <c r="A4684">
        <v>1438873802817</v>
      </c>
      <c r="B4684" t="s">
        <v>53</v>
      </c>
      <c r="C4684">
        <v>52700.703999999998</v>
      </c>
      <c r="D4684">
        <v>300.32580000000002</v>
      </c>
      <c r="E4684">
        <v>667</v>
      </c>
      <c r="F4684">
        <v>42.092101999999997</v>
      </c>
      <c r="G4684" s="1">
        <v>-9.5367430000000002E-7</v>
      </c>
    </row>
    <row r="4685" spans="1:7">
      <c r="A4685">
        <v>1438873812827</v>
      </c>
      <c r="B4685" t="s">
        <v>53</v>
      </c>
      <c r="C4685">
        <v>52710.714</v>
      </c>
      <c r="D4685">
        <v>297.26508000000001</v>
      </c>
      <c r="E4685">
        <v>667</v>
      </c>
      <c r="F4685">
        <v>42.092101999999997</v>
      </c>
      <c r="G4685" s="1">
        <v>-9.5367430000000002E-7</v>
      </c>
    </row>
    <row r="4686" spans="1:7">
      <c r="A4686">
        <v>1438873822835</v>
      </c>
      <c r="B4686" t="s">
        <v>53</v>
      </c>
      <c r="C4686">
        <v>52720.722000000002</v>
      </c>
      <c r="D4686">
        <v>298.99650000000003</v>
      </c>
      <c r="E4686">
        <v>667</v>
      </c>
      <c r="F4686">
        <v>42.092101999999997</v>
      </c>
      <c r="G4686" s="1">
        <v>-9.5367430000000002E-7</v>
      </c>
    </row>
    <row r="4687" spans="1:7">
      <c r="A4687">
        <v>1438873832842</v>
      </c>
      <c r="B4687" t="s">
        <v>53</v>
      </c>
      <c r="C4687">
        <v>52730.728999999999</v>
      </c>
      <c r="D4687">
        <v>300.70179999999999</v>
      </c>
      <c r="E4687">
        <v>667</v>
      </c>
      <c r="F4687">
        <v>42.092101999999997</v>
      </c>
      <c r="G4687" s="1">
        <v>-9.5367430000000002E-7</v>
      </c>
    </row>
    <row r="4688" spans="1:7">
      <c r="A4688">
        <v>1438873842850</v>
      </c>
      <c r="B4688" t="s">
        <v>53</v>
      </c>
      <c r="C4688">
        <v>52740.737000000001</v>
      </c>
      <c r="D4688">
        <v>300.26952999999997</v>
      </c>
      <c r="E4688">
        <v>667</v>
      </c>
      <c r="F4688">
        <v>42.092101999999997</v>
      </c>
      <c r="G4688" s="1">
        <v>-9.5367430000000002E-7</v>
      </c>
    </row>
    <row r="4689" spans="1:7">
      <c r="A4689">
        <v>1438873852857</v>
      </c>
      <c r="B4689" t="s">
        <v>53</v>
      </c>
      <c r="C4689">
        <v>52750.743999999999</v>
      </c>
      <c r="D4689">
        <v>301.98883000000001</v>
      </c>
      <c r="E4689">
        <v>667</v>
      </c>
      <c r="F4689">
        <v>42.092101999999997</v>
      </c>
      <c r="G4689" s="1">
        <v>-9.5367430000000002E-7</v>
      </c>
    </row>
    <row r="4690" spans="1:7">
      <c r="A4690">
        <v>1438873862864</v>
      </c>
      <c r="B4690" t="s">
        <v>53</v>
      </c>
      <c r="C4690">
        <v>52760.750999999997</v>
      </c>
      <c r="D4690">
        <v>299.02505000000002</v>
      </c>
      <c r="E4690">
        <v>667</v>
      </c>
      <c r="F4690">
        <v>42.092101999999997</v>
      </c>
      <c r="G4690" s="1">
        <v>-9.5367430000000002E-7</v>
      </c>
    </row>
    <row r="4691" spans="1:7">
      <c r="A4691">
        <v>1438873872872</v>
      </c>
      <c r="B4691" t="s">
        <v>53</v>
      </c>
      <c r="C4691">
        <v>52770.758999999998</v>
      </c>
      <c r="D4691">
        <v>300.67252000000002</v>
      </c>
      <c r="E4691">
        <v>667</v>
      </c>
      <c r="F4691">
        <v>42.092101999999997</v>
      </c>
      <c r="G4691" s="1">
        <v>-9.5367430000000002E-7</v>
      </c>
    </row>
    <row r="4692" spans="1:7">
      <c r="A4692">
        <v>1438873882881</v>
      </c>
      <c r="B4692" t="s">
        <v>53</v>
      </c>
      <c r="C4692">
        <v>52780.767999999996</v>
      </c>
      <c r="D4692">
        <v>304.28912000000003</v>
      </c>
      <c r="E4692">
        <v>667</v>
      </c>
      <c r="F4692">
        <v>42.092101999999997</v>
      </c>
      <c r="G4692" s="1">
        <v>-9.5367430000000002E-7</v>
      </c>
    </row>
    <row r="4693" spans="1:7">
      <c r="A4693">
        <v>1438873892887</v>
      </c>
      <c r="B4693" t="s">
        <v>53</v>
      </c>
      <c r="C4693">
        <v>52790.773999999998</v>
      </c>
      <c r="D4693">
        <v>303.28197999999998</v>
      </c>
      <c r="E4693">
        <v>667</v>
      </c>
      <c r="F4693">
        <v>42.092101999999997</v>
      </c>
      <c r="G4693" s="1">
        <v>-9.5367430000000002E-7</v>
      </c>
    </row>
    <row r="4694" spans="1:7">
      <c r="A4694">
        <v>1438873902894</v>
      </c>
      <c r="B4694" t="s">
        <v>53</v>
      </c>
      <c r="C4694">
        <v>52800.781000000003</v>
      </c>
      <c r="D4694">
        <v>303.17322000000001</v>
      </c>
      <c r="E4694">
        <v>667</v>
      </c>
      <c r="F4694">
        <v>42.092101999999997</v>
      </c>
      <c r="G4694" s="1">
        <v>-9.5367430000000002E-7</v>
      </c>
    </row>
    <row r="4695" spans="1:7">
      <c r="A4695">
        <v>1438873912900</v>
      </c>
      <c r="B4695" t="s">
        <v>53</v>
      </c>
      <c r="C4695">
        <v>52810.786999999997</v>
      </c>
      <c r="D4695">
        <v>301.96010000000001</v>
      </c>
      <c r="E4695">
        <v>667</v>
      </c>
      <c r="F4695">
        <v>42.092101999999997</v>
      </c>
      <c r="G4695" s="1">
        <v>-9.5367430000000002E-7</v>
      </c>
    </row>
    <row r="4696" spans="1:7">
      <c r="A4696">
        <v>1438873922908</v>
      </c>
      <c r="B4696" t="s">
        <v>53</v>
      </c>
      <c r="C4696">
        <v>52820.794999999998</v>
      </c>
      <c r="D4696">
        <v>300.87734999999998</v>
      </c>
      <c r="E4696">
        <v>667</v>
      </c>
      <c r="F4696">
        <v>42.092101999999997</v>
      </c>
      <c r="G4696" s="1">
        <v>-9.5367430000000002E-7</v>
      </c>
    </row>
    <row r="4697" spans="1:7">
      <c r="A4697">
        <v>1438873932922</v>
      </c>
      <c r="B4697" t="s">
        <v>53</v>
      </c>
      <c r="C4697">
        <v>52830.809000000001</v>
      </c>
      <c r="D4697">
        <v>306.50006000000002</v>
      </c>
      <c r="E4697">
        <v>667</v>
      </c>
      <c r="F4697">
        <v>42.092101999999997</v>
      </c>
      <c r="G4697" s="1">
        <v>-9.5367430000000002E-7</v>
      </c>
    </row>
    <row r="4698" spans="1:7">
      <c r="A4698">
        <v>1438873942930</v>
      </c>
      <c r="B4698" t="s">
        <v>53</v>
      </c>
      <c r="C4698">
        <v>52840.817000000003</v>
      </c>
      <c r="D4698">
        <v>305.68439999999998</v>
      </c>
      <c r="E4698">
        <v>667</v>
      </c>
      <c r="F4698">
        <v>42.092101999999997</v>
      </c>
      <c r="G4698" s="1">
        <v>-9.5367430000000002E-7</v>
      </c>
    </row>
    <row r="4699" spans="1:7">
      <c r="A4699">
        <v>1438873952940</v>
      </c>
      <c r="B4699" t="s">
        <v>53</v>
      </c>
      <c r="C4699">
        <v>52850.826999999997</v>
      </c>
      <c r="D4699">
        <v>307.54579999999999</v>
      </c>
      <c r="E4699">
        <v>667</v>
      </c>
      <c r="F4699">
        <v>42.092101999999997</v>
      </c>
      <c r="G4699" s="1">
        <v>-9.5367430000000002E-7</v>
      </c>
    </row>
    <row r="4700" spans="1:7">
      <c r="A4700">
        <v>1438873962947</v>
      </c>
      <c r="B4700" t="s">
        <v>53</v>
      </c>
      <c r="C4700">
        <v>52860.834000000003</v>
      </c>
      <c r="D4700">
        <v>303.4203</v>
      </c>
      <c r="E4700">
        <v>667</v>
      </c>
      <c r="F4700">
        <v>42.092101999999997</v>
      </c>
      <c r="G4700" s="1">
        <v>-9.5367430000000002E-7</v>
      </c>
    </row>
    <row r="4701" spans="1:7">
      <c r="A4701">
        <v>1438873972954</v>
      </c>
      <c r="B4701" t="s">
        <v>53</v>
      </c>
      <c r="C4701">
        <v>52870.841</v>
      </c>
      <c r="D4701">
        <v>308.98685</v>
      </c>
      <c r="E4701">
        <v>667</v>
      </c>
      <c r="F4701">
        <v>42.092101999999997</v>
      </c>
      <c r="G4701" s="1">
        <v>-9.5367430000000002E-7</v>
      </c>
    </row>
    <row r="4702" spans="1:7">
      <c r="A4702">
        <v>1438873982962</v>
      </c>
      <c r="B4702" t="s">
        <v>53</v>
      </c>
      <c r="C4702">
        <v>52880.849000000002</v>
      </c>
      <c r="D4702">
        <v>303.90246999999999</v>
      </c>
      <c r="E4702">
        <v>667</v>
      </c>
      <c r="F4702">
        <v>42.092101999999997</v>
      </c>
      <c r="G4702" s="1">
        <v>-9.5367430000000002E-7</v>
      </c>
    </row>
    <row r="4703" spans="1:7">
      <c r="A4703">
        <v>1438873992969</v>
      </c>
      <c r="B4703" t="s">
        <v>53</v>
      </c>
      <c r="C4703">
        <v>52890.856</v>
      </c>
      <c r="D4703">
        <v>307.56628000000001</v>
      </c>
      <c r="E4703">
        <v>667</v>
      </c>
      <c r="F4703">
        <v>42.092101999999997</v>
      </c>
      <c r="G4703" s="1">
        <v>-9.5367430000000002E-7</v>
      </c>
    </row>
    <row r="4704" spans="1:7">
      <c r="A4704">
        <v>1438874002977</v>
      </c>
      <c r="B4704" t="s">
        <v>53</v>
      </c>
      <c r="C4704">
        <v>52900.864000000001</v>
      </c>
      <c r="D4704">
        <v>306.52510000000001</v>
      </c>
      <c r="E4704">
        <v>667</v>
      </c>
      <c r="F4704">
        <v>42.092101999999997</v>
      </c>
      <c r="G4704" s="1">
        <v>-9.5367430000000002E-7</v>
      </c>
    </row>
    <row r="4705" spans="1:7">
      <c r="A4705">
        <v>1438874012985</v>
      </c>
      <c r="B4705" t="s">
        <v>53</v>
      </c>
      <c r="C4705">
        <v>52910.872000000003</v>
      </c>
      <c r="D4705">
        <v>310.31220000000002</v>
      </c>
      <c r="E4705">
        <v>667</v>
      </c>
      <c r="F4705">
        <v>42.092101999999997</v>
      </c>
      <c r="G4705" s="1">
        <v>-9.5367430000000002E-7</v>
      </c>
    </row>
    <row r="4706" spans="1:7">
      <c r="A4706">
        <v>1438874022992</v>
      </c>
      <c r="B4706" t="s">
        <v>53</v>
      </c>
      <c r="C4706">
        <v>52920.879000000001</v>
      </c>
      <c r="D4706">
        <v>307.32877000000002</v>
      </c>
      <c r="E4706">
        <v>667</v>
      </c>
      <c r="F4706">
        <v>42.092101999999997</v>
      </c>
      <c r="G4706" s="1">
        <v>-9.5367430000000002E-7</v>
      </c>
    </row>
    <row r="4707" spans="1:7">
      <c r="A4707">
        <v>1438874033001</v>
      </c>
      <c r="B4707" t="s">
        <v>53</v>
      </c>
      <c r="C4707">
        <v>52930.887999999999</v>
      </c>
      <c r="D4707">
        <v>309.02672999999999</v>
      </c>
      <c r="E4707">
        <v>667</v>
      </c>
      <c r="F4707">
        <v>42.092101999999997</v>
      </c>
      <c r="G4707" s="1">
        <v>-9.5367430000000002E-7</v>
      </c>
    </row>
    <row r="4708" spans="1:7">
      <c r="A4708">
        <v>1438874043009</v>
      </c>
      <c r="B4708" t="s">
        <v>53</v>
      </c>
      <c r="C4708">
        <v>52940.896000000001</v>
      </c>
      <c r="D4708">
        <v>307.92196999999999</v>
      </c>
      <c r="E4708">
        <v>667</v>
      </c>
      <c r="F4708">
        <v>42.092101999999997</v>
      </c>
      <c r="G4708" s="1">
        <v>-9.5367430000000002E-7</v>
      </c>
    </row>
    <row r="4709" spans="1:7">
      <c r="A4709">
        <v>1438874053016</v>
      </c>
      <c r="B4709" t="s">
        <v>53</v>
      </c>
      <c r="C4709">
        <v>52950.902999999998</v>
      </c>
      <c r="D4709">
        <v>311.79745000000003</v>
      </c>
      <c r="E4709">
        <v>667</v>
      </c>
      <c r="F4709">
        <v>42.092101999999997</v>
      </c>
      <c r="G4709" s="1">
        <v>-9.5367430000000002E-7</v>
      </c>
    </row>
    <row r="4710" spans="1:7">
      <c r="A4710">
        <v>1438874063024</v>
      </c>
      <c r="B4710" t="s">
        <v>53</v>
      </c>
      <c r="C4710">
        <v>52960.911</v>
      </c>
      <c r="D4710">
        <v>308.86227000000002</v>
      </c>
      <c r="E4710">
        <v>667</v>
      </c>
      <c r="F4710">
        <v>42.092101999999997</v>
      </c>
      <c r="G4710" s="1">
        <v>-9.5367430000000002E-7</v>
      </c>
    </row>
    <row r="4711" spans="1:7">
      <c r="A4711">
        <v>1438874073032</v>
      </c>
      <c r="B4711" t="s">
        <v>53</v>
      </c>
      <c r="C4711">
        <v>52970.919000000002</v>
      </c>
      <c r="D4711">
        <v>307.77105999999998</v>
      </c>
      <c r="E4711">
        <v>667</v>
      </c>
      <c r="F4711">
        <v>42.092101999999997</v>
      </c>
      <c r="G4711" s="1">
        <v>-9.5367430000000002E-7</v>
      </c>
    </row>
    <row r="4712" spans="1:7">
      <c r="A4712">
        <v>1438874083043</v>
      </c>
      <c r="B4712" t="s">
        <v>53</v>
      </c>
      <c r="C4712">
        <v>52980.93</v>
      </c>
      <c r="D4712">
        <v>311.33339999999998</v>
      </c>
      <c r="E4712">
        <v>667</v>
      </c>
      <c r="F4712">
        <v>42.092101999999997</v>
      </c>
      <c r="G4712" s="1">
        <v>-9.5367430000000002E-7</v>
      </c>
    </row>
    <row r="4713" spans="1:7">
      <c r="A4713">
        <v>1438874093050</v>
      </c>
      <c r="B4713" t="s">
        <v>53</v>
      </c>
      <c r="C4713">
        <v>52990.936999999998</v>
      </c>
      <c r="D4713">
        <v>313.34415000000001</v>
      </c>
      <c r="E4713">
        <v>667</v>
      </c>
      <c r="F4713">
        <v>42.092101999999997</v>
      </c>
      <c r="G4713" s="1">
        <v>-9.5367430000000002E-7</v>
      </c>
    </row>
    <row r="4714" spans="1:7">
      <c r="A4714">
        <v>1438874103058</v>
      </c>
      <c r="B4714" t="s">
        <v>53</v>
      </c>
      <c r="C4714">
        <v>53000.945</v>
      </c>
      <c r="D4714">
        <v>308.28176999999999</v>
      </c>
      <c r="E4714">
        <v>667</v>
      </c>
      <c r="F4714">
        <v>42.092101999999997</v>
      </c>
      <c r="G4714" s="1">
        <v>-9.5367430000000002E-7</v>
      </c>
    </row>
    <row r="4715" spans="1:7">
      <c r="A4715">
        <v>1438874113065</v>
      </c>
      <c r="B4715" t="s">
        <v>53</v>
      </c>
      <c r="C4715">
        <v>53010.951999999997</v>
      </c>
      <c r="D4715">
        <v>313.86093</v>
      </c>
      <c r="E4715">
        <v>667</v>
      </c>
      <c r="F4715">
        <v>42.092101999999997</v>
      </c>
      <c r="G4715" s="1">
        <v>-9.5367430000000002E-7</v>
      </c>
    </row>
    <row r="4716" spans="1:7">
      <c r="A4716">
        <v>1438874123073</v>
      </c>
      <c r="B4716" t="s">
        <v>53</v>
      </c>
      <c r="C4716">
        <v>53020.959999999999</v>
      </c>
      <c r="D4716">
        <v>312.86250000000001</v>
      </c>
      <c r="E4716">
        <v>667</v>
      </c>
      <c r="F4716">
        <v>42.092101999999997</v>
      </c>
      <c r="G4716" s="1">
        <v>-9.5367430000000002E-7</v>
      </c>
    </row>
    <row r="4717" spans="1:7">
      <c r="A4717">
        <v>1438874133080</v>
      </c>
      <c r="B4717" t="s">
        <v>53</v>
      </c>
      <c r="C4717">
        <v>53030.966999999997</v>
      </c>
      <c r="D4717">
        <v>312.64139999999998</v>
      </c>
      <c r="E4717">
        <v>667</v>
      </c>
      <c r="F4717">
        <v>42.092101999999997</v>
      </c>
      <c r="G4717" s="1">
        <v>-9.5367430000000002E-7</v>
      </c>
    </row>
    <row r="4718" spans="1:7">
      <c r="A4718">
        <v>1438874143088</v>
      </c>
      <c r="B4718" t="s">
        <v>53</v>
      </c>
      <c r="C4718">
        <v>53040.974999999999</v>
      </c>
      <c r="D4718">
        <v>314.37581999999998</v>
      </c>
      <c r="E4718">
        <v>667</v>
      </c>
      <c r="F4718">
        <v>42.092101999999997</v>
      </c>
      <c r="G4718" s="1">
        <v>-9.5367430000000002E-7</v>
      </c>
    </row>
    <row r="4719" spans="1:7">
      <c r="A4719">
        <v>1438874153095</v>
      </c>
      <c r="B4719" t="s">
        <v>53</v>
      </c>
      <c r="C4719">
        <v>53050.982000000004</v>
      </c>
      <c r="D4719">
        <v>316.11478</v>
      </c>
      <c r="E4719">
        <v>667</v>
      </c>
      <c r="F4719">
        <v>42.092101999999997</v>
      </c>
      <c r="G4719" s="1">
        <v>-9.5367430000000002E-7</v>
      </c>
    </row>
    <row r="4720" spans="1:7">
      <c r="A4720">
        <v>1438874163103</v>
      </c>
      <c r="B4720" t="s">
        <v>53</v>
      </c>
      <c r="C4720">
        <v>53060.99</v>
      </c>
      <c r="D4720">
        <v>313.06256000000002</v>
      </c>
      <c r="E4720">
        <v>667</v>
      </c>
      <c r="F4720">
        <v>42.092101999999997</v>
      </c>
      <c r="G4720" s="1">
        <v>-9.5367430000000002E-7</v>
      </c>
    </row>
    <row r="4721" spans="1:7">
      <c r="A4721">
        <v>1438874173110</v>
      </c>
      <c r="B4721" t="s">
        <v>53</v>
      </c>
      <c r="C4721">
        <v>53070.997000000003</v>
      </c>
      <c r="D4721">
        <v>316.71093999999999</v>
      </c>
      <c r="E4721">
        <v>667</v>
      </c>
      <c r="F4721">
        <v>42.092101999999997</v>
      </c>
      <c r="G4721" s="1">
        <v>-9.5367430000000002E-7</v>
      </c>
    </row>
    <row r="4722" spans="1:7">
      <c r="A4722">
        <v>1438874183117</v>
      </c>
      <c r="B4722" t="s">
        <v>53</v>
      </c>
      <c r="C4722">
        <v>53081.004000000001</v>
      </c>
      <c r="D4722">
        <v>316.83539999999999</v>
      </c>
      <c r="E4722">
        <v>667</v>
      </c>
      <c r="F4722">
        <v>42.092101999999997</v>
      </c>
      <c r="G4722" s="1">
        <v>-9.5367430000000002E-7</v>
      </c>
    </row>
    <row r="4723" spans="1:7">
      <c r="A4723">
        <v>1438874193124</v>
      </c>
      <c r="B4723" t="s">
        <v>53</v>
      </c>
      <c r="C4723">
        <v>53091.010999999999</v>
      </c>
      <c r="D4723">
        <v>317.45030000000003</v>
      </c>
      <c r="E4723">
        <v>667</v>
      </c>
      <c r="F4723">
        <v>42.092101999999997</v>
      </c>
      <c r="G4723" s="1">
        <v>-9.5367430000000002E-7</v>
      </c>
    </row>
    <row r="4724" spans="1:7">
      <c r="A4724">
        <v>1438874203132</v>
      </c>
      <c r="B4724" t="s">
        <v>53</v>
      </c>
      <c r="C4724">
        <v>53101.019</v>
      </c>
      <c r="D4724">
        <v>314.29849999999999</v>
      </c>
      <c r="E4724">
        <v>667</v>
      </c>
      <c r="F4724">
        <v>42.092101999999997</v>
      </c>
      <c r="G4724" s="1">
        <v>-9.5367430000000002E-7</v>
      </c>
    </row>
    <row r="4725" spans="1:7">
      <c r="A4725">
        <v>1438874213139</v>
      </c>
      <c r="B4725" t="s">
        <v>53</v>
      </c>
      <c r="C4725">
        <v>53111.025999999998</v>
      </c>
      <c r="D4725">
        <v>313.31464</v>
      </c>
      <c r="E4725">
        <v>667</v>
      </c>
      <c r="F4725">
        <v>42.092101999999997</v>
      </c>
      <c r="G4725" s="1">
        <v>-9.5367430000000002E-7</v>
      </c>
    </row>
    <row r="4726" spans="1:7">
      <c r="A4726">
        <v>1438874223146</v>
      </c>
      <c r="B4726" t="s">
        <v>53</v>
      </c>
      <c r="C4726">
        <v>53121.033000000003</v>
      </c>
      <c r="D4726">
        <v>315.04712000000001</v>
      </c>
      <c r="E4726">
        <v>667</v>
      </c>
      <c r="F4726">
        <v>42.092101999999997</v>
      </c>
      <c r="G4726" s="1">
        <v>-9.5367430000000002E-7</v>
      </c>
    </row>
    <row r="4727" spans="1:7">
      <c r="A4727">
        <v>1438874233152</v>
      </c>
      <c r="B4727" t="s">
        <v>53</v>
      </c>
      <c r="C4727">
        <v>53131.038999999997</v>
      </c>
      <c r="D4727">
        <v>313.97735999999998</v>
      </c>
      <c r="E4727">
        <v>667</v>
      </c>
      <c r="F4727">
        <v>42.092101999999997</v>
      </c>
      <c r="G4727" s="1">
        <v>-9.5367430000000002E-7</v>
      </c>
    </row>
    <row r="4728" spans="1:7">
      <c r="A4728">
        <v>1438874243159</v>
      </c>
      <c r="B4728" t="s">
        <v>53</v>
      </c>
      <c r="C4728">
        <v>53141.046000000002</v>
      </c>
      <c r="D4728">
        <v>315.90105999999997</v>
      </c>
      <c r="E4728">
        <v>667</v>
      </c>
      <c r="F4728">
        <v>42.092101999999997</v>
      </c>
      <c r="G4728" s="1">
        <v>-9.5367430000000002E-7</v>
      </c>
    </row>
    <row r="4729" spans="1:7">
      <c r="A4729">
        <v>1438874253166</v>
      </c>
      <c r="B4729" t="s">
        <v>53</v>
      </c>
      <c r="C4729">
        <v>53151.053</v>
      </c>
      <c r="D4729">
        <v>314.71035999999998</v>
      </c>
      <c r="E4729">
        <v>667</v>
      </c>
      <c r="F4729">
        <v>42.092101999999997</v>
      </c>
      <c r="G4729" s="1">
        <v>-9.5367430000000002E-7</v>
      </c>
    </row>
    <row r="4730" spans="1:7">
      <c r="A4730">
        <v>1438874263176</v>
      </c>
      <c r="B4730" t="s">
        <v>53</v>
      </c>
      <c r="C4730">
        <v>53161.063000000002</v>
      </c>
      <c r="D4730">
        <v>320.25684000000001</v>
      </c>
      <c r="E4730">
        <v>667</v>
      </c>
      <c r="F4730">
        <v>42.092101999999997</v>
      </c>
      <c r="G4730" s="1">
        <v>-9.5367430000000002E-7</v>
      </c>
    </row>
    <row r="4731" spans="1:7">
      <c r="A4731">
        <v>1438874273194</v>
      </c>
      <c r="B4731" t="s">
        <v>53</v>
      </c>
      <c r="C4731">
        <v>53171.080999999998</v>
      </c>
      <c r="D4731">
        <v>320.33722</v>
      </c>
      <c r="E4731">
        <v>667</v>
      </c>
      <c r="F4731">
        <v>42.092101999999997</v>
      </c>
      <c r="G4731" s="1">
        <v>-9.5367430000000002E-7</v>
      </c>
    </row>
    <row r="4732" spans="1:7">
      <c r="A4732">
        <v>1438874283203</v>
      </c>
      <c r="B4732" t="s">
        <v>53</v>
      </c>
      <c r="C4732">
        <v>53181.09</v>
      </c>
      <c r="D4732">
        <v>317.10025000000002</v>
      </c>
      <c r="E4732">
        <v>667</v>
      </c>
      <c r="F4732">
        <v>42.092101999999997</v>
      </c>
      <c r="G4732" s="1">
        <v>-9.5367430000000002E-7</v>
      </c>
    </row>
    <row r="4733" spans="1:7">
      <c r="A4733">
        <v>1438874293210</v>
      </c>
      <c r="B4733" t="s">
        <v>53</v>
      </c>
      <c r="C4733">
        <v>53191.097000000002</v>
      </c>
      <c r="D4733">
        <v>320.86279999999999</v>
      </c>
      <c r="E4733">
        <v>667</v>
      </c>
      <c r="F4733">
        <v>42.092101999999997</v>
      </c>
      <c r="G4733" s="1">
        <v>-9.5367430000000002E-7</v>
      </c>
    </row>
    <row r="4734" spans="1:7">
      <c r="A4734">
        <v>1438874303218</v>
      </c>
      <c r="B4734" t="s">
        <v>53</v>
      </c>
      <c r="C4734">
        <v>53201.105000000003</v>
      </c>
      <c r="D4734">
        <v>317.61374000000001</v>
      </c>
      <c r="E4734">
        <v>667</v>
      </c>
      <c r="F4734">
        <v>42.092101999999997</v>
      </c>
      <c r="G4734" s="1">
        <v>-9.5367430000000002E-7</v>
      </c>
    </row>
    <row r="4735" spans="1:7">
      <c r="A4735">
        <v>1438874313226</v>
      </c>
      <c r="B4735" t="s">
        <v>53</v>
      </c>
      <c r="C4735">
        <v>53211.112999999998</v>
      </c>
      <c r="D4735">
        <v>316.93792999999999</v>
      </c>
      <c r="E4735">
        <v>667</v>
      </c>
      <c r="F4735">
        <v>42.092101999999997</v>
      </c>
      <c r="G4735" s="1">
        <v>-9.5367430000000002E-7</v>
      </c>
    </row>
    <row r="4736" spans="1:7">
      <c r="A4736">
        <v>1438874323233</v>
      </c>
      <c r="B4736" t="s">
        <v>53</v>
      </c>
      <c r="C4736">
        <v>53221.120000000003</v>
      </c>
      <c r="D4736">
        <v>320.46719999999999</v>
      </c>
      <c r="E4736">
        <v>667</v>
      </c>
      <c r="F4736">
        <v>42.092101999999997</v>
      </c>
      <c r="G4736" s="1">
        <v>-9.5367430000000002E-7</v>
      </c>
    </row>
    <row r="4737" spans="1:7">
      <c r="A4737">
        <v>1438874333245</v>
      </c>
      <c r="B4737" t="s">
        <v>53</v>
      </c>
      <c r="C4737">
        <v>53231.131999999998</v>
      </c>
      <c r="D4737">
        <v>322.35333000000003</v>
      </c>
      <c r="E4737">
        <v>667</v>
      </c>
      <c r="F4737">
        <v>42.092101999999997</v>
      </c>
      <c r="G4737" s="1">
        <v>-9.5367430000000002E-7</v>
      </c>
    </row>
    <row r="4738" spans="1:7">
      <c r="A4738">
        <v>1438874343252</v>
      </c>
      <c r="B4738" t="s">
        <v>53</v>
      </c>
      <c r="C4738">
        <v>53241.139000000003</v>
      </c>
      <c r="D4738">
        <v>319.16989999999998</v>
      </c>
      <c r="E4738">
        <v>667</v>
      </c>
      <c r="F4738">
        <v>42.092101999999997</v>
      </c>
      <c r="G4738" s="1">
        <v>-9.5367430000000002E-7</v>
      </c>
    </row>
    <row r="4739" spans="1:7">
      <c r="A4739">
        <v>1438874353260</v>
      </c>
      <c r="B4739" t="s">
        <v>53</v>
      </c>
      <c r="C4739">
        <v>53251.146999999997</v>
      </c>
      <c r="D4739">
        <v>318.72305</v>
      </c>
      <c r="E4739">
        <v>667</v>
      </c>
      <c r="F4739">
        <v>42.092896000000003</v>
      </c>
      <c r="G4739" s="1">
        <v>-9.5367430000000002E-7</v>
      </c>
    </row>
    <row r="4740" spans="1:7">
      <c r="A4740">
        <v>1438874363270</v>
      </c>
      <c r="B4740" t="s">
        <v>53</v>
      </c>
      <c r="C4740">
        <v>53261.156999999999</v>
      </c>
      <c r="D4740">
        <v>322.52035999999998</v>
      </c>
      <c r="E4740">
        <v>667</v>
      </c>
      <c r="F4740">
        <v>42.092896000000003</v>
      </c>
      <c r="G4740" s="1">
        <v>-9.5367430000000002E-7</v>
      </c>
    </row>
    <row r="4741" spans="1:7">
      <c r="A4741">
        <v>1438874373278</v>
      </c>
      <c r="B4741" t="s">
        <v>53</v>
      </c>
      <c r="C4741">
        <v>53271.165000000001</v>
      </c>
      <c r="D4741">
        <v>319.75839999999999</v>
      </c>
      <c r="E4741">
        <v>667</v>
      </c>
      <c r="F4741">
        <v>42.092896000000003</v>
      </c>
      <c r="G4741" s="1">
        <v>-9.5367430000000002E-7</v>
      </c>
    </row>
    <row r="4742" spans="1:7">
      <c r="A4742">
        <v>1438874383286</v>
      </c>
      <c r="B4742" t="s">
        <v>53</v>
      </c>
      <c r="C4742">
        <v>53281.173000000003</v>
      </c>
      <c r="D4742">
        <v>319.44662</v>
      </c>
      <c r="E4742">
        <v>667</v>
      </c>
      <c r="F4742">
        <v>42.092896000000003</v>
      </c>
      <c r="G4742" s="1">
        <v>-9.5367430000000002E-7</v>
      </c>
    </row>
    <row r="4743" spans="1:7">
      <c r="A4743">
        <v>1438874393293</v>
      </c>
      <c r="B4743" t="s">
        <v>53</v>
      </c>
      <c r="C4743">
        <v>53291.18</v>
      </c>
      <c r="D4743">
        <v>321.18777</v>
      </c>
      <c r="E4743">
        <v>667</v>
      </c>
      <c r="F4743">
        <v>42.092896000000003</v>
      </c>
      <c r="G4743" s="1">
        <v>-9.5367430000000002E-7</v>
      </c>
    </row>
    <row r="4744" spans="1:7">
      <c r="A4744">
        <v>1438874403308</v>
      </c>
      <c r="B4744" t="s">
        <v>53</v>
      </c>
      <c r="C4744">
        <v>53301.195</v>
      </c>
      <c r="D4744">
        <v>325.59075999999999</v>
      </c>
      <c r="E4744">
        <v>667</v>
      </c>
      <c r="F4744">
        <v>42.092896000000003</v>
      </c>
      <c r="G4744" s="1">
        <v>-9.5367430000000002E-7</v>
      </c>
    </row>
    <row r="4745" spans="1:7">
      <c r="A4745">
        <v>1438874413319</v>
      </c>
      <c r="B4745" t="s">
        <v>53</v>
      </c>
      <c r="C4745">
        <v>53311.205999999998</v>
      </c>
      <c r="D4745">
        <v>325.10534999999999</v>
      </c>
      <c r="E4745">
        <v>667</v>
      </c>
      <c r="F4745">
        <v>42.092896000000003</v>
      </c>
      <c r="G4745" s="1">
        <v>-9.5367430000000002E-7</v>
      </c>
    </row>
    <row r="4746" spans="1:7">
      <c r="A4746">
        <v>1438874423325</v>
      </c>
      <c r="B4746" t="s">
        <v>53</v>
      </c>
      <c r="C4746">
        <v>53321.212</v>
      </c>
      <c r="D4746">
        <v>322.35284000000001</v>
      </c>
      <c r="E4746">
        <v>667</v>
      </c>
      <c r="F4746">
        <v>42.092896000000003</v>
      </c>
      <c r="G4746" s="1">
        <v>-9.5367430000000002E-7</v>
      </c>
    </row>
    <row r="4747" spans="1:7">
      <c r="A4747">
        <v>1438874433331</v>
      </c>
      <c r="B4747" t="s">
        <v>53</v>
      </c>
      <c r="C4747">
        <v>53331.218000000001</v>
      </c>
      <c r="D4747">
        <v>325.99853999999999</v>
      </c>
      <c r="E4747">
        <v>667</v>
      </c>
      <c r="F4747">
        <v>42.092896000000003</v>
      </c>
      <c r="G4747" s="1">
        <v>-9.5367430000000002E-7</v>
      </c>
    </row>
    <row r="4748" spans="1:7">
      <c r="A4748">
        <v>1438874443340</v>
      </c>
      <c r="B4748" t="s">
        <v>53</v>
      </c>
      <c r="C4748">
        <v>53341.226999999999</v>
      </c>
      <c r="D4748">
        <v>327.82825000000003</v>
      </c>
      <c r="E4748">
        <v>667</v>
      </c>
      <c r="F4748">
        <v>42.092896000000003</v>
      </c>
      <c r="G4748" s="1">
        <v>-9.5367430000000002E-7</v>
      </c>
    </row>
    <row r="4749" spans="1:7">
      <c r="A4749">
        <v>1438874453347</v>
      </c>
      <c r="B4749" t="s">
        <v>53</v>
      </c>
      <c r="C4749">
        <v>53351.233999999997</v>
      </c>
      <c r="D4749">
        <v>326.59285999999997</v>
      </c>
      <c r="E4749">
        <v>667</v>
      </c>
      <c r="F4749">
        <v>42.092896000000003</v>
      </c>
      <c r="G4749" s="1">
        <v>-9.5367430000000002E-7</v>
      </c>
    </row>
    <row r="4750" spans="1:7">
      <c r="A4750">
        <v>1438874463355</v>
      </c>
      <c r="B4750" t="s">
        <v>53</v>
      </c>
      <c r="C4750">
        <v>53361.241999999998</v>
      </c>
      <c r="D4750">
        <v>328.58044000000001</v>
      </c>
      <c r="E4750">
        <v>667</v>
      </c>
      <c r="F4750">
        <v>42.092896000000003</v>
      </c>
      <c r="G4750" s="1">
        <v>-9.5367430000000002E-7</v>
      </c>
    </row>
    <row r="4751" spans="1:7">
      <c r="A4751">
        <v>1438874473362</v>
      </c>
      <c r="B4751" t="s">
        <v>53</v>
      </c>
      <c r="C4751">
        <v>53371.249000000003</v>
      </c>
      <c r="D4751">
        <v>325.49090000000001</v>
      </c>
      <c r="E4751">
        <v>667</v>
      </c>
      <c r="F4751">
        <v>42.092896000000003</v>
      </c>
      <c r="G4751" s="1">
        <v>-9.5367430000000002E-7</v>
      </c>
    </row>
    <row r="4752" spans="1:7">
      <c r="A4752">
        <v>1438874483369</v>
      </c>
      <c r="B4752" t="s">
        <v>53</v>
      </c>
      <c r="C4752">
        <v>53381.256000000001</v>
      </c>
      <c r="D4752">
        <v>327.22399999999999</v>
      </c>
      <c r="E4752">
        <v>667</v>
      </c>
      <c r="F4752">
        <v>42.092896000000003</v>
      </c>
      <c r="G4752" s="1">
        <v>-9.5367430000000002E-7</v>
      </c>
    </row>
    <row r="4753" spans="1:7">
      <c r="A4753">
        <v>1438874493378</v>
      </c>
      <c r="B4753" t="s">
        <v>53</v>
      </c>
      <c r="C4753">
        <v>53391.264999999999</v>
      </c>
      <c r="D4753">
        <v>326.89972</v>
      </c>
      <c r="E4753">
        <v>667</v>
      </c>
      <c r="F4753">
        <v>42.092896000000003</v>
      </c>
      <c r="G4753" s="1">
        <v>-9.5367430000000002E-7</v>
      </c>
    </row>
    <row r="4754" spans="1:7">
      <c r="A4754">
        <v>1438874503384</v>
      </c>
      <c r="B4754" t="s">
        <v>53</v>
      </c>
      <c r="C4754">
        <v>53401.271000000001</v>
      </c>
      <c r="D4754">
        <v>326.65289999999999</v>
      </c>
      <c r="E4754">
        <v>667</v>
      </c>
      <c r="F4754">
        <v>42.092896000000003</v>
      </c>
      <c r="G4754" s="1">
        <v>-9.5367430000000002E-7</v>
      </c>
    </row>
    <row r="4755" spans="1:7">
      <c r="A4755">
        <v>1438874513392</v>
      </c>
      <c r="B4755" t="s">
        <v>53</v>
      </c>
      <c r="C4755">
        <v>53411.279000000002</v>
      </c>
      <c r="D4755">
        <v>330.27417000000003</v>
      </c>
      <c r="E4755">
        <v>667</v>
      </c>
      <c r="F4755">
        <v>42.092896000000003</v>
      </c>
      <c r="G4755" s="1">
        <v>-9.5367430000000002E-7</v>
      </c>
    </row>
    <row r="4756" spans="1:7">
      <c r="A4756">
        <v>1438874523400</v>
      </c>
      <c r="B4756" t="s">
        <v>53</v>
      </c>
      <c r="C4756">
        <v>53421.286999999997</v>
      </c>
      <c r="D4756">
        <v>327.17156999999997</v>
      </c>
      <c r="E4756">
        <v>667</v>
      </c>
      <c r="F4756">
        <v>42.092896000000003</v>
      </c>
      <c r="G4756" s="1">
        <v>-9.5367430000000002E-7</v>
      </c>
    </row>
    <row r="4757" spans="1:7">
      <c r="A4757">
        <v>1438874533408</v>
      </c>
      <c r="B4757" t="s">
        <v>53</v>
      </c>
      <c r="C4757">
        <v>53431.294999999998</v>
      </c>
      <c r="D4757">
        <v>326.01357999999999</v>
      </c>
      <c r="E4757">
        <v>667</v>
      </c>
      <c r="F4757">
        <v>42.092896000000003</v>
      </c>
      <c r="G4757" s="1">
        <v>-9.5367430000000002E-7</v>
      </c>
    </row>
    <row r="4758" spans="1:7">
      <c r="A4758">
        <v>1438874543415</v>
      </c>
      <c r="B4758" t="s">
        <v>53</v>
      </c>
      <c r="C4758">
        <v>53441.302000000003</v>
      </c>
      <c r="D4758">
        <v>330.02069999999998</v>
      </c>
      <c r="E4758">
        <v>667</v>
      </c>
      <c r="F4758">
        <v>42.092896000000003</v>
      </c>
      <c r="G4758" s="1">
        <v>-9.5367430000000002E-7</v>
      </c>
    </row>
    <row r="4759" spans="1:7">
      <c r="A4759">
        <v>1438874553434</v>
      </c>
      <c r="B4759" t="s">
        <v>53</v>
      </c>
      <c r="C4759">
        <v>53451.321000000004</v>
      </c>
      <c r="D4759">
        <v>331.65325999999999</v>
      </c>
      <c r="E4759">
        <v>667</v>
      </c>
      <c r="F4759">
        <v>42.092896000000003</v>
      </c>
      <c r="G4759" s="1">
        <v>-9.5367430000000002E-7</v>
      </c>
    </row>
    <row r="4760" spans="1:7">
      <c r="A4760">
        <v>1438874563442</v>
      </c>
      <c r="B4760" t="s">
        <v>53</v>
      </c>
      <c r="C4760">
        <v>53461.328999999998</v>
      </c>
      <c r="D4760">
        <v>328.62822999999997</v>
      </c>
      <c r="E4760">
        <v>667</v>
      </c>
      <c r="F4760">
        <v>42.092896000000003</v>
      </c>
      <c r="G4760" s="1">
        <v>-9.5367430000000002E-7</v>
      </c>
    </row>
    <row r="4761" spans="1:7">
      <c r="A4761">
        <v>1438874573457</v>
      </c>
      <c r="B4761" t="s">
        <v>53</v>
      </c>
      <c r="C4761">
        <v>53471.343999999997</v>
      </c>
      <c r="D4761">
        <v>332.36290000000002</v>
      </c>
      <c r="E4761">
        <v>667</v>
      </c>
      <c r="F4761">
        <v>42.092896000000003</v>
      </c>
      <c r="G4761" s="1">
        <v>-9.5367430000000002E-7</v>
      </c>
    </row>
    <row r="4762" spans="1:7">
      <c r="A4762">
        <v>1438874583465</v>
      </c>
      <c r="B4762" t="s">
        <v>53</v>
      </c>
      <c r="C4762">
        <v>53481.351999999999</v>
      </c>
      <c r="D4762">
        <v>329.53143</v>
      </c>
      <c r="E4762">
        <v>667</v>
      </c>
      <c r="F4762">
        <v>42.092896000000003</v>
      </c>
      <c r="G4762" s="1">
        <v>-9.5367430000000002E-7</v>
      </c>
    </row>
    <row r="4763" spans="1:7">
      <c r="A4763">
        <v>1438874593472</v>
      </c>
      <c r="B4763" t="s">
        <v>53</v>
      </c>
      <c r="C4763">
        <v>53491.358999999997</v>
      </c>
      <c r="D4763">
        <v>328.35226</v>
      </c>
      <c r="E4763">
        <v>667</v>
      </c>
      <c r="F4763">
        <v>42.092896000000003</v>
      </c>
      <c r="G4763" s="1">
        <v>-9.5367430000000002E-7</v>
      </c>
    </row>
    <row r="4764" spans="1:7">
      <c r="A4764">
        <v>1438874603480</v>
      </c>
      <c r="B4764" t="s">
        <v>53</v>
      </c>
      <c r="C4764">
        <v>53501.366999999998</v>
      </c>
      <c r="D4764">
        <v>332.12015000000002</v>
      </c>
      <c r="E4764">
        <v>667</v>
      </c>
      <c r="F4764">
        <v>42.092896000000003</v>
      </c>
      <c r="G4764" s="1">
        <v>-9.5367430000000002E-7</v>
      </c>
    </row>
    <row r="4765" spans="1:7">
      <c r="A4765">
        <v>1438874613487</v>
      </c>
      <c r="B4765" t="s">
        <v>53</v>
      </c>
      <c r="C4765">
        <v>53511.374000000003</v>
      </c>
      <c r="D4765">
        <v>329.06063999999998</v>
      </c>
      <c r="E4765">
        <v>667</v>
      </c>
      <c r="F4765">
        <v>42.092896000000003</v>
      </c>
      <c r="G4765" s="1">
        <v>-9.5367430000000002E-7</v>
      </c>
    </row>
    <row r="4766" spans="1:7">
      <c r="A4766">
        <v>1438874623495</v>
      </c>
      <c r="B4766" t="s">
        <v>53</v>
      </c>
      <c r="C4766">
        <v>53521.381999999998</v>
      </c>
      <c r="D4766">
        <v>334.63760000000002</v>
      </c>
      <c r="E4766">
        <v>667</v>
      </c>
      <c r="F4766">
        <v>42.092896000000003</v>
      </c>
      <c r="G4766" s="1">
        <v>-9.5367430000000002E-7</v>
      </c>
    </row>
    <row r="4767" spans="1:7">
      <c r="A4767">
        <v>1438874633503</v>
      </c>
      <c r="B4767" t="s">
        <v>53</v>
      </c>
      <c r="C4767">
        <v>53531.39</v>
      </c>
      <c r="D4767">
        <v>334.62792999999999</v>
      </c>
      <c r="E4767">
        <v>667</v>
      </c>
      <c r="F4767">
        <v>42.092896000000003</v>
      </c>
      <c r="G4767" s="1">
        <v>-9.5367430000000002E-7</v>
      </c>
    </row>
    <row r="4768" spans="1:7">
      <c r="A4768">
        <v>1438874643511</v>
      </c>
      <c r="B4768" t="s">
        <v>53</v>
      </c>
      <c r="C4768">
        <v>53541.398000000001</v>
      </c>
      <c r="D4768">
        <v>329.57416000000001</v>
      </c>
      <c r="E4768">
        <v>667</v>
      </c>
      <c r="F4768">
        <v>42.092896000000003</v>
      </c>
      <c r="G4768" s="1">
        <v>-9.5367430000000002E-7</v>
      </c>
    </row>
    <row r="4769" spans="1:7">
      <c r="A4769">
        <v>1438874653518</v>
      </c>
      <c r="B4769" t="s">
        <v>53</v>
      </c>
      <c r="C4769">
        <v>53551.404999999999</v>
      </c>
      <c r="D4769">
        <v>336.26562000000001</v>
      </c>
      <c r="E4769">
        <v>667</v>
      </c>
      <c r="F4769">
        <v>42.094116</v>
      </c>
      <c r="G4769" s="1">
        <v>-9.5367430000000002E-7</v>
      </c>
    </row>
    <row r="4770" spans="1:7">
      <c r="A4770">
        <v>1438874663526</v>
      </c>
      <c r="B4770" t="s">
        <v>53</v>
      </c>
      <c r="C4770">
        <v>53561.413</v>
      </c>
      <c r="D4770">
        <v>331.16354000000001</v>
      </c>
      <c r="E4770">
        <v>667</v>
      </c>
      <c r="F4770">
        <v>42.094116</v>
      </c>
      <c r="G4770" s="1">
        <v>-9.5367430000000002E-7</v>
      </c>
    </row>
    <row r="4771" spans="1:7">
      <c r="A4771">
        <v>1438874673534</v>
      </c>
      <c r="B4771" t="s">
        <v>53</v>
      </c>
      <c r="C4771">
        <v>53571.421000000002</v>
      </c>
      <c r="D4771">
        <v>333.1044</v>
      </c>
      <c r="E4771">
        <v>667</v>
      </c>
      <c r="F4771">
        <v>42.094116</v>
      </c>
      <c r="G4771" s="1">
        <v>-9.5367430000000002E-7</v>
      </c>
    </row>
    <row r="4772" spans="1:7">
      <c r="A4772">
        <v>1438874683541</v>
      </c>
      <c r="B4772" t="s">
        <v>53</v>
      </c>
      <c r="C4772">
        <v>53581.428</v>
      </c>
      <c r="D4772">
        <v>336.57960000000003</v>
      </c>
      <c r="E4772">
        <v>667</v>
      </c>
      <c r="F4772">
        <v>42.094116</v>
      </c>
      <c r="G4772" s="1">
        <v>-9.5367430000000002E-7</v>
      </c>
    </row>
    <row r="4773" spans="1:7">
      <c r="A4773">
        <v>1438874693549</v>
      </c>
      <c r="B4773" t="s">
        <v>53</v>
      </c>
      <c r="C4773">
        <v>53591.436000000002</v>
      </c>
      <c r="D4773">
        <v>332.38324</v>
      </c>
      <c r="E4773">
        <v>667</v>
      </c>
      <c r="F4773">
        <v>42.094116</v>
      </c>
      <c r="G4773" s="1">
        <v>-9.5367430000000002E-7</v>
      </c>
    </row>
    <row r="4774" spans="1:7">
      <c r="A4774">
        <v>1438874703557</v>
      </c>
      <c r="B4774" t="s">
        <v>53</v>
      </c>
      <c r="C4774">
        <v>53601.444000000003</v>
      </c>
      <c r="D4774">
        <v>335.93768</v>
      </c>
      <c r="E4774">
        <v>667</v>
      </c>
      <c r="F4774">
        <v>42.094116</v>
      </c>
      <c r="G4774" s="1">
        <v>-9.5367430000000002E-7</v>
      </c>
    </row>
    <row r="4775" spans="1:7">
      <c r="A4775">
        <v>1438874713565</v>
      </c>
      <c r="B4775" t="s">
        <v>53</v>
      </c>
      <c r="C4775">
        <v>53611.451999999997</v>
      </c>
      <c r="D4775">
        <v>334.81849999999997</v>
      </c>
      <c r="E4775">
        <v>667</v>
      </c>
      <c r="F4775">
        <v>42.094116</v>
      </c>
      <c r="G4775" s="1">
        <v>-9.5367430000000002E-7</v>
      </c>
    </row>
    <row r="4776" spans="1:7">
      <c r="A4776">
        <v>1438874723575</v>
      </c>
      <c r="B4776" t="s">
        <v>53</v>
      </c>
      <c r="C4776">
        <v>53621.462</v>
      </c>
      <c r="D4776">
        <v>333.95343000000003</v>
      </c>
      <c r="E4776">
        <v>667</v>
      </c>
      <c r="F4776">
        <v>42.094116</v>
      </c>
      <c r="G4776" s="1">
        <v>-9.5367430000000002E-7</v>
      </c>
    </row>
    <row r="4777" spans="1:7">
      <c r="A4777">
        <v>1438874733583</v>
      </c>
      <c r="B4777" t="s">
        <v>53</v>
      </c>
      <c r="C4777">
        <v>53631.47</v>
      </c>
      <c r="D4777">
        <v>335.78778</v>
      </c>
      <c r="E4777">
        <v>667</v>
      </c>
      <c r="F4777">
        <v>42.094116</v>
      </c>
      <c r="G4777" s="1">
        <v>-9.5367430000000002E-7</v>
      </c>
    </row>
    <row r="4778" spans="1:7">
      <c r="A4778">
        <v>1438874743593</v>
      </c>
      <c r="B4778" t="s">
        <v>53</v>
      </c>
      <c r="C4778">
        <v>53641.48</v>
      </c>
      <c r="D4778">
        <v>334.59316999999999</v>
      </c>
      <c r="E4778">
        <v>667</v>
      </c>
      <c r="F4778">
        <v>42.094116</v>
      </c>
      <c r="G4778" s="1">
        <v>-9.5367430000000002E-7</v>
      </c>
    </row>
    <row r="4779" spans="1:7">
      <c r="A4779">
        <v>1438874753601</v>
      </c>
      <c r="B4779" t="s">
        <v>53</v>
      </c>
      <c r="C4779">
        <v>53651.487999999998</v>
      </c>
      <c r="D4779">
        <v>334.5677</v>
      </c>
      <c r="E4779">
        <v>667</v>
      </c>
      <c r="F4779">
        <v>42.094116</v>
      </c>
      <c r="G4779" s="1">
        <v>-9.5367430000000002E-7</v>
      </c>
    </row>
    <row r="4780" spans="1:7">
      <c r="A4780">
        <v>1438874763608</v>
      </c>
      <c r="B4780" t="s">
        <v>53</v>
      </c>
      <c r="C4780">
        <v>53661.495000000003</v>
      </c>
      <c r="D4780">
        <v>338.29372999999998</v>
      </c>
      <c r="E4780">
        <v>667</v>
      </c>
      <c r="F4780">
        <v>42.094116</v>
      </c>
      <c r="G4780" s="1">
        <v>-9.5367430000000002E-7</v>
      </c>
    </row>
    <row r="4781" spans="1:7">
      <c r="A4781">
        <v>1438874773615</v>
      </c>
      <c r="B4781" t="s">
        <v>53</v>
      </c>
      <c r="C4781">
        <v>53671.502</v>
      </c>
      <c r="D4781">
        <v>335.25970000000001</v>
      </c>
      <c r="E4781">
        <v>667</v>
      </c>
      <c r="F4781">
        <v>42.094116</v>
      </c>
      <c r="G4781" s="1">
        <v>-9.5367430000000002E-7</v>
      </c>
    </row>
    <row r="4782" spans="1:7">
      <c r="A4782">
        <v>1438874783622</v>
      </c>
      <c r="B4782" t="s">
        <v>53</v>
      </c>
      <c r="C4782">
        <v>53681.508999999998</v>
      </c>
      <c r="D4782">
        <v>336.81157999999999</v>
      </c>
      <c r="E4782">
        <v>667</v>
      </c>
      <c r="F4782">
        <v>42.094116</v>
      </c>
      <c r="G4782" s="1">
        <v>-9.5367430000000002E-7</v>
      </c>
    </row>
    <row r="4783" spans="1:7">
      <c r="A4783">
        <v>1438874793630</v>
      </c>
      <c r="B4783" t="s">
        <v>53</v>
      </c>
      <c r="C4783">
        <v>53691.517</v>
      </c>
      <c r="D4783">
        <v>338.71985000000001</v>
      </c>
      <c r="E4783">
        <v>667</v>
      </c>
      <c r="F4783">
        <v>42.094116</v>
      </c>
      <c r="G4783" s="1">
        <v>-9.5367430000000002E-7</v>
      </c>
    </row>
    <row r="4784" spans="1:7">
      <c r="A4784">
        <v>1438874803638</v>
      </c>
      <c r="B4784" t="s">
        <v>53</v>
      </c>
      <c r="C4784">
        <v>53701.525000000001</v>
      </c>
      <c r="D4784">
        <v>342.35890000000001</v>
      </c>
      <c r="E4784">
        <v>667</v>
      </c>
      <c r="F4784">
        <v>42.094116</v>
      </c>
      <c r="G4784" s="1">
        <v>-9.5367430000000002E-7</v>
      </c>
    </row>
    <row r="4785" spans="1:7">
      <c r="A4785">
        <v>1438874813648</v>
      </c>
      <c r="B4785" t="s">
        <v>53</v>
      </c>
      <c r="C4785">
        <v>53711.535000000003</v>
      </c>
      <c r="D4785">
        <v>337.30795000000001</v>
      </c>
      <c r="E4785">
        <v>667</v>
      </c>
      <c r="F4785">
        <v>42.094116</v>
      </c>
      <c r="G4785" s="1">
        <v>-9.5367430000000002E-7</v>
      </c>
    </row>
    <row r="4786" spans="1:7">
      <c r="A4786">
        <v>1438874823656</v>
      </c>
      <c r="B4786" t="s">
        <v>53</v>
      </c>
      <c r="C4786">
        <v>53721.542999999998</v>
      </c>
      <c r="D4786">
        <v>339.05306999999999</v>
      </c>
      <c r="E4786">
        <v>667</v>
      </c>
      <c r="F4786">
        <v>42.094116</v>
      </c>
      <c r="G4786" s="1">
        <v>-9.5367430000000002E-7</v>
      </c>
    </row>
    <row r="4787" spans="1:7">
      <c r="A4787">
        <v>1438874833664</v>
      </c>
      <c r="B4787" t="s">
        <v>53</v>
      </c>
      <c r="C4787">
        <v>53731.550999999999</v>
      </c>
      <c r="D4787">
        <v>342.56177000000002</v>
      </c>
      <c r="E4787">
        <v>667</v>
      </c>
      <c r="F4787">
        <v>42.094116</v>
      </c>
      <c r="G4787" s="1">
        <v>-9.5367430000000002E-7</v>
      </c>
    </row>
    <row r="4788" spans="1:7">
      <c r="A4788">
        <v>1438874843672</v>
      </c>
      <c r="B4788" t="s">
        <v>53</v>
      </c>
      <c r="C4788">
        <v>53741.559000000001</v>
      </c>
      <c r="D4788">
        <v>344.37988000000001</v>
      </c>
      <c r="E4788">
        <v>667</v>
      </c>
      <c r="F4788">
        <v>42.094116</v>
      </c>
      <c r="G4788" s="1">
        <v>-9.5367430000000002E-7</v>
      </c>
    </row>
    <row r="4789" spans="1:7">
      <c r="A4789">
        <v>1438874853679</v>
      </c>
      <c r="B4789" t="s">
        <v>53</v>
      </c>
      <c r="C4789">
        <v>53751.565999999999</v>
      </c>
      <c r="D4789">
        <v>341.35131999999999</v>
      </c>
      <c r="E4789">
        <v>667</v>
      </c>
      <c r="F4789">
        <v>42.094116</v>
      </c>
      <c r="G4789" s="1">
        <v>-9.5367430000000002E-7</v>
      </c>
    </row>
    <row r="4790" spans="1:7">
      <c r="A4790">
        <v>1438874863687</v>
      </c>
      <c r="B4790" t="s">
        <v>53</v>
      </c>
      <c r="C4790">
        <v>53761.574000000001</v>
      </c>
      <c r="D4790">
        <v>343.38416000000001</v>
      </c>
      <c r="E4790">
        <v>667</v>
      </c>
      <c r="F4790">
        <v>42.094116</v>
      </c>
      <c r="G4790" s="1">
        <v>-9.5367430000000002E-7</v>
      </c>
    </row>
    <row r="4791" spans="1:7">
      <c r="A4791">
        <v>1438874873695</v>
      </c>
      <c r="B4791" t="s">
        <v>53</v>
      </c>
      <c r="C4791">
        <v>53771.582000000002</v>
      </c>
      <c r="D4791">
        <v>342.92487</v>
      </c>
      <c r="E4791">
        <v>667</v>
      </c>
      <c r="F4791">
        <v>42.094116</v>
      </c>
      <c r="G4791" s="1">
        <v>-9.5367430000000002E-7</v>
      </c>
    </row>
    <row r="4792" spans="1:7">
      <c r="A4792">
        <v>1438874883703</v>
      </c>
      <c r="B4792" t="s">
        <v>53</v>
      </c>
      <c r="C4792">
        <v>53781.59</v>
      </c>
      <c r="D4792">
        <v>346.60287</v>
      </c>
      <c r="E4792">
        <v>667</v>
      </c>
      <c r="F4792">
        <v>42.094116</v>
      </c>
      <c r="G4792" s="1">
        <v>-9.5367430000000002E-7</v>
      </c>
    </row>
    <row r="4793" spans="1:7">
      <c r="A4793">
        <v>1438874893713</v>
      </c>
      <c r="B4793" t="s">
        <v>53</v>
      </c>
      <c r="C4793">
        <v>53791.6</v>
      </c>
      <c r="D4793">
        <v>341.46944999999999</v>
      </c>
      <c r="E4793">
        <v>667</v>
      </c>
      <c r="F4793">
        <v>42.096558000000002</v>
      </c>
      <c r="G4793" s="1">
        <v>-9.5367430000000002E-7</v>
      </c>
    </row>
    <row r="4794" spans="1:7">
      <c r="A4794">
        <v>1438874903721</v>
      </c>
      <c r="B4794" t="s">
        <v>53</v>
      </c>
      <c r="C4794">
        <v>53801.608</v>
      </c>
      <c r="D4794">
        <v>343.21204</v>
      </c>
      <c r="E4794">
        <v>667</v>
      </c>
      <c r="F4794">
        <v>42.096558000000002</v>
      </c>
      <c r="G4794" s="1">
        <v>-9.5367430000000002E-7</v>
      </c>
    </row>
    <row r="4795" spans="1:7">
      <c r="A4795">
        <v>1438874913729</v>
      </c>
      <c r="B4795" t="s">
        <v>53</v>
      </c>
      <c r="C4795">
        <v>53811.616000000002</v>
      </c>
      <c r="D4795">
        <v>342.01443</v>
      </c>
      <c r="E4795">
        <v>667</v>
      </c>
      <c r="F4795">
        <v>42.096558000000002</v>
      </c>
      <c r="G4795" s="1">
        <v>-9.5367430000000002E-7</v>
      </c>
    </row>
    <row r="4796" spans="1:7">
      <c r="A4796">
        <v>1438874923736</v>
      </c>
      <c r="B4796" t="s">
        <v>53</v>
      </c>
      <c r="C4796">
        <v>53821.623</v>
      </c>
      <c r="D4796">
        <v>347.61957000000001</v>
      </c>
      <c r="E4796">
        <v>667</v>
      </c>
      <c r="F4796">
        <v>42.096558000000002</v>
      </c>
      <c r="G4796" s="1">
        <v>-9.5367430000000002E-7</v>
      </c>
    </row>
    <row r="4797" spans="1:7">
      <c r="A4797">
        <v>1438874933744</v>
      </c>
      <c r="B4797" t="s">
        <v>53</v>
      </c>
      <c r="C4797">
        <v>53831.631000000001</v>
      </c>
      <c r="D4797">
        <v>346.59582999999998</v>
      </c>
      <c r="E4797">
        <v>667</v>
      </c>
      <c r="F4797">
        <v>42.096558000000002</v>
      </c>
      <c r="G4797" s="1">
        <v>-9.5367430000000002E-7</v>
      </c>
    </row>
    <row r="4798" spans="1:7">
      <c r="A4798">
        <v>1438874943752</v>
      </c>
      <c r="B4798" t="s">
        <v>53</v>
      </c>
      <c r="C4798">
        <v>53841.639000000003</v>
      </c>
      <c r="D4798">
        <v>344.55835000000002</v>
      </c>
      <c r="E4798">
        <v>667</v>
      </c>
      <c r="F4798">
        <v>42.096558000000002</v>
      </c>
      <c r="G4798" s="1">
        <v>-9.5367430000000002E-7</v>
      </c>
    </row>
    <row r="4799" spans="1:7">
      <c r="A4799">
        <v>1438874953759</v>
      </c>
      <c r="B4799" t="s">
        <v>53</v>
      </c>
      <c r="C4799">
        <v>53851.646000000001</v>
      </c>
      <c r="D4799">
        <v>343.53771999999998</v>
      </c>
      <c r="E4799">
        <v>667</v>
      </c>
      <c r="F4799">
        <v>42.096558000000002</v>
      </c>
      <c r="G4799" s="1">
        <v>-9.5367430000000002E-7</v>
      </c>
    </row>
    <row r="4800" spans="1:7">
      <c r="A4800">
        <v>1438874963767</v>
      </c>
      <c r="B4800" t="s">
        <v>53</v>
      </c>
      <c r="C4800">
        <v>53861.654000000002</v>
      </c>
      <c r="D4800">
        <v>347.37909999999999</v>
      </c>
      <c r="E4800">
        <v>667</v>
      </c>
      <c r="F4800">
        <v>42.096558000000002</v>
      </c>
      <c r="G4800" s="1">
        <v>-9.5367430000000002E-7</v>
      </c>
    </row>
    <row r="4801" spans="1:7">
      <c r="A4801">
        <v>1438874973778</v>
      </c>
      <c r="B4801" t="s">
        <v>53</v>
      </c>
      <c r="C4801">
        <v>53871.665000000001</v>
      </c>
      <c r="D4801">
        <v>343.92290000000003</v>
      </c>
      <c r="E4801">
        <v>667</v>
      </c>
      <c r="F4801">
        <v>42.096558000000002</v>
      </c>
      <c r="G4801" s="1">
        <v>-9.5367430000000002E-7</v>
      </c>
    </row>
    <row r="4802" spans="1:7">
      <c r="A4802">
        <v>1438874983785</v>
      </c>
      <c r="B4802" t="s">
        <v>53</v>
      </c>
      <c r="C4802">
        <v>53881.671999999999</v>
      </c>
      <c r="D4802">
        <v>350.87335000000002</v>
      </c>
      <c r="E4802">
        <v>667</v>
      </c>
      <c r="F4802">
        <v>42.096558000000002</v>
      </c>
      <c r="G4802" s="1">
        <v>-9.5367430000000002E-7</v>
      </c>
    </row>
    <row r="4803" spans="1:7">
      <c r="A4803">
        <v>1438874993794</v>
      </c>
      <c r="B4803" t="s">
        <v>53</v>
      </c>
      <c r="C4803">
        <v>53891.680999999997</v>
      </c>
      <c r="D4803">
        <v>347.60302999999999</v>
      </c>
      <c r="E4803">
        <v>667</v>
      </c>
      <c r="F4803">
        <v>42.096558000000002</v>
      </c>
      <c r="G4803" s="1">
        <v>-9.5367430000000002E-7</v>
      </c>
    </row>
    <row r="4804" spans="1:7">
      <c r="A4804">
        <v>1438875003800</v>
      </c>
      <c r="B4804" t="s">
        <v>53</v>
      </c>
      <c r="C4804">
        <v>53901.686999999998</v>
      </c>
      <c r="D4804">
        <v>351.24005</v>
      </c>
      <c r="E4804">
        <v>667</v>
      </c>
      <c r="F4804">
        <v>42.096558000000002</v>
      </c>
      <c r="G4804" s="1">
        <v>-9.5367430000000002E-7</v>
      </c>
    </row>
    <row r="4805" spans="1:7">
      <c r="A4805">
        <v>1438875013811</v>
      </c>
      <c r="B4805" t="s">
        <v>53</v>
      </c>
      <c r="C4805">
        <v>53911.697999999997</v>
      </c>
      <c r="D4805">
        <v>350.17865</v>
      </c>
      <c r="E4805">
        <v>667</v>
      </c>
      <c r="F4805">
        <v>42.096558000000002</v>
      </c>
      <c r="G4805" s="1">
        <v>-9.5367430000000002E-7</v>
      </c>
    </row>
    <row r="4806" spans="1:7">
      <c r="A4806">
        <v>1438875023818</v>
      </c>
      <c r="B4806" t="s">
        <v>53</v>
      </c>
      <c r="C4806">
        <v>53921.705000000002</v>
      </c>
      <c r="D4806">
        <v>350.25551999999999</v>
      </c>
      <c r="E4806">
        <v>667</v>
      </c>
      <c r="F4806">
        <v>42.096558000000002</v>
      </c>
      <c r="G4806" s="1">
        <v>-9.5367430000000002E-7</v>
      </c>
    </row>
    <row r="4807" spans="1:7">
      <c r="A4807">
        <v>1438875033824</v>
      </c>
      <c r="B4807" t="s">
        <v>53</v>
      </c>
      <c r="C4807">
        <v>53931.711000000003</v>
      </c>
      <c r="D4807">
        <v>351.81319999999999</v>
      </c>
      <c r="E4807">
        <v>667</v>
      </c>
      <c r="F4807">
        <v>42.096558000000002</v>
      </c>
      <c r="G4807" s="1">
        <v>-9.5367430000000002E-7</v>
      </c>
    </row>
    <row r="4808" spans="1:7">
      <c r="A4808">
        <v>1438875043832</v>
      </c>
      <c r="B4808" t="s">
        <v>53</v>
      </c>
      <c r="C4808">
        <v>53941.718999999997</v>
      </c>
      <c r="D4808">
        <v>346.75195000000002</v>
      </c>
      <c r="E4808">
        <v>667</v>
      </c>
      <c r="F4808">
        <v>42.096558000000002</v>
      </c>
      <c r="G4808" s="1">
        <v>-9.5367430000000002E-7</v>
      </c>
    </row>
    <row r="4809" spans="1:7">
      <c r="A4809">
        <v>1438875053839</v>
      </c>
      <c r="B4809" t="s">
        <v>53</v>
      </c>
      <c r="C4809">
        <v>53951.726000000002</v>
      </c>
      <c r="D4809">
        <v>353.38623000000001</v>
      </c>
      <c r="E4809">
        <v>667</v>
      </c>
      <c r="F4809">
        <v>42.096558000000002</v>
      </c>
      <c r="G4809" s="1">
        <v>-9.5367430000000002E-7</v>
      </c>
    </row>
    <row r="4810" spans="1:7">
      <c r="A4810">
        <v>1438875063848</v>
      </c>
      <c r="B4810" t="s">
        <v>53</v>
      </c>
      <c r="C4810">
        <v>53961.735000000001</v>
      </c>
      <c r="D4810">
        <v>348.13</v>
      </c>
      <c r="E4810">
        <v>667</v>
      </c>
      <c r="F4810">
        <v>42.096558000000002</v>
      </c>
      <c r="G4810" s="1">
        <v>-9.5367430000000002E-7</v>
      </c>
    </row>
    <row r="4811" spans="1:7">
      <c r="A4811">
        <v>1438875073856</v>
      </c>
      <c r="B4811" t="s">
        <v>53</v>
      </c>
      <c r="C4811">
        <v>53971.743000000002</v>
      </c>
      <c r="D4811">
        <v>349.97485</v>
      </c>
      <c r="E4811">
        <v>667</v>
      </c>
      <c r="F4811">
        <v>42.096558000000002</v>
      </c>
      <c r="G4811" s="1">
        <v>-9.5367430000000002E-7</v>
      </c>
    </row>
    <row r="4812" spans="1:7">
      <c r="A4812">
        <v>1438875083863</v>
      </c>
      <c r="B4812" t="s">
        <v>53</v>
      </c>
      <c r="C4812">
        <v>53981.75</v>
      </c>
      <c r="D4812">
        <v>351.53577000000001</v>
      </c>
      <c r="E4812">
        <v>667</v>
      </c>
      <c r="F4812">
        <v>42.096558000000002</v>
      </c>
      <c r="G4812" s="1">
        <v>-9.5367430000000002E-7</v>
      </c>
    </row>
    <row r="4813" spans="1:7">
      <c r="A4813">
        <v>1438875093871</v>
      </c>
      <c r="B4813" t="s">
        <v>53</v>
      </c>
      <c r="C4813">
        <v>53991.758000000002</v>
      </c>
      <c r="D4813">
        <v>353.54649999999998</v>
      </c>
      <c r="E4813">
        <v>667</v>
      </c>
      <c r="F4813">
        <v>42.096558000000002</v>
      </c>
      <c r="G4813" s="1">
        <v>-9.5367430000000002E-7</v>
      </c>
    </row>
    <row r="4814" spans="1:7">
      <c r="A4814">
        <v>1438875103879</v>
      </c>
      <c r="B4814" t="s">
        <v>53</v>
      </c>
      <c r="C4814">
        <v>54001.766000000003</v>
      </c>
      <c r="D4814">
        <v>350.37</v>
      </c>
      <c r="E4814">
        <v>667</v>
      </c>
      <c r="F4814">
        <v>42.096558000000002</v>
      </c>
      <c r="G4814" s="1">
        <v>-9.5367430000000002E-7</v>
      </c>
    </row>
    <row r="4815" spans="1:7">
      <c r="A4815">
        <v>1438875113887</v>
      </c>
      <c r="B4815" t="s">
        <v>53</v>
      </c>
      <c r="C4815">
        <v>54011.773999999998</v>
      </c>
      <c r="D4815">
        <v>355.94528000000003</v>
      </c>
      <c r="E4815">
        <v>667</v>
      </c>
      <c r="F4815">
        <v>42.096558000000002</v>
      </c>
      <c r="G4815" s="1">
        <v>-9.5367430000000002E-7</v>
      </c>
    </row>
    <row r="4816" spans="1:7">
      <c r="A4816">
        <v>1438875123895</v>
      </c>
      <c r="B4816" t="s">
        <v>53</v>
      </c>
      <c r="C4816">
        <v>54021.781999999999</v>
      </c>
      <c r="D4816">
        <v>353.81207000000001</v>
      </c>
      <c r="E4816">
        <v>667</v>
      </c>
      <c r="F4816">
        <v>42.096558000000002</v>
      </c>
      <c r="G4816" s="1">
        <v>-9.5367430000000002E-7</v>
      </c>
    </row>
    <row r="4817" spans="1:7">
      <c r="A4817">
        <v>1438875133903</v>
      </c>
      <c r="B4817" t="s">
        <v>53</v>
      </c>
      <c r="C4817">
        <v>54031.79</v>
      </c>
      <c r="D4817">
        <v>350.75335999999999</v>
      </c>
      <c r="E4817">
        <v>667</v>
      </c>
      <c r="F4817">
        <v>42.096558000000002</v>
      </c>
      <c r="G4817" s="1">
        <v>-9.5367430000000002E-7</v>
      </c>
    </row>
    <row r="4818" spans="1:7">
      <c r="A4818">
        <v>1438875143910</v>
      </c>
      <c r="B4818" t="s">
        <v>53</v>
      </c>
      <c r="C4818">
        <v>54041.796999999999</v>
      </c>
      <c r="D4818">
        <v>356.29302999999999</v>
      </c>
      <c r="E4818">
        <v>667</v>
      </c>
      <c r="F4818">
        <v>42.096558000000002</v>
      </c>
      <c r="G4818" s="1">
        <v>-9.5367430000000002E-7</v>
      </c>
    </row>
    <row r="4819" spans="1:7">
      <c r="A4819">
        <v>1438875153918</v>
      </c>
      <c r="B4819" t="s">
        <v>53</v>
      </c>
      <c r="C4819">
        <v>54051.805</v>
      </c>
      <c r="D4819">
        <v>351.40015</v>
      </c>
      <c r="E4819">
        <v>667</v>
      </c>
      <c r="F4819">
        <v>42.096558000000002</v>
      </c>
      <c r="G4819" s="1">
        <v>-9.5367430000000002E-7</v>
      </c>
    </row>
    <row r="4820" spans="1:7">
      <c r="A4820">
        <v>1438875163926</v>
      </c>
      <c r="B4820" t="s">
        <v>53</v>
      </c>
      <c r="C4820">
        <v>54061.813000000002</v>
      </c>
      <c r="D4820">
        <v>355.95006999999998</v>
      </c>
      <c r="E4820">
        <v>667</v>
      </c>
      <c r="F4820">
        <v>42.096558000000002</v>
      </c>
      <c r="G4820" s="1">
        <v>-9.5367430000000002E-7</v>
      </c>
    </row>
    <row r="4821" spans="1:7">
      <c r="A4821">
        <v>1438875173936</v>
      </c>
      <c r="B4821" t="s">
        <v>53</v>
      </c>
      <c r="C4821">
        <v>54071.822999999997</v>
      </c>
      <c r="D4821">
        <v>352.71265</v>
      </c>
      <c r="E4821">
        <v>667</v>
      </c>
      <c r="F4821">
        <v>42.096558000000002</v>
      </c>
      <c r="G4821" s="1">
        <v>-9.5367430000000002E-7</v>
      </c>
    </row>
    <row r="4822" spans="1:7">
      <c r="A4822">
        <v>1438875183944</v>
      </c>
      <c r="B4822" t="s">
        <v>53</v>
      </c>
      <c r="C4822">
        <v>54081.830999999998</v>
      </c>
      <c r="D4822">
        <v>354.48845999999998</v>
      </c>
      <c r="E4822">
        <v>667</v>
      </c>
      <c r="F4822">
        <v>42.096558000000002</v>
      </c>
      <c r="G4822" s="1">
        <v>-9.5367430000000002E-7</v>
      </c>
    </row>
    <row r="4823" spans="1:7">
      <c r="A4823">
        <v>1438875193952</v>
      </c>
      <c r="B4823" t="s">
        <v>53</v>
      </c>
      <c r="C4823">
        <v>54091.839</v>
      </c>
      <c r="D4823">
        <v>353.48394999999999</v>
      </c>
      <c r="E4823">
        <v>667</v>
      </c>
      <c r="F4823">
        <v>42.096558000000002</v>
      </c>
      <c r="G4823" s="1">
        <v>-9.5367430000000002E-7</v>
      </c>
    </row>
    <row r="4824" spans="1:7">
      <c r="A4824">
        <v>1438875203959</v>
      </c>
      <c r="B4824" t="s">
        <v>53</v>
      </c>
      <c r="C4824">
        <v>54101.845999999998</v>
      </c>
      <c r="D4824">
        <v>357.37018</v>
      </c>
      <c r="E4824">
        <v>667</v>
      </c>
      <c r="F4824">
        <v>42.096558000000002</v>
      </c>
      <c r="G4824" s="1">
        <v>-9.5367430000000002E-7</v>
      </c>
    </row>
    <row r="4825" spans="1:7">
      <c r="A4825">
        <v>1438875213967</v>
      </c>
      <c r="B4825" t="s">
        <v>53</v>
      </c>
      <c r="C4825">
        <v>54111.853999999999</v>
      </c>
      <c r="D4825">
        <v>353.86565999999999</v>
      </c>
      <c r="E4825">
        <v>667</v>
      </c>
      <c r="F4825">
        <v>42.096558000000002</v>
      </c>
      <c r="G4825" s="1">
        <v>-9.5367430000000002E-7</v>
      </c>
    </row>
    <row r="4826" spans="1:7">
      <c r="A4826">
        <v>1438875223974</v>
      </c>
      <c r="B4826" t="s">
        <v>53</v>
      </c>
      <c r="C4826">
        <v>54121.860999999997</v>
      </c>
      <c r="D4826">
        <v>356.10660000000001</v>
      </c>
      <c r="E4826">
        <v>667</v>
      </c>
      <c r="F4826">
        <v>42.096558000000002</v>
      </c>
      <c r="G4826" s="1">
        <v>-9.5367430000000002E-7</v>
      </c>
    </row>
    <row r="4827" spans="1:7">
      <c r="A4827">
        <v>1438875233982</v>
      </c>
      <c r="B4827" t="s">
        <v>53</v>
      </c>
      <c r="C4827">
        <v>54131.868999999999</v>
      </c>
      <c r="D4827">
        <v>355.55606</v>
      </c>
      <c r="E4827">
        <v>667</v>
      </c>
      <c r="F4827">
        <v>42.096558000000002</v>
      </c>
      <c r="G4827" s="1">
        <v>-9.5367430000000002E-7</v>
      </c>
    </row>
    <row r="4828" spans="1:7">
      <c r="A4828">
        <v>1438875243990</v>
      </c>
      <c r="B4828" t="s">
        <v>53</v>
      </c>
      <c r="C4828">
        <v>54141.877</v>
      </c>
      <c r="D4828">
        <v>361.18065999999999</v>
      </c>
      <c r="E4828">
        <v>667</v>
      </c>
      <c r="F4828">
        <v>42.096558000000002</v>
      </c>
      <c r="G4828" s="1">
        <v>-9.5367430000000002E-7</v>
      </c>
    </row>
    <row r="4829" spans="1:7">
      <c r="A4829">
        <v>1438875254000</v>
      </c>
      <c r="B4829" t="s">
        <v>53</v>
      </c>
      <c r="C4829">
        <v>54151.887000000002</v>
      </c>
      <c r="D4829">
        <v>356.14949999999999</v>
      </c>
      <c r="E4829">
        <v>667</v>
      </c>
      <c r="F4829">
        <v>42.096558000000002</v>
      </c>
      <c r="G4829" s="1">
        <v>-9.5367430000000002E-7</v>
      </c>
    </row>
    <row r="4830" spans="1:7">
      <c r="A4830">
        <v>1438875264007</v>
      </c>
      <c r="B4830" t="s">
        <v>53</v>
      </c>
      <c r="C4830">
        <v>54161.894</v>
      </c>
      <c r="D4830">
        <v>361.72210000000001</v>
      </c>
      <c r="E4830">
        <v>667</v>
      </c>
      <c r="F4830">
        <v>42.096558000000002</v>
      </c>
      <c r="G4830" s="1">
        <v>-9.5367430000000002E-7</v>
      </c>
    </row>
    <row r="4831" spans="1:7">
      <c r="A4831">
        <v>1438875274014</v>
      </c>
      <c r="B4831" t="s">
        <v>53</v>
      </c>
      <c r="C4831">
        <v>54171.900999999998</v>
      </c>
      <c r="D4831">
        <v>356.87011999999999</v>
      </c>
      <c r="E4831">
        <v>667</v>
      </c>
      <c r="F4831">
        <v>42.096558000000002</v>
      </c>
      <c r="G4831" s="1">
        <v>-9.5367430000000002E-7</v>
      </c>
    </row>
    <row r="4832" spans="1:7">
      <c r="A4832">
        <v>1438875284022</v>
      </c>
      <c r="B4832" t="s">
        <v>53</v>
      </c>
      <c r="C4832">
        <v>54181.909</v>
      </c>
      <c r="D4832">
        <v>362.46807999999999</v>
      </c>
      <c r="E4832">
        <v>667</v>
      </c>
      <c r="F4832">
        <v>42.096558000000002</v>
      </c>
      <c r="G4832" s="1">
        <v>-9.5367430000000002E-7</v>
      </c>
    </row>
    <row r="4833" spans="1:7">
      <c r="A4833">
        <v>1438875294029</v>
      </c>
      <c r="B4833" t="s">
        <v>53</v>
      </c>
      <c r="C4833">
        <v>54191.915999999997</v>
      </c>
      <c r="D4833">
        <v>359.6626</v>
      </c>
      <c r="E4833">
        <v>667</v>
      </c>
      <c r="F4833">
        <v>42.096558000000002</v>
      </c>
      <c r="G4833" s="1">
        <v>-9.5367430000000002E-7</v>
      </c>
    </row>
    <row r="4834" spans="1:7">
      <c r="A4834">
        <v>1438875304036</v>
      </c>
      <c r="B4834" t="s">
        <v>53</v>
      </c>
      <c r="C4834">
        <v>54201.923000000003</v>
      </c>
      <c r="D4834">
        <v>361.2998</v>
      </c>
      <c r="E4834">
        <v>667</v>
      </c>
      <c r="F4834">
        <v>42.096558000000002</v>
      </c>
      <c r="G4834" s="1">
        <v>-9.5367430000000002E-7</v>
      </c>
    </row>
    <row r="4835" spans="1:7">
      <c r="A4835">
        <v>1438875314044</v>
      </c>
      <c r="B4835" t="s">
        <v>53</v>
      </c>
      <c r="C4835">
        <v>54211.930999999997</v>
      </c>
      <c r="D4835">
        <v>362.7543</v>
      </c>
      <c r="E4835">
        <v>667</v>
      </c>
      <c r="F4835">
        <v>42.096558000000002</v>
      </c>
      <c r="G4835" s="1">
        <v>-9.5367430000000002E-7</v>
      </c>
    </row>
    <row r="4836" spans="1:7">
      <c r="A4836">
        <v>1438875324050</v>
      </c>
      <c r="B4836" t="s">
        <v>53</v>
      </c>
      <c r="C4836">
        <v>54221.936999999998</v>
      </c>
      <c r="D4836">
        <v>360.07190000000003</v>
      </c>
      <c r="E4836">
        <v>667</v>
      </c>
      <c r="F4836">
        <v>42.096558000000002</v>
      </c>
      <c r="G4836" s="1">
        <v>-9.5367430000000002E-7</v>
      </c>
    </row>
    <row r="4837" spans="1:7">
      <c r="A4837">
        <v>1438875334060</v>
      </c>
      <c r="B4837" t="s">
        <v>53</v>
      </c>
      <c r="C4837">
        <v>54231.947</v>
      </c>
      <c r="D4837">
        <v>363.77713</v>
      </c>
      <c r="E4837">
        <v>667</v>
      </c>
      <c r="F4837">
        <v>42.096558000000002</v>
      </c>
      <c r="G4837" s="1">
        <v>-9.5367430000000002E-7</v>
      </c>
    </row>
    <row r="4838" spans="1:7">
      <c r="A4838">
        <v>1438875344070</v>
      </c>
      <c r="B4838" t="s">
        <v>53</v>
      </c>
      <c r="C4838">
        <v>54241.957000000002</v>
      </c>
      <c r="D4838">
        <v>365.67757999999998</v>
      </c>
      <c r="E4838">
        <v>667</v>
      </c>
      <c r="F4838">
        <v>42.096558000000002</v>
      </c>
      <c r="G4838" s="1">
        <v>-9.5367430000000002E-7</v>
      </c>
    </row>
    <row r="4839" spans="1:7">
      <c r="A4839">
        <v>1438875354076</v>
      </c>
      <c r="B4839" t="s">
        <v>53</v>
      </c>
      <c r="C4839">
        <v>54251.963000000003</v>
      </c>
      <c r="D4839">
        <v>365.387</v>
      </c>
      <c r="E4839">
        <v>667</v>
      </c>
      <c r="F4839">
        <v>42.096558000000002</v>
      </c>
      <c r="G4839" s="1">
        <v>-9.5367430000000002E-7</v>
      </c>
    </row>
    <row r="4840" spans="1:7">
      <c r="A4840">
        <v>1438875364084</v>
      </c>
      <c r="B4840" t="s">
        <v>53</v>
      </c>
      <c r="C4840">
        <v>54261.970999999998</v>
      </c>
      <c r="D4840">
        <v>360.34735000000001</v>
      </c>
      <c r="E4840">
        <v>667</v>
      </c>
      <c r="F4840">
        <v>42.096558000000002</v>
      </c>
      <c r="G4840" s="1">
        <v>-9.5367430000000002E-7</v>
      </c>
    </row>
    <row r="4841" spans="1:7">
      <c r="A4841">
        <v>1438875374091</v>
      </c>
      <c r="B4841" t="s">
        <v>53</v>
      </c>
      <c r="C4841">
        <v>54271.978000000003</v>
      </c>
      <c r="D4841">
        <v>364.10910000000001</v>
      </c>
      <c r="E4841">
        <v>667</v>
      </c>
      <c r="F4841">
        <v>42.096558000000002</v>
      </c>
      <c r="G4841" s="1">
        <v>-9.5367430000000002E-7</v>
      </c>
    </row>
    <row r="4842" spans="1:7">
      <c r="A4842">
        <v>1438875384097</v>
      </c>
      <c r="B4842" t="s">
        <v>53</v>
      </c>
      <c r="C4842">
        <v>54281.983999999997</v>
      </c>
      <c r="D4842">
        <v>363.01364000000001</v>
      </c>
      <c r="E4842">
        <v>667</v>
      </c>
      <c r="F4842">
        <v>42.096558000000002</v>
      </c>
      <c r="G4842" s="1">
        <v>-9.5367430000000002E-7</v>
      </c>
    </row>
    <row r="4843" spans="1:7">
      <c r="A4843">
        <v>1438875394105</v>
      </c>
      <c r="B4843" t="s">
        <v>53</v>
      </c>
      <c r="C4843">
        <v>54291.991999999998</v>
      </c>
      <c r="D4843">
        <v>364.82483000000002</v>
      </c>
      <c r="E4843">
        <v>667</v>
      </c>
      <c r="F4843">
        <v>42.096558000000002</v>
      </c>
      <c r="G4843" s="1">
        <v>-9.5367430000000002E-7</v>
      </c>
    </row>
    <row r="4844" spans="1:7">
      <c r="A4844">
        <v>1438875404115</v>
      </c>
      <c r="B4844" t="s">
        <v>53</v>
      </c>
      <c r="C4844">
        <v>54302.002</v>
      </c>
      <c r="D4844">
        <v>366.55822999999998</v>
      </c>
      <c r="E4844">
        <v>667</v>
      </c>
      <c r="F4844">
        <v>42.096558000000002</v>
      </c>
      <c r="G4844" s="1">
        <v>-9.5367430000000002E-7</v>
      </c>
    </row>
    <row r="4845" spans="1:7">
      <c r="A4845">
        <v>1438875414123</v>
      </c>
      <c r="B4845" t="s">
        <v>53</v>
      </c>
      <c r="C4845">
        <v>54312.01</v>
      </c>
      <c r="D4845">
        <v>365.3227</v>
      </c>
      <c r="E4845">
        <v>667</v>
      </c>
      <c r="F4845">
        <v>42.096558000000002</v>
      </c>
      <c r="G4845" s="1">
        <v>-9.5367430000000002E-7</v>
      </c>
    </row>
    <row r="4846" spans="1:7">
      <c r="A4846">
        <v>1438875424130</v>
      </c>
      <c r="B4846" t="s">
        <v>53</v>
      </c>
      <c r="C4846">
        <v>54322.017</v>
      </c>
      <c r="D4846">
        <v>367.16539999999998</v>
      </c>
      <c r="E4846">
        <v>667</v>
      </c>
      <c r="F4846">
        <v>42.096558000000002</v>
      </c>
      <c r="G4846" s="1">
        <v>-9.5367430000000002E-7</v>
      </c>
    </row>
    <row r="4847" spans="1:7">
      <c r="A4847">
        <v>1438875434138</v>
      </c>
      <c r="B4847" t="s">
        <v>53</v>
      </c>
      <c r="C4847">
        <v>54332.025000000001</v>
      </c>
      <c r="D4847">
        <v>364.08895999999999</v>
      </c>
      <c r="E4847">
        <v>667</v>
      </c>
      <c r="F4847">
        <v>42.096558000000002</v>
      </c>
      <c r="G4847" s="1">
        <v>-9.5367430000000002E-7</v>
      </c>
    </row>
    <row r="4848" spans="1:7">
      <c r="A4848">
        <v>1438875444148</v>
      </c>
      <c r="B4848" t="s">
        <v>53</v>
      </c>
      <c r="C4848">
        <v>54342.035000000003</v>
      </c>
      <c r="D4848">
        <v>367.71417000000002</v>
      </c>
      <c r="E4848">
        <v>667</v>
      </c>
      <c r="F4848">
        <v>42.096558000000002</v>
      </c>
      <c r="G4848" s="1">
        <v>-9.5367430000000002E-7</v>
      </c>
    </row>
    <row r="4849" spans="1:7">
      <c r="A4849">
        <v>1438875454156</v>
      </c>
      <c r="B4849" t="s">
        <v>53</v>
      </c>
      <c r="C4849">
        <v>54352.042999999998</v>
      </c>
      <c r="D4849">
        <v>366.82335999999998</v>
      </c>
      <c r="E4849">
        <v>667</v>
      </c>
      <c r="F4849">
        <v>42.096558000000002</v>
      </c>
      <c r="G4849" s="1">
        <v>-9.5367430000000002E-7</v>
      </c>
    </row>
    <row r="4850" spans="1:7">
      <c r="A4850">
        <v>1438875464164</v>
      </c>
      <c r="B4850" t="s">
        <v>53</v>
      </c>
      <c r="C4850">
        <v>54362.050999999999</v>
      </c>
      <c r="D4850">
        <v>368.68475000000001</v>
      </c>
      <c r="E4850">
        <v>667</v>
      </c>
      <c r="F4850">
        <v>42.096558000000002</v>
      </c>
      <c r="G4850" s="1">
        <v>-9.5367430000000002E-7</v>
      </c>
    </row>
    <row r="4851" spans="1:7">
      <c r="A4851">
        <v>1438875474172</v>
      </c>
      <c r="B4851" t="s">
        <v>53</v>
      </c>
      <c r="C4851">
        <v>54372.059000000001</v>
      </c>
      <c r="D4851">
        <v>365.51650000000001</v>
      </c>
      <c r="E4851">
        <v>667</v>
      </c>
      <c r="F4851">
        <v>42.096558000000002</v>
      </c>
      <c r="G4851" s="1">
        <v>-9.5367430000000002E-7</v>
      </c>
    </row>
    <row r="4852" spans="1:7">
      <c r="A4852">
        <v>1438875484188</v>
      </c>
      <c r="B4852" t="s">
        <v>53</v>
      </c>
      <c r="C4852">
        <v>54382.074999999997</v>
      </c>
      <c r="D4852">
        <v>369.37400000000002</v>
      </c>
      <c r="E4852">
        <v>667</v>
      </c>
      <c r="F4852">
        <v>42.096558000000002</v>
      </c>
      <c r="G4852" s="1">
        <v>-9.5367430000000002E-7</v>
      </c>
    </row>
    <row r="4853" spans="1:7">
      <c r="A4853">
        <v>1438875494195</v>
      </c>
      <c r="B4853" t="s">
        <v>53</v>
      </c>
      <c r="C4853">
        <v>54392.082000000002</v>
      </c>
      <c r="D4853">
        <v>371.18180000000001</v>
      </c>
      <c r="E4853">
        <v>667</v>
      </c>
      <c r="F4853">
        <v>42.096558000000002</v>
      </c>
      <c r="G4853" s="1">
        <v>-9.5367430000000002E-7</v>
      </c>
    </row>
    <row r="4854" spans="1:7">
      <c r="A4854">
        <v>1438875504205</v>
      </c>
      <c r="B4854" t="s">
        <v>53</v>
      </c>
      <c r="C4854">
        <v>54402.091999999997</v>
      </c>
      <c r="D4854">
        <v>369.88895000000002</v>
      </c>
      <c r="E4854">
        <v>667</v>
      </c>
      <c r="F4854">
        <v>42.096558000000002</v>
      </c>
      <c r="G4854" s="1">
        <v>-9.5367430000000002E-7</v>
      </c>
    </row>
    <row r="4855" spans="1:7">
      <c r="A4855">
        <v>1438875514213</v>
      </c>
      <c r="B4855" t="s">
        <v>53</v>
      </c>
      <c r="C4855">
        <v>54412.1</v>
      </c>
      <c r="D4855">
        <v>371.89792</v>
      </c>
      <c r="E4855">
        <v>667</v>
      </c>
      <c r="F4855">
        <v>42.096558000000002</v>
      </c>
      <c r="G4855" s="1">
        <v>-9.5367430000000002E-7</v>
      </c>
    </row>
    <row r="4856" spans="1:7">
      <c r="A4856">
        <v>1438875524221</v>
      </c>
      <c r="B4856" t="s">
        <v>53</v>
      </c>
      <c r="C4856">
        <v>54422.108</v>
      </c>
      <c r="D4856">
        <v>368.75067000000001</v>
      </c>
      <c r="E4856">
        <v>667</v>
      </c>
      <c r="F4856">
        <v>42.096558000000002</v>
      </c>
      <c r="G4856" s="1">
        <v>-9.5367430000000002E-7</v>
      </c>
    </row>
    <row r="4857" spans="1:7">
      <c r="A4857">
        <v>1438875534228</v>
      </c>
      <c r="B4857" t="s">
        <v>53</v>
      </c>
      <c r="C4857">
        <v>54432.114999999998</v>
      </c>
      <c r="D4857">
        <v>372.39145000000002</v>
      </c>
      <c r="E4857">
        <v>667</v>
      </c>
      <c r="F4857">
        <v>42.096558000000002</v>
      </c>
      <c r="G4857" s="1">
        <v>-9.5367430000000002E-7</v>
      </c>
    </row>
    <row r="4858" spans="1:7">
      <c r="A4858">
        <v>1438875544239</v>
      </c>
      <c r="B4858" t="s">
        <v>53</v>
      </c>
      <c r="C4858">
        <v>54442.125999999997</v>
      </c>
      <c r="D4858">
        <v>371.37594999999999</v>
      </c>
      <c r="E4858">
        <v>667</v>
      </c>
      <c r="F4858">
        <v>42.096558000000002</v>
      </c>
      <c r="G4858" s="1">
        <v>-9.5367430000000002E-7</v>
      </c>
    </row>
    <row r="4859" spans="1:7">
      <c r="A4859">
        <v>1438875554246</v>
      </c>
      <c r="B4859" t="s">
        <v>53</v>
      </c>
      <c r="C4859">
        <v>54452.133000000002</v>
      </c>
      <c r="D4859">
        <v>368.75240000000002</v>
      </c>
      <c r="E4859">
        <v>667</v>
      </c>
      <c r="F4859">
        <v>42.097230000000003</v>
      </c>
      <c r="G4859" s="1">
        <v>-9.5367430000000002E-7</v>
      </c>
    </row>
    <row r="4860" spans="1:7">
      <c r="A4860">
        <v>1438875564257</v>
      </c>
      <c r="B4860" t="s">
        <v>53</v>
      </c>
      <c r="C4860">
        <v>54462.144</v>
      </c>
      <c r="D4860">
        <v>372.54160000000002</v>
      </c>
      <c r="E4860">
        <v>667</v>
      </c>
      <c r="F4860">
        <v>42.097230000000003</v>
      </c>
      <c r="G4860" s="1">
        <v>-9.5367430000000002E-7</v>
      </c>
    </row>
    <row r="4861" spans="1:7">
      <c r="A4861">
        <v>1438875574265</v>
      </c>
      <c r="B4861" t="s">
        <v>53</v>
      </c>
      <c r="C4861">
        <v>54472.152000000002</v>
      </c>
      <c r="D4861">
        <v>371.33859999999999</v>
      </c>
      <c r="E4861">
        <v>667</v>
      </c>
      <c r="F4861">
        <v>42.097230000000003</v>
      </c>
      <c r="G4861" s="1">
        <v>-9.5367430000000002E-7</v>
      </c>
    </row>
    <row r="4862" spans="1:7">
      <c r="A4862">
        <v>1438875584273</v>
      </c>
      <c r="B4862" t="s">
        <v>53</v>
      </c>
      <c r="C4862">
        <v>54482.16</v>
      </c>
      <c r="D4862">
        <v>370.29964999999999</v>
      </c>
      <c r="E4862">
        <v>667</v>
      </c>
      <c r="F4862">
        <v>42.097230000000003</v>
      </c>
      <c r="G4862" s="1">
        <v>-9.5367430000000002E-7</v>
      </c>
    </row>
    <row r="4863" spans="1:7">
      <c r="A4863">
        <v>1438875594283</v>
      </c>
      <c r="B4863" t="s">
        <v>53</v>
      </c>
      <c r="C4863">
        <v>54492.17</v>
      </c>
      <c r="D4863">
        <v>374.1026</v>
      </c>
      <c r="E4863">
        <v>667</v>
      </c>
      <c r="F4863">
        <v>42.097230000000003</v>
      </c>
      <c r="G4863" s="1">
        <v>-9.5367430000000002E-7</v>
      </c>
    </row>
    <row r="4864" spans="1:7">
      <c r="A4864">
        <v>1438875604291</v>
      </c>
      <c r="B4864" t="s">
        <v>53</v>
      </c>
      <c r="C4864">
        <v>54502.178</v>
      </c>
      <c r="D4864">
        <v>371.04885999999999</v>
      </c>
      <c r="E4864">
        <v>667</v>
      </c>
      <c r="F4864">
        <v>42.097230000000003</v>
      </c>
      <c r="G4864" s="1">
        <v>-9.5367430000000002E-7</v>
      </c>
    </row>
    <row r="4865" spans="1:7">
      <c r="A4865">
        <v>1438875614301</v>
      </c>
      <c r="B4865" t="s">
        <v>53</v>
      </c>
      <c r="C4865">
        <v>54512.188000000002</v>
      </c>
      <c r="D4865">
        <v>374.83519999999999</v>
      </c>
      <c r="E4865">
        <v>667</v>
      </c>
      <c r="F4865">
        <v>42.097230000000003</v>
      </c>
      <c r="G4865" s="1">
        <v>-9.5367430000000002E-7</v>
      </c>
    </row>
    <row r="4866" spans="1:7">
      <c r="A4866">
        <v>1438875624308</v>
      </c>
      <c r="B4866" t="s">
        <v>53</v>
      </c>
      <c r="C4866">
        <v>54522.195</v>
      </c>
      <c r="D4866">
        <v>369.92703</v>
      </c>
      <c r="E4866">
        <v>667</v>
      </c>
      <c r="F4866">
        <v>42.097230000000003</v>
      </c>
      <c r="G4866" s="1">
        <v>-9.5367430000000002E-7</v>
      </c>
    </row>
    <row r="4867" spans="1:7">
      <c r="A4867">
        <v>1438875634316</v>
      </c>
      <c r="B4867" t="s">
        <v>53</v>
      </c>
      <c r="C4867">
        <v>54532.203000000001</v>
      </c>
      <c r="D4867">
        <v>371.75867</v>
      </c>
      <c r="E4867">
        <v>667</v>
      </c>
      <c r="F4867">
        <v>42.097230000000003</v>
      </c>
      <c r="G4867" s="1">
        <v>-9.5367430000000002E-7</v>
      </c>
    </row>
    <row r="4868" spans="1:7">
      <c r="A4868">
        <v>1438875644322</v>
      </c>
      <c r="B4868" t="s">
        <v>53</v>
      </c>
      <c r="C4868">
        <v>54542.209000000003</v>
      </c>
      <c r="D4868">
        <v>375.33434999999997</v>
      </c>
      <c r="E4868">
        <v>667</v>
      </c>
      <c r="F4868">
        <v>42.097230000000003</v>
      </c>
      <c r="G4868" s="1">
        <v>-9.5367430000000002E-7</v>
      </c>
    </row>
    <row r="4869" spans="1:7">
      <c r="A4869">
        <v>1438875654328</v>
      </c>
      <c r="B4869" t="s">
        <v>53</v>
      </c>
      <c r="C4869">
        <v>54552.214999999997</v>
      </c>
      <c r="D4869">
        <v>377.11935</v>
      </c>
      <c r="E4869">
        <v>667</v>
      </c>
      <c r="F4869">
        <v>42.097230000000003</v>
      </c>
      <c r="G4869" s="1">
        <v>-9.5367430000000002E-7</v>
      </c>
    </row>
    <row r="4870" spans="1:7">
      <c r="A4870">
        <v>1438875664336</v>
      </c>
      <c r="B4870" t="s">
        <v>53</v>
      </c>
      <c r="C4870">
        <v>54562.222999999998</v>
      </c>
      <c r="D4870">
        <v>372.06616000000002</v>
      </c>
      <c r="E4870">
        <v>667</v>
      </c>
      <c r="F4870">
        <v>42.097230000000003</v>
      </c>
      <c r="G4870" s="1">
        <v>-9.5367430000000002E-7</v>
      </c>
    </row>
    <row r="4871" spans="1:7">
      <c r="A4871">
        <v>1438875674343</v>
      </c>
      <c r="B4871" t="s">
        <v>53</v>
      </c>
      <c r="C4871">
        <v>54572.23</v>
      </c>
      <c r="D4871">
        <v>375.79575</v>
      </c>
      <c r="E4871">
        <v>667</v>
      </c>
      <c r="F4871">
        <v>42.097230000000003</v>
      </c>
      <c r="G4871" s="1">
        <v>-9.5367430000000002E-7</v>
      </c>
    </row>
    <row r="4872" spans="1:7">
      <c r="A4872">
        <v>1438875684351</v>
      </c>
      <c r="B4872" t="s">
        <v>53</v>
      </c>
      <c r="C4872">
        <v>54582.237999999998</v>
      </c>
      <c r="D4872">
        <v>377.52856000000003</v>
      </c>
      <c r="E4872">
        <v>667</v>
      </c>
      <c r="F4872">
        <v>42.097230000000003</v>
      </c>
      <c r="G4872" s="1">
        <v>-9.5367430000000002E-7</v>
      </c>
    </row>
    <row r="4873" spans="1:7">
      <c r="A4873">
        <v>1438875694357</v>
      </c>
      <c r="B4873" t="s">
        <v>53</v>
      </c>
      <c r="C4873">
        <v>54592.243999999999</v>
      </c>
      <c r="D4873">
        <v>379.06128000000001</v>
      </c>
      <c r="E4873">
        <v>667</v>
      </c>
      <c r="F4873">
        <v>42.097230000000003</v>
      </c>
      <c r="G4873" s="1">
        <v>-9.5367430000000002E-7</v>
      </c>
    </row>
    <row r="4874" spans="1:7">
      <c r="A4874">
        <v>1438875704367</v>
      </c>
      <c r="B4874" t="s">
        <v>53</v>
      </c>
      <c r="C4874">
        <v>54602.254000000001</v>
      </c>
      <c r="D4874">
        <v>378.01987000000003</v>
      </c>
      <c r="E4874">
        <v>667</v>
      </c>
      <c r="F4874">
        <v>42.097230000000003</v>
      </c>
      <c r="G4874" s="1">
        <v>-9.5367430000000002E-7</v>
      </c>
    </row>
    <row r="4875" spans="1:7">
      <c r="A4875">
        <v>1438875714375</v>
      </c>
      <c r="B4875" t="s">
        <v>53</v>
      </c>
      <c r="C4875">
        <v>54612.262000000002</v>
      </c>
      <c r="D4875">
        <v>375.09467000000001</v>
      </c>
      <c r="E4875">
        <v>667</v>
      </c>
      <c r="F4875">
        <v>42.097230000000003</v>
      </c>
      <c r="G4875" s="1">
        <v>-9.5367430000000002E-7</v>
      </c>
    </row>
    <row r="4876" spans="1:7">
      <c r="A4876">
        <v>1438875724385</v>
      </c>
      <c r="B4876" t="s">
        <v>53</v>
      </c>
      <c r="C4876">
        <v>54622.271999999997</v>
      </c>
      <c r="D4876">
        <v>378.77148</v>
      </c>
      <c r="E4876">
        <v>667</v>
      </c>
      <c r="F4876">
        <v>42.097230000000003</v>
      </c>
      <c r="G4876" s="1">
        <v>-9.5367430000000002E-7</v>
      </c>
    </row>
    <row r="4877" spans="1:7">
      <c r="A4877">
        <v>1438875734394</v>
      </c>
      <c r="B4877" t="s">
        <v>53</v>
      </c>
      <c r="C4877">
        <v>54632.281000000003</v>
      </c>
      <c r="D4877">
        <v>380.66052000000002</v>
      </c>
      <c r="E4877">
        <v>667</v>
      </c>
      <c r="F4877">
        <v>42.097230000000003</v>
      </c>
      <c r="G4877" s="1">
        <v>-9.5367430000000002E-7</v>
      </c>
    </row>
    <row r="4878" spans="1:7">
      <c r="A4878">
        <v>1438875744402</v>
      </c>
      <c r="B4878" t="s">
        <v>53</v>
      </c>
      <c r="C4878">
        <v>54642.288999999997</v>
      </c>
      <c r="D4878">
        <v>380.34402</v>
      </c>
      <c r="E4878">
        <v>667</v>
      </c>
      <c r="F4878">
        <v>42.097230000000003</v>
      </c>
      <c r="G4878" s="1">
        <v>-9.5367430000000002E-7</v>
      </c>
    </row>
    <row r="4879" spans="1:7">
      <c r="A4879">
        <v>1438875754417</v>
      </c>
      <c r="B4879" t="s">
        <v>53</v>
      </c>
      <c r="C4879">
        <v>54652.303999999996</v>
      </c>
      <c r="D4879">
        <v>375.97635000000002</v>
      </c>
      <c r="E4879">
        <v>667</v>
      </c>
      <c r="F4879">
        <v>42.097230000000003</v>
      </c>
      <c r="G4879" s="1">
        <v>-9.5367430000000002E-7</v>
      </c>
    </row>
    <row r="4880" spans="1:7">
      <c r="A4880">
        <v>1438875764426</v>
      </c>
      <c r="B4880" t="s">
        <v>53</v>
      </c>
      <c r="C4880">
        <v>54662.313000000002</v>
      </c>
      <c r="D4880">
        <v>377.77663999999999</v>
      </c>
      <c r="E4880">
        <v>667</v>
      </c>
      <c r="F4880">
        <v>42.097230000000003</v>
      </c>
      <c r="G4880" s="1">
        <v>-9.5367430000000002E-7</v>
      </c>
    </row>
    <row r="4881" spans="1:7">
      <c r="A4881">
        <v>1438875774436</v>
      </c>
      <c r="B4881" t="s">
        <v>53</v>
      </c>
      <c r="C4881">
        <v>54672.322999999997</v>
      </c>
      <c r="D4881">
        <v>381.39760000000001</v>
      </c>
      <c r="E4881">
        <v>667</v>
      </c>
      <c r="F4881">
        <v>42.097230000000003</v>
      </c>
      <c r="G4881" s="1">
        <v>-9.5367430000000002E-7</v>
      </c>
    </row>
    <row r="4882" spans="1:7">
      <c r="A4882">
        <v>1438875784443</v>
      </c>
      <c r="B4882" t="s">
        <v>53</v>
      </c>
      <c r="C4882">
        <v>54682.33</v>
      </c>
      <c r="D4882">
        <v>380.53735</v>
      </c>
      <c r="E4882">
        <v>667</v>
      </c>
      <c r="F4882">
        <v>42.097230000000003</v>
      </c>
      <c r="G4882" s="1">
        <v>-9.5367430000000002E-7</v>
      </c>
    </row>
    <row r="4883" spans="1:7">
      <c r="A4883">
        <v>1438875794451</v>
      </c>
      <c r="B4883" t="s">
        <v>53</v>
      </c>
      <c r="C4883">
        <v>54692.338000000003</v>
      </c>
      <c r="D4883">
        <v>377.54079999999999</v>
      </c>
      <c r="E4883">
        <v>667</v>
      </c>
      <c r="F4883">
        <v>42.097230000000003</v>
      </c>
      <c r="G4883" s="1">
        <v>-9.5367430000000002E-7</v>
      </c>
    </row>
    <row r="4884" spans="1:7">
      <c r="A4884">
        <v>1438875804466</v>
      </c>
      <c r="B4884" t="s">
        <v>53</v>
      </c>
      <c r="C4884">
        <v>54702.353000000003</v>
      </c>
      <c r="D4884">
        <v>383.16302000000002</v>
      </c>
      <c r="E4884">
        <v>667</v>
      </c>
      <c r="F4884">
        <v>42.097230000000003</v>
      </c>
      <c r="G4884" s="1">
        <v>-9.5367430000000002E-7</v>
      </c>
    </row>
    <row r="4885" spans="1:7">
      <c r="A4885">
        <v>1438875814475</v>
      </c>
      <c r="B4885" t="s">
        <v>53</v>
      </c>
      <c r="C4885">
        <v>54712.362000000001</v>
      </c>
      <c r="D4885">
        <v>378.25925000000001</v>
      </c>
      <c r="E4885">
        <v>667</v>
      </c>
      <c r="F4885">
        <v>42.097230000000003</v>
      </c>
      <c r="G4885" s="1">
        <v>-9.5367430000000002E-7</v>
      </c>
    </row>
    <row r="4886" spans="1:7">
      <c r="A4886">
        <v>1438875824484</v>
      </c>
      <c r="B4886" t="s">
        <v>53</v>
      </c>
      <c r="C4886">
        <v>54722.370999999999</v>
      </c>
      <c r="D4886">
        <v>384.80437999999998</v>
      </c>
      <c r="E4886">
        <v>667</v>
      </c>
      <c r="F4886">
        <v>42.097230000000003</v>
      </c>
      <c r="G4886" s="1">
        <v>-9.5367430000000002E-7</v>
      </c>
    </row>
    <row r="4887" spans="1:7">
      <c r="A4887">
        <v>1438875834490</v>
      </c>
      <c r="B4887" t="s">
        <v>53</v>
      </c>
      <c r="C4887">
        <v>54732.377</v>
      </c>
      <c r="D4887">
        <v>381.71346999999997</v>
      </c>
      <c r="E4887">
        <v>667</v>
      </c>
      <c r="F4887">
        <v>42.097230000000003</v>
      </c>
      <c r="G4887" s="1">
        <v>-9.5367430000000002E-7</v>
      </c>
    </row>
    <row r="4888" spans="1:7">
      <c r="A4888">
        <v>1438875844498</v>
      </c>
      <c r="B4888" t="s">
        <v>53</v>
      </c>
      <c r="C4888">
        <v>54742.385000000002</v>
      </c>
      <c r="D4888">
        <v>385.48145</v>
      </c>
      <c r="E4888">
        <v>667</v>
      </c>
      <c r="F4888">
        <v>42.097230000000003</v>
      </c>
      <c r="G4888" s="1">
        <v>-9.5367430000000002E-7</v>
      </c>
    </row>
    <row r="4889" spans="1:7">
      <c r="A4889">
        <v>1438875854506</v>
      </c>
      <c r="B4889" t="s">
        <v>53</v>
      </c>
      <c r="C4889">
        <v>54752.392999999996</v>
      </c>
      <c r="D4889">
        <v>383.93445000000003</v>
      </c>
      <c r="E4889">
        <v>667</v>
      </c>
      <c r="F4889">
        <v>42.097230000000003</v>
      </c>
      <c r="G4889" s="1">
        <v>-9.5367430000000002E-7</v>
      </c>
    </row>
    <row r="4890" spans="1:7">
      <c r="A4890">
        <v>1438875864513</v>
      </c>
      <c r="B4890" t="s">
        <v>53</v>
      </c>
      <c r="C4890">
        <v>54762.400000000001</v>
      </c>
      <c r="D4890">
        <v>386.20578</v>
      </c>
      <c r="E4890">
        <v>667</v>
      </c>
      <c r="F4890">
        <v>42.097230000000003</v>
      </c>
      <c r="G4890" s="1">
        <v>-9.5367430000000002E-7</v>
      </c>
    </row>
    <row r="4891" spans="1:7">
      <c r="A4891">
        <v>1438875874526</v>
      </c>
      <c r="B4891" t="s">
        <v>53</v>
      </c>
      <c r="C4891">
        <v>54772.413</v>
      </c>
      <c r="D4891">
        <v>386.02776999999998</v>
      </c>
      <c r="E4891">
        <v>667</v>
      </c>
      <c r="F4891">
        <v>42.097230000000003</v>
      </c>
      <c r="G4891" s="1">
        <v>-9.5367430000000002E-7</v>
      </c>
    </row>
    <row r="4892" spans="1:7">
      <c r="A4892">
        <v>1438875884534</v>
      </c>
      <c r="B4892" t="s">
        <v>53</v>
      </c>
      <c r="C4892">
        <v>54782.421000000002</v>
      </c>
      <c r="D4892">
        <v>382.90253000000001</v>
      </c>
      <c r="E4892">
        <v>667</v>
      </c>
      <c r="F4892">
        <v>42.097230000000003</v>
      </c>
      <c r="G4892" s="1">
        <v>-9.5367430000000002E-7</v>
      </c>
    </row>
    <row r="4893" spans="1:7">
      <c r="A4893">
        <v>1438875894541</v>
      </c>
      <c r="B4893" t="s">
        <v>53</v>
      </c>
      <c r="C4893">
        <v>54792.428</v>
      </c>
      <c r="D4893">
        <v>386.39963</v>
      </c>
      <c r="E4893">
        <v>667</v>
      </c>
      <c r="F4893">
        <v>42.097230000000003</v>
      </c>
      <c r="G4893" s="1">
        <v>-9.5367430000000002E-7</v>
      </c>
    </row>
    <row r="4894" spans="1:7">
      <c r="A4894">
        <v>1438875904554</v>
      </c>
      <c r="B4894" t="s">
        <v>53</v>
      </c>
      <c r="C4894">
        <v>54802.440999999999</v>
      </c>
      <c r="D4894">
        <v>383.47775000000001</v>
      </c>
      <c r="E4894">
        <v>667</v>
      </c>
      <c r="F4894">
        <v>42.097230000000003</v>
      </c>
      <c r="G4894" s="1">
        <v>-9.5367430000000002E-7</v>
      </c>
    </row>
    <row r="4895" spans="1:7">
      <c r="A4895">
        <v>1438875914561</v>
      </c>
      <c r="B4895" t="s">
        <v>53</v>
      </c>
      <c r="C4895">
        <v>54812.447999999997</v>
      </c>
      <c r="D4895">
        <v>383.31403</v>
      </c>
      <c r="E4895">
        <v>667</v>
      </c>
      <c r="F4895">
        <v>42.097230000000003</v>
      </c>
      <c r="G4895" s="1">
        <v>-9.5367430000000002E-7</v>
      </c>
    </row>
    <row r="4896" spans="1:7">
      <c r="A4896">
        <v>1438875924569</v>
      </c>
      <c r="B4896" t="s">
        <v>53</v>
      </c>
      <c r="C4896">
        <v>54822.455999999998</v>
      </c>
      <c r="D4896">
        <v>382.80774000000002</v>
      </c>
      <c r="E4896">
        <v>667</v>
      </c>
      <c r="F4896">
        <v>42.097230000000003</v>
      </c>
      <c r="G4896" s="1">
        <v>-9.5367430000000002E-7</v>
      </c>
    </row>
    <row r="4897" spans="1:7">
      <c r="A4897">
        <v>1438875934577</v>
      </c>
      <c r="B4897" t="s">
        <v>53</v>
      </c>
      <c r="C4897">
        <v>54832.464</v>
      </c>
      <c r="D4897">
        <v>386.66937000000001</v>
      </c>
      <c r="E4897">
        <v>667</v>
      </c>
      <c r="F4897">
        <v>42.097230000000003</v>
      </c>
      <c r="G4897" s="1">
        <v>-9.5367430000000002E-7</v>
      </c>
    </row>
    <row r="4898" spans="1:7">
      <c r="A4898">
        <v>1438875944583</v>
      </c>
      <c r="B4898" t="s">
        <v>53</v>
      </c>
      <c r="C4898">
        <v>54842.47</v>
      </c>
      <c r="D4898">
        <v>383.59305000000001</v>
      </c>
      <c r="E4898">
        <v>667</v>
      </c>
      <c r="F4898">
        <v>42.097230000000003</v>
      </c>
      <c r="G4898" s="1">
        <v>-9.5367430000000002E-7</v>
      </c>
    </row>
    <row r="4899" spans="1:7">
      <c r="A4899">
        <v>1438875954591</v>
      </c>
      <c r="B4899" t="s">
        <v>53</v>
      </c>
      <c r="C4899">
        <v>54852.478000000003</v>
      </c>
      <c r="D4899">
        <v>387.42532</v>
      </c>
      <c r="E4899">
        <v>667</v>
      </c>
      <c r="F4899">
        <v>42.097230000000003</v>
      </c>
      <c r="G4899" s="1">
        <v>-9.5367430000000002E-7</v>
      </c>
    </row>
    <row r="4900" spans="1:7">
      <c r="A4900">
        <v>1438875964597</v>
      </c>
      <c r="B4900" t="s">
        <v>53</v>
      </c>
      <c r="C4900">
        <v>54862.483999999997</v>
      </c>
      <c r="D4900">
        <v>384.03573999999998</v>
      </c>
      <c r="E4900">
        <v>667</v>
      </c>
      <c r="F4900">
        <v>42.097230000000003</v>
      </c>
      <c r="G4900" s="1">
        <v>-9.5367430000000002E-7</v>
      </c>
    </row>
    <row r="4901" spans="1:7">
      <c r="A4901">
        <v>1438875974605</v>
      </c>
      <c r="B4901" t="s">
        <v>53</v>
      </c>
      <c r="C4901">
        <v>54872.491999999998</v>
      </c>
      <c r="D4901">
        <v>390.46762000000001</v>
      </c>
      <c r="E4901">
        <v>667</v>
      </c>
      <c r="F4901">
        <v>42.097230000000003</v>
      </c>
      <c r="G4901" s="1">
        <v>-9.5367430000000002E-7</v>
      </c>
    </row>
    <row r="4902" spans="1:7">
      <c r="A4902">
        <v>1438875984614</v>
      </c>
      <c r="B4902" t="s">
        <v>53</v>
      </c>
      <c r="C4902">
        <v>54882.500999999997</v>
      </c>
      <c r="D4902">
        <v>388.42039999999997</v>
      </c>
      <c r="E4902">
        <v>667</v>
      </c>
      <c r="F4902">
        <v>42.097230000000003</v>
      </c>
      <c r="G4902" s="1">
        <v>-9.5367430000000002E-7</v>
      </c>
    </row>
    <row r="4903" spans="1:7">
      <c r="A4903">
        <v>1438875994620</v>
      </c>
      <c r="B4903" t="s">
        <v>53</v>
      </c>
      <c r="C4903">
        <v>54892.506999999998</v>
      </c>
      <c r="D4903">
        <v>392.02237000000002</v>
      </c>
      <c r="E4903">
        <v>667</v>
      </c>
      <c r="F4903">
        <v>42.097230000000003</v>
      </c>
      <c r="G4903" s="1">
        <v>-9.5367430000000002E-7</v>
      </c>
    </row>
    <row r="4904" spans="1:7">
      <c r="A4904">
        <v>1438876004627</v>
      </c>
      <c r="B4904" t="s">
        <v>53</v>
      </c>
      <c r="C4904">
        <v>54902.514000000003</v>
      </c>
      <c r="D4904">
        <v>388.84160000000003</v>
      </c>
      <c r="E4904">
        <v>667</v>
      </c>
      <c r="F4904">
        <v>42.097230000000003</v>
      </c>
      <c r="G4904" s="1">
        <v>-9.5367430000000002E-7</v>
      </c>
    </row>
    <row r="4905" spans="1:7">
      <c r="A4905">
        <v>1438876014638</v>
      </c>
      <c r="B4905" t="s">
        <v>53</v>
      </c>
      <c r="C4905">
        <v>54912.525000000001</v>
      </c>
      <c r="D4905">
        <v>390.50880000000001</v>
      </c>
      <c r="E4905">
        <v>667</v>
      </c>
      <c r="F4905">
        <v>42.097230000000003</v>
      </c>
      <c r="G4905" s="1">
        <v>-9.5367430000000002E-7</v>
      </c>
    </row>
    <row r="4906" spans="1:7">
      <c r="A4906">
        <v>1438876024646</v>
      </c>
      <c r="B4906" t="s">
        <v>53</v>
      </c>
      <c r="C4906">
        <v>54922.533000000003</v>
      </c>
      <c r="D4906">
        <v>387.63760000000002</v>
      </c>
      <c r="E4906">
        <v>667</v>
      </c>
      <c r="F4906">
        <v>42.097230000000003</v>
      </c>
      <c r="G4906" s="1">
        <v>-9.5367430000000002E-7</v>
      </c>
    </row>
    <row r="4907" spans="1:7">
      <c r="A4907">
        <v>1438876034657</v>
      </c>
      <c r="B4907" t="s">
        <v>53</v>
      </c>
      <c r="C4907">
        <v>54932.544000000002</v>
      </c>
      <c r="D4907">
        <v>391.34575999999998</v>
      </c>
      <c r="E4907">
        <v>667</v>
      </c>
      <c r="F4907">
        <v>42.097230000000003</v>
      </c>
      <c r="G4907" s="1">
        <v>-9.5367430000000002E-7</v>
      </c>
    </row>
    <row r="4908" spans="1:7">
      <c r="A4908">
        <v>1438876044665</v>
      </c>
      <c r="B4908" t="s">
        <v>53</v>
      </c>
      <c r="C4908">
        <v>54942.552000000003</v>
      </c>
      <c r="D4908">
        <v>393.24768</v>
      </c>
      <c r="E4908">
        <v>667</v>
      </c>
      <c r="F4908">
        <v>42.097230000000003</v>
      </c>
      <c r="G4908" s="1">
        <v>-9.5367430000000002E-7</v>
      </c>
    </row>
    <row r="4909" spans="1:7">
      <c r="A4909">
        <v>1438876054673</v>
      </c>
      <c r="B4909" t="s">
        <v>53</v>
      </c>
      <c r="C4909">
        <v>54952.56</v>
      </c>
      <c r="D4909">
        <v>392.05712999999997</v>
      </c>
      <c r="E4909">
        <v>667</v>
      </c>
      <c r="F4909">
        <v>42.097230000000003</v>
      </c>
      <c r="G4909" s="1">
        <v>-9.5367430000000002E-7</v>
      </c>
    </row>
    <row r="4910" spans="1:7">
      <c r="A4910">
        <v>1438876064681</v>
      </c>
      <c r="B4910" t="s">
        <v>53</v>
      </c>
      <c r="C4910">
        <v>54962.567999999999</v>
      </c>
      <c r="D4910">
        <v>394.52640000000002</v>
      </c>
      <c r="E4910">
        <v>667</v>
      </c>
      <c r="F4910">
        <v>42.097230000000003</v>
      </c>
      <c r="G4910" s="1">
        <v>-9.5367430000000002E-7</v>
      </c>
    </row>
    <row r="4911" spans="1:7">
      <c r="A4911">
        <v>1438876074688</v>
      </c>
      <c r="B4911" t="s">
        <v>53</v>
      </c>
      <c r="C4911">
        <v>54972.574999999997</v>
      </c>
      <c r="D4911">
        <v>394.23056000000003</v>
      </c>
      <c r="E4911">
        <v>667</v>
      </c>
      <c r="F4911">
        <v>42.097230000000003</v>
      </c>
      <c r="G4911" s="1">
        <v>-9.5367430000000002E-7</v>
      </c>
    </row>
    <row r="4912" spans="1:7">
      <c r="A4912">
        <v>1438876084696</v>
      </c>
      <c r="B4912" t="s">
        <v>53</v>
      </c>
      <c r="C4912">
        <v>54982.582999999999</v>
      </c>
      <c r="D4912">
        <v>395.91070000000002</v>
      </c>
      <c r="E4912">
        <v>667</v>
      </c>
      <c r="F4912">
        <v>42.097230000000003</v>
      </c>
      <c r="G4912" s="1">
        <v>-9.5367430000000002E-7</v>
      </c>
    </row>
    <row r="4913" spans="1:7">
      <c r="A4913">
        <v>1438876094703</v>
      </c>
      <c r="B4913" t="s">
        <v>53</v>
      </c>
      <c r="C4913">
        <v>54992.59</v>
      </c>
      <c r="D4913">
        <v>395.53125</v>
      </c>
      <c r="E4913">
        <v>667</v>
      </c>
      <c r="F4913">
        <v>42.097230000000003</v>
      </c>
      <c r="G4913" s="1">
        <v>-9.5367430000000002E-7</v>
      </c>
    </row>
    <row r="4914" spans="1:7">
      <c r="A4914">
        <v>1438876104711</v>
      </c>
      <c r="B4914" t="s">
        <v>53</v>
      </c>
      <c r="C4914">
        <v>55002.597999999998</v>
      </c>
      <c r="D4914">
        <v>393.14443999999997</v>
      </c>
      <c r="E4914">
        <v>667</v>
      </c>
      <c r="F4914">
        <v>42.097230000000003</v>
      </c>
      <c r="G4914" s="1">
        <v>-9.5367430000000002E-7</v>
      </c>
    </row>
    <row r="4915" spans="1:7">
      <c r="A4915">
        <v>1438876114718</v>
      </c>
      <c r="B4915" t="s">
        <v>53</v>
      </c>
      <c r="C4915">
        <v>55012.605000000003</v>
      </c>
      <c r="D4915">
        <v>396.77114999999998</v>
      </c>
      <c r="E4915">
        <v>667</v>
      </c>
      <c r="F4915">
        <v>42.097230000000003</v>
      </c>
      <c r="G4915" s="1">
        <v>-9.5367430000000002E-7</v>
      </c>
    </row>
    <row r="4916" spans="1:7">
      <c r="A4916">
        <v>1438876124726</v>
      </c>
      <c r="B4916" t="s">
        <v>53</v>
      </c>
      <c r="C4916">
        <v>55022.612999999998</v>
      </c>
      <c r="D4916">
        <v>393.86635999999999</v>
      </c>
      <c r="E4916">
        <v>667</v>
      </c>
      <c r="F4916">
        <v>42.097230000000003</v>
      </c>
      <c r="G4916" s="1">
        <v>-9.5367430000000002E-7</v>
      </c>
    </row>
    <row r="4917" spans="1:7">
      <c r="A4917">
        <v>1438876134733</v>
      </c>
      <c r="B4917" t="s">
        <v>53</v>
      </c>
      <c r="C4917">
        <v>55032.62</v>
      </c>
      <c r="D4917">
        <v>397.53778</v>
      </c>
      <c r="E4917">
        <v>667</v>
      </c>
      <c r="F4917">
        <v>42.097230000000003</v>
      </c>
      <c r="G4917" s="1">
        <v>-9.5367430000000002E-7</v>
      </c>
    </row>
    <row r="4918" spans="1:7">
      <c r="A4918">
        <v>1438876144741</v>
      </c>
      <c r="B4918" t="s">
        <v>53</v>
      </c>
      <c r="C4918">
        <v>55042.627999999997</v>
      </c>
      <c r="D4918">
        <v>394.53156000000001</v>
      </c>
      <c r="E4918">
        <v>667</v>
      </c>
      <c r="F4918">
        <v>42.097230000000003</v>
      </c>
      <c r="G4918" s="1">
        <v>-9.5367430000000002E-7</v>
      </c>
    </row>
    <row r="4919" spans="1:7">
      <c r="A4919">
        <v>1438876154748</v>
      </c>
      <c r="B4919" t="s">
        <v>53</v>
      </c>
      <c r="C4919">
        <v>55052.635000000002</v>
      </c>
      <c r="D4919">
        <v>396.53293000000002</v>
      </c>
      <c r="E4919">
        <v>667</v>
      </c>
      <c r="F4919">
        <v>42.097230000000003</v>
      </c>
      <c r="G4919" s="1">
        <v>-9.5367430000000002E-7</v>
      </c>
    </row>
    <row r="4920" spans="1:7">
      <c r="A4920">
        <v>1438876164757</v>
      </c>
      <c r="B4920" t="s">
        <v>53</v>
      </c>
      <c r="C4920">
        <v>55062.644</v>
      </c>
      <c r="D4920">
        <v>393.38852000000003</v>
      </c>
      <c r="E4920">
        <v>667</v>
      </c>
      <c r="F4920">
        <v>42.097230000000003</v>
      </c>
      <c r="G4920" s="1">
        <v>-9.5367430000000002E-7</v>
      </c>
    </row>
    <row r="4921" spans="1:7">
      <c r="A4921">
        <v>1438876174768</v>
      </c>
      <c r="B4921" t="s">
        <v>53</v>
      </c>
      <c r="C4921">
        <v>55072.654999999999</v>
      </c>
      <c r="D4921">
        <v>399.90356000000003</v>
      </c>
      <c r="E4921">
        <v>667</v>
      </c>
      <c r="F4921">
        <v>42.097230000000003</v>
      </c>
      <c r="G4921" s="1">
        <v>-9.5367430000000002E-7</v>
      </c>
    </row>
    <row r="4922" spans="1:7">
      <c r="A4922">
        <v>1438876184775</v>
      </c>
      <c r="B4922" t="s">
        <v>53</v>
      </c>
      <c r="C4922">
        <v>55082.661999999997</v>
      </c>
      <c r="D4922">
        <v>399.59505999999999</v>
      </c>
      <c r="E4922">
        <v>667</v>
      </c>
      <c r="F4922">
        <v>42.097230000000003</v>
      </c>
      <c r="G4922" s="1">
        <v>-9.5367430000000002E-7</v>
      </c>
    </row>
    <row r="4923" spans="1:7">
      <c r="A4923">
        <v>1438876194783</v>
      </c>
      <c r="B4923" t="s">
        <v>53</v>
      </c>
      <c r="C4923">
        <v>55092.67</v>
      </c>
      <c r="D4923">
        <v>396.53107</v>
      </c>
      <c r="E4923">
        <v>667</v>
      </c>
      <c r="F4923">
        <v>42.097230000000003</v>
      </c>
      <c r="G4923" s="1">
        <v>-9.5367430000000002E-7</v>
      </c>
    </row>
    <row r="4924" spans="1:7">
      <c r="A4924">
        <v>1438876204790</v>
      </c>
      <c r="B4924" t="s">
        <v>53</v>
      </c>
      <c r="C4924">
        <v>55102.677000000003</v>
      </c>
      <c r="D4924">
        <v>395.42547999999999</v>
      </c>
      <c r="E4924">
        <v>667</v>
      </c>
      <c r="F4924">
        <v>42.097230000000003</v>
      </c>
      <c r="G4924" s="1">
        <v>-9.5367430000000002E-7</v>
      </c>
    </row>
    <row r="4925" spans="1:7">
      <c r="A4925">
        <v>1438876214798</v>
      </c>
      <c r="B4925" t="s">
        <v>53</v>
      </c>
      <c r="C4925">
        <v>55112.684999999998</v>
      </c>
      <c r="D4925">
        <v>397.26404000000002</v>
      </c>
      <c r="E4925">
        <v>667</v>
      </c>
      <c r="F4925">
        <v>42.097230000000003</v>
      </c>
      <c r="G4925" s="1">
        <v>-9.5367430000000002E-7</v>
      </c>
    </row>
    <row r="4926" spans="1:7">
      <c r="A4926">
        <v>1438876224807</v>
      </c>
      <c r="B4926" t="s">
        <v>53</v>
      </c>
      <c r="C4926">
        <v>55122.694000000003</v>
      </c>
      <c r="D4926">
        <v>397.22302000000002</v>
      </c>
      <c r="E4926">
        <v>667</v>
      </c>
      <c r="F4926">
        <v>42.097230000000003</v>
      </c>
      <c r="G4926" s="1">
        <v>-9.5367430000000002E-7</v>
      </c>
    </row>
    <row r="4927" spans="1:7">
      <c r="A4927">
        <v>1438876234816</v>
      </c>
      <c r="B4927" t="s">
        <v>53</v>
      </c>
      <c r="C4927">
        <v>55132.703000000001</v>
      </c>
      <c r="D4927">
        <v>398.79921999999999</v>
      </c>
      <c r="E4927">
        <v>667</v>
      </c>
      <c r="F4927">
        <v>42.097230000000003</v>
      </c>
      <c r="G4927" s="1">
        <v>-9.5367430000000002E-7</v>
      </c>
    </row>
    <row r="4928" spans="1:7">
      <c r="A4928">
        <v>1438876244824</v>
      </c>
      <c r="B4928" t="s">
        <v>53</v>
      </c>
      <c r="C4928">
        <v>55142.711000000003</v>
      </c>
      <c r="D4928">
        <v>400.39044000000001</v>
      </c>
      <c r="E4928">
        <v>667</v>
      </c>
      <c r="F4928">
        <v>42.097230000000003</v>
      </c>
      <c r="G4928" s="1">
        <v>-9.5367430000000002E-7</v>
      </c>
    </row>
    <row r="4929" spans="1:7">
      <c r="A4929">
        <v>1438876254832</v>
      </c>
      <c r="B4929" t="s">
        <v>53</v>
      </c>
      <c r="C4929">
        <v>55152.718999999997</v>
      </c>
      <c r="D4929">
        <v>397.24151999999998</v>
      </c>
      <c r="E4929">
        <v>667</v>
      </c>
      <c r="F4929">
        <v>42.097230000000003</v>
      </c>
      <c r="G4929" s="1">
        <v>-9.5367430000000002E-7</v>
      </c>
    </row>
    <row r="4930" spans="1:7">
      <c r="A4930">
        <v>1438876264839</v>
      </c>
      <c r="B4930" t="s">
        <v>53</v>
      </c>
      <c r="C4930">
        <v>55162.726000000002</v>
      </c>
      <c r="D4930">
        <v>402.83600000000001</v>
      </c>
      <c r="E4930">
        <v>667</v>
      </c>
      <c r="F4930">
        <v>42.097230000000003</v>
      </c>
      <c r="G4930" s="1">
        <v>-9.5367430000000002E-7</v>
      </c>
    </row>
    <row r="4931" spans="1:7">
      <c r="A4931">
        <v>1438876274846</v>
      </c>
      <c r="B4931" t="s">
        <v>53</v>
      </c>
      <c r="C4931">
        <v>55172.733</v>
      </c>
      <c r="D4931">
        <v>399.92773</v>
      </c>
      <c r="E4931">
        <v>667</v>
      </c>
      <c r="F4931">
        <v>42.097230000000003</v>
      </c>
      <c r="G4931" s="1">
        <v>-9.5367430000000002E-7</v>
      </c>
    </row>
    <row r="4932" spans="1:7">
      <c r="A4932">
        <v>1438876284853</v>
      </c>
      <c r="B4932" t="s">
        <v>53</v>
      </c>
      <c r="C4932">
        <v>55182.74</v>
      </c>
      <c r="D4932">
        <v>401.86369999999999</v>
      </c>
      <c r="E4932">
        <v>667</v>
      </c>
      <c r="F4932">
        <v>42.097230000000003</v>
      </c>
      <c r="G4932" s="1">
        <v>-9.5367430000000002E-7</v>
      </c>
    </row>
    <row r="4933" spans="1:7">
      <c r="A4933">
        <v>1438876294860</v>
      </c>
      <c r="B4933" t="s">
        <v>53</v>
      </c>
      <c r="C4933">
        <v>55192.747000000003</v>
      </c>
      <c r="D4933">
        <v>398.69968</v>
      </c>
      <c r="E4933">
        <v>667</v>
      </c>
      <c r="F4933">
        <v>42.097230000000003</v>
      </c>
      <c r="G4933" s="1">
        <v>-9.5367430000000002E-7</v>
      </c>
    </row>
    <row r="4934" spans="1:7">
      <c r="A4934">
        <v>1438876304867</v>
      </c>
      <c r="B4934" t="s">
        <v>53</v>
      </c>
      <c r="C4934">
        <v>55202.754000000001</v>
      </c>
      <c r="D4934">
        <v>402.48147999999998</v>
      </c>
      <c r="E4934">
        <v>667</v>
      </c>
      <c r="F4934">
        <v>42.097230000000003</v>
      </c>
      <c r="G4934" s="1">
        <v>-9.5367430000000002E-7</v>
      </c>
    </row>
    <row r="4935" spans="1:7">
      <c r="A4935">
        <v>1438876314873</v>
      </c>
      <c r="B4935" t="s">
        <v>53</v>
      </c>
      <c r="C4935">
        <v>55212.76</v>
      </c>
      <c r="D4935">
        <v>402.53552000000002</v>
      </c>
      <c r="E4935">
        <v>667</v>
      </c>
      <c r="F4935">
        <v>42.097230000000003</v>
      </c>
      <c r="G4935" s="1">
        <v>-9.5367430000000002E-7</v>
      </c>
    </row>
    <row r="4936" spans="1:7">
      <c r="A4936">
        <v>1438876324881</v>
      </c>
      <c r="B4936" t="s">
        <v>53</v>
      </c>
      <c r="C4936">
        <v>55222.767999999996</v>
      </c>
      <c r="D4936">
        <v>400.94121999999999</v>
      </c>
      <c r="E4936">
        <v>667</v>
      </c>
      <c r="F4936">
        <v>42.097230000000003</v>
      </c>
      <c r="G4936" s="1">
        <v>-9.5367430000000002E-7</v>
      </c>
    </row>
    <row r="4937" spans="1:7">
      <c r="A4937">
        <v>1438876334887</v>
      </c>
      <c r="B4937" t="s">
        <v>53</v>
      </c>
      <c r="C4937">
        <v>55232.773999999998</v>
      </c>
      <c r="D4937">
        <v>402.84924000000001</v>
      </c>
      <c r="E4937">
        <v>667</v>
      </c>
      <c r="F4937">
        <v>42.097230000000003</v>
      </c>
      <c r="G4937" s="1">
        <v>-9.5367430000000002E-7</v>
      </c>
    </row>
    <row r="4938" spans="1:7">
      <c r="A4938">
        <v>1438876344897</v>
      </c>
      <c r="B4938" t="s">
        <v>53</v>
      </c>
      <c r="C4938">
        <v>55242.784</v>
      </c>
      <c r="D4938">
        <v>404.59485000000001</v>
      </c>
      <c r="E4938">
        <v>667</v>
      </c>
      <c r="F4938">
        <v>42.097230000000003</v>
      </c>
      <c r="G4938" s="1">
        <v>-9.5367430000000002E-7</v>
      </c>
    </row>
    <row r="4939" spans="1:7">
      <c r="A4939">
        <v>1438876354905</v>
      </c>
      <c r="B4939" t="s">
        <v>53</v>
      </c>
      <c r="C4939">
        <v>55252.792000000001</v>
      </c>
      <c r="D4939">
        <v>403.4187</v>
      </c>
      <c r="E4939">
        <v>667</v>
      </c>
      <c r="F4939">
        <v>42.097230000000003</v>
      </c>
      <c r="G4939" s="1">
        <v>-9.5367430000000002E-7</v>
      </c>
    </row>
    <row r="4940" spans="1:7">
      <c r="A4940">
        <v>1438876364911</v>
      </c>
      <c r="B4940" t="s">
        <v>53</v>
      </c>
      <c r="C4940">
        <v>55262.798000000003</v>
      </c>
      <c r="D4940">
        <v>405.14251999999999</v>
      </c>
      <c r="E4940">
        <v>667</v>
      </c>
      <c r="F4940">
        <v>42.097230000000003</v>
      </c>
      <c r="G4940" s="1">
        <v>-9.5367430000000002E-7</v>
      </c>
    </row>
    <row r="4941" spans="1:7">
      <c r="A4941">
        <v>1438876374922</v>
      </c>
      <c r="B4941" t="s">
        <v>53</v>
      </c>
      <c r="C4941">
        <v>55272.809000000001</v>
      </c>
      <c r="D4941">
        <v>404.02379999999999</v>
      </c>
      <c r="E4941">
        <v>667</v>
      </c>
      <c r="F4941">
        <v>42.097230000000003</v>
      </c>
      <c r="G4941" s="1">
        <v>-9.5367430000000002E-7</v>
      </c>
    </row>
    <row r="4942" spans="1:7">
      <c r="A4942">
        <v>1438876384929</v>
      </c>
      <c r="B4942" t="s">
        <v>53</v>
      </c>
      <c r="C4942">
        <v>55282.815999999999</v>
      </c>
      <c r="D4942">
        <v>402.94592</v>
      </c>
      <c r="E4942">
        <v>667</v>
      </c>
      <c r="F4942">
        <v>42.097230000000003</v>
      </c>
      <c r="G4942" s="1">
        <v>-9.5367430000000002E-7</v>
      </c>
    </row>
    <row r="4943" spans="1:7">
      <c r="A4943">
        <v>1438876394940</v>
      </c>
      <c r="B4943" t="s">
        <v>53</v>
      </c>
      <c r="C4943">
        <v>55292.826999999997</v>
      </c>
      <c r="D4943">
        <v>406.82499999999999</v>
      </c>
      <c r="E4943">
        <v>667</v>
      </c>
      <c r="F4943">
        <v>42.097230000000003</v>
      </c>
      <c r="G4943" s="1">
        <v>-9.5367430000000002E-7</v>
      </c>
    </row>
    <row r="4944" spans="1:7">
      <c r="A4944">
        <v>1438876404950</v>
      </c>
      <c r="B4944" t="s">
        <v>53</v>
      </c>
      <c r="C4944">
        <v>55302.837</v>
      </c>
      <c r="D4944">
        <v>405.75304999999997</v>
      </c>
      <c r="E4944">
        <v>667</v>
      </c>
      <c r="F4944">
        <v>42.097230000000003</v>
      </c>
      <c r="G4944" s="1">
        <v>-9.5367430000000002E-7</v>
      </c>
    </row>
    <row r="4945" spans="1:7">
      <c r="A4945">
        <v>1438876414958</v>
      </c>
      <c r="B4945" t="s">
        <v>53</v>
      </c>
      <c r="C4945">
        <v>55312.845000000001</v>
      </c>
      <c r="D4945">
        <v>407.69366000000002</v>
      </c>
      <c r="E4945">
        <v>667</v>
      </c>
      <c r="F4945">
        <v>42.097230000000003</v>
      </c>
      <c r="G4945" s="1">
        <v>-9.5367430000000002E-7</v>
      </c>
    </row>
    <row r="4946" spans="1:7">
      <c r="A4946">
        <v>1438876424966</v>
      </c>
      <c r="B4946" t="s">
        <v>53</v>
      </c>
      <c r="C4946">
        <v>55322.853000000003</v>
      </c>
      <c r="D4946">
        <v>409.19335999999998</v>
      </c>
      <c r="E4946">
        <v>667</v>
      </c>
      <c r="F4946">
        <v>42.097230000000003</v>
      </c>
      <c r="G4946" s="1">
        <v>-9.5367430000000002E-7</v>
      </c>
    </row>
    <row r="4947" spans="1:7">
      <c r="A4947">
        <v>1438876434974</v>
      </c>
      <c r="B4947" t="s">
        <v>53</v>
      </c>
      <c r="C4947">
        <v>55332.860999999997</v>
      </c>
      <c r="D4947">
        <v>406.28516000000002</v>
      </c>
      <c r="E4947">
        <v>667</v>
      </c>
      <c r="F4947">
        <v>42.097230000000003</v>
      </c>
      <c r="G4947" s="1">
        <v>-9.5367430000000002E-7</v>
      </c>
    </row>
    <row r="4948" spans="1:7">
      <c r="A4948">
        <v>1438876444983</v>
      </c>
      <c r="B4948" t="s">
        <v>53</v>
      </c>
      <c r="C4948">
        <v>55342.87</v>
      </c>
      <c r="D4948">
        <v>409.63195999999999</v>
      </c>
      <c r="E4948">
        <v>667</v>
      </c>
      <c r="F4948">
        <v>42.097230000000003</v>
      </c>
      <c r="G4948" s="1">
        <v>-9.5367430000000002E-7</v>
      </c>
    </row>
    <row r="4949" spans="1:7">
      <c r="A4949">
        <v>1438876454994</v>
      </c>
      <c r="B4949" t="s">
        <v>53</v>
      </c>
      <c r="C4949">
        <v>55352.881000000001</v>
      </c>
      <c r="D4949">
        <v>409.89974999999998</v>
      </c>
      <c r="E4949">
        <v>667</v>
      </c>
      <c r="F4949">
        <v>42.097230000000003</v>
      </c>
      <c r="G4949" s="1">
        <v>-9.5367430000000002E-7</v>
      </c>
    </row>
    <row r="4950" spans="1:7">
      <c r="A4950">
        <v>1438876465003</v>
      </c>
      <c r="B4950" t="s">
        <v>53</v>
      </c>
      <c r="C4950">
        <v>55362.89</v>
      </c>
      <c r="D4950">
        <v>406.85876000000002</v>
      </c>
      <c r="E4950">
        <v>667</v>
      </c>
      <c r="F4950">
        <v>42.097230000000003</v>
      </c>
      <c r="G4950" s="1">
        <v>-9.5367430000000002E-7</v>
      </c>
    </row>
    <row r="4951" spans="1:7">
      <c r="A4951">
        <v>1438876475010</v>
      </c>
      <c r="B4951" t="s">
        <v>53</v>
      </c>
      <c r="C4951">
        <v>55372.896999999997</v>
      </c>
      <c r="D4951">
        <v>408.54480000000001</v>
      </c>
      <c r="E4951">
        <v>667</v>
      </c>
      <c r="F4951">
        <v>42.097230000000003</v>
      </c>
      <c r="G4951" s="1">
        <v>-9.5367430000000002E-7</v>
      </c>
    </row>
    <row r="4952" spans="1:7">
      <c r="A4952">
        <v>1438876485018</v>
      </c>
      <c r="B4952" t="s">
        <v>53</v>
      </c>
      <c r="C4952">
        <v>55382.904999999999</v>
      </c>
      <c r="D4952">
        <v>408.10485999999997</v>
      </c>
      <c r="E4952">
        <v>667</v>
      </c>
      <c r="F4952">
        <v>42.097230000000003</v>
      </c>
      <c r="G4952" s="1">
        <v>-9.5367430000000002E-7</v>
      </c>
    </row>
    <row r="4953" spans="1:7">
      <c r="A4953">
        <v>1438876495025</v>
      </c>
      <c r="B4953" t="s">
        <v>53</v>
      </c>
      <c r="C4953">
        <v>55392.911999999997</v>
      </c>
      <c r="D4953">
        <v>409.58440000000002</v>
      </c>
      <c r="E4953">
        <v>667</v>
      </c>
      <c r="F4953">
        <v>42.097230000000003</v>
      </c>
      <c r="G4953" s="1">
        <v>-9.5367430000000002E-7</v>
      </c>
    </row>
    <row r="4954" spans="1:7">
      <c r="A4954">
        <v>1438876505036</v>
      </c>
      <c r="B4954" t="s">
        <v>53</v>
      </c>
      <c r="C4954">
        <v>55402.923000000003</v>
      </c>
      <c r="D4954">
        <v>409.37725999999998</v>
      </c>
      <c r="E4954">
        <v>667</v>
      </c>
      <c r="F4954">
        <v>42.097230000000003</v>
      </c>
      <c r="G4954" s="1">
        <v>-9.5367430000000002E-7</v>
      </c>
    </row>
    <row r="4955" spans="1:7">
      <c r="A4955">
        <v>1438876515044</v>
      </c>
      <c r="B4955" t="s">
        <v>53</v>
      </c>
      <c r="C4955">
        <v>55412.930999999997</v>
      </c>
      <c r="D4955">
        <v>409.01288</v>
      </c>
      <c r="E4955">
        <v>667</v>
      </c>
      <c r="F4955">
        <v>42.097230000000003</v>
      </c>
      <c r="G4955" s="1">
        <v>-9.5367430000000002E-7</v>
      </c>
    </row>
    <row r="4956" spans="1:7">
      <c r="A4956">
        <v>1438876525058</v>
      </c>
      <c r="B4956" t="s">
        <v>53</v>
      </c>
      <c r="C4956">
        <v>55422.945</v>
      </c>
      <c r="D4956">
        <v>412.97399999999999</v>
      </c>
      <c r="E4956">
        <v>667</v>
      </c>
      <c r="F4956">
        <v>42.097230000000003</v>
      </c>
      <c r="G4956" s="1">
        <v>-9.5367430000000002E-7</v>
      </c>
    </row>
    <row r="4957" spans="1:7">
      <c r="A4957">
        <v>1438876535066</v>
      </c>
      <c r="B4957" t="s">
        <v>53</v>
      </c>
      <c r="C4957">
        <v>55432.953000000001</v>
      </c>
      <c r="D4957">
        <v>409.69788</v>
      </c>
      <c r="E4957">
        <v>667</v>
      </c>
      <c r="F4957">
        <v>42.097230000000003</v>
      </c>
      <c r="G4957" s="1">
        <v>-9.5367430000000002E-7</v>
      </c>
    </row>
    <row r="4958" spans="1:7">
      <c r="A4958">
        <v>1438876545074</v>
      </c>
      <c r="B4958" t="s">
        <v>53</v>
      </c>
      <c r="C4958">
        <v>55442.961000000003</v>
      </c>
      <c r="D4958">
        <v>408.59235000000001</v>
      </c>
      <c r="E4958">
        <v>667</v>
      </c>
      <c r="F4958">
        <v>42.097230000000003</v>
      </c>
      <c r="G4958" s="1">
        <v>-9.5367430000000002E-7</v>
      </c>
    </row>
    <row r="4959" spans="1:7">
      <c r="A4959">
        <v>1438876555081</v>
      </c>
      <c r="B4959" t="s">
        <v>53</v>
      </c>
      <c r="C4959">
        <v>55452.968000000001</v>
      </c>
      <c r="D4959">
        <v>414.17595999999998</v>
      </c>
      <c r="E4959">
        <v>667</v>
      </c>
      <c r="F4959">
        <v>42.097230000000003</v>
      </c>
      <c r="G4959" s="1">
        <v>-9.5367430000000002E-7</v>
      </c>
    </row>
    <row r="4960" spans="1:7">
      <c r="A4960">
        <v>1438876565099</v>
      </c>
      <c r="B4960" t="s">
        <v>53</v>
      </c>
      <c r="C4960">
        <v>55462.985999999997</v>
      </c>
      <c r="D4960">
        <v>413.14837999999997</v>
      </c>
      <c r="E4960">
        <v>667</v>
      </c>
      <c r="F4960">
        <v>42.097230000000003</v>
      </c>
      <c r="G4960" s="1">
        <v>-9.5367430000000002E-7</v>
      </c>
    </row>
    <row r="4961" spans="1:7">
      <c r="A4961">
        <v>1438876575106</v>
      </c>
      <c r="B4961" t="s">
        <v>53</v>
      </c>
      <c r="C4961">
        <v>55472.993000000002</v>
      </c>
      <c r="D4961">
        <v>410.2978</v>
      </c>
      <c r="E4961">
        <v>667</v>
      </c>
      <c r="F4961">
        <v>42.097230000000003</v>
      </c>
      <c r="G4961" s="1">
        <v>-9.5367430000000002E-7</v>
      </c>
    </row>
    <row r="4962" spans="1:7">
      <c r="A4962">
        <v>1438876585113</v>
      </c>
      <c r="B4962" t="s">
        <v>53</v>
      </c>
      <c r="C4962">
        <v>55483</v>
      </c>
      <c r="D4962">
        <v>414.9203</v>
      </c>
      <c r="E4962">
        <v>667</v>
      </c>
      <c r="F4962">
        <v>42.097230000000003</v>
      </c>
      <c r="G4962" s="1">
        <v>-9.5367430000000002E-7</v>
      </c>
    </row>
    <row r="4963" spans="1:7">
      <c r="A4963">
        <v>1438876595119</v>
      </c>
      <c r="B4963" t="s">
        <v>53</v>
      </c>
      <c r="C4963">
        <v>55493.006000000001</v>
      </c>
      <c r="D4963">
        <v>411.81842</v>
      </c>
      <c r="E4963">
        <v>667</v>
      </c>
      <c r="F4963">
        <v>42.097230000000003</v>
      </c>
      <c r="G4963" s="1">
        <v>-9.5367430000000002E-7</v>
      </c>
    </row>
    <row r="4964" spans="1:7">
      <c r="A4964">
        <v>1438876605129</v>
      </c>
      <c r="B4964" t="s">
        <v>53</v>
      </c>
      <c r="C4964">
        <v>55503.016000000003</v>
      </c>
      <c r="D4964">
        <v>413.55450000000002</v>
      </c>
      <c r="E4964">
        <v>667</v>
      </c>
      <c r="F4964">
        <v>42.097230000000003</v>
      </c>
      <c r="G4964" s="1">
        <v>-9.5367430000000002E-7</v>
      </c>
    </row>
    <row r="4965" spans="1:7">
      <c r="A4965">
        <v>1438876615136</v>
      </c>
      <c r="B4965" t="s">
        <v>53</v>
      </c>
      <c r="C4965">
        <v>55513.023000000001</v>
      </c>
      <c r="D4965">
        <v>415.15350000000001</v>
      </c>
      <c r="E4965">
        <v>667</v>
      </c>
      <c r="F4965">
        <v>42.097230000000003</v>
      </c>
      <c r="G4965" s="1">
        <v>-9.5367430000000002E-7</v>
      </c>
    </row>
    <row r="4966" spans="1:7">
      <c r="A4966">
        <v>1438876625143</v>
      </c>
      <c r="B4966" t="s">
        <v>53</v>
      </c>
      <c r="C4966">
        <v>55523.03</v>
      </c>
      <c r="D4966">
        <v>417.71262000000002</v>
      </c>
      <c r="E4966">
        <v>667</v>
      </c>
      <c r="F4966">
        <v>42.097230000000003</v>
      </c>
      <c r="G4966" s="1">
        <v>-9.5367430000000002E-7</v>
      </c>
    </row>
    <row r="4967" spans="1:7">
      <c r="A4967">
        <v>1438876635152</v>
      </c>
      <c r="B4967" t="s">
        <v>53</v>
      </c>
      <c r="C4967">
        <v>55533.038999999997</v>
      </c>
      <c r="D4967">
        <v>412.63616999999999</v>
      </c>
      <c r="E4967">
        <v>667</v>
      </c>
      <c r="F4967">
        <v>42.103332999999999</v>
      </c>
      <c r="G4967" s="1">
        <v>-9.5367430000000002E-7</v>
      </c>
    </row>
    <row r="4968" spans="1:7">
      <c r="A4968">
        <v>1438876645159</v>
      </c>
      <c r="B4968" t="s">
        <v>53</v>
      </c>
      <c r="C4968">
        <v>55543.046000000002</v>
      </c>
      <c r="D4968">
        <v>414.22899999999998</v>
      </c>
      <c r="E4968">
        <v>667</v>
      </c>
      <c r="F4968">
        <v>42.103332999999999</v>
      </c>
      <c r="G4968" s="1">
        <v>-9.5367430000000002E-7</v>
      </c>
    </row>
    <row r="4969" spans="1:7">
      <c r="A4969">
        <v>1438876655170</v>
      </c>
      <c r="B4969" t="s">
        <v>53</v>
      </c>
      <c r="C4969">
        <v>55553.057000000001</v>
      </c>
      <c r="D4969">
        <v>413.20247999999998</v>
      </c>
      <c r="E4969">
        <v>667</v>
      </c>
      <c r="F4969">
        <v>42.103332999999999</v>
      </c>
      <c r="G4969" s="1">
        <v>-9.5367430000000002E-7</v>
      </c>
    </row>
    <row r="4970" spans="1:7">
      <c r="A4970">
        <v>1438876665177</v>
      </c>
      <c r="B4970" t="s">
        <v>53</v>
      </c>
      <c r="C4970">
        <v>55563.063999999998</v>
      </c>
      <c r="D4970">
        <v>417.15778</v>
      </c>
      <c r="E4970">
        <v>667</v>
      </c>
      <c r="F4970">
        <v>42.103332999999999</v>
      </c>
      <c r="G4970" s="1">
        <v>-9.5367430000000002E-7</v>
      </c>
    </row>
    <row r="4971" spans="1:7">
      <c r="A4971">
        <v>1438876675185</v>
      </c>
      <c r="B4971" t="s">
        <v>53</v>
      </c>
      <c r="C4971">
        <v>55573.072</v>
      </c>
      <c r="D4971">
        <v>416.73853000000003</v>
      </c>
      <c r="E4971">
        <v>667</v>
      </c>
      <c r="F4971">
        <v>42.103332999999999</v>
      </c>
      <c r="G4971" s="1">
        <v>-9.5367430000000002E-7</v>
      </c>
    </row>
    <row r="4972" spans="1:7">
      <c r="A4972">
        <v>1438876685193</v>
      </c>
      <c r="B4972" t="s">
        <v>53</v>
      </c>
      <c r="C4972">
        <v>55583.08</v>
      </c>
      <c r="D4972">
        <v>418.39843999999999</v>
      </c>
      <c r="E4972">
        <v>667</v>
      </c>
      <c r="F4972">
        <v>42.103332999999999</v>
      </c>
      <c r="G4972" s="1">
        <v>-9.5367430000000002E-7</v>
      </c>
    </row>
    <row r="4973" spans="1:7">
      <c r="A4973">
        <v>1438876695203</v>
      </c>
      <c r="B4973" t="s">
        <v>53</v>
      </c>
      <c r="C4973">
        <v>55593.09</v>
      </c>
      <c r="D4973">
        <v>417.35744999999997</v>
      </c>
      <c r="E4973">
        <v>667</v>
      </c>
      <c r="F4973">
        <v>42.103332999999999</v>
      </c>
      <c r="G4973" s="1">
        <v>-9.5367430000000002E-7</v>
      </c>
    </row>
    <row r="4974" spans="1:7">
      <c r="A4974">
        <v>1438876705211</v>
      </c>
      <c r="B4974" t="s">
        <v>53</v>
      </c>
      <c r="C4974">
        <v>55603.097999999998</v>
      </c>
      <c r="D4974">
        <v>418.97199999999998</v>
      </c>
      <c r="E4974">
        <v>667</v>
      </c>
      <c r="F4974">
        <v>42.103332999999999</v>
      </c>
      <c r="G4974" s="1">
        <v>-9.5367430000000002E-7</v>
      </c>
    </row>
    <row r="4975" spans="1:7">
      <c r="A4975">
        <v>1438876715226</v>
      </c>
      <c r="B4975" t="s">
        <v>53</v>
      </c>
      <c r="C4975">
        <v>55613.112999999998</v>
      </c>
      <c r="D4975">
        <v>416.35210000000001</v>
      </c>
      <c r="E4975">
        <v>667</v>
      </c>
      <c r="F4975">
        <v>42.103332999999999</v>
      </c>
      <c r="G4975" s="1">
        <v>-9.5367430000000002E-7</v>
      </c>
    </row>
    <row r="4976" spans="1:7">
      <c r="A4976">
        <v>1438876725234</v>
      </c>
      <c r="B4976" t="s">
        <v>53</v>
      </c>
      <c r="C4976">
        <v>55623.120999999999</v>
      </c>
      <c r="D4976">
        <v>417.49063000000001</v>
      </c>
      <c r="E4976">
        <v>667</v>
      </c>
      <c r="F4976">
        <v>42.103332999999999</v>
      </c>
      <c r="G4976" s="1">
        <v>-9.5367430000000002E-7</v>
      </c>
    </row>
    <row r="4977" spans="1:7">
      <c r="A4977">
        <v>1438876735241</v>
      </c>
      <c r="B4977" t="s">
        <v>53</v>
      </c>
      <c r="C4977">
        <v>55633.127999999997</v>
      </c>
      <c r="D4977">
        <v>419.16125</v>
      </c>
      <c r="E4977">
        <v>667</v>
      </c>
      <c r="F4977">
        <v>42.103332999999999</v>
      </c>
      <c r="G4977" s="1">
        <v>-9.5367430000000002E-7</v>
      </c>
    </row>
    <row r="4978" spans="1:7">
      <c r="A4978">
        <v>1438876745249</v>
      </c>
      <c r="B4978" t="s">
        <v>53</v>
      </c>
      <c r="C4978">
        <v>55643.135999999999</v>
      </c>
      <c r="D4978">
        <v>420.96215999999998</v>
      </c>
      <c r="E4978">
        <v>667</v>
      </c>
      <c r="F4978">
        <v>42.103332999999999</v>
      </c>
      <c r="G4978" s="1">
        <v>-9.5367430000000002E-7</v>
      </c>
    </row>
    <row r="4979" spans="1:7">
      <c r="A4979">
        <v>1438876755256</v>
      </c>
      <c r="B4979" t="s">
        <v>53</v>
      </c>
      <c r="C4979">
        <v>55653.142999999996</v>
      </c>
      <c r="D4979">
        <v>417.99808000000002</v>
      </c>
      <c r="E4979">
        <v>667</v>
      </c>
      <c r="F4979">
        <v>42.103332999999999</v>
      </c>
      <c r="G4979" s="1">
        <v>-9.5367430000000002E-7</v>
      </c>
    </row>
    <row r="4980" spans="1:7">
      <c r="A4980">
        <v>1438876765267</v>
      </c>
      <c r="B4980" t="s">
        <v>53</v>
      </c>
      <c r="C4980">
        <v>55663.154000000002</v>
      </c>
      <c r="D4980">
        <v>422.4126</v>
      </c>
      <c r="E4980">
        <v>667</v>
      </c>
      <c r="F4980">
        <v>42.103332999999999</v>
      </c>
      <c r="G4980" s="1">
        <v>-9.5367430000000002E-7</v>
      </c>
    </row>
    <row r="4981" spans="1:7">
      <c r="A4981">
        <v>1438876775276</v>
      </c>
      <c r="B4981" t="s">
        <v>53</v>
      </c>
      <c r="C4981">
        <v>55673.163</v>
      </c>
      <c r="D4981">
        <v>421.52981999999997</v>
      </c>
      <c r="E4981">
        <v>667</v>
      </c>
      <c r="F4981">
        <v>42.103332999999999</v>
      </c>
      <c r="G4981" s="1">
        <v>-9.5367430000000002E-7</v>
      </c>
    </row>
    <row r="4982" spans="1:7">
      <c r="A4982">
        <v>1438876785286</v>
      </c>
      <c r="B4982" t="s">
        <v>53</v>
      </c>
      <c r="C4982">
        <v>55683.173000000003</v>
      </c>
      <c r="D4982">
        <v>423.30799999999999</v>
      </c>
      <c r="E4982">
        <v>667</v>
      </c>
      <c r="F4982">
        <v>42.103332999999999</v>
      </c>
      <c r="G4982" s="1">
        <v>-9.5367430000000002E-7</v>
      </c>
    </row>
    <row r="4983" spans="1:7">
      <c r="A4983">
        <v>1438876795294</v>
      </c>
      <c r="B4983" t="s">
        <v>53</v>
      </c>
      <c r="C4983">
        <v>55693.180999999997</v>
      </c>
      <c r="D4983">
        <v>420.38229999999999</v>
      </c>
      <c r="E4983">
        <v>667</v>
      </c>
      <c r="F4983">
        <v>42.103332999999999</v>
      </c>
      <c r="G4983" s="1">
        <v>-9.5367430000000002E-7</v>
      </c>
    </row>
    <row r="4984" spans="1:7">
      <c r="A4984">
        <v>1438876805307</v>
      </c>
      <c r="B4984" t="s">
        <v>53</v>
      </c>
      <c r="C4984">
        <v>55703.194000000003</v>
      </c>
      <c r="D4984">
        <v>425.96532999999999</v>
      </c>
      <c r="E4984">
        <v>667</v>
      </c>
      <c r="F4984">
        <v>42.103332999999999</v>
      </c>
      <c r="G4984" s="1">
        <v>-9.5367430000000002E-7</v>
      </c>
    </row>
    <row r="4985" spans="1:7">
      <c r="A4985">
        <v>1438876815315</v>
      </c>
      <c r="B4985" t="s">
        <v>53</v>
      </c>
      <c r="C4985">
        <v>55713.201999999997</v>
      </c>
      <c r="D4985">
        <v>421.18948</v>
      </c>
      <c r="E4985">
        <v>667</v>
      </c>
      <c r="F4985">
        <v>42.103332999999999</v>
      </c>
      <c r="G4985" s="1">
        <v>-9.5367430000000002E-7</v>
      </c>
    </row>
    <row r="4986" spans="1:7">
      <c r="A4986">
        <v>1438876825323</v>
      </c>
      <c r="B4986" t="s">
        <v>53</v>
      </c>
      <c r="C4986">
        <v>55723.21</v>
      </c>
      <c r="D4986">
        <v>422.86270000000002</v>
      </c>
      <c r="E4986">
        <v>667</v>
      </c>
      <c r="F4986">
        <v>42.103332999999999</v>
      </c>
      <c r="G4986" s="1">
        <v>-9.5367430000000002E-7</v>
      </c>
    </row>
    <row r="4987" spans="1:7">
      <c r="A4987">
        <v>1438876835334</v>
      </c>
      <c r="B4987" t="s">
        <v>53</v>
      </c>
      <c r="C4987">
        <v>55733.220999999998</v>
      </c>
      <c r="D4987">
        <v>426.47134</v>
      </c>
      <c r="E4987">
        <v>667</v>
      </c>
      <c r="F4987">
        <v>42.103332999999999</v>
      </c>
      <c r="G4987" s="1">
        <v>-9.5367430000000002E-7</v>
      </c>
    </row>
    <row r="4988" spans="1:7">
      <c r="A4988">
        <v>1438876845343</v>
      </c>
      <c r="B4988" t="s">
        <v>53</v>
      </c>
      <c r="C4988">
        <v>55743.23</v>
      </c>
      <c r="D4988">
        <v>421.48514</v>
      </c>
      <c r="E4988">
        <v>667</v>
      </c>
      <c r="F4988">
        <v>42.103332999999999</v>
      </c>
      <c r="G4988" s="1">
        <v>-9.5367430000000002E-7</v>
      </c>
    </row>
    <row r="4989" spans="1:7">
      <c r="A4989">
        <v>1438876855350</v>
      </c>
      <c r="B4989" t="s">
        <v>53</v>
      </c>
      <c r="C4989">
        <v>55753.237000000001</v>
      </c>
      <c r="D4989">
        <v>427.48138</v>
      </c>
      <c r="E4989">
        <v>667</v>
      </c>
      <c r="F4989">
        <v>42.103332999999999</v>
      </c>
      <c r="G4989" s="1">
        <v>-9.5367430000000002E-7</v>
      </c>
    </row>
    <row r="4990" spans="1:7">
      <c r="A4990">
        <v>1438876865357</v>
      </c>
      <c r="B4990" t="s">
        <v>53</v>
      </c>
      <c r="C4990">
        <v>55763.243999999999</v>
      </c>
      <c r="D4990">
        <v>427.83141999999998</v>
      </c>
      <c r="E4990">
        <v>667</v>
      </c>
      <c r="F4990">
        <v>42.103332999999999</v>
      </c>
      <c r="G4990" s="1">
        <v>-9.5367430000000002E-7</v>
      </c>
    </row>
    <row r="4991" spans="1:7">
      <c r="A4991">
        <v>1438876875365</v>
      </c>
      <c r="B4991" t="s">
        <v>53</v>
      </c>
      <c r="C4991">
        <v>55773.252</v>
      </c>
      <c r="D4991">
        <v>424.86169999999998</v>
      </c>
      <c r="E4991">
        <v>667</v>
      </c>
      <c r="F4991">
        <v>42.103332999999999</v>
      </c>
      <c r="G4991" s="1">
        <v>-9.5367430000000002E-7</v>
      </c>
    </row>
    <row r="4992" spans="1:7">
      <c r="A4992">
        <v>1438876885372</v>
      </c>
      <c r="B4992" t="s">
        <v>53</v>
      </c>
      <c r="C4992">
        <v>55783.258999999998</v>
      </c>
      <c r="D4992">
        <v>428.37765999999999</v>
      </c>
      <c r="E4992">
        <v>667</v>
      </c>
      <c r="F4992">
        <v>42.103332999999999</v>
      </c>
      <c r="G4992" s="1">
        <v>-9.5367430000000002E-7</v>
      </c>
    </row>
    <row r="4993" spans="1:7">
      <c r="A4993">
        <v>1438876895380</v>
      </c>
      <c r="B4993" t="s">
        <v>53</v>
      </c>
      <c r="C4993">
        <v>55793.267</v>
      </c>
      <c r="D4993">
        <v>423.13961999999998</v>
      </c>
      <c r="E4993">
        <v>667</v>
      </c>
      <c r="F4993">
        <v>42.103332999999999</v>
      </c>
      <c r="G4993" s="1">
        <v>-9.5367430000000002E-7</v>
      </c>
    </row>
    <row r="4994" spans="1:7">
      <c r="A4994">
        <v>1438876905389</v>
      </c>
      <c r="B4994" t="s">
        <v>53</v>
      </c>
      <c r="C4994">
        <v>55803.275999999998</v>
      </c>
      <c r="D4994">
        <v>429.98644999999999</v>
      </c>
      <c r="E4994">
        <v>667</v>
      </c>
      <c r="F4994">
        <v>42.103332999999999</v>
      </c>
      <c r="G4994" s="1">
        <v>-9.5367430000000002E-7</v>
      </c>
    </row>
    <row r="4995" spans="1:7">
      <c r="A4995">
        <v>1438876915395</v>
      </c>
      <c r="B4995" t="s">
        <v>53</v>
      </c>
      <c r="C4995">
        <v>55813.281999999999</v>
      </c>
      <c r="D4995">
        <v>425.07742000000002</v>
      </c>
      <c r="E4995">
        <v>667</v>
      </c>
      <c r="F4995">
        <v>42.103332999999999</v>
      </c>
      <c r="G4995" s="1">
        <v>-9.5367430000000002E-7</v>
      </c>
    </row>
    <row r="4996" spans="1:7">
      <c r="A4996">
        <v>1438876925406</v>
      </c>
      <c r="B4996" t="s">
        <v>53</v>
      </c>
      <c r="C4996">
        <v>55823.292999999998</v>
      </c>
      <c r="D4996">
        <v>428.94292999999999</v>
      </c>
      <c r="E4996">
        <v>667</v>
      </c>
      <c r="F4996">
        <v>42.103332999999999</v>
      </c>
      <c r="G4996" s="1">
        <v>-9.5367430000000002E-7</v>
      </c>
    </row>
    <row r="4997" spans="1:7">
      <c r="A4997">
        <v>1438876935414</v>
      </c>
      <c r="B4997" t="s">
        <v>53</v>
      </c>
      <c r="C4997">
        <v>55833.300999999999</v>
      </c>
      <c r="D4997">
        <v>425.88427999999999</v>
      </c>
      <c r="E4997">
        <v>667</v>
      </c>
      <c r="F4997">
        <v>42.103332999999999</v>
      </c>
      <c r="G4997" s="1">
        <v>-9.5367430000000002E-7</v>
      </c>
    </row>
    <row r="4998" spans="1:7">
      <c r="A4998">
        <v>1438876945425</v>
      </c>
      <c r="B4998" t="s">
        <v>53</v>
      </c>
      <c r="C4998">
        <v>55843.311999999998</v>
      </c>
      <c r="D4998">
        <v>429.62009999999998</v>
      </c>
      <c r="E4998">
        <v>667</v>
      </c>
      <c r="F4998">
        <v>42.103332999999999</v>
      </c>
      <c r="G4998" s="1">
        <v>-9.5367430000000002E-7</v>
      </c>
    </row>
    <row r="4999" spans="1:7">
      <c r="A4999">
        <v>1438876955433</v>
      </c>
      <c r="B4999" t="s">
        <v>53</v>
      </c>
      <c r="C4999">
        <v>55853.32</v>
      </c>
      <c r="D4999">
        <v>431.59</v>
      </c>
      <c r="E4999">
        <v>667</v>
      </c>
      <c r="F4999">
        <v>42.103332999999999</v>
      </c>
      <c r="G4999" s="1">
        <v>-9.5367430000000002E-7</v>
      </c>
    </row>
    <row r="5000" spans="1:7">
      <c r="A5000">
        <v>1438876965440</v>
      </c>
      <c r="B5000" t="s">
        <v>53</v>
      </c>
      <c r="C5000">
        <v>55863.326999999997</v>
      </c>
      <c r="D5000">
        <v>432.99597</v>
      </c>
      <c r="E5000">
        <v>667</v>
      </c>
      <c r="F5000">
        <v>42.103332999999999</v>
      </c>
      <c r="G5000" s="1">
        <v>-9.5367430000000002E-7</v>
      </c>
    </row>
    <row r="5001" spans="1:7">
      <c r="A5001">
        <v>1438876975451</v>
      </c>
      <c r="B5001" t="s">
        <v>53</v>
      </c>
      <c r="C5001">
        <v>55873.338000000003</v>
      </c>
      <c r="D5001">
        <v>429.19952000000001</v>
      </c>
      <c r="E5001">
        <v>667</v>
      </c>
      <c r="F5001">
        <v>42.103332999999999</v>
      </c>
      <c r="G5001" s="1">
        <v>-9.5367430000000002E-7</v>
      </c>
    </row>
    <row r="5002" spans="1:7">
      <c r="A5002">
        <v>1438876985458</v>
      </c>
      <c r="B5002" t="s">
        <v>53</v>
      </c>
      <c r="C5002">
        <v>55883.345000000001</v>
      </c>
      <c r="D5002">
        <v>430.06052</v>
      </c>
      <c r="E5002">
        <v>667</v>
      </c>
      <c r="F5002">
        <v>42.103332999999999</v>
      </c>
      <c r="G5002" s="1">
        <v>-9.5367430000000002E-7</v>
      </c>
    </row>
    <row r="5003" spans="1:7">
      <c r="A5003">
        <v>1438876995468</v>
      </c>
      <c r="B5003" t="s">
        <v>53</v>
      </c>
      <c r="C5003">
        <v>55893.355000000003</v>
      </c>
      <c r="D5003">
        <v>431.5752</v>
      </c>
      <c r="E5003">
        <v>667</v>
      </c>
      <c r="F5003">
        <v>42.103332999999999</v>
      </c>
      <c r="G5003" s="1">
        <v>-9.5367430000000002E-7</v>
      </c>
    </row>
    <row r="5004" spans="1:7">
      <c r="A5004">
        <v>1438877005482</v>
      </c>
      <c r="B5004" t="s">
        <v>53</v>
      </c>
      <c r="C5004">
        <v>55903.368999999999</v>
      </c>
      <c r="D5004">
        <v>428.47770000000003</v>
      </c>
      <c r="E5004">
        <v>667</v>
      </c>
      <c r="F5004">
        <v>42.103332999999999</v>
      </c>
      <c r="G5004" s="1">
        <v>-9.5367430000000002E-7</v>
      </c>
    </row>
    <row r="5005" spans="1:7">
      <c r="A5005">
        <v>1438877015491</v>
      </c>
      <c r="B5005" t="s">
        <v>53</v>
      </c>
      <c r="C5005">
        <v>55913.377999999997</v>
      </c>
      <c r="D5005">
        <v>432.21570000000003</v>
      </c>
      <c r="E5005">
        <v>667</v>
      </c>
      <c r="F5005">
        <v>42.103332999999999</v>
      </c>
      <c r="G5005" s="1">
        <v>-9.5367430000000002E-7</v>
      </c>
    </row>
    <row r="5006" spans="1:7">
      <c r="A5006">
        <v>1438877025500</v>
      </c>
      <c r="B5006" t="s">
        <v>53</v>
      </c>
      <c r="C5006">
        <v>55923.387000000002</v>
      </c>
      <c r="D5006">
        <v>433.95334000000003</v>
      </c>
      <c r="E5006">
        <v>667</v>
      </c>
      <c r="F5006">
        <v>42.103332999999999</v>
      </c>
      <c r="G5006" s="1">
        <v>-9.5367430000000002E-7</v>
      </c>
    </row>
    <row r="5007" spans="1:7">
      <c r="A5007">
        <v>1438877035513</v>
      </c>
      <c r="B5007" t="s">
        <v>53</v>
      </c>
      <c r="C5007">
        <v>55933.4</v>
      </c>
      <c r="D5007">
        <v>432.43572999999998</v>
      </c>
      <c r="E5007">
        <v>667</v>
      </c>
      <c r="F5007">
        <v>42.103332999999999</v>
      </c>
      <c r="G5007" s="1">
        <v>-9.5367430000000002E-7</v>
      </c>
    </row>
    <row r="5008" spans="1:7">
      <c r="A5008">
        <v>1438877045521</v>
      </c>
      <c r="B5008" t="s">
        <v>53</v>
      </c>
      <c r="C5008">
        <v>55943.408000000003</v>
      </c>
      <c r="D5008">
        <v>430.75394</v>
      </c>
      <c r="E5008">
        <v>667</v>
      </c>
      <c r="F5008">
        <v>42.103332999999999</v>
      </c>
      <c r="G5008" s="1">
        <v>-9.5367430000000002E-7</v>
      </c>
    </row>
    <row r="5009" spans="1:7">
      <c r="A5009">
        <v>1438877055529</v>
      </c>
      <c r="B5009" t="s">
        <v>53</v>
      </c>
      <c r="C5009">
        <v>55953.415999999997</v>
      </c>
      <c r="D5009">
        <v>432.68365</v>
      </c>
      <c r="E5009">
        <v>667</v>
      </c>
      <c r="F5009">
        <v>42.106354000000003</v>
      </c>
      <c r="G5009" s="1">
        <v>-9.5367430000000002E-7</v>
      </c>
    </row>
    <row r="5010" spans="1:7">
      <c r="A5010">
        <v>1438877065538</v>
      </c>
      <c r="B5010" t="s">
        <v>53</v>
      </c>
      <c r="C5010">
        <v>55963.425000000003</v>
      </c>
      <c r="D5010">
        <v>431.47185999999999</v>
      </c>
      <c r="E5010">
        <v>667</v>
      </c>
      <c r="F5010">
        <v>42.106354000000003</v>
      </c>
      <c r="G5010" s="1">
        <v>-9.5367430000000002E-7</v>
      </c>
    </row>
    <row r="5011" spans="1:7">
      <c r="A5011">
        <v>1438877075549</v>
      </c>
      <c r="B5011" t="s">
        <v>53</v>
      </c>
      <c r="C5011">
        <v>55973.436000000002</v>
      </c>
      <c r="D5011">
        <v>435.30603000000002</v>
      </c>
      <c r="E5011">
        <v>667</v>
      </c>
      <c r="F5011">
        <v>42.106354000000003</v>
      </c>
      <c r="G5011" s="1">
        <v>-9.5367430000000002E-7</v>
      </c>
    </row>
    <row r="5012" spans="1:7">
      <c r="A5012">
        <v>1438877085557</v>
      </c>
      <c r="B5012" t="s">
        <v>53</v>
      </c>
      <c r="C5012">
        <v>55983.444000000003</v>
      </c>
      <c r="D5012">
        <v>432.34496999999999</v>
      </c>
      <c r="E5012">
        <v>667</v>
      </c>
      <c r="F5012">
        <v>42.106354000000003</v>
      </c>
      <c r="G5012" s="1">
        <v>-9.5367430000000002E-7</v>
      </c>
    </row>
    <row r="5013" spans="1:7">
      <c r="A5013">
        <v>1438877095570</v>
      </c>
      <c r="B5013" t="s">
        <v>53</v>
      </c>
      <c r="C5013">
        <v>55993.457000000002</v>
      </c>
      <c r="D5013">
        <v>436.06796000000003</v>
      </c>
      <c r="E5013">
        <v>667</v>
      </c>
      <c r="F5013">
        <v>42.106354000000003</v>
      </c>
      <c r="G5013" s="1">
        <v>-9.5367430000000002E-7</v>
      </c>
    </row>
    <row r="5014" spans="1:7">
      <c r="A5014">
        <v>1438877105576</v>
      </c>
      <c r="B5014" t="s">
        <v>53</v>
      </c>
      <c r="C5014">
        <v>56003.463000000003</v>
      </c>
      <c r="D5014">
        <v>435.03631999999999</v>
      </c>
      <c r="E5014">
        <v>667</v>
      </c>
      <c r="F5014">
        <v>42.106354000000003</v>
      </c>
      <c r="G5014" s="1">
        <v>-9.5367430000000002E-7</v>
      </c>
    </row>
    <row r="5015" spans="1:7">
      <c r="A5015">
        <v>1438877115584</v>
      </c>
      <c r="B5015" t="s">
        <v>53</v>
      </c>
      <c r="C5015">
        <v>56013.470999999998</v>
      </c>
      <c r="D5015">
        <v>436.8963</v>
      </c>
      <c r="E5015">
        <v>667</v>
      </c>
      <c r="F5015">
        <v>42.106354000000003</v>
      </c>
      <c r="G5015" s="1">
        <v>-9.5367430000000002E-7</v>
      </c>
    </row>
    <row r="5016" spans="1:7">
      <c r="A5016">
        <v>1438877125592</v>
      </c>
      <c r="B5016" t="s">
        <v>53</v>
      </c>
      <c r="C5016">
        <v>56023.478999999999</v>
      </c>
      <c r="D5016">
        <v>438.68606999999997</v>
      </c>
      <c r="E5016">
        <v>667</v>
      </c>
      <c r="F5016">
        <v>42.106354000000003</v>
      </c>
      <c r="G5016" s="1">
        <v>-9.5367430000000002E-7</v>
      </c>
    </row>
    <row r="5017" spans="1:7">
      <c r="A5017">
        <v>1438877135600</v>
      </c>
      <c r="B5017" t="s">
        <v>53</v>
      </c>
      <c r="C5017">
        <v>56033.487000000001</v>
      </c>
      <c r="D5017">
        <v>435.37563999999998</v>
      </c>
      <c r="E5017">
        <v>667</v>
      </c>
      <c r="F5017">
        <v>42.106354000000003</v>
      </c>
      <c r="G5017" s="1">
        <v>-9.5367430000000002E-7</v>
      </c>
    </row>
    <row r="5018" spans="1:7">
      <c r="A5018">
        <v>1438877145607</v>
      </c>
      <c r="B5018" t="s">
        <v>53</v>
      </c>
      <c r="C5018">
        <v>56043.493999999999</v>
      </c>
      <c r="D5018">
        <v>434.4751</v>
      </c>
      <c r="E5018">
        <v>667</v>
      </c>
      <c r="F5018">
        <v>42.106354000000003</v>
      </c>
      <c r="G5018" s="1">
        <v>-9.5367430000000002E-7</v>
      </c>
    </row>
    <row r="5019" spans="1:7">
      <c r="A5019">
        <v>1438877155614</v>
      </c>
      <c r="B5019" t="s">
        <v>53</v>
      </c>
      <c r="C5019">
        <v>56053.500999999997</v>
      </c>
      <c r="D5019">
        <v>440.05900000000003</v>
      </c>
      <c r="E5019">
        <v>667</v>
      </c>
      <c r="F5019">
        <v>42.106354000000003</v>
      </c>
      <c r="G5019" s="1">
        <v>-9.5367430000000002E-7</v>
      </c>
    </row>
    <row r="5020" spans="1:7">
      <c r="A5020">
        <v>1438877165620</v>
      </c>
      <c r="B5020" t="s">
        <v>53</v>
      </c>
      <c r="C5020">
        <v>56063.506999999998</v>
      </c>
      <c r="D5020">
        <v>439.96636999999998</v>
      </c>
      <c r="E5020">
        <v>667</v>
      </c>
      <c r="F5020">
        <v>42.106354000000003</v>
      </c>
      <c r="G5020" s="1">
        <v>-9.5367430000000002E-7</v>
      </c>
    </row>
    <row r="5021" spans="1:7">
      <c r="A5021">
        <v>1438877175627</v>
      </c>
      <c r="B5021" t="s">
        <v>53</v>
      </c>
      <c r="C5021">
        <v>56073.514000000003</v>
      </c>
      <c r="D5021">
        <v>436.96082000000001</v>
      </c>
      <c r="E5021">
        <v>667</v>
      </c>
      <c r="F5021">
        <v>42.107210000000002</v>
      </c>
      <c r="G5021" s="1">
        <v>-9.5367430000000002E-7</v>
      </c>
    </row>
    <row r="5022" spans="1:7">
      <c r="A5022">
        <v>1438877185634</v>
      </c>
      <c r="B5022" t="s">
        <v>53</v>
      </c>
      <c r="C5022">
        <v>56083.521000000001</v>
      </c>
      <c r="D5022">
        <v>440.69562000000002</v>
      </c>
      <c r="E5022">
        <v>667</v>
      </c>
      <c r="F5022">
        <v>42.107210000000002</v>
      </c>
      <c r="G5022" s="1">
        <v>-9.5367430000000002E-7</v>
      </c>
    </row>
    <row r="5023" spans="1:7">
      <c r="A5023">
        <v>1438877195640</v>
      </c>
      <c r="B5023" t="s">
        <v>53</v>
      </c>
      <c r="C5023">
        <v>56093.527000000002</v>
      </c>
      <c r="D5023">
        <v>437.71386999999999</v>
      </c>
      <c r="E5023">
        <v>667</v>
      </c>
      <c r="F5023">
        <v>42.107210000000002</v>
      </c>
      <c r="G5023" s="1">
        <v>-9.5367430000000002E-7</v>
      </c>
    </row>
    <row r="5024" spans="1:7">
      <c r="A5024">
        <v>1438877205647</v>
      </c>
      <c r="B5024" t="s">
        <v>53</v>
      </c>
      <c r="C5024">
        <v>56103.534</v>
      </c>
      <c r="D5024">
        <v>439.36847</v>
      </c>
      <c r="E5024">
        <v>667</v>
      </c>
      <c r="F5024">
        <v>42.107210000000002</v>
      </c>
      <c r="G5024" s="1">
        <v>-9.5367430000000002E-7</v>
      </c>
    </row>
    <row r="5025" spans="1:7">
      <c r="A5025">
        <v>1438877215654</v>
      </c>
      <c r="B5025" t="s">
        <v>53</v>
      </c>
      <c r="C5025">
        <v>56113.540999999997</v>
      </c>
      <c r="D5025">
        <v>443.13220000000001</v>
      </c>
      <c r="E5025">
        <v>667</v>
      </c>
      <c r="F5025">
        <v>42.107210000000002</v>
      </c>
      <c r="G5025" s="1">
        <v>-9.5367430000000002E-7</v>
      </c>
    </row>
    <row r="5026" spans="1:7">
      <c r="A5026">
        <v>1438877225661</v>
      </c>
      <c r="B5026" t="s">
        <v>53</v>
      </c>
      <c r="C5026">
        <v>56123.548000000003</v>
      </c>
      <c r="D5026">
        <v>440.98907000000003</v>
      </c>
      <c r="E5026">
        <v>667</v>
      </c>
      <c r="F5026">
        <v>42.110503999999999</v>
      </c>
      <c r="G5026" s="1">
        <v>-9.5367430000000002E-7</v>
      </c>
    </row>
    <row r="5027" spans="1:7">
      <c r="A5027">
        <v>1438877235672</v>
      </c>
      <c r="B5027" t="s">
        <v>53</v>
      </c>
      <c r="C5027">
        <v>56133.559000000001</v>
      </c>
      <c r="D5027">
        <v>439.83501999999999</v>
      </c>
      <c r="E5027">
        <v>667</v>
      </c>
      <c r="F5027">
        <v>42.110503999999999</v>
      </c>
      <c r="G5027" s="1">
        <v>-9.5367430000000002E-7</v>
      </c>
    </row>
    <row r="5028" spans="1:7">
      <c r="A5028">
        <v>1438877245678</v>
      </c>
      <c r="B5028" t="s">
        <v>53</v>
      </c>
      <c r="C5028">
        <v>56143.565000000002</v>
      </c>
      <c r="D5028">
        <v>441.87396000000001</v>
      </c>
      <c r="E5028">
        <v>667</v>
      </c>
      <c r="F5028">
        <v>42.110503999999999</v>
      </c>
      <c r="G5028" s="1">
        <v>-9.5367430000000002E-7</v>
      </c>
    </row>
    <row r="5029" spans="1:7">
      <c r="A5029">
        <v>1438877255694</v>
      </c>
      <c r="B5029" t="s">
        <v>53</v>
      </c>
      <c r="C5029">
        <v>56153.580999999998</v>
      </c>
      <c r="D5029">
        <v>438.73352</v>
      </c>
      <c r="E5029">
        <v>667</v>
      </c>
      <c r="F5029">
        <v>42.110503999999999</v>
      </c>
      <c r="G5029" s="1">
        <v>-9.5367430000000002E-7</v>
      </c>
    </row>
    <row r="5030" spans="1:7">
      <c r="A5030">
        <v>1438877265702</v>
      </c>
      <c r="B5030" t="s">
        <v>53</v>
      </c>
      <c r="C5030">
        <v>56163.589</v>
      </c>
      <c r="D5030">
        <v>442.34100000000001</v>
      </c>
      <c r="E5030">
        <v>667</v>
      </c>
      <c r="F5030">
        <v>42.110503999999999</v>
      </c>
      <c r="G5030" s="1">
        <v>-9.5367430000000002E-7</v>
      </c>
    </row>
    <row r="5031" spans="1:7">
      <c r="A5031">
        <v>1438877275712</v>
      </c>
      <c r="B5031" t="s">
        <v>53</v>
      </c>
      <c r="C5031">
        <v>56173.599000000002</v>
      </c>
      <c r="D5031">
        <v>439.29437000000001</v>
      </c>
      <c r="E5031">
        <v>667</v>
      </c>
      <c r="F5031">
        <v>42.110503999999999</v>
      </c>
      <c r="G5031" s="1">
        <v>-9.5367430000000002E-7</v>
      </c>
    </row>
    <row r="5032" spans="1:7">
      <c r="A5032">
        <v>1438877285720</v>
      </c>
      <c r="B5032" t="s">
        <v>53</v>
      </c>
      <c r="C5032">
        <v>56183.607000000004</v>
      </c>
      <c r="D5032">
        <v>444.87848000000002</v>
      </c>
      <c r="E5032">
        <v>667</v>
      </c>
      <c r="F5032">
        <v>42.110503999999999</v>
      </c>
      <c r="G5032" s="1">
        <v>-9.5367430000000002E-7</v>
      </c>
    </row>
    <row r="5033" spans="1:7">
      <c r="A5033">
        <v>1438877295728</v>
      </c>
      <c r="B5033" t="s">
        <v>53</v>
      </c>
      <c r="C5033">
        <v>56193.614999999998</v>
      </c>
      <c r="D5033">
        <v>440.10674999999998</v>
      </c>
      <c r="E5033">
        <v>667</v>
      </c>
      <c r="F5033">
        <v>42.110503999999999</v>
      </c>
      <c r="G5033" s="1">
        <v>-9.5367430000000002E-7</v>
      </c>
    </row>
    <row r="5034" spans="1:7">
      <c r="A5034">
        <v>1438877305736</v>
      </c>
      <c r="B5034" t="s">
        <v>53</v>
      </c>
      <c r="C5034">
        <v>56203.623</v>
      </c>
      <c r="D5034">
        <v>441.81049999999999</v>
      </c>
      <c r="E5034">
        <v>667</v>
      </c>
      <c r="F5034">
        <v>42.110503999999999</v>
      </c>
      <c r="G5034" s="1">
        <v>-9.5367430000000002E-7</v>
      </c>
    </row>
    <row r="5035" spans="1:7">
      <c r="A5035">
        <v>1438877315747</v>
      </c>
      <c r="B5035" t="s">
        <v>53</v>
      </c>
      <c r="C5035">
        <v>56213.633999999998</v>
      </c>
      <c r="D5035">
        <v>445.66818000000001</v>
      </c>
      <c r="E5035">
        <v>667</v>
      </c>
      <c r="F5035">
        <v>42.110503999999999</v>
      </c>
      <c r="G5035" s="1">
        <v>-9.5367430000000002E-7</v>
      </c>
    </row>
    <row r="5036" spans="1:7">
      <c r="A5036">
        <v>1438877325754</v>
      </c>
      <c r="B5036" t="s">
        <v>53</v>
      </c>
      <c r="C5036">
        <v>56223.641000000003</v>
      </c>
      <c r="D5036">
        <v>444.41082999999998</v>
      </c>
      <c r="E5036">
        <v>667</v>
      </c>
      <c r="F5036">
        <v>42.110503999999999</v>
      </c>
      <c r="G5036" s="1">
        <v>-9.5367430000000002E-7</v>
      </c>
    </row>
    <row r="5037" spans="1:7">
      <c r="A5037">
        <v>1438877335768</v>
      </c>
      <c r="B5037" t="s">
        <v>53</v>
      </c>
      <c r="C5037">
        <v>56233.654999999999</v>
      </c>
      <c r="D5037">
        <v>441.54910000000001</v>
      </c>
      <c r="E5037">
        <v>667</v>
      </c>
      <c r="F5037">
        <v>42.110503999999999</v>
      </c>
      <c r="G5037" s="1">
        <v>-9.5367430000000002E-7</v>
      </c>
    </row>
    <row r="5038" spans="1:7">
      <c r="A5038">
        <v>1438877345775</v>
      </c>
      <c r="B5038" t="s">
        <v>53</v>
      </c>
      <c r="C5038">
        <v>56243.661999999997</v>
      </c>
      <c r="D5038">
        <v>443.40609999999998</v>
      </c>
      <c r="E5038">
        <v>667</v>
      </c>
      <c r="F5038">
        <v>42.110503999999999</v>
      </c>
      <c r="G5038" s="1">
        <v>-9.5367430000000002E-7</v>
      </c>
    </row>
    <row r="5039" spans="1:7">
      <c r="A5039">
        <v>1438877355782</v>
      </c>
      <c r="B5039" t="s">
        <v>53</v>
      </c>
      <c r="C5039">
        <v>56253.669000000002</v>
      </c>
      <c r="D5039">
        <v>295.37166999999999</v>
      </c>
      <c r="E5039">
        <v>667</v>
      </c>
      <c r="F5039">
        <v>42.111176</v>
      </c>
      <c r="G5039" s="1">
        <v>-9.5367430000000002E-7</v>
      </c>
    </row>
    <row r="5040" spans="1:7">
      <c r="A5040">
        <v>1438877365790</v>
      </c>
      <c r="B5040" t="s">
        <v>53</v>
      </c>
      <c r="C5040">
        <v>56263.677000000003</v>
      </c>
      <c r="D5040">
        <v>299.97482000000002</v>
      </c>
      <c r="E5040">
        <v>667</v>
      </c>
      <c r="F5040">
        <v>42.111176</v>
      </c>
      <c r="G5040" s="1">
        <v>-9.5367430000000002E-7</v>
      </c>
    </row>
    <row r="5041" spans="1:7">
      <c r="A5041">
        <v>1438877375797</v>
      </c>
      <c r="B5041" t="s">
        <v>53</v>
      </c>
      <c r="C5041">
        <v>56273.684000000001</v>
      </c>
      <c r="D5041">
        <v>297.964</v>
      </c>
      <c r="E5041">
        <v>667</v>
      </c>
      <c r="F5041">
        <v>42.111176</v>
      </c>
      <c r="G5041" s="1">
        <v>-9.5367430000000002E-7</v>
      </c>
    </row>
    <row r="5042" spans="1:7">
      <c r="A5042">
        <v>1438877385805</v>
      </c>
      <c r="B5042" t="s">
        <v>53</v>
      </c>
      <c r="C5042">
        <v>56283.692000000003</v>
      </c>
      <c r="D5042">
        <v>296.79547000000002</v>
      </c>
      <c r="E5042">
        <v>667</v>
      </c>
      <c r="F5042">
        <v>42.111176</v>
      </c>
      <c r="G5042" s="1">
        <v>-9.5367430000000002E-7</v>
      </c>
    </row>
    <row r="5043" spans="1:7">
      <c r="A5043">
        <v>1438877395811</v>
      </c>
      <c r="B5043" t="s">
        <v>53</v>
      </c>
      <c r="C5043">
        <v>56293.697999999997</v>
      </c>
      <c r="D5043">
        <v>300.46042</v>
      </c>
      <c r="E5043">
        <v>667</v>
      </c>
      <c r="F5043">
        <v>42.111176</v>
      </c>
      <c r="G5043" s="1">
        <v>-9.5367430000000002E-7</v>
      </c>
    </row>
    <row r="5044" spans="1:7">
      <c r="A5044">
        <v>1438877405818</v>
      </c>
      <c r="B5044" t="s">
        <v>53</v>
      </c>
      <c r="C5044">
        <v>56303.705000000002</v>
      </c>
      <c r="D5044">
        <v>300.31779999999998</v>
      </c>
      <c r="E5044">
        <v>667</v>
      </c>
      <c r="F5044">
        <v>42.111176</v>
      </c>
      <c r="G5044" s="1">
        <v>-9.5367430000000002E-7</v>
      </c>
    </row>
    <row r="5045" spans="1:7">
      <c r="A5045">
        <v>1438877415825</v>
      </c>
      <c r="B5045" t="s">
        <v>53</v>
      </c>
      <c r="C5045">
        <v>56313.712</v>
      </c>
      <c r="D5045">
        <v>301.6515</v>
      </c>
      <c r="E5045">
        <v>667</v>
      </c>
      <c r="F5045">
        <v>42.111176</v>
      </c>
      <c r="G5045" s="1">
        <v>-9.5367430000000002E-7</v>
      </c>
    </row>
    <row r="5046" spans="1:7">
      <c r="A5046">
        <v>1438877425833</v>
      </c>
      <c r="B5046" t="s">
        <v>53</v>
      </c>
      <c r="C5046">
        <v>56323.72</v>
      </c>
      <c r="D5046">
        <v>296.90320000000003</v>
      </c>
      <c r="E5046">
        <v>667</v>
      </c>
      <c r="F5046">
        <v>42.111176</v>
      </c>
      <c r="G5046" s="1">
        <v>-9.5367430000000002E-7</v>
      </c>
    </row>
    <row r="5047" spans="1:7">
      <c r="A5047">
        <v>1438877435843</v>
      </c>
      <c r="B5047" t="s">
        <v>53</v>
      </c>
      <c r="C5047">
        <v>56333.73</v>
      </c>
      <c r="D5047">
        <v>302.51047</v>
      </c>
      <c r="E5047">
        <v>667</v>
      </c>
      <c r="F5047">
        <v>42.111176</v>
      </c>
      <c r="G5047" s="1">
        <v>-9.5367430000000002E-7</v>
      </c>
    </row>
    <row r="5048" spans="1:7">
      <c r="A5048">
        <v>1438877445849</v>
      </c>
      <c r="B5048" t="s">
        <v>53</v>
      </c>
      <c r="C5048">
        <v>56343.735999999997</v>
      </c>
      <c r="D5048">
        <v>297.77251999999999</v>
      </c>
      <c r="E5048">
        <v>667</v>
      </c>
      <c r="F5048">
        <v>42.112029999999997</v>
      </c>
      <c r="G5048" s="1">
        <v>-9.5367430000000002E-7</v>
      </c>
    </row>
    <row r="5049" spans="1:7">
      <c r="A5049">
        <v>1438877455856</v>
      </c>
      <c r="B5049" t="s">
        <v>53</v>
      </c>
      <c r="C5049">
        <v>56353.743000000002</v>
      </c>
      <c r="D5049">
        <v>301.28480000000002</v>
      </c>
      <c r="E5049">
        <v>667</v>
      </c>
      <c r="F5049">
        <v>42.112029999999997</v>
      </c>
      <c r="G5049" s="1">
        <v>-9.5367430000000002E-7</v>
      </c>
    </row>
    <row r="5050" spans="1:7">
      <c r="A5050">
        <v>1438877465863</v>
      </c>
      <c r="B5050" t="s">
        <v>53</v>
      </c>
      <c r="C5050">
        <v>56363.75</v>
      </c>
      <c r="D5050">
        <v>301.05103000000003</v>
      </c>
      <c r="E5050">
        <v>667</v>
      </c>
      <c r="F5050">
        <v>42.112029999999997</v>
      </c>
      <c r="G5050" s="1">
        <v>-9.5367430000000002E-7</v>
      </c>
    </row>
    <row r="5051" spans="1:7">
      <c r="A5051">
        <v>1438877475871</v>
      </c>
      <c r="B5051" t="s">
        <v>53</v>
      </c>
      <c r="C5051">
        <v>56373.758000000002</v>
      </c>
      <c r="D5051">
        <v>304.64102000000003</v>
      </c>
      <c r="E5051">
        <v>667</v>
      </c>
      <c r="F5051">
        <v>42.112029999999997</v>
      </c>
      <c r="G5051" s="1">
        <v>-9.5367430000000002E-7</v>
      </c>
    </row>
    <row r="5052" spans="1:7">
      <c r="A5052">
        <v>1438877485877</v>
      </c>
      <c r="B5052" t="s">
        <v>53</v>
      </c>
      <c r="C5052">
        <v>56383.764000000003</v>
      </c>
      <c r="D5052">
        <v>299.73660000000001</v>
      </c>
      <c r="E5052">
        <v>667</v>
      </c>
      <c r="F5052">
        <v>42.112029999999997</v>
      </c>
      <c r="G5052" s="1">
        <v>-9.5367430000000002E-7</v>
      </c>
    </row>
    <row r="5053" spans="1:7">
      <c r="A5053">
        <v>1438877495885</v>
      </c>
      <c r="B5053" t="s">
        <v>53</v>
      </c>
      <c r="C5053">
        <v>56393.771999999997</v>
      </c>
      <c r="D5053">
        <v>304.24212999999997</v>
      </c>
      <c r="E5053">
        <v>667</v>
      </c>
      <c r="F5053">
        <v>42.112029999999997</v>
      </c>
      <c r="G5053" s="1">
        <v>-9.5367430000000002E-7</v>
      </c>
    </row>
    <row r="5054" spans="1:7">
      <c r="A5054">
        <v>1438877505894</v>
      </c>
      <c r="B5054" t="s">
        <v>53</v>
      </c>
      <c r="C5054">
        <v>56403.781000000003</v>
      </c>
      <c r="D5054">
        <v>303.2663</v>
      </c>
      <c r="E5054">
        <v>667</v>
      </c>
      <c r="F5054">
        <v>42.112029999999997</v>
      </c>
      <c r="G5054" s="1">
        <v>-9.5367430000000002E-7</v>
      </c>
    </row>
    <row r="5055" spans="1:7">
      <c r="A5055">
        <v>1438877515901</v>
      </c>
      <c r="B5055" t="s">
        <v>53</v>
      </c>
      <c r="C5055">
        <v>56413.788</v>
      </c>
      <c r="D5055">
        <v>300.26015999999998</v>
      </c>
      <c r="E5055">
        <v>667</v>
      </c>
      <c r="F5055">
        <v>42.112029999999997</v>
      </c>
      <c r="G5055" s="1">
        <v>-9.5367430000000002E-7</v>
      </c>
    </row>
    <row r="5056" spans="1:7">
      <c r="A5056">
        <v>1438877525909</v>
      </c>
      <c r="B5056" t="s">
        <v>53</v>
      </c>
      <c r="C5056">
        <v>56423.796000000002</v>
      </c>
      <c r="D5056">
        <v>305.83224000000001</v>
      </c>
      <c r="E5056">
        <v>667</v>
      </c>
      <c r="F5056">
        <v>42.112029999999997</v>
      </c>
      <c r="G5056" s="1">
        <v>-9.5367430000000002E-7</v>
      </c>
    </row>
    <row r="5057" spans="1:7">
      <c r="A5057">
        <v>1438877535919</v>
      </c>
      <c r="B5057" t="s">
        <v>53</v>
      </c>
      <c r="C5057">
        <v>56433.805999999997</v>
      </c>
      <c r="D5057">
        <v>305.80907999999999</v>
      </c>
      <c r="E5057">
        <v>667</v>
      </c>
      <c r="F5057">
        <v>42.112029999999997</v>
      </c>
      <c r="G5057" s="1">
        <v>-9.5367430000000002E-7</v>
      </c>
    </row>
    <row r="5058" spans="1:7">
      <c r="A5058">
        <v>1438877545928</v>
      </c>
      <c r="B5058" t="s">
        <v>53</v>
      </c>
      <c r="C5058">
        <v>56443.815000000002</v>
      </c>
      <c r="D5058">
        <v>302.89803999999998</v>
      </c>
      <c r="E5058">
        <v>667</v>
      </c>
      <c r="F5058">
        <v>42.112029999999997</v>
      </c>
      <c r="G5058" s="1">
        <v>-9.5367430000000002E-7</v>
      </c>
    </row>
    <row r="5059" spans="1:7">
      <c r="A5059">
        <v>1438877555936</v>
      </c>
      <c r="B5059" t="s">
        <v>53</v>
      </c>
      <c r="C5059">
        <v>56453.822999999997</v>
      </c>
      <c r="D5059">
        <v>304.41525000000001</v>
      </c>
      <c r="E5059">
        <v>667</v>
      </c>
      <c r="F5059">
        <v>42.112029999999997</v>
      </c>
      <c r="G5059" s="1">
        <v>-9.5367430000000002E-7</v>
      </c>
    </row>
    <row r="5060" spans="1:7">
      <c r="A5060">
        <v>1438877565944</v>
      </c>
      <c r="B5060" t="s">
        <v>53</v>
      </c>
      <c r="C5060">
        <v>56463.830999999998</v>
      </c>
      <c r="D5060">
        <v>306.41669999999999</v>
      </c>
      <c r="E5060">
        <v>667</v>
      </c>
      <c r="F5060">
        <v>42.112029999999997</v>
      </c>
      <c r="G5060" s="1">
        <v>-9.5367430000000002E-7</v>
      </c>
    </row>
    <row r="5061" spans="1:7">
      <c r="A5061">
        <v>1438877575952</v>
      </c>
      <c r="B5061" t="s">
        <v>53</v>
      </c>
      <c r="C5061">
        <v>56473.839</v>
      </c>
      <c r="D5061">
        <v>307.88144</v>
      </c>
      <c r="E5061">
        <v>667</v>
      </c>
      <c r="F5061">
        <v>42.112029999999997</v>
      </c>
      <c r="G5061" s="1">
        <v>-9.5367430000000002E-7</v>
      </c>
    </row>
    <row r="5062" spans="1:7">
      <c r="A5062">
        <v>1438877585958</v>
      </c>
      <c r="B5062" t="s">
        <v>53</v>
      </c>
      <c r="C5062">
        <v>56483.845000000001</v>
      </c>
      <c r="D5062">
        <v>305.88367</v>
      </c>
      <c r="E5062">
        <v>667</v>
      </c>
      <c r="F5062">
        <v>42.112029999999997</v>
      </c>
      <c r="G5062" s="1">
        <v>-9.5367430000000002E-7</v>
      </c>
    </row>
    <row r="5063" spans="1:7">
      <c r="A5063">
        <v>1438877595967</v>
      </c>
      <c r="B5063" t="s">
        <v>53</v>
      </c>
      <c r="C5063">
        <v>56493.853999999999</v>
      </c>
      <c r="D5063">
        <v>304.72854999999998</v>
      </c>
      <c r="E5063">
        <v>667</v>
      </c>
      <c r="F5063">
        <v>42.112029999999997</v>
      </c>
      <c r="G5063" s="1">
        <v>-9.5367430000000002E-7</v>
      </c>
    </row>
    <row r="5064" spans="1:7">
      <c r="A5064">
        <v>1438877605977</v>
      </c>
      <c r="B5064" t="s">
        <v>53</v>
      </c>
      <c r="C5064">
        <v>56503.864000000001</v>
      </c>
      <c r="D5064">
        <v>308.34267999999997</v>
      </c>
      <c r="E5064">
        <v>667</v>
      </c>
      <c r="F5064">
        <v>42.112029999999997</v>
      </c>
      <c r="G5064" s="1">
        <v>-9.5367430000000002E-7</v>
      </c>
    </row>
    <row r="5065" spans="1:7">
      <c r="A5065">
        <v>1438877615985</v>
      </c>
      <c r="B5065" t="s">
        <v>53</v>
      </c>
      <c r="C5065">
        <v>56513.872000000003</v>
      </c>
      <c r="D5065">
        <v>310.11865</v>
      </c>
      <c r="E5065">
        <v>667</v>
      </c>
      <c r="F5065">
        <v>42.112029999999997</v>
      </c>
      <c r="G5065" s="1">
        <v>-9.5367430000000002E-7</v>
      </c>
    </row>
    <row r="5066" spans="1:7">
      <c r="A5066">
        <v>1438877625993</v>
      </c>
      <c r="B5066" t="s">
        <v>53</v>
      </c>
      <c r="C5066">
        <v>56523.88</v>
      </c>
      <c r="D5066">
        <v>307.07172000000003</v>
      </c>
      <c r="E5066">
        <v>667</v>
      </c>
      <c r="F5066">
        <v>42.112029999999997</v>
      </c>
      <c r="G5066" s="1">
        <v>-9.5367430000000002E-7</v>
      </c>
    </row>
    <row r="5067" spans="1:7">
      <c r="A5067">
        <v>1438877636001</v>
      </c>
      <c r="B5067" t="s">
        <v>53</v>
      </c>
      <c r="C5067">
        <v>56533.887999999999</v>
      </c>
      <c r="D5067">
        <v>305.85302999999999</v>
      </c>
      <c r="E5067">
        <v>667</v>
      </c>
      <c r="F5067">
        <v>42.112029999999997</v>
      </c>
      <c r="G5067" s="1">
        <v>-9.5367430000000002E-7</v>
      </c>
    </row>
    <row r="5068" spans="1:7">
      <c r="A5068">
        <v>1438877646011</v>
      </c>
      <c r="B5068" t="s">
        <v>53</v>
      </c>
      <c r="C5068">
        <v>56543.898000000001</v>
      </c>
      <c r="D5068">
        <v>309.71289999999999</v>
      </c>
      <c r="E5068">
        <v>667</v>
      </c>
      <c r="F5068">
        <v>42.112029999999997</v>
      </c>
      <c r="G5068" s="1">
        <v>-9.5367430000000002E-7</v>
      </c>
    </row>
    <row r="5069" spans="1:7">
      <c r="A5069">
        <v>1438877656019</v>
      </c>
      <c r="B5069" t="s">
        <v>53</v>
      </c>
      <c r="C5069">
        <v>56553.906000000003</v>
      </c>
      <c r="D5069">
        <v>306.70549999999997</v>
      </c>
      <c r="E5069">
        <v>667</v>
      </c>
      <c r="F5069">
        <v>42.112884999999999</v>
      </c>
      <c r="G5069" s="1">
        <v>-9.5367430000000002E-7</v>
      </c>
    </row>
    <row r="5070" spans="1:7">
      <c r="A5070">
        <v>1438877666026</v>
      </c>
      <c r="B5070" t="s">
        <v>53</v>
      </c>
      <c r="C5070">
        <v>56563.913</v>
      </c>
      <c r="D5070">
        <v>310.42462</v>
      </c>
      <c r="E5070">
        <v>667</v>
      </c>
      <c r="F5070">
        <v>42.112884999999999</v>
      </c>
      <c r="G5070" s="1">
        <v>-9.5367430000000002E-7</v>
      </c>
    </row>
    <row r="5071" spans="1:7">
      <c r="A5071">
        <v>1438877676034</v>
      </c>
      <c r="B5071" t="s">
        <v>53</v>
      </c>
      <c r="C5071">
        <v>56573.921000000002</v>
      </c>
      <c r="D5071">
        <v>312.2285</v>
      </c>
      <c r="E5071">
        <v>667</v>
      </c>
      <c r="F5071">
        <v>42.112884999999999</v>
      </c>
      <c r="G5071" s="1">
        <v>-9.5367430000000002E-7</v>
      </c>
    </row>
    <row r="5072" spans="1:7">
      <c r="A5072">
        <v>1438877686041</v>
      </c>
      <c r="B5072" t="s">
        <v>53</v>
      </c>
      <c r="C5072">
        <v>56583.928</v>
      </c>
      <c r="D5072">
        <v>309.10802999999999</v>
      </c>
      <c r="E5072">
        <v>667</v>
      </c>
      <c r="F5072">
        <v>42.112884999999999</v>
      </c>
      <c r="G5072" s="1">
        <v>-9.5367430000000002E-7</v>
      </c>
    </row>
    <row r="5073" spans="1:7">
      <c r="A5073">
        <v>1438877696050</v>
      </c>
      <c r="B5073" t="s">
        <v>53</v>
      </c>
      <c r="C5073">
        <v>56593.936999999998</v>
      </c>
      <c r="D5073">
        <v>308.00839999999999</v>
      </c>
      <c r="E5073">
        <v>667</v>
      </c>
      <c r="F5073">
        <v>42.112884999999999</v>
      </c>
      <c r="G5073" s="1">
        <v>-9.5367430000000002E-7</v>
      </c>
    </row>
    <row r="5074" spans="1:7">
      <c r="A5074">
        <v>1438877706060</v>
      </c>
      <c r="B5074" t="s">
        <v>53</v>
      </c>
      <c r="C5074">
        <v>56603.947</v>
      </c>
      <c r="D5074">
        <v>311.78464000000002</v>
      </c>
      <c r="E5074">
        <v>667</v>
      </c>
      <c r="F5074">
        <v>42.112884999999999</v>
      </c>
      <c r="G5074" s="1">
        <v>-9.5367430000000002E-7</v>
      </c>
    </row>
    <row r="5075" spans="1:7">
      <c r="A5075">
        <v>1438877716069</v>
      </c>
      <c r="B5075" t="s">
        <v>53</v>
      </c>
      <c r="C5075">
        <v>56613.955999999998</v>
      </c>
      <c r="D5075">
        <v>308.89893000000001</v>
      </c>
      <c r="E5075">
        <v>667</v>
      </c>
      <c r="F5075">
        <v>42.112884999999999</v>
      </c>
      <c r="G5075" s="1">
        <v>-9.5367430000000002E-7</v>
      </c>
    </row>
    <row r="5076" spans="1:7">
      <c r="A5076">
        <v>1438877726076</v>
      </c>
      <c r="B5076" t="s">
        <v>53</v>
      </c>
      <c r="C5076">
        <v>56623.963000000003</v>
      </c>
      <c r="D5076">
        <v>310.97066999999998</v>
      </c>
      <c r="E5076">
        <v>667</v>
      </c>
      <c r="F5076">
        <v>42.112884999999999</v>
      </c>
      <c r="G5076" s="1">
        <v>-9.5367430000000002E-7</v>
      </c>
    </row>
    <row r="5077" spans="1:7">
      <c r="A5077">
        <v>1438877736084</v>
      </c>
      <c r="B5077" t="s">
        <v>53</v>
      </c>
      <c r="C5077">
        <v>56633.970999999998</v>
      </c>
      <c r="D5077">
        <v>312.46170000000001</v>
      </c>
      <c r="E5077">
        <v>667</v>
      </c>
      <c r="F5077">
        <v>42.112884999999999</v>
      </c>
      <c r="G5077" s="1">
        <v>-9.5367430000000002E-7</v>
      </c>
    </row>
    <row r="5078" spans="1:7">
      <c r="A5078">
        <v>1438877746090</v>
      </c>
      <c r="B5078" t="s">
        <v>53</v>
      </c>
      <c r="C5078">
        <v>56643.976999999999</v>
      </c>
      <c r="D5078">
        <v>312.00787000000003</v>
      </c>
      <c r="E5078">
        <v>667</v>
      </c>
      <c r="F5078">
        <v>42.112884999999999</v>
      </c>
      <c r="G5078" s="1">
        <v>-9.5367430000000002E-7</v>
      </c>
    </row>
    <row r="5079" spans="1:7">
      <c r="A5079">
        <v>1438877756096</v>
      </c>
      <c r="B5079" t="s">
        <v>53</v>
      </c>
      <c r="C5079">
        <v>56653.983</v>
      </c>
      <c r="D5079">
        <v>311.03113000000002</v>
      </c>
      <c r="E5079">
        <v>667</v>
      </c>
      <c r="F5079">
        <v>42.112884999999999</v>
      </c>
      <c r="G5079" s="1">
        <v>-9.5367430000000002E-7</v>
      </c>
    </row>
    <row r="5080" spans="1:7">
      <c r="A5080">
        <v>1438877766106</v>
      </c>
      <c r="B5080" t="s">
        <v>53</v>
      </c>
      <c r="C5080">
        <v>56663.993000000002</v>
      </c>
      <c r="D5080">
        <v>310.39769999999999</v>
      </c>
      <c r="E5080">
        <v>667</v>
      </c>
      <c r="F5080">
        <v>42.112884999999999</v>
      </c>
      <c r="G5080" s="1">
        <v>-9.5367430000000002E-7</v>
      </c>
    </row>
    <row r="5081" spans="1:7">
      <c r="A5081">
        <v>1438877776112</v>
      </c>
      <c r="B5081" t="s">
        <v>53</v>
      </c>
      <c r="C5081">
        <v>56673.999000000003</v>
      </c>
      <c r="D5081">
        <v>312.43198000000001</v>
      </c>
      <c r="E5081">
        <v>667</v>
      </c>
      <c r="F5081">
        <v>42.112884999999999</v>
      </c>
      <c r="G5081" s="1">
        <v>-9.5367430000000002E-7</v>
      </c>
    </row>
    <row r="5082" spans="1:7">
      <c r="A5082">
        <v>1438877786120</v>
      </c>
      <c r="B5082" t="s">
        <v>53</v>
      </c>
      <c r="C5082">
        <v>56684.006999999998</v>
      </c>
      <c r="D5082">
        <v>311.35318000000001</v>
      </c>
      <c r="E5082">
        <v>667</v>
      </c>
      <c r="F5082">
        <v>42.112884999999999</v>
      </c>
      <c r="G5082" s="1">
        <v>-9.5367430000000002E-7</v>
      </c>
    </row>
    <row r="5083" spans="1:7">
      <c r="A5083">
        <v>1438877796129</v>
      </c>
      <c r="B5083" t="s">
        <v>53</v>
      </c>
      <c r="C5083">
        <v>56694.016000000003</v>
      </c>
      <c r="D5083">
        <v>313.13898</v>
      </c>
      <c r="E5083">
        <v>667</v>
      </c>
      <c r="F5083">
        <v>42.112884999999999</v>
      </c>
      <c r="G5083" s="1">
        <v>-9.5367430000000002E-7</v>
      </c>
    </row>
    <row r="5084" spans="1:7">
      <c r="A5084">
        <v>1438877806137</v>
      </c>
      <c r="B5084" t="s">
        <v>53</v>
      </c>
      <c r="C5084">
        <v>56704.023999999998</v>
      </c>
      <c r="D5084">
        <v>314.86779999999999</v>
      </c>
      <c r="E5084">
        <v>667</v>
      </c>
      <c r="F5084">
        <v>42.112884999999999</v>
      </c>
      <c r="G5084" s="1">
        <v>-9.5367430000000002E-7</v>
      </c>
    </row>
    <row r="5085" spans="1:7">
      <c r="A5085">
        <v>1438877816145</v>
      </c>
      <c r="B5085" t="s">
        <v>53</v>
      </c>
      <c r="C5085">
        <v>56714.031999999999</v>
      </c>
      <c r="D5085">
        <v>314.54399999999998</v>
      </c>
      <c r="E5085">
        <v>667</v>
      </c>
      <c r="F5085">
        <v>42.112884999999999</v>
      </c>
      <c r="G5085" s="1">
        <v>-9.5367430000000002E-7</v>
      </c>
    </row>
    <row r="5086" spans="1:7">
      <c r="A5086">
        <v>1438877826153</v>
      </c>
      <c r="B5086" t="s">
        <v>53</v>
      </c>
      <c r="C5086">
        <v>56724.04</v>
      </c>
      <c r="D5086">
        <v>318.08246000000003</v>
      </c>
      <c r="E5086">
        <v>667</v>
      </c>
      <c r="F5086">
        <v>42.112884999999999</v>
      </c>
      <c r="G5086" s="1">
        <v>-9.5367430000000002E-7</v>
      </c>
    </row>
    <row r="5087" spans="1:7">
      <c r="A5087">
        <v>1438877836161</v>
      </c>
      <c r="B5087" t="s">
        <v>53</v>
      </c>
      <c r="C5087">
        <v>56734.048000000003</v>
      </c>
      <c r="D5087">
        <v>315.06914999999998</v>
      </c>
      <c r="E5087">
        <v>667</v>
      </c>
      <c r="F5087">
        <v>42.112884999999999</v>
      </c>
      <c r="G5087" s="1">
        <v>-9.5367430000000002E-7</v>
      </c>
    </row>
    <row r="5088" spans="1:7">
      <c r="A5088">
        <v>1438877846168</v>
      </c>
      <c r="B5088" t="s">
        <v>53</v>
      </c>
      <c r="C5088">
        <v>56744.055</v>
      </c>
      <c r="D5088">
        <v>313.84206999999998</v>
      </c>
      <c r="E5088">
        <v>667</v>
      </c>
      <c r="F5088">
        <v>42.112884999999999</v>
      </c>
      <c r="G5088" s="1">
        <v>-9.5367430000000002E-7</v>
      </c>
    </row>
    <row r="5089" spans="1:7">
      <c r="A5089">
        <v>1438877856176</v>
      </c>
      <c r="B5089" t="s">
        <v>53</v>
      </c>
      <c r="C5089">
        <v>56754.063000000002</v>
      </c>
      <c r="D5089">
        <v>319.41701999999998</v>
      </c>
      <c r="E5089">
        <v>667</v>
      </c>
      <c r="F5089">
        <v>42.112884999999999</v>
      </c>
      <c r="G5089" s="1">
        <v>-9.5367430000000002E-7</v>
      </c>
    </row>
    <row r="5090" spans="1:7">
      <c r="A5090">
        <v>1438877866184</v>
      </c>
      <c r="B5090" t="s">
        <v>53</v>
      </c>
      <c r="C5090">
        <v>56764.071000000004</v>
      </c>
      <c r="D5090">
        <v>318.40105999999997</v>
      </c>
      <c r="E5090">
        <v>667</v>
      </c>
      <c r="F5090">
        <v>42.112884999999999</v>
      </c>
      <c r="G5090" s="1">
        <v>-9.5367430000000002E-7</v>
      </c>
    </row>
    <row r="5091" spans="1:7">
      <c r="A5091">
        <v>1438877876192</v>
      </c>
      <c r="B5091" t="s">
        <v>53</v>
      </c>
      <c r="C5091">
        <v>56774.078999999998</v>
      </c>
      <c r="D5091">
        <v>320.46926999999999</v>
      </c>
      <c r="E5091">
        <v>667</v>
      </c>
      <c r="F5091">
        <v>42.112884999999999</v>
      </c>
      <c r="G5091" s="1">
        <v>-9.5367430000000002E-7</v>
      </c>
    </row>
    <row r="5092" spans="1:7">
      <c r="A5092">
        <v>1438877886199</v>
      </c>
      <c r="B5092" t="s">
        <v>53</v>
      </c>
      <c r="C5092">
        <v>56784.086000000003</v>
      </c>
      <c r="D5092">
        <v>319.05450000000002</v>
      </c>
      <c r="E5092">
        <v>667</v>
      </c>
      <c r="F5092">
        <v>42.112884999999999</v>
      </c>
      <c r="G5092" s="1">
        <v>-9.5367430000000002E-7</v>
      </c>
    </row>
    <row r="5093" spans="1:7">
      <c r="A5093">
        <v>1438877896213</v>
      </c>
      <c r="B5093" t="s">
        <v>53</v>
      </c>
      <c r="C5093">
        <v>56794.1</v>
      </c>
      <c r="D5093">
        <v>320.85903999999999</v>
      </c>
      <c r="E5093">
        <v>667</v>
      </c>
      <c r="F5093">
        <v>42.112884999999999</v>
      </c>
      <c r="G5093" s="1">
        <v>-9.5367430000000002E-7</v>
      </c>
    </row>
    <row r="5094" spans="1:7">
      <c r="A5094">
        <v>1438877906219</v>
      </c>
      <c r="B5094" t="s">
        <v>53</v>
      </c>
      <c r="C5094">
        <v>56804.106</v>
      </c>
      <c r="D5094">
        <v>315.91980000000001</v>
      </c>
      <c r="E5094">
        <v>667</v>
      </c>
      <c r="F5094">
        <v>42.112884999999999</v>
      </c>
      <c r="G5094" s="1">
        <v>-9.5367430000000002E-7</v>
      </c>
    </row>
    <row r="5095" spans="1:7">
      <c r="A5095">
        <v>1438877916227</v>
      </c>
      <c r="B5095" t="s">
        <v>53</v>
      </c>
      <c r="C5095">
        <v>56814.114000000001</v>
      </c>
      <c r="D5095">
        <v>321.48944</v>
      </c>
      <c r="E5095">
        <v>667</v>
      </c>
      <c r="F5095">
        <v>42.112884999999999</v>
      </c>
      <c r="G5095" s="1">
        <v>-9.5367430000000002E-7</v>
      </c>
    </row>
    <row r="5096" spans="1:7">
      <c r="A5096">
        <v>1438877926234</v>
      </c>
      <c r="B5096" t="s">
        <v>53</v>
      </c>
      <c r="C5096">
        <v>56824.120999999999</v>
      </c>
      <c r="D5096">
        <v>316.75261999999998</v>
      </c>
      <c r="E5096">
        <v>667</v>
      </c>
      <c r="F5096">
        <v>42.112884999999999</v>
      </c>
      <c r="G5096" s="1">
        <v>-9.5367430000000002E-7</v>
      </c>
    </row>
    <row r="5097" spans="1:7">
      <c r="A5097">
        <v>1438877936241</v>
      </c>
      <c r="B5097" t="s">
        <v>53</v>
      </c>
      <c r="C5097">
        <v>56834.127999999997</v>
      </c>
      <c r="D5097">
        <v>323.08398</v>
      </c>
      <c r="E5097">
        <v>667</v>
      </c>
      <c r="F5097">
        <v>42.112884999999999</v>
      </c>
      <c r="G5097" s="1">
        <v>-9.5367430000000002E-7</v>
      </c>
    </row>
    <row r="5098" spans="1:7">
      <c r="A5098">
        <v>1438877946249</v>
      </c>
      <c r="B5098" t="s">
        <v>53</v>
      </c>
      <c r="C5098">
        <v>56844.135999999999</v>
      </c>
      <c r="D5098">
        <v>320.01067999999998</v>
      </c>
      <c r="E5098">
        <v>667</v>
      </c>
      <c r="F5098">
        <v>42.112884999999999</v>
      </c>
      <c r="G5098" s="1">
        <v>-9.5367430000000002E-7</v>
      </c>
    </row>
    <row r="5099" spans="1:7">
      <c r="A5099">
        <v>1438877956260</v>
      </c>
      <c r="B5099" t="s">
        <v>53</v>
      </c>
      <c r="C5099">
        <v>56854.146999999997</v>
      </c>
      <c r="D5099">
        <v>322.00036999999998</v>
      </c>
      <c r="E5099">
        <v>667</v>
      </c>
      <c r="F5099">
        <v>42.112884999999999</v>
      </c>
      <c r="G5099" s="1">
        <v>-9.5367430000000002E-7</v>
      </c>
    </row>
    <row r="5100" spans="1:7">
      <c r="A5100">
        <v>1438877966267</v>
      </c>
      <c r="B5100" t="s">
        <v>53</v>
      </c>
      <c r="C5100">
        <v>56864.154000000002</v>
      </c>
      <c r="D5100">
        <v>320.53496999999999</v>
      </c>
      <c r="E5100">
        <v>667</v>
      </c>
      <c r="F5100">
        <v>42.112884999999999</v>
      </c>
      <c r="G5100" s="1">
        <v>-9.5367430000000002E-7</v>
      </c>
    </row>
    <row r="5101" spans="1:7">
      <c r="A5101">
        <v>1438877976276</v>
      </c>
      <c r="B5101" t="s">
        <v>53</v>
      </c>
      <c r="C5101">
        <v>56874.163</v>
      </c>
      <c r="D5101">
        <v>319.55970000000002</v>
      </c>
      <c r="E5101">
        <v>667</v>
      </c>
      <c r="F5101">
        <v>42.112884999999999</v>
      </c>
      <c r="G5101" s="1">
        <v>-9.5367430000000002E-7</v>
      </c>
    </row>
    <row r="5102" spans="1:7">
      <c r="A5102">
        <v>1438877986291</v>
      </c>
      <c r="B5102" t="s">
        <v>53</v>
      </c>
      <c r="C5102">
        <v>56884.178</v>
      </c>
      <c r="D5102">
        <v>323.18642999999997</v>
      </c>
      <c r="E5102">
        <v>667</v>
      </c>
      <c r="F5102">
        <v>42.112884999999999</v>
      </c>
      <c r="G5102" s="1">
        <v>-9.5367430000000002E-7</v>
      </c>
    </row>
    <row r="5103" spans="1:7">
      <c r="A5103">
        <v>1438877996299</v>
      </c>
      <c r="B5103" t="s">
        <v>53</v>
      </c>
      <c r="C5103">
        <v>56894.186000000002</v>
      </c>
      <c r="D5103">
        <v>322.22000000000003</v>
      </c>
      <c r="E5103">
        <v>667</v>
      </c>
      <c r="F5103">
        <v>42.112884999999999</v>
      </c>
      <c r="G5103" s="1">
        <v>-9.5367430000000002E-7</v>
      </c>
    </row>
    <row r="5104" spans="1:7">
      <c r="A5104">
        <v>1438878006313</v>
      </c>
      <c r="B5104" t="s">
        <v>53</v>
      </c>
      <c r="C5104">
        <v>56904.2</v>
      </c>
      <c r="D5104">
        <v>321.21584999999999</v>
      </c>
      <c r="E5104">
        <v>667</v>
      </c>
      <c r="F5104">
        <v>42.112884999999999</v>
      </c>
      <c r="G5104" s="1">
        <v>-9.5367430000000002E-7</v>
      </c>
    </row>
    <row r="5105" spans="1:7">
      <c r="A5105">
        <v>1438878016322</v>
      </c>
      <c r="B5105" t="s">
        <v>53</v>
      </c>
      <c r="C5105">
        <v>56914.209000000003</v>
      </c>
      <c r="D5105">
        <v>324.94296000000003</v>
      </c>
      <c r="E5105">
        <v>667</v>
      </c>
      <c r="F5105">
        <v>42.112884999999999</v>
      </c>
      <c r="G5105" s="1">
        <v>-9.5367430000000002E-7</v>
      </c>
    </row>
    <row r="5106" spans="1:7">
      <c r="A5106">
        <v>1438878026334</v>
      </c>
      <c r="B5106" t="s">
        <v>53</v>
      </c>
      <c r="C5106">
        <v>56924.220999999998</v>
      </c>
      <c r="D5106">
        <v>321.98241999999999</v>
      </c>
      <c r="E5106">
        <v>667</v>
      </c>
      <c r="F5106">
        <v>42.112884999999999</v>
      </c>
      <c r="G5106" s="1">
        <v>-9.5367430000000002E-7</v>
      </c>
    </row>
    <row r="5107" spans="1:7">
      <c r="A5107">
        <v>1438878036342</v>
      </c>
      <c r="B5107" t="s">
        <v>53</v>
      </c>
      <c r="C5107">
        <v>56934.228999999999</v>
      </c>
      <c r="D5107">
        <v>320.93389999999999</v>
      </c>
      <c r="E5107">
        <v>667</v>
      </c>
      <c r="F5107">
        <v>42.112884999999999</v>
      </c>
      <c r="G5107" s="1">
        <v>-9.5367430000000002E-7</v>
      </c>
    </row>
    <row r="5108" spans="1:7">
      <c r="A5108">
        <v>1438878046358</v>
      </c>
      <c r="B5108" t="s">
        <v>53</v>
      </c>
      <c r="C5108">
        <v>56944.245000000003</v>
      </c>
      <c r="D5108">
        <v>324.60680000000002</v>
      </c>
      <c r="E5108">
        <v>667</v>
      </c>
      <c r="F5108">
        <v>42.112884999999999</v>
      </c>
      <c r="G5108" s="1">
        <v>-9.5367430000000002E-7</v>
      </c>
    </row>
    <row r="5109" spans="1:7">
      <c r="A5109">
        <v>1438878056366</v>
      </c>
      <c r="B5109" t="s">
        <v>53</v>
      </c>
      <c r="C5109">
        <v>56954.252999999997</v>
      </c>
      <c r="D5109">
        <v>321.76146999999997</v>
      </c>
      <c r="E5109">
        <v>667</v>
      </c>
      <c r="F5109">
        <v>42.112884999999999</v>
      </c>
      <c r="G5109" s="1">
        <v>-9.5367430000000002E-7</v>
      </c>
    </row>
    <row r="5110" spans="1:7">
      <c r="A5110">
        <v>1438878066372</v>
      </c>
      <c r="B5110" t="s">
        <v>53</v>
      </c>
      <c r="C5110">
        <v>56964.258999999998</v>
      </c>
      <c r="D5110">
        <v>327.3528</v>
      </c>
      <c r="E5110">
        <v>667</v>
      </c>
      <c r="F5110">
        <v>42.112884999999999</v>
      </c>
      <c r="G5110" s="1">
        <v>-9.5367430000000002E-7</v>
      </c>
    </row>
    <row r="5111" spans="1:7">
      <c r="A5111">
        <v>1438878076379</v>
      </c>
      <c r="B5111" t="s">
        <v>53</v>
      </c>
      <c r="C5111">
        <v>56974.266000000003</v>
      </c>
      <c r="D5111">
        <v>322.51497999999998</v>
      </c>
      <c r="E5111">
        <v>667</v>
      </c>
      <c r="F5111">
        <v>42.112884999999999</v>
      </c>
      <c r="G5111" s="1">
        <v>-9.5367430000000002E-7</v>
      </c>
    </row>
    <row r="5112" spans="1:7">
      <c r="A5112">
        <v>1438878086385</v>
      </c>
      <c r="B5112" t="s">
        <v>53</v>
      </c>
      <c r="C5112">
        <v>56984.271999999997</v>
      </c>
      <c r="D5112">
        <v>325.80115000000001</v>
      </c>
      <c r="E5112">
        <v>667</v>
      </c>
      <c r="F5112">
        <v>42.112884999999999</v>
      </c>
      <c r="G5112" s="1">
        <v>-9.5367430000000002E-7</v>
      </c>
    </row>
    <row r="5113" spans="1:7">
      <c r="A5113">
        <v>1438878096392</v>
      </c>
      <c r="B5113" t="s">
        <v>53</v>
      </c>
      <c r="C5113">
        <v>56994.279000000002</v>
      </c>
      <c r="D5113">
        <v>327.90179999999998</v>
      </c>
      <c r="E5113">
        <v>667</v>
      </c>
      <c r="F5113">
        <v>42.112884999999999</v>
      </c>
      <c r="G5113" s="1">
        <v>-9.5367430000000002E-7</v>
      </c>
    </row>
    <row r="5114" spans="1:7">
      <c r="A5114">
        <v>1438878106406</v>
      </c>
      <c r="B5114" t="s">
        <v>53</v>
      </c>
      <c r="C5114">
        <v>57004.292999999998</v>
      </c>
      <c r="D5114">
        <v>329.57135</v>
      </c>
      <c r="E5114">
        <v>667</v>
      </c>
      <c r="F5114">
        <v>42.112884999999999</v>
      </c>
      <c r="G5114" s="1">
        <v>-9.5367430000000002E-7</v>
      </c>
    </row>
    <row r="5115" spans="1:7">
      <c r="A5115">
        <v>1438878116414</v>
      </c>
      <c r="B5115" t="s">
        <v>53</v>
      </c>
      <c r="C5115">
        <v>57014.300999999999</v>
      </c>
      <c r="D5115">
        <v>324.52652</v>
      </c>
      <c r="E5115">
        <v>667</v>
      </c>
      <c r="F5115">
        <v>42.114289999999997</v>
      </c>
      <c r="G5115" s="1">
        <v>-9.5367430000000002E-7</v>
      </c>
    </row>
    <row r="5116" spans="1:7">
      <c r="A5116">
        <v>1438878126422</v>
      </c>
      <c r="B5116" t="s">
        <v>53</v>
      </c>
      <c r="C5116">
        <v>57024.309000000001</v>
      </c>
      <c r="D5116">
        <v>324.19704999999999</v>
      </c>
      <c r="E5116">
        <v>667</v>
      </c>
      <c r="F5116">
        <v>42.114289999999997</v>
      </c>
      <c r="G5116" s="1">
        <v>-9.5367430000000002E-7</v>
      </c>
    </row>
    <row r="5117" spans="1:7">
      <c r="A5117">
        <v>1438878136428</v>
      </c>
      <c r="B5117" t="s">
        <v>53</v>
      </c>
      <c r="C5117">
        <v>57034.315000000002</v>
      </c>
      <c r="D5117">
        <v>327.93049999999999</v>
      </c>
      <c r="E5117">
        <v>667</v>
      </c>
      <c r="F5117">
        <v>42.114289999999997</v>
      </c>
      <c r="G5117" s="1">
        <v>-9.5367430000000002E-7</v>
      </c>
    </row>
    <row r="5118" spans="1:7">
      <c r="A5118">
        <v>1438878146436</v>
      </c>
      <c r="B5118" t="s">
        <v>53</v>
      </c>
      <c r="C5118">
        <v>57044.322999999997</v>
      </c>
      <c r="D5118">
        <v>324.67957000000001</v>
      </c>
      <c r="E5118">
        <v>667</v>
      </c>
      <c r="F5118">
        <v>42.114289999999997</v>
      </c>
      <c r="G5118" s="1">
        <v>-9.5367430000000002E-7</v>
      </c>
    </row>
    <row r="5119" spans="1:7">
      <c r="A5119">
        <v>1438878156445</v>
      </c>
      <c r="B5119" t="s">
        <v>53</v>
      </c>
      <c r="C5119">
        <v>57054.332000000002</v>
      </c>
      <c r="D5119">
        <v>326.47289999999998</v>
      </c>
      <c r="E5119">
        <v>667</v>
      </c>
      <c r="F5119">
        <v>42.114289999999997</v>
      </c>
      <c r="G5119" s="1">
        <v>-9.5367430000000002E-7</v>
      </c>
    </row>
    <row r="5120" spans="1:7">
      <c r="A5120">
        <v>1438878166453</v>
      </c>
      <c r="B5120" t="s">
        <v>53</v>
      </c>
      <c r="C5120">
        <v>57064.34</v>
      </c>
      <c r="D5120">
        <v>328.20461999999998</v>
      </c>
      <c r="E5120">
        <v>667</v>
      </c>
      <c r="F5120">
        <v>42.114289999999997</v>
      </c>
      <c r="G5120" s="1">
        <v>-9.5367430000000002E-7</v>
      </c>
    </row>
    <row r="5121" spans="1:7">
      <c r="A5121">
        <v>1438878176460</v>
      </c>
      <c r="B5121" t="s">
        <v>53</v>
      </c>
      <c r="C5121">
        <v>57074.347000000002</v>
      </c>
      <c r="D5121">
        <v>327.7962</v>
      </c>
      <c r="E5121">
        <v>667</v>
      </c>
      <c r="F5121">
        <v>42.114289999999997</v>
      </c>
      <c r="G5121" s="1">
        <v>-9.5367430000000002E-7</v>
      </c>
    </row>
    <row r="5122" spans="1:7">
      <c r="A5122">
        <v>1438878186466</v>
      </c>
      <c r="B5122" t="s">
        <v>53</v>
      </c>
      <c r="C5122">
        <v>57084.353000000003</v>
      </c>
      <c r="D5122">
        <v>329.47701999999998</v>
      </c>
      <c r="E5122">
        <v>667</v>
      </c>
      <c r="F5122">
        <v>42.121918000000001</v>
      </c>
      <c r="G5122" s="1">
        <v>-9.5367430000000002E-7</v>
      </c>
    </row>
    <row r="5123" spans="1:7">
      <c r="A5123">
        <v>1438878196474</v>
      </c>
      <c r="B5123" t="s">
        <v>53</v>
      </c>
      <c r="C5123">
        <v>57094.360999999997</v>
      </c>
      <c r="D5123">
        <v>328.37270000000001</v>
      </c>
      <c r="E5123">
        <v>667</v>
      </c>
      <c r="F5123">
        <v>42.121918000000001</v>
      </c>
      <c r="G5123" s="1">
        <v>-9.5367430000000002E-7</v>
      </c>
    </row>
    <row r="5124" spans="1:7">
      <c r="A5124">
        <v>1438878206482</v>
      </c>
      <c r="B5124" t="s">
        <v>53</v>
      </c>
      <c r="C5124">
        <v>57104.368999999999</v>
      </c>
      <c r="D5124">
        <v>328.30149999999998</v>
      </c>
      <c r="E5124">
        <v>667</v>
      </c>
      <c r="F5124">
        <v>42.121918000000001</v>
      </c>
      <c r="G5124" s="1">
        <v>-9.5367430000000002E-7</v>
      </c>
    </row>
    <row r="5125" spans="1:7">
      <c r="A5125">
        <v>1438878216493</v>
      </c>
      <c r="B5125" t="s">
        <v>53</v>
      </c>
      <c r="C5125">
        <v>57114.38</v>
      </c>
      <c r="D5125">
        <v>331.96215999999998</v>
      </c>
      <c r="E5125">
        <v>667</v>
      </c>
      <c r="F5125">
        <v>42.121918000000001</v>
      </c>
      <c r="G5125" s="1">
        <v>-9.5367430000000002E-7</v>
      </c>
    </row>
    <row r="5126" spans="1:7">
      <c r="A5126">
        <v>1438878226504</v>
      </c>
      <c r="B5126" t="s">
        <v>53</v>
      </c>
      <c r="C5126">
        <v>57124.391000000003</v>
      </c>
      <c r="D5126">
        <v>328.82422000000003</v>
      </c>
      <c r="E5126">
        <v>667</v>
      </c>
      <c r="F5126">
        <v>42.123565999999997</v>
      </c>
      <c r="G5126" s="1">
        <v>-9.5367430000000002E-7</v>
      </c>
    </row>
    <row r="5127" spans="1:7">
      <c r="A5127">
        <v>1438878236511</v>
      </c>
      <c r="B5127" t="s">
        <v>53</v>
      </c>
      <c r="C5127">
        <v>57134.398000000001</v>
      </c>
      <c r="D5127">
        <v>328.68639999999999</v>
      </c>
      <c r="E5127">
        <v>667</v>
      </c>
      <c r="F5127">
        <v>42.123565999999997</v>
      </c>
      <c r="G5127" s="1">
        <v>-9.5367430000000002E-7</v>
      </c>
    </row>
    <row r="5128" spans="1:7">
      <c r="A5128">
        <v>1438878246519</v>
      </c>
      <c r="B5128" t="s">
        <v>53</v>
      </c>
      <c r="C5128">
        <v>57144.406000000003</v>
      </c>
      <c r="D5128">
        <v>330.38132000000002</v>
      </c>
      <c r="E5128">
        <v>667</v>
      </c>
      <c r="F5128">
        <v>42.125762999999999</v>
      </c>
      <c r="G5128" s="1">
        <v>-9.5367430000000002E-7</v>
      </c>
    </row>
    <row r="5129" spans="1:7">
      <c r="A5129">
        <v>1438878256526</v>
      </c>
      <c r="B5129" t="s">
        <v>53</v>
      </c>
      <c r="C5129">
        <v>57154.413</v>
      </c>
      <c r="D5129">
        <v>332.44110000000001</v>
      </c>
      <c r="E5129">
        <v>667</v>
      </c>
      <c r="F5129">
        <v>42.134124999999997</v>
      </c>
      <c r="G5129" s="1">
        <v>-9.5367430000000002E-7</v>
      </c>
    </row>
    <row r="5130" spans="1:7">
      <c r="A5130">
        <v>1438878266533</v>
      </c>
      <c r="B5130" t="s">
        <v>53</v>
      </c>
      <c r="C5130">
        <v>57164.42</v>
      </c>
      <c r="D5130">
        <v>332.32260000000002</v>
      </c>
      <c r="E5130">
        <v>667</v>
      </c>
      <c r="F5130">
        <v>42.134124999999997</v>
      </c>
      <c r="G5130" s="1">
        <v>-9.5367430000000002E-7</v>
      </c>
    </row>
    <row r="5131" spans="1:7">
      <c r="A5131">
        <v>1438878276541</v>
      </c>
      <c r="B5131" t="s">
        <v>53</v>
      </c>
      <c r="C5131">
        <v>57174.428</v>
      </c>
      <c r="D5131">
        <v>335.584</v>
      </c>
      <c r="E5131">
        <v>667</v>
      </c>
      <c r="F5131">
        <v>42.134124999999997</v>
      </c>
      <c r="G5131" s="1">
        <v>-9.5367430000000002E-7</v>
      </c>
    </row>
    <row r="5132" spans="1:7">
      <c r="A5132">
        <v>1438878286549</v>
      </c>
      <c r="B5132" t="s">
        <v>53</v>
      </c>
      <c r="C5132">
        <v>57184.436000000002</v>
      </c>
      <c r="D5132">
        <v>333.41735999999997</v>
      </c>
      <c r="E5132">
        <v>667</v>
      </c>
      <c r="F5132">
        <v>42.134124999999997</v>
      </c>
      <c r="G5132" s="1">
        <v>-9.5367430000000002E-7</v>
      </c>
    </row>
    <row r="5133" spans="1:7">
      <c r="A5133">
        <v>1438878296556</v>
      </c>
      <c r="B5133" t="s">
        <v>53</v>
      </c>
      <c r="C5133">
        <v>57194.442999999999</v>
      </c>
      <c r="D5133">
        <v>336.89514000000003</v>
      </c>
      <c r="E5133">
        <v>667</v>
      </c>
      <c r="F5133">
        <v>42.134124999999997</v>
      </c>
      <c r="G5133" s="1">
        <v>-9.5367430000000002E-7</v>
      </c>
    </row>
    <row r="5134" spans="1:7">
      <c r="A5134">
        <v>1438878306562</v>
      </c>
      <c r="B5134" t="s">
        <v>53</v>
      </c>
      <c r="C5134">
        <v>57204.449000000001</v>
      </c>
      <c r="D5134">
        <v>334.53030000000001</v>
      </c>
      <c r="E5134">
        <v>667</v>
      </c>
      <c r="F5134">
        <v>42.139130000000002</v>
      </c>
      <c r="G5134" s="1">
        <v>-9.5367430000000002E-7</v>
      </c>
    </row>
    <row r="5135" spans="1:7">
      <c r="A5135">
        <v>1438878316570</v>
      </c>
      <c r="B5135" t="s">
        <v>53</v>
      </c>
      <c r="C5135">
        <v>57214.457000000002</v>
      </c>
      <c r="D5135">
        <v>334.02255000000002</v>
      </c>
      <c r="E5135">
        <v>667</v>
      </c>
      <c r="F5135">
        <v>42.190886999999996</v>
      </c>
      <c r="G5135" s="1">
        <v>-9.5367430000000002E-7</v>
      </c>
    </row>
    <row r="5136" spans="1:7">
      <c r="A5136">
        <v>1438878326578</v>
      </c>
      <c r="B5136" t="s">
        <v>53</v>
      </c>
      <c r="C5136">
        <v>57224.464999999997</v>
      </c>
      <c r="D5136">
        <v>335.86257999999998</v>
      </c>
      <c r="E5136">
        <v>667</v>
      </c>
      <c r="F5136">
        <v>42.192230000000002</v>
      </c>
      <c r="G5136" s="1">
        <v>-9.5367430000000002E-7</v>
      </c>
    </row>
    <row r="5137" spans="1:7">
      <c r="A5137">
        <v>1438878336585</v>
      </c>
      <c r="B5137" t="s">
        <v>53</v>
      </c>
      <c r="C5137">
        <v>57234.472000000002</v>
      </c>
      <c r="D5137">
        <v>337.44569999999999</v>
      </c>
      <c r="E5137">
        <v>667</v>
      </c>
      <c r="F5137">
        <v>42.192779999999999</v>
      </c>
      <c r="G5137" s="1">
        <v>-9.5367430000000002E-7</v>
      </c>
    </row>
    <row r="5138" spans="1:7">
      <c r="A5138">
        <v>1438878346592</v>
      </c>
      <c r="B5138" t="s">
        <v>53</v>
      </c>
      <c r="C5138">
        <v>57244.478999999999</v>
      </c>
      <c r="D5138">
        <v>334.16284000000002</v>
      </c>
      <c r="E5138">
        <v>667</v>
      </c>
      <c r="F5138">
        <v>42.192779999999999</v>
      </c>
      <c r="G5138" s="1">
        <v>-9.5367430000000002E-7</v>
      </c>
    </row>
    <row r="5139" spans="1:7">
      <c r="A5139">
        <v>1438878356600</v>
      </c>
      <c r="B5139" t="s">
        <v>53</v>
      </c>
      <c r="C5139">
        <v>57254.487000000001</v>
      </c>
      <c r="D5139">
        <v>339.76772999999997</v>
      </c>
      <c r="E5139">
        <v>667</v>
      </c>
      <c r="F5139">
        <v>42.192779999999999</v>
      </c>
      <c r="G5139" s="1">
        <v>-9.5367430000000002E-7</v>
      </c>
    </row>
    <row r="5140" spans="1:7">
      <c r="A5140">
        <v>1438878366606</v>
      </c>
      <c r="B5140" t="s">
        <v>53</v>
      </c>
      <c r="C5140">
        <v>57264.493000000002</v>
      </c>
      <c r="D5140">
        <v>337.08429999999998</v>
      </c>
      <c r="E5140">
        <v>667</v>
      </c>
      <c r="F5140">
        <v>42.192779999999999</v>
      </c>
      <c r="G5140" s="1">
        <v>-9.5367430000000002E-7</v>
      </c>
    </row>
    <row r="5141" spans="1:7">
      <c r="A5141">
        <v>1438878376613</v>
      </c>
      <c r="B5141" t="s">
        <v>53</v>
      </c>
      <c r="C5141">
        <v>57274.5</v>
      </c>
      <c r="D5141">
        <v>336.50493999999998</v>
      </c>
      <c r="E5141">
        <v>667</v>
      </c>
      <c r="F5141">
        <v>42.192779999999999</v>
      </c>
      <c r="G5141" s="1">
        <v>-9.5367430000000002E-7</v>
      </c>
    </row>
    <row r="5142" spans="1:7">
      <c r="A5142">
        <v>1438878386627</v>
      </c>
      <c r="B5142" t="s">
        <v>53</v>
      </c>
      <c r="C5142">
        <v>57284.514000000003</v>
      </c>
      <c r="D5142">
        <v>338.44585999999998</v>
      </c>
      <c r="E5142">
        <v>667</v>
      </c>
      <c r="F5142">
        <v>42.192779999999999</v>
      </c>
      <c r="G5142" s="1">
        <v>-9.5367430000000002E-7</v>
      </c>
    </row>
    <row r="5143" spans="1:7">
      <c r="A5143">
        <v>1438878396633</v>
      </c>
      <c r="B5143" t="s">
        <v>53</v>
      </c>
      <c r="C5143">
        <v>57294.52</v>
      </c>
      <c r="D5143">
        <v>335.38569999999999</v>
      </c>
      <c r="E5143">
        <v>667</v>
      </c>
      <c r="F5143">
        <v>42.192779999999999</v>
      </c>
      <c r="G5143" s="1">
        <v>-9.5367430000000002E-7</v>
      </c>
    </row>
    <row r="5144" spans="1:7">
      <c r="A5144">
        <v>1438878406643</v>
      </c>
      <c r="B5144" t="s">
        <v>53</v>
      </c>
      <c r="C5144">
        <v>57304.53</v>
      </c>
      <c r="D5144">
        <v>341.62335000000002</v>
      </c>
      <c r="E5144">
        <v>667</v>
      </c>
      <c r="F5144">
        <v>42.195343000000001</v>
      </c>
      <c r="G5144" s="1">
        <v>-9.5367430000000002E-7</v>
      </c>
    </row>
    <row r="5145" spans="1:7">
      <c r="A5145">
        <v>1438878416652</v>
      </c>
      <c r="B5145" t="s">
        <v>53</v>
      </c>
      <c r="C5145">
        <v>57314.538999999997</v>
      </c>
      <c r="D5145">
        <v>342.79935</v>
      </c>
      <c r="E5145">
        <v>667</v>
      </c>
      <c r="F5145">
        <v>42.195343000000001</v>
      </c>
      <c r="G5145" s="1">
        <v>-9.5367430000000002E-7</v>
      </c>
    </row>
    <row r="5146" spans="1:7">
      <c r="A5146">
        <v>1438878426659</v>
      </c>
      <c r="B5146" t="s">
        <v>53</v>
      </c>
      <c r="C5146">
        <v>57324.546000000002</v>
      </c>
      <c r="D5146">
        <v>339.65408000000002</v>
      </c>
      <c r="E5146">
        <v>667</v>
      </c>
      <c r="F5146">
        <v>42.195343000000001</v>
      </c>
      <c r="G5146" s="1">
        <v>-9.5367430000000002E-7</v>
      </c>
    </row>
    <row r="5147" spans="1:7">
      <c r="A5147">
        <v>1438878436666</v>
      </c>
      <c r="B5147" t="s">
        <v>53</v>
      </c>
      <c r="C5147">
        <v>57334.553</v>
      </c>
      <c r="D5147">
        <v>341.61984000000001</v>
      </c>
      <c r="E5147">
        <v>667</v>
      </c>
      <c r="F5147">
        <v>42.195343000000001</v>
      </c>
      <c r="G5147" s="1">
        <v>-9.5367430000000002E-7</v>
      </c>
    </row>
    <row r="5148" spans="1:7">
      <c r="A5148">
        <v>1438878446673</v>
      </c>
      <c r="B5148" t="s">
        <v>53</v>
      </c>
      <c r="C5148">
        <v>57344.56</v>
      </c>
      <c r="D5148">
        <v>338.24560000000002</v>
      </c>
      <c r="E5148">
        <v>667</v>
      </c>
      <c r="F5148">
        <v>42.195343000000001</v>
      </c>
      <c r="G5148" s="1">
        <v>-9.5367430000000002E-7</v>
      </c>
    </row>
    <row r="5149" spans="1:7">
      <c r="A5149">
        <v>1438878456689</v>
      </c>
      <c r="B5149" t="s">
        <v>53</v>
      </c>
      <c r="C5149">
        <v>57354.576000000001</v>
      </c>
      <c r="D5149">
        <v>343.78550000000001</v>
      </c>
      <c r="E5149">
        <v>667</v>
      </c>
      <c r="F5149">
        <v>42.195343000000001</v>
      </c>
      <c r="G5149" s="1">
        <v>-9.5367430000000002E-7</v>
      </c>
    </row>
    <row r="5150" spans="1:7">
      <c r="A5150">
        <v>1438878466697</v>
      </c>
      <c r="B5150" t="s">
        <v>53</v>
      </c>
      <c r="C5150">
        <v>57364.584000000003</v>
      </c>
      <c r="D5150">
        <v>338.92180000000002</v>
      </c>
      <c r="E5150">
        <v>667</v>
      </c>
      <c r="F5150">
        <v>42.195343000000001</v>
      </c>
      <c r="G5150" s="1">
        <v>-9.5367430000000002E-7</v>
      </c>
    </row>
    <row r="5151" spans="1:7">
      <c r="A5151">
        <v>1438878476705</v>
      </c>
      <c r="B5151" t="s">
        <v>53</v>
      </c>
      <c r="C5151">
        <v>57374.591999999997</v>
      </c>
      <c r="D5151">
        <v>338.88055000000003</v>
      </c>
      <c r="E5151">
        <v>667</v>
      </c>
      <c r="F5151">
        <v>42.195343000000001</v>
      </c>
      <c r="G5151" s="1">
        <v>-9.5367430000000002E-7</v>
      </c>
    </row>
    <row r="5152" spans="1:7">
      <c r="A5152">
        <v>1438878486712</v>
      </c>
      <c r="B5152" t="s">
        <v>53</v>
      </c>
      <c r="C5152">
        <v>57384.599000000002</v>
      </c>
      <c r="D5152">
        <v>342.53500000000003</v>
      </c>
      <c r="E5152">
        <v>667</v>
      </c>
      <c r="F5152">
        <v>42.195343000000001</v>
      </c>
      <c r="G5152" s="1">
        <v>-9.5367430000000002E-7</v>
      </c>
    </row>
    <row r="5153" spans="1:7">
      <c r="A5153">
        <v>1438878496720</v>
      </c>
      <c r="B5153" t="s">
        <v>53</v>
      </c>
      <c r="C5153">
        <v>57394.607000000004</v>
      </c>
      <c r="D5153">
        <v>344.31207000000001</v>
      </c>
      <c r="E5153">
        <v>667</v>
      </c>
      <c r="F5153">
        <v>42.195343000000001</v>
      </c>
      <c r="G5153" s="1">
        <v>-9.5367430000000002E-7</v>
      </c>
    </row>
    <row r="5154" spans="1:7">
      <c r="A5154">
        <v>1438878506727</v>
      </c>
      <c r="B5154" t="s">
        <v>53</v>
      </c>
      <c r="C5154">
        <v>57404.614000000001</v>
      </c>
      <c r="D5154">
        <v>341.24335000000002</v>
      </c>
      <c r="E5154">
        <v>667</v>
      </c>
      <c r="F5154">
        <v>42.195343000000001</v>
      </c>
      <c r="G5154" s="1">
        <v>-9.5367430000000002E-7</v>
      </c>
    </row>
    <row r="5155" spans="1:7">
      <c r="A5155">
        <v>1438878516734</v>
      </c>
      <c r="B5155" t="s">
        <v>53</v>
      </c>
      <c r="C5155">
        <v>57414.620999999999</v>
      </c>
      <c r="D5155">
        <v>342.12554999999998</v>
      </c>
      <c r="E5155">
        <v>667</v>
      </c>
      <c r="F5155">
        <v>42.195343000000001</v>
      </c>
      <c r="G5155" s="1">
        <v>-9.5367430000000002E-7</v>
      </c>
    </row>
    <row r="5156" spans="1:7">
      <c r="A5156">
        <v>1438878526742</v>
      </c>
      <c r="B5156" t="s">
        <v>53</v>
      </c>
      <c r="C5156">
        <v>57424.629000000001</v>
      </c>
      <c r="D5156">
        <v>342.7801</v>
      </c>
      <c r="E5156">
        <v>667</v>
      </c>
      <c r="F5156">
        <v>42.195343000000001</v>
      </c>
      <c r="G5156" s="1">
        <v>-9.5367430000000002E-7</v>
      </c>
    </row>
    <row r="5157" spans="1:7">
      <c r="A5157">
        <v>1438878536752</v>
      </c>
      <c r="B5157" t="s">
        <v>53</v>
      </c>
      <c r="C5157">
        <v>57434.639000000003</v>
      </c>
      <c r="D5157">
        <v>346.37914999999998</v>
      </c>
      <c r="E5157">
        <v>667</v>
      </c>
      <c r="F5157">
        <v>42.195343000000001</v>
      </c>
      <c r="G5157" s="1">
        <v>-9.5367430000000002E-7</v>
      </c>
    </row>
    <row r="5158" spans="1:7">
      <c r="A5158">
        <v>1438878546759</v>
      </c>
      <c r="B5158" t="s">
        <v>53</v>
      </c>
      <c r="C5158">
        <v>57444.646000000001</v>
      </c>
      <c r="D5158">
        <v>345.60210000000001</v>
      </c>
      <c r="E5158">
        <v>667</v>
      </c>
      <c r="F5158">
        <v>42.195892000000001</v>
      </c>
      <c r="G5158" s="1">
        <v>-9.5367430000000002E-7</v>
      </c>
    </row>
    <row r="5159" spans="1:7">
      <c r="A5159">
        <v>1438878556767</v>
      </c>
      <c r="B5159" t="s">
        <v>53</v>
      </c>
      <c r="C5159">
        <v>57454.654000000002</v>
      </c>
      <c r="D5159">
        <v>342.54723999999999</v>
      </c>
      <c r="E5159">
        <v>667</v>
      </c>
      <c r="F5159">
        <v>42.197693000000001</v>
      </c>
      <c r="G5159" s="1">
        <v>-9.5367430000000002E-7</v>
      </c>
    </row>
    <row r="5160" spans="1:7">
      <c r="A5160">
        <v>1438878566775</v>
      </c>
      <c r="B5160" t="s">
        <v>53</v>
      </c>
      <c r="C5160">
        <v>57464.661999999997</v>
      </c>
      <c r="D5160">
        <v>346.23932000000002</v>
      </c>
      <c r="E5160">
        <v>667</v>
      </c>
      <c r="F5160">
        <v>42.197693000000001</v>
      </c>
      <c r="G5160" s="1">
        <v>-9.5367430000000002E-7</v>
      </c>
    </row>
    <row r="5161" spans="1:7">
      <c r="A5161">
        <v>1438878576782</v>
      </c>
      <c r="B5161" t="s">
        <v>53</v>
      </c>
      <c r="C5161">
        <v>57474.669000000002</v>
      </c>
      <c r="D5161">
        <v>343.10788000000002</v>
      </c>
      <c r="E5161">
        <v>667</v>
      </c>
      <c r="F5161">
        <v>42.198486000000003</v>
      </c>
      <c r="G5161" s="1">
        <v>-9.5367430000000002E-7</v>
      </c>
    </row>
    <row r="5162" spans="1:7">
      <c r="A5162">
        <v>1438878586790</v>
      </c>
      <c r="B5162" t="s">
        <v>53</v>
      </c>
      <c r="C5162">
        <v>57484.677000000003</v>
      </c>
      <c r="D5162">
        <v>346.77519999999998</v>
      </c>
      <c r="E5162">
        <v>667</v>
      </c>
      <c r="F5162">
        <v>42.198486000000003</v>
      </c>
      <c r="G5162" s="1">
        <v>-9.5367430000000002E-7</v>
      </c>
    </row>
    <row r="5163" spans="1:7">
      <c r="A5163">
        <v>1438878596802</v>
      </c>
      <c r="B5163" t="s">
        <v>53</v>
      </c>
      <c r="C5163">
        <v>57494.688999999998</v>
      </c>
      <c r="D5163">
        <v>348.63173999999998</v>
      </c>
      <c r="E5163">
        <v>667</v>
      </c>
      <c r="F5163">
        <v>42.198486000000003</v>
      </c>
      <c r="G5163" s="1">
        <v>-9.5367430000000002E-7</v>
      </c>
    </row>
    <row r="5164" spans="1:7">
      <c r="A5164">
        <v>1438878606809</v>
      </c>
      <c r="B5164" t="s">
        <v>53</v>
      </c>
      <c r="C5164">
        <v>57504.696000000004</v>
      </c>
      <c r="D5164">
        <v>345.61110000000002</v>
      </c>
      <c r="E5164">
        <v>667</v>
      </c>
      <c r="F5164">
        <v>42.198486000000003</v>
      </c>
      <c r="G5164" s="1">
        <v>-9.5367430000000002E-7</v>
      </c>
    </row>
    <row r="5165" spans="1:7">
      <c r="A5165">
        <v>1438878616815</v>
      </c>
      <c r="B5165" t="s">
        <v>53</v>
      </c>
      <c r="C5165">
        <v>57514.701999999997</v>
      </c>
      <c r="D5165">
        <v>344.43015000000003</v>
      </c>
      <c r="E5165">
        <v>667</v>
      </c>
      <c r="F5165">
        <v>42.198486000000003</v>
      </c>
      <c r="G5165" s="1">
        <v>-9.5367430000000002E-7</v>
      </c>
    </row>
    <row r="5166" spans="1:7">
      <c r="A5166">
        <v>1438878626829</v>
      </c>
      <c r="B5166" t="s">
        <v>53</v>
      </c>
      <c r="C5166">
        <v>57524.716</v>
      </c>
      <c r="D5166">
        <v>351.06389999999999</v>
      </c>
      <c r="E5166">
        <v>667</v>
      </c>
      <c r="F5166">
        <v>42.199399999999997</v>
      </c>
      <c r="G5166" s="1">
        <v>-9.5367430000000002E-7</v>
      </c>
    </row>
    <row r="5167" spans="1:7">
      <c r="A5167">
        <v>1438878636836</v>
      </c>
      <c r="B5167" t="s">
        <v>53</v>
      </c>
      <c r="C5167">
        <v>57534.722999999998</v>
      </c>
      <c r="D5167">
        <v>347.90069999999997</v>
      </c>
      <c r="E5167">
        <v>667</v>
      </c>
      <c r="F5167">
        <v>42.199399999999997</v>
      </c>
      <c r="G5167" s="1">
        <v>-9.5367430000000002E-7</v>
      </c>
    </row>
    <row r="5168" spans="1:7">
      <c r="A5168">
        <v>1438878646843</v>
      </c>
      <c r="B5168" t="s">
        <v>53</v>
      </c>
      <c r="C5168">
        <v>57544.73</v>
      </c>
      <c r="D5168">
        <v>349.5557</v>
      </c>
      <c r="E5168">
        <v>667</v>
      </c>
      <c r="F5168">
        <v>42.199399999999997</v>
      </c>
      <c r="G5168" s="1">
        <v>-9.5367430000000002E-7</v>
      </c>
    </row>
    <row r="5169" spans="1:7">
      <c r="A5169">
        <v>1438878656851</v>
      </c>
      <c r="B5169" t="s">
        <v>53</v>
      </c>
      <c r="C5169">
        <v>57554.737999999998</v>
      </c>
      <c r="D5169">
        <v>346.47363000000001</v>
      </c>
      <c r="E5169">
        <v>667</v>
      </c>
      <c r="F5169">
        <v>42.199399999999997</v>
      </c>
      <c r="G5169" s="1">
        <v>-9.5367430000000002E-7</v>
      </c>
    </row>
    <row r="5170" spans="1:7">
      <c r="A5170">
        <v>1438878666859</v>
      </c>
      <c r="B5170" t="s">
        <v>53</v>
      </c>
      <c r="C5170">
        <v>57564.745999999999</v>
      </c>
      <c r="D5170">
        <v>350.27454</v>
      </c>
      <c r="E5170">
        <v>667</v>
      </c>
      <c r="F5170">
        <v>42.199399999999997</v>
      </c>
      <c r="G5170" s="1">
        <v>-9.5367430000000002E-7</v>
      </c>
    </row>
    <row r="5171" spans="1:7">
      <c r="A5171">
        <v>1438878676865</v>
      </c>
      <c r="B5171" t="s">
        <v>53</v>
      </c>
      <c r="C5171">
        <v>57574.752</v>
      </c>
      <c r="D5171">
        <v>347.23032000000001</v>
      </c>
      <c r="E5171">
        <v>667</v>
      </c>
      <c r="F5171">
        <v>42.199399999999997</v>
      </c>
      <c r="G5171" s="1">
        <v>-9.5367430000000002E-7</v>
      </c>
    </row>
    <row r="5172" spans="1:7">
      <c r="A5172">
        <v>1438878686872</v>
      </c>
      <c r="B5172" t="s">
        <v>53</v>
      </c>
      <c r="C5172">
        <v>57584.758999999998</v>
      </c>
      <c r="D5172">
        <v>349.05095999999998</v>
      </c>
      <c r="E5172">
        <v>667</v>
      </c>
      <c r="F5172">
        <v>42.199399999999997</v>
      </c>
      <c r="G5172" s="1">
        <v>-9.5367430000000002E-7</v>
      </c>
    </row>
    <row r="5173" spans="1:7">
      <c r="A5173">
        <v>1438878696879</v>
      </c>
      <c r="B5173" t="s">
        <v>53</v>
      </c>
      <c r="C5173">
        <v>57594.766000000003</v>
      </c>
      <c r="D5173">
        <v>350.60329999999999</v>
      </c>
      <c r="E5173">
        <v>667</v>
      </c>
      <c r="F5173">
        <v>42.199399999999997</v>
      </c>
      <c r="G5173" s="1">
        <v>-9.5367430000000002E-7</v>
      </c>
    </row>
    <row r="5174" spans="1:7">
      <c r="A5174">
        <v>1438878706886</v>
      </c>
      <c r="B5174" t="s">
        <v>53</v>
      </c>
      <c r="C5174">
        <v>57604.773000000001</v>
      </c>
      <c r="D5174">
        <v>347.73315000000002</v>
      </c>
      <c r="E5174">
        <v>667</v>
      </c>
      <c r="F5174">
        <v>42.199399999999997</v>
      </c>
      <c r="G5174" s="1">
        <v>-9.5367430000000002E-7</v>
      </c>
    </row>
    <row r="5175" spans="1:7">
      <c r="A5175">
        <v>1438878716892</v>
      </c>
      <c r="B5175" t="s">
        <v>53</v>
      </c>
      <c r="C5175">
        <v>57614.779000000002</v>
      </c>
      <c r="D5175">
        <v>349.69945999999999</v>
      </c>
      <c r="E5175">
        <v>667</v>
      </c>
      <c r="F5175">
        <v>42.199399999999997</v>
      </c>
      <c r="G5175" s="1">
        <v>-9.5367430000000002E-7</v>
      </c>
    </row>
    <row r="5176" spans="1:7">
      <c r="A5176">
        <v>1438878726899</v>
      </c>
      <c r="B5176" t="s">
        <v>53</v>
      </c>
      <c r="C5176">
        <v>57624.786</v>
      </c>
      <c r="D5176">
        <v>349.24990000000003</v>
      </c>
      <c r="E5176">
        <v>667</v>
      </c>
      <c r="F5176">
        <v>42.199399999999997</v>
      </c>
      <c r="G5176" s="1">
        <v>-9.5367430000000002E-7</v>
      </c>
    </row>
    <row r="5177" spans="1:7">
      <c r="A5177">
        <v>1438878736905</v>
      </c>
      <c r="B5177" t="s">
        <v>53</v>
      </c>
      <c r="C5177">
        <v>57634.792000000001</v>
      </c>
      <c r="D5177">
        <v>350.93957999999998</v>
      </c>
      <c r="E5177">
        <v>667</v>
      </c>
      <c r="F5177">
        <v>42.20044</v>
      </c>
      <c r="G5177" s="1">
        <v>-9.5367430000000002E-7</v>
      </c>
    </row>
    <row r="5178" spans="1:7">
      <c r="A5178">
        <v>1438878746914</v>
      </c>
      <c r="B5178" t="s">
        <v>53</v>
      </c>
      <c r="C5178">
        <v>57644.800999999999</v>
      </c>
      <c r="D5178">
        <v>354.61500000000001</v>
      </c>
      <c r="E5178">
        <v>667</v>
      </c>
      <c r="F5178">
        <v>42.20044</v>
      </c>
      <c r="G5178" s="1">
        <v>-9.5367430000000002E-7</v>
      </c>
    </row>
    <row r="5179" spans="1:7">
      <c r="A5179">
        <v>1438878756922</v>
      </c>
      <c r="B5179" t="s">
        <v>53</v>
      </c>
      <c r="C5179">
        <v>57654.809000000001</v>
      </c>
      <c r="D5179">
        <v>353.69869999999997</v>
      </c>
      <c r="E5179">
        <v>667</v>
      </c>
      <c r="F5179">
        <v>42.20044</v>
      </c>
      <c r="G5179" s="1">
        <v>-9.5367430000000002E-7</v>
      </c>
    </row>
    <row r="5180" spans="1:7">
      <c r="A5180">
        <v>1438878766929</v>
      </c>
      <c r="B5180" t="s">
        <v>53</v>
      </c>
      <c r="C5180">
        <v>57664.815999999999</v>
      </c>
      <c r="D5180">
        <v>350.26706000000001</v>
      </c>
      <c r="E5180">
        <v>667</v>
      </c>
      <c r="F5180">
        <v>42.20044</v>
      </c>
      <c r="G5180" s="1">
        <v>-9.5367430000000002E-7</v>
      </c>
    </row>
    <row r="5181" spans="1:7">
      <c r="A5181">
        <v>1438878776938</v>
      </c>
      <c r="B5181" t="s">
        <v>53</v>
      </c>
      <c r="C5181">
        <v>57674.824999999997</v>
      </c>
      <c r="D5181">
        <v>355.83983999999998</v>
      </c>
      <c r="E5181">
        <v>667</v>
      </c>
      <c r="F5181">
        <v>42.20044</v>
      </c>
      <c r="G5181" s="1">
        <v>-9.5367430000000002E-7</v>
      </c>
    </row>
    <row r="5182" spans="1:7">
      <c r="A5182">
        <v>1438878786946</v>
      </c>
      <c r="B5182" t="s">
        <v>53</v>
      </c>
      <c r="C5182">
        <v>57684.832999999999</v>
      </c>
      <c r="D5182">
        <v>351.09460000000001</v>
      </c>
      <c r="E5182">
        <v>667</v>
      </c>
      <c r="F5182">
        <v>42.20044</v>
      </c>
      <c r="G5182" s="1">
        <v>-9.5367430000000002E-7</v>
      </c>
    </row>
    <row r="5183" spans="1:7">
      <c r="A5183">
        <v>1438878796956</v>
      </c>
      <c r="B5183" t="s">
        <v>53</v>
      </c>
      <c r="C5183">
        <v>57694.843000000001</v>
      </c>
      <c r="D5183">
        <v>357.53635000000003</v>
      </c>
      <c r="E5183">
        <v>667</v>
      </c>
      <c r="F5183">
        <v>42.20044</v>
      </c>
      <c r="G5183" s="1">
        <v>-9.5367430000000002E-7</v>
      </c>
    </row>
    <row r="5184" spans="1:7">
      <c r="A5184">
        <v>1438878806963</v>
      </c>
      <c r="B5184" t="s">
        <v>53</v>
      </c>
      <c r="C5184">
        <v>57704.85</v>
      </c>
      <c r="D5184">
        <v>352.71636999999998</v>
      </c>
      <c r="E5184">
        <v>667</v>
      </c>
      <c r="F5184">
        <v>42.20044</v>
      </c>
      <c r="G5184" s="1">
        <v>-9.5367430000000002E-7</v>
      </c>
    </row>
    <row r="5185" spans="1:7">
      <c r="A5185">
        <v>1438878816971</v>
      </c>
      <c r="B5185" t="s">
        <v>53</v>
      </c>
      <c r="C5185">
        <v>57714.858</v>
      </c>
      <c r="D5185">
        <v>356.32028000000003</v>
      </c>
      <c r="E5185">
        <v>667</v>
      </c>
      <c r="F5185">
        <v>42.205444</v>
      </c>
      <c r="G5185" s="1">
        <v>-9.5367430000000002E-7</v>
      </c>
    </row>
    <row r="5186" spans="1:7">
      <c r="A5186">
        <v>1438878826979</v>
      </c>
      <c r="B5186" t="s">
        <v>53</v>
      </c>
      <c r="C5186">
        <v>57724.866000000002</v>
      </c>
      <c r="D5186">
        <v>353.28622000000001</v>
      </c>
      <c r="E5186">
        <v>667</v>
      </c>
      <c r="F5186">
        <v>42.205444</v>
      </c>
      <c r="G5186" s="1">
        <v>-9.5367430000000002E-7</v>
      </c>
    </row>
    <row r="5187" spans="1:7">
      <c r="A5187">
        <v>1438878836986</v>
      </c>
      <c r="B5187" t="s">
        <v>53</v>
      </c>
      <c r="C5187">
        <v>57734.873</v>
      </c>
      <c r="D5187">
        <v>356.95434999999998</v>
      </c>
      <c r="E5187">
        <v>667</v>
      </c>
      <c r="F5187">
        <v>42.205444</v>
      </c>
      <c r="G5187" s="1">
        <v>-9.5367430000000002E-7</v>
      </c>
    </row>
    <row r="5188" spans="1:7">
      <c r="A5188">
        <v>1438878846993</v>
      </c>
      <c r="B5188" t="s">
        <v>53</v>
      </c>
      <c r="C5188">
        <v>57744.88</v>
      </c>
      <c r="D5188">
        <v>354.18853999999999</v>
      </c>
      <c r="E5188">
        <v>667</v>
      </c>
      <c r="F5188">
        <v>42.205444</v>
      </c>
      <c r="G5188" s="1">
        <v>-9.5367430000000002E-7</v>
      </c>
    </row>
    <row r="5189" spans="1:7">
      <c r="A5189">
        <v>1438878857001</v>
      </c>
      <c r="B5189" t="s">
        <v>53</v>
      </c>
      <c r="C5189">
        <v>57754.887999999999</v>
      </c>
      <c r="D5189">
        <v>353.86962999999997</v>
      </c>
      <c r="E5189">
        <v>667</v>
      </c>
      <c r="F5189">
        <v>42.205444</v>
      </c>
      <c r="G5189" s="1">
        <v>-9.5367430000000002E-7</v>
      </c>
    </row>
    <row r="5190" spans="1:7">
      <c r="A5190">
        <v>1438878867012</v>
      </c>
      <c r="B5190" t="s">
        <v>53</v>
      </c>
      <c r="C5190">
        <v>57764.898999999998</v>
      </c>
      <c r="D5190">
        <v>359.46660000000003</v>
      </c>
      <c r="E5190">
        <v>667</v>
      </c>
      <c r="F5190">
        <v>42.205444</v>
      </c>
      <c r="G5190" s="1">
        <v>-9.5367430000000002E-7</v>
      </c>
    </row>
    <row r="5191" spans="1:7">
      <c r="A5191">
        <v>1438878877020</v>
      </c>
      <c r="B5191" t="s">
        <v>53</v>
      </c>
      <c r="C5191">
        <v>57774.906999999999</v>
      </c>
      <c r="D5191">
        <v>358.53859999999997</v>
      </c>
      <c r="E5191">
        <v>667</v>
      </c>
      <c r="F5191">
        <v>42.205444</v>
      </c>
      <c r="G5191" s="1">
        <v>-9.5367430000000002E-7</v>
      </c>
    </row>
    <row r="5192" spans="1:7">
      <c r="A5192">
        <v>1438878887027</v>
      </c>
      <c r="B5192" t="s">
        <v>53</v>
      </c>
      <c r="C5192">
        <v>57784.913999999997</v>
      </c>
      <c r="D5192">
        <v>357.35980000000001</v>
      </c>
      <c r="E5192">
        <v>667</v>
      </c>
      <c r="F5192">
        <v>42.206603999999999</v>
      </c>
      <c r="G5192" s="1">
        <v>-9.5367430000000002E-7</v>
      </c>
    </row>
    <row r="5193" spans="1:7">
      <c r="A5193">
        <v>1438878897035</v>
      </c>
      <c r="B5193" t="s">
        <v>53</v>
      </c>
      <c r="C5193">
        <v>57794.921999999999</v>
      </c>
      <c r="D5193">
        <v>357.00756999999999</v>
      </c>
      <c r="E5193">
        <v>667</v>
      </c>
      <c r="F5193">
        <v>42.206603999999999</v>
      </c>
      <c r="G5193" s="1">
        <v>-9.5367430000000002E-7</v>
      </c>
    </row>
    <row r="5194" spans="1:7">
      <c r="A5194">
        <v>1438878907045</v>
      </c>
      <c r="B5194" t="s">
        <v>53</v>
      </c>
      <c r="C5194">
        <v>57804.932000000001</v>
      </c>
      <c r="D5194">
        <v>361.09363000000002</v>
      </c>
      <c r="E5194">
        <v>667</v>
      </c>
      <c r="F5194">
        <v>42.206603999999999</v>
      </c>
      <c r="G5194" s="1">
        <v>-9.5367430000000002E-7</v>
      </c>
    </row>
    <row r="5195" spans="1:7">
      <c r="A5195">
        <v>1438878917053</v>
      </c>
      <c r="B5195" t="s">
        <v>53</v>
      </c>
      <c r="C5195">
        <v>57814.94</v>
      </c>
      <c r="D5195">
        <v>362.71215999999998</v>
      </c>
      <c r="E5195">
        <v>667</v>
      </c>
      <c r="F5195">
        <v>42.206603999999999</v>
      </c>
      <c r="G5195" s="1">
        <v>-9.5367430000000002E-7</v>
      </c>
    </row>
    <row r="5196" spans="1:7">
      <c r="A5196">
        <v>1438878927060</v>
      </c>
      <c r="B5196" t="s">
        <v>53</v>
      </c>
      <c r="C5196">
        <v>57824.947</v>
      </c>
      <c r="D5196">
        <v>360.55029999999999</v>
      </c>
      <c r="E5196">
        <v>667</v>
      </c>
      <c r="F5196">
        <v>42.206603999999999</v>
      </c>
      <c r="G5196" s="1">
        <v>-9.5367430000000002E-7</v>
      </c>
    </row>
    <row r="5197" spans="1:7">
      <c r="A5197">
        <v>1438878937068</v>
      </c>
      <c r="B5197" t="s">
        <v>53</v>
      </c>
      <c r="C5197">
        <v>57834.955000000002</v>
      </c>
      <c r="D5197">
        <v>362.04399999999998</v>
      </c>
      <c r="E5197">
        <v>667</v>
      </c>
      <c r="F5197">
        <v>42.206603999999999</v>
      </c>
      <c r="G5197" s="1">
        <v>-9.5367430000000002E-7</v>
      </c>
    </row>
    <row r="5198" spans="1:7">
      <c r="A5198">
        <v>1438878947082</v>
      </c>
      <c r="B5198" t="s">
        <v>53</v>
      </c>
      <c r="C5198">
        <v>57844.968999999997</v>
      </c>
      <c r="D5198">
        <v>360.89940000000001</v>
      </c>
      <c r="E5198">
        <v>667</v>
      </c>
      <c r="F5198">
        <v>42.206603999999999</v>
      </c>
      <c r="G5198" s="1">
        <v>-9.5367430000000002E-7</v>
      </c>
    </row>
    <row r="5199" spans="1:7">
      <c r="A5199">
        <v>1438878957090</v>
      </c>
      <c r="B5199" t="s">
        <v>53</v>
      </c>
      <c r="C5199">
        <v>57854.976999999999</v>
      </c>
      <c r="D5199">
        <v>360.89980000000003</v>
      </c>
      <c r="E5199">
        <v>667</v>
      </c>
      <c r="F5199">
        <v>42.206603999999999</v>
      </c>
      <c r="G5199" s="1">
        <v>-9.5367430000000002E-7</v>
      </c>
    </row>
    <row r="5200" spans="1:7">
      <c r="A5200">
        <v>1438878967097</v>
      </c>
      <c r="B5200" t="s">
        <v>53</v>
      </c>
      <c r="C5200">
        <v>57864.983999999997</v>
      </c>
      <c r="D5200">
        <v>359.65679999999998</v>
      </c>
      <c r="E5200">
        <v>667</v>
      </c>
      <c r="F5200">
        <v>42.206603999999999</v>
      </c>
      <c r="G5200" s="1">
        <v>-9.5367430000000002E-7</v>
      </c>
    </row>
    <row r="5201" spans="1:7">
      <c r="A5201">
        <v>1438878977104</v>
      </c>
      <c r="B5201" t="s">
        <v>53</v>
      </c>
      <c r="C5201">
        <v>57874.991000000002</v>
      </c>
      <c r="D5201">
        <v>363.45269999999999</v>
      </c>
      <c r="E5201">
        <v>667</v>
      </c>
      <c r="F5201">
        <v>42.206603999999999</v>
      </c>
      <c r="G5201" s="1">
        <v>-9.5367430000000002E-7</v>
      </c>
    </row>
    <row r="5202" spans="1:7">
      <c r="A5202">
        <v>1438878987110</v>
      </c>
      <c r="B5202" t="s">
        <v>53</v>
      </c>
      <c r="C5202">
        <v>57884.997000000003</v>
      </c>
      <c r="D5202">
        <v>360.57697000000002</v>
      </c>
      <c r="E5202">
        <v>667</v>
      </c>
      <c r="F5202">
        <v>42.206603999999999</v>
      </c>
      <c r="G5202" s="1">
        <v>-9.5367430000000002E-7</v>
      </c>
    </row>
    <row r="5203" spans="1:7">
      <c r="A5203">
        <v>1438878997119</v>
      </c>
      <c r="B5203" t="s">
        <v>53</v>
      </c>
      <c r="C5203">
        <v>57895.006000000001</v>
      </c>
      <c r="D5203">
        <v>364.17797999999999</v>
      </c>
      <c r="E5203">
        <v>667</v>
      </c>
      <c r="F5203">
        <v>42.206603999999999</v>
      </c>
      <c r="G5203" s="1">
        <v>-9.5367430000000002E-7</v>
      </c>
    </row>
    <row r="5204" spans="1:7">
      <c r="A5204">
        <v>1438879007130</v>
      </c>
      <c r="B5204" t="s">
        <v>53</v>
      </c>
      <c r="C5204">
        <v>57905.017</v>
      </c>
      <c r="D5204">
        <v>361.16226</v>
      </c>
      <c r="E5204">
        <v>667</v>
      </c>
      <c r="F5204">
        <v>42.206603999999999</v>
      </c>
      <c r="G5204" s="1">
        <v>-9.5367430000000002E-7</v>
      </c>
    </row>
    <row r="5205" spans="1:7">
      <c r="A5205">
        <v>1438879017138</v>
      </c>
      <c r="B5205" t="s">
        <v>53</v>
      </c>
      <c r="C5205">
        <v>57915.025000000001</v>
      </c>
      <c r="D5205">
        <v>365.68445000000003</v>
      </c>
      <c r="E5205">
        <v>667</v>
      </c>
      <c r="F5205">
        <v>42.206603999999999</v>
      </c>
      <c r="G5205" s="1">
        <v>-9.5367430000000002E-7</v>
      </c>
    </row>
    <row r="5206" spans="1:7">
      <c r="A5206">
        <v>1438879027146</v>
      </c>
      <c r="B5206" t="s">
        <v>53</v>
      </c>
      <c r="C5206">
        <v>57925.033000000003</v>
      </c>
      <c r="D5206">
        <v>365.40125</v>
      </c>
      <c r="E5206">
        <v>667</v>
      </c>
      <c r="F5206">
        <v>42.206603999999999</v>
      </c>
      <c r="G5206" s="1">
        <v>-9.5367430000000002E-7</v>
      </c>
    </row>
    <row r="5207" spans="1:7">
      <c r="A5207">
        <v>1438879037153</v>
      </c>
      <c r="B5207" t="s">
        <v>53</v>
      </c>
      <c r="C5207">
        <v>57935.040000000001</v>
      </c>
      <c r="D5207">
        <v>364.2432</v>
      </c>
      <c r="E5207">
        <v>667</v>
      </c>
      <c r="F5207">
        <v>42.206603999999999</v>
      </c>
      <c r="G5207" s="1">
        <v>-9.5367430000000002E-7</v>
      </c>
    </row>
    <row r="5208" spans="1:7">
      <c r="A5208">
        <v>1438879047163</v>
      </c>
      <c r="B5208" t="s">
        <v>53</v>
      </c>
      <c r="C5208">
        <v>57945.05</v>
      </c>
      <c r="D5208">
        <v>367.98714999999999</v>
      </c>
      <c r="E5208">
        <v>667</v>
      </c>
      <c r="F5208">
        <v>42.206603999999999</v>
      </c>
      <c r="G5208" s="1">
        <v>-9.5367430000000002E-7</v>
      </c>
    </row>
    <row r="5209" spans="1:7">
      <c r="A5209">
        <v>1438879057171</v>
      </c>
      <c r="B5209" t="s">
        <v>53</v>
      </c>
      <c r="C5209">
        <v>57955.057999999997</v>
      </c>
      <c r="D5209">
        <v>363.13574</v>
      </c>
      <c r="E5209">
        <v>667</v>
      </c>
      <c r="F5209">
        <v>42.206603999999999</v>
      </c>
      <c r="G5209" s="1">
        <v>-9.5367430000000002E-7</v>
      </c>
    </row>
    <row r="5210" spans="1:7">
      <c r="A5210">
        <v>1438879067181</v>
      </c>
      <c r="B5210" t="s">
        <v>53</v>
      </c>
      <c r="C5210">
        <v>57965.067999999999</v>
      </c>
      <c r="D5210">
        <v>368.74036000000001</v>
      </c>
      <c r="E5210">
        <v>667</v>
      </c>
      <c r="F5210">
        <v>42.206603999999999</v>
      </c>
      <c r="G5210" s="1">
        <v>-9.5367430000000002E-7</v>
      </c>
    </row>
    <row r="5211" spans="1:7">
      <c r="A5211">
        <v>1438879077191</v>
      </c>
      <c r="B5211" t="s">
        <v>53</v>
      </c>
      <c r="C5211">
        <v>57975.078000000001</v>
      </c>
      <c r="D5211">
        <v>368.57513</v>
      </c>
      <c r="E5211">
        <v>667</v>
      </c>
      <c r="F5211">
        <v>42.206603999999999</v>
      </c>
      <c r="G5211" s="1">
        <v>-9.5367430000000002E-7</v>
      </c>
    </row>
    <row r="5212" spans="1:7">
      <c r="A5212">
        <v>1438879087199</v>
      </c>
      <c r="B5212" t="s">
        <v>53</v>
      </c>
      <c r="C5212">
        <v>57985.086000000003</v>
      </c>
      <c r="D5212">
        <v>363.49047999999999</v>
      </c>
      <c r="E5212">
        <v>667</v>
      </c>
      <c r="F5212">
        <v>42.206603999999999</v>
      </c>
      <c r="G5212" s="1">
        <v>-9.5367430000000002E-7</v>
      </c>
    </row>
    <row r="5213" spans="1:7">
      <c r="A5213">
        <v>1438879097206</v>
      </c>
      <c r="B5213" t="s">
        <v>53</v>
      </c>
      <c r="C5213">
        <v>57995.093000000001</v>
      </c>
      <c r="D5213">
        <v>368.10043000000002</v>
      </c>
      <c r="E5213">
        <v>667</v>
      </c>
      <c r="F5213">
        <v>42.206603999999999</v>
      </c>
      <c r="G5213" s="1">
        <v>-9.5367430000000002E-7</v>
      </c>
    </row>
    <row r="5214" spans="1:7">
      <c r="A5214">
        <v>1438879107216</v>
      </c>
      <c r="B5214" t="s">
        <v>53</v>
      </c>
      <c r="C5214">
        <v>58005.103000000003</v>
      </c>
      <c r="D5214">
        <v>369.78888000000001</v>
      </c>
      <c r="E5214">
        <v>667</v>
      </c>
      <c r="F5214">
        <v>42.206603999999999</v>
      </c>
      <c r="G5214" s="1">
        <v>-9.5367430000000002E-7</v>
      </c>
    </row>
    <row r="5215" spans="1:7">
      <c r="A5215">
        <v>1438879117223</v>
      </c>
      <c r="B5215" t="s">
        <v>53</v>
      </c>
      <c r="C5215">
        <v>58015.11</v>
      </c>
      <c r="D5215">
        <v>371.57190000000003</v>
      </c>
      <c r="E5215">
        <v>667</v>
      </c>
      <c r="F5215">
        <v>42.206603999999999</v>
      </c>
      <c r="G5215" s="1">
        <v>-9.5367430000000002E-7</v>
      </c>
    </row>
    <row r="5216" spans="1:7">
      <c r="A5216">
        <v>1438879127231</v>
      </c>
      <c r="B5216" t="s">
        <v>53</v>
      </c>
      <c r="C5216">
        <v>58025.118000000002</v>
      </c>
      <c r="D5216">
        <v>368.59969999999998</v>
      </c>
      <c r="E5216">
        <v>667</v>
      </c>
      <c r="F5216">
        <v>42.206603999999999</v>
      </c>
      <c r="G5216" s="1">
        <v>-9.5367430000000002E-7</v>
      </c>
    </row>
    <row r="5217" spans="1:7">
      <c r="A5217">
        <v>1438879137238</v>
      </c>
      <c r="B5217" t="s">
        <v>53</v>
      </c>
      <c r="C5217">
        <v>58035.125</v>
      </c>
      <c r="D5217">
        <v>369.96544999999998</v>
      </c>
      <c r="E5217">
        <v>667</v>
      </c>
      <c r="F5217">
        <v>42.206603999999999</v>
      </c>
      <c r="G5217" s="1">
        <v>-9.5367430000000002E-7</v>
      </c>
    </row>
    <row r="5218" spans="1:7">
      <c r="A5218">
        <v>1438879147245</v>
      </c>
      <c r="B5218" t="s">
        <v>53</v>
      </c>
      <c r="C5218">
        <v>58045.131999999998</v>
      </c>
      <c r="D5218">
        <v>367.07135</v>
      </c>
      <c r="E5218">
        <v>667</v>
      </c>
      <c r="F5218">
        <v>42.206603999999999</v>
      </c>
      <c r="G5218" s="1">
        <v>-9.5367430000000002E-7</v>
      </c>
    </row>
    <row r="5219" spans="1:7">
      <c r="A5219">
        <v>1438879157253</v>
      </c>
      <c r="B5219" t="s">
        <v>53</v>
      </c>
      <c r="C5219">
        <v>58055.14</v>
      </c>
      <c r="D5219">
        <v>370.7792</v>
      </c>
      <c r="E5219">
        <v>667</v>
      </c>
      <c r="F5219">
        <v>42.206603999999999</v>
      </c>
      <c r="G5219" s="1">
        <v>-9.5367430000000002E-7</v>
      </c>
    </row>
    <row r="5220" spans="1:7">
      <c r="A5220">
        <v>1438879167260</v>
      </c>
      <c r="B5220" t="s">
        <v>53</v>
      </c>
      <c r="C5220">
        <v>58065.146999999997</v>
      </c>
      <c r="D5220">
        <v>367.99110000000002</v>
      </c>
      <c r="E5220">
        <v>667</v>
      </c>
      <c r="F5220">
        <v>42.206603999999999</v>
      </c>
      <c r="G5220" s="1">
        <v>-9.5367430000000002E-7</v>
      </c>
    </row>
    <row r="5221" spans="1:7">
      <c r="A5221">
        <v>1438879177267</v>
      </c>
      <c r="B5221" t="s">
        <v>53</v>
      </c>
      <c r="C5221">
        <v>58075.154000000002</v>
      </c>
      <c r="D5221">
        <v>371.59375</v>
      </c>
      <c r="E5221">
        <v>667</v>
      </c>
      <c r="F5221">
        <v>42.206603999999999</v>
      </c>
      <c r="G5221" s="1">
        <v>-9.5367430000000002E-7</v>
      </c>
    </row>
    <row r="5222" spans="1:7">
      <c r="A5222">
        <v>1438879187278</v>
      </c>
      <c r="B5222" t="s">
        <v>53</v>
      </c>
      <c r="C5222">
        <v>58085.165000000001</v>
      </c>
      <c r="D5222">
        <v>373.37457000000001</v>
      </c>
      <c r="E5222">
        <v>667</v>
      </c>
      <c r="F5222">
        <v>42.206603999999999</v>
      </c>
      <c r="G5222" s="1">
        <v>-9.5367430000000002E-7</v>
      </c>
    </row>
    <row r="5223" spans="1:7">
      <c r="A5223">
        <v>1438879197285</v>
      </c>
      <c r="B5223" t="s">
        <v>53</v>
      </c>
      <c r="C5223">
        <v>58095.171999999999</v>
      </c>
      <c r="D5223">
        <v>370.40665000000001</v>
      </c>
      <c r="E5223">
        <v>667</v>
      </c>
      <c r="F5223">
        <v>42.206603999999999</v>
      </c>
      <c r="G5223" s="1">
        <v>-9.5367430000000002E-7</v>
      </c>
    </row>
    <row r="5224" spans="1:7">
      <c r="A5224">
        <v>1438879207292</v>
      </c>
      <c r="B5224" t="s">
        <v>53</v>
      </c>
      <c r="C5224">
        <v>58105.178999999996</v>
      </c>
      <c r="D5224">
        <v>372.7921</v>
      </c>
      <c r="E5224">
        <v>667</v>
      </c>
      <c r="F5224">
        <v>42.206603999999999</v>
      </c>
      <c r="G5224" s="1">
        <v>-9.5367430000000002E-7</v>
      </c>
    </row>
    <row r="5225" spans="1:7">
      <c r="A5225">
        <v>1438879217302</v>
      </c>
      <c r="B5225" t="s">
        <v>53</v>
      </c>
      <c r="C5225">
        <v>58115.188999999998</v>
      </c>
      <c r="D5225">
        <v>369.57584000000003</v>
      </c>
      <c r="E5225">
        <v>667</v>
      </c>
      <c r="F5225">
        <v>42.206603999999999</v>
      </c>
      <c r="G5225" s="1">
        <v>-9.5367430000000002E-7</v>
      </c>
    </row>
    <row r="5226" spans="1:7">
      <c r="A5226">
        <v>1438879227309</v>
      </c>
      <c r="B5226" t="s">
        <v>53</v>
      </c>
      <c r="C5226">
        <v>58125.196000000004</v>
      </c>
      <c r="D5226">
        <v>373.51679999999999</v>
      </c>
      <c r="E5226">
        <v>667</v>
      </c>
      <c r="F5226">
        <v>42.206603999999999</v>
      </c>
      <c r="G5226" s="1">
        <v>-9.5367430000000002E-7</v>
      </c>
    </row>
    <row r="5227" spans="1:7">
      <c r="A5227">
        <v>1438879237316</v>
      </c>
      <c r="B5227" t="s">
        <v>53</v>
      </c>
      <c r="C5227">
        <v>58135.203000000001</v>
      </c>
      <c r="D5227">
        <v>372.28402999999997</v>
      </c>
      <c r="E5227">
        <v>667</v>
      </c>
      <c r="F5227">
        <v>42.206603999999999</v>
      </c>
      <c r="G5227" s="1">
        <v>-9.5367430000000002E-7</v>
      </c>
    </row>
    <row r="5228" spans="1:7">
      <c r="A5228">
        <v>1438879247323</v>
      </c>
      <c r="B5228" t="s">
        <v>53</v>
      </c>
      <c r="C5228">
        <v>58145.21</v>
      </c>
      <c r="D5228">
        <v>372.20486</v>
      </c>
      <c r="E5228">
        <v>667</v>
      </c>
      <c r="F5228">
        <v>42.206603999999999</v>
      </c>
      <c r="G5228" s="1">
        <v>-9.5367430000000002E-7</v>
      </c>
    </row>
    <row r="5229" spans="1:7">
      <c r="A5229">
        <v>1438879257335</v>
      </c>
      <c r="B5229" t="s">
        <v>53</v>
      </c>
      <c r="C5229">
        <v>58155.222000000002</v>
      </c>
      <c r="D5229">
        <v>375.82605000000001</v>
      </c>
      <c r="E5229">
        <v>667</v>
      </c>
      <c r="F5229">
        <v>42.206603999999999</v>
      </c>
      <c r="G5229" s="1">
        <v>-9.5367430000000002E-7</v>
      </c>
    </row>
    <row r="5230" spans="1:7">
      <c r="A5230">
        <v>1438879267343</v>
      </c>
      <c r="B5230" t="s">
        <v>53</v>
      </c>
      <c r="C5230">
        <v>58165.23</v>
      </c>
      <c r="D5230">
        <v>372.78739999999999</v>
      </c>
      <c r="E5230">
        <v>667</v>
      </c>
      <c r="F5230">
        <v>42.206603999999999</v>
      </c>
      <c r="G5230" s="1">
        <v>-9.5367430000000002E-7</v>
      </c>
    </row>
    <row r="5231" spans="1:7">
      <c r="A5231">
        <v>1438879277351</v>
      </c>
      <c r="B5231" t="s">
        <v>53</v>
      </c>
      <c r="C5231">
        <v>58175.237999999998</v>
      </c>
      <c r="D5231">
        <v>376.39666999999997</v>
      </c>
      <c r="E5231">
        <v>667</v>
      </c>
      <c r="F5231">
        <v>42.206603999999999</v>
      </c>
      <c r="G5231" s="1">
        <v>-9.5367430000000002E-7</v>
      </c>
    </row>
    <row r="5232" spans="1:7">
      <c r="A5232">
        <v>1438879287357</v>
      </c>
      <c r="B5232" t="s">
        <v>53</v>
      </c>
      <c r="C5232">
        <v>58185.243999999999</v>
      </c>
      <c r="D5232">
        <v>373.49344000000002</v>
      </c>
      <c r="E5232">
        <v>667</v>
      </c>
      <c r="F5232">
        <v>42.206603999999999</v>
      </c>
      <c r="G5232" s="1">
        <v>-9.5367430000000002E-7</v>
      </c>
    </row>
    <row r="5233" spans="1:7">
      <c r="A5233">
        <v>1438879297365</v>
      </c>
      <c r="B5233" t="s">
        <v>53</v>
      </c>
      <c r="C5233">
        <v>58195.252</v>
      </c>
      <c r="D5233">
        <v>377.14407</v>
      </c>
      <c r="E5233">
        <v>667</v>
      </c>
      <c r="F5233">
        <v>42.206603999999999</v>
      </c>
      <c r="G5233" s="1">
        <v>-9.5367430000000002E-7</v>
      </c>
    </row>
    <row r="5234" spans="1:7">
      <c r="A5234">
        <v>1438879307371</v>
      </c>
      <c r="B5234" t="s">
        <v>53</v>
      </c>
      <c r="C5234">
        <v>58205.258000000002</v>
      </c>
      <c r="D5234">
        <v>379.4228</v>
      </c>
      <c r="E5234">
        <v>667</v>
      </c>
      <c r="F5234">
        <v>42.206603999999999</v>
      </c>
      <c r="G5234" s="1">
        <v>-9.5367430000000002E-7</v>
      </c>
    </row>
    <row r="5235" spans="1:7">
      <c r="A5235">
        <v>1438879317377</v>
      </c>
      <c r="B5235" t="s">
        <v>53</v>
      </c>
      <c r="C5235">
        <v>58215.264000000003</v>
      </c>
      <c r="D5235">
        <v>374.11905000000002</v>
      </c>
      <c r="E5235">
        <v>667</v>
      </c>
      <c r="F5235">
        <v>42.206603999999999</v>
      </c>
      <c r="G5235" s="1">
        <v>-9.5367430000000002E-7</v>
      </c>
    </row>
    <row r="5236" spans="1:7">
      <c r="A5236">
        <v>1438879327383</v>
      </c>
      <c r="B5236" t="s">
        <v>53</v>
      </c>
      <c r="C5236">
        <v>58225.27</v>
      </c>
      <c r="D5236">
        <v>379.74450000000002</v>
      </c>
      <c r="E5236">
        <v>667</v>
      </c>
      <c r="F5236">
        <v>42.206603999999999</v>
      </c>
      <c r="G5236" s="1">
        <v>-9.5367430000000002E-7</v>
      </c>
    </row>
    <row r="5237" spans="1:7">
      <c r="A5237">
        <v>1438879337389</v>
      </c>
      <c r="B5237" t="s">
        <v>53</v>
      </c>
      <c r="C5237">
        <v>58235.275999999998</v>
      </c>
      <c r="D5237">
        <v>376.84805</v>
      </c>
      <c r="E5237">
        <v>667</v>
      </c>
      <c r="F5237">
        <v>42.206603999999999</v>
      </c>
      <c r="G5237" s="1">
        <v>-9.5367430000000002E-7</v>
      </c>
    </row>
    <row r="5238" spans="1:7">
      <c r="A5238">
        <v>1438879347396</v>
      </c>
      <c r="B5238" t="s">
        <v>53</v>
      </c>
      <c r="C5238">
        <v>58245.283000000003</v>
      </c>
      <c r="D5238">
        <v>378.43130000000002</v>
      </c>
      <c r="E5238">
        <v>667</v>
      </c>
      <c r="F5238">
        <v>42.206603999999999</v>
      </c>
      <c r="G5238" s="1">
        <v>-9.5367430000000002E-7</v>
      </c>
    </row>
    <row r="5239" spans="1:7">
      <c r="A5239">
        <v>1438879357402</v>
      </c>
      <c r="B5239" t="s">
        <v>53</v>
      </c>
      <c r="C5239">
        <v>58255.288999999997</v>
      </c>
      <c r="D5239">
        <v>377.28946000000002</v>
      </c>
      <c r="E5239">
        <v>667</v>
      </c>
      <c r="F5239">
        <v>42.206603999999999</v>
      </c>
      <c r="G5239" s="1">
        <v>-9.5367430000000002E-7</v>
      </c>
    </row>
    <row r="5240" spans="1:7">
      <c r="A5240">
        <v>1438879367411</v>
      </c>
      <c r="B5240" t="s">
        <v>53</v>
      </c>
      <c r="C5240">
        <v>58265.298000000003</v>
      </c>
      <c r="D5240">
        <v>380.92241999999999</v>
      </c>
      <c r="E5240">
        <v>667</v>
      </c>
      <c r="F5240">
        <v>42.206603999999999</v>
      </c>
      <c r="G5240" s="1">
        <v>-9.5367430000000002E-7</v>
      </c>
    </row>
    <row r="5241" spans="1:7">
      <c r="A5241">
        <v>1438879377418</v>
      </c>
      <c r="B5241" t="s">
        <v>53</v>
      </c>
      <c r="C5241">
        <v>58275.305</v>
      </c>
      <c r="D5241">
        <v>378.09575999999998</v>
      </c>
      <c r="E5241">
        <v>667</v>
      </c>
      <c r="F5241">
        <v>42.206603999999999</v>
      </c>
      <c r="G5241" s="1">
        <v>-9.5367430000000002E-7</v>
      </c>
    </row>
    <row r="5242" spans="1:7">
      <c r="A5242">
        <v>1438879387423</v>
      </c>
      <c r="B5242" t="s">
        <v>53</v>
      </c>
      <c r="C5242">
        <v>58285.31</v>
      </c>
      <c r="D5242">
        <v>379.83676000000003</v>
      </c>
      <c r="E5242">
        <v>667</v>
      </c>
      <c r="F5242">
        <v>42.206603999999999</v>
      </c>
      <c r="G5242" s="1">
        <v>-9.5367430000000002E-7</v>
      </c>
    </row>
    <row r="5243" spans="1:7">
      <c r="A5243">
        <v>1438879397437</v>
      </c>
      <c r="B5243" t="s">
        <v>53</v>
      </c>
      <c r="C5243">
        <v>58295.324000000001</v>
      </c>
      <c r="D5243">
        <v>381.36975000000001</v>
      </c>
      <c r="E5243">
        <v>667</v>
      </c>
      <c r="F5243">
        <v>42.206603999999999</v>
      </c>
      <c r="G5243" s="1">
        <v>-9.5367430000000002E-7</v>
      </c>
    </row>
    <row r="5244" spans="1:7">
      <c r="A5244">
        <v>1438879407443</v>
      </c>
      <c r="B5244" t="s">
        <v>53</v>
      </c>
      <c r="C5244">
        <v>58305.33</v>
      </c>
      <c r="D5244">
        <v>378.90656000000001</v>
      </c>
      <c r="E5244">
        <v>667</v>
      </c>
      <c r="F5244">
        <v>42.206603999999999</v>
      </c>
      <c r="G5244" s="1">
        <v>-9.5367430000000002E-7</v>
      </c>
    </row>
    <row r="5245" spans="1:7">
      <c r="A5245">
        <v>1438879417450</v>
      </c>
      <c r="B5245" t="s">
        <v>53</v>
      </c>
      <c r="C5245">
        <v>58315.337</v>
      </c>
      <c r="D5245">
        <v>378.35921999999999</v>
      </c>
      <c r="E5245">
        <v>667</v>
      </c>
      <c r="F5245">
        <v>42.206603999999999</v>
      </c>
      <c r="G5245" s="1">
        <v>-9.5367430000000002E-7</v>
      </c>
    </row>
    <row r="5246" spans="1:7">
      <c r="A5246">
        <v>1438879427457</v>
      </c>
      <c r="B5246" t="s">
        <v>53</v>
      </c>
      <c r="C5246">
        <v>58325.343999999997</v>
      </c>
      <c r="D5246">
        <v>381.94315</v>
      </c>
      <c r="E5246">
        <v>667</v>
      </c>
      <c r="F5246">
        <v>42.206603999999999</v>
      </c>
      <c r="G5246" s="1">
        <v>-9.5367430000000002E-7</v>
      </c>
    </row>
    <row r="5247" spans="1:7">
      <c r="A5247">
        <v>1438879437464</v>
      </c>
      <c r="B5247" t="s">
        <v>53</v>
      </c>
      <c r="C5247">
        <v>58335.351000000002</v>
      </c>
      <c r="D5247">
        <v>379.05439999999999</v>
      </c>
      <c r="E5247">
        <v>667</v>
      </c>
      <c r="F5247">
        <v>42.206603999999999</v>
      </c>
      <c r="G5247" s="1">
        <v>-9.5367430000000002E-7</v>
      </c>
    </row>
    <row r="5248" spans="1:7">
      <c r="A5248">
        <v>1438879447471</v>
      </c>
      <c r="B5248" t="s">
        <v>53</v>
      </c>
      <c r="C5248">
        <v>58345.358</v>
      </c>
      <c r="D5248">
        <v>382.7878</v>
      </c>
      <c r="E5248">
        <v>667</v>
      </c>
      <c r="F5248">
        <v>42.206603999999999</v>
      </c>
      <c r="G5248" s="1">
        <v>-9.5367430000000002E-7</v>
      </c>
    </row>
    <row r="5249" spans="1:7">
      <c r="A5249">
        <v>1438879457478</v>
      </c>
      <c r="B5249" t="s">
        <v>53</v>
      </c>
      <c r="C5249">
        <v>58355.364999999998</v>
      </c>
      <c r="D5249">
        <v>382.65307999999999</v>
      </c>
      <c r="E5249">
        <v>667</v>
      </c>
      <c r="F5249">
        <v>42.206603999999999</v>
      </c>
      <c r="G5249" s="1">
        <v>-9.5367430000000002E-7</v>
      </c>
    </row>
    <row r="5250" spans="1:7">
      <c r="A5250">
        <v>1438879467485</v>
      </c>
      <c r="B5250" t="s">
        <v>53</v>
      </c>
      <c r="C5250">
        <v>58365.372000000003</v>
      </c>
      <c r="D5250">
        <v>381.98714999999999</v>
      </c>
      <c r="E5250">
        <v>667</v>
      </c>
      <c r="F5250">
        <v>42.206603999999999</v>
      </c>
      <c r="G5250" s="1">
        <v>-9.5367430000000002E-7</v>
      </c>
    </row>
    <row r="5251" spans="1:7">
      <c r="A5251">
        <v>1438879477492</v>
      </c>
      <c r="B5251" t="s">
        <v>53</v>
      </c>
      <c r="C5251">
        <v>58375.379000000001</v>
      </c>
      <c r="D5251">
        <v>380.85491999999999</v>
      </c>
      <c r="E5251">
        <v>667</v>
      </c>
      <c r="F5251">
        <v>42.206603999999999</v>
      </c>
      <c r="G5251" s="1">
        <v>-9.5367430000000002E-7</v>
      </c>
    </row>
    <row r="5252" spans="1:7">
      <c r="A5252">
        <v>1438879487503</v>
      </c>
      <c r="B5252" t="s">
        <v>53</v>
      </c>
      <c r="C5252">
        <v>58385.39</v>
      </c>
      <c r="D5252">
        <v>384.54759999999999</v>
      </c>
      <c r="E5252">
        <v>667</v>
      </c>
      <c r="F5252">
        <v>42.206603999999999</v>
      </c>
      <c r="G5252" s="1">
        <v>-9.5367430000000002E-7</v>
      </c>
    </row>
    <row r="5253" spans="1:7">
      <c r="A5253">
        <v>1438879497509</v>
      </c>
      <c r="B5253" t="s">
        <v>53</v>
      </c>
      <c r="C5253">
        <v>58395.396000000001</v>
      </c>
      <c r="D5253">
        <v>383.44788</v>
      </c>
      <c r="E5253">
        <v>667</v>
      </c>
      <c r="F5253">
        <v>42.206603999999999</v>
      </c>
      <c r="G5253" s="1">
        <v>-9.5367430000000002E-7</v>
      </c>
    </row>
    <row r="5254" spans="1:7">
      <c r="A5254">
        <v>1438879507516</v>
      </c>
      <c r="B5254" t="s">
        <v>53</v>
      </c>
      <c r="C5254">
        <v>58405.402999999998</v>
      </c>
      <c r="D5254">
        <v>385.36169999999998</v>
      </c>
      <c r="E5254">
        <v>667</v>
      </c>
      <c r="F5254">
        <v>42.206603999999999</v>
      </c>
      <c r="G5254" s="1">
        <v>-9.5367430000000002E-7</v>
      </c>
    </row>
    <row r="5255" spans="1:7">
      <c r="A5255">
        <v>1438879517526</v>
      </c>
      <c r="B5255" t="s">
        <v>53</v>
      </c>
      <c r="C5255">
        <v>58415.413</v>
      </c>
      <c r="D5255">
        <v>384.39210000000003</v>
      </c>
      <c r="E5255">
        <v>667</v>
      </c>
      <c r="F5255">
        <v>42.206603999999999</v>
      </c>
      <c r="G5255" s="1">
        <v>-9.5367430000000002E-7</v>
      </c>
    </row>
    <row r="5256" spans="1:7">
      <c r="A5256">
        <v>1438879527533</v>
      </c>
      <c r="B5256" t="s">
        <v>53</v>
      </c>
      <c r="C5256">
        <v>58425.42</v>
      </c>
      <c r="D5256">
        <v>383.15582000000001</v>
      </c>
      <c r="E5256">
        <v>667</v>
      </c>
      <c r="F5256">
        <v>42.206603999999999</v>
      </c>
      <c r="G5256" s="1">
        <v>-9.5367430000000002E-7</v>
      </c>
    </row>
    <row r="5257" spans="1:7">
      <c r="A5257">
        <v>1438879537540</v>
      </c>
      <c r="B5257" t="s">
        <v>53</v>
      </c>
      <c r="C5257">
        <v>58435.427000000003</v>
      </c>
      <c r="D5257">
        <v>382.05950000000001</v>
      </c>
      <c r="E5257">
        <v>667</v>
      </c>
      <c r="F5257">
        <v>42.206603999999999</v>
      </c>
      <c r="G5257" s="1">
        <v>-9.5367430000000002E-7</v>
      </c>
    </row>
    <row r="5258" spans="1:7">
      <c r="A5258">
        <v>1438879547549</v>
      </c>
      <c r="B5258" t="s">
        <v>53</v>
      </c>
      <c r="C5258">
        <v>58445.436000000002</v>
      </c>
      <c r="D5258">
        <v>384.16208</v>
      </c>
      <c r="E5258">
        <v>667</v>
      </c>
      <c r="F5258">
        <v>42.206603999999999</v>
      </c>
      <c r="G5258" s="1">
        <v>-9.5367430000000002E-7</v>
      </c>
    </row>
    <row r="5259" spans="1:7">
      <c r="A5259">
        <v>1438879557555</v>
      </c>
      <c r="B5259" t="s">
        <v>53</v>
      </c>
      <c r="C5259">
        <v>58455.442000000003</v>
      </c>
      <c r="D5259">
        <v>383.66345000000001</v>
      </c>
      <c r="E5259">
        <v>667</v>
      </c>
      <c r="F5259">
        <v>42.206603999999999</v>
      </c>
      <c r="G5259" s="1">
        <v>-9.5367430000000002E-7</v>
      </c>
    </row>
    <row r="5260" spans="1:7">
      <c r="A5260">
        <v>1438879567562</v>
      </c>
      <c r="B5260" t="s">
        <v>53</v>
      </c>
      <c r="C5260">
        <v>58465.449000000001</v>
      </c>
      <c r="D5260">
        <v>382.4676</v>
      </c>
      <c r="E5260">
        <v>667</v>
      </c>
      <c r="F5260">
        <v>42.206603999999999</v>
      </c>
      <c r="G5260" s="1">
        <v>-9.5367430000000002E-7</v>
      </c>
    </row>
    <row r="5261" spans="1:7">
      <c r="A5261">
        <v>1438879577571</v>
      </c>
      <c r="B5261" t="s">
        <v>53</v>
      </c>
      <c r="C5261">
        <v>58475.457999999999</v>
      </c>
      <c r="D5261">
        <v>384.42014</v>
      </c>
      <c r="E5261">
        <v>667</v>
      </c>
      <c r="F5261">
        <v>42.206603999999999</v>
      </c>
      <c r="G5261" s="1">
        <v>-9.5367430000000002E-7</v>
      </c>
    </row>
    <row r="5262" spans="1:7">
      <c r="A5262">
        <v>1438879587579</v>
      </c>
      <c r="B5262" t="s">
        <v>53</v>
      </c>
      <c r="C5262">
        <v>58485.466</v>
      </c>
      <c r="D5262">
        <v>384.04836999999998</v>
      </c>
      <c r="E5262">
        <v>667</v>
      </c>
      <c r="F5262">
        <v>42.206603999999999</v>
      </c>
      <c r="G5262" s="1">
        <v>-9.5367430000000002E-7</v>
      </c>
    </row>
    <row r="5263" spans="1:7">
      <c r="A5263">
        <v>1438879597585</v>
      </c>
      <c r="B5263" t="s">
        <v>53</v>
      </c>
      <c r="C5263">
        <v>58495.472000000002</v>
      </c>
      <c r="D5263">
        <v>385.7577</v>
      </c>
      <c r="E5263">
        <v>667</v>
      </c>
      <c r="F5263">
        <v>42.206603999999999</v>
      </c>
      <c r="G5263" s="1">
        <v>-9.5367430000000002E-7</v>
      </c>
    </row>
    <row r="5264" spans="1:7">
      <c r="A5264">
        <v>1438879607595</v>
      </c>
      <c r="B5264" t="s">
        <v>53</v>
      </c>
      <c r="C5264">
        <v>58505.482000000004</v>
      </c>
      <c r="D5264">
        <v>389.55016999999998</v>
      </c>
      <c r="E5264">
        <v>667</v>
      </c>
      <c r="F5264">
        <v>42.206603999999999</v>
      </c>
      <c r="G5264" s="1">
        <v>-9.5367430000000002E-7</v>
      </c>
    </row>
    <row r="5265" spans="1:7">
      <c r="A5265">
        <v>1438879617600</v>
      </c>
      <c r="B5265" t="s">
        <v>53</v>
      </c>
      <c r="C5265">
        <v>58515.487000000001</v>
      </c>
      <c r="D5265">
        <v>386.5659</v>
      </c>
      <c r="E5265">
        <v>667</v>
      </c>
      <c r="F5265">
        <v>42.206603999999999</v>
      </c>
      <c r="G5265" s="1">
        <v>-9.5367430000000002E-7</v>
      </c>
    </row>
    <row r="5266" spans="1:7">
      <c r="A5266">
        <v>1438879627606</v>
      </c>
      <c r="B5266" t="s">
        <v>53</v>
      </c>
      <c r="C5266">
        <v>58525.493000000002</v>
      </c>
      <c r="D5266">
        <v>385.43560000000002</v>
      </c>
      <c r="E5266">
        <v>667</v>
      </c>
      <c r="F5266">
        <v>42.206603999999999</v>
      </c>
      <c r="G5266" s="1">
        <v>-9.5367430000000002E-7</v>
      </c>
    </row>
    <row r="5267" spans="1:7">
      <c r="A5267">
        <v>1438879637614</v>
      </c>
      <c r="B5267" t="s">
        <v>53</v>
      </c>
      <c r="C5267">
        <v>58535.500999999997</v>
      </c>
      <c r="D5267">
        <v>391.03726</v>
      </c>
      <c r="E5267">
        <v>667</v>
      </c>
      <c r="F5267">
        <v>42.206603999999999</v>
      </c>
      <c r="G5267" s="1">
        <v>-9.5367430000000002E-7</v>
      </c>
    </row>
    <row r="5268" spans="1:7">
      <c r="A5268">
        <v>1438879647620</v>
      </c>
      <c r="B5268" t="s">
        <v>53</v>
      </c>
      <c r="C5268">
        <v>58545.506999999998</v>
      </c>
      <c r="D5268">
        <v>390.11777000000001</v>
      </c>
      <c r="E5268">
        <v>667</v>
      </c>
      <c r="F5268">
        <v>42.207763999999997</v>
      </c>
      <c r="G5268" s="1">
        <v>-9.5367430000000002E-7</v>
      </c>
    </row>
    <row r="5269" spans="1:7">
      <c r="A5269">
        <v>1438879657628</v>
      </c>
      <c r="B5269" t="s">
        <v>53</v>
      </c>
      <c r="C5269">
        <v>58555.514999999999</v>
      </c>
      <c r="D5269">
        <v>391.99310000000003</v>
      </c>
      <c r="E5269">
        <v>667</v>
      </c>
      <c r="F5269">
        <v>42.207763999999997</v>
      </c>
      <c r="G5269" s="1">
        <v>-9.5367430000000002E-7</v>
      </c>
    </row>
    <row r="5270" spans="1:7">
      <c r="A5270">
        <v>1438879667636</v>
      </c>
      <c r="B5270" t="s">
        <v>53</v>
      </c>
      <c r="C5270">
        <v>58565.523000000001</v>
      </c>
      <c r="D5270">
        <v>389.09665000000001</v>
      </c>
      <c r="E5270">
        <v>667</v>
      </c>
      <c r="F5270">
        <v>42.207763999999997</v>
      </c>
      <c r="G5270" s="1">
        <v>-9.5367430000000002E-7</v>
      </c>
    </row>
    <row r="5271" spans="1:7">
      <c r="A5271">
        <v>1438879677643</v>
      </c>
      <c r="B5271" t="s">
        <v>53</v>
      </c>
      <c r="C5271">
        <v>58575.53</v>
      </c>
      <c r="D5271">
        <v>390.72467</v>
      </c>
      <c r="E5271">
        <v>667</v>
      </c>
      <c r="F5271">
        <v>42.207763999999997</v>
      </c>
      <c r="G5271" s="1">
        <v>-9.5367430000000002E-7</v>
      </c>
    </row>
    <row r="5272" spans="1:7">
      <c r="A5272">
        <v>1438879687660</v>
      </c>
      <c r="B5272" t="s">
        <v>53</v>
      </c>
      <c r="C5272">
        <v>58585.546999999999</v>
      </c>
      <c r="D5272">
        <v>387.55655000000002</v>
      </c>
      <c r="E5272">
        <v>667</v>
      </c>
      <c r="F5272">
        <v>42.207763999999997</v>
      </c>
      <c r="G5272" s="1">
        <v>-9.5367430000000002E-7</v>
      </c>
    </row>
    <row r="5273" spans="1:7">
      <c r="A5273">
        <v>1438879697675</v>
      </c>
      <c r="B5273" t="s">
        <v>53</v>
      </c>
      <c r="C5273">
        <v>58595.561999999998</v>
      </c>
      <c r="D5273">
        <v>393.15714000000003</v>
      </c>
      <c r="E5273">
        <v>667</v>
      </c>
      <c r="F5273">
        <v>42.207763999999997</v>
      </c>
      <c r="G5273" s="1">
        <v>-9.5367430000000002E-7</v>
      </c>
    </row>
    <row r="5274" spans="1:7">
      <c r="A5274">
        <v>1438879707682</v>
      </c>
      <c r="B5274" t="s">
        <v>53</v>
      </c>
      <c r="C5274">
        <v>58605.569000000003</v>
      </c>
      <c r="D5274">
        <v>392.46848</v>
      </c>
      <c r="E5274">
        <v>667</v>
      </c>
      <c r="F5274">
        <v>42.207763999999997</v>
      </c>
      <c r="G5274" s="1">
        <v>-9.5367430000000002E-7</v>
      </c>
    </row>
    <row r="5275" spans="1:7">
      <c r="A5275">
        <v>1438879717690</v>
      </c>
      <c r="B5275" t="s">
        <v>53</v>
      </c>
      <c r="C5275">
        <v>58615.576999999997</v>
      </c>
      <c r="D5275">
        <v>393.91559999999998</v>
      </c>
      <c r="E5275">
        <v>667</v>
      </c>
      <c r="F5275">
        <v>42.207763999999997</v>
      </c>
      <c r="G5275" s="1">
        <v>-9.5367430000000002E-7</v>
      </c>
    </row>
    <row r="5276" spans="1:7">
      <c r="A5276">
        <v>1438879727696</v>
      </c>
      <c r="B5276" t="s">
        <v>53</v>
      </c>
      <c r="C5276">
        <v>58625.582999999999</v>
      </c>
      <c r="D5276">
        <v>391.51245</v>
      </c>
      <c r="E5276">
        <v>667</v>
      </c>
      <c r="F5276">
        <v>42.207763999999997</v>
      </c>
      <c r="G5276" s="1">
        <v>-9.5367430000000002E-7</v>
      </c>
    </row>
    <row r="5277" spans="1:7">
      <c r="A5277">
        <v>1438879737703</v>
      </c>
      <c r="B5277" t="s">
        <v>53</v>
      </c>
      <c r="C5277">
        <v>58635.59</v>
      </c>
      <c r="D5277">
        <v>390.15967000000001</v>
      </c>
      <c r="E5277">
        <v>667</v>
      </c>
      <c r="F5277">
        <v>42.207763999999997</v>
      </c>
      <c r="G5277" s="1">
        <v>-9.5367430000000002E-7</v>
      </c>
    </row>
    <row r="5278" spans="1:7">
      <c r="A5278">
        <v>1438879747712</v>
      </c>
      <c r="B5278" t="s">
        <v>53</v>
      </c>
      <c r="C5278">
        <v>58645.599000000002</v>
      </c>
      <c r="D5278">
        <v>393.97403000000003</v>
      </c>
      <c r="E5278">
        <v>667</v>
      </c>
      <c r="F5278">
        <v>42.207763999999997</v>
      </c>
      <c r="G5278" s="1">
        <v>-9.5367430000000002E-7</v>
      </c>
    </row>
    <row r="5279" spans="1:7">
      <c r="A5279">
        <v>1438879757719</v>
      </c>
      <c r="B5279" t="s">
        <v>53</v>
      </c>
      <c r="C5279">
        <v>58655.606</v>
      </c>
      <c r="D5279">
        <v>391.01080000000002</v>
      </c>
      <c r="E5279">
        <v>667</v>
      </c>
      <c r="F5279">
        <v>42.207763999999997</v>
      </c>
      <c r="G5279" s="1">
        <v>-9.5367430000000002E-7</v>
      </c>
    </row>
    <row r="5280" spans="1:7">
      <c r="A5280">
        <v>1438879767728</v>
      </c>
      <c r="B5280" t="s">
        <v>53</v>
      </c>
      <c r="C5280">
        <v>58665.614999999998</v>
      </c>
      <c r="D5280">
        <v>394.77094</v>
      </c>
      <c r="E5280">
        <v>667</v>
      </c>
      <c r="F5280">
        <v>42.207763999999997</v>
      </c>
      <c r="G5280" s="1">
        <v>-9.5367430000000002E-7</v>
      </c>
    </row>
    <row r="5281" spans="1:7">
      <c r="A5281">
        <v>1438879777735</v>
      </c>
      <c r="B5281" t="s">
        <v>53</v>
      </c>
      <c r="C5281">
        <v>58675.622000000003</v>
      </c>
      <c r="D5281">
        <v>393.47357</v>
      </c>
      <c r="E5281">
        <v>667</v>
      </c>
      <c r="F5281">
        <v>42.207763999999997</v>
      </c>
      <c r="G5281" s="1">
        <v>-9.5367430000000002E-7</v>
      </c>
    </row>
    <row r="5282" spans="1:7">
      <c r="A5282">
        <v>1438879787742</v>
      </c>
      <c r="B5282" t="s">
        <v>53</v>
      </c>
      <c r="C5282">
        <v>58685.629000000001</v>
      </c>
      <c r="D5282">
        <v>391.46447999999998</v>
      </c>
      <c r="E5282">
        <v>667</v>
      </c>
      <c r="F5282">
        <v>42.207763999999997</v>
      </c>
      <c r="G5282" s="1">
        <v>-9.5367430000000002E-7</v>
      </c>
    </row>
    <row r="5283" spans="1:7">
      <c r="A5283">
        <v>1438879797749</v>
      </c>
      <c r="B5283" t="s">
        <v>53</v>
      </c>
      <c r="C5283">
        <v>58695.635999999999</v>
      </c>
      <c r="D5283">
        <v>393.15372000000002</v>
      </c>
      <c r="E5283">
        <v>667</v>
      </c>
      <c r="F5283">
        <v>42.207763999999997</v>
      </c>
      <c r="G5283" s="1">
        <v>-9.5367430000000002E-7</v>
      </c>
    </row>
    <row r="5284" spans="1:7">
      <c r="A5284">
        <v>1438879807760</v>
      </c>
      <c r="B5284" t="s">
        <v>53</v>
      </c>
      <c r="C5284">
        <v>58705.646999999997</v>
      </c>
      <c r="D5284">
        <v>392.05173000000002</v>
      </c>
      <c r="E5284">
        <v>667</v>
      </c>
      <c r="F5284">
        <v>42.207763999999997</v>
      </c>
      <c r="G5284" s="1">
        <v>-9.5367430000000002E-7</v>
      </c>
    </row>
    <row r="5285" spans="1:7">
      <c r="A5285">
        <v>1438879817765</v>
      </c>
      <c r="B5285" t="s">
        <v>53</v>
      </c>
      <c r="C5285">
        <v>58715.652000000002</v>
      </c>
      <c r="D5285">
        <v>395.70254999999997</v>
      </c>
      <c r="E5285">
        <v>667</v>
      </c>
      <c r="F5285">
        <v>42.207763999999997</v>
      </c>
      <c r="G5285" s="1">
        <v>-9.5367430000000002E-7</v>
      </c>
    </row>
    <row r="5286" spans="1:7">
      <c r="A5286">
        <v>1438879827781</v>
      </c>
      <c r="B5286" t="s">
        <v>53</v>
      </c>
      <c r="C5286">
        <v>58725.667999999998</v>
      </c>
      <c r="D5286">
        <v>397.80554000000001</v>
      </c>
      <c r="E5286">
        <v>667</v>
      </c>
      <c r="F5286">
        <v>42.207763999999997</v>
      </c>
      <c r="G5286" s="1">
        <v>-9.5367430000000002E-7</v>
      </c>
    </row>
    <row r="5287" spans="1:7">
      <c r="A5287">
        <v>1438879837789</v>
      </c>
      <c r="B5287" t="s">
        <v>53</v>
      </c>
      <c r="C5287">
        <v>58735.675999999999</v>
      </c>
      <c r="D5287">
        <v>394.80185</v>
      </c>
      <c r="E5287">
        <v>667</v>
      </c>
      <c r="F5287">
        <v>42.211060000000003</v>
      </c>
      <c r="G5287" s="1">
        <v>-9.5367430000000002E-7</v>
      </c>
    </row>
    <row r="5288" spans="1:7">
      <c r="A5288">
        <v>1438879847798</v>
      </c>
      <c r="B5288" t="s">
        <v>53</v>
      </c>
      <c r="C5288">
        <v>58745.684999999998</v>
      </c>
      <c r="D5288">
        <v>398.59845000000001</v>
      </c>
      <c r="E5288">
        <v>667</v>
      </c>
      <c r="F5288">
        <v>42.211060000000003</v>
      </c>
      <c r="G5288" s="1">
        <v>-9.5367430000000002E-7</v>
      </c>
    </row>
    <row r="5289" spans="1:7">
      <c r="A5289">
        <v>1438879857803</v>
      </c>
      <c r="B5289" t="s">
        <v>53</v>
      </c>
      <c r="C5289">
        <v>58755.69</v>
      </c>
      <c r="D5289">
        <v>397.53336000000002</v>
      </c>
      <c r="E5289">
        <v>667</v>
      </c>
      <c r="F5289">
        <v>42.211060000000003</v>
      </c>
      <c r="G5289" s="1">
        <v>-9.5367430000000002E-7</v>
      </c>
    </row>
    <row r="5290" spans="1:7">
      <c r="A5290">
        <v>1438879867810</v>
      </c>
      <c r="B5290" t="s">
        <v>53</v>
      </c>
      <c r="C5290">
        <v>58765.697</v>
      </c>
      <c r="D5290">
        <v>399.40958000000001</v>
      </c>
      <c r="E5290">
        <v>667</v>
      </c>
      <c r="F5290">
        <v>42.211060000000003</v>
      </c>
      <c r="G5290" s="1">
        <v>-9.5367430000000002E-7</v>
      </c>
    </row>
    <row r="5291" spans="1:7">
      <c r="A5291">
        <v>1438879877816</v>
      </c>
      <c r="B5291" t="s">
        <v>53</v>
      </c>
      <c r="C5291">
        <v>58775.703000000001</v>
      </c>
      <c r="D5291">
        <v>396.20837</v>
      </c>
      <c r="E5291">
        <v>667</v>
      </c>
      <c r="F5291">
        <v>42.211060000000003</v>
      </c>
      <c r="G5291" s="1">
        <v>-9.5367430000000002E-7</v>
      </c>
    </row>
    <row r="5292" spans="1:7">
      <c r="A5292">
        <v>1438879887826</v>
      </c>
      <c r="B5292" t="s">
        <v>53</v>
      </c>
      <c r="C5292">
        <v>58785.713000000003</v>
      </c>
      <c r="D5292">
        <v>399.98649999999998</v>
      </c>
      <c r="E5292">
        <v>667</v>
      </c>
      <c r="F5292">
        <v>42.211060000000003</v>
      </c>
      <c r="G5292" s="1">
        <v>-9.5367430000000002E-7</v>
      </c>
    </row>
    <row r="5293" spans="1:7">
      <c r="A5293">
        <v>1438879897832</v>
      </c>
      <c r="B5293" t="s">
        <v>53</v>
      </c>
      <c r="C5293">
        <v>58795.718999999997</v>
      </c>
      <c r="D5293">
        <v>399.07891999999998</v>
      </c>
      <c r="E5293">
        <v>667</v>
      </c>
      <c r="F5293">
        <v>42.211060000000003</v>
      </c>
      <c r="G5293" s="1">
        <v>-9.5367430000000002E-7</v>
      </c>
    </row>
    <row r="5294" spans="1:7">
      <c r="A5294">
        <v>1438879907842</v>
      </c>
      <c r="B5294" t="s">
        <v>53</v>
      </c>
      <c r="C5294">
        <v>58805.728999999999</v>
      </c>
      <c r="D5294">
        <v>400.73509999999999</v>
      </c>
      <c r="E5294">
        <v>667</v>
      </c>
      <c r="F5294">
        <v>42.211060000000003</v>
      </c>
      <c r="G5294" s="1">
        <v>-9.5367430000000002E-7</v>
      </c>
    </row>
    <row r="5295" spans="1:7">
      <c r="A5295">
        <v>1438879917847</v>
      </c>
      <c r="B5295" t="s">
        <v>53</v>
      </c>
      <c r="C5295">
        <v>58815.733999999997</v>
      </c>
      <c r="D5295">
        <v>402.49335000000002</v>
      </c>
      <c r="E5295">
        <v>667</v>
      </c>
      <c r="F5295">
        <v>42.215209999999999</v>
      </c>
      <c r="G5295" s="1">
        <v>-9.5367430000000002E-7</v>
      </c>
    </row>
    <row r="5296" spans="1:7">
      <c r="A5296">
        <v>1438879927857</v>
      </c>
      <c r="B5296" t="s">
        <v>53</v>
      </c>
      <c r="C5296">
        <v>58825.743999999999</v>
      </c>
      <c r="D5296">
        <v>402.18542000000002</v>
      </c>
      <c r="E5296">
        <v>667</v>
      </c>
      <c r="F5296">
        <v>42.215209999999999</v>
      </c>
      <c r="G5296" s="1">
        <v>-9.5367430000000002E-7</v>
      </c>
    </row>
    <row r="5297" spans="1:7">
      <c r="A5297">
        <v>1438879937864</v>
      </c>
      <c r="B5297" t="s">
        <v>53</v>
      </c>
      <c r="C5297">
        <v>58835.750999999997</v>
      </c>
      <c r="D5297">
        <v>399.14594</v>
      </c>
      <c r="E5297">
        <v>667</v>
      </c>
      <c r="F5297">
        <v>42.215209999999999</v>
      </c>
      <c r="G5297" s="1">
        <v>-9.5367430000000002E-7</v>
      </c>
    </row>
    <row r="5298" spans="1:7">
      <c r="A5298">
        <v>1438879947874</v>
      </c>
      <c r="B5298" t="s">
        <v>53</v>
      </c>
      <c r="C5298">
        <v>58845.760999999999</v>
      </c>
      <c r="D5298">
        <v>402.84719999999999</v>
      </c>
      <c r="E5298">
        <v>667</v>
      </c>
      <c r="F5298">
        <v>42.215209999999999</v>
      </c>
      <c r="G5298" s="1">
        <v>-9.5367430000000002E-7</v>
      </c>
    </row>
    <row r="5299" spans="1:7">
      <c r="A5299">
        <v>1438879957881</v>
      </c>
      <c r="B5299" t="s">
        <v>53</v>
      </c>
      <c r="C5299">
        <v>58855.767999999996</v>
      </c>
      <c r="D5299">
        <v>401.86130000000003</v>
      </c>
      <c r="E5299">
        <v>667</v>
      </c>
      <c r="F5299">
        <v>42.215209999999999</v>
      </c>
      <c r="G5299" s="1">
        <v>-9.5367430000000002E-7</v>
      </c>
    </row>
    <row r="5300" spans="1:7">
      <c r="A5300">
        <v>1438879967888</v>
      </c>
      <c r="B5300" t="s">
        <v>53</v>
      </c>
      <c r="C5300">
        <v>58865.775000000001</v>
      </c>
      <c r="D5300">
        <v>398.71123999999998</v>
      </c>
      <c r="E5300">
        <v>667</v>
      </c>
      <c r="F5300">
        <v>42.215209999999999</v>
      </c>
      <c r="G5300" s="1">
        <v>-9.5367430000000002E-7</v>
      </c>
    </row>
    <row r="5301" spans="1:7">
      <c r="A5301">
        <v>1438879977895</v>
      </c>
      <c r="B5301" t="s">
        <v>53</v>
      </c>
      <c r="C5301">
        <v>58875.781999999999</v>
      </c>
      <c r="D5301">
        <v>400.48971999999998</v>
      </c>
      <c r="E5301">
        <v>667</v>
      </c>
      <c r="F5301">
        <v>42.215209999999999</v>
      </c>
      <c r="G5301" s="1">
        <v>-9.5367430000000002E-7</v>
      </c>
    </row>
    <row r="5302" spans="1:7">
      <c r="A5302">
        <v>1438879987905</v>
      </c>
      <c r="B5302" t="s">
        <v>53</v>
      </c>
      <c r="C5302">
        <v>58885.792000000001</v>
      </c>
      <c r="D5302">
        <v>399.35284000000001</v>
      </c>
      <c r="E5302">
        <v>667</v>
      </c>
      <c r="F5302">
        <v>42.215209999999999</v>
      </c>
      <c r="G5302" s="1">
        <v>-9.5367430000000002E-7</v>
      </c>
    </row>
    <row r="5303" spans="1:7">
      <c r="A5303">
        <v>1438879997912</v>
      </c>
      <c r="B5303" t="s">
        <v>53</v>
      </c>
      <c r="C5303">
        <v>58895.798999999999</v>
      </c>
      <c r="D5303">
        <v>406.01517000000001</v>
      </c>
      <c r="E5303">
        <v>667</v>
      </c>
      <c r="F5303">
        <v>42.215209999999999</v>
      </c>
      <c r="G5303" s="1">
        <v>-9.5367430000000002E-7</v>
      </c>
    </row>
    <row r="5304" spans="1:7">
      <c r="A5304">
        <v>1438880007920</v>
      </c>
      <c r="B5304" t="s">
        <v>53</v>
      </c>
      <c r="C5304">
        <v>58905.807000000001</v>
      </c>
      <c r="D5304">
        <v>402.8734</v>
      </c>
      <c r="E5304">
        <v>667</v>
      </c>
      <c r="F5304">
        <v>42.215209999999999</v>
      </c>
      <c r="G5304" s="1">
        <v>-9.5367430000000002E-7</v>
      </c>
    </row>
    <row r="5305" spans="1:7">
      <c r="A5305">
        <v>1438880017927</v>
      </c>
      <c r="B5305" t="s">
        <v>53</v>
      </c>
      <c r="C5305">
        <v>58915.813999999998</v>
      </c>
      <c r="D5305">
        <v>404.63506999999998</v>
      </c>
      <c r="E5305">
        <v>667</v>
      </c>
      <c r="F5305">
        <v>42.233275999999996</v>
      </c>
      <c r="G5305" s="1">
        <v>-9.5367430000000002E-7</v>
      </c>
    </row>
    <row r="5306" spans="1:7">
      <c r="A5306">
        <v>1438880027934</v>
      </c>
      <c r="B5306" t="s">
        <v>53</v>
      </c>
      <c r="C5306">
        <v>58925.821000000004</v>
      </c>
      <c r="D5306">
        <v>401.49014</v>
      </c>
      <c r="E5306">
        <v>667</v>
      </c>
      <c r="F5306">
        <v>42.233275999999996</v>
      </c>
      <c r="G5306" s="1">
        <v>-9.5367430000000002E-7</v>
      </c>
    </row>
    <row r="5307" spans="1:7">
      <c r="A5307">
        <v>1438880037941</v>
      </c>
      <c r="B5307" t="s">
        <v>53</v>
      </c>
      <c r="C5307">
        <v>58935.828000000001</v>
      </c>
      <c r="D5307">
        <v>405.2672</v>
      </c>
      <c r="E5307">
        <v>667</v>
      </c>
      <c r="F5307">
        <v>42.233275999999996</v>
      </c>
      <c r="G5307" s="1">
        <v>-9.5367430000000002E-7</v>
      </c>
    </row>
    <row r="5308" spans="1:7">
      <c r="A5308">
        <v>1438880047951</v>
      </c>
      <c r="B5308" t="s">
        <v>53</v>
      </c>
      <c r="C5308">
        <v>58945.838000000003</v>
      </c>
      <c r="D5308">
        <v>407.03503000000001</v>
      </c>
      <c r="E5308">
        <v>667</v>
      </c>
      <c r="F5308">
        <v>42.233275999999996</v>
      </c>
      <c r="G5308" s="1">
        <v>-9.5367430000000002E-7</v>
      </c>
    </row>
    <row r="5309" spans="1:7">
      <c r="A5309">
        <v>1438880057960</v>
      </c>
      <c r="B5309" t="s">
        <v>53</v>
      </c>
      <c r="C5309">
        <v>58955.847000000002</v>
      </c>
      <c r="D5309">
        <v>406.27319999999997</v>
      </c>
      <c r="E5309">
        <v>667</v>
      </c>
      <c r="F5309">
        <v>42.234375</v>
      </c>
      <c r="G5309" s="1">
        <v>-9.5367430000000002E-7</v>
      </c>
    </row>
    <row r="5310" spans="1:7">
      <c r="A5310">
        <v>1438880067967</v>
      </c>
      <c r="B5310" t="s">
        <v>53</v>
      </c>
      <c r="C5310">
        <v>58965.853999999999</v>
      </c>
      <c r="D5310">
        <v>407.97613999999999</v>
      </c>
      <c r="E5310">
        <v>667</v>
      </c>
      <c r="F5310">
        <v>42.235349999999997</v>
      </c>
      <c r="G5310" s="1">
        <v>-9.5367430000000002E-7</v>
      </c>
    </row>
    <row r="5311" spans="1:7">
      <c r="A5311">
        <v>1438880077974</v>
      </c>
      <c r="B5311" t="s">
        <v>53</v>
      </c>
      <c r="C5311">
        <v>58975.860999999997</v>
      </c>
      <c r="D5311">
        <v>405.77071999999998</v>
      </c>
      <c r="E5311">
        <v>667</v>
      </c>
      <c r="F5311">
        <v>42.257446000000002</v>
      </c>
      <c r="G5311" s="1">
        <v>-9.5367430000000002E-7</v>
      </c>
    </row>
    <row r="5312" spans="1:7">
      <c r="A5312">
        <v>1438880087981</v>
      </c>
      <c r="B5312" t="s">
        <v>53</v>
      </c>
      <c r="C5312">
        <v>58985.868000000002</v>
      </c>
      <c r="D5312">
        <v>405.65499999999997</v>
      </c>
      <c r="E5312">
        <v>667</v>
      </c>
      <c r="F5312">
        <v>42.257935000000003</v>
      </c>
      <c r="G5312" s="1">
        <v>-9.5367430000000002E-7</v>
      </c>
    </row>
    <row r="5313" spans="1:7">
      <c r="A5313">
        <v>1438880097991</v>
      </c>
      <c r="B5313" t="s">
        <v>53</v>
      </c>
      <c r="C5313">
        <v>58995.877999999997</v>
      </c>
      <c r="D5313">
        <v>406.75414999999998</v>
      </c>
      <c r="E5313">
        <v>667</v>
      </c>
      <c r="F5313">
        <v>42.277160000000002</v>
      </c>
      <c r="G5313" s="1">
        <v>-9.5367430000000002E-7</v>
      </c>
    </row>
    <row r="5314" spans="1:7">
      <c r="A5314">
        <v>1438880107999</v>
      </c>
      <c r="B5314" t="s">
        <v>53</v>
      </c>
      <c r="C5314">
        <v>59005.885999999999</v>
      </c>
      <c r="D5314">
        <v>406.93704000000002</v>
      </c>
      <c r="E5314">
        <v>667</v>
      </c>
      <c r="F5314">
        <v>42.277160000000002</v>
      </c>
      <c r="G5314" s="1">
        <v>-9.5367430000000002E-7</v>
      </c>
    </row>
    <row r="5315" spans="1:7">
      <c r="A5315">
        <v>1438880118006</v>
      </c>
      <c r="B5315" t="s">
        <v>53</v>
      </c>
      <c r="C5315">
        <v>59015.892999999996</v>
      </c>
      <c r="D5315">
        <v>406.57891999999998</v>
      </c>
      <c r="E5315">
        <v>667</v>
      </c>
      <c r="F5315">
        <v>42.285583000000003</v>
      </c>
      <c r="G5315" s="1">
        <v>-9.5367430000000002E-7</v>
      </c>
    </row>
    <row r="5316" spans="1:7">
      <c r="A5316">
        <v>1438880128013</v>
      </c>
      <c r="B5316" t="s">
        <v>53</v>
      </c>
      <c r="C5316">
        <v>59025.9</v>
      </c>
      <c r="D5316">
        <v>408.49158</v>
      </c>
      <c r="E5316">
        <v>667</v>
      </c>
      <c r="F5316">
        <v>42.285583000000003</v>
      </c>
      <c r="G5316" s="1">
        <v>-9.5367430000000002E-7</v>
      </c>
    </row>
    <row r="5317" spans="1:7">
      <c r="A5317">
        <v>1438880138018</v>
      </c>
      <c r="B5317" t="s">
        <v>53</v>
      </c>
      <c r="C5317">
        <v>59035.904999999999</v>
      </c>
      <c r="D5317">
        <v>408.09116</v>
      </c>
      <c r="E5317">
        <v>667</v>
      </c>
      <c r="F5317">
        <v>42.289185000000003</v>
      </c>
      <c r="G5317" s="1">
        <v>-9.5367430000000002E-7</v>
      </c>
    </row>
    <row r="5318" spans="1:7">
      <c r="A5318">
        <v>1438880148024</v>
      </c>
      <c r="B5318" t="s">
        <v>53</v>
      </c>
      <c r="C5318">
        <v>59045.911</v>
      </c>
      <c r="D5318">
        <v>409.72235000000001</v>
      </c>
      <c r="E5318">
        <v>667</v>
      </c>
      <c r="F5318">
        <v>42.289185000000003</v>
      </c>
      <c r="G5318" s="1">
        <v>-9.5367430000000002E-7</v>
      </c>
    </row>
    <row r="5319" spans="1:7">
      <c r="A5319">
        <v>1438880158029</v>
      </c>
      <c r="B5319" t="s">
        <v>53</v>
      </c>
      <c r="C5319">
        <v>59055.915999999997</v>
      </c>
      <c r="D5319">
        <v>411.53487999999999</v>
      </c>
      <c r="E5319">
        <v>667</v>
      </c>
      <c r="F5319">
        <v>42.289185000000003</v>
      </c>
      <c r="G5319" s="1">
        <v>-9.5367430000000002E-7</v>
      </c>
    </row>
    <row r="5320" spans="1:7">
      <c r="A5320">
        <v>1438880168041</v>
      </c>
      <c r="B5320" t="s">
        <v>53</v>
      </c>
      <c r="C5320">
        <v>59065.928</v>
      </c>
      <c r="D5320">
        <v>413.19213999999999</v>
      </c>
      <c r="E5320">
        <v>667</v>
      </c>
      <c r="F5320">
        <v>42.289185000000003</v>
      </c>
      <c r="G5320" s="1">
        <v>-9.5367430000000002E-7</v>
      </c>
    </row>
    <row r="5321" spans="1:7">
      <c r="A5321">
        <v>1438880178048</v>
      </c>
      <c r="B5321" t="s">
        <v>53</v>
      </c>
      <c r="C5321">
        <v>59075.934999999998</v>
      </c>
      <c r="D5321">
        <v>408.02260000000001</v>
      </c>
      <c r="E5321">
        <v>667</v>
      </c>
      <c r="F5321">
        <v>42.296875</v>
      </c>
      <c r="G5321" s="1">
        <v>-9.5367430000000002E-7</v>
      </c>
    </row>
    <row r="5322" spans="1:7">
      <c r="A5322">
        <v>1438880188054</v>
      </c>
      <c r="B5322" t="s">
        <v>53</v>
      </c>
      <c r="C5322">
        <v>59085.940999999999</v>
      </c>
      <c r="D5322">
        <v>414.68009999999998</v>
      </c>
      <c r="E5322">
        <v>667</v>
      </c>
      <c r="F5322">
        <v>42.296875</v>
      </c>
      <c r="G5322" s="1">
        <v>-9.5367430000000002E-7</v>
      </c>
    </row>
    <row r="5323" spans="1:7">
      <c r="A5323">
        <v>1438880198061</v>
      </c>
      <c r="B5323" t="s">
        <v>53</v>
      </c>
      <c r="C5323">
        <v>59095.947999999997</v>
      </c>
      <c r="D5323">
        <v>411.42047000000002</v>
      </c>
      <c r="E5323">
        <v>667</v>
      </c>
      <c r="F5323">
        <v>42.296875</v>
      </c>
      <c r="G5323" s="1">
        <v>-9.5367430000000002E-7</v>
      </c>
    </row>
    <row r="5324" spans="1:7">
      <c r="A5324">
        <v>1438880208069</v>
      </c>
      <c r="B5324" t="s">
        <v>53</v>
      </c>
      <c r="C5324">
        <v>59105.955999999998</v>
      </c>
      <c r="D5324">
        <v>413.17547999999999</v>
      </c>
      <c r="E5324">
        <v>667</v>
      </c>
      <c r="F5324">
        <v>42.296875</v>
      </c>
      <c r="G5324" s="1">
        <v>-9.5367430000000002E-7</v>
      </c>
    </row>
    <row r="5325" spans="1:7">
      <c r="A5325">
        <v>1438880218078</v>
      </c>
      <c r="B5325" t="s">
        <v>53</v>
      </c>
      <c r="C5325">
        <v>59115.964999999997</v>
      </c>
      <c r="D5325">
        <v>410.05432000000002</v>
      </c>
      <c r="E5325">
        <v>667</v>
      </c>
      <c r="F5325">
        <v>42.296875</v>
      </c>
      <c r="G5325" s="1">
        <v>-9.5367430000000002E-7</v>
      </c>
    </row>
    <row r="5326" spans="1:7">
      <c r="A5326">
        <v>1438880228085</v>
      </c>
      <c r="B5326" t="s">
        <v>53</v>
      </c>
      <c r="C5326">
        <v>59125.972000000002</v>
      </c>
      <c r="D5326">
        <v>413.84192000000002</v>
      </c>
      <c r="E5326">
        <v>667</v>
      </c>
      <c r="F5326">
        <v>42.296875</v>
      </c>
      <c r="G5326" s="1">
        <v>-9.5367430000000002E-7</v>
      </c>
    </row>
    <row r="5327" spans="1:7">
      <c r="A5327">
        <v>1438880238093</v>
      </c>
      <c r="B5327" t="s">
        <v>53</v>
      </c>
      <c r="C5327">
        <v>59135.98</v>
      </c>
      <c r="D5327">
        <v>412.63080000000002</v>
      </c>
      <c r="E5327">
        <v>667</v>
      </c>
      <c r="F5327">
        <v>42.296875</v>
      </c>
      <c r="G5327" s="1">
        <v>-9.5367430000000002E-7</v>
      </c>
    </row>
    <row r="5328" spans="1:7">
      <c r="A5328">
        <v>1438880248107</v>
      </c>
      <c r="B5328" t="s">
        <v>53</v>
      </c>
      <c r="C5328">
        <v>59145.993999999999</v>
      </c>
      <c r="D5328">
        <v>416.47271999999998</v>
      </c>
      <c r="E5328">
        <v>667</v>
      </c>
      <c r="F5328">
        <v>42.296875</v>
      </c>
      <c r="G5328" s="1">
        <v>-9.5367430000000002E-7</v>
      </c>
    </row>
    <row r="5329" spans="1:7">
      <c r="A5329">
        <v>1438880258116</v>
      </c>
      <c r="B5329" t="s">
        <v>53</v>
      </c>
      <c r="C5329">
        <v>59156.002999999997</v>
      </c>
      <c r="D5329">
        <v>413.60363999999998</v>
      </c>
      <c r="E5329">
        <v>667</v>
      </c>
      <c r="F5329">
        <v>42.296875</v>
      </c>
      <c r="G5329" s="1">
        <v>-9.5367430000000002E-7</v>
      </c>
    </row>
    <row r="5330" spans="1:7">
      <c r="A5330">
        <v>1438880268123</v>
      </c>
      <c r="B5330" t="s">
        <v>53</v>
      </c>
      <c r="C5330">
        <v>59166.01</v>
      </c>
      <c r="D5330">
        <v>415.28458000000001</v>
      </c>
      <c r="E5330">
        <v>667</v>
      </c>
      <c r="F5330">
        <v>42.296875</v>
      </c>
      <c r="G5330" s="1">
        <v>-9.5367430000000002E-7</v>
      </c>
    </row>
    <row r="5331" spans="1:7">
      <c r="A5331">
        <v>1438880278131</v>
      </c>
      <c r="B5331" t="s">
        <v>53</v>
      </c>
      <c r="C5331">
        <v>59176.017999999996</v>
      </c>
      <c r="D5331">
        <v>416.81502999999998</v>
      </c>
      <c r="E5331">
        <v>667</v>
      </c>
      <c r="F5331">
        <v>42.302062999999997</v>
      </c>
      <c r="G5331" s="1">
        <v>-9.5367430000000002E-7</v>
      </c>
    </row>
    <row r="5332" spans="1:7">
      <c r="A5332">
        <v>1438880288138</v>
      </c>
      <c r="B5332" t="s">
        <v>53</v>
      </c>
      <c r="C5332">
        <v>59186.025000000001</v>
      </c>
      <c r="D5332">
        <v>414.59464000000003</v>
      </c>
      <c r="E5332">
        <v>667</v>
      </c>
      <c r="F5332">
        <v>42.313600000000001</v>
      </c>
      <c r="G5332" s="1">
        <v>-9.5367430000000002E-7</v>
      </c>
    </row>
    <row r="5333" spans="1:7">
      <c r="A5333">
        <v>1438880298147</v>
      </c>
      <c r="B5333" t="s">
        <v>53</v>
      </c>
      <c r="C5333">
        <v>59196.034</v>
      </c>
      <c r="D5333">
        <v>416.38123000000002</v>
      </c>
      <c r="E5333">
        <v>667</v>
      </c>
      <c r="F5333">
        <v>42.313600000000001</v>
      </c>
      <c r="G5333" s="1">
        <v>-9.5367430000000002E-7</v>
      </c>
    </row>
    <row r="5334" spans="1:7">
      <c r="A5334">
        <v>1438880308155</v>
      </c>
      <c r="B5334" t="s">
        <v>53</v>
      </c>
      <c r="C5334">
        <v>59206.042000000001</v>
      </c>
      <c r="D5334">
        <v>417.97976999999997</v>
      </c>
      <c r="E5334">
        <v>667</v>
      </c>
      <c r="F5334">
        <v>42.313600000000001</v>
      </c>
      <c r="G5334" s="1">
        <v>-9.5367430000000002E-7</v>
      </c>
    </row>
    <row r="5335" spans="1:7">
      <c r="A5335">
        <v>1438880318165</v>
      </c>
      <c r="B5335" t="s">
        <v>53</v>
      </c>
      <c r="C5335">
        <v>59216.052000000003</v>
      </c>
      <c r="D5335">
        <v>416.81441999999998</v>
      </c>
      <c r="E5335">
        <v>667</v>
      </c>
      <c r="F5335">
        <v>42.313600000000001</v>
      </c>
      <c r="G5335" s="1">
        <v>-9.5367430000000002E-7</v>
      </c>
    </row>
    <row r="5336" spans="1:7">
      <c r="A5336">
        <v>1438880328173</v>
      </c>
      <c r="B5336" t="s">
        <v>53</v>
      </c>
      <c r="C5336">
        <v>59226.06</v>
      </c>
      <c r="D5336">
        <v>416.82870000000003</v>
      </c>
      <c r="E5336">
        <v>667</v>
      </c>
      <c r="F5336">
        <v>42.313600000000001</v>
      </c>
      <c r="G5336" s="1">
        <v>-9.5367430000000002E-7</v>
      </c>
    </row>
    <row r="5337" spans="1:7">
      <c r="A5337">
        <v>1438880338180</v>
      </c>
      <c r="B5337" t="s">
        <v>53</v>
      </c>
      <c r="C5337">
        <v>59236.067000000003</v>
      </c>
      <c r="D5337">
        <v>416.48853000000003</v>
      </c>
      <c r="E5337">
        <v>667</v>
      </c>
      <c r="F5337">
        <v>42.313600000000001</v>
      </c>
      <c r="G5337" s="1">
        <v>-9.5367430000000002E-7</v>
      </c>
    </row>
    <row r="5338" spans="1:7">
      <c r="A5338">
        <v>1438880348187</v>
      </c>
      <c r="B5338" t="s">
        <v>53</v>
      </c>
      <c r="C5338">
        <v>59246.074000000001</v>
      </c>
      <c r="D5338">
        <v>415.32565</v>
      </c>
      <c r="E5338">
        <v>667</v>
      </c>
      <c r="F5338">
        <v>42.313600000000001</v>
      </c>
      <c r="G5338" s="1">
        <v>-9.5367430000000002E-7</v>
      </c>
    </row>
    <row r="5339" spans="1:7">
      <c r="A5339">
        <v>1438880358195</v>
      </c>
      <c r="B5339" t="s">
        <v>53</v>
      </c>
      <c r="C5339">
        <v>59256.082000000002</v>
      </c>
      <c r="D5339">
        <v>417.10829999999999</v>
      </c>
      <c r="E5339">
        <v>667</v>
      </c>
      <c r="F5339">
        <v>42.313600000000001</v>
      </c>
      <c r="G5339" s="1">
        <v>-9.5367430000000002E-7</v>
      </c>
    </row>
    <row r="5340" spans="1:7">
      <c r="A5340">
        <v>1438880368204</v>
      </c>
      <c r="B5340" t="s">
        <v>53</v>
      </c>
      <c r="C5340">
        <v>59266.091</v>
      </c>
      <c r="D5340">
        <v>418.76763999999997</v>
      </c>
      <c r="E5340">
        <v>667</v>
      </c>
      <c r="F5340">
        <v>42.313600000000001</v>
      </c>
      <c r="G5340" s="1">
        <v>-9.5367430000000002E-7</v>
      </c>
    </row>
    <row r="5341" spans="1:7">
      <c r="A5341">
        <v>1438880378213</v>
      </c>
      <c r="B5341" t="s">
        <v>53</v>
      </c>
      <c r="C5341">
        <v>59276.1</v>
      </c>
      <c r="D5341">
        <v>417.58875</v>
      </c>
      <c r="E5341">
        <v>667</v>
      </c>
      <c r="F5341">
        <v>42.313600000000001</v>
      </c>
      <c r="G5341" s="1">
        <v>-9.5367430000000002E-7</v>
      </c>
    </row>
    <row r="5342" spans="1:7">
      <c r="A5342">
        <v>1438880388224</v>
      </c>
      <c r="B5342" t="s">
        <v>53</v>
      </c>
      <c r="C5342">
        <v>59286.110999999997</v>
      </c>
      <c r="D5342">
        <v>421.45299999999997</v>
      </c>
      <c r="E5342">
        <v>667</v>
      </c>
      <c r="F5342">
        <v>42.314391999999998</v>
      </c>
      <c r="G5342" s="1">
        <v>-9.5367430000000002E-7</v>
      </c>
    </row>
    <row r="5343" spans="1:7">
      <c r="A5343">
        <v>1438880398231</v>
      </c>
      <c r="B5343" t="s">
        <v>53</v>
      </c>
      <c r="C5343">
        <v>59296.118000000002</v>
      </c>
      <c r="D5343">
        <v>420.44936999999999</v>
      </c>
      <c r="E5343">
        <v>667</v>
      </c>
      <c r="F5343">
        <v>42.314391999999998</v>
      </c>
      <c r="G5343" s="1">
        <v>-9.5367430000000002E-7</v>
      </c>
    </row>
    <row r="5344" spans="1:7">
      <c r="A5344">
        <v>1438880408238</v>
      </c>
      <c r="B5344" t="s">
        <v>53</v>
      </c>
      <c r="C5344">
        <v>59306.125</v>
      </c>
      <c r="D5344">
        <v>417.98266999999998</v>
      </c>
      <c r="E5344">
        <v>667</v>
      </c>
      <c r="F5344">
        <v>42.315002</v>
      </c>
      <c r="G5344" s="1">
        <v>-9.5367430000000002E-7</v>
      </c>
    </row>
    <row r="5345" spans="1:7">
      <c r="A5345">
        <v>1438880418247</v>
      </c>
      <c r="B5345" t="s">
        <v>53</v>
      </c>
      <c r="C5345">
        <v>59316.133999999998</v>
      </c>
      <c r="D5345">
        <v>419.7235</v>
      </c>
      <c r="E5345">
        <v>667</v>
      </c>
      <c r="F5345">
        <v>42.315002</v>
      </c>
      <c r="G5345" s="1">
        <v>-9.5367430000000002E-7</v>
      </c>
    </row>
    <row r="5346" spans="1:7">
      <c r="A5346">
        <v>1438880428253</v>
      </c>
      <c r="B5346" t="s">
        <v>53</v>
      </c>
      <c r="C5346">
        <v>59326.14</v>
      </c>
      <c r="D5346">
        <v>421.60278</v>
      </c>
      <c r="E5346">
        <v>667</v>
      </c>
      <c r="F5346">
        <v>42.315002</v>
      </c>
      <c r="G5346" s="1">
        <v>-9.5367430000000002E-7</v>
      </c>
    </row>
    <row r="5347" spans="1:7">
      <c r="A5347">
        <v>1438880438259</v>
      </c>
      <c r="B5347" t="s">
        <v>53</v>
      </c>
      <c r="C5347">
        <v>59336.146000000001</v>
      </c>
      <c r="D5347">
        <v>421.03278</v>
      </c>
      <c r="E5347">
        <v>667</v>
      </c>
      <c r="F5347">
        <v>42.317017</v>
      </c>
      <c r="G5347" s="1">
        <v>-9.5367430000000002E-7</v>
      </c>
    </row>
    <row r="5348" spans="1:7">
      <c r="A5348">
        <v>1438880448265</v>
      </c>
      <c r="B5348" t="s">
        <v>53</v>
      </c>
      <c r="C5348">
        <v>59346.152000000002</v>
      </c>
      <c r="D5348">
        <v>422.8039</v>
      </c>
      <c r="E5348">
        <v>667</v>
      </c>
      <c r="F5348">
        <v>42.317687999999997</v>
      </c>
      <c r="G5348" s="1">
        <v>-9.5367430000000002E-7</v>
      </c>
    </row>
    <row r="5349" spans="1:7">
      <c r="A5349">
        <v>1438880458270</v>
      </c>
      <c r="B5349" t="s">
        <v>53</v>
      </c>
      <c r="C5349">
        <v>59356.156999999999</v>
      </c>
      <c r="D5349">
        <v>422.43378000000001</v>
      </c>
      <c r="E5349">
        <v>667</v>
      </c>
      <c r="F5349">
        <v>42.317687999999997</v>
      </c>
      <c r="G5349" s="1">
        <v>-9.5367430000000002E-7</v>
      </c>
    </row>
    <row r="5350" spans="1:7">
      <c r="A5350">
        <v>1438880468277</v>
      </c>
      <c r="B5350" t="s">
        <v>53</v>
      </c>
      <c r="C5350">
        <v>59366.163999999997</v>
      </c>
      <c r="D5350">
        <v>424.12529999999998</v>
      </c>
      <c r="E5350">
        <v>667</v>
      </c>
      <c r="F5350">
        <v>42.325806</v>
      </c>
      <c r="G5350" s="1">
        <v>-9.5367430000000002E-7</v>
      </c>
    </row>
    <row r="5351" spans="1:7">
      <c r="A5351">
        <v>1438880478286</v>
      </c>
      <c r="B5351" t="s">
        <v>53</v>
      </c>
      <c r="C5351">
        <v>59376.173000000003</v>
      </c>
      <c r="D5351">
        <v>421.14931999999999</v>
      </c>
      <c r="E5351">
        <v>667</v>
      </c>
      <c r="F5351">
        <v>42.325806</v>
      </c>
      <c r="G5351" s="1">
        <v>-9.5367430000000002E-7</v>
      </c>
    </row>
    <row r="5352" spans="1:7">
      <c r="A5352">
        <v>1438880488293</v>
      </c>
      <c r="B5352" t="s">
        <v>53</v>
      </c>
      <c r="C5352">
        <v>59386.18</v>
      </c>
      <c r="D5352">
        <v>424.75310000000002</v>
      </c>
      <c r="E5352">
        <v>667</v>
      </c>
      <c r="F5352">
        <v>42.326599999999999</v>
      </c>
      <c r="G5352" s="1">
        <v>-9.5367430000000002E-7</v>
      </c>
    </row>
    <row r="5353" spans="1:7">
      <c r="A5353">
        <v>1438880498300</v>
      </c>
      <c r="B5353" t="s">
        <v>53</v>
      </c>
      <c r="C5353">
        <v>59396.186999999998</v>
      </c>
      <c r="D5353">
        <v>424.54129999999998</v>
      </c>
      <c r="E5353">
        <v>667</v>
      </c>
      <c r="F5353">
        <v>42.326599999999999</v>
      </c>
      <c r="G5353" s="1">
        <v>-9.5367430000000002E-7</v>
      </c>
    </row>
    <row r="5354" spans="1:7">
      <c r="A5354">
        <v>1438880508308</v>
      </c>
      <c r="B5354" t="s">
        <v>53</v>
      </c>
      <c r="C5354">
        <v>59406.195</v>
      </c>
      <c r="D5354">
        <v>428.25598000000002</v>
      </c>
      <c r="E5354">
        <v>667</v>
      </c>
      <c r="F5354">
        <v>42.326599999999999</v>
      </c>
      <c r="G5354" s="1">
        <v>-9.5367430000000002E-7</v>
      </c>
    </row>
    <row r="5355" spans="1:7">
      <c r="A5355">
        <v>1438880518314</v>
      </c>
      <c r="B5355" t="s">
        <v>53</v>
      </c>
      <c r="C5355">
        <v>59416.201000000001</v>
      </c>
      <c r="D5355">
        <v>426.85930000000002</v>
      </c>
      <c r="E5355">
        <v>667</v>
      </c>
      <c r="F5355">
        <v>42.326599999999999</v>
      </c>
      <c r="G5355" s="1">
        <v>-9.5367430000000002E-7</v>
      </c>
    </row>
    <row r="5356" spans="1:7">
      <c r="A5356">
        <v>1438880528321</v>
      </c>
      <c r="B5356" t="s">
        <v>53</v>
      </c>
      <c r="C5356">
        <v>59426.207999999999</v>
      </c>
      <c r="D5356">
        <v>428.92316</v>
      </c>
      <c r="E5356">
        <v>667</v>
      </c>
      <c r="F5356">
        <v>42.326599999999999</v>
      </c>
      <c r="G5356" s="1">
        <v>-9.5367430000000002E-7</v>
      </c>
    </row>
    <row r="5357" spans="1:7">
      <c r="A5357">
        <v>1438880538331</v>
      </c>
      <c r="B5357" t="s">
        <v>53</v>
      </c>
      <c r="C5357">
        <v>59436.218000000001</v>
      </c>
      <c r="D5357">
        <v>428.54718000000003</v>
      </c>
      <c r="E5357">
        <v>667</v>
      </c>
      <c r="F5357">
        <v>42.326599999999999</v>
      </c>
      <c r="G5357" s="1">
        <v>-9.5367430000000002E-7</v>
      </c>
    </row>
    <row r="5358" spans="1:7">
      <c r="A5358">
        <v>1438880548338</v>
      </c>
      <c r="B5358" t="s">
        <v>53</v>
      </c>
      <c r="C5358">
        <v>59446.224999999999</v>
      </c>
      <c r="D5358">
        <v>427.48315000000002</v>
      </c>
      <c r="E5358">
        <v>667</v>
      </c>
      <c r="F5358">
        <v>42.326599999999999</v>
      </c>
      <c r="G5358" s="1">
        <v>-9.5367430000000002E-7</v>
      </c>
    </row>
    <row r="5359" spans="1:7">
      <c r="A5359">
        <v>1438880558345</v>
      </c>
      <c r="B5359" t="s">
        <v>53</v>
      </c>
      <c r="C5359">
        <v>59456.232000000004</v>
      </c>
      <c r="D5359">
        <v>427.32434000000001</v>
      </c>
      <c r="E5359">
        <v>667</v>
      </c>
      <c r="F5359">
        <v>42.329284999999999</v>
      </c>
      <c r="G5359" s="1">
        <v>-9.5367430000000002E-7</v>
      </c>
    </row>
    <row r="5360" spans="1:7">
      <c r="A5360">
        <v>1438880568353</v>
      </c>
      <c r="B5360" t="s">
        <v>53</v>
      </c>
      <c r="C5360">
        <v>59466.239999999998</v>
      </c>
      <c r="D5360">
        <v>424.37849999999997</v>
      </c>
      <c r="E5360">
        <v>667</v>
      </c>
      <c r="F5360">
        <v>42.329284999999999</v>
      </c>
      <c r="G5360" s="1">
        <v>-9.5367430000000002E-7</v>
      </c>
    </row>
    <row r="5361" spans="1:7">
      <c r="A5361">
        <v>1438880578359</v>
      </c>
      <c r="B5361" t="s">
        <v>53</v>
      </c>
      <c r="C5361">
        <v>59476.245999999999</v>
      </c>
      <c r="D5361">
        <v>426.08312999999998</v>
      </c>
      <c r="E5361">
        <v>667</v>
      </c>
      <c r="F5361">
        <v>42.329284999999999</v>
      </c>
      <c r="G5361" s="1">
        <v>-9.5367430000000002E-7</v>
      </c>
    </row>
    <row r="5362" spans="1:7">
      <c r="A5362">
        <v>1438880588367</v>
      </c>
      <c r="B5362" t="s">
        <v>53</v>
      </c>
      <c r="C5362">
        <v>59486.254000000001</v>
      </c>
      <c r="D5362">
        <v>429.74939999999998</v>
      </c>
      <c r="E5362">
        <v>667</v>
      </c>
      <c r="F5362">
        <v>42.329284999999999</v>
      </c>
      <c r="G5362" s="1">
        <v>-9.5367430000000002E-7</v>
      </c>
    </row>
    <row r="5363" spans="1:7">
      <c r="A5363">
        <v>1438880598377</v>
      </c>
      <c r="B5363" t="s">
        <v>53</v>
      </c>
      <c r="C5363">
        <v>59496.264000000003</v>
      </c>
      <c r="D5363">
        <v>428.62436000000002</v>
      </c>
      <c r="E5363">
        <v>667</v>
      </c>
      <c r="F5363">
        <v>42.329895</v>
      </c>
      <c r="G5363" s="1">
        <v>-9.5367430000000002E-7</v>
      </c>
    </row>
    <row r="5364" spans="1:7">
      <c r="A5364">
        <v>1438880608384</v>
      </c>
      <c r="B5364" t="s">
        <v>53</v>
      </c>
      <c r="C5364">
        <v>59506.271000000001</v>
      </c>
      <c r="D5364">
        <v>432.25207999999998</v>
      </c>
      <c r="E5364">
        <v>667</v>
      </c>
      <c r="F5364">
        <v>42.331543000000003</v>
      </c>
      <c r="G5364" s="1">
        <v>-9.5367430000000002E-7</v>
      </c>
    </row>
    <row r="5365" spans="1:7">
      <c r="A5365">
        <v>1438880618392</v>
      </c>
      <c r="B5365" t="s">
        <v>53</v>
      </c>
      <c r="C5365">
        <v>59516.279000000002</v>
      </c>
      <c r="D5365">
        <v>429.28955000000002</v>
      </c>
      <c r="E5365">
        <v>667</v>
      </c>
      <c r="F5365">
        <v>42.331543000000003</v>
      </c>
      <c r="G5365" s="1">
        <v>-9.5367430000000002E-7</v>
      </c>
    </row>
    <row r="5366" spans="1:7">
      <c r="A5366">
        <v>1438880628399</v>
      </c>
      <c r="B5366" t="s">
        <v>53</v>
      </c>
      <c r="C5366">
        <v>59526.286</v>
      </c>
      <c r="D5366">
        <v>433.10669999999999</v>
      </c>
      <c r="E5366">
        <v>667</v>
      </c>
      <c r="F5366">
        <v>42.331543000000003</v>
      </c>
      <c r="G5366" s="1">
        <v>-9.5367430000000002E-7</v>
      </c>
    </row>
    <row r="5367" spans="1:7">
      <c r="A5367">
        <v>1438880638407</v>
      </c>
      <c r="B5367" t="s">
        <v>53</v>
      </c>
      <c r="C5367">
        <v>59536.294000000002</v>
      </c>
      <c r="D5367">
        <v>430.07387999999997</v>
      </c>
      <c r="E5367">
        <v>667</v>
      </c>
      <c r="F5367">
        <v>42.331543000000003</v>
      </c>
      <c r="G5367" s="1">
        <v>-9.5367430000000002E-7</v>
      </c>
    </row>
    <row r="5368" spans="1:7">
      <c r="A5368">
        <v>1438880648414</v>
      </c>
      <c r="B5368" t="s">
        <v>53</v>
      </c>
      <c r="C5368">
        <v>59546.300999999999</v>
      </c>
      <c r="D5368">
        <v>428.82490000000001</v>
      </c>
      <c r="E5368">
        <v>667</v>
      </c>
      <c r="F5368">
        <v>42.332275000000003</v>
      </c>
      <c r="G5368" s="1">
        <v>-9.5367430000000002E-7</v>
      </c>
    </row>
    <row r="5369" spans="1:7">
      <c r="A5369">
        <v>1438880658421</v>
      </c>
      <c r="B5369" t="s">
        <v>53</v>
      </c>
      <c r="C5369">
        <v>59556.307999999997</v>
      </c>
      <c r="D5369">
        <v>428.86694</v>
      </c>
      <c r="E5369">
        <v>667</v>
      </c>
      <c r="F5369">
        <v>42.477905</v>
      </c>
      <c r="G5369" s="1">
        <v>-9.5367430000000002E-7</v>
      </c>
    </row>
    <row r="5370" spans="1:7">
      <c r="A5370">
        <v>1438880668429</v>
      </c>
      <c r="B5370" t="s">
        <v>53</v>
      </c>
      <c r="C5370">
        <v>59566.315999999999</v>
      </c>
      <c r="D5370">
        <v>434.46535999999998</v>
      </c>
      <c r="E5370">
        <v>667</v>
      </c>
      <c r="F5370">
        <v>42.480224999999997</v>
      </c>
      <c r="G5370" s="1">
        <v>-9.5367430000000002E-7</v>
      </c>
    </row>
    <row r="5371" spans="1:7">
      <c r="A5371">
        <v>1438880678436</v>
      </c>
      <c r="B5371" t="s">
        <v>53</v>
      </c>
      <c r="C5371">
        <v>59576.322999999997</v>
      </c>
      <c r="D5371">
        <v>429.52350000000001</v>
      </c>
      <c r="E5371">
        <v>667</v>
      </c>
      <c r="F5371">
        <v>42.480896000000001</v>
      </c>
      <c r="G5371" s="1">
        <v>-9.5367430000000002E-7</v>
      </c>
    </row>
    <row r="5372" spans="1:7">
      <c r="A5372">
        <v>1438880688443</v>
      </c>
      <c r="B5372" t="s">
        <v>53</v>
      </c>
      <c r="C5372">
        <v>59586.33</v>
      </c>
      <c r="D5372">
        <v>431.16460000000001</v>
      </c>
      <c r="E5372">
        <v>667</v>
      </c>
      <c r="F5372">
        <v>42.48236</v>
      </c>
      <c r="G5372" s="1">
        <v>-9.5367430000000002E-7</v>
      </c>
    </row>
    <row r="5373" spans="1:7">
      <c r="A5373">
        <v>1438880698453</v>
      </c>
      <c r="B5373" t="s">
        <v>53</v>
      </c>
      <c r="C5373">
        <v>59596.34</v>
      </c>
      <c r="D5373">
        <v>434.77148</v>
      </c>
      <c r="E5373">
        <v>667</v>
      </c>
      <c r="F5373">
        <v>42.503357000000001</v>
      </c>
      <c r="G5373" s="1">
        <v>-9.5367430000000002E-7</v>
      </c>
    </row>
    <row r="5374" spans="1:7">
      <c r="A5374">
        <v>1438880708460</v>
      </c>
      <c r="B5374" t="s">
        <v>53</v>
      </c>
      <c r="C5374">
        <v>59606.347000000002</v>
      </c>
      <c r="D5374">
        <v>429.84363000000002</v>
      </c>
      <c r="E5374">
        <v>667</v>
      </c>
      <c r="F5374">
        <v>42.512146000000001</v>
      </c>
      <c r="G5374" s="1">
        <v>-9.5367430000000002E-7</v>
      </c>
    </row>
    <row r="5375" spans="1:7">
      <c r="A5375">
        <v>1438880718467</v>
      </c>
      <c r="B5375" t="s">
        <v>53</v>
      </c>
      <c r="C5375">
        <v>59616.353999999999</v>
      </c>
      <c r="D5375">
        <v>433.70587</v>
      </c>
      <c r="E5375">
        <v>667</v>
      </c>
      <c r="F5375">
        <v>42.538207999999997</v>
      </c>
      <c r="G5375" s="1">
        <v>-9.5367430000000002E-7</v>
      </c>
    </row>
    <row r="5376" spans="1:7">
      <c r="A5376">
        <v>1438880728475</v>
      </c>
      <c r="B5376" t="s">
        <v>53</v>
      </c>
      <c r="C5376">
        <v>59626.362000000001</v>
      </c>
      <c r="D5376">
        <v>430.7516</v>
      </c>
      <c r="E5376">
        <v>667</v>
      </c>
      <c r="F5376">
        <v>42.546570000000003</v>
      </c>
      <c r="G5376" s="1">
        <v>-9.5367430000000002E-7</v>
      </c>
    </row>
    <row r="5377" spans="1:7">
      <c r="A5377">
        <v>1438880738483</v>
      </c>
      <c r="B5377" t="s">
        <v>53</v>
      </c>
      <c r="C5377">
        <v>59636.37</v>
      </c>
      <c r="D5377">
        <v>432.56686000000002</v>
      </c>
      <c r="E5377">
        <v>667</v>
      </c>
      <c r="F5377">
        <v>42.547485000000002</v>
      </c>
      <c r="G5377" s="1">
        <v>-9.5367430000000002E-7</v>
      </c>
    </row>
    <row r="5378" spans="1:7">
      <c r="A5378">
        <v>1438880748490</v>
      </c>
      <c r="B5378" t="s">
        <v>53</v>
      </c>
      <c r="C5378">
        <v>59646.377</v>
      </c>
      <c r="D5378">
        <v>434.18097</v>
      </c>
      <c r="E5378">
        <v>667</v>
      </c>
      <c r="F5378">
        <v>42.558059999999998</v>
      </c>
      <c r="G5378" s="1">
        <v>-9.5367430000000002E-7</v>
      </c>
    </row>
    <row r="5379" spans="1:7">
      <c r="A5379">
        <v>1438880758496</v>
      </c>
      <c r="B5379" t="s">
        <v>53</v>
      </c>
      <c r="C5379">
        <v>59656.383000000002</v>
      </c>
      <c r="D5379">
        <v>433.23352</v>
      </c>
      <c r="E5379">
        <v>667</v>
      </c>
      <c r="F5379">
        <v>42.6252</v>
      </c>
      <c r="G5379" s="1">
        <v>-9.5367430000000002E-7</v>
      </c>
    </row>
    <row r="5380" spans="1:7">
      <c r="A5380">
        <v>1438880768503</v>
      </c>
      <c r="B5380" t="s">
        <v>53</v>
      </c>
      <c r="C5380">
        <v>59666.39</v>
      </c>
      <c r="D5380">
        <v>435.01864999999998</v>
      </c>
      <c r="E5380">
        <v>667</v>
      </c>
      <c r="F5380">
        <v>42.626420000000003</v>
      </c>
      <c r="G5380" s="1">
        <v>-9.5367430000000002E-7</v>
      </c>
    </row>
    <row r="5381" spans="1:7">
      <c r="A5381">
        <v>1438880778510</v>
      </c>
      <c r="B5381" t="s">
        <v>53</v>
      </c>
      <c r="C5381">
        <v>59676.396999999997</v>
      </c>
      <c r="D5381">
        <v>436.52215999999999</v>
      </c>
      <c r="E5381">
        <v>667</v>
      </c>
      <c r="F5381">
        <v>42.653275000000001</v>
      </c>
      <c r="G5381" s="1">
        <v>-9.5367430000000002E-7</v>
      </c>
    </row>
    <row r="5382" spans="1:7">
      <c r="A5382">
        <v>1438880788517</v>
      </c>
      <c r="B5382" t="s">
        <v>53</v>
      </c>
      <c r="C5382">
        <v>59686.404000000002</v>
      </c>
      <c r="D5382">
        <v>433.3612</v>
      </c>
      <c r="E5382">
        <v>667</v>
      </c>
      <c r="F5382">
        <v>42.653275000000001</v>
      </c>
      <c r="G5382" s="1">
        <v>-9.5367430000000002E-7</v>
      </c>
    </row>
    <row r="5383" spans="1:7">
      <c r="A5383">
        <v>1438880798525</v>
      </c>
      <c r="B5383" t="s">
        <v>53</v>
      </c>
      <c r="C5383">
        <v>59696.411999999997</v>
      </c>
      <c r="D5383">
        <v>435.22876000000002</v>
      </c>
      <c r="E5383">
        <v>667</v>
      </c>
      <c r="F5383">
        <v>42.653275000000001</v>
      </c>
      <c r="G5383" s="1">
        <v>-9.5367430000000002E-7</v>
      </c>
    </row>
    <row r="5384" spans="1:7">
      <c r="A5384">
        <v>1438880808537</v>
      </c>
      <c r="B5384" t="s">
        <v>53</v>
      </c>
      <c r="C5384">
        <v>59706.423999999999</v>
      </c>
      <c r="D5384">
        <v>438.9889</v>
      </c>
      <c r="E5384">
        <v>667</v>
      </c>
      <c r="F5384">
        <v>42.653275000000001</v>
      </c>
      <c r="G5384" s="1">
        <v>-9.5367430000000002E-7</v>
      </c>
    </row>
    <row r="5385" spans="1:7">
      <c r="A5385">
        <v>1438880818545</v>
      </c>
      <c r="B5385" t="s">
        <v>53</v>
      </c>
      <c r="C5385">
        <v>59716.432000000001</v>
      </c>
      <c r="D5385">
        <v>440.84802000000002</v>
      </c>
      <c r="E5385">
        <v>667</v>
      </c>
      <c r="F5385">
        <v>42.653275000000001</v>
      </c>
      <c r="G5385" s="1">
        <v>-9.5367430000000002E-7</v>
      </c>
    </row>
    <row r="5386" spans="1:7">
      <c r="A5386">
        <v>1438880828555</v>
      </c>
      <c r="B5386" t="s">
        <v>53</v>
      </c>
      <c r="C5386">
        <v>59726.442000000003</v>
      </c>
      <c r="D5386">
        <v>435.67065000000002</v>
      </c>
      <c r="E5386">
        <v>667</v>
      </c>
      <c r="F5386">
        <v>42.653275000000001</v>
      </c>
      <c r="G5386" s="1">
        <v>-9.5367430000000002E-7</v>
      </c>
    </row>
    <row r="5387" spans="1:7">
      <c r="A5387">
        <v>1438880838562</v>
      </c>
      <c r="B5387" t="s">
        <v>53</v>
      </c>
      <c r="C5387">
        <v>59736.449000000001</v>
      </c>
      <c r="D5387">
        <v>437.27773999999999</v>
      </c>
      <c r="E5387">
        <v>667</v>
      </c>
      <c r="F5387">
        <v>42.653275000000001</v>
      </c>
      <c r="G5387" s="1">
        <v>-9.5367430000000002E-7</v>
      </c>
    </row>
    <row r="5388" spans="1:7">
      <c r="A5388">
        <v>1438880848570</v>
      </c>
      <c r="B5388" t="s">
        <v>53</v>
      </c>
      <c r="C5388">
        <v>59746.457000000002</v>
      </c>
      <c r="D5388">
        <v>441.02339999999998</v>
      </c>
      <c r="E5388">
        <v>667</v>
      </c>
      <c r="F5388">
        <v>42.653275000000001</v>
      </c>
      <c r="G5388" s="1">
        <v>-9.5367430000000002E-7</v>
      </c>
    </row>
    <row r="5389" spans="1:7">
      <c r="A5389">
        <v>1438880858577</v>
      </c>
      <c r="B5389" t="s">
        <v>53</v>
      </c>
      <c r="C5389">
        <v>59756.464</v>
      </c>
      <c r="D5389">
        <v>438.05484000000001</v>
      </c>
      <c r="E5389">
        <v>667</v>
      </c>
      <c r="F5389">
        <v>42.653275000000001</v>
      </c>
      <c r="G5389" s="1">
        <v>-9.5367430000000002E-7</v>
      </c>
    </row>
    <row r="5390" spans="1:7">
      <c r="A5390">
        <v>1438880868587</v>
      </c>
      <c r="B5390" t="s">
        <v>53</v>
      </c>
      <c r="C5390">
        <v>59766.474000000002</v>
      </c>
      <c r="D5390">
        <v>441.88242000000002</v>
      </c>
      <c r="E5390">
        <v>667</v>
      </c>
      <c r="F5390">
        <v>42.653275000000001</v>
      </c>
      <c r="G5390" s="1">
        <v>-9.5367430000000002E-7</v>
      </c>
    </row>
    <row r="5391" spans="1:7">
      <c r="A5391">
        <v>1438880878595</v>
      </c>
      <c r="B5391" t="s">
        <v>53</v>
      </c>
      <c r="C5391">
        <v>59776.482000000004</v>
      </c>
      <c r="D5391">
        <v>439.67149999999998</v>
      </c>
      <c r="E5391">
        <v>667</v>
      </c>
      <c r="F5391">
        <v>42.653275000000001</v>
      </c>
      <c r="G5391" s="1">
        <v>-9.5367430000000002E-7</v>
      </c>
    </row>
    <row r="5392" spans="1:7">
      <c r="A5392">
        <v>1438880888605</v>
      </c>
      <c r="B5392" t="s">
        <v>53</v>
      </c>
      <c r="C5392">
        <v>59786.491999999998</v>
      </c>
      <c r="D5392">
        <v>443.19524999999999</v>
      </c>
      <c r="E5392">
        <v>667</v>
      </c>
      <c r="F5392">
        <v>42.653275000000001</v>
      </c>
      <c r="G5392" s="1">
        <v>-9.5367430000000002E-7</v>
      </c>
    </row>
    <row r="5393" spans="1:7">
      <c r="A5393">
        <v>1438880898613</v>
      </c>
      <c r="B5393" t="s">
        <v>53</v>
      </c>
      <c r="C5393">
        <v>59796.5</v>
      </c>
      <c r="D5393">
        <v>440.17919999999998</v>
      </c>
      <c r="E5393">
        <v>667</v>
      </c>
      <c r="F5393">
        <v>42.653275000000001</v>
      </c>
      <c r="G5393" s="1">
        <v>-9.5367430000000002E-7</v>
      </c>
    </row>
    <row r="5394" spans="1:7">
      <c r="A5394">
        <v>1438880908621</v>
      </c>
      <c r="B5394" t="s">
        <v>53</v>
      </c>
      <c r="C5394">
        <v>59806.508000000002</v>
      </c>
      <c r="D5394">
        <v>439.12252999999998</v>
      </c>
      <c r="E5394">
        <v>667</v>
      </c>
      <c r="F5394">
        <v>42.653275000000001</v>
      </c>
      <c r="G5394" s="1">
        <v>-9.5367430000000002E-7</v>
      </c>
    </row>
    <row r="5395" spans="1:7">
      <c r="A5395">
        <v>1438880918628</v>
      </c>
      <c r="B5395" t="s">
        <v>53</v>
      </c>
      <c r="C5395">
        <v>59816.514999999999</v>
      </c>
      <c r="D5395">
        <v>442.95702999999997</v>
      </c>
      <c r="E5395">
        <v>667</v>
      </c>
      <c r="F5395">
        <v>42.653275000000001</v>
      </c>
      <c r="G5395" s="1">
        <v>-9.5367430000000002E-7</v>
      </c>
    </row>
    <row r="5396" spans="1:7">
      <c r="A5396">
        <v>1438880928636</v>
      </c>
      <c r="B5396" t="s">
        <v>53</v>
      </c>
      <c r="C5396">
        <v>59826.523000000001</v>
      </c>
      <c r="D5396">
        <v>441.69916000000001</v>
      </c>
      <c r="E5396">
        <v>667</v>
      </c>
      <c r="F5396">
        <v>42.653275000000001</v>
      </c>
      <c r="G5396" s="1">
        <v>-9.5367430000000002E-7</v>
      </c>
    </row>
    <row r="5397" spans="1:7">
      <c r="A5397">
        <v>1438880938643</v>
      </c>
      <c r="B5397" t="s">
        <v>53</v>
      </c>
      <c r="C5397">
        <v>59836.53</v>
      </c>
      <c r="D5397">
        <v>443.5505</v>
      </c>
      <c r="E5397">
        <v>667</v>
      </c>
      <c r="F5397">
        <v>42.653275000000001</v>
      </c>
      <c r="G5397" s="1">
        <v>-9.5367430000000002E-7</v>
      </c>
    </row>
    <row r="5398" spans="1:7">
      <c r="A5398">
        <v>1438880948651</v>
      </c>
      <c r="B5398" t="s">
        <v>53</v>
      </c>
      <c r="C5398">
        <v>59846.538</v>
      </c>
      <c r="D5398">
        <v>292.24621999999999</v>
      </c>
      <c r="E5398">
        <v>667</v>
      </c>
      <c r="F5398">
        <v>42.653275000000001</v>
      </c>
      <c r="G5398" s="1">
        <v>-9.5367430000000002E-7</v>
      </c>
    </row>
    <row r="5399" spans="1:7">
      <c r="A5399">
        <v>1438880958661</v>
      </c>
      <c r="B5399" t="s">
        <v>53</v>
      </c>
      <c r="C5399">
        <v>59856.548000000003</v>
      </c>
      <c r="D5399">
        <v>298.09620000000001</v>
      </c>
      <c r="E5399">
        <v>667</v>
      </c>
      <c r="F5399">
        <v>42.653275000000001</v>
      </c>
      <c r="G5399" s="1">
        <v>-9.5367430000000002E-7</v>
      </c>
    </row>
    <row r="5400" spans="1:7">
      <c r="A5400">
        <v>1438880968669</v>
      </c>
      <c r="B5400" t="s">
        <v>53</v>
      </c>
      <c r="C5400">
        <v>59866.555999999997</v>
      </c>
      <c r="D5400">
        <v>296.62164000000001</v>
      </c>
      <c r="E5400">
        <v>667</v>
      </c>
      <c r="F5400">
        <v>42.653275000000001</v>
      </c>
      <c r="G5400" s="1">
        <v>-9.5367430000000002E-7</v>
      </c>
    </row>
    <row r="5401" spans="1:7">
      <c r="A5401">
        <v>1438880978680</v>
      </c>
      <c r="B5401" t="s">
        <v>53</v>
      </c>
      <c r="C5401">
        <v>59876.567000000003</v>
      </c>
      <c r="D5401">
        <v>299.06943000000001</v>
      </c>
      <c r="E5401">
        <v>667</v>
      </c>
      <c r="F5401">
        <v>42.653275000000001</v>
      </c>
      <c r="G5401" s="1">
        <v>-9.5367430000000002E-7</v>
      </c>
    </row>
    <row r="5402" spans="1:7">
      <c r="A5402">
        <v>1438880988689</v>
      </c>
      <c r="B5402" t="s">
        <v>53</v>
      </c>
      <c r="C5402">
        <v>59886.576000000001</v>
      </c>
      <c r="D5402">
        <v>300.38434000000001</v>
      </c>
      <c r="E5402">
        <v>667</v>
      </c>
      <c r="F5402">
        <v>42.653275000000001</v>
      </c>
      <c r="G5402" s="1">
        <v>-9.5367430000000002E-7</v>
      </c>
    </row>
    <row r="5403" spans="1:7">
      <c r="A5403">
        <v>1438880998697</v>
      </c>
      <c r="B5403" t="s">
        <v>53</v>
      </c>
      <c r="C5403">
        <v>59896.584000000003</v>
      </c>
      <c r="D5403">
        <v>296.81121999999999</v>
      </c>
      <c r="E5403">
        <v>667</v>
      </c>
      <c r="F5403">
        <v>42.653275000000001</v>
      </c>
      <c r="G5403" s="1">
        <v>-9.5367430000000002E-7</v>
      </c>
    </row>
    <row r="5404" spans="1:7">
      <c r="A5404">
        <v>1438881008704</v>
      </c>
      <c r="B5404" t="s">
        <v>53</v>
      </c>
      <c r="C5404">
        <v>59906.591</v>
      </c>
      <c r="D5404">
        <v>299.61500000000001</v>
      </c>
      <c r="E5404">
        <v>667</v>
      </c>
      <c r="F5404">
        <v>42.653275000000001</v>
      </c>
      <c r="G5404" s="1">
        <v>-9.5367430000000002E-7</v>
      </c>
    </row>
    <row r="5405" spans="1:7">
      <c r="A5405">
        <v>1438881018712</v>
      </c>
      <c r="B5405" t="s">
        <v>53</v>
      </c>
      <c r="C5405">
        <v>59916.599000000002</v>
      </c>
      <c r="D5405">
        <v>297.46886999999998</v>
      </c>
      <c r="E5405">
        <v>667</v>
      </c>
      <c r="F5405">
        <v>42.653275000000001</v>
      </c>
      <c r="G5405" s="1">
        <v>-9.5367430000000002E-7</v>
      </c>
    </row>
    <row r="5406" spans="1:7">
      <c r="A5406">
        <v>1438881028721</v>
      </c>
      <c r="B5406" t="s">
        <v>53</v>
      </c>
      <c r="C5406">
        <v>59926.608</v>
      </c>
      <c r="D5406">
        <v>301.67194000000001</v>
      </c>
      <c r="E5406">
        <v>667</v>
      </c>
      <c r="F5406">
        <v>42.653275000000001</v>
      </c>
      <c r="G5406" s="1">
        <v>-9.5367430000000002E-7</v>
      </c>
    </row>
    <row r="5407" spans="1:7">
      <c r="A5407">
        <v>1438881038730</v>
      </c>
      <c r="B5407" t="s">
        <v>53</v>
      </c>
      <c r="C5407">
        <v>59936.616999999998</v>
      </c>
      <c r="D5407">
        <v>298.15784000000002</v>
      </c>
      <c r="E5407">
        <v>667</v>
      </c>
      <c r="F5407">
        <v>42.653275000000001</v>
      </c>
      <c r="G5407" s="1">
        <v>-9.5367430000000002E-7</v>
      </c>
    </row>
    <row r="5408" spans="1:7">
      <c r="A5408">
        <v>1438881048736</v>
      </c>
      <c r="B5408" t="s">
        <v>53</v>
      </c>
      <c r="C5408">
        <v>59946.623</v>
      </c>
      <c r="D5408">
        <v>299.34789999999998</v>
      </c>
      <c r="E5408">
        <v>667</v>
      </c>
      <c r="F5408">
        <v>42.653275000000001</v>
      </c>
      <c r="G5408" s="1">
        <v>-9.5367430000000002E-7</v>
      </c>
    </row>
    <row r="5409" spans="1:7">
      <c r="A5409">
        <v>1438881058744</v>
      </c>
      <c r="B5409" t="s">
        <v>53</v>
      </c>
      <c r="C5409">
        <v>59956.631000000001</v>
      </c>
      <c r="D5409">
        <v>302.0335</v>
      </c>
      <c r="E5409">
        <v>667</v>
      </c>
      <c r="F5409">
        <v>42.653275000000001</v>
      </c>
      <c r="G5409" s="1">
        <v>-9.5367430000000002E-7</v>
      </c>
    </row>
    <row r="5410" spans="1:7">
      <c r="A5410">
        <v>1438881068750</v>
      </c>
      <c r="B5410" t="s">
        <v>53</v>
      </c>
      <c r="C5410">
        <v>59966.637000000002</v>
      </c>
      <c r="D5410">
        <v>301.71368000000001</v>
      </c>
      <c r="E5410">
        <v>667</v>
      </c>
      <c r="F5410">
        <v>42.653275000000001</v>
      </c>
      <c r="G5410" s="1">
        <v>-9.5367430000000002E-7</v>
      </c>
    </row>
    <row r="5411" spans="1:7">
      <c r="A5411">
        <v>1438881078757</v>
      </c>
      <c r="B5411" t="s">
        <v>53</v>
      </c>
      <c r="C5411">
        <v>59976.644</v>
      </c>
      <c r="D5411">
        <v>299.63495</v>
      </c>
      <c r="E5411">
        <v>667</v>
      </c>
      <c r="F5411">
        <v>42.653275000000001</v>
      </c>
      <c r="G5411" s="1">
        <v>-9.5367430000000002E-7</v>
      </c>
    </row>
    <row r="5412" spans="1:7">
      <c r="A5412">
        <v>1438881088765</v>
      </c>
      <c r="B5412" t="s">
        <v>53</v>
      </c>
      <c r="C5412">
        <v>59986.652000000002</v>
      </c>
      <c r="D5412">
        <v>303.73154</v>
      </c>
      <c r="E5412">
        <v>667</v>
      </c>
      <c r="F5412">
        <v>42.653275000000001</v>
      </c>
      <c r="G5412" s="1">
        <v>-9.5367430000000002E-7</v>
      </c>
    </row>
    <row r="5413" spans="1:7">
      <c r="A5413">
        <v>1438881098772</v>
      </c>
      <c r="B5413" t="s">
        <v>53</v>
      </c>
      <c r="C5413">
        <v>59996.659</v>
      </c>
      <c r="D5413">
        <v>301.69574</v>
      </c>
      <c r="E5413">
        <v>667</v>
      </c>
      <c r="F5413">
        <v>42.653275000000001</v>
      </c>
      <c r="G5413" s="1">
        <v>-9.5367430000000002E-7</v>
      </c>
    </row>
    <row r="5414" spans="1:7">
      <c r="A5414">
        <v>1438881108782</v>
      </c>
      <c r="B5414" t="s">
        <v>53</v>
      </c>
      <c r="C5414">
        <v>60006.669000000002</v>
      </c>
      <c r="D5414">
        <v>305.93189999999998</v>
      </c>
      <c r="E5414">
        <v>667</v>
      </c>
      <c r="F5414">
        <v>42.653275000000001</v>
      </c>
      <c r="G5414" s="1">
        <v>-9.5367430000000002E-7</v>
      </c>
    </row>
    <row r="5415" spans="1:7">
      <c r="A5415">
        <v>1438881118789</v>
      </c>
      <c r="B5415" t="s">
        <v>53</v>
      </c>
      <c r="C5415">
        <v>60016.675999999999</v>
      </c>
      <c r="D5415">
        <v>302.23273</v>
      </c>
      <c r="E5415">
        <v>667</v>
      </c>
      <c r="F5415">
        <v>42.653275000000001</v>
      </c>
      <c r="G5415" s="1">
        <v>-9.5367430000000002E-7</v>
      </c>
    </row>
    <row r="5416" spans="1:7">
      <c r="A5416">
        <v>1438881128796</v>
      </c>
      <c r="B5416" t="s">
        <v>53</v>
      </c>
      <c r="C5416">
        <v>60026.682999999997</v>
      </c>
      <c r="D5416">
        <v>303.29358000000002</v>
      </c>
      <c r="E5416">
        <v>667</v>
      </c>
      <c r="F5416">
        <v>42.653275000000001</v>
      </c>
      <c r="G5416" s="1">
        <v>-9.5367430000000002E-7</v>
      </c>
    </row>
    <row r="5417" spans="1:7">
      <c r="A5417">
        <v>1438881138803</v>
      </c>
      <c r="B5417" t="s">
        <v>53</v>
      </c>
      <c r="C5417">
        <v>60036.69</v>
      </c>
      <c r="D5417">
        <v>306.16187000000002</v>
      </c>
      <c r="E5417">
        <v>667</v>
      </c>
      <c r="F5417">
        <v>42.653275000000001</v>
      </c>
      <c r="G5417" s="1">
        <v>-9.5367430000000002E-7</v>
      </c>
    </row>
    <row r="5418" spans="1:7">
      <c r="A5418">
        <v>1438881148814</v>
      </c>
      <c r="B5418" t="s">
        <v>53</v>
      </c>
      <c r="C5418">
        <v>60046.701000000001</v>
      </c>
      <c r="D5418">
        <v>308.79773</v>
      </c>
      <c r="E5418">
        <v>667</v>
      </c>
      <c r="F5418">
        <v>42.653275000000001</v>
      </c>
      <c r="G5418" s="1">
        <v>-9.5367430000000002E-7</v>
      </c>
    </row>
    <row r="5419" spans="1:7">
      <c r="A5419">
        <v>1438881158821</v>
      </c>
      <c r="B5419" t="s">
        <v>53</v>
      </c>
      <c r="C5419">
        <v>60056.707999999999</v>
      </c>
      <c r="D5419">
        <v>306.72302000000002</v>
      </c>
      <c r="E5419">
        <v>667</v>
      </c>
      <c r="F5419">
        <v>42.653275000000001</v>
      </c>
      <c r="G5419" s="1">
        <v>-9.5367430000000002E-7</v>
      </c>
    </row>
    <row r="5420" spans="1:7">
      <c r="A5420">
        <v>1438881168828</v>
      </c>
      <c r="B5420" t="s">
        <v>53</v>
      </c>
      <c r="C5420">
        <v>60066.714999999997</v>
      </c>
      <c r="D5420">
        <v>309.40033</v>
      </c>
      <c r="E5420">
        <v>667</v>
      </c>
      <c r="F5420">
        <v>42.653275000000001</v>
      </c>
      <c r="G5420" s="1">
        <v>-9.5367430000000002E-7</v>
      </c>
    </row>
    <row r="5421" spans="1:7">
      <c r="A5421">
        <v>1438881178845</v>
      </c>
      <c r="B5421" t="s">
        <v>53</v>
      </c>
      <c r="C5421">
        <v>60076.732000000004</v>
      </c>
      <c r="D5421">
        <v>308.68506000000002</v>
      </c>
      <c r="E5421">
        <v>667</v>
      </c>
      <c r="F5421">
        <v>42.653275000000001</v>
      </c>
      <c r="G5421" s="1">
        <v>-9.5367430000000002E-7</v>
      </c>
    </row>
    <row r="5422" spans="1:7">
      <c r="A5422">
        <v>1438881188854</v>
      </c>
      <c r="B5422" t="s">
        <v>53</v>
      </c>
      <c r="C5422">
        <v>60086.741000000002</v>
      </c>
      <c r="D5422">
        <v>308.32153</v>
      </c>
      <c r="E5422">
        <v>667</v>
      </c>
      <c r="F5422">
        <v>42.653275000000001</v>
      </c>
      <c r="G5422" s="1">
        <v>-9.5367430000000002E-7</v>
      </c>
    </row>
    <row r="5423" spans="1:7">
      <c r="A5423">
        <v>1438881198862</v>
      </c>
      <c r="B5423" t="s">
        <v>53</v>
      </c>
      <c r="C5423">
        <v>60096.749000000003</v>
      </c>
      <c r="D5423">
        <v>306.33300000000003</v>
      </c>
      <c r="E5423">
        <v>667</v>
      </c>
      <c r="F5423">
        <v>42.653275000000001</v>
      </c>
      <c r="G5423" s="1">
        <v>-9.5367430000000002E-7</v>
      </c>
    </row>
    <row r="5424" spans="1:7">
      <c r="A5424">
        <v>1438881208869</v>
      </c>
      <c r="B5424" t="s">
        <v>53</v>
      </c>
      <c r="C5424">
        <v>60106.756000000001</v>
      </c>
      <c r="D5424">
        <v>310.59692000000001</v>
      </c>
      <c r="E5424">
        <v>667</v>
      </c>
      <c r="F5424">
        <v>42.653275000000001</v>
      </c>
      <c r="G5424" s="1">
        <v>-9.5367430000000002E-7</v>
      </c>
    </row>
    <row r="5425" spans="1:7">
      <c r="A5425">
        <v>1438881218877</v>
      </c>
      <c r="B5425" t="s">
        <v>53</v>
      </c>
      <c r="C5425">
        <v>60116.764000000003</v>
      </c>
      <c r="D5425">
        <v>307.05725000000001</v>
      </c>
      <c r="E5425">
        <v>667</v>
      </c>
      <c r="F5425">
        <v>42.653275000000001</v>
      </c>
      <c r="G5425" s="1">
        <v>-9.5367430000000002E-7</v>
      </c>
    </row>
    <row r="5426" spans="1:7">
      <c r="A5426">
        <v>1438881228891</v>
      </c>
      <c r="B5426" t="s">
        <v>53</v>
      </c>
      <c r="C5426">
        <v>60126.777999999998</v>
      </c>
      <c r="D5426">
        <v>311.14479999999998</v>
      </c>
      <c r="E5426">
        <v>667</v>
      </c>
      <c r="F5426">
        <v>42.653275000000001</v>
      </c>
      <c r="G5426" s="1">
        <v>-9.5367430000000002E-7</v>
      </c>
    </row>
    <row r="5427" spans="1:7">
      <c r="A5427">
        <v>1438881238898</v>
      </c>
      <c r="B5427" t="s">
        <v>53</v>
      </c>
      <c r="C5427">
        <v>60136.785000000003</v>
      </c>
      <c r="D5427">
        <v>309.23160000000001</v>
      </c>
      <c r="E5427">
        <v>667</v>
      </c>
      <c r="F5427">
        <v>42.653275000000001</v>
      </c>
      <c r="G5427" s="1">
        <v>-9.5367430000000002E-7</v>
      </c>
    </row>
    <row r="5428" spans="1:7">
      <c r="A5428">
        <v>1438881248906</v>
      </c>
      <c r="B5428" t="s">
        <v>53</v>
      </c>
      <c r="C5428">
        <v>60146.792999999998</v>
      </c>
      <c r="D5428">
        <v>308.57117</v>
      </c>
      <c r="E5428">
        <v>667</v>
      </c>
      <c r="F5428">
        <v>42.653275000000001</v>
      </c>
      <c r="G5428" s="1">
        <v>-9.5367430000000002E-7</v>
      </c>
    </row>
    <row r="5429" spans="1:7">
      <c r="A5429">
        <v>1438881258913</v>
      </c>
      <c r="B5429" t="s">
        <v>53</v>
      </c>
      <c r="C5429">
        <v>60156.800000000003</v>
      </c>
      <c r="D5429">
        <v>311.26132000000001</v>
      </c>
      <c r="E5429">
        <v>667</v>
      </c>
      <c r="F5429">
        <v>42.653275000000001</v>
      </c>
      <c r="G5429" s="1">
        <v>-9.5367430000000002E-7</v>
      </c>
    </row>
    <row r="5430" spans="1:7">
      <c r="A5430">
        <v>1438881268929</v>
      </c>
      <c r="B5430" t="s">
        <v>53</v>
      </c>
      <c r="C5430">
        <v>60166.815999999999</v>
      </c>
      <c r="D5430">
        <v>312.66019999999997</v>
      </c>
      <c r="E5430">
        <v>667</v>
      </c>
      <c r="F5430">
        <v>42.653275000000001</v>
      </c>
      <c r="G5430" s="1">
        <v>-9.5367430000000002E-7</v>
      </c>
    </row>
    <row r="5431" spans="1:7">
      <c r="A5431">
        <v>1438881278937</v>
      </c>
      <c r="B5431" t="s">
        <v>53</v>
      </c>
      <c r="C5431">
        <v>60176.824000000001</v>
      </c>
      <c r="D5431">
        <v>310.62103000000002</v>
      </c>
      <c r="E5431">
        <v>667</v>
      </c>
      <c r="F5431">
        <v>42.653275000000001</v>
      </c>
      <c r="G5431" s="1">
        <v>-9.5367430000000002E-7</v>
      </c>
    </row>
    <row r="5432" spans="1:7">
      <c r="A5432">
        <v>1438881288947</v>
      </c>
      <c r="B5432" t="s">
        <v>53</v>
      </c>
      <c r="C5432">
        <v>60186.834000000003</v>
      </c>
      <c r="D5432">
        <v>313.44011999999998</v>
      </c>
      <c r="E5432">
        <v>667</v>
      </c>
      <c r="F5432">
        <v>42.653275000000001</v>
      </c>
      <c r="G5432" s="1">
        <v>-9.5367430000000002E-7</v>
      </c>
    </row>
    <row r="5433" spans="1:7">
      <c r="A5433">
        <v>1438881298957</v>
      </c>
      <c r="B5433" t="s">
        <v>53</v>
      </c>
      <c r="C5433">
        <v>60196.843999999997</v>
      </c>
      <c r="D5433">
        <v>312.94439999999997</v>
      </c>
      <c r="E5433">
        <v>667</v>
      </c>
      <c r="F5433">
        <v>42.653275000000001</v>
      </c>
      <c r="G5433" s="1">
        <v>-9.5367430000000002E-7</v>
      </c>
    </row>
    <row r="5434" spans="1:7">
      <c r="A5434">
        <v>1438881308964</v>
      </c>
      <c r="B5434" t="s">
        <v>53</v>
      </c>
      <c r="C5434">
        <v>60206.851000000002</v>
      </c>
      <c r="D5434">
        <v>310.93630000000002</v>
      </c>
      <c r="E5434">
        <v>667</v>
      </c>
      <c r="F5434">
        <v>42.653275000000001</v>
      </c>
      <c r="G5434" s="1">
        <v>-9.5367430000000002E-7</v>
      </c>
    </row>
    <row r="5435" spans="1:7">
      <c r="A5435">
        <v>1438881318974</v>
      </c>
      <c r="B5435" t="s">
        <v>53</v>
      </c>
      <c r="C5435">
        <v>60216.860999999997</v>
      </c>
      <c r="D5435">
        <v>313.63335999999998</v>
      </c>
      <c r="E5435">
        <v>667</v>
      </c>
      <c r="F5435">
        <v>42.653275000000001</v>
      </c>
      <c r="G5435" s="1">
        <v>-9.5367430000000002E-7</v>
      </c>
    </row>
    <row r="5436" spans="1:7">
      <c r="A5436">
        <v>1438881328981</v>
      </c>
      <c r="B5436" t="s">
        <v>53</v>
      </c>
      <c r="C5436">
        <v>60226.868000000002</v>
      </c>
      <c r="D5436">
        <v>313.11149999999998</v>
      </c>
      <c r="E5436">
        <v>667</v>
      </c>
      <c r="F5436">
        <v>42.653275000000001</v>
      </c>
      <c r="G5436" s="1">
        <v>-9.5367430000000002E-7</v>
      </c>
    </row>
    <row r="5437" spans="1:7">
      <c r="A5437">
        <v>1438881338988</v>
      </c>
      <c r="B5437" t="s">
        <v>53</v>
      </c>
      <c r="C5437">
        <v>60236.875</v>
      </c>
      <c r="D5437">
        <v>312.4674</v>
      </c>
      <c r="E5437">
        <v>667</v>
      </c>
      <c r="F5437">
        <v>42.653275000000001</v>
      </c>
      <c r="G5437" s="1">
        <v>-9.5367430000000002E-7</v>
      </c>
    </row>
    <row r="5438" spans="1:7">
      <c r="A5438">
        <v>1438881348995</v>
      </c>
      <c r="B5438" t="s">
        <v>53</v>
      </c>
      <c r="C5438">
        <v>60246.881999999998</v>
      </c>
      <c r="D5438">
        <v>311.86212</v>
      </c>
      <c r="E5438">
        <v>667</v>
      </c>
      <c r="F5438">
        <v>42.653762999999998</v>
      </c>
      <c r="G5438" s="1">
        <v>-9.5367430000000002E-7</v>
      </c>
    </row>
    <row r="5439" spans="1:7">
      <c r="A5439">
        <v>1438881359003</v>
      </c>
      <c r="B5439" t="s">
        <v>53</v>
      </c>
      <c r="C5439">
        <v>60256.89</v>
      </c>
      <c r="D5439">
        <v>316.18220000000002</v>
      </c>
      <c r="E5439">
        <v>667</v>
      </c>
      <c r="F5439">
        <v>42.653762999999998</v>
      </c>
      <c r="G5439" s="1">
        <v>-9.5367430000000002E-7</v>
      </c>
    </row>
    <row r="5440" spans="1:7">
      <c r="A5440">
        <v>1438881369013</v>
      </c>
      <c r="B5440" t="s">
        <v>53</v>
      </c>
      <c r="C5440">
        <v>60266.9</v>
      </c>
      <c r="D5440">
        <v>315.98755</v>
      </c>
      <c r="E5440">
        <v>667</v>
      </c>
      <c r="F5440">
        <v>42.654617000000002</v>
      </c>
      <c r="G5440" s="1">
        <v>-9.5367430000000002E-7</v>
      </c>
    </row>
    <row r="5441" spans="1:7">
      <c r="A5441">
        <v>1438881379022</v>
      </c>
      <c r="B5441" t="s">
        <v>53</v>
      </c>
      <c r="C5441">
        <v>60276.909</v>
      </c>
      <c r="D5441">
        <v>312.45069999999998</v>
      </c>
      <c r="E5441">
        <v>667</v>
      </c>
      <c r="F5441">
        <v>42.654617000000002</v>
      </c>
      <c r="G5441" s="1">
        <v>-9.5367430000000002E-7</v>
      </c>
    </row>
    <row r="5442" spans="1:7">
      <c r="A5442">
        <v>1438881389029</v>
      </c>
      <c r="B5442" t="s">
        <v>53</v>
      </c>
      <c r="C5442">
        <v>60286.915999999997</v>
      </c>
      <c r="D5442">
        <v>313.71683000000002</v>
      </c>
      <c r="E5442">
        <v>667</v>
      </c>
      <c r="F5442">
        <v>42.654617000000002</v>
      </c>
      <c r="G5442" s="1">
        <v>-9.5367430000000002E-7</v>
      </c>
    </row>
    <row r="5443" spans="1:7">
      <c r="A5443">
        <v>1438881399040</v>
      </c>
      <c r="B5443" t="s">
        <v>53</v>
      </c>
      <c r="C5443">
        <v>60296.927000000003</v>
      </c>
      <c r="D5443">
        <v>317.61707000000001</v>
      </c>
      <c r="E5443">
        <v>667</v>
      </c>
      <c r="F5443">
        <v>42.654617000000002</v>
      </c>
      <c r="G5443" s="1">
        <v>-9.5367430000000002E-7</v>
      </c>
    </row>
    <row r="5444" spans="1:7">
      <c r="A5444">
        <v>1438881409047</v>
      </c>
      <c r="B5444" t="s">
        <v>53</v>
      </c>
      <c r="C5444">
        <v>60306.934000000001</v>
      </c>
      <c r="D5444">
        <v>315.90935999999999</v>
      </c>
      <c r="E5444">
        <v>667</v>
      </c>
      <c r="F5444">
        <v>42.654617000000002</v>
      </c>
      <c r="G5444" s="1">
        <v>-9.5367430000000002E-7</v>
      </c>
    </row>
    <row r="5445" spans="1:7">
      <c r="A5445">
        <v>1438881419057</v>
      </c>
      <c r="B5445" t="s">
        <v>53</v>
      </c>
      <c r="C5445">
        <v>60316.944000000003</v>
      </c>
      <c r="D5445">
        <v>318.52794999999998</v>
      </c>
      <c r="E5445">
        <v>667</v>
      </c>
      <c r="F5445">
        <v>42.654617000000002</v>
      </c>
      <c r="G5445" s="1">
        <v>-9.5367430000000002E-7</v>
      </c>
    </row>
    <row r="5446" spans="1:7">
      <c r="A5446">
        <v>1438881429065</v>
      </c>
      <c r="B5446" t="s">
        <v>53</v>
      </c>
      <c r="C5446">
        <v>60326.951999999997</v>
      </c>
      <c r="D5446">
        <v>316.39550000000003</v>
      </c>
      <c r="E5446">
        <v>667</v>
      </c>
      <c r="F5446">
        <v>42.655106000000004</v>
      </c>
      <c r="G5446" s="1">
        <v>-9.5367430000000002E-7</v>
      </c>
    </row>
    <row r="5447" spans="1:7">
      <c r="A5447">
        <v>1438881439075</v>
      </c>
      <c r="B5447" t="s">
        <v>53</v>
      </c>
      <c r="C5447">
        <v>60336.962</v>
      </c>
      <c r="D5447">
        <v>320.53827000000001</v>
      </c>
      <c r="E5447">
        <v>667</v>
      </c>
      <c r="F5447">
        <v>42.655106000000004</v>
      </c>
      <c r="G5447" s="1">
        <v>-9.5367430000000002E-7</v>
      </c>
    </row>
    <row r="5448" spans="1:7">
      <c r="A5448">
        <v>1438881449082</v>
      </c>
      <c r="B5448" t="s">
        <v>53</v>
      </c>
      <c r="C5448">
        <v>60346.968999999997</v>
      </c>
      <c r="D5448">
        <v>317.22930000000002</v>
      </c>
      <c r="E5448">
        <v>667</v>
      </c>
      <c r="F5448">
        <v>42.655106000000004</v>
      </c>
      <c r="G5448" s="1">
        <v>-9.5367430000000002E-7</v>
      </c>
    </row>
    <row r="5449" spans="1:7">
      <c r="A5449">
        <v>1438881459092</v>
      </c>
      <c r="B5449" t="s">
        <v>53</v>
      </c>
      <c r="C5449">
        <v>60356.978999999999</v>
      </c>
      <c r="D5449">
        <v>321.36437999999998</v>
      </c>
      <c r="E5449">
        <v>667</v>
      </c>
      <c r="F5449">
        <v>42.655106000000004</v>
      </c>
      <c r="G5449" s="1">
        <v>-9.5367430000000002E-7</v>
      </c>
    </row>
    <row r="5450" spans="1:7">
      <c r="A5450">
        <v>1438881469100</v>
      </c>
      <c r="B5450" t="s">
        <v>53</v>
      </c>
      <c r="C5450">
        <v>60366.987000000001</v>
      </c>
      <c r="D5450">
        <v>319.25997999999998</v>
      </c>
      <c r="E5450">
        <v>667</v>
      </c>
      <c r="F5450">
        <v>42.655106000000004</v>
      </c>
      <c r="G5450" s="1">
        <v>-9.5367430000000002E-7</v>
      </c>
    </row>
    <row r="5451" spans="1:7">
      <c r="A5451">
        <v>1438881479108</v>
      </c>
      <c r="B5451" t="s">
        <v>53</v>
      </c>
      <c r="C5451">
        <v>60376.995000000003</v>
      </c>
      <c r="D5451">
        <v>318.43493999999998</v>
      </c>
      <c r="E5451">
        <v>667</v>
      </c>
      <c r="F5451">
        <v>42.655838000000003</v>
      </c>
      <c r="G5451" s="1">
        <v>-9.5367430000000002E-7</v>
      </c>
    </row>
    <row r="5452" spans="1:7">
      <c r="A5452">
        <v>1438881489118</v>
      </c>
      <c r="B5452" t="s">
        <v>53</v>
      </c>
      <c r="C5452">
        <v>60387.004999999997</v>
      </c>
      <c r="D5452">
        <v>321.31607000000002</v>
      </c>
      <c r="E5452">
        <v>667</v>
      </c>
      <c r="F5452">
        <v>42.655838000000003</v>
      </c>
      <c r="G5452" s="1">
        <v>-9.5367430000000002E-7</v>
      </c>
    </row>
    <row r="5453" spans="1:7">
      <c r="A5453">
        <v>1438881499129</v>
      </c>
      <c r="B5453" t="s">
        <v>53</v>
      </c>
      <c r="C5453">
        <v>60397.016000000003</v>
      </c>
      <c r="D5453">
        <v>320.84206999999998</v>
      </c>
      <c r="E5453">
        <v>667</v>
      </c>
      <c r="F5453">
        <v>42.655838000000003</v>
      </c>
      <c r="G5453" s="1">
        <v>-9.5367430000000002E-7</v>
      </c>
    </row>
    <row r="5454" spans="1:7">
      <c r="A5454">
        <v>1438881509136</v>
      </c>
      <c r="B5454" t="s">
        <v>53</v>
      </c>
      <c r="C5454">
        <v>60407.023000000001</v>
      </c>
      <c r="D5454">
        <v>320.2921</v>
      </c>
      <c r="E5454">
        <v>667</v>
      </c>
      <c r="F5454">
        <v>42.655838000000003</v>
      </c>
      <c r="G5454" s="1">
        <v>-9.5367430000000002E-7</v>
      </c>
    </row>
    <row r="5455" spans="1:7">
      <c r="A5455">
        <v>1438881519145</v>
      </c>
      <c r="B5455" t="s">
        <v>53</v>
      </c>
      <c r="C5455">
        <v>60417.031999999999</v>
      </c>
      <c r="D5455">
        <v>318.21782999999999</v>
      </c>
      <c r="E5455">
        <v>667</v>
      </c>
      <c r="F5455">
        <v>42.655838000000003</v>
      </c>
      <c r="G5455" s="1">
        <v>-9.5367430000000002E-7</v>
      </c>
    </row>
    <row r="5456" spans="1:7">
      <c r="A5456">
        <v>1438881529152</v>
      </c>
      <c r="B5456" t="s">
        <v>53</v>
      </c>
      <c r="C5456">
        <v>60427.038999999997</v>
      </c>
      <c r="D5456">
        <v>319.37772000000001</v>
      </c>
      <c r="E5456">
        <v>667</v>
      </c>
      <c r="F5456">
        <v>42.655838000000003</v>
      </c>
      <c r="G5456" s="1">
        <v>-9.5367430000000002E-7</v>
      </c>
    </row>
    <row r="5457" spans="1:7">
      <c r="A5457">
        <v>1438881539160</v>
      </c>
      <c r="B5457" t="s">
        <v>53</v>
      </c>
      <c r="C5457">
        <v>60437.046999999999</v>
      </c>
      <c r="D5457">
        <v>318.66784999999999</v>
      </c>
      <c r="E5457">
        <v>667</v>
      </c>
      <c r="F5457">
        <v>42.655838000000003</v>
      </c>
      <c r="G5457" s="1">
        <v>-9.5367430000000002E-7</v>
      </c>
    </row>
    <row r="5458" spans="1:7">
      <c r="A5458">
        <v>1438881549175</v>
      </c>
      <c r="B5458" t="s">
        <v>53</v>
      </c>
      <c r="C5458">
        <v>60447.061999999998</v>
      </c>
      <c r="D5458">
        <v>322.98984000000002</v>
      </c>
      <c r="E5458">
        <v>667</v>
      </c>
      <c r="F5458">
        <v>42.655838000000003</v>
      </c>
      <c r="G5458" s="1">
        <v>-9.5367430000000002E-7</v>
      </c>
    </row>
    <row r="5459" spans="1:7">
      <c r="A5459">
        <v>1438881559182</v>
      </c>
      <c r="B5459" t="s">
        <v>53</v>
      </c>
      <c r="C5459">
        <v>60457.069000000003</v>
      </c>
      <c r="D5459">
        <v>321.10345000000001</v>
      </c>
      <c r="E5459">
        <v>667</v>
      </c>
      <c r="F5459">
        <v>42.655838000000003</v>
      </c>
      <c r="G5459" s="1">
        <v>-9.5367430000000002E-7</v>
      </c>
    </row>
    <row r="5460" spans="1:7">
      <c r="A5460">
        <v>1438881569190</v>
      </c>
      <c r="B5460" t="s">
        <v>53</v>
      </c>
      <c r="C5460">
        <v>60467.076999999997</v>
      </c>
      <c r="D5460">
        <v>325.33904999999999</v>
      </c>
      <c r="E5460">
        <v>667</v>
      </c>
      <c r="F5460">
        <v>42.655838000000003</v>
      </c>
      <c r="G5460" s="1">
        <v>-9.5367430000000002E-7</v>
      </c>
    </row>
    <row r="5461" spans="1:7">
      <c r="A5461">
        <v>1438881579197</v>
      </c>
      <c r="B5461" t="s">
        <v>53</v>
      </c>
      <c r="C5461">
        <v>60477.084000000003</v>
      </c>
      <c r="D5461">
        <v>323.0385</v>
      </c>
      <c r="E5461">
        <v>667</v>
      </c>
      <c r="F5461">
        <v>42.655838000000003</v>
      </c>
      <c r="G5461" s="1">
        <v>-9.5367430000000002E-7</v>
      </c>
    </row>
    <row r="5462" spans="1:7">
      <c r="A5462">
        <v>1438881589204</v>
      </c>
      <c r="B5462" t="s">
        <v>53</v>
      </c>
      <c r="C5462">
        <v>60487.091</v>
      </c>
      <c r="D5462">
        <v>325.67687999999998</v>
      </c>
      <c r="E5462">
        <v>667</v>
      </c>
      <c r="F5462">
        <v>42.655838000000003</v>
      </c>
      <c r="G5462" s="1">
        <v>-9.5367430000000002E-7</v>
      </c>
    </row>
    <row r="5463" spans="1:7">
      <c r="A5463">
        <v>1438881599211</v>
      </c>
      <c r="B5463" t="s">
        <v>53</v>
      </c>
      <c r="C5463">
        <v>60497.097999999998</v>
      </c>
      <c r="D5463">
        <v>321.9015</v>
      </c>
      <c r="E5463">
        <v>667</v>
      </c>
      <c r="F5463">
        <v>42.655838000000003</v>
      </c>
      <c r="G5463" s="1">
        <v>-9.5367430000000002E-7</v>
      </c>
    </row>
    <row r="5464" spans="1:7">
      <c r="A5464">
        <v>1438881609219</v>
      </c>
      <c r="B5464" t="s">
        <v>53</v>
      </c>
      <c r="C5464">
        <v>60507.106</v>
      </c>
      <c r="D5464">
        <v>322.97235000000001</v>
      </c>
      <c r="E5464">
        <v>667</v>
      </c>
      <c r="F5464">
        <v>42.655838000000003</v>
      </c>
      <c r="G5464" s="1">
        <v>-9.5367430000000002E-7</v>
      </c>
    </row>
    <row r="5465" spans="1:7">
      <c r="A5465">
        <v>1438881619227</v>
      </c>
      <c r="B5465" t="s">
        <v>53</v>
      </c>
      <c r="C5465">
        <v>60517.114000000001</v>
      </c>
      <c r="D5465">
        <v>322.37362999999999</v>
      </c>
      <c r="E5465">
        <v>667</v>
      </c>
      <c r="F5465">
        <v>42.655838000000003</v>
      </c>
      <c r="G5465" s="1">
        <v>-9.5367430000000002E-7</v>
      </c>
    </row>
    <row r="5466" spans="1:7">
      <c r="A5466">
        <v>1438881629234</v>
      </c>
      <c r="B5466" t="s">
        <v>53</v>
      </c>
      <c r="C5466">
        <v>60527.120999999999</v>
      </c>
      <c r="D5466">
        <v>325.12240000000003</v>
      </c>
      <c r="E5466">
        <v>667</v>
      </c>
      <c r="F5466">
        <v>42.655838000000003</v>
      </c>
      <c r="G5466" s="1">
        <v>-9.5367430000000002E-7</v>
      </c>
    </row>
    <row r="5467" spans="1:7">
      <c r="A5467">
        <v>1438881639240</v>
      </c>
      <c r="B5467" t="s">
        <v>53</v>
      </c>
      <c r="C5467">
        <v>60537.127</v>
      </c>
      <c r="D5467">
        <v>323.05426</v>
      </c>
      <c r="E5467">
        <v>667</v>
      </c>
      <c r="F5467">
        <v>42.655838000000003</v>
      </c>
      <c r="G5467" s="1">
        <v>-9.5367430000000002E-7</v>
      </c>
    </row>
    <row r="5468" spans="1:7">
      <c r="A5468">
        <v>1438881649246</v>
      </c>
      <c r="B5468" t="s">
        <v>53</v>
      </c>
      <c r="C5468">
        <v>60547.133000000002</v>
      </c>
      <c r="D5468">
        <v>325.7987</v>
      </c>
      <c r="E5468">
        <v>667</v>
      </c>
      <c r="F5468">
        <v>42.655838000000003</v>
      </c>
      <c r="G5468" s="1">
        <v>-9.5367430000000002E-7</v>
      </c>
    </row>
    <row r="5469" spans="1:7">
      <c r="A5469">
        <v>1438881659254</v>
      </c>
      <c r="B5469" t="s">
        <v>53</v>
      </c>
      <c r="C5469">
        <v>60557.141000000003</v>
      </c>
      <c r="D5469">
        <v>323.27933000000002</v>
      </c>
      <c r="E5469">
        <v>667</v>
      </c>
      <c r="F5469">
        <v>42.655838000000003</v>
      </c>
      <c r="G5469" s="1">
        <v>-9.5367430000000002E-7</v>
      </c>
    </row>
    <row r="5470" spans="1:7">
      <c r="A5470">
        <v>1438881669260</v>
      </c>
      <c r="B5470" t="s">
        <v>53</v>
      </c>
      <c r="C5470">
        <v>60567.146999999997</v>
      </c>
      <c r="D5470">
        <v>329.55923000000001</v>
      </c>
      <c r="E5470">
        <v>667</v>
      </c>
      <c r="F5470">
        <v>42.655838000000003</v>
      </c>
      <c r="G5470" s="1">
        <v>-9.5367430000000002E-7</v>
      </c>
    </row>
    <row r="5471" spans="1:7">
      <c r="A5471">
        <v>1438881679269</v>
      </c>
      <c r="B5471" t="s">
        <v>53</v>
      </c>
      <c r="C5471">
        <v>60577.156000000003</v>
      </c>
      <c r="D5471">
        <v>329.03903000000003</v>
      </c>
      <c r="E5471">
        <v>667</v>
      </c>
      <c r="F5471">
        <v>42.655838000000003</v>
      </c>
      <c r="G5471" s="1">
        <v>-9.5367430000000002E-7</v>
      </c>
    </row>
    <row r="5472" spans="1:7">
      <c r="A5472">
        <v>1438881689275</v>
      </c>
      <c r="B5472" t="s">
        <v>53</v>
      </c>
      <c r="C5472">
        <v>60587.161999999997</v>
      </c>
      <c r="D5472">
        <v>325.55945000000003</v>
      </c>
      <c r="E5472">
        <v>667</v>
      </c>
      <c r="F5472">
        <v>42.655838000000003</v>
      </c>
      <c r="G5472" s="1">
        <v>-9.5367430000000002E-7</v>
      </c>
    </row>
    <row r="5473" spans="1:7">
      <c r="A5473">
        <v>1438881699282</v>
      </c>
      <c r="B5473" t="s">
        <v>53</v>
      </c>
      <c r="C5473">
        <v>60597.169000000002</v>
      </c>
      <c r="D5473">
        <v>328.29413</v>
      </c>
      <c r="E5473">
        <v>667</v>
      </c>
      <c r="F5473">
        <v>42.655838000000003</v>
      </c>
      <c r="G5473" s="1">
        <v>-9.5367430000000002E-7</v>
      </c>
    </row>
    <row r="5474" spans="1:7">
      <c r="A5474">
        <v>1438881709288</v>
      </c>
      <c r="B5474" t="s">
        <v>53</v>
      </c>
      <c r="C5474">
        <v>60607.175000000003</v>
      </c>
      <c r="D5474">
        <v>327.40875</v>
      </c>
      <c r="E5474">
        <v>667</v>
      </c>
      <c r="F5474">
        <v>42.655838000000003</v>
      </c>
      <c r="G5474" s="1">
        <v>-9.5367430000000002E-7</v>
      </c>
    </row>
    <row r="5475" spans="1:7">
      <c r="A5475">
        <v>1438881719295</v>
      </c>
      <c r="B5475" t="s">
        <v>53</v>
      </c>
      <c r="C5475">
        <v>60617.182000000001</v>
      </c>
      <c r="D5475">
        <v>327.00850000000003</v>
      </c>
      <c r="E5475">
        <v>667</v>
      </c>
      <c r="F5475">
        <v>42.655838000000003</v>
      </c>
      <c r="G5475" s="1">
        <v>-9.5367430000000002E-7</v>
      </c>
    </row>
    <row r="5476" spans="1:7">
      <c r="A5476">
        <v>1438881729302</v>
      </c>
      <c r="B5476" t="s">
        <v>53</v>
      </c>
      <c r="C5476">
        <v>60627.188999999998</v>
      </c>
      <c r="D5476">
        <v>326.35858000000002</v>
      </c>
      <c r="E5476">
        <v>667</v>
      </c>
      <c r="F5476">
        <v>42.655838000000003</v>
      </c>
      <c r="G5476" s="1">
        <v>-9.5367430000000002E-7</v>
      </c>
    </row>
    <row r="5477" spans="1:7">
      <c r="A5477">
        <v>1438881739309</v>
      </c>
      <c r="B5477" t="s">
        <v>53</v>
      </c>
      <c r="C5477">
        <v>60637.196000000004</v>
      </c>
      <c r="D5477">
        <v>330.54649999999998</v>
      </c>
      <c r="E5477">
        <v>667</v>
      </c>
      <c r="F5477">
        <v>42.655838000000003</v>
      </c>
      <c r="G5477" s="1">
        <v>-9.5367430000000002E-7</v>
      </c>
    </row>
    <row r="5478" spans="1:7">
      <c r="A5478">
        <v>1438881749324</v>
      </c>
      <c r="B5478" t="s">
        <v>53</v>
      </c>
      <c r="C5478">
        <v>60647.211000000003</v>
      </c>
      <c r="D5478">
        <v>331.75756999999999</v>
      </c>
      <c r="E5478">
        <v>667</v>
      </c>
      <c r="F5478">
        <v>42.655838000000003</v>
      </c>
      <c r="G5478" s="1">
        <v>-9.5367430000000002E-7</v>
      </c>
    </row>
    <row r="5479" spans="1:7">
      <c r="A5479">
        <v>1438881759332</v>
      </c>
      <c r="B5479" t="s">
        <v>53</v>
      </c>
      <c r="C5479">
        <v>60657.218999999997</v>
      </c>
      <c r="D5479">
        <v>328.30103000000003</v>
      </c>
      <c r="E5479">
        <v>667</v>
      </c>
      <c r="F5479">
        <v>42.655838000000003</v>
      </c>
      <c r="G5479" s="1">
        <v>-9.5367430000000002E-7</v>
      </c>
    </row>
    <row r="5480" spans="1:7">
      <c r="A5480">
        <v>1438881769339</v>
      </c>
      <c r="B5480" t="s">
        <v>53</v>
      </c>
      <c r="C5480">
        <v>60667.226000000002</v>
      </c>
      <c r="D5480">
        <v>330.94995</v>
      </c>
      <c r="E5480">
        <v>667</v>
      </c>
      <c r="F5480">
        <v>42.655838000000003</v>
      </c>
      <c r="G5480" s="1">
        <v>-9.5367430000000002E-7</v>
      </c>
    </row>
    <row r="5481" spans="1:7">
      <c r="A5481">
        <v>1438881779349</v>
      </c>
      <c r="B5481" t="s">
        <v>53</v>
      </c>
      <c r="C5481">
        <v>60677.235999999997</v>
      </c>
      <c r="D5481">
        <v>333.72964000000002</v>
      </c>
      <c r="E5481">
        <v>667</v>
      </c>
      <c r="F5481">
        <v>42.655838000000003</v>
      </c>
      <c r="G5481" s="1">
        <v>-9.5367430000000002E-7</v>
      </c>
    </row>
    <row r="5482" spans="1:7">
      <c r="A5482">
        <v>1438881789356</v>
      </c>
      <c r="B5482" t="s">
        <v>53</v>
      </c>
      <c r="C5482">
        <v>60687.243000000002</v>
      </c>
      <c r="D5482">
        <v>329.90276999999998</v>
      </c>
      <c r="E5482">
        <v>667</v>
      </c>
      <c r="F5482">
        <v>42.655838000000003</v>
      </c>
      <c r="G5482" s="1">
        <v>-9.5367430000000002E-7</v>
      </c>
    </row>
    <row r="5483" spans="1:7">
      <c r="A5483">
        <v>1438881799364</v>
      </c>
      <c r="B5483" t="s">
        <v>53</v>
      </c>
      <c r="C5483">
        <v>60697.250999999997</v>
      </c>
      <c r="D5483">
        <v>334.27343999999999</v>
      </c>
      <c r="E5483">
        <v>667</v>
      </c>
      <c r="F5483">
        <v>42.655838000000003</v>
      </c>
      <c r="G5483" s="1">
        <v>-9.5367430000000002E-7</v>
      </c>
    </row>
    <row r="5484" spans="1:7">
      <c r="A5484">
        <v>1438881809374</v>
      </c>
      <c r="B5484" t="s">
        <v>53</v>
      </c>
      <c r="C5484">
        <v>60707.260999999999</v>
      </c>
      <c r="D5484">
        <v>333.60986000000003</v>
      </c>
      <c r="E5484">
        <v>667</v>
      </c>
      <c r="F5484">
        <v>42.655838000000003</v>
      </c>
      <c r="G5484" s="1">
        <v>-9.5367430000000002E-7</v>
      </c>
    </row>
    <row r="5485" spans="1:7">
      <c r="A5485">
        <v>1438881819381</v>
      </c>
      <c r="B5485" t="s">
        <v>53</v>
      </c>
      <c r="C5485">
        <v>60717.267999999996</v>
      </c>
      <c r="D5485">
        <v>333.05072000000001</v>
      </c>
      <c r="E5485">
        <v>667</v>
      </c>
      <c r="F5485">
        <v>42.655838000000003</v>
      </c>
      <c r="G5485" s="1">
        <v>-9.5367430000000002E-7</v>
      </c>
    </row>
    <row r="5486" spans="1:7">
      <c r="A5486">
        <v>1438881829389</v>
      </c>
      <c r="B5486" t="s">
        <v>53</v>
      </c>
      <c r="C5486">
        <v>60727.275999999998</v>
      </c>
      <c r="D5486">
        <v>335.73723999999999</v>
      </c>
      <c r="E5486">
        <v>667</v>
      </c>
      <c r="F5486">
        <v>42.655838000000003</v>
      </c>
      <c r="G5486" s="1">
        <v>-9.5367430000000002E-7</v>
      </c>
    </row>
    <row r="5487" spans="1:7">
      <c r="A5487">
        <v>1438881839397</v>
      </c>
      <c r="B5487" t="s">
        <v>53</v>
      </c>
      <c r="C5487">
        <v>60737.284</v>
      </c>
      <c r="D5487">
        <v>335.12563999999998</v>
      </c>
      <c r="E5487">
        <v>667</v>
      </c>
      <c r="F5487">
        <v>42.655838000000003</v>
      </c>
      <c r="G5487" s="1">
        <v>-9.5367430000000002E-7</v>
      </c>
    </row>
    <row r="5488" spans="1:7">
      <c r="A5488">
        <v>1438881849413</v>
      </c>
      <c r="B5488" t="s">
        <v>53</v>
      </c>
      <c r="C5488">
        <v>60747.3</v>
      </c>
      <c r="D5488">
        <v>335.11075</v>
      </c>
      <c r="E5488">
        <v>667</v>
      </c>
      <c r="F5488">
        <v>42.655838000000003</v>
      </c>
      <c r="G5488" s="1">
        <v>-9.5367430000000002E-7</v>
      </c>
    </row>
    <row r="5489" spans="1:7">
      <c r="A5489">
        <v>1438881859420</v>
      </c>
      <c r="B5489" t="s">
        <v>53</v>
      </c>
      <c r="C5489">
        <v>60757.307000000001</v>
      </c>
      <c r="D5489">
        <v>331.47269999999997</v>
      </c>
      <c r="E5489">
        <v>667</v>
      </c>
      <c r="F5489">
        <v>42.655838000000003</v>
      </c>
      <c r="G5489" s="1">
        <v>-9.5367430000000002E-7</v>
      </c>
    </row>
    <row r="5490" spans="1:7">
      <c r="A5490">
        <v>1438881869427</v>
      </c>
      <c r="B5490" t="s">
        <v>53</v>
      </c>
      <c r="C5490">
        <v>60767.313999999998</v>
      </c>
      <c r="D5490">
        <v>337.06317000000001</v>
      </c>
      <c r="E5490">
        <v>667</v>
      </c>
      <c r="F5490">
        <v>42.655838000000003</v>
      </c>
      <c r="G5490" s="1">
        <v>-9.5367430000000002E-7</v>
      </c>
    </row>
    <row r="5491" spans="1:7">
      <c r="A5491">
        <v>1438881879435</v>
      </c>
      <c r="B5491" t="s">
        <v>53</v>
      </c>
      <c r="C5491">
        <v>60777.322</v>
      </c>
      <c r="D5491">
        <v>335.11104999999998</v>
      </c>
      <c r="E5491">
        <v>667</v>
      </c>
      <c r="F5491">
        <v>42.655838000000003</v>
      </c>
      <c r="G5491" s="1">
        <v>-9.5367430000000002E-7</v>
      </c>
    </row>
    <row r="5492" spans="1:7">
      <c r="A5492">
        <v>1438881889443</v>
      </c>
      <c r="B5492" t="s">
        <v>53</v>
      </c>
      <c r="C5492">
        <v>60787.33</v>
      </c>
      <c r="D5492">
        <v>336.33746000000002</v>
      </c>
      <c r="E5492">
        <v>667</v>
      </c>
      <c r="F5492">
        <v>42.656753999999999</v>
      </c>
      <c r="G5492" s="1">
        <v>-9.5367430000000002E-7</v>
      </c>
    </row>
    <row r="5493" spans="1:7">
      <c r="A5493">
        <v>1438881899450</v>
      </c>
      <c r="B5493" t="s">
        <v>53</v>
      </c>
      <c r="C5493">
        <v>60797.337</v>
      </c>
      <c r="D5493">
        <v>334.27463</v>
      </c>
      <c r="E5493">
        <v>667</v>
      </c>
      <c r="F5493">
        <v>42.656753999999999</v>
      </c>
      <c r="G5493" s="1">
        <v>-9.5367430000000002E-7</v>
      </c>
    </row>
    <row r="5494" spans="1:7">
      <c r="A5494">
        <v>1438881909458</v>
      </c>
      <c r="B5494" t="s">
        <v>53</v>
      </c>
      <c r="C5494">
        <v>60807.345000000001</v>
      </c>
      <c r="D5494">
        <v>333.71255000000002</v>
      </c>
      <c r="E5494">
        <v>667</v>
      </c>
      <c r="F5494">
        <v>42.656753999999999</v>
      </c>
      <c r="G5494" s="1">
        <v>-9.5367430000000002E-7</v>
      </c>
    </row>
    <row r="5495" spans="1:7">
      <c r="A5495">
        <v>1438881919465</v>
      </c>
      <c r="B5495" t="s">
        <v>53</v>
      </c>
      <c r="C5495">
        <v>60817.351999999999</v>
      </c>
      <c r="D5495">
        <v>338.01562000000001</v>
      </c>
      <c r="E5495">
        <v>667</v>
      </c>
      <c r="F5495">
        <v>42.656753999999999</v>
      </c>
      <c r="G5495" s="1">
        <v>-9.5367430000000002E-7</v>
      </c>
    </row>
    <row r="5496" spans="1:7">
      <c r="A5496">
        <v>1438881929473</v>
      </c>
      <c r="B5496" t="s">
        <v>53</v>
      </c>
      <c r="C5496">
        <v>60827.360000000001</v>
      </c>
      <c r="D5496">
        <v>336.03818000000001</v>
      </c>
      <c r="E5496">
        <v>667</v>
      </c>
      <c r="F5496">
        <v>42.656753999999999</v>
      </c>
      <c r="G5496" s="1">
        <v>-9.5367430000000002E-7</v>
      </c>
    </row>
    <row r="5497" spans="1:7">
      <c r="A5497">
        <v>1438881939479</v>
      </c>
      <c r="B5497" t="s">
        <v>53</v>
      </c>
      <c r="C5497">
        <v>60837.366000000002</v>
      </c>
      <c r="D5497">
        <v>335.43610000000001</v>
      </c>
      <c r="E5497">
        <v>667</v>
      </c>
      <c r="F5497">
        <v>42.656753999999999</v>
      </c>
      <c r="G5497" s="1">
        <v>-9.5367430000000002E-7</v>
      </c>
    </row>
    <row r="5498" spans="1:7">
      <c r="A5498">
        <v>1438881949486</v>
      </c>
      <c r="B5498" t="s">
        <v>53</v>
      </c>
      <c r="C5498">
        <v>60847.373</v>
      </c>
      <c r="D5498">
        <v>338.30124000000001</v>
      </c>
      <c r="E5498">
        <v>667</v>
      </c>
      <c r="F5498">
        <v>42.656753999999999</v>
      </c>
      <c r="G5498" s="1">
        <v>-9.5367430000000002E-7</v>
      </c>
    </row>
    <row r="5499" spans="1:7">
      <c r="A5499">
        <v>1438881959494</v>
      </c>
      <c r="B5499" t="s">
        <v>53</v>
      </c>
      <c r="C5499">
        <v>60857.381000000001</v>
      </c>
      <c r="D5499">
        <v>337.53550000000001</v>
      </c>
      <c r="E5499">
        <v>667</v>
      </c>
      <c r="F5499">
        <v>42.656753999999999</v>
      </c>
      <c r="G5499" s="1">
        <v>-9.5367430000000002E-7</v>
      </c>
    </row>
    <row r="5500" spans="1:7">
      <c r="A5500">
        <v>1438881969501</v>
      </c>
      <c r="B5500" t="s">
        <v>53</v>
      </c>
      <c r="C5500">
        <v>60867.387999999999</v>
      </c>
      <c r="D5500">
        <v>337.10467999999997</v>
      </c>
      <c r="E5500">
        <v>667</v>
      </c>
      <c r="F5500">
        <v>42.656753999999999</v>
      </c>
      <c r="G5500" s="1">
        <v>-9.5367430000000002E-7</v>
      </c>
    </row>
    <row r="5501" spans="1:7">
      <c r="A5501">
        <v>1438881979507</v>
      </c>
      <c r="B5501" t="s">
        <v>53</v>
      </c>
      <c r="C5501">
        <v>60877.394</v>
      </c>
      <c r="D5501">
        <v>336.48656999999997</v>
      </c>
      <c r="E5501">
        <v>667</v>
      </c>
      <c r="F5501">
        <v>42.656753999999999</v>
      </c>
      <c r="G5501" s="1">
        <v>-9.5367430000000002E-7</v>
      </c>
    </row>
    <row r="5502" spans="1:7">
      <c r="A5502">
        <v>1438881989516</v>
      </c>
      <c r="B5502" t="s">
        <v>53</v>
      </c>
      <c r="C5502">
        <v>60887.402999999998</v>
      </c>
      <c r="D5502">
        <v>340.82839999999999</v>
      </c>
      <c r="E5502">
        <v>667</v>
      </c>
      <c r="F5502">
        <v>42.656753999999999</v>
      </c>
      <c r="G5502" s="1">
        <v>-9.5367430000000002E-7</v>
      </c>
    </row>
    <row r="5503" spans="1:7">
      <c r="A5503">
        <v>1438881999523</v>
      </c>
      <c r="B5503" t="s">
        <v>53</v>
      </c>
      <c r="C5503">
        <v>60897.41</v>
      </c>
      <c r="D5503">
        <v>338.87810000000002</v>
      </c>
      <c r="E5503">
        <v>667</v>
      </c>
      <c r="F5503">
        <v>42.656753999999999</v>
      </c>
      <c r="G5503" s="1">
        <v>-9.5367430000000002E-7</v>
      </c>
    </row>
    <row r="5504" spans="1:7">
      <c r="A5504">
        <v>1438882009530</v>
      </c>
      <c r="B5504" t="s">
        <v>53</v>
      </c>
      <c r="C5504">
        <v>60907.417000000001</v>
      </c>
      <c r="D5504">
        <v>340.07306</v>
      </c>
      <c r="E5504">
        <v>667</v>
      </c>
      <c r="F5504">
        <v>42.656753999999999</v>
      </c>
      <c r="G5504" s="1">
        <v>-9.5367430000000002E-7</v>
      </c>
    </row>
    <row r="5505" spans="1:7">
      <c r="A5505">
        <v>1438882019539</v>
      </c>
      <c r="B5505" t="s">
        <v>53</v>
      </c>
      <c r="C5505">
        <v>60917.425999999999</v>
      </c>
      <c r="D5505">
        <v>337.87222000000003</v>
      </c>
      <c r="E5505">
        <v>667</v>
      </c>
      <c r="F5505">
        <v>42.657730000000001</v>
      </c>
      <c r="G5505" s="1">
        <v>-9.5367430000000002E-7</v>
      </c>
    </row>
    <row r="5506" spans="1:7">
      <c r="A5506">
        <v>1438882029553</v>
      </c>
      <c r="B5506" t="s">
        <v>53</v>
      </c>
      <c r="C5506">
        <v>60927.44</v>
      </c>
      <c r="D5506">
        <v>342.20575000000002</v>
      </c>
      <c r="E5506">
        <v>667</v>
      </c>
      <c r="F5506">
        <v>42.658949999999997</v>
      </c>
      <c r="G5506" s="1">
        <v>-9.5367430000000002E-7</v>
      </c>
    </row>
    <row r="5507" spans="1:7">
      <c r="A5507">
        <v>1438882039562</v>
      </c>
      <c r="B5507" t="s">
        <v>53</v>
      </c>
      <c r="C5507">
        <v>60937.449000000001</v>
      </c>
      <c r="D5507">
        <v>340.58715999999998</v>
      </c>
      <c r="E5507">
        <v>667</v>
      </c>
      <c r="F5507">
        <v>42.67604</v>
      </c>
      <c r="G5507" s="1">
        <v>-9.5367430000000002E-7</v>
      </c>
    </row>
    <row r="5508" spans="1:7">
      <c r="A5508">
        <v>1438882049572</v>
      </c>
      <c r="B5508" t="s">
        <v>53</v>
      </c>
      <c r="C5508">
        <v>60947.459000000003</v>
      </c>
      <c r="D5508">
        <v>343.01459999999997</v>
      </c>
      <c r="E5508">
        <v>667</v>
      </c>
      <c r="F5508">
        <v>42.67604</v>
      </c>
      <c r="G5508" s="1">
        <v>-9.5367430000000002E-7</v>
      </c>
    </row>
    <row r="5509" spans="1:7">
      <c r="A5509">
        <v>1438882059579</v>
      </c>
      <c r="B5509" t="s">
        <v>53</v>
      </c>
      <c r="C5509">
        <v>60957.466</v>
      </c>
      <c r="D5509">
        <v>341.06747000000001</v>
      </c>
      <c r="E5509">
        <v>667</v>
      </c>
      <c r="F5509">
        <v>42.67604</v>
      </c>
      <c r="G5509" s="1">
        <v>-9.5367430000000002E-7</v>
      </c>
    </row>
    <row r="5510" spans="1:7">
      <c r="A5510">
        <v>1438882069588</v>
      </c>
      <c r="B5510" t="s">
        <v>53</v>
      </c>
      <c r="C5510">
        <v>60967.474999999999</v>
      </c>
      <c r="D5510">
        <v>343.85622999999998</v>
      </c>
      <c r="E5510">
        <v>667</v>
      </c>
      <c r="F5510">
        <v>42.706375000000001</v>
      </c>
      <c r="G5510" s="1">
        <v>-9.5367430000000002E-7</v>
      </c>
    </row>
    <row r="5511" spans="1:7">
      <c r="A5511">
        <v>1438882079596</v>
      </c>
      <c r="B5511" t="s">
        <v>53</v>
      </c>
      <c r="C5511">
        <v>60977.483</v>
      </c>
      <c r="D5511">
        <v>341.9239</v>
      </c>
      <c r="E5511">
        <v>667</v>
      </c>
      <c r="F5511">
        <v>42.830092999999998</v>
      </c>
      <c r="G5511" s="1">
        <v>-9.5367430000000002E-7</v>
      </c>
    </row>
    <row r="5512" spans="1:7">
      <c r="A5512">
        <v>1438882089603</v>
      </c>
      <c r="B5512" t="s">
        <v>53</v>
      </c>
      <c r="C5512">
        <v>60987.49</v>
      </c>
      <c r="D5512">
        <v>341.20807000000002</v>
      </c>
      <c r="E5512">
        <v>667</v>
      </c>
      <c r="F5512">
        <v>42.830092999999998</v>
      </c>
      <c r="G5512" s="1">
        <v>-9.5367430000000002E-7</v>
      </c>
    </row>
    <row r="5513" spans="1:7">
      <c r="A5513">
        <v>1438882099610</v>
      </c>
      <c r="B5513" t="s">
        <v>53</v>
      </c>
      <c r="C5513">
        <v>60997.497000000003</v>
      </c>
      <c r="D5513">
        <v>342.50504000000001</v>
      </c>
      <c r="E5513">
        <v>667</v>
      </c>
      <c r="F5513">
        <v>42.831252999999997</v>
      </c>
      <c r="G5513" s="1">
        <v>-9.5367430000000002E-7</v>
      </c>
    </row>
    <row r="5514" spans="1:7">
      <c r="A5514">
        <v>1438882109621</v>
      </c>
      <c r="B5514" t="s">
        <v>53</v>
      </c>
      <c r="C5514">
        <v>61007.508000000002</v>
      </c>
      <c r="D5514">
        <v>346.58001999999999</v>
      </c>
      <c r="E5514">
        <v>667</v>
      </c>
      <c r="F5514">
        <v>42.846694999999997</v>
      </c>
      <c r="G5514" s="1">
        <v>-9.5367430000000002E-7</v>
      </c>
    </row>
    <row r="5515" spans="1:7">
      <c r="A5515">
        <v>1438882119628</v>
      </c>
      <c r="B5515" t="s">
        <v>53</v>
      </c>
      <c r="C5515">
        <v>61017.514999999999</v>
      </c>
      <c r="D5515">
        <v>344.59674000000001</v>
      </c>
      <c r="E5515">
        <v>667</v>
      </c>
      <c r="F5515">
        <v>42.846694999999997</v>
      </c>
      <c r="G5515" s="1">
        <v>-9.5367430000000002E-7</v>
      </c>
    </row>
    <row r="5516" spans="1:7">
      <c r="A5516">
        <v>1438882129637</v>
      </c>
      <c r="B5516" t="s">
        <v>53</v>
      </c>
      <c r="C5516">
        <v>61027.523999999998</v>
      </c>
      <c r="D5516">
        <v>347.52785999999998</v>
      </c>
      <c r="E5516">
        <v>667</v>
      </c>
      <c r="F5516">
        <v>42.846694999999997</v>
      </c>
      <c r="G5516" s="1">
        <v>-9.5367430000000002E-7</v>
      </c>
    </row>
    <row r="5517" spans="1:7">
      <c r="A5517">
        <v>1438882139645</v>
      </c>
      <c r="B5517" t="s">
        <v>53</v>
      </c>
      <c r="C5517">
        <v>61037.531999999999</v>
      </c>
      <c r="D5517">
        <v>343.85485999999997</v>
      </c>
      <c r="E5517">
        <v>667</v>
      </c>
      <c r="F5517">
        <v>42.846694999999997</v>
      </c>
      <c r="G5517" s="1">
        <v>-9.5367430000000002E-7</v>
      </c>
    </row>
    <row r="5518" spans="1:7">
      <c r="A5518">
        <v>1438882149653</v>
      </c>
      <c r="B5518" t="s">
        <v>53</v>
      </c>
      <c r="C5518">
        <v>61047.54</v>
      </c>
      <c r="D5518">
        <v>349.53647000000001</v>
      </c>
      <c r="E5518">
        <v>667</v>
      </c>
      <c r="F5518">
        <v>42.846694999999997</v>
      </c>
      <c r="G5518" s="1">
        <v>-9.5367430000000002E-7</v>
      </c>
    </row>
    <row r="5519" spans="1:7">
      <c r="A5519">
        <v>1438882159663</v>
      </c>
      <c r="B5519" t="s">
        <v>53</v>
      </c>
      <c r="C5519">
        <v>61057.55</v>
      </c>
      <c r="D5519">
        <v>348.98424999999997</v>
      </c>
      <c r="E5519">
        <v>667</v>
      </c>
      <c r="F5519">
        <v>42.846694999999997</v>
      </c>
      <c r="G5519" s="1">
        <v>-9.5367430000000002E-7</v>
      </c>
    </row>
    <row r="5520" spans="1:7">
      <c r="A5520">
        <v>1438882169670</v>
      </c>
      <c r="B5520" t="s">
        <v>53</v>
      </c>
      <c r="C5520">
        <v>61067.557000000001</v>
      </c>
      <c r="D5520">
        <v>347.39978000000002</v>
      </c>
      <c r="E5520">
        <v>667</v>
      </c>
      <c r="F5520">
        <v>42.846694999999997</v>
      </c>
      <c r="G5520" s="1">
        <v>-9.5367430000000002E-7</v>
      </c>
    </row>
    <row r="5521" spans="1:7">
      <c r="A5521">
        <v>1438882179677</v>
      </c>
      <c r="B5521" t="s">
        <v>53</v>
      </c>
      <c r="C5521">
        <v>61077.563999999998</v>
      </c>
      <c r="D5521">
        <v>346.57684</v>
      </c>
      <c r="E5521">
        <v>667</v>
      </c>
      <c r="F5521">
        <v>42.846694999999997</v>
      </c>
      <c r="G5521" s="1">
        <v>-9.5367430000000002E-7</v>
      </c>
    </row>
    <row r="5522" spans="1:7">
      <c r="A5522">
        <v>1438882189685</v>
      </c>
      <c r="B5522" t="s">
        <v>53</v>
      </c>
      <c r="C5522">
        <v>61087.572</v>
      </c>
      <c r="D5522">
        <v>350.83339999999998</v>
      </c>
      <c r="E5522">
        <v>667</v>
      </c>
      <c r="F5522">
        <v>42.846694999999997</v>
      </c>
      <c r="G5522" s="1">
        <v>-9.5367430000000002E-7</v>
      </c>
    </row>
    <row r="5523" spans="1:7">
      <c r="A5523">
        <v>1438882199692</v>
      </c>
      <c r="B5523" t="s">
        <v>53</v>
      </c>
      <c r="C5523">
        <v>61097.578999999998</v>
      </c>
      <c r="D5523">
        <v>347.31763000000001</v>
      </c>
      <c r="E5523">
        <v>667</v>
      </c>
      <c r="F5523">
        <v>42.846694999999997</v>
      </c>
      <c r="G5523" s="1">
        <v>-9.5367430000000002E-7</v>
      </c>
    </row>
    <row r="5524" spans="1:7">
      <c r="A5524">
        <v>1438882209700</v>
      </c>
      <c r="B5524" t="s">
        <v>53</v>
      </c>
      <c r="C5524">
        <v>61107.587</v>
      </c>
      <c r="D5524">
        <v>350.08184999999997</v>
      </c>
      <c r="E5524">
        <v>667</v>
      </c>
      <c r="F5524">
        <v>42.846694999999997</v>
      </c>
      <c r="G5524" s="1">
        <v>-9.5367430000000002E-7</v>
      </c>
    </row>
    <row r="5525" spans="1:7">
      <c r="A5525">
        <v>1438882219707</v>
      </c>
      <c r="B5525" t="s">
        <v>53</v>
      </c>
      <c r="C5525">
        <v>61117.593999999997</v>
      </c>
      <c r="D5525">
        <v>350.07260000000002</v>
      </c>
      <c r="E5525">
        <v>667</v>
      </c>
      <c r="F5525">
        <v>42.846694999999997</v>
      </c>
      <c r="G5525" s="1">
        <v>-9.5367430000000002E-7</v>
      </c>
    </row>
    <row r="5526" spans="1:7">
      <c r="A5526">
        <v>1438882229714</v>
      </c>
      <c r="B5526" t="s">
        <v>53</v>
      </c>
      <c r="C5526">
        <v>61127.601000000002</v>
      </c>
      <c r="D5526">
        <v>352.05860000000001</v>
      </c>
      <c r="E5526">
        <v>667</v>
      </c>
      <c r="F5526">
        <v>42.847304999999999</v>
      </c>
      <c r="G5526" s="1">
        <v>-9.5367430000000002E-7</v>
      </c>
    </row>
    <row r="5527" spans="1:7">
      <c r="A5527">
        <v>1438882239721</v>
      </c>
      <c r="B5527" t="s">
        <v>53</v>
      </c>
      <c r="C5527">
        <v>61137.608</v>
      </c>
      <c r="D5527">
        <v>350.20477</v>
      </c>
      <c r="E5527">
        <v>667</v>
      </c>
      <c r="F5527">
        <v>42.847304999999999</v>
      </c>
      <c r="G5527" s="1">
        <v>-9.5367430000000002E-7</v>
      </c>
    </row>
    <row r="5528" spans="1:7">
      <c r="A5528">
        <v>1438882249728</v>
      </c>
      <c r="B5528" t="s">
        <v>53</v>
      </c>
      <c r="C5528">
        <v>61147.614999999998</v>
      </c>
      <c r="D5528">
        <v>348.0412</v>
      </c>
      <c r="E5528">
        <v>667</v>
      </c>
      <c r="F5528">
        <v>42.847304999999999</v>
      </c>
      <c r="G5528" s="1">
        <v>-9.5367430000000002E-7</v>
      </c>
    </row>
    <row r="5529" spans="1:7">
      <c r="A5529">
        <v>1438882259738</v>
      </c>
      <c r="B5529" t="s">
        <v>53</v>
      </c>
      <c r="C5529">
        <v>61157.625</v>
      </c>
      <c r="D5529">
        <v>353.54825</v>
      </c>
      <c r="E5529">
        <v>667</v>
      </c>
      <c r="F5529">
        <v>42.847304999999999</v>
      </c>
      <c r="G5529" s="1">
        <v>-9.5367430000000002E-7</v>
      </c>
    </row>
    <row r="5530" spans="1:7">
      <c r="A5530">
        <v>1438882269745</v>
      </c>
      <c r="B5530" t="s">
        <v>53</v>
      </c>
      <c r="C5530">
        <v>61167.631999999998</v>
      </c>
      <c r="D5530">
        <v>353.56686000000002</v>
      </c>
      <c r="E5530">
        <v>667</v>
      </c>
      <c r="F5530">
        <v>42.847304999999999</v>
      </c>
      <c r="G5530" s="1">
        <v>-9.5367430000000002E-7</v>
      </c>
    </row>
    <row r="5531" spans="1:7">
      <c r="A5531">
        <v>1438882279751</v>
      </c>
      <c r="B5531" t="s">
        <v>53</v>
      </c>
      <c r="C5531">
        <v>61177.637999999999</v>
      </c>
      <c r="D5531">
        <v>349.89904999999999</v>
      </c>
      <c r="E5531">
        <v>667</v>
      </c>
      <c r="F5531">
        <v>42.847304999999999</v>
      </c>
      <c r="G5531" s="1">
        <v>-9.5367430000000002E-7</v>
      </c>
    </row>
    <row r="5532" spans="1:7">
      <c r="A5532">
        <v>1438882289757</v>
      </c>
      <c r="B5532" t="s">
        <v>53</v>
      </c>
      <c r="C5532">
        <v>61187.644</v>
      </c>
      <c r="D5532">
        <v>351.11487</v>
      </c>
      <c r="E5532">
        <v>667</v>
      </c>
      <c r="F5532">
        <v>42.847304999999999</v>
      </c>
      <c r="G5532" s="1">
        <v>-9.5367430000000002E-7</v>
      </c>
    </row>
    <row r="5533" spans="1:7">
      <c r="A5533">
        <v>1438882299765</v>
      </c>
      <c r="B5533" t="s">
        <v>53</v>
      </c>
      <c r="C5533">
        <v>61197.652000000002</v>
      </c>
      <c r="D5533">
        <v>350.13670000000002</v>
      </c>
      <c r="E5533">
        <v>667</v>
      </c>
      <c r="F5533">
        <v>42.847304999999999</v>
      </c>
      <c r="G5533" s="1">
        <v>-9.5367430000000002E-7</v>
      </c>
    </row>
    <row r="5534" spans="1:7">
      <c r="A5534">
        <v>1438882309772</v>
      </c>
      <c r="B5534" t="s">
        <v>53</v>
      </c>
      <c r="C5534">
        <v>61207.659</v>
      </c>
      <c r="D5534">
        <v>354.66860000000003</v>
      </c>
      <c r="E5534">
        <v>667</v>
      </c>
      <c r="F5534">
        <v>42.847304999999999</v>
      </c>
      <c r="G5534" s="1">
        <v>-9.5367430000000002E-7</v>
      </c>
    </row>
    <row r="5535" spans="1:7">
      <c r="A5535">
        <v>1438882319783</v>
      </c>
      <c r="B5535" t="s">
        <v>53</v>
      </c>
      <c r="C5535">
        <v>61217.67</v>
      </c>
      <c r="D5535">
        <v>351.04852</v>
      </c>
      <c r="E5535">
        <v>667</v>
      </c>
      <c r="F5535">
        <v>42.847304999999999</v>
      </c>
      <c r="G5535" s="1">
        <v>-9.5367430000000002E-7</v>
      </c>
    </row>
    <row r="5536" spans="1:7">
      <c r="A5536">
        <v>1438882329791</v>
      </c>
      <c r="B5536" t="s">
        <v>53</v>
      </c>
      <c r="C5536">
        <v>61227.678</v>
      </c>
      <c r="D5536">
        <v>355.34710000000001</v>
      </c>
      <c r="E5536">
        <v>667</v>
      </c>
      <c r="F5536">
        <v>42.847304999999999</v>
      </c>
      <c r="G5536" s="1">
        <v>-9.5367430000000002E-7</v>
      </c>
    </row>
    <row r="5537" spans="1:7">
      <c r="A5537">
        <v>1438882339798</v>
      </c>
      <c r="B5537" t="s">
        <v>53</v>
      </c>
      <c r="C5537">
        <v>61237.684999999998</v>
      </c>
      <c r="D5537">
        <v>351.84460000000001</v>
      </c>
      <c r="E5537">
        <v>667</v>
      </c>
      <c r="F5537">
        <v>42.847304999999999</v>
      </c>
      <c r="G5537" s="1">
        <v>-9.5367430000000002E-7</v>
      </c>
    </row>
    <row r="5538" spans="1:7">
      <c r="A5538">
        <v>1438882349808</v>
      </c>
      <c r="B5538" t="s">
        <v>53</v>
      </c>
      <c r="C5538">
        <v>61247.695</v>
      </c>
      <c r="D5538">
        <v>356.00085000000001</v>
      </c>
      <c r="E5538">
        <v>667</v>
      </c>
      <c r="F5538">
        <v>42.847304999999999</v>
      </c>
      <c r="G5538" s="1">
        <v>-9.5367430000000002E-7</v>
      </c>
    </row>
    <row r="5539" spans="1:7">
      <c r="A5539">
        <v>1438882359819</v>
      </c>
      <c r="B5539" t="s">
        <v>53</v>
      </c>
      <c r="C5539">
        <v>61257.705999999998</v>
      </c>
      <c r="D5539">
        <v>358.69979999999998</v>
      </c>
      <c r="E5539">
        <v>667</v>
      </c>
      <c r="F5539">
        <v>42.847304999999999</v>
      </c>
      <c r="G5539" s="1">
        <v>-9.5367430000000002E-7</v>
      </c>
    </row>
    <row r="5540" spans="1:7">
      <c r="A5540">
        <v>1438882369827</v>
      </c>
      <c r="B5540" t="s">
        <v>53</v>
      </c>
      <c r="C5540">
        <v>61267.714</v>
      </c>
      <c r="D5540">
        <v>356.94484999999997</v>
      </c>
      <c r="E5540">
        <v>667</v>
      </c>
      <c r="F5540">
        <v>42.847304999999999</v>
      </c>
      <c r="G5540" s="1">
        <v>-9.5367430000000002E-7</v>
      </c>
    </row>
    <row r="5541" spans="1:7">
      <c r="A5541">
        <v>1438882379837</v>
      </c>
      <c r="B5541" t="s">
        <v>53</v>
      </c>
      <c r="C5541">
        <v>61277.724000000002</v>
      </c>
      <c r="D5541">
        <v>356.33319999999998</v>
      </c>
      <c r="E5541">
        <v>667</v>
      </c>
      <c r="F5541">
        <v>42.847304999999999</v>
      </c>
      <c r="G5541" s="1">
        <v>-9.5367430000000002E-7</v>
      </c>
    </row>
    <row r="5542" spans="1:7">
      <c r="A5542">
        <v>1438882389846</v>
      </c>
      <c r="B5542" t="s">
        <v>53</v>
      </c>
      <c r="C5542">
        <v>61287.733</v>
      </c>
      <c r="D5542">
        <v>355.71834999999999</v>
      </c>
      <c r="E5542">
        <v>667</v>
      </c>
      <c r="F5542">
        <v>42.847304999999999</v>
      </c>
      <c r="G5542" s="1">
        <v>-9.5367430000000002E-7</v>
      </c>
    </row>
    <row r="5543" spans="1:7">
      <c r="A5543">
        <v>1438882399854</v>
      </c>
      <c r="B5543" t="s">
        <v>53</v>
      </c>
      <c r="C5543">
        <v>61297.741000000002</v>
      </c>
      <c r="D5543">
        <v>360.04595999999998</v>
      </c>
      <c r="E5543">
        <v>667</v>
      </c>
      <c r="F5543">
        <v>42.847304999999999</v>
      </c>
      <c r="G5543" s="1">
        <v>-9.5367430000000002E-7</v>
      </c>
    </row>
    <row r="5544" spans="1:7">
      <c r="A5544">
        <v>1438882409863</v>
      </c>
      <c r="B5544" t="s">
        <v>53</v>
      </c>
      <c r="C5544">
        <v>61307.75</v>
      </c>
      <c r="D5544">
        <v>358.03917999999999</v>
      </c>
      <c r="E5544">
        <v>667</v>
      </c>
      <c r="F5544">
        <v>42.847304999999999</v>
      </c>
      <c r="G5544" s="1">
        <v>-9.5367430000000002E-7</v>
      </c>
    </row>
    <row r="5545" spans="1:7">
      <c r="A5545">
        <v>1438882419870</v>
      </c>
      <c r="B5545" t="s">
        <v>53</v>
      </c>
      <c r="C5545">
        <v>61317.756999999998</v>
      </c>
      <c r="D5545">
        <v>355.74950000000001</v>
      </c>
      <c r="E5545">
        <v>667</v>
      </c>
      <c r="F5545">
        <v>42.847304999999999</v>
      </c>
      <c r="G5545" s="1">
        <v>-9.5367430000000002E-7</v>
      </c>
    </row>
    <row r="5546" spans="1:7">
      <c r="A5546">
        <v>1438882429886</v>
      </c>
      <c r="B5546" t="s">
        <v>53</v>
      </c>
      <c r="C5546">
        <v>61327.773000000001</v>
      </c>
      <c r="D5546">
        <v>360.04712000000001</v>
      </c>
      <c r="E5546">
        <v>667</v>
      </c>
      <c r="F5546">
        <v>42.847304999999999</v>
      </c>
      <c r="G5546" s="1">
        <v>-9.5367430000000002E-7</v>
      </c>
    </row>
    <row r="5547" spans="1:7">
      <c r="A5547">
        <v>1438882439893</v>
      </c>
      <c r="B5547" t="s">
        <v>53</v>
      </c>
      <c r="C5547">
        <v>61337.78</v>
      </c>
      <c r="D5547">
        <v>356.45531999999997</v>
      </c>
      <c r="E5547">
        <v>667</v>
      </c>
      <c r="F5547">
        <v>42.847304999999999</v>
      </c>
      <c r="G5547" s="1">
        <v>-9.5367430000000002E-7</v>
      </c>
    </row>
    <row r="5548" spans="1:7">
      <c r="A5548">
        <v>1438882449904</v>
      </c>
      <c r="B5548" t="s">
        <v>53</v>
      </c>
      <c r="C5548">
        <v>61347.790999999997</v>
      </c>
      <c r="D5548">
        <v>360.70422000000002</v>
      </c>
      <c r="E5548">
        <v>667</v>
      </c>
      <c r="F5548">
        <v>42.853836000000001</v>
      </c>
      <c r="G5548" s="1">
        <v>-9.5367430000000002E-7</v>
      </c>
    </row>
    <row r="5549" spans="1:7">
      <c r="A5549">
        <v>1438882459912</v>
      </c>
      <c r="B5549" t="s">
        <v>53</v>
      </c>
      <c r="C5549">
        <v>61357.798999999999</v>
      </c>
      <c r="D5549">
        <v>357.43115</v>
      </c>
      <c r="E5549">
        <v>667</v>
      </c>
      <c r="F5549">
        <v>42.853836000000001</v>
      </c>
      <c r="G5549" s="1">
        <v>-9.5367430000000002E-7</v>
      </c>
    </row>
    <row r="5550" spans="1:7">
      <c r="A5550">
        <v>1438882469924</v>
      </c>
      <c r="B5550" t="s">
        <v>53</v>
      </c>
      <c r="C5550">
        <v>61367.811000000002</v>
      </c>
      <c r="D5550">
        <v>361.70654000000002</v>
      </c>
      <c r="E5550">
        <v>667</v>
      </c>
      <c r="F5550">
        <v>42.853836000000001</v>
      </c>
      <c r="G5550" s="1">
        <v>-9.5367430000000002E-7</v>
      </c>
    </row>
    <row r="5551" spans="1:7">
      <c r="A5551">
        <v>1438882479932</v>
      </c>
      <c r="B5551" t="s">
        <v>53</v>
      </c>
      <c r="C5551">
        <v>61377.819000000003</v>
      </c>
      <c r="D5551">
        <v>358.24883999999997</v>
      </c>
      <c r="E5551">
        <v>667</v>
      </c>
      <c r="F5551">
        <v>42.853836000000001</v>
      </c>
      <c r="G5551" s="1">
        <v>-9.5367430000000002E-7</v>
      </c>
    </row>
    <row r="5552" spans="1:7">
      <c r="A5552">
        <v>1438882489942</v>
      </c>
      <c r="B5552" t="s">
        <v>53</v>
      </c>
      <c r="C5552">
        <v>61387.828999999998</v>
      </c>
      <c r="D5552">
        <v>364.22003000000001</v>
      </c>
      <c r="E5552">
        <v>667</v>
      </c>
      <c r="F5552">
        <v>42.853836000000001</v>
      </c>
      <c r="G5552" s="1">
        <v>-9.5367430000000002E-7</v>
      </c>
    </row>
    <row r="5553" spans="1:7">
      <c r="A5553">
        <v>1438882499949</v>
      </c>
      <c r="B5553" t="s">
        <v>53</v>
      </c>
      <c r="C5553">
        <v>61397.836000000003</v>
      </c>
      <c r="D5553">
        <v>362.03109999999998</v>
      </c>
      <c r="E5553">
        <v>667</v>
      </c>
      <c r="F5553">
        <v>42.853836000000001</v>
      </c>
      <c r="G5553" s="1">
        <v>-9.5367430000000002E-7</v>
      </c>
    </row>
    <row r="5554" spans="1:7">
      <c r="A5554">
        <v>1438882509957</v>
      </c>
      <c r="B5554" t="s">
        <v>53</v>
      </c>
      <c r="C5554">
        <v>61407.843999999997</v>
      </c>
      <c r="D5554">
        <v>359.98397999999997</v>
      </c>
      <c r="E5554">
        <v>667</v>
      </c>
      <c r="F5554">
        <v>42.853836000000001</v>
      </c>
      <c r="G5554" s="1">
        <v>-9.5367430000000002E-7</v>
      </c>
    </row>
    <row r="5555" spans="1:7">
      <c r="A5555">
        <v>1438882519967</v>
      </c>
      <c r="B5555" t="s">
        <v>53</v>
      </c>
      <c r="C5555">
        <v>61417.853999999999</v>
      </c>
      <c r="D5555">
        <v>364.16278</v>
      </c>
      <c r="E5555">
        <v>667</v>
      </c>
      <c r="F5555">
        <v>42.853836000000001</v>
      </c>
      <c r="G5555" s="1">
        <v>-9.5367430000000002E-7</v>
      </c>
    </row>
    <row r="5556" spans="1:7">
      <c r="A5556">
        <v>1438882529978</v>
      </c>
      <c r="B5556" t="s">
        <v>53</v>
      </c>
      <c r="C5556">
        <v>61427.864999999998</v>
      </c>
      <c r="D5556">
        <v>363.71087999999997</v>
      </c>
      <c r="E5556">
        <v>667</v>
      </c>
      <c r="F5556">
        <v>42.853836000000001</v>
      </c>
      <c r="G5556" s="1">
        <v>-9.5367430000000002E-7</v>
      </c>
    </row>
    <row r="5557" spans="1:7">
      <c r="A5557">
        <v>1438882539986</v>
      </c>
      <c r="B5557" t="s">
        <v>53</v>
      </c>
      <c r="C5557">
        <v>61437.873</v>
      </c>
      <c r="D5557">
        <v>361.74245999999999</v>
      </c>
      <c r="E5557">
        <v>667</v>
      </c>
      <c r="F5557">
        <v>42.853836000000001</v>
      </c>
      <c r="G5557" s="1">
        <v>-9.5367430000000002E-7</v>
      </c>
    </row>
    <row r="5558" spans="1:7">
      <c r="A5558">
        <v>1438882550002</v>
      </c>
      <c r="B5558" t="s">
        <v>53</v>
      </c>
      <c r="C5558">
        <v>61447.889000000003</v>
      </c>
      <c r="D5558">
        <v>364.29802999999998</v>
      </c>
      <c r="E5558">
        <v>667</v>
      </c>
      <c r="F5558">
        <v>42.853836000000001</v>
      </c>
      <c r="G5558" s="1">
        <v>-9.5367430000000002E-7</v>
      </c>
    </row>
    <row r="5559" spans="1:7">
      <c r="A5559">
        <v>1438882560008</v>
      </c>
      <c r="B5559" t="s">
        <v>53</v>
      </c>
      <c r="C5559">
        <v>61457.894999999997</v>
      </c>
      <c r="D5559">
        <v>363.62646000000001</v>
      </c>
      <c r="E5559">
        <v>667</v>
      </c>
      <c r="F5559">
        <v>42.853836000000001</v>
      </c>
      <c r="G5559" s="1">
        <v>-9.5367430000000002E-7</v>
      </c>
    </row>
    <row r="5560" spans="1:7">
      <c r="A5560">
        <v>1438882570016</v>
      </c>
      <c r="B5560" t="s">
        <v>53</v>
      </c>
      <c r="C5560">
        <v>61467.902999999998</v>
      </c>
      <c r="D5560">
        <v>366.40062999999998</v>
      </c>
      <c r="E5560">
        <v>667</v>
      </c>
      <c r="F5560">
        <v>42.853836000000001</v>
      </c>
      <c r="G5560" s="1">
        <v>-9.5367430000000002E-7</v>
      </c>
    </row>
    <row r="5561" spans="1:7">
      <c r="A5561">
        <v>1438882580024</v>
      </c>
      <c r="B5561" t="s">
        <v>53</v>
      </c>
      <c r="C5561">
        <v>61477.911</v>
      </c>
      <c r="D5561">
        <v>364.32952999999998</v>
      </c>
      <c r="E5561">
        <v>667</v>
      </c>
      <c r="F5561">
        <v>42.853836000000001</v>
      </c>
      <c r="G5561" s="1">
        <v>-9.5367430000000002E-7</v>
      </c>
    </row>
    <row r="5562" spans="1:7">
      <c r="A5562">
        <v>1438882590032</v>
      </c>
      <c r="B5562" t="s">
        <v>53</v>
      </c>
      <c r="C5562">
        <v>61487.919000000002</v>
      </c>
      <c r="D5562">
        <v>362.33776999999998</v>
      </c>
      <c r="E5562">
        <v>667</v>
      </c>
      <c r="F5562">
        <v>42.853836000000001</v>
      </c>
      <c r="G5562" s="1">
        <v>-9.5367430000000002E-7</v>
      </c>
    </row>
    <row r="5563" spans="1:7">
      <c r="A5563">
        <v>1438882600039</v>
      </c>
      <c r="B5563" t="s">
        <v>53</v>
      </c>
      <c r="C5563">
        <v>61497.925999999999</v>
      </c>
      <c r="D5563">
        <v>366.52974999999998</v>
      </c>
      <c r="E5563">
        <v>667</v>
      </c>
      <c r="F5563">
        <v>42.853836000000001</v>
      </c>
      <c r="G5563" s="1">
        <v>-9.5367430000000002E-7</v>
      </c>
    </row>
    <row r="5564" spans="1:7">
      <c r="A5564">
        <v>1438882610047</v>
      </c>
      <c r="B5564" t="s">
        <v>53</v>
      </c>
      <c r="C5564">
        <v>61507.934000000001</v>
      </c>
      <c r="D5564">
        <v>366.8014</v>
      </c>
      <c r="E5564">
        <v>667</v>
      </c>
      <c r="F5564">
        <v>42.853836000000001</v>
      </c>
      <c r="G5564" s="1">
        <v>-9.5367430000000002E-7</v>
      </c>
    </row>
    <row r="5565" spans="1:7">
      <c r="A5565">
        <v>1438882620055</v>
      </c>
      <c r="B5565" t="s">
        <v>53</v>
      </c>
      <c r="C5565">
        <v>61517.942000000003</v>
      </c>
      <c r="D5565">
        <v>368.93732</v>
      </c>
      <c r="E5565">
        <v>667</v>
      </c>
      <c r="F5565">
        <v>42.853836000000001</v>
      </c>
      <c r="G5565" s="1">
        <v>-9.5367430000000002E-7</v>
      </c>
    </row>
    <row r="5566" spans="1:7">
      <c r="A5566">
        <v>1438882630063</v>
      </c>
      <c r="B5566" t="s">
        <v>53</v>
      </c>
      <c r="C5566">
        <v>61527.95</v>
      </c>
      <c r="D5566">
        <v>366.83643000000001</v>
      </c>
      <c r="E5566">
        <v>667</v>
      </c>
      <c r="F5566">
        <v>42.853836000000001</v>
      </c>
      <c r="G5566" s="1">
        <v>-9.5367430000000002E-7</v>
      </c>
    </row>
    <row r="5567" spans="1:7">
      <c r="A5567">
        <v>1438882640071</v>
      </c>
      <c r="B5567" t="s">
        <v>53</v>
      </c>
      <c r="C5567">
        <v>61537.957999999999</v>
      </c>
      <c r="D5567">
        <v>369.48289999999997</v>
      </c>
      <c r="E5567">
        <v>667</v>
      </c>
      <c r="F5567">
        <v>42.853836000000001</v>
      </c>
      <c r="G5567" s="1">
        <v>-9.5367430000000002E-7</v>
      </c>
    </row>
    <row r="5568" spans="1:7">
      <c r="A5568">
        <v>1438882650082</v>
      </c>
      <c r="B5568" t="s">
        <v>53</v>
      </c>
      <c r="C5568">
        <v>61547.968999999997</v>
      </c>
      <c r="D5568">
        <v>368.87365999999997</v>
      </c>
      <c r="E5568">
        <v>667</v>
      </c>
      <c r="F5568">
        <v>42.853836000000001</v>
      </c>
      <c r="G5568" s="1">
        <v>-9.5367430000000002E-7</v>
      </c>
    </row>
    <row r="5569" spans="1:7">
      <c r="A5569">
        <v>1438882660090</v>
      </c>
      <c r="B5569" t="s">
        <v>53</v>
      </c>
      <c r="C5569">
        <v>61557.976999999999</v>
      </c>
      <c r="D5569">
        <v>368.57769999999999</v>
      </c>
      <c r="E5569">
        <v>667</v>
      </c>
      <c r="F5569">
        <v>42.853836000000001</v>
      </c>
      <c r="G5569" s="1">
        <v>-9.5367430000000002E-7</v>
      </c>
    </row>
    <row r="5570" spans="1:7">
      <c r="A5570">
        <v>1438882670097</v>
      </c>
      <c r="B5570" t="s">
        <v>53</v>
      </c>
      <c r="C5570">
        <v>61567.983999999997</v>
      </c>
      <c r="D5570">
        <v>366.37848000000002</v>
      </c>
      <c r="E5570">
        <v>667</v>
      </c>
      <c r="F5570">
        <v>42.853836000000001</v>
      </c>
      <c r="G5570" s="1">
        <v>-9.5367430000000002E-7</v>
      </c>
    </row>
    <row r="5571" spans="1:7">
      <c r="A5571">
        <v>1438882680105</v>
      </c>
      <c r="B5571" t="s">
        <v>53</v>
      </c>
      <c r="C5571">
        <v>61577.991999999998</v>
      </c>
      <c r="D5571">
        <v>369.01220000000001</v>
      </c>
      <c r="E5571">
        <v>667</v>
      </c>
      <c r="F5571">
        <v>42.853836000000001</v>
      </c>
      <c r="G5571" s="1">
        <v>-9.5367430000000002E-7</v>
      </c>
    </row>
    <row r="5572" spans="1:7">
      <c r="A5572">
        <v>1438882690115</v>
      </c>
      <c r="B5572" t="s">
        <v>53</v>
      </c>
      <c r="C5572">
        <v>61588.002</v>
      </c>
      <c r="D5572">
        <v>370.25081999999998</v>
      </c>
      <c r="E5572">
        <v>667</v>
      </c>
      <c r="F5572">
        <v>42.853836000000001</v>
      </c>
      <c r="G5572" s="1">
        <v>-9.5367430000000002E-7</v>
      </c>
    </row>
    <row r="5573" spans="1:7">
      <c r="A5573">
        <v>1438882700125</v>
      </c>
      <c r="B5573" t="s">
        <v>53</v>
      </c>
      <c r="C5573">
        <v>61598.012000000002</v>
      </c>
      <c r="D5573">
        <v>369.81484999999998</v>
      </c>
      <c r="E5573">
        <v>667</v>
      </c>
      <c r="F5573">
        <v>42.853836000000001</v>
      </c>
      <c r="G5573" s="1">
        <v>-9.5367430000000002E-7</v>
      </c>
    </row>
    <row r="5574" spans="1:7">
      <c r="A5574">
        <v>1438882710133</v>
      </c>
      <c r="B5574" t="s">
        <v>53</v>
      </c>
      <c r="C5574">
        <v>61608.02</v>
      </c>
      <c r="D5574">
        <v>369.07209999999998</v>
      </c>
      <c r="E5574">
        <v>667</v>
      </c>
      <c r="F5574">
        <v>42.853836000000001</v>
      </c>
      <c r="G5574" s="1">
        <v>-9.5367430000000002E-7</v>
      </c>
    </row>
    <row r="5575" spans="1:7">
      <c r="A5575">
        <v>1438882720144</v>
      </c>
      <c r="B5575" t="s">
        <v>53</v>
      </c>
      <c r="C5575">
        <v>61618.031000000003</v>
      </c>
      <c r="D5575">
        <v>371.97818000000001</v>
      </c>
      <c r="E5575">
        <v>667</v>
      </c>
      <c r="F5575">
        <v>42.853836000000001</v>
      </c>
      <c r="G5575" s="1">
        <v>-9.5367430000000002E-7</v>
      </c>
    </row>
    <row r="5576" spans="1:7">
      <c r="A5576">
        <v>1438882730152</v>
      </c>
      <c r="B5576" t="s">
        <v>53</v>
      </c>
      <c r="C5576">
        <v>61628.038999999997</v>
      </c>
      <c r="D5576">
        <v>370.09667999999999</v>
      </c>
      <c r="E5576">
        <v>667</v>
      </c>
      <c r="F5576">
        <v>42.853836000000001</v>
      </c>
      <c r="G5576" s="1">
        <v>-9.5367430000000002E-7</v>
      </c>
    </row>
    <row r="5577" spans="1:7">
      <c r="A5577">
        <v>1438882740163</v>
      </c>
      <c r="B5577" t="s">
        <v>53</v>
      </c>
      <c r="C5577">
        <v>61638.05</v>
      </c>
      <c r="D5577">
        <v>374.04556000000002</v>
      </c>
      <c r="E5577">
        <v>667</v>
      </c>
      <c r="F5577">
        <v>42.853836000000001</v>
      </c>
      <c r="G5577" s="1">
        <v>-9.5367430000000002E-7</v>
      </c>
    </row>
    <row r="5578" spans="1:7">
      <c r="A5578">
        <v>1438882750171</v>
      </c>
      <c r="B5578" t="s">
        <v>53</v>
      </c>
      <c r="C5578">
        <v>61648.057999999997</v>
      </c>
      <c r="D5578">
        <v>369.08132999999998</v>
      </c>
      <c r="E5578">
        <v>667</v>
      </c>
      <c r="F5578">
        <v>42.858420000000002</v>
      </c>
      <c r="G5578" s="1">
        <v>-9.5367430000000002E-7</v>
      </c>
    </row>
    <row r="5579" spans="1:7">
      <c r="A5579">
        <v>1438882760179</v>
      </c>
      <c r="B5579" t="s">
        <v>53</v>
      </c>
      <c r="C5579">
        <v>61658.065999999999</v>
      </c>
      <c r="D5579">
        <v>371.93</v>
      </c>
      <c r="E5579">
        <v>667</v>
      </c>
      <c r="F5579">
        <v>42.858420000000002</v>
      </c>
      <c r="G5579" s="1">
        <v>-9.5367430000000002E-7</v>
      </c>
    </row>
    <row r="5580" spans="1:7">
      <c r="A5580">
        <v>1438882770187</v>
      </c>
      <c r="B5580" t="s">
        <v>53</v>
      </c>
      <c r="C5580">
        <v>61668.074000000001</v>
      </c>
      <c r="D5580">
        <v>369.60162000000003</v>
      </c>
      <c r="E5580">
        <v>667</v>
      </c>
      <c r="F5580">
        <v>42.858420000000002</v>
      </c>
      <c r="G5580" s="1">
        <v>-9.5367430000000002E-7</v>
      </c>
    </row>
    <row r="5581" spans="1:7">
      <c r="A5581">
        <v>1438882780195</v>
      </c>
      <c r="B5581" t="s">
        <v>53</v>
      </c>
      <c r="C5581">
        <v>61678.082000000002</v>
      </c>
      <c r="D5581">
        <v>372.62200000000001</v>
      </c>
      <c r="E5581">
        <v>667</v>
      </c>
      <c r="F5581">
        <v>42.858420000000002</v>
      </c>
      <c r="G5581" s="1">
        <v>-9.5367430000000002E-7</v>
      </c>
    </row>
    <row r="5582" spans="1:7">
      <c r="A5582">
        <v>1438882790203</v>
      </c>
      <c r="B5582" t="s">
        <v>53</v>
      </c>
      <c r="C5582">
        <v>61688.09</v>
      </c>
      <c r="D5582">
        <v>375.26965000000001</v>
      </c>
      <c r="E5582">
        <v>667</v>
      </c>
      <c r="F5582">
        <v>42.858420000000002</v>
      </c>
      <c r="G5582" s="1">
        <v>-9.5367430000000002E-7</v>
      </c>
    </row>
    <row r="5583" spans="1:7">
      <c r="A5583">
        <v>1438882800210</v>
      </c>
      <c r="B5583" t="s">
        <v>53</v>
      </c>
      <c r="C5583">
        <v>61698.097000000002</v>
      </c>
      <c r="D5583">
        <v>373.05090000000001</v>
      </c>
      <c r="E5583">
        <v>667</v>
      </c>
      <c r="F5583">
        <v>42.858420000000002</v>
      </c>
      <c r="G5583" s="1">
        <v>-9.5367430000000002E-7</v>
      </c>
    </row>
    <row r="5584" spans="1:7">
      <c r="A5584">
        <v>1438882810218</v>
      </c>
      <c r="B5584" t="s">
        <v>53</v>
      </c>
      <c r="C5584">
        <v>61708.105000000003</v>
      </c>
      <c r="D5584">
        <v>374.33190000000002</v>
      </c>
      <c r="E5584">
        <v>667</v>
      </c>
      <c r="F5584">
        <v>42.858420000000002</v>
      </c>
      <c r="G5584" s="1">
        <v>-9.5367430000000002E-7</v>
      </c>
    </row>
    <row r="5585" spans="1:7">
      <c r="A5585">
        <v>1438882820225</v>
      </c>
      <c r="B5585" t="s">
        <v>53</v>
      </c>
      <c r="C5585">
        <v>61718.112000000001</v>
      </c>
      <c r="D5585">
        <v>375.43585000000002</v>
      </c>
      <c r="E5585">
        <v>667</v>
      </c>
      <c r="F5585">
        <v>42.858420000000002</v>
      </c>
      <c r="G5585" s="1">
        <v>-9.5367430000000002E-7</v>
      </c>
    </row>
    <row r="5586" spans="1:7">
      <c r="A5586">
        <v>1438882830233</v>
      </c>
      <c r="B5586" t="s">
        <v>53</v>
      </c>
      <c r="C5586">
        <v>61728.12</v>
      </c>
      <c r="D5586">
        <v>373.44646999999998</v>
      </c>
      <c r="E5586">
        <v>667</v>
      </c>
      <c r="F5586">
        <v>42.858420000000002</v>
      </c>
      <c r="G5586" s="1">
        <v>-9.5367430000000002E-7</v>
      </c>
    </row>
    <row r="5587" spans="1:7">
      <c r="A5587">
        <v>1438882840241</v>
      </c>
      <c r="B5587" t="s">
        <v>53</v>
      </c>
      <c r="C5587">
        <v>61738.127999999997</v>
      </c>
      <c r="D5587">
        <v>372.77361999999999</v>
      </c>
      <c r="E5587">
        <v>667</v>
      </c>
      <c r="F5587">
        <v>42.858420000000002</v>
      </c>
      <c r="G5587" s="1">
        <v>-9.5367430000000002E-7</v>
      </c>
    </row>
    <row r="5588" spans="1:7">
      <c r="A5588">
        <v>1438882850252</v>
      </c>
      <c r="B5588" t="s">
        <v>53</v>
      </c>
      <c r="C5588">
        <v>61748.139000000003</v>
      </c>
      <c r="D5588">
        <v>377.26636000000002</v>
      </c>
      <c r="E5588">
        <v>667</v>
      </c>
      <c r="F5588">
        <v>42.858420000000002</v>
      </c>
      <c r="G5588" s="1">
        <v>-9.5367430000000002E-7</v>
      </c>
    </row>
    <row r="5589" spans="1:7">
      <c r="A5589">
        <v>1438882860260</v>
      </c>
      <c r="B5589" t="s">
        <v>53</v>
      </c>
      <c r="C5589">
        <v>61758.146999999997</v>
      </c>
      <c r="D5589">
        <v>375.20710000000003</v>
      </c>
      <c r="E5589">
        <v>667</v>
      </c>
      <c r="F5589">
        <v>42.858420000000002</v>
      </c>
      <c r="G5589" s="1">
        <v>-9.5367430000000002E-7</v>
      </c>
    </row>
    <row r="5590" spans="1:7">
      <c r="A5590">
        <v>1438882870268</v>
      </c>
      <c r="B5590" t="s">
        <v>53</v>
      </c>
      <c r="C5590">
        <v>61768.154999999999</v>
      </c>
      <c r="D5590">
        <v>376.59429999999998</v>
      </c>
      <c r="E5590">
        <v>667</v>
      </c>
      <c r="F5590">
        <v>42.858420000000002</v>
      </c>
      <c r="G5590" s="1">
        <v>-9.5367430000000002E-7</v>
      </c>
    </row>
    <row r="5591" spans="1:7">
      <c r="A5591">
        <v>1438882880276</v>
      </c>
      <c r="B5591" t="s">
        <v>53</v>
      </c>
      <c r="C5591">
        <v>61778.163</v>
      </c>
      <c r="D5591">
        <v>379.17957000000001</v>
      </c>
      <c r="E5591">
        <v>667</v>
      </c>
      <c r="F5591">
        <v>42.859029999999997</v>
      </c>
      <c r="G5591" s="1">
        <v>-9.5367430000000002E-7</v>
      </c>
    </row>
    <row r="5592" spans="1:7">
      <c r="A5592">
        <v>1438882890284</v>
      </c>
      <c r="B5592" t="s">
        <v>53</v>
      </c>
      <c r="C5592">
        <v>61788.171000000002</v>
      </c>
      <c r="D5592">
        <v>375.47985999999997</v>
      </c>
      <c r="E5592">
        <v>667</v>
      </c>
      <c r="F5592">
        <v>42.859029999999997</v>
      </c>
      <c r="G5592" s="1">
        <v>-9.5367430000000002E-7</v>
      </c>
    </row>
    <row r="5593" spans="1:7">
      <c r="A5593">
        <v>1438882900292</v>
      </c>
      <c r="B5593" t="s">
        <v>53</v>
      </c>
      <c r="C5593">
        <v>61798.178999999996</v>
      </c>
      <c r="D5593">
        <v>379.51049999999998</v>
      </c>
      <c r="E5593">
        <v>667</v>
      </c>
      <c r="F5593">
        <v>42.859029999999997</v>
      </c>
      <c r="G5593" s="1">
        <v>-9.5367430000000002E-7</v>
      </c>
    </row>
    <row r="5594" spans="1:7">
      <c r="A5594">
        <v>1438882910300</v>
      </c>
      <c r="B5594" t="s">
        <v>53</v>
      </c>
      <c r="C5594">
        <v>61808.186999999998</v>
      </c>
      <c r="D5594">
        <v>377.48676</v>
      </c>
      <c r="E5594">
        <v>667</v>
      </c>
      <c r="F5594">
        <v>42.859029999999997</v>
      </c>
      <c r="G5594" s="1">
        <v>-9.5367430000000002E-7</v>
      </c>
    </row>
    <row r="5595" spans="1:7">
      <c r="A5595">
        <v>1438882920309</v>
      </c>
      <c r="B5595" t="s">
        <v>53</v>
      </c>
      <c r="C5595">
        <v>61818.196000000004</v>
      </c>
      <c r="D5595">
        <v>376.92437999999999</v>
      </c>
      <c r="E5595">
        <v>667</v>
      </c>
      <c r="F5595">
        <v>42.859029999999997</v>
      </c>
      <c r="G5595" s="1">
        <v>-9.5367430000000002E-7</v>
      </c>
    </row>
    <row r="5596" spans="1:7">
      <c r="A5596">
        <v>1438882930317</v>
      </c>
      <c r="B5596" t="s">
        <v>53</v>
      </c>
      <c r="C5596">
        <v>61828.203999999998</v>
      </c>
      <c r="D5596">
        <v>378.20782000000003</v>
      </c>
      <c r="E5596">
        <v>667</v>
      </c>
      <c r="F5596">
        <v>42.859886000000003</v>
      </c>
      <c r="G5596" s="1">
        <v>-9.5367430000000002E-7</v>
      </c>
    </row>
    <row r="5597" spans="1:7">
      <c r="A5597">
        <v>1438882940325</v>
      </c>
      <c r="B5597" t="s">
        <v>53</v>
      </c>
      <c r="C5597">
        <v>61838.212</v>
      </c>
      <c r="D5597">
        <v>382.31842</v>
      </c>
      <c r="E5597">
        <v>667</v>
      </c>
      <c r="F5597">
        <v>42.859886000000003</v>
      </c>
      <c r="G5597" s="1">
        <v>-9.5367430000000002E-7</v>
      </c>
    </row>
    <row r="5598" spans="1:7">
      <c r="A5598">
        <v>1438882950333</v>
      </c>
      <c r="B5598" t="s">
        <v>53</v>
      </c>
      <c r="C5598">
        <v>61848.22</v>
      </c>
      <c r="D5598">
        <v>380.41442999999998</v>
      </c>
      <c r="E5598">
        <v>667</v>
      </c>
      <c r="F5598">
        <v>42.859886000000003</v>
      </c>
      <c r="G5598" s="1">
        <v>-9.5367430000000002E-7</v>
      </c>
    </row>
    <row r="5599" spans="1:7">
      <c r="A5599">
        <v>1438882960341</v>
      </c>
      <c r="B5599" t="s">
        <v>53</v>
      </c>
      <c r="C5599">
        <v>61858.228000000003</v>
      </c>
      <c r="D5599">
        <v>378.30847</v>
      </c>
      <c r="E5599">
        <v>667</v>
      </c>
      <c r="F5599">
        <v>42.859886000000003</v>
      </c>
      <c r="G5599" s="1">
        <v>-9.5367430000000002E-7</v>
      </c>
    </row>
    <row r="5600" spans="1:7">
      <c r="A5600">
        <v>1438882970349</v>
      </c>
      <c r="B5600" t="s">
        <v>53</v>
      </c>
      <c r="C5600">
        <v>61868.235999999997</v>
      </c>
      <c r="D5600">
        <v>380.92970000000003</v>
      </c>
      <c r="E5600">
        <v>667</v>
      </c>
      <c r="F5600">
        <v>42.859886000000003</v>
      </c>
      <c r="G5600" s="1">
        <v>-9.5367430000000002E-7</v>
      </c>
    </row>
    <row r="5601" spans="1:7">
      <c r="A5601">
        <v>1438882980357</v>
      </c>
      <c r="B5601" t="s">
        <v>53</v>
      </c>
      <c r="C5601">
        <v>61878.243999999999</v>
      </c>
      <c r="D5601">
        <v>382.13459999999998</v>
      </c>
      <c r="E5601">
        <v>667</v>
      </c>
      <c r="F5601">
        <v>42.859886000000003</v>
      </c>
      <c r="G5601" s="1">
        <v>-9.5367430000000002E-7</v>
      </c>
    </row>
    <row r="5602" spans="1:7">
      <c r="A5602">
        <v>1438882990365</v>
      </c>
      <c r="B5602" t="s">
        <v>53</v>
      </c>
      <c r="C5602">
        <v>61888.252</v>
      </c>
      <c r="D5602">
        <v>384.81042000000002</v>
      </c>
      <c r="E5602">
        <v>667</v>
      </c>
      <c r="F5602">
        <v>42.859886000000003</v>
      </c>
      <c r="G5602" s="1">
        <v>-9.5367430000000002E-7</v>
      </c>
    </row>
    <row r="5603" spans="1:7">
      <c r="A5603">
        <v>1438883000373</v>
      </c>
      <c r="B5603" t="s">
        <v>53</v>
      </c>
      <c r="C5603">
        <v>61898.26</v>
      </c>
      <c r="D5603">
        <v>381.4941</v>
      </c>
      <c r="E5603">
        <v>667</v>
      </c>
      <c r="F5603">
        <v>42.859886000000003</v>
      </c>
      <c r="G5603" s="1">
        <v>-9.5367430000000002E-7</v>
      </c>
    </row>
    <row r="5604" spans="1:7">
      <c r="A5604">
        <v>1438883010384</v>
      </c>
      <c r="B5604" t="s">
        <v>53</v>
      </c>
      <c r="C5604">
        <v>61908.271000000001</v>
      </c>
      <c r="D5604">
        <v>385.57422000000003</v>
      </c>
      <c r="E5604">
        <v>667</v>
      </c>
      <c r="F5604">
        <v>42.861550000000001</v>
      </c>
      <c r="G5604" s="1">
        <v>-9.5367430000000002E-7</v>
      </c>
    </row>
    <row r="5605" spans="1:7">
      <c r="A5605">
        <v>1438883020394</v>
      </c>
      <c r="B5605" t="s">
        <v>53</v>
      </c>
      <c r="C5605">
        <v>61918.281000000003</v>
      </c>
      <c r="D5605">
        <v>382.11297999999999</v>
      </c>
      <c r="E5605">
        <v>667</v>
      </c>
      <c r="F5605">
        <v>42.861550000000001</v>
      </c>
      <c r="G5605" s="1">
        <v>-9.5367430000000002E-7</v>
      </c>
    </row>
    <row r="5606" spans="1:7">
      <c r="A5606">
        <v>1438883030401</v>
      </c>
      <c r="B5606" t="s">
        <v>53</v>
      </c>
      <c r="C5606">
        <v>61928.288</v>
      </c>
      <c r="D5606">
        <v>383.24419999999998</v>
      </c>
      <c r="E5606">
        <v>667</v>
      </c>
      <c r="F5606">
        <v>42.861550000000001</v>
      </c>
      <c r="G5606" s="1">
        <v>-9.5367430000000002E-7</v>
      </c>
    </row>
    <row r="5607" spans="1:7">
      <c r="A5607">
        <v>1438883040411</v>
      </c>
      <c r="B5607" t="s">
        <v>53</v>
      </c>
      <c r="C5607">
        <v>61938.298000000003</v>
      </c>
      <c r="D5607">
        <v>384.5806</v>
      </c>
      <c r="E5607">
        <v>667</v>
      </c>
      <c r="F5607">
        <v>42.861550000000001</v>
      </c>
      <c r="G5607" s="1">
        <v>-9.5367430000000002E-7</v>
      </c>
    </row>
    <row r="5608" spans="1:7">
      <c r="A5608">
        <v>1438883050421</v>
      </c>
      <c r="B5608" t="s">
        <v>53</v>
      </c>
      <c r="C5608">
        <v>61948.307999999997</v>
      </c>
      <c r="D5608">
        <v>387.23102</v>
      </c>
      <c r="E5608">
        <v>667</v>
      </c>
      <c r="F5608">
        <v>42.861550000000001</v>
      </c>
      <c r="G5608" s="1">
        <v>-9.5367430000000002E-7</v>
      </c>
    </row>
    <row r="5609" spans="1:7">
      <c r="A5609">
        <v>1438883060429</v>
      </c>
      <c r="B5609" t="s">
        <v>53</v>
      </c>
      <c r="C5609">
        <v>61958.315999999999</v>
      </c>
      <c r="D5609">
        <v>383.49597</v>
      </c>
      <c r="E5609">
        <v>667</v>
      </c>
      <c r="F5609">
        <v>42.862220000000001</v>
      </c>
      <c r="G5609" s="1">
        <v>-9.5367430000000002E-7</v>
      </c>
    </row>
    <row r="5610" spans="1:7">
      <c r="A5610">
        <v>1438883070436</v>
      </c>
      <c r="B5610" t="s">
        <v>53</v>
      </c>
      <c r="C5610">
        <v>61968.322999999997</v>
      </c>
      <c r="D5610">
        <v>386.27764999999999</v>
      </c>
      <c r="E5610">
        <v>667</v>
      </c>
      <c r="F5610">
        <v>42.862220000000001</v>
      </c>
      <c r="G5610" s="1">
        <v>-9.5367430000000002E-7</v>
      </c>
    </row>
    <row r="5611" spans="1:7">
      <c r="A5611">
        <v>1438883080445</v>
      </c>
      <c r="B5611" t="s">
        <v>53</v>
      </c>
      <c r="C5611">
        <v>61978.332000000002</v>
      </c>
      <c r="D5611">
        <v>384.31322999999998</v>
      </c>
      <c r="E5611">
        <v>667</v>
      </c>
      <c r="F5611">
        <v>42.862220000000001</v>
      </c>
      <c r="G5611" s="1">
        <v>-9.5367430000000002E-7</v>
      </c>
    </row>
    <row r="5612" spans="1:7">
      <c r="A5612">
        <v>1438883090460</v>
      </c>
      <c r="B5612" t="s">
        <v>53</v>
      </c>
      <c r="C5612">
        <v>61988.347000000002</v>
      </c>
      <c r="D5612">
        <v>383.70269999999999</v>
      </c>
      <c r="E5612">
        <v>667</v>
      </c>
      <c r="F5612">
        <v>42.862220000000001</v>
      </c>
      <c r="G5612" s="1">
        <v>-9.5367430000000002E-7</v>
      </c>
    </row>
    <row r="5613" spans="1:7">
      <c r="A5613">
        <v>1438883100468</v>
      </c>
      <c r="B5613" t="s">
        <v>53</v>
      </c>
      <c r="C5613">
        <v>61998.355000000003</v>
      </c>
      <c r="D5613">
        <v>386.26170000000002</v>
      </c>
      <c r="E5613">
        <v>667</v>
      </c>
      <c r="F5613">
        <v>42.862220000000001</v>
      </c>
      <c r="G5613" s="1">
        <v>-9.5367430000000002E-7</v>
      </c>
    </row>
    <row r="5614" spans="1:7">
      <c r="A5614">
        <v>1438883110475</v>
      </c>
      <c r="B5614" t="s">
        <v>53</v>
      </c>
      <c r="C5614">
        <v>62008.362000000001</v>
      </c>
      <c r="D5614">
        <v>388.91167999999999</v>
      </c>
      <c r="E5614">
        <v>667</v>
      </c>
      <c r="F5614">
        <v>42.862220000000001</v>
      </c>
      <c r="G5614" s="1">
        <v>-9.5367430000000002E-7</v>
      </c>
    </row>
    <row r="5615" spans="1:7">
      <c r="A5615">
        <v>1438883120485</v>
      </c>
      <c r="B5615" t="s">
        <v>53</v>
      </c>
      <c r="C5615">
        <v>62018.372000000003</v>
      </c>
      <c r="D5615">
        <v>385.41820000000001</v>
      </c>
      <c r="E5615">
        <v>667</v>
      </c>
      <c r="F5615">
        <v>42.862220000000001</v>
      </c>
      <c r="G5615" s="1">
        <v>-9.5367430000000002E-7</v>
      </c>
    </row>
    <row r="5616" spans="1:7">
      <c r="A5616">
        <v>1438883130501</v>
      </c>
      <c r="B5616" t="s">
        <v>53</v>
      </c>
      <c r="C5616">
        <v>62028.387999999999</v>
      </c>
      <c r="D5616">
        <v>389.58398</v>
      </c>
      <c r="E5616">
        <v>667</v>
      </c>
      <c r="F5616">
        <v>42.862220000000001</v>
      </c>
      <c r="G5616" s="1">
        <v>-9.5367430000000002E-7</v>
      </c>
    </row>
    <row r="5617" spans="1:7">
      <c r="A5617">
        <v>1438883140509</v>
      </c>
      <c r="B5617" t="s">
        <v>53</v>
      </c>
      <c r="C5617">
        <v>62038.396000000001</v>
      </c>
      <c r="D5617">
        <v>387.59879999999998</v>
      </c>
      <c r="E5617">
        <v>667</v>
      </c>
      <c r="F5617">
        <v>42.862220000000001</v>
      </c>
      <c r="G5617" s="1">
        <v>-9.5367430000000002E-7</v>
      </c>
    </row>
    <row r="5618" spans="1:7">
      <c r="A5618">
        <v>1438883150514</v>
      </c>
      <c r="B5618" t="s">
        <v>53</v>
      </c>
      <c r="C5618">
        <v>62048.400999999998</v>
      </c>
      <c r="D5618">
        <v>386.98250000000002</v>
      </c>
      <c r="E5618">
        <v>667</v>
      </c>
      <c r="F5618">
        <v>42.862220000000001</v>
      </c>
      <c r="G5618" s="1">
        <v>-9.5367430000000002E-7</v>
      </c>
    </row>
    <row r="5619" spans="1:7">
      <c r="A5619">
        <v>1438883160521</v>
      </c>
      <c r="B5619" t="s">
        <v>53</v>
      </c>
      <c r="C5619">
        <v>62058.408000000003</v>
      </c>
      <c r="D5619">
        <v>389.72899999999998</v>
      </c>
      <c r="E5619">
        <v>667</v>
      </c>
      <c r="F5619">
        <v>42.862220000000001</v>
      </c>
      <c r="G5619" s="1">
        <v>-9.5367430000000002E-7</v>
      </c>
    </row>
    <row r="5620" spans="1:7">
      <c r="A5620">
        <v>1438883170528</v>
      </c>
      <c r="B5620" t="s">
        <v>53</v>
      </c>
      <c r="C5620">
        <v>62068.415000000001</v>
      </c>
      <c r="D5620">
        <v>387.60275000000001</v>
      </c>
      <c r="E5620">
        <v>667</v>
      </c>
      <c r="F5620">
        <v>42.862220000000001</v>
      </c>
      <c r="G5620" s="1">
        <v>-9.5367430000000002E-7</v>
      </c>
    </row>
    <row r="5621" spans="1:7">
      <c r="A5621">
        <v>1438883180535</v>
      </c>
      <c r="B5621" t="s">
        <v>53</v>
      </c>
      <c r="C5621">
        <v>62078.421999999999</v>
      </c>
      <c r="D5621">
        <v>393.24783000000002</v>
      </c>
      <c r="E5621">
        <v>667</v>
      </c>
      <c r="F5621">
        <v>42.862220000000001</v>
      </c>
      <c r="G5621" s="1">
        <v>-9.5367430000000002E-7</v>
      </c>
    </row>
    <row r="5622" spans="1:7">
      <c r="A5622">
        <v>1438883190544</v>
      </c>
      <c r="B5622" t="s">
        <v>53</v>
      </c>
      <c r="C5622">
        <v>62088.430999999997</v>
      </c>
      <c r="D5622">
        <v>393.10953000000001</v>
      </c>
      <c r="E5622">
        <v>667</v>
      </c>
      <c r="F5622">
        <v>42.862220000000001</v>
      </c>
      <c r="G5622" s="1">
        <v>-9.5367430000000002E-7</v>
      </c>
    </row>
    <row r="5623" spans="1:7">
      <c r="A5623">
        <v>1438883200550</v>
      </c>
      <c r="B5623" t="s">
        <v>53</v>
      </c>
      <c r="C5623">
        <v>62098.436999999998</v>
      </c>
      <c r="D5623">
        <v>389.50134000000003</v>
      </c>
      <c r="E5623">
        <v>667</v>
      </c>
      <c r="F5623">
        <v>42.863563999999997</v>
      </c>
      <c r="G5623" s="1">
        <v>-9.5367430000000002E-7</v>
      </c>
    </row>
    <row r="5624" spans="1:7">
      <c r="A5624">
        <v>1438883210557</v>
      </c>
      <c r="B5624" t="s">
        <v>53</v>
      </c>
      <c r="C5624">
        <v>62108.444000000003</v>
      </c>
      <c r="D5624">
        <v>390.49090000000001</v>
      </c>
      <c r="E5624">
        <v>667</v>
      </c>
      <c r="F5624">
        <v>42.863563999999997</v>
      </c>
      <c r="G5624" s="1">
        <v>-9.5367430000000002E-7</v>
      </c>
    </row>
    <row r="5625" spans="1:7">
      <c r="A5625">
        <v>1438883220566</v>
      </c>
      <c r="B5625" t="s">
        <v>53</v>
      </c>
      <c r="C5625">
        <v>62118.453000000001</v>
      </c>
      <c r="D5625">
        <v>394.85210000000001</v>
      </c>
      <c r="E5625">
        <v>667</v>
      </c>
      <c r="F5625">
        <v>42.863563999999997</v>
      </c>
      <c r="G5625" s="1">
        <v>-9.5367430000000002E-7</v>
      </c>
    </row>
    <row r="5626" spans="1:7">
      <c r="A5626">
        <v>1438883230573</v>
      </c>
      <c r="B5626" t="s">
        <v>53</v>
      </c>
      <c r="C5626">
        <v>62128.46</v>
      </c>
      <c r="D5626">
        <v>392.75452000000001</v>
      </c>
      <c r="E5626">
        <v>667</v>
      </c>
      <c r="F5626">
        <v>42.863563999999997</v>
      </c>
      <c r="G5626" s="1">
        <v>-9.5367430000000002E-7</v>
      </c>
    </row>
    <row r="5627" spans="1:7">
      <c r="A5627">
        <v>1438883240580</v>
      </c>
      <c r="B5627" t="s">
        <v>53</v>
      </c>
      <c r="C5627">
        <v>62138.466999999997</v>
      </c>
      <c r="D5627">
        <v>390.6343</v>
      </c>
      <c r="E5627">
        <v>667</v>
      </c>
      <c r="F5627">
        <v>42.863563999999997</v>
      </c>
      <c r="G5627" s="1">
        <v>-9.5367430000000002E-7</v>
      </c>
    </row>
    <row r="5628" spans="1:7">
      <c r="A5628">
        <v>1438883250590</v>
      </c>
      <c r="B5628" t="s">
        <v>53</v>
      </c>
      <c r="C5628">
        <v>62148.476999999999</v>
      </c>
      <c r="D5628">
        <v>394.99169999999998</v>
      </c>
      <c r="E5628">
        <v>667</v>
      </c>
      <c r="F5628">
        <v>42.863563999999997</v>
      </c>
      <c r="G5628" s="1">
        <v>-9.5367430000000002E-7</v>
      </c>
    </row>
    <row r="5629" spans="1:7">
      <c r="A5629">
        <v>1438883260597</v>
      </c>
      <c r="B5629" t="s">
        <v>53</v>
      </c>
      <c r="C5629">
        <v>62158.483999999997</v>
      </c>
      <c r="D5629">
        <v>391.45325000000003</v>
      </c>
      <c r="E5629">
        <v>667</v>
      </c>
      <c r="F5629">
        <v>42.863563999999997</v>
      </c>
      <c r="G5629" s="1">
        <v>-9.5367430000000002E-7</v>
      </c>
    </row>
    <row r="5630" spans="1:7">
      <c r="A5630">
        <v>1438883270603</v>
      </c>
      <c r="B5630" t="s">
        <v>53</v>
      </c>
      <c r="C5630">
        <v>62168.49</v>
      </c>
      <c r="D5630">
        <v>392.73552999999998</v>
      </c>
      <c r="E5630">
        <v>667</v>
      </c>
      <c r="F5630">
        <v>42.863563999999997</v>
      </c>
      <c r="G5630" s="1">
        <v>-9.5367430000000002E-7</v>
      </c>
    </row>
    <row r="5631" spans="1:7">
      <c r="A5631">
        <v>1438883280612</v>
      </c>
      <c r="B5631" t="s">
        <v>53</v>
      </c>
      <c r="C5631">
        <v>62178.499000000003</v>
      </c>
      <c r="D5631">
        <v>393.85890000000001</v>
      </c>
      <c r="E5631">
        <v>667</v>
      </c>
      <c r="F5631">
        <v>42.863563999999997</v>
      </c>
      <c r="G5631" s="1">
        <v>-9.5367430000000002E-7</v>
      </c>
    </row>
    <row r="5632" spans="1:7">
      <c r="A5632">
        <v>1438883290622</v>
      </c>
      <c r="B5632" t="s">
        <v>53</v>
      </c>
      <c r="C5632">
        <v>62188.508999999998</v>
      </c>
      <c r="D5632">
        <v>396.53089999999997</v>
      </c>
      <c r="E5632">
        <v>667</v>
      </c>
      <c r="F5632">
        <v>42.863563999999997</v>
      </c>
      <c r="G5632" s="1">
        <v>-9.5367430000000002E-7</v>
      </c>
    </row>
    <row r="5633" spans="1:7">
      <c r="A5633">
        <v>1438883300631</v>
      </c>
      <c r="B5633" t="s">
        <v>53</v>
      </c>
      <c r="C5633">
        <v>62198.517999999996</v>
      </c>
      <c r="D5633">
        <v>395.87195000000003</v>
      </c>
      <c r="E5633">
        <v>667</v>
      </c>
      <c r="F5633">
        <v>42.863563999999997</v>
      </c>
      <c r="G5633" s="1">
        <v>-9.5367430000000002E-7</v>
      </c>
    </row>
    <row r="5634" spans="1:7">
      <c r="A5634">
        <v>1438883310638</v>
      </c>
      <c r="B5634" t="s">
        <v>53</v>
      </c>
      <c r="C5634">
        <v>62208.525000000001</v>
      </c>
      <c r="D5634">
        <v>395.3349</v>
      </c>
      <c r="E5634">
        <v>667</v>
      </c>
      <c r="F5634">
        <v>42.863563999999997</v>
      </c>
      <c r="G5634" s="1">
        <v>-9.5367430000000002E-7</v>
      </c>
    </row>
    <row r="5635" spans="1:7">
      <c r="A5635">
        <v>1438883320648</v>
      </c>
      <c r="B5635" t="s">
        <v>53</v>
      </c>
      <c r="C5635">
        <v>62218.535000000003</v>
      </c>
      <c r="D5635">
        <v>398.13098000000002</v>
      </c>
      <c r="E5635">
        <v>667</v>
      </c>
      <c r="F5635">
        <v>42.863563999999997</v>
      </c>
      <c r="G5635" s="1">
        <v>-9.5367430000000002E-7</v>
      </c>
    </row>
    <row r="5636" spans="1:7">
      <c r="A5636">
        <v>1438883330661</v>
      </c>
      <c r="B5636" t="s">
        <v>53</v>
      </c>
      <c r="C5636">
        <v>62228.548000000003</v>
      </c>
      <c r="D5636">
        <v>397.67624000000001</v>
      </c>
      <c r="E5636">
        <v>667</v>
      </c>
      <c r="F5636">
        <v>42.863563999999997</v>
      </c>
      <c r="G5636" s="1">
        <v>-9.5367430000000002E-7</v>
      </c>
    </row>
    <row r="5637" spans="1:7">
      <c r="A5637">
        <v>1438883340668</v>
      </c>
      <c r="B5637" t="s">
        <v>53</v>
      </c>
      <c r="C5637">
        <v>62238.555</v>
      </c>
      <c r="D5637">
        <v>396.73102</v>
      </c>
      <c r="E5637">
        <v>667</v>
      </c>
      <c r="F5637">
        <v>42.863563999999997</v>
      </c>
      <c r="G5637" s="1">
        <v>-9.5367430000000002E-7</v>
      </c>
    </row>
    <row r="5638" spans="1:7">
      <c r="A5638">
        <v>1438883350677</v>
      </c>
      <c r="B5638" t="s">
        <v>53</v>
      </c>
      <c r="C5638">
        <v>62248.563999999998</v>
      </c>
      <c r="D5638">
        <v>395.08228000000003</v>
      </c>
      <c r="E5638">
        <v>667</v>
      </c>
      <c r="F5638">
        <v>42.863563999999997</v>
      </c>
      <c r="G5638" s="1">
        <v>-9.5367430000000002E-7</v>
      </c>
    </row>
    <row r="5639" spans="1:7">
      <c r="A5639">
        <v>1438883360688</v>
      </c>
      <c r="B5639" t="s">
        <v>53</v>
      </c>
      <c r="C5639">
        <v>62258.574999999997</v>
      </c>
      <c r="D5639">
        <v>400.70764000000003</v>
      </c>
      <c r="E5639">
        <v>667</v>
      </c>
      <c r="F5639">
        <v>42.867043000000002</v>
      </c>
      <c r="G5639" s="1">
        <v>-9.5367430000000002E-7</v>
      </c>
    </row>
    <row r="5640" spans="1:7">
      <c r="A5640">
        <v>1438883370698</v>
      </c>
      <c r="B5640" t="s">
        <v>53</v>
      </c>
      <c r="C5640">
        <v>62268.584999999999</v>
      </c>
      <c r="D5640">
        <v>395.89492999999999</v>
      </c>
      <c r="E5640">
        <v>667</v>
      </c>
      <c r="F5640">
        <v>42.867043000000002</v>
      </c>
      <c r="G5640" s="1">
        <v>-9.5367430000000002E-7</v>
      </c>
    </row>
    <row r="5641" spans="1:7">
      <c r="A5641">
        <v>1438883380705</v>
      </c>
      <c r="B5641" t="s">
        <v>53</v>
      </c>
      <c r="C5641">
        <v>62278.591999999997</v>
      </c>
      <c r="D5641">
        <v>398.62331999999998</v>
      </c>
      <c r="E5641">
        <v>667</v>
      </c>
      <c r="F5641">
        <v>42.867713999999999</v>
      </c>
      <c r="G5641" s="1">
        <v>-9.5367430000000002E-7</v>
      </c>
    </row>
    <row r="5642" spans="1:7">
      <c r="A5642">
        <v>1438883390713</v>
      </c>
      <c r="B5642" t="s">
        <v>53</v>
      </c>
      <c r="C5642">
        <v>62288.6</v>
      </c>
      <c r="D5642">
        <v>398.00670000000002</v>
      </c>
      <c r="E5642">
        <v>667</v>
      </c>
      <c r="F5642">
        <v>42.878334000000002</v>
      </c>
      <c r="G5642" s="1">
        <v>-9.5367430000000002E-7</v>
      </c>
    </row>
    <row r="5643" spans="1:7">
      <c r="A5643">
        <v>1438883400723</v>
      </c>
      <c r="B5643" t="s">
        <v>53</v>
      </c>
      <c r="C5643">
        <v>62298.61</v>
      </c>
      <c r="D5643">
        <v>402.26947000000001</v>
      </c>
      <c r="E5643">
        <v>667</v>
      </c>
      <c r="F5643">
        <v>42.878334000000002</v>
      </c>
      <c r="G5643" s="1">
        <v>-9.5367430000000002E-7</v>
      </c>
    </row>
    <row r="5644" spans="1:7">
      <c r="A5644">
        <v>1438883410730</v>
      </c>
      <c r="B5644" t="s">
        <v>53</v>
      </c>
      <c r="C5644">
        <v>62308.616999999998</v>
      </c>
      <c r="D5644">
        <v>397.27954</v>
      </c>
      <c r="E5644">
        <v>667</v>
      </c>
      <c r="F5644">
        <v>42.878334000000002</v>
      </c>
      <c r="G5644" s="1">
        <v>-9.5367430000000002E-7</v>
      </c>
    </row>
    <row r="5645" spans="1:7">
      <c r="A5645">
        <v>1438883420737</v>
      </c>
      <c r="B5645" t="s">
        <v>53</v>
      </c>
      <c r="C5645">
        <v>62318.624000000003</v>
      </c>
      <c r="D5645">
        <v>398.7063</v>
      </c>
      <c r="E5645">
        <v>667</v>
      </c>
      <c r="F5645">
        <v>42.878334000000002</v>
      </c>
      <c r="G5645" s="1">
        <v>-9.5367430000000002E-7</v>
      </c>
    </row>
    <row r="5646" spans="1:7">
      <c r="A5646">
        <v>1438883430744</v>
      </c>
      <c r="B5646" t="s">
        <v>53</v>
      </c>
      <c r="C5646">
        <v>62328.631000000001</v>
      </c>
      <c r="D5646">
        <v>401.37835999999999</v>
      </c>
      <c r="E5646">
        <v>667</v>
      </c>
      <c r="F5646">
        <v>42.878334000000002</v>
      </c>
      <c r="G5646" s="1">
        <v>-9.5367430000000002E-7</v>
      </c>
    </row>
    <row r="5647" spans="1:7">
      <c r="A5647">
        <v>1438883440754</v>
      </c>
      <c r="B5647" t="s">
        <v>53</v>
      </c>
      <c r="C5647">
        <v>62338.641000000003</v>
      </c>
      <c r="D5647">
        <v>399.20157</v>
      </c>
      <c r="E5647">
        <v>667</v>
      </c>
      <c r="F5647">
        <v>42.878334000000002</v>
      </c>
      <c r="G5647" s="1">
        <v>-9.5367430000000002E-7</v>
      </c>
    </row>
    <row r="5648" spans="1:7">
      <c r="A5648">
        <v>1438883450761</v>
      </c>
      <c r="B5648" t="s">
        <v>53</v>
      </c>
      <c r="C5648">
        <v>62348.648000000001</v>
      </c>
      <c r="D5648">
        <v>400.42669999999998</v>
      </c>
      <c r="E5648">
        <v>667</v>
      </c>
      <c r="F5648">
        <v>42.878334000000002</v>
      </c>
      <c r="G5648" s="1">
        <v>-9.5367430000000002E-7</v>
      </c>
    </row>
    <row r="5649" spans="1:7">
      <c r="A5649">
        <v>1438883460767</v>
      </c>
      <c r="B5649" t="s">
        <v>53</v>
      </c>
      <c r="C5649">
        <v>62358.654000000002</v>
      </c>
      <c r="D5649">
        <v>404.64</v>
      </c>
      <c r="E5649">
        <v>667</v>
      </c>
      <c r="F5649">
        <v>42.878334000000002</v>
      </c>
      <c r="G5649" s="1">
        <v>-9.5367430000000002E-7</v>
      </c>
    </row>
    <row r="5650" spans="1:7">
      <c r="A5650">
        <v>1438883470773</v>
      </c>
      <c r="B5650" t="s">
        <v>53</v>
      </c>
      <c r="C5650">
        <v>62368.66</v>
      </c>
      <c r="D5650">
        <v>400.98584</v>
      </c>
      <c r="E5650">
        <v>667</v>
      </c>
      <c r="F5650">
        <v>42.878334000000002</v>
      </c>
      <c r="G5650" s="1">
        <v>-9.5367430000000002E-7</v>
      </c>
    </row>
    <row r="5651" spans="1:7">
      <c r="A5651">
        <v>1438883480779</v>
      </c>
      <c r="B5651" t="s">
        <v>53</v>
      </c>
      <c r="C5651">
        <v>62378.665999999997</v>
      </c>
      <c r="D5651">
        <v>405.09710000000001</v>
      </c>
      <c r="E5651">
        <v>667</v>
      </c>
      <c r="F5651">
        <v>42.878334000000002</v>
      </c>
      <c r="G5651" s="1">
        <v>-9.5367430000000002E-7</v>
      </c>
    </row>
    <row r="5652" spans="1:7">
      <c r="A5652">
        <v>1438883490786</v>
      </c>
      <c r="B5652" t="s">
        <v>53</v>
      </c>
      <c r="C5652">
        <v>62388.673000000003</v>
      </c>
      <c r="D5652">
        <v>403.32679999999999</v>
      </c>
      <c r="E5652">
        <v>667</v>
      </c>
      <c r="F5652">
        <v>42.878334000000002</v>
      </c>
      <c r="G5652" s="1">
        <v>-9.5367430000000002E-7</v>
      </c>
    </row>
    <row r="5653" spans="1:7">
      <c r="A5653">
        <v>1438883500794</v>
      </c>
      <c r="B5653" t="s">
        <v>53</v>
      </c>
      <c r="C5653">
        <v>62398.680999999997</v>
      </c>
      <c r="D5653">
        <v>406.87668000000002</v>
      </c>
      <c r="E5653">
        <v>667</v>
      </c>
      <c r="F5653">
        <v>42.878334000000002</v>
      </c>
      <c r="G5653" s="1">
        <v>-9.5367430000000002E-7</v>
      </c>
    </row>
    <row r="5654" spans="1:7">
      <c r="A5654">
        <v>1438883510801</v>
      </c>
      <c r="B5654" t="s">
        <v>53</v>
      </c>
      <c r="C5654">
        <v>62408.688000000002</v>
      </c>
      <c r="D5654">
        <v>405.29201999999998</v>
      </c>
      <c r="E5654">
        <v>667</v>
      </c>
      <c r="F5654">
        <v>42.878334000000002</v>
      </c>
      <c r="G5654" s="1">
        <v>-9.5367430000000002E-7</v>
      </c>
    </row>
    <row r="5655" spans="1:7">
      <c r="A5655">
        <v>1438883520808</v>
      </c>
      <c r="B5655" t="s">
        <v>53</v>
      </c>
      <c r="C5655">
        <v>62418.695</v>
      </c>
      <c r="D5655">
        <v>403.21926999999999</v>
      </c>
      <c r="E5655">
        <v>667</v>
      </c>
      <c r="F5655">
        <v>42.878334000000002</v>
      </c>
      <c r="G5655" s="1">
        <v>-9.5367430000000002E-7</v>
      </c>
    </row>
    <row r="5656" spans="1:7">
      <c r="A5656">
        <v>1438883530815</v>
      </c>
      <c r="B5656" t="s">
        <v>53</v>
      </c>
      <c r="C5656">
        <v>62428.701999999997</v>
      </c>
      <c r="D5656">
        <v>402.62707999999998</v>
      </c>
      <c r="E5656">
        <v>667</v>
      </c>
      <c r="F5656">
        <v>42.878334000000002</v>
      </c>
      <c r="G5656" s="1">
        <v>-9.5367430000000002E-7</v>
      </c>
    </row>
    <row r="5657" spans="1:7">
      <c r="A5657">
        <v>1438883540822</v>
      </c>
      <c r="B5657" t="s">
        <v>53</v>
      </c>
      <c r="C5657">
        <v>62438.709000000003</v>
      </c>
      <c r="D5657">
        <v>406.92874</v>
      </c>
      <c r="E5657">
        <v>667</v>
      </c>
      <c r="F5657">
        <v>42.878334000000002</v>
      </c>
      <c r="G5657" s="1">
        <v>-9.5367430000000002E-7</v>
      </c>
    </row>
    <row r="5658" spans="1:7">
      <c r="A5658">
        <v>1438883550828</v>
      </c>
      <c r="B5658" t="s">
        <v>53</v>
      </c>
      <c r="C5658">
        <v>62448.714999999997</v>
      </c>
      <c r="D5658">
        <v>404.77080000000001</v>
      </c>
      <c r="E5658">
        <v>667</v>
      </c>
      <c r="F5658">
        <v>42.878334000000002</v>
      </c>
      <c r="G5658" s="1">
        <v>-9.5367430000000002E-7</v>
      </c>
    </row>
    <row r="5659" spans="1:7">
      <c r="A5659">
        <v>1438883560836</v>
      </c>
      <c r="B5659" t="s">
        <v>53</v>
      </c>
      <c r="C5659">
        <v>62458.722999999998</v>
      </c>
      <c r="D5659">
        <v>404.14949999999999</v>
      </c>
      <c r="E5659">
        <v>667</v>
      </c>
      <c r="F5659">
        <v>42.878334000000002</v>
      </c>
      <c r="G5659" s="1">
        <v>-9.5367430000000002E-7</v>
      </c>
    </row>
    <row r="5660" spans="1:7">
      <c r="A5660">
        <v>1438883570843</v>
      </c>
      <c r="B5660" t="s">
        <v>53</v>
      </c>
      <c r="C5660">
        <v>62468.73</v>
      </c>
      <c r="D5660">
        <v>405.58093000000002</v>
      </c>
      <c r="E5660">
        <v>667</v>
      </c>
      <c r="F5660">
        <v>42.879004999999999</v>
      </c>
      <c r="G5660" s="1">
        <v>-9.5367430000000002E-7</v>
      </c>
    </row>
    <row r="5661" spans="1:7">
      <c r="A5661">
        <v>1438883580852</v>
      </c>
      <c r="B5661" t="s">
        <v>53</v>
      </c>
      <c r="C5661">
        <v>62478.739000000001</v>
      </c>
      <c r="D5661">
        <v>408.17421999999999</v>
      </c>
      <c r="E5661">
        <v>667</v>
      </c>
      <c r="F5661">
        <v>42.879004999999999</v>
      </c>
      <c r="G5661" s="1">
        <v>-9.5367430000000002E-7</v>
      </c>
    </row>
    <row r="5662" spans="1:7">
      <c r="A5662">
        <v>1438883590859</v>
      </c>
      <c r="B5662" t="s">
        <v>53</v>
      </c>
      <c r="C5662">
        <v>62488.745999999999</v>
      </c>
      <c r="D5662">
        <v>410.93002000000001</v>
      </c>
      <c r="E5662">
        <v>667</v>
      </c>
      <c r="F5662">
        <v>42.879004999999999</v>
      </c>
      <c r="G5662" s="1">
        <v>-9.5367430000000002E-7</v>
      </c>
    </row>
    <row r="5663" spans="1:7">
      <c r="A5663">
        <v>1438883600869</v>
      </c>
      <c r="B5663" t="s">
        <v>53</v>
      </c>
      <c r="C5663">
        <v>62498.756000000001</v>
      </c>
      <c r="D5663">
        <v>408.94189999999998</v>
      </c>
      <c r="E5663">
        <v>667</v>
      </c>
      <c r="F5663">
        <v>42.879004999999999</v>
      </c>
      <c r="G5663" s="1">
        <v>-9.5367430000000002E-7</v>
      </c>
    </row>
    <row r="5664" spans="1:7">
      <c r="A5664">
        <v>1438883610881</v>
      </c>
      <c r="B5664" t="s">
        <v>53</v>
      </c>
      <c r="C5664">
        <v>62508.767999999996</v>
      </c>
      <c r="D5664">
        <v>406.82526000000001</v>
      </c>
      <c r="E5664">
        <v>667</v>
      </c>
      <c r="F5664">
        <v>42.879004999999999</v>
      </c>
      <c r="G5664" s="1">
        <v>-9.5367430000000002E-7</v>
      </c>
    </row>
    <row r="5665" spans="1:7">
      <c r="A5665">
        <v>1438883620889</v>
      </c>
      <c r="B5665" t="s">
        <v>53</v>
      </c>
      <c r="C5665">
        <v>62518.775999999998</v>
      </c>
      <c r="D5665">
        <v>409.39569999999998</v>
      </c>
      <c r="E5665">
        <v>667</v>
      </c>
      <c r="F5665">
        <v>42.879004999999999</v>
      </c>
      <c r="G5665" s="1">
        <v>-9.5367430000000002E-7</v>
      </c>
    </row>
    <row r="5666" spans="1:7">
      <c r="A5666">
        <v>1438883630896</v>
      </c>
      <c r="B5666" t="s">
        <v>53</v>
      </c>
      <c r="C5666">
        <v>62528.783000000003</v>
      </c>
      <c r="D5666">
        <v>412.29385000000002</v>
      </c>
      <c r="E5666">
        <v>667</v>
      </c>
      <c r="F5666">
        <v>42.879004999999999</v>
      </c>
      <c r="G5666" s="1">
        <v>-9.5367430000000002E-7</v>
      </c>
    </row>
    <row r="5667" spans="1:7">
      <c r="A5667">
        <v>1438883640904</v>
      </c>
      <c r="B5667" t="s">
        <v>53</v>
      </c>
      <c r="C5667">
        <v>62538.790999999997</v>
      </c>
      <c r="D5667">
        <v>408.72885000000002</v>
      </c>
      <c r="E5667">
        <v>667</v>
      </c>
      <c r="F5667">
        <v>42.879004999999999</v>
      </c>
      <c r="G5667" s="1">
        <v>-9.5367430000000002E-7</v>
      </c>
    </row>
    <row r="5668" spans="1:7">
      <c r="A5668">
        <v>1438883650911</v>
      </c>
      <c r="B5668" t="s">
        <v>53</v>
      </c>
      <c r="C5668">
        <v>62548.798000000003</v>
      </c>
      <c r="D5668">
        <v>412.98325</v>
      </c>
      <c r="E5668">
        <v>667</v>
      </c>
      <c r="F5668">
        <v>42.879004999999999</v>
      </c>
      <c r="G5668" s="1">
        <v>-9.5367430000000002E-7</v>
      </c>
    </row>
    <row r="5669" spans="1:7">
      <c r="A5669">
        <v>1438883660920</v>
      </c>
      <c r="B5669" t="s">
        <v>53</v>
      </c>
      <c r="C5669">
        <v>62558.807000000001</v>
      </c>
      <c r="D5669">
        <v>408.13556</v>
      </c>
      <c r="E5669">
        <v>667</v>
      </c>
      <c r="F5669">
        <v>42.879004999999999</v>
      </c>
      <c r="G5669" s="1">
        <v>-9.5367430000000002E-7</v>
      </c>
    </row>
    <row r="5670" spans="1:7">
      <c r="A5670">
        <v>1438883670928</v>
      </c>
      <c r="B5670" t="s">
        <v>53</v>
      </c>
      <c r="C5670">
        <v>62568.815000000002</v>
      </c>
      <c r="D5670">
        <v>411.00909999999999</v>
      </c>
      <c r="E5670">
        <v>667</v>
      </c>
      <c r="F5670">
        <v>42.879004999999999</v>
      </c>
      <c r="G5670" s="1">
        <v>-9.5367430000000002E-7</v>
      </c>
    </row>
    <row r="5671" spans="1:7">
      <c r="A5671">
        <v>1438883680935</v>
      </c>
      <c r="B5671" t="s">
        <v>53</v>
      </c>
      <c r="C5671">
        <v>62578.822</v>
      </c>
      <c r="D5671">
        <v>413.66144000000003</v>
      </c>
      <c r="E5671">
        <v>667</v>
      </c>
      <c r="F5671">
        <v>42.879004999999999</v>
      </c>
      <c r="G5671" s="1">
        <v>-9.5367430000000002E-7</v>
      </c>
    </row>
    <row r="5672" spans="1:7">
      <c r="A5672">
        <v>1438883690942</v>
      </c>
      <c r="B5672" t="s">
        <v>53</v>
      </c>
      <c r="C5672">
        <v>62588.828999999998</v>
      </c>
      <c r="D5672">
        <v>411.56366000000003</v>
      </c>
      <c r="E5672">
        <v>667</v>
      </c>
      <c r="F5672">
        <v>42.879004999999999</v>
      </c>
      <c r="G5672" s="1">
        <v>-9.5367430000000002E-7</v>
      </c>
    </row>
    <row r="5673" spans="1:7">
      <c r="A5673">
        <v>1438883700950</v>
      </c>
      <c r="B5673" t="s">
        <v>53</v>
      </c>
      <c r="C5673">
        <v>62598.837</v>
      </c>
      <c r="D5673">
        <v>415.74743999999998</v>
      </c>
      <c r="E5673">
        <v>667</v>
      </c>
      <c r="F5673">
        <v>42.879004999999999</v>
      </c>
      <c r="G5673" s="1">
        <v>-9.5367430000000002E-7</v>
      </c>
    </row>
    <row r="5674" spans="1:7">
      <c r="A5674">
        <v>1438883710960</v>
      </c>
      <c r="B5674" t="s">
        <v>53</v>
      </c>
      <c r="C5674">
        <v>62608.847000000002</v>
      </c>
      <c r="D5674">
        <v>413.83800000000002</v>
      </c>
      <c r="E5674">
        <v>667</v>
      </c>
      <c r="F5674">
        <v>42.879004999999999</v>
      </c>
      <c r="G5674" s="1">
        <v>-9.5367430000000002E-7</v>
      </c>
    </row>
    <row r="5675" spans="1:7">
      <c r="A5675">
        <v>1438883720968</v>
      </c>
      <c r="B5675" t="s">
        <v>53</v>
      </c>
      <c r="C5675">
        <v>62618.855000000003</v>
      </c>
      <c r="D5675">
        <v>413.15050000000002</v>
      </c>
      <c r="E5675">
        <v>667</v>
      </c>
      <c r="F5675">
        <v>42.879004999999999</v>
      </c>
      <c r="G5675" s="1">
        <v>-9.5367430000000002E-7</v>
      </c>
    </row>
    <row r="5676" spans="1:7">
      <c r="A5676">
        <v>1438883730975</v>
      </c>
      <c r="B5676" t="s">
        <v>53</v>
      </c>
      <c r="C5676">
        <v>62628.862000000001</v>
      </c>
      <c r="D5676">
        <v>412.60827999999998</v>
      </c>
      <c r="E5676">
        <v>667</v>
      </c>
      <c r="F5676">
        <v>42.879004999999999</v>
      </c>
      <c r="G5676" s="1">
        <v>-9.5367430000000002E-7</v>
      </c>
    </row>
    <row r="5677" spans="1:7">
      <c r="A5677">
        <v>1438883740983</v>
      </c>
      <c r="B5677" t="s">
        <v>53</v>
      </c>
      <c r="C5677">
        <v>62638.87</v>
      </c>
      <c r="D5677">
        <v>416.96660000000003</v>
      </c>
      <c r="E5677">
        <v>667</v>
      </c>
      <c r="F5677">
        <v>42.879004999999999</v>
      </c>
      <c r="G5677" s="1">
        <v>-9.5367430000000002E-7</v>
      </c>
    </row>
    <row r="5678" spans="1:7">
      <c r="A5678">
        <v>1438883750990</v>
      </c>
      <c r="B5678" t="s">
        <v>53</v>
      </c>
      <c r="C5678">
        <v>62648.877</v>
      </c>
      <c r="D5678">
        <v>416.22246999999999</v>
      </c>
      <c r="E5678">
        <v>667</v>
      </c>
      <c r="F5678">
        <v>42.879004999999999</v>
      </c>
      <c r="G5678" s="1">
        <v>-9.5367430000000002E-7</v>
      </c>
    </row>
    <row r="5679" spans="1:7">
      <c r="A5679">
        <v>1438883760996</v>
      </c>
      <c r="B5679" t="s">
        <v>53</v>
      </c>
      <c r="C5679">
        <v>62658.883000000002</v>
      </c>
      <c r="D5679">
        <v>414.34057999999999</v>
      </c>
      <c r="E5679">
        <v>667</v>
      </c>
      <c r="F5679">
        <v>42.879004999999999</v>
      </c>
      <c r="G5679" s="1">
        <v>-9.5367430000000002E-7</v>
      </c>
    </row>
    <row r="5680" spans="1:7">
      <c r="A5680">
        <v>1438883771003</v>
      </c>
      <c r="B5680" t="s">
        <v>53</v>
      </c>
      <c r="C5680">
        <v>62668.89</v>
      </c>
      <c r="D5680">
        <v>412.22852</v>
      </c>
      <c r="E5680">
        <v>667</v>
      </c>
      <c r="F5680">
        <v>42.879004999999999</v>
      </c>
      <c r="G5680" s="1">
        <v>-9.5367430000000002E-7</v>
      </c>
    </row>
    <row r="5681" spans="1:7">
      <c r="A5681">
        <v>1438883781012</v>
      </c>
      <c r="B5681" t="s">
        <v>53</v>
      </c>
      <c r="C5681">
        <v>62678.898999999998</v>
      </c>
      <c r="D5681">
        <v>416.44565</v>
      </c>
      <c r="E5681">
        <v>667</v>
      </c>
      <c r="F5681">
        <v>42.879004999999999</v>
      </c>
      <c r="G5681" s="1">
        <v>-9.5367430000000002E-7</v>
      </c>
    </row>
    <row r="5682" spans="1:7">
      <c r="A5682">
        <v>1438883791019</v>
      </c>
      <c r="B5682" t="s">
        <v>53</v>
      </c>
      <c r="C5682">
        <v>62688.906000000003</v>
      </c>
      <c r="D5682">
        <v>414.37866000000002</v>
      </c>
      <c r="E5682">
        <v>667</v>
      </c>
      <c r="F5682">
        <v>42.879004999999999</v>
      </c>
      <c r="G5682" s="1">
        <v>-9.5367430000000002E-7</v>
      </c>
    </row>
    <row r="5683" spans="1:7">
      <c r="A5683">
        <v>1438883801028</v>
      </c>
      <c r="B5683" t="s">
        <v>53</v>
      </c>
      <c r="C5683">
        <v>62698.915000000001</v>
      </c>
      <c r="D5683">
        <v>417.18918000000002</v>
      </c>
      <c r="E5683">
        <v>667</v>
      </c>
      <c r="F5683">
        <v>42.879004999999999</v>
      </c>
      <c r="G5683" s="1">
        <v>-9.5367430000000002E-7</v>
      </c>
    </row>
    <row r="5684" spans="1:7">
      <c r="A5684">
        <v>1438883811034</v>
      </c>
      <c r="B5684" t="s">
        <v>53</v>
      </c>
      <c r="C5684">
        <v>62708.921000000002</v>
      </c>
      <c r="D5684">
        <v>414.83789999999999</v>
      </c>
      <c r="E5684">
        <v>667</v>
      </c>
      <c r="F5684">
        <v>42.879004999999999</v>
      </c>
      <c r="G5684" s="1">
        <v>-9.5367430000000002E-7</v>
      </c>
    </row>
    <row r="5685" spans="1:7">
      <c r="A5685">
        <v>1438883821040</v>
      </c>
      <c r="B5685" t="s">
        <v>53</v>
      </c>
      <c r="C5685">
        <v>62718.927000000003</v>
      </c>
      <c r="D5685">
        <v>419.15710000000001</v>
      </c>
      <c r="E5685">
        <v>667</v>
      </c>
      <c r="F5685">
        <v>42.879004999999999</v>
      </c>
      <c r="G5685" s="1">
        <v>-9.5367430000000002E-7</v>
      </c>
    </row>
    <row r="5686" spans="1:7">
      <c r="A5686">
        <v>1438883831048</v>
      </c>
      <c r="B5686" t="s">
        <v>53</v>
      </c>
      <c r="C5686">
        <v>62728.934999999998</v>
      </c>
      <c r="D5686">
        <v>418.41964999999999</v>
      </c>
      <c r="E5686">
        <v>667</v>
      </c>
      <c r="F5686">
        <v>42.879004999999999</v>
      </c>
      <c r="G5686" s="1">
        <v>-9.5367430000000002E-7</v>
      </c>
    </row>
    <row r="5687" spans="1:7">
      <c r="A5687">
        <v>1438883841054</v>
      </c>
      <c r="B5687" t="s">
        <v>53</v>
      </c>
      <c r="C5687">
        <v>62738.940999999999</v>
      </c>
      <c r="D5687">
        <v>416.55572999999998</v>
      </c>
      <c r="E5687">
        <v>667</v>
      </c>
      <c r="F5687">
        <v>42.879004999999999</v>
      </c>
      <c r="G5687" s="1">
        <v>-9.5367430000000002E-7</v>
      </c>
    </row>
    <row r="5688" spans="1:7">
      <c r="A5688">
        <v>1438883851062</v>
      </c>
      <c r="B5688" t="s">
        <v>53</v>
      </c>
      <c r="C5688">
        <v>62748.949000000001</v>
      </c>
      <c r="D5688">
        <v>420.78246999999999</v>
      </c>
      <c r="E5688">
        <v>667</v>
      </c>
      <c r="F5688">
        <v>42.879004999999999</v>
      </c>
      <c r="G5688" s="1">
        <v>-9.5367430000000002E-7</v>
      </c>
    </row>
    <row r="5689" spans="1:7">
      <c r="A5689">
        <v>1438883861069</v>
      </c>
      <c r="B5689" t="s">
        <v>53</v>
      </c>
      <c r="C5689">
        <v>62758.955999999998</v>
      </c>
      <c r="D5689">
        <v>418.74619999999999</v>
      </c>
      <c r="E5689">
        <v>667</v>
      </c>
      <c r="F5689">
        <v>42.879004999999999</v>
      </c>
      <c r="G5689" s="1">
        <v>-9.5367430000000002E-7</v>
      </c>
    </row>
    <row r="5690" spans="1:7">
      <c r="A5690">
        <v>1438883871078</v>
      </c>
      <c r="B5690" t="s">
        <v>53</v>
      </c>
      <c r="C5690">
        <v>62768.964999999997</v>
      </c>
      <c r="D5690">
        <v>418.22617000000002</v>
      </c>
      <c r="E5690">
        <v>667</v>
      </c>
      <c r="F5690">
        <v>42.879004999999999</v>
      </c>
      <c r="G5690" s="1">
        <v>-9.5367430000000002E-7</v>
      </c>
    </row>
    <row r="5691" spans="1:7">
      <c r="A5691">
        <v>1438883881088</v>
      </c>
      <c r="B5691" t="s">
        <v>53</v>
      </c>
      <c r="C5691">
        <v>62778.974999999999</v>
      </c>
      <c r="D5691">
        <v>417.61187999999999</v>
      </c>
      <c r="E5691">
        <v>667</v>
      </c>
      <c r="F5691">
        <v>42.879004999999999</v>
      </c>
      <c r="G5691" s="1">
        <v>-9.5367430000000002E-7</v>
      </c>
    </row>
    <row r="5692" spans="1:7">
      <c r="A5692">
        <v>1438883891095</v>
      </c>
      <c r="B5692" t="s">
        <v>53</v>
      </c>
      <c r="C5692">
        <v>62788.982000000004</v>
      </c>
      <c r="D5692">
        <v>418.92876999999999</v>
      </c>
      <c r="E5692">
        <v>667</v>
      </c>
      <c r="F5692">
        <v>42.879004999999999</v>
      </c>
      <c r="G5692" s="1">
        <v>-9.5367430000000002E-7</v>
      </c>
    </row>
    <row r="5693" spans="1:7">
      <c r="A5693">
        <v>1438883901106</v>
      </c>
      <c r="B5693" t="s">
        <v>53</v>
      </c>
      <c r="C5693">
        <v>62798.993000000002</v>
      </c>
      <c r="D5693">
        <v>423.15566999999999</v>
      </c>
      <c r="E5693">
        <v>667</v>
      </c>
      <c r="F5693">
        <v>42.879004999999999</v>
      </c>
      <c r="G5693" s="1">
        <v>-9.5367430000000002E-7</v>
      </c>
    </row>
    <row r="5694" spans="1:7">
      <c r="A5694">
        <v>1438883911113</v>
      </c>
      <c r="B5694" t="s">
        <v>53</v>
      </c>
      <c r="C5694">
        <v>62809</v>
      </c>
      <c r="D5694">
        <v>419.65429999999998</v>
      </c>
      <c r="E5694">
        <v>667</v>
      </c>
      <c r="F5694">
        <v>42.879004999999999</v>
      </c>
      <c r="G5694" s="1">
        <v>-9.5367430000000002E-7</v>
      </c>
    </row>
    <row r="5695" spans="1:7">
      <c r="A5695">
        <v>1438883921120</v>
      </c>
      <c r="B5695" t="s">
        <v>53</v>
      </c>
      <c r="C5695">
        <v>62819.006999999998</v>
      </c>
      <c r="D5695">
        <v>418.97412000000003</v>
      </c>
      <c r="E5695">
        <v>667</v>
      </c>
      <c r="F5695">
        <v>42.879004999999999</v>
      </c>
      <c r="G5695" s="1">
        <v>-9.5367430000000002E-7</v>
      </c>
    </row>
    <row r="5696" spans="1:7">
      <c r="A5696">
        <v>1438883931128</v>
      </c>
      <c r="B5696" t="s">
        <v>53</v>
      </c>
      <c r="C5696">
        <v>62829.014999999999</v>
      </c>
      <c r="D5696">
        <v>421.73656999999997</v>
      </c>
      <c r="E5696">
        <v>667</v>
      </c>
      <c r="F5696">
        <v>42.879004999999999</v>
      </c>
      <c r="G5696" s="1">
        <v>-9.5367430000000002E-7</v>
      </c>
    </row>
    <row r="5697" spans="1:7">
      <c r="A5697">
        <v>1438883941140</v>
      </c>
      <c r="B5697" t="s">
        <v>53</v>
      </c>
      <c r="C5697">
        <v>62839.027000000002</v>
      </c>
      <c r="D5697">
        <v>421.13010000000003</v>
      </c>
      <c r="E5697">
        <v>667</v>
      </c>
      <c r="F5697">
        <v>42.879004999999999</v>
      </c>
      <c r="G5697" s="1">
        <v>-9.5367430000000002E-7</v>
      </c>
    </row>
    <row r="5698" spans="1:7">
      <c r="A5698">
        <v>1438883951147</v>
      </c>
      <c r="B5698" t="s">
        <v>53</v>
      </c>
      <c r="C5698">
        <v>62849.034</v>
      </c>
      <c r="D5698">
        <v>422.35055999999997</v>
      </c>
      <c r="E5698">
        <v>667</v>
      </c>
      <c r="F5698">
        <v>42.934449999999998</v>
      </c>
      <c r="G5698" s="1">
        <v>-9.5367430000000002E-7</v>
      </c>
    </row>
    <row r="5699" spans="1:7">
      <c r="A5699">
        <v>1438883961157</v>
      </c>
      <c r="B5699" t="s">
        <v>53</v>
      </c>
      <c r="C5699">
        <v>62859.044000000002</v>
      </c>
      <c r="D5699">
        <v>420.34163999999998</v>
      </c>
      <c r="E5699">
        <v>667</v>
      </c>
      <c r="F5699">
        <v>42.934449999999998</v>
      </c>
      <c r="G5699" s="1">
        <v>-9.5367430000000002E-7</v>
      </c>
    </row>
    <row r="5700" spans="1:7">
      <c r="A5700">
        <v>1438883971165</v>
      </c>
      <c r="B5700" t="s">
        <v>53</v>
      </c>
      <c r="C5700">
        <v>62869.052000000003</v>
      </c>
      <c r="D5700">
        <v>421.61822999999998</v>
      </c>
      <c r="E5700">
        <v>667</v>
      </c>
      <c r="F5700">
        <v>42.934449999999998</v>
      </c>
      <c r="G5700" s="1">
        <v>-9.5367430000000002E-7</v>
      </c>
    </row>
    <row r="5701" spans="1:7">
      <c r="A5701">
        <v>1438883981172</v>
      </c>
      <c r="B5701" t="s">
        <v>53</v>
      </c>
      <c r="C5701">
        <v>62879.059000000001</v>
      </c>
      <c r="D5701">
        <v>425.87238000000002</v>
      </c>
      <c r="E5701">
        <v>667</v>
      </c>
      <c r="F5701">
        <v>42.934449999999998</v>
      </c>
      <c r="G5701" s="1">
        <v>-9.5367430000000002E-7</v>
      </c>
    </row>
    <row r="5702" spans="1:7">
      <c r="A5702">
        <v>1438883991180</v>
      </c>
      <c r="B5702" t="s">
        <v>53</v>
      </c>
      <c r="C5702">
        <v>62889.067000000003</v>
      </c>
      <c r="D5702">
        <v>423.7722</v>
      </c>
      <c r="E5702">
        <v>667</v>
      </c>
      <c r="F5702">
        <v>42.934449999999998</v>
      </c>
      <c r="G5702" s="1">
        <v>-9.5367430000000002E-7</v>
      </c>
    </row>
    <row r="5703" spans="1:7">
      <c r="A5703">
        <v>1438884001186</v>
      </c>
      <c r="B5703" t="s">
        <v>53</v>
      </c>
      <c r="C5703">
        <v>62899.072999999997</v>
      </c>
      <c r="D5703">
        <v>423.07294000000002</v>
      </c>
      <c r="E5703">
        <v>667</v>
      </c>
      <c r="F5703">
        <v>42.934449999999998</v>
      </c>
      <c r="G5703" s="1">
        <v>-9.5367430000000002E-7</v>
      </c>
    </row>
    <row r="5704" spans="1:7">
      <c r="A5704">
        <v>1438884011194</v>
      </c>
      <c r="B5704" t="s">
        <v>53</v>
      </c>
      <c r="C5704">
        <v>62909.080999999998</v>
      </c>
      <c r="D5704">
        <v>422.53964000000002</v>
      </c>
      <c r="E5704">
        <v>667</v>
      </c>
      <c r="F5704">
        <v>42.934449999999998</v>
      </c>
      <c r="G5704" s="1">
        <v>-9.5367430000000002E-7</v>
      </c>
    </row>
    <row r="5705" spans="1:7">
      <c r="A5705">
        <v>1438884021201</v>
      </c>
      <c r="B5705" t="s">
        <v>53</v>
      </c>
      <c r="C5705">
        <v>62919.088000000003</v>
      </c>
      <c r="D5705">
        <v>425.61944999999997</v>
      </c>
      <c r="E5705">
        <v>667</v>
      </c>
      <c r="F5705">
        <v>42.934449999999998</v>
      </c>
      <c r="G5705" s="1">
        <v>-9.5367430000000002E-7</v>
      </c>
    </row>
    <row r="5706" spans="1:7">
      <c r="A5706">
        <v>1438884031208</v>
      </c>
      <c r="B5706" t="s">
        <v>53</v>
      </c>
      <c r="C5706">
        <v>62929.095000000001</v>
      </c>
      <c r="D5706">
        <v>425.34</v>
      </c>
      <c r="E5706">
        <v>667</v>
      </c>
      <c r="F5706">
        <v>42.934449999999998</v>
      </c>
      <c r="G5706" s="1">
        <v>-9.5367430000000002E-7</v>
      </c>
    </row>
    <row r="5707" spans="1:7">
      <c r="A5707">
        <v>1438884041216</v>
      </c>
      <c r="B5707" t="s">
        <v>53</v>
      </c>
      <c r="C5707">
        <v>62939.103000000003</v>
      </c>
      <c r="D5707">
        <v>426.27542</v>
      </c>
      <c r="E5707">
        <v>667</v>
      </c>
      <c r="F5707">
        <v>42.934449999999998</v>
      </c>
      <c r="G5707" s="1">
        <v>-9.5367430000000002E-7</v>
      </c>
    </row>
    <row r="5708" spans="1:7">
      <c r="A5708">
        <v>1438884051223</v>
      </c>
      <c r="B5708" t="s">
        <v>53</v>
      </c>
      <c r="C5708">
        <v>62949.11</v>
      </c>
      <c r="D5708">
        <v>424.16323999999997</v>
      </c>
      <c r="E5708">
        <v>667</v>
      </c>
      <c r="F5708">
        <v>42.934449999999998</v>
      </c>
      <c r="G5708" s="1">
        <v>-9.5367430000000002E-7</v>
      </c>
    </row>
    <row r="5709" spans="1:7">
      <c r="A5709">
        <v>1438884061232</v>
      </c>
      <c r="B5709" t="s">
        <v>53</v>
      </c>
      <c r="C5709">
        <v>62959.118999999999</v>
      </c>
      <c r="D5709">
        <v>429.76679999999999</v>
      </c>
      <c r="E5709">
        <v>667</v>
      </c>
      <c r="F5709">
        <v>42.934449999999998</v>
      </c>
      <c r="G5709" s="1">
        <v>-9.5367430000000002E-7</v>
      </c>
    </row>
    <row r="5710" spans="1:7">
      <c r="A5710">
        <v>1438884071247</v>
      </c>
      <c r="B5710" t="s">
        <v>53</v>
      </c>
      <c r="C5710">
        <v>62969.133999999998</v>
      </c>
      <c r="D5710">
        <v>427.96179999999998</v>
      </c>
      <c r="E5710">
        <v>667</v>
      </c>
      <c r="F5710">
        <v>42.934449999999998</v>
      </c>
      <c r="G5710" s="1">
        <v>-9.5367430000000002E-7</v>
      </c>
    </row>
    <row r="5711" spans="1:7">
      <c r="A5711">
        <v>1438884081254</v>
      </c>
      <c r="B5711" t="s">
        <v>53</v>
      </c>
      <c r="C5711">
        <v>62979.141000000003</v>
      </c>
      <c r="D5711">
        <v>430.70294000000001</v>
      </c>
      <c r="E5711">
        <v>667</v>
      </c>
      <c r="F5711">
        <v>42.934449999999998</v>
      </c>
      <c r="G5711" s="1">
        <v>-9.5367430000000002E-7</v>
      </c>
    </row>
    <row r="5712" spans="1:7">
      <c r="A5712">
        <v>1438884091260</v>
      </c>
      <c r="B5712" t="s">
        <v>53</v>
      </c>
      <c r="C5712">
        <v>62989.146999999997</v>
      </c>
      <c r="D5712">
        <v>427.11804000000001</v>
      </c>
      <c r="E5712">
        <v>667</v>
      </c>
      <c r="F5712">
        <v>42.934449999999998</v>
      </c>
      <c r="G5712" s="1">
        <v>-9.5367430000000002E-7</v>
      </c>
    </row>
    <row r="5713" spans="1:7">
      <c r="A5713">
        <v>1438884101267</v>
      </c>
      <c r="B5713" t="s">
        <v>53</v>
      </c>
      <c r="C5713">
        <v>62999.154000000002</v>
      </c>
      <c r="D5713">
        <v>429.52611999999999</v>
      </c>
      <c r="E5713">
        <v>667</v>
      </c>
      <c r="F5713">
        <v>42.934449999999998</v>
      </c>
      <c r="G5713" s="1">
        <v>-9.5367430000000002E-7</v>
      </c>
    </row>
    <row r="5714" spans="1:7">
      <c r="A5714">
        <v>1438884111274</v>
      </c>
      <c r="B5714" t="s">
        <v>53</v>
      </c>
      <c r="C5714">
        <v>63009.161</v>
      </c>
      <c r="D5714">
        <v>427.57709999999997</v>
      </c>
      <c r="E5714">
        <v>667</v>
      </c>
      <c r="F5714">
        <v>42.934449999999998</v>
      </c>
      <c r="G5714" s="1">
        <v>-9.5367430000000002E-7</v>
      </c>
    </row>
    <row r="5715" spans="1:7">
      <c r="A5715">
        <v>1438884121281</v>
      </c>
      <c r="B5715" t="s">
        <v>53</v>
      </c>
      <c r="C5715">
        <v>63019.167999999998</v>
      </c>
      <c r="D5715">
        <v>430.49869999999999</v>
      </c>
      <c r="E5715">
        <v>667</v>
      </c>
      <c r="F5715">
        <v>42.934449999999998</v>
      </c>
      <c r="G5715" s="1">
        <v>-9.5367430000000002E-7</v>
      </c>
    </row>
    <row r="5716" spans="1:7">
      <c r="A5716">
        <v>1438884131289</v>
      </c>
      <c r="B5716" t="s">
        <v>53</v>
      </c>
      <c r="C5716">
        <v>63029.175999999999</v>
      </c>
      <c r="D5716">
        <v>428.11914000000002</v>
      </c>
      <c r="E5716">
        <v>667</v>
      </c>
      <c r="F5716">
        <v>42.934449999999998</v>
      </c>
      <c r="G5716" s="1">
        <v>-9.5367430000000002E-7</v>
      </c>
    </row>
    <row r="5717" spans="1:7">
      <c r="A5717">
        <v>1438884141296</v>
      </c>
      <c r="B5717" t="s">
        <v>53</v>
      </c>
      <c r="C5717">
        <v>63039.182999999997</v>
      </c>
      <c r="D5717">
        <v>427.56558000000001</v>
      </c>
      <c r="E5717">
        <v>667</v>
      </c>
      <c r="F5717">
        <v>42.935119999999998</v>
      </c>
      <c r="G5717" s="1">
        <v>-9.5367430000000002E-7</v>
      </c>
    </row>
    <row r="5718" spans="1:7">
      <c r="A5718">
        <v>1438884151305</v>
      </c>
      <c r="B5718" t="s">
        <v>53</v>
      </c>
      <c r="C5718">
        <v>63049.192000000003</v>
      </c>
      <c r="D5718">
        <v>432.09845000000001</v>
      </c>
      <c r="E5718">
        <v>667</v>
      </c>
      <c r="F5718">
        <v>42.935119999999998</v>
      </c>
      <c r="G5718" s="1">
        <v>-9.5367430000000002E-7</v>
      </c>
    </row>
    <row r="5719" spans="1:7">
      <c r="A5719">
        <v>1438884161312</v>
      </c>
      <c r="B5719" t="s">
        <v>53</v>
      </c>
      <c r="C5719">
        <v>63059.199000000001</v>
      </c>
      <c r="D5719">
        <v>429.95834000000002</v>
      </c>
      <c r="E5719">
        <v>667</v>
      </c>
      <c r="F5719">
        <v>42.935119999999998</v>
      </c>
      <c r="G5719" s="1">
        <v>-9.5367430000000002E-7</v>
      </c>
    </row>
    <row r="5720" spans="1:7">
      <c r="A5720">
        <v>1438884171319</v>
      </c>
      <c r="B5720" t="s">
        <v>53</v>
      </c>
      <c r="C5720">
        <v>63069.205999999998</v>
      </c>
      <c r="D5720">
        <v>434.27908000000002</v>
      </c>
      <c r="E5720">
        <v>667</v>
      </c>
      <c r="F5720">
        <v>42.935119999999998</v>
      </c>
      <c r="G5720" s="1">
        <v>-9.5367430000000002E-7</v>
      </c>
    </row>
    <row r="5721" spans="1:7">
      <c r="A5721">
        <v>1438884181327</v>
      </c>
      <c r="B5721" t="s">
        <v>53</v>
      </c>
      <c r="C5721">
        <v>63079.214</v>
      </c>
      <c r="D5721">
        <v>430.58706999999998</v>
      </c>
      <c r="E5721">
        <v>667</v>
      </c>
      <c r="F5721">
        <v>42.935119999999998</v>
      </c>
      <c r="G5721" s="1">
        <v>-9.5367430000000002E-7</v>
      </c>
    </row>
    <row r="5722" spans="1:7">
      <c r="A5722">
        <v>1438884191333</v>
      </c>
      <c r="B5722" t="s">
        <v>53</v>
      </c>
      <c r="C5722">
        <v>63089.22</v>
      </c>
      <c r="D5722">
        <v>433.23149999999998</v>
      </c>
      <c r="E5722">
        <v>667</v>
      </c>
      <c r="F5722">
        <v>42.935119999999998</v>
      </c>
      <c r="G5722" s="1">
        <v>-9.5367430000000002E-7</v>
      </c>
    </row>
    <row r="5723" spans="1:7">
      <c r="A5723">
        <v>1438884201340</v>
      </c>
      <c r="B5723" t="s">
        <v>53</v>
      </c>
      <c r="C5723">
        <v>63099.226999999999</v>
      </c>
      <c r="D5723">
        <v>435.93146000000002</v>
      </c>
      <c r="E5723">
        <v>667</v>
      </c>
      <c r="F5723">
        <v>42.935119999999998</v>
      </c>
      <c r="G5723" s="1">
        <v>-9.5367430000000002E-7</v>
      </c>
    </row>
    <row r="5724" spans="1:7">
      <c r="A5724">
        <v>1438884211348</v>
      </c>
      <c r="B5724" t="s">
        <v>53</v>
      </c>
      <c r="C5724">
        <v>63109.235000000001</v>
      </c>
      <c r="D5724">
        <v>435.03284000000002</v>
      </c>
      <c r="E5724">
        <v>667</v>
      </c>
      <c r="F5724">
        <v>42.935119999999998</v>
      </c>
      <c r="G5724" s="1">
        <v>-9.5367430000000002E-7</v>
      </c>
    </row>
    <row r="5725" spans="1:7">
      <c r="A5725">
        <v>1438884221355</v>
      </c>
      <c r="B5725" t="s">
        <v>53</v>
      </c>
      <c r="C5725">
        <v>63119.241999999998</v>
      </c>
      <c r="D5725">
        <v>433.77062999999998</v>
      </c>
      <c r="E5725">
        <v>667</v>
      </c>
      <c r="F5725">
        <v>42.935119999999998</v>
      </c>
      <c r="G5725" s="1">
        <v>-9.5367430000000002E-7</v>
      </c>
    </row>
    <row r="5726" spans="1:7">
      <c r="A5726">
        <v>1438884231364</v>
      </c>
      <c r="B5726" t="s">
        <v>53</v>
      </c>
      <c r="C5726">
        <v>63129.250999999997</v>
      </c>
      <c r="D5726">
        <v>435.93239999999997</v>
      </c>
      <c r="E5726">
        <v>667</v>
      </c>
      <c r="F5726">
        <v>42.935119999999998</v>
      </c>
      <c r="G5726" s="1">
        <v>-9.5367430000000002E-7</v>
      </c>
    </row>
    <row r="5727" spans="1:7">
      <c r="A5727">
        <v>1438884241371</v>
      </c>
      <c r="B5727" t="s">
        <v>53</v>
      </c>
      <c r="C5727">
        <v>63139.258000000002</v>
      </c>
      <c r="D5727">
        <v>432.42507999999998</v>
      </c>
      <c r="E5727">
        <v>667</v>
      </c>
      <c r="F5727">
        <v>42.935119999999998</v>
      </c>
      <c r="G5727" s="1">
        <v>-9.5367430000000002E-7</v>
      </c>
    </row>
    <row r="5728" spans="1:7">
      <c r="A5728">
        <v>1438884251380</v>
      </c>
      <c r="B5728" t="s">
        <v>53</v>
      </c>
      <c r="C5728">
        <v>63149.267</v>
      </c>
      <c r="D5728">
        <v>436.73329999999999</v>
      </c>
      <c r="E5728">
        <v>667</v>
      </c>
      <c r="F5728">
        <v>42.948950000000004</v>
      </c>
      <c r="G5728" s="1">
        <v>-9.5367430000000002E-7</v>
      </c>
    </row>
    <row r="5729" spans="1:7">
      <c r="A5729">
        <v>1438884261388</v>
      </c>
      <c r="B5729" t="s">
        <v>53</v>
      </c>
      <c r="C5729">
        <v>63159.275000000001</v>
      </c>
      <c r="D5729">
        <v>433.31700000000001</v>
      </c>
      <c r="E5729">
        <v>667</v>
      </c>
      <c r="F5729">
        <v>42.948950000000004</v>
      </c>
      <c r="G5729" s="1">
        <v>-9.5367430000000002E-7</v>
      </c>
    </row>
    <row r="5730" spans="1:7">
      <c r="A5730">
        <v>1438884271395</v>
      </c>
      <c r="B5730" t="s">
        <v>53</v>
      </c>
      <c r="C5730">
        <v>63169.281999999999</v>
      </c>
      <c r="D5730">
        <v>436.17892000000001</v>
      </c>
      <c r="E5730">
        <v>667</v>
      </c>
      <c r="F5730">
        <v>42.948950000000004</v>
      </c>
      <c r="G5730" s="1">
        <v>-9.5367430000000002E-7</v>
      </c>
    </row>
    <row r="5731" spans="1:7">
      <c r="A5731">
        <v>1438884281403</v>
      </c>
      <c r="B5731" t="s">
        <v>53</v>
      </c>
      <c r="C5731">
        <v>63179.29</v>
      </c>
      <c r="D5731">
        <v>433.93414000000001</v>
      </c>
      <c r="E5731">
        <v>667</v>
      </c>
      <c r="F5731">
        <v>42.948950000000004</v>
      </c>
      <c r="G5731" s="1">
        <v>-9.5367430000000002E-7</v>
      </c>
    </row>
    <row r="5732" spans="1:7">
      <c r="A5732">
        <v>1438884291410</v>
      </c>
      <c r="B5732" t="s">
        <v>53</v>
      </c>
      <c r="C5732">
        <v>63189.296999999999</v>
      </c>
      <c r="D5732">
        <v>435.14620000000002</v>
      </c>
      <c r="E5732">
        <v>667</v>
      </c>
      <c r="F5732">
        <v>42.948950000000004</v>
      </c>
      <c r="G5732" s="1">
        <v>-9.5367430000000002E-7</v>
      </c>
    </row>
    <row r="5733" spans="1:7">
      <c r="A5733">
        <v>1438884301417</v>
      </c>
      <c r="B5733" t="s">
        <v>53</v>
      </c>
      <c r="C5733">
        <v>63199.303999999996</v>
      </c>
      <c r="D5733">
        <v>437.95549999999997</v>
      </c>
      <c r="E5733">
        <v>667</v>
      </c>
      <c r="F5733">
        <v>42.948950000000004</v>
      </c>
      <c r="G5733" s="1">
        <v>-9.5367430000000002E-7</v>
      </c>
    </row>
    <row r="5734" spans="1:7">
      <c r="A5734">
        <v>1438884311427</v>
      </c>
      <c r="B5734" t="s">
        <v>53</v>
      </c>
      <c r="C5734">
        <v>63209.313999999998</v>
      </c>
      <c r="D5734">
        <v>439.15163999999999</v>
      </c>
      <c r="E5734">
        <v>667</v>
      </c>
      <c r="F5734">
        <v>42.948950000000004</v>
      </c>
      <c r="G5734" s="1">
        <v>-9.5367430000000002E-7</v>
      </c>
    </row>
    <row r="5735" spans="1:7">
      <c r="A5735">
        <v>1438884321437</v>
      </c>
      <c r="B5735" t="s">
        <v>53</v>
      </c>
      <c r="C5735">
        <v>63219.324000000001</v>
      </c>
      <c r="D5735">
        <v>438.6533</v>
      </c>
      <c r="E5735">
        <v>667</v>
      </c>
      <c r="F5735">
        <v>42.9495</v>
      </c>
      <c r="G5735" s="1">
        <v>-9.5367430000000002E-7</v>
      </c>
    </row>
    <row r="5736" spans="1:7">
      <c r="A5736">
        <v>1438884331445</v>
      </c>
      <c r="B5736" t="s">
        <v>53</v>
      </c>
      <c r="C5736">
        <v>63229.332000000002</v>
      </c>
      <c r="D5736">
        <v>438.19742000000002</v>
      </c>
      <c r="E5736">
        <v>667</v>
      </c>
      <c r="F5736">
        <v>42.9495</v>
      </c>
      <c r="G5736" s="1">
        <v>-9.5367430000000002E-7</v>
      </c>
    </row>
    <row r="5737" spans="1:7">
      <c r="A5737">
        <v>1438884341451</v>
      </c>
      <c r="B5737" t="s">
        <v>53</v>
      </c>
      <c r="C5737">
        <v>63239.338000000003</v>
      </c>
      <c r="D5737">
        <v>436.13420000000002</v>
      </c>
      <c r="E5737">
        <v>667</v>
      </c>
      <c r="F5737">
        <v>42.9495</v>
      </c>
      <c r="G5737" s="1">
        <v>-9.5367430000000002E-7</v>
      </c>
    </row>
    <row r="5738" spans="1:7">
      <c r="A5738">
        <v>1438884351459</v>
      </c>
      <c r="B5738" t="s">
        <v>53</v>
      </c>
      <c r="C5738">
        <v>63249.345999999998</v>
      </c>
      <c r="D5738">
        <v>437.46731999999997</v>
      </c>
      <c r="E5738">
        <v>667</v>
      </c>
      <c r="F5738">
        <v>42.9495</v>
      </c>
      <c r="G5738" s="1">
        <v>-9.5367430000000002E-7</v>
      </c>
    </row>
    <row r="5739" spans="1:7">
      <c r="A5739">
        <v>1438884361466</v>
      </c>
      <c r="B5739" t="s">
        <v>53</v>
      </c>
      <c r="C5739">
        <v>63259.353000000003</v>
      </c>
      <c r="D5739">
        <v>441.53647000000001</v>
      </c>
      <c r="E5739">
        <v>667</v>
      </c>
      <c r="F5739">
        <v>42.9495</v>
      </c>
      <c r="G5739" s="1">
        <v>-9.5367430000000002E-7</v>
      </c>
    </row>
    <row r="5740" spans="1:7">
      <c r="A5740">
        <v>1438884371472</v>
      </c>
      <c r="B5740" t="s">
        <v>53</v>
      </c>
      <c r="C5740">
        <v>63269.358999999997</v>
      </c>
      <c r="D5740">
        <v>438.05975000000001</v>
      </c>
      <c r="E5740">
        <v>667</v>
      </c>
      <c r="F5740">
        <v>42.9495</v>
      </c>
      <c r="G5740" s="1">
        <v>-9.5367430000000002E-7</v>
      </c>
    </row>
    <row r="5741" spans="1:7">
      <c r="A5741">
        <v>1438884381478</v>
      </c>
      <c r="B5741" t="s">
        <v>53</v>
      </c>
      <c r="C5741">
        <v>63279.364999999998</v>
      </c>
      <c r="D5741">
        <v>442.15859999999998</v>
      </c>
      <c r="E5741">
        <v>667</v>
      </c>
      <c r="F5741">
        <v>42.9495</v>
      </c>
      <c r="G5741" s="1">
        <v>-9.5367430000000002E-7</v>
      </c>
    </row>
    <row r="5742" spans="1:7">
      <c r="A5742">
        <v>1438884391487</v>
      </c>
      <c r="B5742" t="s">
        <v>53</v>
      </c>
      <c r="C5742">
        <v>63289.374000000003</v>
      </c>
      <c r="D5742">
        <v>441.50220000000002</v>
      </c>
      <c r="E5742">
        <v>667</v>
      </c>
      <c r="F5742">
        <v>42.9495</v>
      </c>
      <c r="G5742" s="1">
        <v>-9.5367430000000002E-7</v>
      </c>
    </row>
    <row r="5743" spans="1:7">
      <c r="A5743">
        <v>1438884401493</v>
      </c>
      <c r="B5743" t="s">
        <v>53</v>
      </c>
      <c r="C5743">
        <v>63299.38</v>
      </c>
      <c r="D5743">
        <v>439.74158</v>
      </c>
      <c r="E5743">
        <v>667</v>
      </c>
      <c r="F5743">
        <v>42.9495</v>
      </c>
      <c r="G5743" s="1">
        <v>-9.5367430000000002E-7</v>
      </c>
    </row>
    <row r="5744" spans="1:7">
      <c r="A5744">
        <v>1438884411500</v>
      </c>
      <c r="B5744" t="s">
        <v>53</v>
      </c>
      <c r="C5744">
        <v>63309.387000000002</v>
      </c>
      <c r="D5744">
        <v>440.73671999999999</v>
      </c>
      <c r="E5744">
        <v>667</v>
      </c>
      <c r="F5744">
        <v>42.9495</v>
      </c>
      <c r="G5744" s="1">
        <v>-9.5367430000000002E-7</v>
      </c>
    </row>
    <row r="5745" spans="1:7">
      <c r="A5745">
        <v>1438884421506</v>
      </c>
      <c r="B5745" t="s">
        <v>53</v>
      </c>
      <c r="C5745">
        <v>63319.392999999996</v>
      </c>
      <c r="D5745">
        <v>443.63819999999998</v>
      </c>
      <c r="E5745">
        <v>667</v>
      </c>
      <c r="F5745">
        <v>42.9495</v>
      </c>
      <c r="G5745" s="1">
        <v>-9.5367430000000002E-7</v>
      </c>
    </row>
    <row r="5746" spans="1:7">
      <c r="A5746">
        <v>1438884431512</v>
      </c>
      <c r="B5746" t="s">
        <v>53</v>
      </c>
      <c r="C5746">
        <v>63329.398999999998</v>
      </c>
      <c r="D5746">
        <v>441.47967999999997</v>
      </c>
      <c r="E5746">
        <v>667</v>
      </c>
      <c r="F5746">
        <v>42.9495</v>
      </c>
      <c r="G5746" s="1">
        <v>-9.5367430000000002E-7</v>
      </c>
    </row>
    <row r="5747" spans="1:7">
      <c r="A5747">
        <v>1438884441519</v>
      </c>
      <c r="B5747" t="s">
        <v>53</v>
      </c>
      <c r="C5747">
        <v>63339.406000000003</v>
      </c>
      <c r="D5747">
        <v>444.27103</v>
      </c>
      <c r="E5747">
        <v>667</v>
      </c>
      <c r="F5747">
        <v>42.9495</v>
      </c>
      <c r="G5747" s="1">
        <v>-9.5367430000000002E-7</v>
      </c>
    </row>
    <row r="5748" spans="1:7">
      <c r="A5748">
        <v>1438884451525</v>
      </c>
      <c r="B5748" t="s">
        <v>53</v>
      </c>
      <c r="C5748">
        <v>63349.411999999997</v>
      </c>
      <c r="D5748">
        <v>443.94639999999998</v>
      </c>
      <c r="E5748">
        <v>667</v>
      </c>
      <c r="F5748">
        <v>42.9495</v>
      </c>
      <c r="G5748" s="1">
        <v>-9.5367430000000002E-7</v>
      </c>
    </row>
    <row r="5749" spans="1:7">
      <c r="A5749">
        <v>1438884461533</v>
      </c>
      <c r="B5749" t="s">
        <v>53</v>
      </c>
      <c r="C5749">
        <v>63359.42</v>
      </c>
      <c r="D5749">
        <v>441.8023</v>
      </c>
      <c r="E5749">
        <v>667</v>
      </c>
      <c r="F5749">
        <v>42.9495</v>
      </c>
      <c r="G5749" s="1">
        <v>-9.5367430000000002E-7</v>
      </c>
    </row>
    <row r="5750" spans="1:7">
      <c r="A5750">
        <v>1438884471543</v>
      </c>
      <c r="B5750" t="s">
        <v>53</v>
      </c>
      <c r="C5750">
        <v>63369.43</v>
      </c>
      <c r="D5750">
        <v>446.05691999999999</v>
      </c>
      <c r="E5750">
        <v>667</v>
      </c>
      <c r="F5750">
        <v>42.9495</v>
      </c>
      <c r="G5750" s="1">
        <v>-9.5367430000000002E-7</v>
      </c>
    </row>
    <row r="5751" spans="1:7">
      <c r="A5751">
        <v>1438884481550</v>
      </c>
      <c r="B5751" t="s">
        <v>53</v>
      </c>
      <c r="C5751">
        <v>63379.436999999998</v>
      </c>
      <c r="D5751">
        <v>445.53467000000001</v>
      </c>
      <c r="E5751">
        <v>667</v>
      </c>
      <c r="F5751">
        <v>42.9495</v>
      </c>
      <c r="G5751" s="1">
        <v>-9.5367430000000002E-7</v>
      </c>
    </row>
    <row r="5752" spans="1:7">
      <c r="A5752">
        <v>1438884491556</v>
      </c>
      <c r="B5752" t="s">
        <v>53</v>
      </c>
      <c r="C5752">
        <v>63389.442999999999</v>
      </c>
      <c r="D5752">
        <v>448.30009999999999</v>
      </c>
      <c r="E5752">
        <v>667</v>
      </c>
      <c r="F5752">
        <v>42.9495</v>
      </c>
      <c r="G5752" s="1">
        <v>-9.5367430000000002E-7</v>
      </c>
    </row>
    <row r="5753" spans="1:7">
      <c r="A5753">
        <v>1438884501571</v>
      </c>
      <c r="B5753" t="s">
        <v>53</v>
      </c>
      <c r="C5753">
        <v>63399.457999999999</v>
      </c>
      <c r="D5753">
        <v>447.64350000000002</v>
      </c>
      <c r="E5753">
        <v>667</v>
      </c>
      <c r="F5753">
        <v>42.9495</v>
      </c>
      <c r="G5753" s="1">
        <v>-9.5367430000000002E-7</v>
      </c>
    </row>
    <row r="5754" spans="1:7">
      <c r="A5754">
        <v>1438884511579</v>
      </c>
      <c r="B5754" t="s">
        <v>53</v>
      </c>
      <c r="C5754">
        <v>63409.466</v>
      </c>
      <c r="D5754">
        <v>445.82900000000001</v>
      </c>
      <c r="E5754">
        <v>667</v>
      </c>
      <c r="F5754">
        <v>42.9495</v>
      </c>
      <c r="G5754" s="1">
        <v>-9.5367430000000002E-7</v>
      </c>
    </row>
    <row r="5755" spans="1:7">
      <c r="A5755">
        <v>1438884521595</v>
      </c>
      <c r="B5755" t="s">
        <v>53</v>
      </c>
      <c r="C5755">
        <v>63419.482000000004</v>
      </c>
      <c r="D5755">
        <v>448.12506000000002</v>
      </c>
      <c r="E5755">
        <v>667</v>
      </c>
      <c r="F5755">
        <v>42.9495</v>
      </c>
      <c r="G5755" s="1">
        <v>-9.5367430000000002E-7</v>
      </c>
    </row>
    <row r="5756" spans="1:7">
      <c r="A5756">
        <v>1438884531602</v>
      </c>
      <c r="B5756" t="s">
        <v>53</v>
      </c>
      <c r="C5756">
        <v>63429.489000000001</v>
      </c>
      <c r="D5756">
        <v>444.71933000000001</v>
      </c>
      <c r="E5756">
        <v>667</v>
      </c>
      <c r="F5756">
        <v>42.9495</v>
      </c>
      <c r="G5756" s="1">
        <v>-9.5367430000000002E-7</v>
      </c>
    </row>
    <row r="5757" spans="1:7">
      <c r="A5757">
        <v>1438884541609</v>
      </c>
      <c r="B5757" t="s">
        <v>53</v>
      </c>
      <c r="C5757">
        <v>63439.495999999999</v>
      </c>
      <c r="D5757">
        <v>447.42694</v>
      </c>
      <c r="E5757">
        <v>667</v>
      </c>
      <c r="F5757">
        <v>42.9495</v>
      </c>
      <c r="G5757" s="1">
        <v>-9.5367430000000002E-7</v>
      </c>
    </row>
    <row r="5758" spans="1:7">
      <c r="A5758">
        <v>1438884551620</v>
      </c>
      <c r="B5758" t="s">
        <v>53</v>
      </c>
      <c r="C5758">
        <v>63449.506999999998</v>
      </c>
      <c r="D5758">
        <v>292.28778</v>
      </c>
      <c r="E5758">
        <v>667</v>
      </c>
      <c r="F5758">
        <v>42.9495</v>
      </c>
      <c r="G5758" s="1">
        <v>-9.5367430000000002E-7</v>
      </c>
    </row>
    <row r="5759" spans="1:7">
      <c r="A5759">
        <v>1438884561628</v>
      </c>
      <c r="B5759" t="s">
        <v>53</v>
      </c>
      <c r="C5759">
        <v>63459.514999999999</v>
      </c>
      <c r="D5759">
        <v>295.85516000000001</v>
      </c>
      <c r="E5759">
        <v>667</v>
      </c>
      <c r="F5759">
        <v>42.9495</v>
      </c>
      <c r="G5759" s="1">
        <v>-9.5367430000000002E-7</v>
      </c>
    </row>
    <row r="5760" spans="1:7">
      <c r="A5760">
        <v>1438884571636</v>
      </c>
      <c r="B5760" t="s">
        <v>53</v>
      </c>
      <c r="C5760">
        <v>63469.523000000001</v>
      </c>
      <c r="D5760">
        <v>298.68887000000001</v>
      </c>
      <c r="E5760">
        <v>667</v>
      </c>
      <c r="F5760">
        <v>42.9495</v>
      </c>
      <c r="G5760" s="1">
        <v>-9.5367430000000002E-7</v>
      </c>
    </row>
    <row r="5761" spans="1:7">
      <c r="A5761">
        <v>1438884581643</v>
      </c>
      <c r="B5761" t="s">
        <v>53</v>
      </c>
      <c r="C5761">
        <v>63479.53</v>
      </c>
      <c r="D5761">
        <v>301.31128000000001</v>
      </c>
      <c r="E5761">
        <v>667</v>
      </c>
      <c r="F5761">
        <v>42.950172000000002</v>
      </c>
      <c r="G5761" s="1">
        <v>-9.5367430000000002E-7</v>
      </c>
    </row>
    <row r="5762" spans="1:7">
      <c r="A5762">
        <v>1438884591651</v>
      </c>
      <c r="B5762" t="s">
        <v>53</v>
      </c>
      <c r="C5762">
        <v>63489.538</v>
      </c>
      <c r="D5762">
        <v>296.33960000000002</v>
      </c>
      <c r="E5762">
        <v>667</v>
      </c>
      <c r="F5762">
        <v>42.950172000000002</v>
      </c>
      <c r="G5762" s="1">
        <v>-9.5367430000000002E-7</v>
      </c>
    </row>
    <row r="5763" spans="1:7">
      <c r="A5763">
        <v>1438884601659</v>
      </c>
      <c r="B5763" t="s">
        <v>53</v>
      </c>
      <c r="C5763">
        <v>63499.546000000002</v>
      </c>
      <c r="D5763">
        <v>301.90197999999998</v>
      </c>
      <c r="E5763">
        <v>667</v>
      </c>
      <c r="F5763">
        <v>42.950172000000002</v>
      </c>
      <c r="G5763" s="1">
        <v>-9.5367430000000002E-7</v>
      </c>
    </row>
    <row r="5764" spans="1:7">
      <c r="A5764">
        <v>1438884611667</v>
      </c>
      <c r="B5764" t="s">
        <v>53</v>
      </c>
      <c r="C5764">
        <v>63509.553999999996</v>
      </c>
      <c r="D5764">
        <v>298.56628000000001</v>
      </c>
      <c r="E5764">
        <v>667</v>
      </c>
      <c r="F5764">
        <v>42.950172000000002</v>
      </c>
      <c r="G5764" s="1">
        <v>-9.5367430000000002E-7</v>
      </c>
    </row>
    <row r="5765" spans="1:7">
      <c r="A5765">
        <v>1438884621675</v>
      </c>
      <c r="B5765" t="s">
        <v>53</v>
      </c>
      <c r="C5765">
        <v>63519.561999999998</v>
      </c>
      <c r="D5765">
        <v>297.78070000000002</v>
      </c>
      <c r="E5765">
        <v>667</v>
      </c>
      <c r="F5765">
        <v>42.950172000000002</v>
      </c>
      <c r="G5765" s="1">
        <v>-9.5367430000000002E-7</v>
      </c>
    </row>
    <row r="5766" spans="1:7">
      <c r="A5766">
        <v>1438884631683</v>
      </c>
      <c r="B5766" t="s">
        <v>53</v>
      </c>
      <c r="C5766">
        <v>63529.57</v>
      </c>
      <c r="D5766">
        <v>297.29480000000001</v>
      </c>
      <c r="E5766">
        <v>667</v>
      </c>
      <c r="F5766">
        <v>42.950172000000002</v>
      </c>
      <c r="G5766" s="1">
        <v>-9.5367430000000002E-7</v>
      </c>
    </row>
    <row r="5767" spans="1:7">
      <c r="A5767">
        <v>1438884641690</v>
      </c>
      <c r="B5767" t="s">
        <v>53</v>
      </c>
      <c r="C5767">
        <v>63539.576999999997</v>
      </c>
      <c r="D5767">
        <v>300.09845000000001</v>
      </c>
      <c r="E5767">
        <v>667</v>
      </c>
      <c r="F5767">
        <v>42.950172000000002</v>
      </c>
      <c r="G5767" s="1">
        <v>-9.5367430000000002E-7</v>
      </c>
    </row>
    <row r="5768" spans="1:7">
      <c r="A5768">
        <v>1438884651697</v>
      </c>
      <c r="B5768" t="s">
        <v>53</v>
      </c>
      <c r="C5768">
        <v>63549.584000000003</v>
      </c>
      <c r="D5768">
        <v>302.8673</v>
      </c>
      <c r="E5768">
        <v>667</v>
      </c>
      <c r="F5768">
        <v>42.950172000000002</v>
      </c>
      <c r="G5768" s="1">
        <v>-9.5367430000000002E-7</v>
      </c>
    </row>
    <row r="5769" spans="1:7">
      <c r="A5769">
        <v>1438884661705</v>
      </c>
      <c r="B5769" t="s">
        <v>53</v>
      </c>
      <c r="C5769">
        <v>63559.591999999997</v>
      </c>
      <c r="D5769">
        <v>300.26</v>
      </c>
      <c r="E5769">
        <v>667</v>
      </c>
      <c r="F5769">
        <v>42.950843999999996</v>
      </c>
      <c r="G5769" s="1">
        <v>-9.5367430000000002E-7</v>
      </c>
    </row>
    <row r="5770" spans="1:7">
      <c r="A5770">
        <v>1438884671713</v>
      </c>
      <c r="B5770" t="s">
        <v>53</v>
      </c>
      <c r="C5770">
        <v>63569.599999999999</v>
      </c>
      <c r="D5770">
        <v>303.09456999999998</v>
      </c>
      <c r="E5770">
        <v>667</v>
      </c>
      <c r="F5770">
        <v>42.950843999999996</v>
      </c>
      <c r="G5770" s="1">
        <v>-9.5367430000000002E-7</v>
      </c>
    </row>
    <row r="5771" spans="1:7">
      <c r="A5771">
        <v>1438884681727</v>
      </c>
      <c r="B5771" t="s">
        <v>53</v>
      </c>
      <c r="C5771">
        <v>63579.614000000001</v>
      </c>
      <c r="D5771">
        <v>299.68040000000002</v>
      </c>
      <c r="E5771">
        <v>667</v>
      </c>
      <c r="F5771">
        <v>42.950843999999996</v>
      </c>
      <c r="G5771" s="1">
        <v>-9.5367430000000002E-7</v>
      </c>
    </row>
    <row r="5772" spans="1:7">
      <c r="A5772">
        <v>1438884691736</v>
      </c>
      <c r="B5772" t="s">
        <v>53</v>
      </c>
      <c r="C5772">
        <v>63589.623</v>
      </c>
      <c r="D5772">
        <v>303.84305000000001</v>
      </c>
      <c r="E5772">
        <v>667</v>
      </c>
      <c r="F5772">
        <v>42.950843999999996</v>
      </c>
      <c r="G5772" s="1">
        <v>-9.5367430000000002E-7</v>
      </c>
    </row>
    <row r="5773" spans="1:7">
      <c r="A5773">
        <v>1438884701743</v>
      </c>
      <c r="B5773" t="s">
        <v>53</v>
      </c>
      <c r="C5773">
        <v>63599.63</v>
      </c>
      <c r="D5773">
        <v>300.07843000000003</v>
      </c>
      <c r="E5773">
        <v>667</v>
      </c>
      <c r="F5773">
        <v>42.950843999999996</v>
      </c>
      <c r="G5773" s="1">
        <v>-9.5367430000000002E-7</v>
      </c>
    </row>
    <row r="5774" spans="1:7">
      <c r="A5774">
        <v>1438884711751</v>
      </c>
      <c r="B5774" t="s">
        <v>53</v>
      </c>
      <c r="C5774">
        <v>63609.637999999999</v>
      </c>
      <c r="D5774">
        <v>301.66394000000003</v>
      </c>
      <c r="E5774">
        <v>667</v>
      </c>
      <c r="F5774">
        <v>42.950843999999996</v>
      </c>
      <c r="G5774" s="1">
        <v>-9.5367430000000002E-7</v>
      </c>
    </row>
    <row r="5775" spans="1:7">
      <c r="A5775">
        <v>1438884721761</v>
      </c>
      <c r="B5775" t="s">
        <v>53</v>
      </c>
      <c r="C5775">
        <v>63619.648000000001</v>
      </c>
      <c r="D5775">
        <v>305.52163999999999</v>
      </c>
      <c r="E5775">
        <v>667</v>
      </c>
      <c r="F5775">
        <v>42.950843999999996</v>
      </c>
      <c r="G5775" s="1">
        <v>-9.5367430000000002E-7</v>
      </c>
    </row>
    <row r="5776" spans="1:7">
      <c r="A5776">
        <v>1438884731769</v>
      </c>
      <c r="B5776" t="s">
        <v>53</v>
      </c>
      <c r="C5776">
        <v>63629.656000000003</v>
      </c>
      <c r="D5776">
        <v>301.78305</v>
      </c>
      <c r="E5776">
        <v>667</v>
      </c>
      <c r="F5776">
        <v>42.950843999999996</v>
      </c>
      <c r="G5776" s="1">
        <v>-9.5367430000000002E-7</v>
      </c>
    </row>
    <row r="5777" spans="1:7">
      <c r="A5777">
        <v>1438884741777</v>
      </c>
      <c r="B5777" t="s">
        <v>53</v>
      </c>
      <c r="C5777">
        <v>63639.663999999997</v>
      </c>
      <c r="D5777">
        <v>304.89852999999999</v>
      </c>
      <c r="E5777">
        <v>667</v>
      </c>
      <c r="F5777">
        <v>42.950843999999996</v>
      </c>
      <c r="G5777" s="1">
        <v>-9.5367430000000002E-7</v>
      </c>
    </row>
    <row r="5778" spans="1:7">
      <c r="A5778">
        <v>1438884751784</v>
      </c>
      <c r="B5778" t="s">
        <v>53</v>
      </c>
      <c r="C5778">
        <v>63649.671000000002</v>
      </c>
      <c r="D5778">
        <v>304.09917999999999</v>
      </c>
      <c r="E5778">
        <v>667</v>
      </c>
      <c r="F5778">
        <v>42.950843999999996</v>
      </c>
      <c r="G5778" s="1">
        <v>-9.5367430000000002E-7</v>
      </c>
    </row>
    <row r="5779" spans="1:7">
      <c r="A5779">
        <v>1438884761794</v>
      </c>
      <c r="B5779" t="s">
        <v>53</v>
      </c>
      <c r="C5779">
        <v>63659.680999999997</v>
      </c>
      <c r="D5779">
        <v>306.71294999999998</v>
      </c>
      <c r="E5779">
        <v>667</v>
      </c>
      <c r="F5779">
        <v>42.950843999999996</v>
      </c>
      <c r="G5779" s="1">
        <v>-9.5367430000000002E-7</v>
      </c>
    </row>
    <row r="5780" spans="1:7">
      <c r="A5780">
        <v>1438884771804</v>
      </c>
      <c r="B5780" t="s">
        <v>53</v>
      </c>
      <c r="C5780">
        <v>63669.690999999999</v>
      </c>
      <c r="D5780">
        <v>305.89758</v>
      </c>
      <c r="E5780">
        <v>667</v>
      </c>
      <c r="F5780">
        <v>42.950843999999996</v>
      </c>
      <c r="G5780" s="1">
        <v>-9.5367430000000002E-7</v>
      </c>
    </row>
    <row r="5781" spans="1:7">
      <c r="A5781">
        <v>1438884781810</v>
      </c>
      <c r="B5781" t="s">
        <v>53</v>
      </c>
      <c r="C5781">
        <v>63679.697</v>
      </c>
      <c r="D5781">
        <v>303.95913999999999</v>
      </c>
      <c r="E5781">
        <v>667</v>
      </c>
      <c r="F5781">
        <v>42.950843999999996</v>
      </c>
      <c r="G5781" s="1">
        <v>-9.5367430000000002E-7</v>
      </c>
    </row>
    <row r="5782" spans="1:7">
      <c r="A5782">
        <v>1438884791818</v>
      </c>
      <c r="B5782" t="s">
        <v>53</v>
      </c>
      <c r="C5782">
        <v>63689.705000000002</v>
      </c>
      <c r="D5782">
        <v>308.05486999999999</v>
      </c>
      <c r="E5782">
        <v>667</v>
      </c>
      <c r="F5782">
        <v>42.950843999999996</v>
      </c>
      <c r="G5782" s="1">
        <v>-9.5367430000000002E-7</v>
      </c>
    </row>
    <row r="5783" spans="1:7">
      <c r="A5783">
        <v>1438884801826</v>
      </c>
      <c r="B5783" t="s">
        <v>53</v>
      </c>
      <c r="C5783">
        <v>63699.713000000003</v>
      </c>
      <c r="D5783">
        <v>306.38394</v>
      </c>
      <c r="E5783">
        <v>667</v>
      </c>
      <c r="F5783">
        <v>42.950843999999996</v>
      </c>
      <c r="G5783" s="1">
        <v>-9.5367430000000002E-7</v>
      </c>
    </row>
    <row r="5784" spans="1:7">
      <c r="A5784">
        <v>1438884811834</v>
      </c>
      <c r="B5784" t="s">
        <v>53</v>
      </c>
      <c r="C5784">
        <v>63709.720999999998</v>
      </c>
      <c r="D5784">
        <v>305.54144000000002</v>
      </c>
      <c r="E5784">
        <v>667</v>
      </c>
      <c r="F5784">
        <v>42.950843999999996</v>
      </c>
      <c r="G5784" s="1">
        <v>-9.5367430000000002E-7</v>
      </c>
    </row>
    <row r="5785" spans="1:7">
      <c r="A5785">
        <v>1438884821843</v>
      </c>
      <c r="B5785" t="s">
        <v>53</v>
      </c>
      <c r="C5785">
        <v>63719.73</v>
      </c>
      <c r="D5785">
        <v>308.42349999999999</v>
      </c>
      <c r="E5785">
        <v>667</v>
      </c>
      <c r="F5785">
        <v>42.950843999999996</v>
      </c>
      <c r="G5785" s="1">
        <v>-9.5367430000000002E-7</v>
      </c>
    </row>
    <row r="5786" spans="1:7">
      <c r="A5786">
        <v>1438884831851</v>
      </c>
      <c r="B5786" t="s">
        <v>53</v>
      </c>
      <c r="C5786">
        <v>63729.737999999998</v>
      </c>
      <c r="D5786">
        <v>311.11896000000002</v>
      </c>
      <c r="E5786">
        <v>667</v>
      </c>
      <c r="F5786">
        <v>42.950843999999996</v>
      </c>
      <c r="G5786" s="1">
        <v>-9.5367430000000002E-7</v>
      </c>
    </row>
    <row r="5787" spans="1:7">
      <c r="A5787">
        <v>1438884841858</v>
      </c>
      <c r="B5787" t="s">
        <v>53</v>
      </c>
      <c r="C5787">
        <v>63739.745000000003</v>
      </c>
      <c r="D5787">
        <v>306.05144999999999</v>
      </c>
      <c r="E5787">
        <v>667</v>
      </c>
      <c r="F5787">
        <v>42.950843999999996</v>
      </c>
      <c r="G5787" s="1">
        <v>-9.5367430000000002E-7</v>
      </c>
    </row>
    <row r="5788" spans="1:7">
      <c r="A5788">
        <v>1438884851866</v>
      </c>
      <c r="B5788" t="s">
        <v>53</v>
      </c>
      <c r="C5788">
        <v>63749.752999999997</v>
      </c>
      <c r="D5788">
        <v>310.37529999999998</v>
      </c>
      <c r="E5788">
        <v>667</v>
      </c>
      <c r="F5788">
        <v>42.950843999999996</v>
      </c>
      <c r="G5788" s="1">
        <v>-9.5367430000000002E-7</v>
      </c>
    </row>
    <row r="5789" spans="1:7">
      <c r="A5789">
        <v>1438884861873</v>
      </c>
      <c r="B5789" t="s">
        <v>53</v>
      </c>
      <c r="C5789">
        <v>63759.76</v>
      </c>
      <c r="D5789">
        <v>308.41214000000002</v>
      </c>
      <c r="E5789">
        <v>667</v>
      </c>
      <c r="F5789">
        <v>42.950843999999996</v>
      </c>
      <c r="G5789" s="1">
        <v>-9.5367430000000002E-7</v>
      </c>
    </row>
    <row r="5790" spans="1:7">
      <c r="A5790">
        <v>1438884871880</v>
      </c>
      <c r="B5790" t="s">
        <v>53</v>
      </c>
      <c r="C5790">
        <v>63769.767</v>
      </c>
      <c r="D5790">
        <v>311.05322000000001</v>
      </c>
      <c r="E5790">
        <v>667</v>
      </c>
      <c r="F5790">
        <v>42.950843999999996</v>
      </c>
      <c r="G5790" s="1">
        <v>-9.5367430000000002E-7</v>
      </c>
    </row>
    <row r="5791" spans="1:7">
      <c r="A5791">
        <v>1438884881889</v>
      </c>
      <c r="B5791" t="s">
        <v>53</v>
      </c>
      <c r="C5791">
        <v>63779.775999999998</v>
      </c>
      <c r="D5791">
        <v>308.91278</v>
      </c>
      <c r="E5791">
        <v>667</v>
      </c>
      <c r="F5791">
        <v>42.950843999999996</v>
      </c>
      <c r="G5791" s="1">
        <v>-9.5367430000000002E-7</v>
      </c>
    </row>
    <row r="5792" spans="1:7">
      <c r="A5792">
        <v>1438884891897</v>
      </c>
      <c r="B5792" t="s">
        <v>53</v>
      </c>
      <c r="C5792">
        <v>63789.784</v>
      </c>
      <c r="D5792">
        <v>308.35318000000001</v>
      </c>
      <c r="E5792">
        <v>667</v>
      </c>
      <c r="F5792">
        <v>42.950843999999996</v>
      </c>
      <c r="G5792" s="1">
        <v>-9.5367430000000002E-7</v>
      </c>
    </row>
    <row r="5793" spans="1:7">
      <c r="A5793">
        <v>1438884901905</v>
      </c>
      <c r="B5793" t="s">
        <v>53</v>
      </c>
      <c r="C5793">
        <v>63799.792000000001</v>
      </c>
      <c r="D5793">
        <v>309.63137999999998</v>
      </c>
      <c r="E5793">
        <v>667</v>
      </c>
      <c r="F5793">
        <v>42.950843999999996</v>
      </c>
      <c r="G5793" s="1">
        <v>-9.5367430000000002E-7</v>
      </c>
    </row>
    <row r="5794" spans="1:7">
      <c r="A5794">
        <v>1438884911911</v>
      </c>
      <c r="B5794" t="s">
        <v>53</v>
      </c>
      <c r="C5794">
        <v>63809.798000000003</v>
      </c>
      <c r="D5794">
        <v>312.10021999999998</v>
      </c>
      <c r="E5794">
        <v>667</v>
      </c>
      <c r="F5794">
        <v>42.950843999999996</v>
      </c>
      <c r="G5794" s="1">
        <v>-9.5367430000000002E-7</v>
      </c>
    </row>
    <row r="5795" spans="1:7">
      <c r="A5795">
        <v>1438884921919</v>
      </c>
      <c r="B5795" t="s">
        <v>53</v>
      </c>
      <c r="C5795">
        <v>63819.805999999997</v>
      </c>
      <c r="D5795">
        <v>314.99633999999998</v>
      </c>
      <c r="E5795">
        <v>667</v>
      </c>
      <c r="F5795">
        <v>42.950843999999996</v>
      </c>
      <c r="G5795" s="1">
        <v>-9.5367430000000002E-7</v>
      </c>
    </row>
    <row r="5796" spans="1:7">
      <c r="A5796">
        <v>1438884931929</v>
      </c>
      <c r="B5796" t="s">
        <v>53</v>
      </c>
      <c r="C5796">
        <v>63829.815999999999</v>
      </c>
      <c r="D5796">
        <v>313.00490000000002</v>
      </c>
      <c r="E5796">
        <v>667</v>
      </c>
      <c r="F5796">
        <v>42.950843999999996</v>
      </c>
      <c r="G5796" s="1">
        <v>-9.5367430000000002E-7</v>
      </c>
    </row>
    <row r="5797" spans="1:7">
      <c r="A5797">
        <v>1438884941937</v>
      </c>
      <c r="B5797" t="s">
        <v>53</v>
      </c>
      <c r="C5797">
        <v>63839.824000000001</v>
      </c>
      <c r="D5797">
        <v>311.04509999999999</v>
      </c>
      <c r="E5797">
        <v>667</v>
      </c>
      <c r="F5797">
        <v>42.950843999999996</v>
      </c>
      <c r="G5797" s="1">
        <v>-9.5367430000000002E-7</v>
      </c>
    </row>
    <row r="5798" spans="1:7">
      <c r="A5798">
        <v>1438884951946</v>
      </c>
      <c r="B5798" t="s">
        <v>53</v>
      </c>
      <c r="C5798">
        <v>63849.832999999999</v>
      </c>
      <c r="D5798">
        <v>315.13033999999999</v>
      </c>
      <c r="E5798">
        <v>667</v>
      </c>
      <c r="F5798">
        <v>42.950843999999996</v>
      </c>
      <c r="G5798" s="1">
        <v>-9.5367430000000002E-7</v>
      </c>
    </row>
    <row r="5799" spans="1:7">
      <c r="A5799">
        <v>1438884961954</v>
      </c>
      <c r="B5799" t="s">
        <v>53</v>
      </c>
      <c r="C5799">
        <v>63859.841</v>
      </c>
      <c r="D5799">
        <v>316.20067999999998</v>
      </c>
      <c r="E5799">
        <v>667</v>
      </c>
      <c r="F5799">
        <v>42.950843999999996</v>
      </c>
      <c r="G5799" s="1">
        <v>-9.5367430000000002E-7</v>
      </c>
    </row>
    <row r="5800" spans="1:7">
      <c r="A5800">
        <v>1438884971967</v>
      </c>
      <c r="B5800" t="s">
        <v>53</v>
      </c>
      <c r="C5800">
        <v>63869.853999999999</v>
      </c>
      <c r="D5800">
        <v>315.59424000000001</v>
      </c>
      <c r="E5800">
        <v>667</v>
      </c>
      <c r="F5800">
        <v>42.950843999999996</v>
      </c>
      <c r="G5800" s="1">
        <v>-9.5367430000000002E-7</v>
      </c>
    </row>
    <row r="5801" spans="1:7">
      <c r="A5801">
        <v>1438884981973</v>
      </c>
      <c r="B5801" t="s">
        <v>53</v>
      </c>
      <c r="C5801">
        <v>63879.86</v>
      </c>
      <c r="D5801">
        <v>312.17</v>
      </c>
      <c r="E5801">
        <v>667</v>
      </c>
      <c r="F5801">
        <v>42.950843999999996</v>
      </c>
      <c r="G5801" s="1">
        <v>-9.5367430000000002E-7</v>
      </c>
    </row>
    <row r="5802" spans="1:7">
      <c r="A5802">
        <v>1438884991986</v>
      </c>
      <c r="B5802" t="s">
        <v>53</v>
      </c>
      <c r="C5802">
        <v>63889.873</v>
      </c>
      <c r="D5802">
        <v>316.38997999999998</v>
      </c>
      <c r="E5802">
        <v>667</v>
      </c>
      <c r="F5802">
        <v>42.950843999999996</v>
      </c>
      <c r="G5802" s="1">
        <v>-9.5367430000000002E-7</v>
      </c>
    </row>
    <row r="5803" spans="1:7">
      <c r="A5803">
        <v>1438885001993</v>
      </c>
      <c r="B5803" t="s">
        <v>53</v>
      </c>
      <c r="C5803">
        <v>63899.88</v>
      </c>
      <c r="D5803">
        <v>314.59442000000001</v>
      </c>
      <c r="E5803">
        <v>667</v>
      </c>
      <c r="F5803">
        <v>42.950843999999996</v>
      </c>
      <c r="G5803" s="1">
        <v>-9.5367430000000002E-7</v>
      </c>
    </row>
    <row r="5804" spans="1:7">
      <c r="A5804">
        <v>1438885011999</v>
      </c>
      <c r="B5804" t="s">
        <v>53</v>
      </c>
      <c r="C5804">
        <v>63909.885999999999</v>
      </c>
      <c r="D5804">
        <v>318.60473999999999</v>
      </c>
      <c r="E5804">
        <v>667</v>
      </c>
      <c r="F5804">
        <v>42.950843999999996</v>
      </c>
      <c r="G5804" s="1">
        <v>-9.5367430000000002E-7</v>
      </c>
    </row>
    <row r="5805" spans="1:7">
      <c r="A5805">
        <v>1438885022006</v>
      </c>
      <c r="B5805" t="s">
        <v>53</v>
      </c>
      <c r="C5805">
        <v>63919.892999999996</v>
      </c>
      <c r="D5805">
        <v>315.10090000000002</v>
      </c>
      <c r="E5805">
        <v>667</v>
      </c>
      <c r="F5805">
        <v>42.950843999999996</v>
      </c>
      <c r="G5805" s="1">
        <v>-9.5367430000000002E-7</v>
      </c>
    </row>
    <row r="5806" spans="1:7">
      <c r="A5806">
        <v>1438885032014</v>
      </c>
      <c r="B5806" t="s">
        <v>53</v>
      </c>
      <c r="C5806">
        <v>63929.900999999998</v>
      </c>
      <c r="D5806">
        <v>314.47644000000003</v>
      </c>
      <c r="E5806">
        <v>667</v>
      </c>
      <c r="F5806">
        <v>42.950843999999996</v>
      </c>
      <c r="G5806" s="1">
        <v>-9.5367430000000002E-7</v>
      </c>
    </row>
    <row r="5807" spans="1:7">
      <c r="A5807">
        <v>1438885042022</v>
      </c>
      <c r="B5807" t="s">
        <v>53</v>
      </c>
      <c r="C5807">
        <v>63939.909</v>
      </c>
      <c r="D5807">
        <v>318.5908</v>
      </c>
      <c r="E5807">
        <v>667</v>
      </c>
      <c r="F5807">
        <v>42.950843999999996</v>
      </c>
      <c r="G5807" s="1">
        <v>-9.5367430000000002E-7</v>
      </c>
    </row>
    <row r="5808" spans="1:7">
      <c r="A5808">
        <v>1438885052029</v>
      </c>
      <c r="B5808" t="s">
        <v>53</v>
      </c>
      <c r="C5808">
        <v>63949.915999999997</v>
      </c>
      <c r="D5808">
        <v>318.45145000000002</v>
      </c>
      <c r="E5808">
        <v>667</v>
      </c>
      <c r="F5808">
        <v>42.950843999999996</v>
      </c>
      <c r="G5808" s="1">
        <v>-9.5367430000000002E-7</v>
      </c>
    </row>
    <row r="5809" spans="1:7">
      <c r="A5809">
        <v>1438885062037</v>
      </c>
      <c r="B5809" t="s">
        <v>53</v>
      </c>
      <c r="C5809">
        <v>63959.923999999999</v>
      </c>
      <c r="D5809">
        <v>316.32562000000001</v>
      </c>
      <c r="E5809">
        <v>667</v>
      </c>
      <c r="F5809">
        <v>42.950843999999996</v>
      </c>
      <c r="G5809" s="1">
        <v>-9.5367430000000002E-7</v>
      </c>
    </row>
    <row r="5810" spans="1:7">
      <c r="A5810">
        <v>1438885072044</v>
      </c>
      <c r="B5810" t="s">
        <v>53</v>
      </c>
      <c r="C5810">
        <v>63969.930999999997</v>
      </c>
      <c r="D5810">
        <v>316.54610000000002</v>
      </c>
      <c r="E5810">
        <v>667</v>
      </c>
      <c r="F5810">
        <v>42.950843999999996</v>
      </c>
      <c r="G5810" s="1">
        <v>-9.5367430000000002E-7</v>
      </c>
    </row>
    <row r="5811" spans="1:7">
      <c r="A5811">
        <v>1438885082053</v>
      </c>
      <c r="B5811" t="s">
        <v>53</v>
      </c>
      <c r="C5811">
        <v>63979.94</v>
      </c>
      <c r="D5811">
        <v>317.59057999999999</v>
      </c>
      <c r="E5811">
        <v>667</v>
      </c>
      <c r="F5811">
        <v>42.950843999999996</v>
      </c>
      <c r="G5811" s="1">
        <v>-9.5367430000000002E-7</v>
      </c>
    </row>
    <row r="5812" spans="1:7">
      <c r="A5812">
        <v>1438885092060</v>
      </c>
      <c r="B5812" t="s">
        <v>53</v>
      </c>
      <c r="C5812">
        <v>63989.947</v>
      </c>
      <c r="D5812">
        <v>317.01265999999998</v>
      </c>
      <c r="E5812">
        <v>667</v>
      </c>
      <c r="F5812">
        <v>42.950843999999996</v>
      </c>
      <c r="G5812" s="1">
        <v>-9.5367430000000002E-7</v>
      </c>
    </row>
    <row r="5813" spans="1:7">
      <c r="A5813">
        <v>1438885102068</v>
      </c>
      <c r="B5813" t="s">
        <v>53</v>
      </c>
      <c r="C5813">
        <v>63999.955000000002</v>
      </c>
      <c r="D5813">
        <v>321.35897999999997</v>
      </c>
      <c r="E5813">
        <v>667</v>
      </c>
      <c r="F5813">
        <v>42.950843999999996</v>
      </c>
      <c r="G5813" s="1">
        <v>-9.5367430000000002E-7</v>
      </c>
    </row>
    <row r="5814" spans="1:7">
      <c r="A5814">
        <v>1438885112090</v>
      </c>
      <c r="B5814" t="s">
        <v>53</v>
      </c>
      <c r="C5814">
        <v>64009.976999999999</v>
      </c>
      <c r="D5814">
        <v>322.55205999999998</v>
      </c>
      <c r="E5814">
        <v>667</v>
      </c>
      <c r="F5814">
        <v>42.950843999999996</v>
      </c>
      <c r="G5814" s="1">
        <v>-9.5367430000000002E-7</v>
      </c>
    </row>
    <row r="5815" spans="1:7">
      <c r="A5815">
        <v>1438885122098</v>
      </c>
      <c r="B5815" t="s">
        <v>53</v>
      </c>
      <c r="C5815">
        <v>64019.985000000001</v>
      </c>
      <c r="D5815">
        <v>320.40120000000002</v>
      </c>
      <c r="E5815">
        <v>667</v>
      </c>
      <c r="F5815">
        <v>42.950843999999996</v>
      </c>
      <c r="G5815" s="1">
        <v>-9.5367430000000002E-7</v>
      </c>
    </row>
    <row r="5816" spans="1:7">
      <c r="A5816">
        <v>1438885132108</v>
      </c>
      <c r="B5816" t="s">
        <v>53</v>
      </c>
      <c r="C5816">
        <v>64029.995000000003</v>
      </c>
      <c r="D5816">
        <v>323.13634999999999</v>
      </c>
      <c r="E5816">
        <v>667</v>
      </c>
      <c r="F5816">
        <v>42.950843999999996</v>
      </c>
      <c r="G5816" s="1">
        <v>-9.5367430000000002E-7</v>
      </c>
    </row>
    <row r="5817" spans="1:7">
      <c r="A5817">
        <v>1438885142115</v>
      </c>
      <c r="B5817" t="s">
        <v>53</v>
      </c>
      <c r="C5817">
        <v>64040.002</v>
      </c>
      <c r="D5817">
        <v>321.1755</v>
      </c>
      <c r="E5817">
        <v>667</v>
      </c>
      <c r="F5817">
        <v>42.950843999999996</v>
      </c>
      <c r="G5817" s="1">
        <v>-9.5367430000000002E-7</v>
      </c>
    </row>
    <row r="5818" spans="1:7">
      <c r="A5818">
        <v>1438885152131</v>
      </c>
      <c r="B5818" t="s">
        <v>53</v>
      </c>
      <c r="C5818">
        <v>64050.017999999996</v>
      </c>
      <c r="D5818">
        <v>323.96597000000003</v>
      </c>
      <c r="E5818">
        <v>667</v>
      </c>
      <c r="F5818">
        <v>42.950843999999996</v>
      </c>
      <c r="G5818" s="1">
        <v>-9.5367430000000002E-7</v>
      </c>
    </row>
    <row r="5819" spans="1:7">
      <c r="A5819">
        <v>1438885162139</v>
      </c>
      <c r="B5819" t="s">
        <v>53</v>
      </c>
      <c r="C5819">
        <v>64060.025999999998</v>
      </c>
      <c r="D5819">
        <v>320.55520000000001</v>
      </c>
      <c r="E5819">
        <v>667</v>
      </c>
      <c r="F5819">
        <v>42.950843999999996</v>
      </c>
      <c r="G5819" s="1">
        <v>-9.5367430000000002E-7</v>
      </c>
    </row>
    <row r="5820" spans="1:7">
      <c r="A5820">
        <v>1438885172162</v>
      </c>
      <c r="B5820" t="s">
        <v>53</v>
      </c>
      <c r="C5820">
        <v>64070.048999999999</v>
      </c>
      <c r="D5820">
        <v>320.24756000000002</v>
      </c>
      <c r="E5820">
        <v>667</v>
      </c>
      <c r="F5820">
        <v>42.950843999999996</v>
      </c>
      <c r="G5820" s="1">
        <v>-9.5367430000000002E-7</v>
      </c>
    </row>
    <row r="5821" spans="1:7">
      <c r="A5821">
        <v>1438885182171</v>
      </c>
      <c r="B5821" t="s">
        <v>53</v>
      </c>
      <c r="C5821">
        <v>64080.057999999997</v>
      </c>
      <c r="D5821">
        <v>325.82852000000003</v>
      </c>
      <c r="E5821">
        <v>667</v>
      </c>
      <c r="F5821">
        <v>42.950843999999996</v>
      </c>
      <c r="G5821" s="1">
        <v>-9.5367430000000002E-7</v>
      </c>
    </row>
    <row r="5822" spans="1:7">
      <c r="A5822">
        <v>1438885192179</v>
      </c>
      <c r="B5822" t="s">
        <v>53</v>
      </c>
      <c r="C5822">
        <v>64090.065999999999</v>
      </c>
      <c r="D5822">
        <v>322.30576000000002</v>
      </c>
      <c r="E5822">
        <v>667</v>
      </c>
      <c r="F5822">
        <v>42.950843999999996</v>
      </c>
      <c r="G5822" s="1">
        <v>-9.5367430000000002E-7</v>
      </c>
    </row>
    <row r="5823" spans="1:7">
      <c r="A5823">
        <v>1438885202189</v>
      </c>
      <c r="B5823" t="s">
        <v>53</v>
      </c>
      <c r="C5823">
        <v>64100.076000000001</v>
      </c>
      <c r="D5823">
        <v>321.68707000000001</v>
      </c>
      <c r="E5823">
        <v>667</v>
      </c>
      <c r="F5823">
        <v>42.950843999999996</v>
      </c>
      <c r="G5823" s="1">
        <v>-9.5367430000000002E-7</v>
      </c>
    </row>
    <row r="5824" spans="1:7">
      <c r="A5824">
        <v>1438885212197</v>
      </c>
      <c r="B5824" t="s">
        <v>53</v>
      </c>
      <c r="C5824">
        <v>64110.084000000003</v>
      </c>
      <c r="D5824">
        <v>323.00810000000001</v>
      </c>
      <c r="E5824">
        <v>667</v>
      </c>
      <c r="F5824">
        <v>42.950843999999996</v>
      </c>
      <c r="G5824" s="1">
        <v>-9.5367430000000002E-7</v>
      </c>
    </row>
    <row r="5825" spans="1:7">
      <c r="A5825">
        <v>1438885222206</v>
      </c>
      <c r="B5825" t="s">
        <v>53</v>
      </c>
      <c r="C5825">
        <v>64120.093000000001</v>
      </c>
      <c r="D5825">
        <v>327.35982999999999</v>
      </c>
      <c r="E5825">
        <v>667</v>
      </c>
      <c r="F5825">
        <v>42.950843999999996</v>
      </c>
      <c r="G5825" s="1">
        <v>-9.5367430000000002E-7</v>
      </c>
    </row>
    <row r="5826" spans="1:7">
      <c r="A5826">
        <v>1438885232217</v>
      </c>
      <c r="B5826" t="s">
        <v>53</v>
      </c>
      <c r="C5826">
        <v>64130.103999999999</v>
      </c>
      <c r="D5826">
        <v>328.42970000000003</v>
      </c>
      <c r="E5826">
        <v>667</v>
      </c>
      <c r="F5826">
        <v>42.950843999999996</v>
      </c>
      <c r="G5826" s="1">
        <v>-9.5367430000000002E-7</v>
      </c>
    </row>
    <row r="5827" spans="1:7">
      <c r="A5827">
        <v>1438885242225</v>
      </c>
      <c r="B5827" t="s">
        <v>53</v>
      </c>
      <c r="C5827">
        <v>64140.112000000001</v>
      </c>
      <c r="D5827">
        <v>324.79644999999999</v>
      </c>
      <c r="E5827">
        <v>667</v>
      </c>
      <c r="F5827">
        <v>42.950843999999996</v>
      </c>
      <c r="G5827" s="1">
        <v>-9.5367430000000002E-7</v>
      </c>
    </row>
    <row r="5828" spans="1:7">
      <c r="A5828">
        <v>1438885252236</v>
      </c>
      <c r="B5828" t="s">
        <v>53</v>
      </c>
      <c r="C5828">
        <v>64150.123</v>
      </c>
      <c r="D5828">
        <v>328.80250000000001</v>
      </c>
      <c r="E5828">
        <v>667</v>
      </c>
      <c r="F5828">
        <v>42.950843999999996</v>
      </c>
      <c r="G5828" s="1">
        <v>-9.5367430000000002E-7</v>
      </c>
    </row>
    <row r="5829" spans="1:7">
      <c r="A5829">
        <v>1438885262246</v>
      </c>
      <c r="B5829" t="s">
        <v>53</v>
      </c>
      <c r="C5829">
        <v>64160.133000000002</v>
      </c>
      <c r="D5829">
        <v>328.55610000000001</v>
      </c>
      <c r="E5829">
        <v>667</v>
      </c>
      <c r="F5829">
        <v>42.950843999999996</v>
      </c>
      <c r="G5829" s="1">
        <v>-9.5367430000000002E-7</v>
      </c>
    </row>
    <row r="5830" spans="1:7">
      <c r="A5830">
        <v>1438885272253</v>
      </c>
      <c r="B5830" t="s">
        <v>53</v>
      </c>
      <c r="C5830">
        <v>64170.14</v>
      </c>
      <c r="D5830">
        <v>326.43743999999998</v>
      </c>
      <c r="E5830">
        <v>667</v>
      </c>
      <c r="F5830">
        <v>42.950843999999996</v>
      </c>
      <c r="G5830" s="1">
        <v>-9.5367430000000002E-7</v>
      </c>
    </row>
    <row r="5831" spans="1:7">
      <c r="A5831">
        <v>1438885282261</v>
      </c>
      <c r="B5831" t="s">
        <v>53</v>
      </c>
      <c r="C5831">
        <v>64180.148000000001</v>
      </c>
      <c r="D5831">
        <v>330.58526999999998</v>
      </c>
      <c r="E5831">
        <v>667</v>
      </c>
      <c r="F5831">
        <v>42.950843999999996</v>
      </c>
      <c r="G5831" s="1">
        <v>-9.5367430000000002E-7</v>
      </c>
    </row>
    <row r="5832" spans="1:7">
      <c r="A5832">
        <v>1438885292268</v>
      </c>
      <c r="B5832" t="s">
        <v>53</v>
      </c>
      <c r="C5832">
        <v>64190.154999999999</v>
      </c>
      <c r="D5832">
        <v>327.23376000000002</v>
      </c>
      <c r="E5832">
        <v>667</v>
      </c>
      <c r="F5832">
        <v>42.950843999999996</v>
      </c>
      <c r="G5832" s="1">
        <v>-9.5367430000000002E-7</v>
      </c>
    </row>
    <row r="5833" spans="1:7">
      <c r="A5833">
        <v>1438885302278</v>
      </c>
      <c r="B5833" t="s">
        <v>53</v>
      </c>
      <c r="C5833">
        <v>64200.165000000001</v>
      </c>
      <c r="D5833">
        <v>331.03933999999998</v>
      </c>
      <c r="E5833">
        <v>667</v>
      </c>
      <c r="F5833">
        <v>42.950843999999996</v>
      </c>
      <c r="G5833" s="1">
        <v>-9.5367430000000002E-7</v>
      </c>
    </row>
    <row r="5834" spans="1:7">
      <c r="A5834">
        <v>1438885312285</v>
      </c>
      <c r="B5834" t="s">
        <v>53</v>
      </c>
      <c r="C5834">
        <v>64210.171999999999</v>
      </c>
      <c r="D5834">
        <v>329.26184000000001</v>
      </c>
      <c r="E5834">
        <v>667</v>
      </c>
      <c r="F5834">
        <v>42.950843999999996</v>
      </c>
      <c r="G5834" s="1">
        <v>-9.5367430000000002E-7</v>
      </c>
    </row>
    <row r="5835" spans="1:7">
      <c r="A5835">
        <v>1438885322292</v>
      </c>
      <c r="B5835" t="s">
        <v>53</v>
      </c>
      <c r="C5835">
        <v>64220.178999999996</v>
      </c>
      <c r="D5835">
        <v>328.59070000000003</v>
      </c>
      <c r="E5835">
        <v>667</v>
      </c>
      <c r="F5835">
        <v>42.950843999999996</v>
      </c>
      <c r="G5835" s="1">
        <v>-9.5367430000000002E-7</v>
      </c>
    </row>
    <row r="5836" spans="1:7">
      <c r="A5836">
        <v>1438885332301</v>
      </c>
      <c r="B5836" t="s">
        <v>53</v>
      </c>
      <c r="C5836">
        <v>64230.188000000002</v>
      </c>
      <c r="D5836">
        <v>328.08037999999999</v>
      </c>
      <c r="E5836">
        <v>667</v>
      </c>
      <c r="F5836">
        <v>42.950843999999996</v>
      </c>
      <c r="G5836" s="1">
        <v>-9.5367430000000002E-7</v>
      </c>
    </row>
    <row r="5837" spans="1:7">
      <c r="A5837">
        <v>1438885342310</v>
      </c>
      <c r="B5837" t="s">
        <v>53</v>
      </c>
      <c r="C5837">
        <v>64240.197</v>
      </c>
      <c r="D5837">
        <v>332.43158</v>
      </c>
      <c r="E5837">
        <v>667</v>
      </c>
      <c r="F5837">
        <v>42.950843999999996</v>
      </c>
      <c r="G5837" s="1">
        <v>-9.5367430000000002E-7</v>
      </c>
    </row>
    <row r="5838" spans="1:7">
      <c r="A5838">
        <v>1438885352321</v>
      </c>
      <c r="B5838" t="s">
        <v>53</v>
      </c>
      <c r="C5838">
        <v>64250.207999999999</v>
      </c>
      <c r="D5838">
        <v>331.82166000000001</v>
      </c>
      <c r="E5838">
        <v>667</v>
      </c>
      <c r="F5838">
        <v>42.950843999999996</v>
      </c>
      <c r="G5838" s="1">
        <v>-9.5367430000000002E-7</v>
      </c>
    </row>
    <row r="5839" spans="1:7">
      <c r="A5839">
        <v>1438885362328</v>
      </c>
      <c r="B5839" t="s">
        <v>53</v>
      </c>
      <c r="C5839">
        <v>64260.214999999997</v>
      </c>
      <c r="D5839">
        <v>329.84564</v>
      </c>
      <c r="E5839">
        <v>667</v>
      </c>
      <c r="F5839">
        <v>42.950843999999996</v>
      </c>
      <c r="G5839" s="1">
        <v>-9.5367430000000002E-7</v>
      </c>
    </row>
    <row r="5840" spans="1:7">
      <c r="A5840">
        <v>1438885372336</v>
      </c>
      <c r="B5840" t="s">
        <v>53</v>
      </c>
      <c r="C5840">
        <v>64270.222999999998</v>
      </c>
      <c r="D5840">
        <v>327.81896999999998</v>
      </c>
      <c r="E5840">
        <v>667</v>
      </c>
      <c r="F5840">
        <v>42.950843999999996</v>
      </c>
      <c r="G5840" s="1">
        <v>-9.5367430000000002E-7</v>
      </c>
    </row>
    <row r="5841" spans="1:7">
      <c r="A5841">
        <v>1438885382345</v>
      </c>
      <c r="B5841" t="s">
        <v>53</v>
      </c>
      <c r="C5841">
        <v>64280.232000000004</v>
      </c>
      <c r="D5841">
        <v>328.99633999999998</v>
      </c>
      <c r="E5841">
        <v>667</v>
      </c>
      <c r="F5841">
        <v>42.950843999999996</v>
      </c>
      <c r="G5841" s="1">
        <v>-9.5367430000000002E-7</v>
      </c>
    </row>
    <row r="5842" spans="1:7">
      <c r="A5842">
        <v>1438885392352</v>
      </c>
      <c r="B5842" t="s">
        <v>53</v>
      </c>
      <c r="C5842">
        <v>64290.239000000001</v>
      </c>
      <c r="D5842">
        <v>331.81540000000001</v>
      </c>
      <c r="E5842">
        <v>667</v>
      </c>
      <c r="F5842">
        <v>42.950843999999996</v>
      </c>
      <c r="G5842" s="1">
        <v>-9.5367430000000002E-7</v>
      </c>
    </row>
    <row r="5843" spans="1:7">
      <c r="A5843">
        <v>1438885402362</v>
      </c>
      <c r="B5843" t="s">
        <v>53</v>
      </c>
      <c r="C5843">
        <v>64300.249000000003</v>
      </c>
      <c r="D5843">
        <v>332.99533000000002</v>
      </c>
      <c r="E5843">
        <v>667</v>
      </c>
      <c r="F5843">
        <v>42.950843999999996</v>
      </c>
      <c r="G5843" s="1">
        <v>-9.5367430000000002E-7</v>
      </c>
    </row>
    <row r="5844" spans="1:7">
      <c r="A5844">
        <v>1438885412372</v>
      </c>
      <c r="B5844" t="s">
        <v>53</v>
      </c>
      <c r="C5844">
        <v>64310.258999999998</v>
      </c>
      <c r="D5844">
        <v>335.64746000000002</v>
      </c>
      <c r="E5844">
        <v>667</v>
      </c>
      <c r="F5844">
        <v>42.950843999999996</v>
      </c>
      <c r="G5844" s="1">
        <v>-9.5367430000000002E-7</v>
      </c>
    </row>
    <row r="5845" spans="1:7">
      <c r="A5845">
        <v>1438885422380</v>
      </c>
      <c r="B5845" t="s">
        <v>53</v>
      </c>
      <c r="C5845">
        <v>64320.267</v>
      </c>
      <c r="D5845">
        <v>330.42212000000001</v>
      </c>
      <c r="E5845">
        <v>667</v>
      </c>
      <c r="F5845">
        <v>42.950843999999996</v>
      </c>
      <c r="G5845" s="1">
        <v>-9.5367430000000002E-7</v>
      </c>
    </row>
    <row r="5846" spans="1:7">
      <c r="A5846">
        <v>1438885432391</v>
      </c>
      <c r="B5846" t="s">
        <v>53</v>
      </c>
      <c r="C5846">
        <v>64330.277999999998</v>
      </c>
      <c r="D5846">
        <v>336.03073000000001</v>
      </c>
      <c r="E5846">
        <v>667</v>
      </c>
      <c r="F5846">
        <v>42.950843999999996</v>
      </c>
      <c r="G5846" s="1">
        <v>-9.5367430000000002E-7</v>
      </c>
    </row>
    <row r="5847" spans="1:7">
      <c r="A5847">
        <v>1438885442397</v>
      </c>
      <c r="B5847" t="s">
        <v>53</v>
      </c>
      <c r="C5847">
        <v>64340.284</v>
      </c>
      <c r="D5847">
        <v>334.16717999999997</v>
      </c>
      <c r="E5847">
        <v>667</v>
      </c>
      <c r="F5847">
        <v>42.950843999999996</v>
      </c>
      <c r="G5847" s="1">
        <v>-9.5367430000000002E-7</v>
      </c>
    </row>
    <row r="5848" spans="1:7">
      <c r="A5848">
        <v>1438885452407</v>
      </c>
      <c r="B5848" t="s">
        <v>53</v>
      </c>
      <c r="C5848">
        <v>64350.294000000002</v>
      </c>
      <c r="D5848">
        <v>336.89812999999998</v>
      </c>
      <c r="E5848">
        <v>667</v>
      </c>
      <c r="F5848">
        <v>42.950843999999996</v>
      </c>
      <c r="G5848" s="1">
        <v>-9.5367430000000002E-7</v>
      </c>
    </row>
    <row r="5849" spans="1:7">
      <c r="A5849">
        <v>1438885462415</v>
      </c>
      <c r="B5849" t="s">
        <v>53</v>
      </c>
      <c r="C5849">
        <v>64360.302000000003</v>
      </c>
      <c r="D5849">
        <v>332.04090000000002</v>
      </c>
      <c r="E5849">
        <v>667</v>
      </c>
      <c r="F5849">
        <v>42.950843999999996</v>
      </c>
      <c r="G5849" s="1">
        <v>-9.5367430000000002E-7</v>
      </c>
    </row>
    <row r="5850" spans="1:7">
      <c r="A5850">
        <v>1438885472422</v>
      </c>
      <c r="B5850" t="s">
        <v>53</v>
      </c>
      <c r="C5850">
        <v>64370.309000000001</v>
      </c>
      <c r="D5850">
        <v>334.64600000000002</v>
      </c>
      <c r="E5850">
        <v>667</v>
      </c>
      <c r="F5850">
        <v>42.950843999999996</v>
      </c>
      <c r="G5850" s="1">
        <v>-9.5367430000000002E-7</v>
      </c>
    </row>
    <row r="5851" spans="1:7">
      <c r="A5851">
        <v>1438885482430</v>
      </c>
      <c r="B5851" t="s">
        <v>53</v>
      </c>
      <c r="C5851">
        <v>64380.317000000003</v>
      </c>
      <c r="D5851">
        <v>335.67336999999998</v>
      </c>
      <c r="E5851">
        <v>667</v>
      </c>
      <c r="F5851">
        <v>42.950843999999996</v>
      </c>
      <c r="G5851" s="1">
        <v>-9.5367430000000002E-7</v>
      </c>
    </row>
    <row r="5852" spans="1:7">
      <c r="A5852">
        <v>1438885492441</v>
      </c>
      <c r="B5852" t="s">
        <v>53</v>
      </c>
      <c r="C5852">
        <v>64390.328000000001</v>
      </c>
      <c r="D5852">
        <v>338.63670000000002</v>
      </c>
      <c r="E5852">
        <v>667</v>
      </c>
      <c r="F5852">
        <v>42.950843999999996</v>
      </c>
      <c r="G5852" s="1">
        <v>-9.5367430000000002E-7</v>
      </c>
    </row>
    <row r="5853" spans="1:7">
      <c r="A5853">
        <v>1438885502450</v>
      </c>
      <c r="B5853" t="s">
        <v>53</v>
      </c>
      <c r="C5853">
        <v>64400.337</v>
      </c>
      <c r="D5853">
        <v>338.02933000000002</v>
      </c>
      <c r="E5853">
        <v>667</v>
      </c>
      <c r="F5853">
        <v>42.950843999999996</v>
      </c>
      <c r="G5853" s="1">
        <v>-9.5367430000000002E-7</v>
      </c>
    </row>
    <row r="5854" spans="1:7">
      <c r="A5854">
        <v>1438885512458</v>
      </c>
      <c r="B5854" t="s">
        <v>53</v>
      </c>
      <c r="C5854">
        <v>64410.345000000001</v>
      </c>
      <c r="D5854">
        <v>337.27123999999998</v>
      </c>
      <c r="E5854">
        <v>667</v>
      </c>
      <c r="F5854">
        <v>42.950843999999996</v>
      </c>
      <c r="G5854" s="1">
        <v>-9.5367430000000002E-7</v>
      </c>
    </row>
    <row r="5855" spans="1:7">
      <c r="A5855">
        <v>1438885522466</v>
      </c>
      <c r="B5855" t="s">
        <v>53</v>
      </c>
      <c r="C5855">
        <v>64420.353000000003</v>
      </c>
      <c r="D5855">
        <v>337.13702000000001</v>
      </c>
      <c r="E5855">
        <v>667</v>
      </c>
      <c r="F5855">
        <v>42.950843999999996</v>
      </c>
      <c r="G5855" s="1">
        <v>-9.5367430000000002E-7</v>
      </c>
    </row>
    <row r="5856" spans="1:7">
      <c r="A5856">
        <v>1438885532473</v>
      </c>
      <c r="B5856" t="s">
        <v>53</v>
      </c>
      <c r="C5856">
        <v>64430.36</v>
      </c>
      <c r="D5856">
        <v>339.70960000000002</v>
      </c>
      <c r="E5856">
        <v>667</v>
      </c>
      <c r="F5856">
        <v>42.950843999999996</v>
      </c>
      <c r="G5856" s="1">
        <v>-9.5367430000000002E-7</v>
      </c>
    </row>
    <row r="5857" spans="1:7">
      <c r="A5857">
        <v>1438885542484</v>
      </c>
      <c r="B5857" t="s">
        <v>53</v>
      </c>
      <c r="C5857">
        <v>64440.370999999999</v>
      </c>
      <c r="D5857">
        <v>336.19943000000001</v>
      </c>
      <c r="E5857">
        <v>667</v>
      </c>
      <c r="F5857">
        <v>42.950843999999996</v>
      </c>
      <c r="G5857" s="1">
        <v>-9.5367430000000002E-7</v>
      </c>
    </row>
    <row r="5858" spans="1:7">
      <c r="A5858">
        <v>1438885552491</v>
      </c>
      <c r="B5858" t="s">
        <v>53</v>
      </c>
      <c r="C5858">
        <v>64450.377999999997</v>
      </c>
      <c r="D5858">
        <v>340.20483000000002</v>
      </c>
      <c r="E5858">
        <v>667</v>
      </c>
      <c r="F5858">
        <v>42.950843999999996</v>
      </c>
      <c r="G5858" s="1">
        <v>-9.5367430000000002E-7</v>
      </c>
    </row>
    <row r="5859" spans="1:7">
      <c r="A5859">
        <v>1438885562501</v>
      </c>
      <c r="B5859" t="s">
        <v>53</v>
      </c>
      <c r="C5859">
        <v>64460.387999999999</v>
      </c>
      <c r="D5859">
        <v>341.46246000000002</v>
      </c>
      <c r="E5859">
        <v>667</v>
      </c>
      <c r="F5859">
        <v>42.950843999999996</v>
      </c>
      <c r="G5859" s="1">
        <v>-9.5367430000000002E-7</v>
      </c>
    </row>
    <row r="5860" spans="1:7">
      <c r="A5860">
        <v>1438885572508</v>
      </c>
      <c r="B5860" t="s">
        <v>53</v>
      </c>
      <c r="C5860">
        <v>64470.394999999997</v>
      </c>
      <c r="D5860">
        <v>340.99896000000001</v>
      </c>
      <c r="E5860">
        <v>667</v>
      </c>
      <c r="F5860">
        <v>42.950843999999996</v>
      </c>
      <c r="G5860" s="1">
        <v>-9.5367430000000002E-7</v>
      </c>
    </row>
    <row r="5861" spans="1:7">
      <c r="A5861">
        <v>1438885582515</v>
      </c>
      <c r="B5861" t="s">
        <v>53</v>
      </c>
      <c r="C5861">
        <v>64480.402000000002</v>
      </c>
      <c r="D5861">
        <v>338.99007999999998</v>
      </c>
      <c r="E5861">
        <v>667</v>
      </c>
      <c r="F5861">
        <v>42.950843999999996</v>
      </c>
      <c r="G5861" s="1">
        <v>-9.5367430000000002E-7</v>
      </c>
    </row>
    <row r="5862" spans="1:7">
      <c r="A5862">
        <v>1438885592525</v>
      </c>
      <c r="B5862" t="s">
        <v>53</v>
      </c>
      <c r="C5862">
        <v>64490.411999999997</v>
      </c>
      <c r="D5862">
        <v>343.03789999999998</v>
      </c>
      <c r="E5862">
        <v>667</v>
      </c>
      <c r="F5862">
        <v>42.950843999999996</v>
      </c>
      <c r="G5862" s="1">
        <v>-9.5367430000000002E-7</v>
      </c>
    </row>
    <row r="5863" spans="1:7">
      <c r="A5863">
        <v>1438885602533</v>
      </c>
      <c r="B5863" t="s">
        <v>53</v>
      </c>
      <c r="C5863">
        <v>64500.42</v>
      </c>
      <c r="D5863">
        <v>341.18445000000003</v>
      </c>
      <c r="E5863">
        <v>667</v>
      </c>
      <c r="F5863">
        <v>42.950843999999996</v>
      </c>
      <c r="G5863" s="1">
        <v>-9.5367430000000002E-7</v>
      </c>
    </row>
    <row r="5864" spans="1:7">
      <c r="A5864">
        <v>1438885612540</v>
      </c>
      <c r="B5864" t="s">
        <v>53</v>
      </c>
      <c r="C5864">
        <v>64510.427000000003</v>
      </c>
      <c r="D5864">
        <v>339.01015999999998</v>
      </c>
      <c r="E5864">
        <v>667</v>
      </c>
      <c r="F5864">
        <v>42.950843999999996</v>
      </c>
      <c r="G5864" s="1">
        <v>-9.5367430000000002E-7</v>
      </c>
    </row>
    <row r="5865" spans="1:7">
      <c r="A5865">
        <v>1438885622549</v>
      </c>
      <c r="B5865" t="s">
        <v>53</v>
      </c>
      <c r="C5865">
        <v>64520.436000000002</v>
      </c>
      <c r="D5865">
        <v>341.64798000000002</v>
      </c>
      <c r="E5865">
        <v>667</v>
      </c>
      <c r="F5865">
        <v>42.950843999999996</v>
      </c>
      <c r="G5865" s="1">
        <v>-9.5367430000000002E-7</v>
      </c>
    </row>
    <row r="5866" spans="1:7">
      <c r="A5866">
        <v>1438885632559</v>
      </c>
      <c r="B5866" t="s">
        <v>53</v>
      </c>
      <c r="C5866">
        <v>64530.446000000004</v>
      </c>
      <c r="D5866">
        <v>344.36333999999999</v>
      </c>
      <c r="E5866">
        <v>667</v>
      </c>
      <c r="F5866">
        <v>42.950843999999996</v>
      </c>
      <c r="G5866" s="1">
        <v>-9.5367430000000002E-7</v>
      </c>
    </row>
    <row r="5867" spans="1:7">
      <c r="A5867">
        <v>1438885642567</v>
      </c>
      <c r="B5867" t="s">
        <v>53</v>
      </c>
      <c r="C5867">
        <v>64540.453999999998</v>
      </c>
      <c r="D5867">
        <v>343.65573000000001</v>
      </c>
      <c r="E5867">
        <v>667</v>
      </c>
      <c r="F5867">
        <v>42.950843999999996</v>
      </c>
      <c r="G5867" s="1">
        <v>-9.5367430000000002E-7</v>
      </c>
    </row>
    <row r="5868" spans="1:7">
      <c r="A5868">
        <v>1438885652575</v>
      </c>
      <c r="B5868" t="s">
        <v>53</v>
      </c>
      <c r="C5868">
        <v>64550.462</v>
      </c>
      <c r="D5868">
        <v>343.03649999999999</v>
      </c>
      <c r="E5868">
        <v>667</v>
      </c>
      <c r="F5868">
        <v>42.950843999999996</v>
      </c>
      <c r="G5868" s="1">
        <v>-9.5367430000000002E-7</v>
      </c>
    </row>
    <row r="5869" spans="1:7">
      <c r="A5869">
        <v>1438885662585</v>
      </c>
      <c r="B5869" t="s">
        <v>53</v>
      </c>
      <c r="C5869">
        <v>64560.472000000002</v>
      </c>
      <c r="D5869">
        <v>341.14391999999998</v>
      </c>
      <c r="E5869">
        <v>667</v>
      </c>
      <c r="F5869">
        <v>42.950843999999996</v>
      </c>
      <c r="G5869" s="1">
        <v>-9.5367430000000002E-7</v>
      </c>
    </row>
    <row r="5870" spans="1:7">
      <c r="A5870">
        <v>1438885672593</v>
      </c>
      <c r="B5870" t="s">
        <v>53</v>
      </c>
      <c r="C5870">
        <v>64570.48</v>
      </c>
      <c r="D5870">
        <v>342.26337000000001</v>
      </c>
      <c r="E5870">
        <v>667</v>
      </c>
      <c r="F5870">
        <v>42.950843999999996</v>
      </c>
      <c r="G5870" s="1">
        <v>-9.5367430000000002E-7</v>
      </c>
    </row>
    <row r="5871" spans="1:7">
      <c r="A5871">
        <v>1438885682602</v>
      </c>
      <c r="B5871" t="s">
        <v>53</v>
      </c>
      <c r="C5871">
        <v>64580.489000000001</v>
      </c>
      <c r="D5871">
        <v>346.5831</v>
      </c>
      <c r="E5871">
        <v>667</v>
      </c>
      <c r="F5871">
        <v>42.950843999999996</v>
      </c>
      <c r="G5871" s="1">
        <v>-9.5367430000000002E-7</v>
      </c>
    </row>
    <row r="5872" spans="1:7">
      <c r="A5872">
        <v>1438885692612</v>
      </c>
      <c r="B5872" t="s">
        <v>53</v>
      </c>
      <c r="C5872">
        <v>64590.499000000003</v>
      </c>
      <c r="D5872">
        <v>347.65075999999999</v>
      </c>
      <c r="E5872">
        <v>667</v>
      </c>
      <c r="F5872">
        <v>42.951393000000003</v>
      </c>
      <c r="G5872" s="1">
        <v>-9.5367430000000002E-7</v>
      </c>
    </row>
    <row r="5873" spans="1:7">
      <c r="A5873">
        <v>1438885702620</v>
      </c>
      <c r="B5873" t="s">
        <v>53</v>
      </c>
      <c r="C5873">
        <v>64600.506999999998</v>
      </c>
      <c r="D5873">
        <v>344.18982</v>
      </c>
      <c r="E5873">
        <v>667</v>
      </c>
      <c r="F5873">
        <v>42.951393000000003</v>
      </c>
      <c r="G5873" s="1">
        <v>-9.5367430000000002E-7</v>
      </c>
    </row>
    <row r="5874" spans="1:7">
      <c r="A5874">
        <v>1438885712631</v>
      </c>
      <c r="B5874" t="s">
        <v>53</v>
      </c>
      <c r="C5874">
        <v>64610.517999999996</v>
      </c>
      <c r="D5874">
        <v>348.22449999999998</v>
      </c>
      <c r="E5874">
        <v>667</v>
      </c>
      <c r="F5874">
        <v>42.951393000000003</v>
      </c>
      <c r="G5874" s="1">
        <v>-9.5367430000000002E-7</v>
      </c>
    </row>
    <row r="5875" spans="1:7">
      <c r="A5875">
        <v>1438885722638</v>
      </c>
      <c r="B5875" t="s">
        <v>53</v>
      </c>
      <c r="C5875">
        <v>64620.525000000001</v>
      </c>
      <c r="D5875">
        <v>344.93560000000002</v>
      </c>
      <c r="E5875">
        <v>667</v>
      </c>
      <c r="F5875">
        <v>42.951393000000003</v>
      </c>
      <c r="G5875" s="1">
        <v>-9.5367430000000002E-7</v>
      </c>
    </row>
    <row r="5876" spans="1:7">
      <c r="A5876">
        <v>1438885732645</v>
      </c>
      <c r="B5876" t="s">
        <v>53</v>
      </c>
      <c r="C5876">
        <v>64630.531999999999</v>
      </c>
      <c r="D5876">
        <v>345.96319999999997</v>
      </c>
      <c r="E5876">
        <v>667</v>
      </c>
      <c r="F5876">
        <v>42.951393000000003</v>
      </c>
      <c r="G5876" s="1">
        <v>-9.5367430000000002E-7</v>
      </c>
    </row>
    <row r="5877" spans="1:7">
      <c r="A5877">
        <v>1438885742652</v>
      </c>
      <c r="B5877" t="s">
        <v>53</v>
      </c>
      <c r="C5877">
        <v>64640.538999999997</v>
      </c>
      <c r="D5877">
        <v>343.8956</v>
      </c>
      <c r="E5877">
        <v>667</v>
      </c>
      <c r="F5877">
        <v>42.951393000000003</v>
      </c>
      <c r="G5877" s="1">
        <v>-9.5367430000000002E-7</v>
      </c>
    </row>
    <row r="5878" spans="1:7">
      <c r="A5878">
        <v>1438885752665</v>
      </c>
      <c r="B5878" t="s">
        <v>53</v>
      </c>
      <c r="C5878">
        <v>64650.552000000003</v>
      </c>
      <c r="D5878">
        <v>349.61626999999999</v>
      </c>
      <c r="E5878">
        <v>667</v>
      </c>
      <c r="F5878">
        <v>42.951393000000003</v>
      </c>
      <c r="G5878" s="1">
        <v>-9.5367430000000002E-7</v>
      </c>
    </row>
    <row r="5879" spans="1:7">
      <c r="A5879">
        <v>1438885762673</v>
      </c>
      <c r="B5879" t="s">
        <v>53</v>
      </c>
      <c r="C5879">
        <v>64660.56</v>
      </c>
      <c r="D5879">
        <v>346.16403000000003</v>
      </c>
      <c r="E5879">
        <v>667</v>
      </c>
      <c r="F5879">
        <v>42.951393000000003</v>
      </c>
      <c r="G5879" s="1">
        <v>-9.5367430000000002E-7</v>
      </c>
    </row>
    <row r="5880" spans="1:7">
      <c r="A5880">
        <v>1438885772684</v>
      </c>
      <c r="B5880" t="s">
        <v>53</v>
      </c>
      <c r="C5880">
        <v>64670.571000000004</v>
      </c>
      <c r="D5880">
        <v>350.54214000000002</v>
      </c>
      <c r="E5880">
        <v>667</v>
      </c>
      <c r="F5880">
        <v>42.951393000000003</v>
      </c>
      <c r="G5880" s="1">
        <v>-9.5367430000000002E-7</v>
      </c>
    </row>
    <row r="5881" spans="1:7">
      <c r="A5881">
        <v>1438885782692</v>
      </c>
      <c r="B5881" t="s">
        <v>53</v>
      </c>
      <c r="C5881">
        <v>64680.578999999998</v>
      </c>
      <c r="D5881">
        <v>347.20830000000001</v>
      </c>
      <c r="E5881">
        <v>667</v>
      </c>
      <c r="F5881">
        <v>42.951393000000003</v>
      </c>
      <c r="G5881" s="1">
        <v>-9.5367430000000002E-7</v>
      </c>
    </row>
    <row r="5882" spans="1:7">
      <c r="A5882">
        <v>1438885792702</v>
      </c>
      <c r="B5882" t="s">
        <v>53</v>
      </c>
      <c r="C5882">
        <v>64690.589</v>
      </c>
      <c r="D5882">
        <v>351.14460000000003</v>
      </c>
      <c r="E5882">
        <v>667</v>
      </c>
      <c r="F5882">
        <v>42.951393000000003</v>
      </c>
      <c r="G5882" s="1">
        <v>-9.5367430000000002E-7</v>
      </c>
    </row>
    <row r="5883" spans="1:7">
      <c r="A5883">
        <v>1438885802712</v>
      </c>
      <c r="B5883" t="s">
        <v>53</v>
      </c>
      <c r="C5883">
        <v>64700.599000000002</v>
      </c>
      <c r="D5883">
        <v>352.58035000000001</v>
      </c>
      <c r="E5883">
        <v>667</v>
      </c>
      <c r="F5883">
        <v>42.951393000000003</v>
      </c>
      <c r="G5883" s="1">
        <v>-9.5367430000000002E-7</v>
      </c>
    </row>
    <row r="5884" spans="1:7">
      <c r="A5884">
        <v>1438885812720</v>
      </c>
      <c r="B5884" t="s">
        <v>53</v>
      </c>
      <c r="C5884">
        <v>64710.607000000004</v>
      </c>
      <c r="D5884">
        <v>350.3039</v>
      </c>
      <c r="E5884">
        <v>667</v>
      </c>
      <c r="F5884">
        <v>42.951393000000003</v>
      </c>
      <c r="G5884" s="1">
        <v>-9.5367430000000002E-7</v>
      </c>
    </row>
    <row r="5885" spans="1:7">
      <c r="A5885">
        <v>1438885822729</v>
      </c>
      <c r="B5885" t="s">
        <v>53</v>
      </c>
      <c r="C5885">
        <v>64720.616000000002</v>
      </c>
      <c r="D5885">
        <v>353.03469999999999</v>
      </c>
      <c r="E5885">
        <v>667</v>
      </c>
      <c r="F5885">
        <v>42.951393000000003</v>
      </c>
      <c r="G5885" s="1">
        <v>-9.5367430000000002E-7</v>
      </c>
    </row>
    <row r="5886" spans="1:7">
      <c r="A5886">
        <v>1438885832736</v>
      </c>
      <c r="B5886" t="s">
        <v>53</v>
      </c>
      <c r="C5886">
        <v>64730.623</v>
      </c>
      <c r="D5886">
        <v>351.13189999999997</v>
      </c>
      <c r="E5886">
        <v>667</v>
      </c>
      <c r="F5886">
        <v>42.951393000000003</v>
      </c>
      <c r="G5886" s="1">
        <v>-9.5367430000000002E-7</v>
      </c>
    </row>
    <row r="5887" spans="1:7">
      <c r="A5887">
        <v>1438885842744</v>
      </c>
      <c r="B5887" t="s">
        <v>53</v>
      </c>
      <c r="C5887">
        <v>64740.631000000001</v>
      </c>
      <c r="D5887">
        <v>351.82828000000001</v>
      </c>
      <c r="E5887">
        <v>667</v>
      </c>
      <c r="F5887">
        <v>42.951393000000003</v>
      </c>
      <c r="G5887" s="1">
        <v>-9.5367430000000002E-7</v>
      </c>
    </row>
    <row r="5888" spans="1:7">
      <c r="A5888">
        <v>1438885852752</v>
      </c>
      <c r="B5888" t="s">
        <v>53</v>
      </c>
      <c r="C5888">
        <v>64750.639000000003</v>
      </c>
      <c r="D5888">
        <v>354.64830000000001</v>
      </c>
      <c r="E5888">
        <v>667</v>
      </c>
      <c r="F5888">
        <v>42.951393000000003</v>
      </c>
      <c r="G5888" s="1">
        <v>-9.5367430000000002E-7</v>
      </c>
    </row>
    <row r="5889" spans="1:7">
      <c r="A5889">
        <v>1438885862762</v>
      </c>
      <c r="B5889" t="s">
        <v>53</v>
      </c>
      <c r="C5889">
        <v>64760.648999999998</v>
      </c>
      <c r="D5889">
        <v>351.32407000000001</v>
      </c>
      <c r="E5889">
        <v>667</v>
      </c>
      <c r="F5889">
        <v>42.952126</v>
      </c>
      <c r="G5889" s="1">
        <v>-9.5367430000000002E-7</v>
      </c>
    </row>
    <row r="5890" spans="1:7">
      <c r="A5890">
        <v>1438885872770</v>
      </c>
      <c r="B5890" t="s">
        <v>53</v>
      </c>
      <c r="C5890">
        <v>64770.656999999999</v>
      </c>
      <c r="D5890">
        <v>350.3603</v>
      </c>
      <c r="E5890">
        <v>667</v>
      </c>
      <c r="F5890">
        <v>42.952126</v>
      </c>
      <c r="G5890" s="1">
        <v>-9.5367430000000002E-7</v>
      </c>
    </row>
    <row r="5891" spans="1:7">
      <c r="A5891">
        <v>1438885882777</v>
      </c>
      <c r="B5891" t="s">
        <v>53</v>
      </c>
      <c r="C5891">
        <v>64780.663999999997</v>
      </c>
      <c r="D5891">
        <v>349.79450000000003</v>
      </c>
      <c r="E5891">
        <v>667</v>
      </c>
      <c r="F5891">
        <v>42.952126</v>
      </c>
      <c r="G5891" s="1">
        <v>-9.5367430000000002E-7</v>
      </c>
    </row>
    <row r="5892" spans="1:7">
      <c r="A5892">
        <v>1438885892791</v>
      </c>
      <c r="B5892" t="s">
        <v>53</v>
      </c>
      <c r="C5892">
        <v>64790.678</v>
      </c>
      <c r="D5892">
        <v>355.36095999999998</v>
      </c>
      <c r="E5892">
        <v>667</v>
      </c>
      <c r="F5892">
        <v>42.952126</v>
      </c>
      <c r="G5892" s="1">
        <v>-9.5367430000000002E-7</v>
      </c>
    </row>
    <row r="5893" spans="1:7">
      <c r="A5893">
        <v>1438885902798</v>
      </c>
      <c r="B5893" t="s">
        <v>53</v>
      </c>
      <c r="C5893">
        <v>64800.684999999998</v>
      </c>
      <c r="D5893">
        <v>353.47806000000003</v>
      </c>
      <c r="E5893">
        <v>667</v>
      </c>
      <c r="F5893">
        <v>42.952126</v>
      </c>
      <c r="G5893" s="1">
        <v>-9.5367430000000002E-7</v>
      </c>
    </row>
    <row r="5894" spans="1:7">
      <c r="A5894">
        <v>1438885912809</v>
      </c>
      <c r="B5894" t="s">
        <v>53</v>
      </c>
      <c r="C5894">
        <v>64810.696000000004</v>
      </c>
      <c r="D5894">
        <v>356.18445000000003</v>
      </c>
      <c r="E5894">
        <v>667</v>
      </c>
      <c r="F5894">
        <v>42.952126</v>
      </c>
      <c r="G5894" s="1">
        <v>-9.5367430000000002E-7</v>
      </c>
    </row>
    <row r="5895" spans="1:7">
      <c r="A5895">
        <v>1438885922817</v>
      </c>
      <c r="B5895" t="s">
        <v>53</v>
      </c>
      <c r="C5895">
        <v>64820.703999999998</v>
      </c>
      <c r="D5895">
        <v>354.16849999999999</v>
      </c>
      <c r="E5895">
        <v>667</v>
      </c>
      <c r="F5895">
        <v>42.952126</v>
      </c>
      <c r="G5895" s="1">
        <v>-9.5367430000000002E-7</v>
      </c>
    </row>
    <row r="5896" spans="1:7">
      <c r="A5896">
        <v>1438885932825</v>
      </c>
      <c r="B5896" t="s">
        <v>53</v>
      </c>
      <c r="C5896">
        <v>64830.712</v>
      </c>
      <c r="D5896">
        <v>351.99950000000001</v>
      </c>
      <c r="E5896">
        <v>667</v>
      </c>
      <c r="F5896">
        <v>42.952126</v>
      </c>
      <c r="G5896" s="1">
        <v>-9.5367430000000002E-7</v>
      </c>
    </row>
    <row r="5897" spans="1:7">
      <c r="A5897">
        <v>1438885942832</v>
      </c>
      <c r="B5897" t="s">
        <v>53</v>
      </c>
      <c r="C5897">
        <v>64840.718999999997</v>
      </c>
      <c r="D5897">
        <v>353.29809999999998</v>
      </c>
      <c r="E5897">
        <v>667</v>
      </c>
      <c r="F5897">
        <v>42.952126</v>
      </c>
      <c r="G5897" s="1">
        <v>-9.5367430000000002E-7</v>
      </c>
    </row>
    <row r="5898" spans="1:7">
      <c r="A5898">
        <v>1438885952840</v>
      </c>
      <c r="B5898" t="s">
        <v>53</v>
      </c>
      <c r="C5898">
        <v>64850.726999999999</v>
      </c>
      <c r="D5898">
        <v>356.08794999999998</v>
      </c>
      <c r="E5898">
        <v>667</v>
      </c>
      <c r="F5898">
        <v>42.952126</v>
      </c>
      <c r="G5898" s="1">
        <v>-9.5367430000000002E-7</v>
      </c>
    </row>
    <row r="5899" spans="1:7">
      <c r="A5899">
        <v>1438885962847</v>
      </c>
      <c r="B5899" t="s">
        <v>53</v>
      </c>
      <c r="C5899">
        <v>64860.733999999997</v>
      </c>
      <c r="D5899">
        <v>355.29602</v>
      </c>
      <c r="E5899">
        <v>667</v>
      </c>
      <c r="F5899">
        <v>42.952126</v>
      </c>
      <c r="G5899" s="1">
        <v>-9.5367430000000002E-7</v>
      </c>
    </row>
    <row r="5900" spans="1:7">
      <c r="A5900">
        <v>1438885972859</v>
      </c>
      <c r="B5900" t="s">
        <v>53</v>
      </c>
      <c r="C5900">
        <v>64870.745999999999</v>
      </c>
      <c r="D5900">
        <v>358.20623999999998</v>
      </c>
      <c r="E5900">
        <v>667</v>
      </c>
      <c r="F5900">
        <v>42.952126</v>
      </c>
      <c r="G5900" s="1">
        <v>-9.5367430000000002E-7</v>
      </c>
    </row>
    <row r="5901" spans="1:7">
      <c r="A5901">
        <v>1438885982867</v>
      </c>
      <c r="B5901" t="s">
        <v>53</v>
      </c>
      <c r="C5901">
        <v>64880.754000000001</v>
      </c>
      <c r="D5901">
        <v>355.48593</v>
      </c>
      <c r="E5901">
        <v>667</v>
      </c>
      <c r="F5901">
        <v>42.952126</v>
      </c>
      <c r="G5901" s="1">
        <v>-9.5367430000000002E-7</v>
      </c>
    </row>
    <row r="5902" spans="1:7">
      <c r="A5902">
        <v>1438885992876</v>
      </c>
      <c r="B5902" t="s">
        <v>53</v>
      </c>
      <c r="C5902">
        <v>64890.762999999999</v>
      </c>
      <c r="D5902">
        <v>355.47998000000001</v>
      </c>
      <c r="E5902">
        <v>667</v>
      </c>
      <c r="F5902">
        <v>42.952126</v>
      </c>
      <c r="G5902" s="1">
        <v>-9.5367430000000002E-7</v>
      </c>
    </row>
    <row r="5903" spans="1:7">
      <c r="A5903">
        <v>1438886002884</v>
      </c>
      <c r="B5903" t="s">
        <v>53</v>
      </c>
      <c r="C5903">
        <v>64900.771000000001</v>
      </c>
      <c r="D5903">
        <v>356.93804999999998</v>
      </c>
      <c r="E5903">
        <v>667</v>
      </c>
      <c r="F5903">
        <v>42.952126</v>
      </c>
      <c r="G5903" s="1">
        <v>-9.5367430000000002E-7</v>
      </c>
    </row>
    <row r="5904" spans="1:7">
      <c r="A5904">
        <v>1438886012891</v>
      </c>
      <c r="B5904" t="s">
        <v>53</v>
      </c>
      <c r="C5904">
        <v>64910.777999999998</v>
      </c>
      <c r="D5904">
        <v>361.13702000000001</v>
      </c>
      <c r="E5904">
        <v>667</v>
      </c>
      <c r="F5904">
        <v>42.952126</v>
      </c>
      <c r="G5904" s="1">
        <v>-9.5367430000000002E-7</v>
      </c>
    </row>
    <row r="5905" spans="1:7">
      <c r="A5905">
        <v>1438886022899</v>
      </c>
      <c r="B5905" t="s">
        <v>53</v>
      </c>
      <c r="C5905">
        <v>64920.786</v>
      </c>
      <c r="D5905">
        <v>357.44349999999997</v>
      </c>
      <c r="E5905">
        <v>667</v>
      </c>
      <c r="F5905">
        <v>42.952126</v>
      </c>
      <c r="G5905" s="1">
        <v>-9.5367430000000002E-7</v>
      </c>
    </row>
    <row r="5906" spans="1:7">
      <c r="A5906">
        <v>1438886032907</v>
      </c>
      <c r="B5906" t="s">
        <v>53</v>
      </c>
      <c r="C5906">
        <v>64930.794000000002</v>
      </c>
      <c r="D5906">
        <v>360.21557999999999</v>
      </c>
      <c r="E5906">
        <v>667</v>
      </c>
      <c r="F5906">
        <v>42.952126</v>
      </c>
      <c r="G5906" s="1">
        <v>-9.5367430000000002E-7</v>
      </c>
    </row>
    <row r="5907" spans="1:7">
      <c r="A5907">
        <v>1438886042916</v>
      </c>
      <c r="B5907" t="s">
        <v>53</v>
      </c>
      <c r="C5907">
        <v>64940.803</v>
      </c>
      <c r="D5907">
        <v>358.03039999999999</v>
      </c>
      <c r="E5907">
        <v>667</v>
      </c>
      <c r="F5907">
        <v>42.952126</v>
      </c>
      <c r="G5907" s="1">
        <v>-9.5367430000000002E-7</v>
      </c>
    </row>
    <row r="5908" spans="1:7">
      <c r="A5908">
        <v>1438886052927</v>
      </c>
      <c r="B5908" t="s">
        <v>53</v>
      </c>
      <c r="C5908">
        <v>64950.813999999998</v>
      </c>
      <c r="D5908">
        <v>362.31945999999999</v>
      </c>
      <c r="E5908">
        <v>667</v>
      </c>
      <c r="F5908">
        <v>42.952126</v>
      </c>
      <c r="G5908" s="1">
        <v>-9.5367430000000002E-7</v>
      </c>
    </row>
    <row r="5909" spans="1:7">
      <c r="A5909">
        <v>1438886062935</v>
      </c>
      <c r="B5909" t="s">
        <v>53</v>
      </c>
      <c r="C5909">
        <v>64960.822</v>
      </c>
      <c r="D5909">
        <v>358.78613000000001</v>
      </c>
      <c r="E5909">
        <v>667</v>
      </c>
      <c r="F5909">
        <v>42.952126</v>
      </c>
      <c r="G5909" s="1">
        <v>-9.5367430000000002E-7</v>
      </c>
    </row>
    <row r="5910" spans="1:7">
      <c r="A5910">
        <v>1438886072952</v>
      </c>
      <c r="B5910" t="s">
        <v>53</v>
      </c>
      <c r="C5910">
        <v>64970.839</v>
      </c>
      <c r="D5910">
        <v>362.88600000000002</v>
      </c>
      <c r="E5910">
        <v>667</v>
      </c>
      <c r="F5910">
        <v>42.952126</v>
      </c>
      <c r="G5910" s="1">
        <v>-9.5367430000000002E-7</v>
      </c>
    </row>
    <row r="5911" spans="1:7">
      <c r="A5911">
        <v>1438886082960</v>
      </c>
      <c r="B5911" t="s">
        <v>53</v>
      </c>
      <c r="C5911">
        <v>64980.847000000002</v>
      </c>
      <c r="D5911">
        <v>360.92189999999999</v>
      </c>
      <c r="E5911">
        <v>667</v>
      </c>
      <c r="F5911">
        <v>42.952126</v>
      </c>
      <c r="G5911" s="1">
        <v>-9.5367430000000002E-7</v>
      </c>
    </row>
    <row r="5912" spans="1:7">
      <c r="A5912">
        <v>1438886092968</v>
      </c>
      <c r="B5912" t="s">
        <v>53</v>
      </c>
      <c r="C5912">
        <v>64990.855000000003</v>
      </c>
      <c r="D5912">
        <v>363.47597999999999</v>
      </c>
      <c r="E5912">
        <v>667</v>
      </c>
      <c r="F5912">
        <v>42.952126</v>
      </c>
      <c r="G5912" s="1">
        <v>-9.5367430000000002E-7</v>
      </c>
    </row>
    <row r="5913" spans="1:7">
      <c r="A5913">
        <v>1438886102976</v>
      </c>
      <c r="B5913" t="s">
        <v>53</v>
      </c>
      <c r="C5913">
        <v>65000.862999999998</v>
      </c>
      <c r="D5913">
        <v>361.37866000000002</v>
      </c>
      <c r="E5913">
        <v>667</v>
      </c>
      <c r="F5913">
        <v>42.952126</v>
      </c>
      <c r="G5913" s="1">
        <v>-9.5367430000000002E-7</v>
      </c>
    </row>
    <row r="5914" spans="1:7">
      <c r="A5914">
        <v>1438886112982</v>
      </c>
      <c r="B5914" t="s">
        <v>53</v>
      </c>
      <c r="C5914">
        <v>65010.868999999999</v>
      </c>
      <c r="D5914">
        <v>364.59246999999999</v>
      </c>
      <c r="E5914">
        <v>667</v>
      </c>
      <c r="F5914">
        <v>42.952126</v>
      </c>
      <c r="G5914" s="1">
        <v>-9.5367430000000002E-7</v>
      </c>
    </row>
    <row r="5915" spans="1:7">
      <c r="A5915">
        <v>1438886122993</v>
      </c>
      <c r="B5915" t="s">
        <v>53</v>
      </c>
      <c r="C5915">
        <v>65020.88</v>
      </c>
      <c r="D5915">
        <v>360.56164999999999</v>
      </c>
      <c r="E5915">
        <v>667</v>
      </c>
      <c r="F5915">
        <v>42.952126</v>
      </c>
      <c r="G5915" s="1">
        <v>-9.5367430000000002E-7</v>
      </c>
    </row>
    <row r="5916" spans="1:7">
      <c r="A5916">
        <v>1438886132999</v>
      </c>
      <c r="B5916" t="s">
        <v>53</v>
      </c>
      <c r="C5916">
        <v>65030.885999999999</v>
      </c>
      <c r="D5916">
        <v>362.08273000000003</v>
      </c>
      <c r="E5916">
        <v>667</v>
      </c>
      <c r="F5916">
        <v>42.952126</v>
      </c>
      <c r="G5916" s="1">
        <v>-9.5367430000000002E-7</v>
      </c>
    </row>
    <row r="5917" spans="1:7">
      <c r="A5917">
        <v>1438886143006</v>
      </c>
      <c r="B5917" t="s">
        <v>53</v>
      </c>
      <c r="C5917">
        <v>65040.892999999996</v>
      </c>
      <c r="D5917">
        <v>361.29590000000002</v>
      </c>
      <c r="E5917">
        <v>667</v>
      </c>
      <c r="F5917">
        <v>42.952126</v>
      </c>
      <c r="G5917" s="1">
        <v>-9.5367430000000002E-7</v>
      </c>
    </row>
    <row r="5918" spans="1:7">
      <c r="A5918">
        <v>1438886153012</v>
      </c>
      <c r="B5918" t="s">
        <v>53</v>
      </c>
      <c r="C5918">
        <v>65050.898999999998</v>
      </c>
      <c r="D5918">
        <v>365.46924000000001</v>
      </c>
      <c r="E5918">
        <v>667</v>
      </c>
      <c r="F5918">
        <v>42.952126</v>
      </c>
      <c r="G5918" s="1">
        <v>-9.5367430000000002E-7</v>
      </c>
    </row>
    <row r="5919" spans="1:7">
      <c r="A5919">
        <v>1438886163022</v>
      </c>
      <c r="B5919" t="s">
        <v>53</v>
      </c>
      <c r="C5919">
        <v>65060.909</v>
      </c>
      <c r="D5919">
        <v>366.68866000000003</v>
      </c>
      <c r="E5919">
        <v>667</v>
      </c>
      <c r="F5919">
        <v>42.952126</v>
      </c>
      <c r="G5919" s="1">
        <v>-9.5367430000000002E-7</v>
      </c>
    </row>
    <row r="5920" spans="1:7">
      <c r="A5920">
        <v>1438886173030</v>
      </c>
      <c r="B5920" t="s">
        <v>53</v>
      </c>
      <c r="C5920">
        <v>65070.917000000001</v>
      </c>
      <c r="D5920">
        <v>366.25850000000003</v>
      </c>
      <c r="E5920">
        <v>667</v>
      </c>
      <c r="F5920">
        <v>42.952126</v>
      </c>
      <c r="G5920" s="1">
        <v>-9.5367430000000002E-7</v>
      </c>
    </row>
    <row r="5921" spans="1:7">
      <c r="A5921">
        <v>1438886183038</v>
      </c>
      <c r="B5921" t="s">
        <v>53</v>
      </c>
      <c r="C5921">
        <v>65080.925000000003</v>
      </c>
      <c r="D5921">
        <v>364.13995</v>
      </c>
      <c r="E5921">
        <v>667</v>
      </c>
      <c r="F5921">
        <v>42.952126</v>
      </c>
      <c r="G5921" s="1">
        <v>-9.5367430000000002E-7</v>
      </c>
    </row>
    <row r="5922" spans="1:7">
      <c r="A5922">
        <v>1438886193045</v>
      </c>
      <c r="B5922" t="s">
        <v>53</v>
      </c>
      <c r="C5922">
        <v>65090.932000000001</v>
      </c>
      <c r="D5922">
        <v>365.11804000000001</v>
      </c>
      <c r="E5922">
        <v>667</v>
      </c>
      <c r="F5922">
        <v>42.952126</v>
      </c>
      <c r="G5922" s="1">
        <v>-9.5367430000000002E-7</v>
      </c>
    </row>
    <row r="5923" spans="1:7">
      <c r="A5923">
        <v>1438886203053</v>
      </c>
      <c r="B5923" t="s">
        <v>53</v>
      </c>
      <c r="C5923">
        <v>65100.94</v>
      </c>
      <c r="D5923">
        <v>366.31778000000003</v>
      </c>
      <c r="E5923">
        <v>667</v>
      </c>
      <c r="F5923">
        <v>42.952126</v>
      </c>
      <c r="G5923" s="1">
        <v>-9.5367430000000002E-7</v>
      </c>
    </row>
    <row r="5924" spans="1:7">
      <c r="A5924">
        <v>1438886213063</v>
      </c>
      <c r="B5924" t="s">
        <v>53</v>
      </c>
      <c r="C5924">
        <v>65110.95</v>
      </c>
      <c r="D5924">
        <v>364.17257999999998</v>
      </c>
      <c r="E5924">
        <v>667</v>
      </c>
      <c r="F5924">
        <v>42.952126</v>
      </c>
      <c r="G5924" s="1">
        <v>-9.5367430000000002E-7</v>
      </c>
    </row>
    <row r="5925" spans="1:7">
      <c r="A5925">
        <v>1438886223070</v>
      </c>
      <c r="B5925" t="s">
        <v>53</v>
      </c>
      <c r="C5925">
        <v>65120.957000000002</v>
      </c>
      <c r="D5925">
        <v>366.95870000000002</v>
      </c>
      <c r="E5925">
        <v>667</v>
      </c>
      <c r="F5925">
        <v>42.952126</v>
      </c>
      <c r="G5925" s="1">
        <v>-9.5367430000000002E-7</v>
      </c>
    </row>
    <row r="5926" spans="1:7">
      <c r="A5926">
        <v>1438886233078</v>
      </c>
      <c r="B5926" t="s">
        <v>53</v>
      </c>
      <c r="C5926">
        <v>65130.964999999997</v>
      </c>
      <c r="D5926">
        <v>364.81279999999998</v>
      </c>
      <c r="E5926">
        <v>667</v>
      </c>
      <c r="F5926">
        <v>42.952126</v>
      </c>
      <c r="G5926" s="1">
        <v>-9.5367430000000002E-7</v>
      </c>
    </row>
    <row r="5927" spans="1:7">
      <c r="A5927">
        <v>1438886243086</v>
      </c>
      <c r="B5927" t="s">
        <v>53</v>
      </c>
      <c r="C5927">
        <v>65140.972999999998</v>
      </c>
      <c r="D5927">
        <v>367.28093999999999</v>
      </c>
      <c r="E5927">
        <v>667</v>
      </c>
      <c r="F5927">
        <v>42.952126</v>
      </c>
      <c r="G5927" s="1">
        <v>-9.5367430000000002E-7</v>
      </c>
    </row>
    <row r="5928" spans="1:7">
      <c r="A5928">
        <v>1438886253096</v>
      </c>
      <c r="B5928" t="s">
        <v>53</v>
      </c>
      <c r="C5928">
        <v>65150.983</v>
      </c>
      <c r="D5928">
        <v>370.17673000000002</v>
      </c>
      <c r="E5928">
        <v>667</v>
      </c>
      <c r="F5928">
        <v>42.952126</v>
      </c>
      <c r="G5928" s="1">
        <v>-9.5367430000000002E-7</v>
      </c>
    </row>
    <row r="5929" spans="1:7">
      <c r="A5929">
        <v>1438886263103</v>
      </c>
      <c r="B5929" t="s">
        <v>53</v>
      </c>
      <c r="C5929">
        <v>65160.99</v>
      </c>
      <c r="D5929">
        <v>366.55878000000001</v>
      </c>
      <c r="E5929">
        <v>667</v>
      </c>
      <c r="F5929">
        <v>42.952126</v>
      </c>
      <c r="G5929" s="1">
        <v>-9.5367430000000002E-7</v>
      </c>
    </row>
    <row r="5930" spans="1:7">
      <c r="A5930">
        <v>1438886273111</v>
      </c>
      <c r="B5930" t="s">
        <v>53</v>
      </c>
      <c r="C5930">
        <v>65170.998</v>
      </c>
      <c r="D5930">
        <v>372.14902000000001</v>
      </c>
      <c r="E5930">
        <v>667</v>
      </c>
      <c r="F5930">
        <v>42.952126</v>
      </c>
      <c r="G5930" s="1">
        <v>-9.5367430000000002E-7</v>
      </c>
    </row>
    <row r="5931" spans="1:7">
      <c r="A5931">
        <v>1438886283122</v>
      </c>
      <c r="B5931" t="s">
        <v>53</v>
      </c>
      <c r="C5931">
        <v>65181.008999999998</v>
      </c>
      <c r="D5931">
        <v>367.10969999999998</v>
      </c>
      <c r="E5931">
        <v>667</v>
      </c>
      <c r="F5931">
        <v>42.952126</v>
      </c>
      <c r="G5931" s="1">
        <v>-9.5367430000000002E-7</v>
      </c>
    </row>
    <row r="5932" spans="1:7">
      <c r="A5932">
        <v>1438886293130</v>
      </c>
      <c r="B5932" t="s">
        <v>53</v>
      </c>
      <c r="C5932">
        <v>65191.017</v>
      </c>
      <c r="D5932">
        <v>369.96942000000001</v>
      </c>
      <c r="E5932">
        <v>667</v>
      </c>
      <c r="F5932">
        <v>42.952126</v>
      </c>
      <c r="G5932" s="1">
        <v>-9.5367430000000002E-7</v>
      </c>
    </row>
    <row r="5933" spans="1:7">
      <c r="A5933">
        <v>1438886303137</v>
      </c>
      <c r="B5933" t="s">
        <v>53</v>
      </c>
      <c r="C5933">
        <v>65201.023999999998</v>
      </c>
      <c r="D5933">
        <v>367.84041999999999</v>
      </c>
      <c r="E5933">
        <v>667</v>
      </c>
      <c r="F5933">
        <v>42.952126</v>
      </c>
      <c r="G5933" s="1">
        <v>-9.5367430000000002E-7</v>
      </c>
    </row>
    <row r="5934" spans="1:7">
      <c r="A5934">
        <v>1438886313145</v>
      </c>
      <c r="B5934" t="s">
        <v>53</v>
      </c>
      <c r="C5934">
        <v>65211.031999999999</v>
      </c>
      <c r="D5934">
        <v>371.99094000000002</v>
      </c>
      <c r="E5934">
        <v>667</v>
      </c>
      <c r="F5934">
        <v>42.952126</v>
      </c>
      <c r="G5934" s="1">
        <v>-9.5367430000000002E-7</v>
      </c>
    </row>
    <row r="5935" spans="1:7">
      <c r="A5935">
        <v>1438886323152</v>
      </c>
      <c r="B5935" t="s">
        <v>53</v>
      </c>
      <c r="C5935">
        <v>65221.038999999997</v>
      </c>
      <c r="D5935">
        <v>371.38263000000001</v>
      </c>
      <c r="E5935">
        <v>667</v>
      </c>
      <c r="F5935">
        <v>42.952126</v>
      </c>
      <c r="G5935" s="1">
        <v>-9.5367430000000002E-7</v>
      </c>
    </row>
    <row r="5936" spans="1:7">
      <c r="A5936">
        <v>1438886333159</v>
      </c>
      <c r="B5936" t="s">
        <v>53</v>
      </c>
      <c r="C5936">
        <v>65231.046000000002</v>
      </c>
      <c r="D5936">
        <v>372.85199999999998</v>
      </c>
      <c r="E5936">
        <v>667</v>
      </c>
      <c r="F5936">
        <v>42.953040000000001</v>
      </c>
      <c r="G5936" s="1">
        <v>-9.5367430000000002E-7</v>
      </c>
    </row>
    <row r="5937" spans="1:7">
      <c r="A5937">
        <v>1438886343166</v>
      </c>
      <c r="B5937" t="s">
        <v>53</v>
      </c>
      <c r="C5937">
        <v>65241.053</v>
      </c>
      <c r="D5937">
        <v>375.16539999999998</v>
      </c>
      <c r="E5937">
        <v>667</v>
      </c>
      <c r="F5937">
        <v>42.953040000000001</v>
      </c>
      <c r="G5937" s="1">
        <v>-9.5367430000000002E-7</v>
      </c>
    </row>
    <row r="5938" spans="1:7">
      <c r="A5938">
        <v>1438886353174</v>
      </c>
      <c r="B5938" t="s">
        <v>53</v>
      </c>
      <c r="C5938">
        <v>65251.061000000002</v>
      </c>
      <c r="D5938">
        <v>373.29399999999998</v>
      </c>
      <c r="E5938">
        <v>667</v>
      </c>
      <c r="F5938">
        <v>42.953040000000001</v>
      </c>
      <c r="G5938" s="1">
        <v>-9.5367430000000002E-7</v>
      </c>
    </row>
    <row r="5939" spans="1:7">
      <c r="A5939">
        <v>1438886363194</v>
      </c>
      <c r="B5939" t="s">
        <v>53</v>
      </c>
      <c r="C5939">
        <v>65261.080999999998</v>
      </c>
      <c r="D5939">
        <v>375.89352000000002</v>
      </c>
      <c r="E5939">
        <v>667</v>
      </c>
      <c r="F5939">
        <v>42.953040000000001</v>
      </c>
      <c r="G5939" s="1">
        <v>-9.5367430000000002E-7</v>
      </c>
    </row>
    <row r="5940" spans="1:7">
      <c r="A5940">
        <v>1438886373205</v>
      </c>
      <c r="B5940" t="s">
        <v>53</v>
      </c>
      <c r="C5940">
        <v>65271.091999999997</v>
      </c>
      <c r="D5940">
        <v>370.76531999999997</v>
      </c>
      <c r="E5940">
        <v>667</v>
      </c>
      <c r="F5940">
        <v>42.953040000000001</v>
      </c>
      <c r="G5940" s="1">
        <v>-9.5367430000000002E-7</v>
      </c>
    </row>
    <row r="5941" spans="1:7">
      <c r="A5941">
        <v>1438886383211</v>
      </c>
      <c r="B5941" t="s">
        <v>53</v>
      </c>
      <c r="C5941">
        <v>65281.097999999998</v>
      </c>
      <c r="D5941">
        <v>372.01746000000003</v>
      </c>
      <c r="E5941">
        <v>667</v>
      </c>
      <c r="F5941">
        <v>42.953040000000001</v>
      </c>
      <c r="G5941" s="1">
        <v>-9.5367430000000002E-7</v>
      </c>
    </row>
    <row r="5942" spans="1:7">
      <c r="A5942">
        <v>1438886393219</v>
      </c>
      <c r="B5942" t="s">
        <v>53</v>
      </c>
      <c r="C5942">
        <v>65291.106</v>
      </c>
      <c r="D5942">
        <v>376.22753999999998</v>
      </c>
      <c r="E5942">
        <v>667</v>
      </c>
      <c r="F5942">
        <v>42.953040000000001</v>
      </c>
      <c r="G5942" s="1">
        <v>-9.5367430000000002E-7</v>
      </c>
    </row>
    <row r="5943" spans="1:7">
      <c r="A5943">
        <v>1438886403228</v>
      </c>
      <c r="B5943" t="s">
        <v>53</v>
      </c>
      <c r="C5943">
        <v>65301.114999999998</v>
      </c>
      <c r="D5943">
        <v>372.49182000000002</v>
      </c>
      <c r="E5943">
        <v>667</v>
      </c>
      <c r="F5943">
        <v>42.953040000000001</v>
      </c>
      <c r="G5943" s="1">
        <v>-9.5367430000000002E-7</v>
      </c>
    </row>
    <row r="5944" spans="1:7">
      <c r="A5944">
        <v>1438886413234</v>
      </c>
      <c r="B5944" t="s">
        <v>53</v>
      </c>
      <c r="C5944">
        <v>65311.120999999999</v>
      </c>
      <c r="D5944">
        <v>378.11826000000002</v>
      </c>
      <c r="E5944">
        <v>667</v>
      </c>
      <c r="F5944">
        <v>42.953040000000001</v>
      </c>
      <c r="G5944" s="1">
        <v>-9.5367430000000002E-7</v>
      </c>
    </row>
    <row r="5945" spans="1:7">
      <c r="A5945">
        <v>1438886423241</v>
      </c>
      <c r="B5945" t="s">
        <v>53</v>
      </c>
      <c r="C5945">
        <v>65321.127999999997</v>
      </c>
      <c r="D5945">
        <v>376.21523999999999</v>
      </c>
      <c r="E5945">
        <v>667</v>
      </c>
      <c r="F5945">
        <v>42.953040000000001</v>
      </c>
      <c r="G5945" s="1">
        <v>-9.5367430000000002E-7</v>
      </c>
    </row>
    <row r="5946" spans="1:7">
      <c r="A5946">
        <v>1438886433247</v>
      </c>
      <c r="B5946" t="s">
        <v>53</v>
      </c>
      <c r="C5946">
        <v>65331.133999999998</v>
      </c>
      <c r="D5946">
        <v>379.02505000000002</v>
      </c>
      <c r="E5946">
        <v>667</v>
      </c>
      <c r="F5946">
        <v>42.953040000000001</v>
      </c>
      <c r="G5946" s="1">
        <v>-9.5367430000000002E-7</v>
      </c>
    </row>
    <row r="5947" spans="1:7">
      <c r="A5947">
        <v>1438886443256</v>
      </c>
      <c r="B5947" t="s">
        <v>53</v>
      </c>
      <c r="C5947">
        <v>65341.142999999996</v>
      </c>
      <c r="D5947">
        <v>378.24997000000002</v>
      </c>
      <c r="E5947">
        <v>667</v>
      </c>
      <c r="F5947">
        <v>42.953040000000001</v>
      </c>
      <c r="G5947" s="1">
        <v>-9.5367430000000002E-7</v>
      </c>
    </row>
    <row r="5948" spans="1:7">
      <c r="A5948">
        <v>1438886453263</v>
      </c>
      <c r="B5948" t="s">
        <v>53</v>
      </c>
      <c r="C5948">
        <v>65351.15</v>
      </c>
      <c r="D5948">
        <v>376.24939999999998</v>
      </c>
      <c r="E5948">
        <v>667</v>
      </c>
      <c r="F5948">
        <v>42.953040000000001</v>
      </c>
      <c r="G5948" s="1">
        <v>-9.5367430000000002E-7</v>
      </c>
    </row>
    <row r="5949" spans="1:7">
      <c r="A5949">
        <v>1438886463270</v>
      </c>
      <c r="B5949" t="s">
        <v>53</v>
      </c>
      <c r="C5949">
        <v>65361.156999999999</v>
      </c>
      <c r="D5949">
        <v>375.66854999999998</v>
      </c>
      <c r="E5949">
        <v>667</v>
      </c>
      <c r="F5949">
        <v>42.953040000000001</v>
      </c>
      <c r="G5949" s="1">
        <v>-9.5367430000000002E-7</v>
      </c>
    </row>
    <row r="5950" spans="1:7">
      <c r="A5950">
        <v>1438886473278</v>
      </c>
      <c r="B5950" t="s">
        <v>53</v>
      </c>
      <c r="C5950">
        <v>65371.165000000001</v>
      </c>
      <c r="D5950">
        <v>380.05353000000002</v>
      </c>
      <c r="E5950">
        <v>667</v>
      </c>
      <c r="F5950">
        <v>42.953040000000001</v>
      </c>
      <c r="G5950" s="1">
        <v>-9.5367430000000002E-7</v>
      </c>
    </row>
    <row r="5951" spans="1:7">
      <c r="A5951">
        <v>1438886483286</v>
      </c>
      <c r="B5951" t="s">
        <v>53</v>
      </c>
      <c r="C5951">
        <v>65381.173000000003</v>
      </c>
      <c r="D5951">
        <v>375.06223</v>
      </c>
      <c r="E5951">
        <v>667</v>
      </c>
      <c r="F5951">
        <v>42.953040000000001</v>
      </c>
      <c r="G5951" s="1">
        <v>-9.5367430000000002E-7</v>
      </c>
    </row>
    <row r="5952" spans="1:7">
      <c r="A5952">
        <v>1438886493293</v>
      </c>
      <c r="B5952" t="s">
        <v>53</v>
      </c>
      <c r="C5952">
        <v>65391.18</v>
      </c>
      <c r="D5952">
        <v>380.69974000000002</v>
      </c>
      <c r="E5952">
        <v>667</v>
      </c>
      <c r="F5952">
        <v>42.953040000000001</v>
      </c>
      <c r="G5952" s="1">
        <v>-9.5367430000000002E-7</v>
      </c>
    </row>
    <row r="5953" spans="1:7">
      <c r="A5953">
        <v>1438886503299</v>
      </c>
      <c r="B5953" t="s">
        <v>53</v>
      </c>
      <c r="C5953">
        <v>65401.186000000002</v>
      </c>
      <c r="D5953">
        <v>378.58102000000002</v>
      </c>
      <c r="E5953">
        <v>667</v>
      </c>
      <c r="F5953">
        <v>42.953040000000001</v>
      </c>
      <c r="G5953" s="1">
        <v>-9.5367430000000002E-7</v>
      </c>
    </row>
    <row r="5954" spans="1:7">
      <c r="A5954">
        <v>1438886513307</v>
      </c>
      <c r="B5954" t="s">
        <v>53</v>
      </c>
      <c r="C5954">
        <v>65411.194000000003</v>
      </c>
      <c r="D5954">
        <v>377.92421999999999</v>
      </c>
      <c r="E5954">
        <v>667</v>
      </c>
      <c r="F5954">
        <v>42.953040000000001</v>
      </c>
      <c r="G5954" s="1">
        <v>-9.5367430000000002E-7</v>
      </c>
    </row>
    <row r="5955" spans="1:7">
      <c r="A5955">
        <v>1438886523315</v>
      </c>
      <c r="B5955" t="s">
        <v>53</v>
      </c>
      <c r="C5955">
        <v>65421.201999999997</v>
      </c>
      <c r="D5955">
        <v>380.8877</v>
      </c>
      <c r="E5955">
        <v>667</v>
      </c>
      <c r="F5955">
        <v>42.953040000000001</v>
      </c>
      <c r="G5955" s="1">
        <v>-9.5367430000000002E-7</v>
      </c>
    </row>
    <row r="5956" spans="1:7">
      <c r="A5956">
        <v>1438886533325</v>
      </c>
      <c r="B5956" t="s">
        <v>53</v>
      </c>
      <c r="C5956">
        <v>65431.212</v>
      </c>
      <c r="D5956">
        <v>377.24639999999999</v>
      </c>
      <c r="E5956">
        <v>667</v>
      </c>
      <c r="F5956">
        <v>42.953040000000001</v>
      </c>
      <c r="G5956" s="1">
        <v>-9.5367430000000002E-7</v>
      </c>
    </row>
    <row r="5957" spans="1:7">
      <c r="A5957">
        <v>1438886543333</v>
      </c>
      <c r="B5957" t="s">
        <v>53</v>
      </c>
      <c r="C5957">
        <v>65441.22</v>
      </c>
      <c r="D5957">
        <v>382.79415999999998</v>
      </c>
      <c r="E5957">
        <v>667</v>
      </c>
      <c r="F5957">
        <v>42.953040000000001</v>
      </c>
      <c r="G5957" s="1">
        <v>-9.5367430000000002E-7</v>
      </c>
    </row>
    <row r="5958" spans="1:7">
      <c r="A5958">
        <v>1438886553343</v>
      </c>
      <c r="B5958" t="s">
        <v>53</v>
      </c>
      <c r="C5958">
        <v>65451.23</v>
      </c>
      <c r="D5958">
        <v>382.26276000000001</v>
      </c>
      <c r="E5958">
        <v>667</v>
      </c>
      <c r="F5958">
        <v>42.953040000000001</v>
      </c>
      <c r="G5958" s="1">
        <v>-9.5367430000000002E-7</v>
      </c>
    </row>
    <row r="5959" spans="1:7">
      <c r="A5959">
        <v>1438886563351</v>
      </c>
      <c r="B5959" t="s">
        <v>53</v>
      </c>
      <c r="C5959">
        <v>65461.237999999998</v>
      </c>
      <c r="D5959">
        <v>380.52767999999998</v>
      </c>
      <c r="E5959">
        <v>667</v>
      </c>
      <c r="F5959">
        <v>42.953040000000001</v>
      </c>
      <c r="G5959" s="1">
        <v>-9.5367430000000002E-7</v>
      </c>
    </row>
    <row r="5960" spans="1:7">
      <c r="A5960">
        <v>1438886573359</v>
      </c>
      <c r="B5960" t="s">
        <v>53</v>
      </c>
      <c r="C5960">
        <v>65471.245999999999</v>
      </c>
      <c r="D5960">
        <v>380.19833</v>
      </c>
      <c r="E5960">
        <v>667</v>
      </c>
      <c r="F5960">
        <v>42.953040000000001</v>
      </c>
      <c r="G5960" s="1">
        <v>-9.5367430000000002E-7</v>
      </c>
    </row>
    <row r="5961" spans="1:7">
      <c r="A5961">
        <v>1438886583369</v>
      </c>
      <c r="B5961" t="s">
        <v>53</v>
      </c>
      <c r="C5961">
        <v>65481.256000000001</v>
      </c>
      <c r="D5961">
        <v>384.39359999999999</v>
      </c>
      <c r="E5961">
        <v>667</v>
      </c>
      <c r="F5961">
        <v>42.953040000000001</v>
      </c>
      <c r="G5961" s="1">
        <v>-9.5367430000000002E-7</v>
      </c>
    </row>
    <row r="5962" spans="1:7">
      <c r="A5962">
        <v>1438886593380</v>
      </c>
      <c r="B5962" t="s">
        <v>53</v>
      </c>
      <c r="C5962">
        <v>65491.267</v>
      </c>
      <c r="D5962">
        <v>383.94265999999999</v>
      </c>
      <c r="E5962">
        <v>667</v>
      </c>
      <c r="F5962">
        <v>42.953040000000001</v>
      </c>
      <c r="G5962" s="1">
        <v>-9.5367430000000002E-7</v>
      </c>
    </row>
    <row r="5963" spans="1:7">
      <c r="A5963">
        <v>1438886603387</v>
      </c>
      <c r="B5963" t="s">
        <v>53</v>
      </c>
      <c r="C5963">
        <v>65501.273999999998</v>
      </c>
      <c r="D5963">
        <v>383.5829</v>
      </c>
      <c r="E5963">
        <v>667</v>
      </c>
      <c r="F5963">
        <v>42.953040000000001</v>
      </c>
      <c r="G5963" s="1">
        <v>-9.5367430000000002E-7</v>
      </c>
    </row>
    <row r="5964" spans="1:7">
      <c r="A5964">
        <v>1438886613399</v>
      </c>
      <c r="B5964" t="s">
        <v>53</v>
      </c>
      <c r="C5964">
        <v>65511.286</v>
      </c>
      <c r="D5964">
        <v>386.3895</v>
      </c>
      <c r="E5964">
        <v>667</v>
      </c>
      <c r="F5964">
        <v>42.953040000000001</v>
      </c>
      <c r="G5964" s="1">
        <v>-9.5367430000000002E-7</v>
      </c>
    </row>
    <row r="5965" spans="1:7">
      <c r="A5965">
        <v>1438886623409</v>
      </c>
      <c r="B5965" t="s">
        <v>53</v>
      </c>
      <c r="C5965">
        <v>65521.296000000002</v>
      </c>
      <c r="D5965">
        <v>386.08859999999999</v>
      </c>
      <c r="E5965">
        <v>667</v>
      </c>
      <c r="F5965">
        <v>42.953040000000001</v>
      </c>
      <c r="G5965" s="1">
        <v>-9.5367430000000002E-7</v>
      </c>
    </row>
    <row r="5966" spans="1:7">
      <c r="A5966">
        <v>1438886633420</v>
      </c>
      <c r="B5966" t="s">
        <v>53</v>
      </c>
      <c r="C5966">
        <v>65531.307000000001</v>
      </c>
      <c r="D5966">
        <v>385.59735000000001</v>
      </c>
      <c r="E5966">
        <v>667</v>
      </c>
      <c r="F5966">
        <v>42.953040000000001</v>
      </c>
      <c r="G5966" s="1">
        <v>-9.5367430000000002E-7</v>
      </c>
    </row>
    <row r="5967" spans="1:7">
      <c r="A5967">
        <v>1438886643428</v>
      </c>
      <c r="B5967" t="s">
        <v>53</v>
      </c>
      <c r="C5967">
        <v>65541.315000000002</v>
      </c>
      <c r="D5967">
        <v>383.35775999999998</v>
      </c>
      <c r="E5967">
        <v>667</v>
      </c>
      <c r="F5967">
        <v>42.953040000000001</v>
      </c>
      <c r="G5967" s="1">
        <v>-9.5367430000000002E-7</v>
      </c>
    </row>
    <row r="5968" spans="1:7">
      <c r="A5968">
        <v>1438886653439</v>
      </c>
      <c r="B5968" t="s">
        <v>53</v>
      </c>
      <c r="C5968">
        <v>65551.326000000001</v>
      </c>
      <c r="D5968">
        <v>386.15960000000001</v>
      </c>
      <c r="E5968">
        <v>667</v>
      </c>
      <c r="F5968">
        <v>42.953040000000001</v>
      </c>
      <c r="G5968" s="1">
        <v>-9.5367430000000002E-7</v>
      </c>
    </row>
    <row r="5969" spans="1:7">
      <c r="A5969">
        <v>1438886663448</v>
      </c>
      <c r="B5969" t="s">
        <v>53</v>
      </c>
      <c r="C5969">
        <v>65561.335000000006</v>
      </c>
      <c r="D5969">
        <v>385.83715999999998</v>
      </c>
      <c r="E5969">
        <v>667</v>
      </c>
      <c r="F5969">
        <v>42.953040000000001</v>
      </c>
      <c r="G5969" s="1">
        <v>-9.5367430000000002E-7</v>
      </c>
    </row>
    <row r="5970" spans="1:7">
      <c r="A5970">
        <v>1438886673456</v>
      </c>
      <c r="B5970" t="s">
        <v>53</v>
      </c>
      <c r="C5970">
        <v>65571.342999999993</v>
      </c>
      <c r="D5970">
        <v>386.99495999999999</v>
      </c>
      <c r="E5970">
        <v>667</v>
      </c>
      <c r="F5970">
        <v>42.953040000000001</v>
      </c>
      <c r="G5970" s="1">
        <v>-9.5367430000000002E-7</v>
      </c>
    </row>
    <row r="5971" spans="1:7">
      <c r="A5971">
        <v>1438886683463</v>
      </c>
      <c r="B5971" t="s">
        <v>53</v>
      </c>
      <c r="C5971">
        <v>65581.350000000006</v>
      </c>
      <c r="D5971">
        <v>384.78192000000001</v>
      </c>
      <c r="E5971">
        <v>667</v>
      </c>
      <c r="F5971">
        <v>42.953040000000001</v>
      </c>
      <c r="G5971" s="1">
        <v>-9.5367430000000002E-7</v>
      </c>
    </row>
    <row r="5972" spans="1:7">
      <c r="A5972">
        <v>1438886693471</v>
      </c>
      <c r="B5972" t="s">
        <v>53</v>
      </c>
      <c r="C5972">
        <v>65591.357999999993</v>
      </c>
      <c r="D5972">
        <v>384.24331999999998</v>
      </c>
      <c r="E5972">
        <v>667</v>
      </c>
      <c r="F5972">
        <v>42.953040000000001</v>
      </c>
      <c r="G5972" s="1">
        <v>-9.5367430000000002E-7</v>
      </c>
    </row>
    <row r="5973" spans="1:7">
      <c r="A5973">
        <v>1438886703481</v>
      </c>
      <c r="B5973" t="s">
        <v>53</v>
      </c>
      <c r="C5973">
        <v>65601.368000000002</v>
      </c>
      <c r="D5973">
        <v>388.45184</v>
      </c>
      <c r="E5973">
        <v>667</v>
      </c>
      <c r="F5973">
        <v>42.953040000000001</v>
      </c>
      <c r="G5973" s="1">
        <v>-9.5367430000000002E-7</v>
      </c>
    </row>
    <row r="5974" spans="1:7">
      <c r="A5974">
        <v>1438886713489</v>
      </c>
      <c r="B5974" t="s">
        <v>53</v>
      </c>
      <c r="C5974">
        <v>65611.376000000004</v>
      </c>
      <c r="D5974">
        <v>386.60809999999998</v>
      </c>
      <c r="E5974">
        <v>667</v>
      </c>
      <c r="F5974">
        <v>42.953040000000001</v>
      </c>
      <c r="G5974" s="1">
        <v>-9.5367430000000002E-7</v>
      </c>
    </row>
    <row r="5975" spans="1:7">
      <c r="A5975">
        <v>1438886723496</v>
      </c>
      <c r="B5975" t="s">
        <v>53</v>
      </c>
      <c r="C5975">
        <v>65621.383000000002</v>
      </c>
      <c r="D5975">
        <v>386.01553000000001</v>
      </c>
      <c r="E5975">
        <v>667</v>
      </c>
      <c r="F5975">
        <v>42.953040000000001</v>
      </c>
      <c r="G5975" s="1">
        <v>-9.5367430000000002E-7</v>
      </c>
    </row>
    <row r="5976" spans="1:7">
      <c r="A5976">
        <v>1438886733503</v>
      </c>
      <c r="B5976" t="s">
        <v>53</v>
      </c>
      <c r="C5976">
        <v>65631.39</v>
      </c>
      <c r="D5976">
        <v>388.78958</v>
      </c>
      <c r="E5976">
        <v>667</v>
      </c>
      <c r="F5976">
        <v>42.953040000000001</v>
      </c>
      <c r="G5976" s="1">
        <v>-9.5367430000000002E-7</v>
      </c>
    </row>
    <row r="5977" spans="1:7">
      <c r="A5977">
        <v>1438886743511</v>
      </c>
      <c r="B5977" t="s">
        <v>53</v>
      </c>
      <c r="C5977">
        <v>65641.398000000001</v>
      </c>
      <c r="D5977">
        <v>389.73340000000002</v>
      </c>
      <c r="E5977">
        <v>667</v>
      </c>
      <c r="F5977">
        <v>42.953040000000001</v>
      </c>
      <c r="G5977" s="1">
        <v>-9.5367430000000002E-7</v>
      </c>
    </row>
    <row r="5978" spans="1:7">
      <c r="A5978">
        <v>1438886753521</v>
      </c>
      <c r="B5978" t="s">
        <v>53</v>
      </c>
      <c r="C5978">
        <v>65651.407999999996</v>
      </c>
      <c r="D5978">
        <v>386.34057999999999</v>
      </c>
      <c r="E5978">
        <v>667</v>
      </c>
      <c r="F5978">
        <v>42.953040000000001</v>
      </c>
      <c r="G5978" s="1">
        <v>-9.5367430000000002E-7</v>
      </c>
    </row>
    <row r="5979" spans="1:7">
      <c r="A5979">
        <v>1438886763528</v>
      </c>
      <c r="B5979" t="s">
        <v>53</v>
      </c>
      <c r="C5979">
        <v>65661.414999999994</v>
      </c>
      <c r="D5979">
        <v>387.52929999999998</v>
      </c>
      <c r="E5979">
        <v>667</v>
      </c>
      <c r="F5979">
        <v>42.953040000000001</v>
      </c>
      <c r="G5979" s="1">
        <v>-9.5367430000000002E-7</v>
      </c>
    </row>
    <row r="5980" spans="1:7">
      <c r="A5980">
        <v>1438886773539</v>
      </c>
      <c r="B5980" t="s">
        <v>53</v>
      </c>
      <c r="C5980">
        <v>65671.426000000007</v>
      </c>
      <c r="D5980">
        <v>391.72055</v>
      </c>
      <c r="E5980">
        <v>667</v>
      </c>
      <c r="F5980">
        <v>42.953040000000001</v>
      </c>
      <c r="G5980" s="1">
        <v>-9.5367430000000002E-7</v>
      </c>
    </row>
    <row r="5981" spans="1:7">
      <c r="A5981">
        <v>1438886783546</v>
      </c>
      <c r="B5981" t="s">
        <v>53</v>
      </c>
      <c r="C5981">
        <v>65681.433000000005</v>
      </c>
      <c r="D5981">
        <v>389.58300000000003</v>
      </c>
      <c r="E5981">
        <v>667</v>
      </c>
      <c r="F5981">
        <v>42.953040000000001</v>
      </c>
      <c r="G5981" s="1">
        <v>-9.5367430000000002E-7</v>
      </c>
    </row>
    <row r="5982" spans="1:7">
      <c r="A5982">
        <v>1438886793552</v>
      </c>
      <c r="B5982" t="s">
        <v>53</v>
      </c>
      <c r="C5982">
        <v>65691.438999999998</v>
      </c>
      <c r="D5982">
        <v>389.01465000000002</v>
      </c>
      <c r="E5982">
        <v>667</v>
      </c>
      <c r="F5982">
        <v>42.953040000000001</v>
      </c>
      <c r="G5982" s="1">
        <v>-9.5367430000000002E-7</v>
      </c>
    </row>
    <row r="5983" spans="1:7">
      <c r="A5983">
        <v>1438886803560</v>
      </c>
      <c r="B5983" t="s">
        <v>53</v>
      </c>
      <c r="C5983">
        <v>65701.447</v>
      </c>
      <c r="D5983">
        <v>391.80106000000001</v>
      </c>
      <c r="E5983">
        <v>667</v>
      </c>
      <c r="F5983">
        <v>42.953040000000001</v>
      </c>
      <c r="G5983" s="1">
        <v>-9.5367430000000002E-7</v>
      </c>
    </row>
    <row r="5984" spans="1:7">
      <c r="A5984">
        <v>1438886813567</v>
      </c>
      <c r="B5984" t="s">
        <v>53</v>
      </c>
      <c r="C5984">
        <v>65711.453999999998</v>
      </c>
      <c r="D5984">
        <v>392.70587</v>
      </c>
      <c r="E5984">
        <v>667</v>
      </c>
      <c r="F5984">
        <v>42.953040000000001</v>
      </c>
      <c r="G5984" s="1">
        <v>-9.5367430000000002E-7</v>
      </c>
    </row>
    <row r="5985" spans="1:7">
      <c r="A5985">
        <v>1438886823577</v>
      </c>
      <c r="B5985" t="s">
        <v>53</v>
      </c>
      <c r="C5985">
        <v>65721.464000000007</v>
      </c>
      <c r="D5985">
        <v>390.57422000000003</v>
      </c>
      <c r="E5985">
        <v>667</v>
      </c>
      <c r="F5985">
        <v>42.953040000000001</v>
      </c>
      <c r="G5985" s="1">
        <v>-9.5367430000000002E-7</v>
      </c>
    </row>
    <row r="5986" spans="1:7">
      <c r="A5986">
        <v>1438886833588</v>
      </c>
      <c r="B5986" t="s">
        <v>53</v>
      </c>
      <c r="C5986">
        <v>65731.475000000006</v>
      </c>
      <c r="D5986">
        <v>394.91187000000002</v>
      </c>
      <c r="E5986">
        <v>667</v>
      </c>
      <c r="F5986">
        <v>42.953040000000001</v>
      </c>
      <c r="G5986" s="1">
        <v>-9.5367430000000002E-7</v>
      </c>
    </row>
    <row r="5987" spans="1:7">
      <c r="A5987">
        <v>1438886843595</v>
      </c>
      <c r="B5987" t="s">
        <v>53</v>
      </c>
      <c r="C5987">
        <v>65741.482000000004</v>
      </c>
      <c r="D5987">
        <v>392.98669999999998</v>
      </c>
      <c r="E5987">
        <v>667</v>
      </c>
      <c r="F5987">
        <v>42.953040000000001</v>
      </c>
      <c r="G5987" s="1">
        <v>-9.5367430000000002E-7</v>
      </c>
    </row>
    <row r="5988" spans="1:7">
      <c r="A5988">
        <v>1438886853603</v>
      </c>
      <c r="B5988" t="s">
        <v>53</v>
      </c>
      <c r="C5988">
        <v>65751.490000000005</v>
      </c>
      <c r="D5988">
        <v>390.69063999999997</v>
      </c>
      <c r="E5988">
        <v>667</v>
      </c>
      <c r="F5988">
        <v>42.953040000000001</v>
      </c>
      <c r="G5988" s="1">
        <v>-9.5367430000000002E-7</v>
      </c>
    </row>
    <row r="5989" spans="1:7">
      <c r="A5989">
        <v>1438886863617</v>
      </c>
      <c r="B5989" t="s">
        <v>53</v>
      </c>
      <c r="C5989">
        <v>65761.504000000001</v>
      </c>
      <c r="D5989">
        <v>394.76913000000002</v>
      </c>
      <c r="E5989">
        <v>667</v>
      </c>
      <c r="F5989">
        <v>42.953040000000001</v>
      </c>
      <c r="G5989" s="1">
        <v>-9.5367430000000002E-7</v>
      </c>
    </row>
    <row r="5990" spans="1:7">
      <c r="A5990">
        <v>1438886873625</v>
      </c>
      <c r="B5990" t="s">
        <v>53</v>
      </c>
      <c r="C5990">
        <v>65771.512000000002</v>
      </c>
      <c r="D5990">
        <v>391.23325</v>
      </c>
      <c r="E5990">
        <v>667</v>
      </c>
      <c r="F5990">
        <v>42.953040000000001</v>
      </c>
      <c r="G5990" s="1">
        <v>-9.5367430000000002E-7</v>
      </c>
    </row>
    <row r="5991" spans="1:7">
      <c r="A5991">
        <v>1438886883633</v>
      </c>
      <c r="B5991" t="s">
        <v>53</v>
      </c>
      <c r="C5991">
        <v>65781.52</v>
      </c>
      <c r="D5991">
        <v>393.98975000000002</v>
      </c>
      <c r="E5991">
        <v>667</v>
      </c>
      <c r="F5991">
        <v>42.953040000000001</v>
      </c>
      <c r="G5991" s="1">
        <v>-9.5367430000000002E-7</v>
      </c>
    </row>
    <row r="5992" spans="1:7">
      <c r="A5992">
        <v>1438886893641</v>
      </c>
      <c r="B5992" t="s">
        <v>53</v>
      </c>
      <c r="C5992">
        <v>65791.528000000006</v>
      </c>
      <c r="D5992">
        <v>396.70706000000001</v>
      </c>
      <c r="E5992">
        <v>667</v>
      </c>
      <c r="F5992">
        <v>42.956276000000003</v>
      </c>
      <c r="G5992" s="1">
        <v>-9.5367430000000002E-7</v>
      </c>
    </row>
    <row r="5993" spans="1:7">
      <c r="A5993">
        <v>1438886903657</v>
      </c>
      <c r="B5993" t="s">
        <v>53</v>
      </c>
      <c r="C5993">
        <v>65801.543999999994</v>
      </c>
      <c r="D5993">
        <v>397.85315000000003</v>
      </c>
      <c r="E5993">
        <v>667</v>
      </c>
      <c r="F5993">
        <v>42.956276000000003</v>
      </c>
      <c r="G5993" s="1">
        <v>-9.5367430000000002E-7</v>
      </c>
    </row>
    <row r="5994" spans="1:7">
      <c r="A5994">
        <v>1438886913664</v>
      </c>
      <c r="B5994" t="s">
        <v>53</v>
      </c>
      <c r="C5994">
        <v>65811.551000000007</v>
      </c>
      <c r="D5994">
        <v>395.68371999999999</v>
      </c>
      <c r="E5994">
        <v>667</v>
      </c>
      <c r="F5994">
        <v>42.956276000000003</v>
      </c>
      <c r="G5994" s="1">
        <v>-9.5367430000000002E-7</v>
      </c>
    </row>
    <row r="5995" spans="1:7">
      <c r="A5995">
        <v>1438886923672</v>
      </c>
      <c r="B5995" t="s">
        <v>53</v>
      </c>
      <c r="C5995">
        <v>65821.558999999994</v>
      </c>
      <c r="D5995">
        <v>393.7072</v>
      </c>
      <c r="E5995">
        <v>667</v>
      </c>
      <c r="F5995">
        <v>42.956276000000003</v>
      </c>
      <c r="G5995" s="1">
        <v>-9.5367430000000002E-7</v>
      </c>
    </row>
    <row r="5996" spans="1:7">
      <c r="A5996">
        <v>1438886933680</v>
      </c>
      <c r="B5996" t="s">
        <v>53</v>
      </c>
      <c r="C5996">
        <v>65831.566999999995</v>
      </c>
      <c r="D5996">
        <v>399.29437000000001</v>
      </c>
      <c r="E5996">
        <v>667</v>
      </c>
      <c r="F5996">
        <v>42.956276000000003</v>
      </c>
      <c r="G5996" s="1">
        <v>-9.5367430000000002E-7</v>
      </c>
    </row>
    <row r="5997" spans="1:7">
      <c r="A5997">
        <v>1438886943687</v>
      </c>
      <c r="B5997" t="s">
        <v>53</v>
      </c>
      <c r="C5997">
        <v>65841.573999999993</v>
      </c>
      <c r="D5997">
        <v>397.38997999999998</v>
      </c>
      <c r="E5997">
        <v>667</v>
      </c>
      <c r="F5997">
        <v>42.956276000000003</v>
      </c>
      <c r="G5997" s="1">
        <v>-9.5367430000000002E-7</v>
      </c>
    </row>
    <row r="5998" spans="1:7">
      <c r="A5998">
        <v>1438886953695</v>
      </c>
      <c r="B5998" t="s">
        <v>53</v>
      </c>
      <c r="C5998">
        <v>65851.581999999995</v>
      </c>
      <c r="D5998">
        <v>394.49669999999998</v>
      </c>
      <c r="E5998">
        <v>667</v>
      </c>
      <c r="F5998">
        <v>42.956276000000003</v>
      </c>
      <c r="G5998" s="1">
        <v>-9.5367430000000002E-7</v>
      </c>
    </row>
    <row r="5999" spans="1:7">
      <c r="A5999">
        <v>1438886963703</v>
      </c>
      <c r="B5999" t="s">
        <v>53</v>
      </c>
      <c r="C5999">
        <v>65861.59</v>
      </c>
      <c r="D5999">
        <v>396.49151999999998</v>
      </c>
      <c r="E5999">
        <v>667</v>
      </c>
      <c r="F5999">
        <v>42.956276000000003</v>
      </c>
      <c r="G5999" s="1">
        <v>-9.5367430000000002E-7</v>
      </c>
    </row>
    <row r="6000" spans="1:7">
      <c r="A6000">
        <v>1438886973710</v>
      </c>
      <c r="B6000" t="s">
        <v>53</v>
      </c>
      <c r="C6000">
        <v>65871.596999999994</v>
      </c>
      <c r="D6000">
        <v>399.22473000000002</v>
      </c>
      <c r="E6000">
        <v>667</v>
      </c>
      <c r="F6000">
        <v>42.956276000000003</v>
      </c>
      <c r="G6000" s="1">
        <v>-9.5367430000000002E-7</v>
      </c>
    </row>
    <row r="6001" spans="1:7">
      <c r="A6001">
        <v>1438886983720</v>
      </c>
      <c r="B6001" t="s">
        <v>53</v>
      </c>
      <c r="C6001">
        <v>65881.607000000004</v>
      </c>
      <c r="D6001">
        <v>398.50200000000001</v>
      </c>
      <c r="E6001">
        <v>667</v>
      </c>
      <c r="F6001">
        <v>42.956276000000003</v>
      </c>
      <c r="G6001" s="1">
        <v>-9.5367430000000002E-7</v>
      </c>
    </row>
    <row r="6002" spans="1:7">
      <c r="A6002">
        <v>1438886993730</v>
      </c>
      <c r="B6002" t="s">
        <v>53</v>
      </c>
      <c r="C6002">
        <v>65891.616999999998</v>
      </c>
      <c r="D6002">
        <v>401.41428000000002</v>
      </c>
      <c r="E6002">
        <v>667</v>
      </c>
      <c r="F6002">
        <v>42.956276000000003</v>
      </c>
      <c r="G6002" s="1">
        <v>-9.5367430000000002E-7</v>
      </c>
    </row>
    <row r="6003" spans="1:7">
      <c r="A6003">
        <v>1438887003738</v>
      </c>
      <c r="B6003" t="s">
        <v>53</v>
      </c>
      <c r="C6003">
        <v>65901.625</v>
      </c>
      <c r="D6003">
        <v>399.46190000000001</v>
      </c>
      <c r="E6003">
        <v>667</v>
      </c>
      <c r="F6003">
        <v>42.956276000000003</v>
      </c>
      <c r="G6003" s="1">
        <v>-9.5367430000000002E-7</v>
      </c>
    </row>
    <row r="6004" spans="1:7">
      <c r="A6004">
        <v>1438887013749</v>
      </c>
      <c r="B6004" t="s">
        <v>53</v>
      </c>
      <c r="C6004">
        <v>65911.635999999999</v>
      </c>
      <c r="D6004">
        <v>397.20087000000001</v>
      </c>
      <c r="E6004">
        <v>667</v>
      </c>
      <c r="F6004">
        <v>42.956276000000003</v>
      </c>
      <c r="G6004" s="1">
        <v>-9.5367430000000002E-7</v>
      </c>
    </row>
    <row r="6005" spans="1:7">
      <c r="A6005">
        <v>1438887023757</v>
      </c>
      <c r="B6005" t="s">
        <v>53</v>
      </c>
      <c r="C6005">
        <v>65921.644</v>
      </c>
      <c r="D6005">
        <v>399.88193000000001</v>
      </c>
      <c r="E6005">
        <v>667</v>
      </c>
      <c r="F6005">
        <v>42.956276000000003</v>
      </c>
      <c r="G6005" s="1">
        <v>-9.5367430000000002E-7</v>
      </c>
    </row>
    <row r="6006" spans="1:7">
      <c r="A6006">
        <v>1438887033764</v>
      </c>
      <c r="B6006" t="s">
        <v>53</v>
      </c>
      <c r="C6006">
        <v>65931.650999999998</v>
      </c>
      <c r="D6006">
        <v>399.42104999999998</v>
      </c>
      <c r="E6006">
        <v>667</v>
      </c>
      <c r="F6006">
        <v>42.956276000000003</v>
      </c>
      <c r="G6006" s="1">
        <v>-9.5367430000000002E-7</v>
      </c>
    </row>
    <row r="6007" spans="1:7">
      <c r="A6007">
        <v>1438887043775</v>
      </c>
      <c r="B6007" t="s">
        <v>53</v>
      </c>
      <c r="C6007">
        <v>65941.661999999997</v>
      </c>
      <c r="D6007">
        <v>402.3048</v>
      </c>
      <c r="E6007">
        <v>667</v>
      </c>
      <c r="F6007">
        <v>42.956276000000003</v>
      </c>
      <c r="G6007" s="1">
        <v>-9.5367430000000002E-7</v>
      </c>
    </row>
    <row r="6008" spans="1:7">
      <c r="A6008">
        <v>1438887053783</v>
      </c>
      <c r="B6008" t="s">
        <v>53</v>
      </c>
      <c r="C6008">
        <v>65951.67</v>
      </c>
      <c r="D6008">
        <v>401.76184000000001</v>
      </c>
      <c r="E6008">
        <v>667</v>
      </c>
      <c r="F6008">
        <v>42.956276000000003</v>
      </c>
      <c r="G6008" s="1">
        <v>-9.5367430000000002E-7</v>
      </c>
    </row>
    <row r="6009" spans="1:7">
      <c r="A6009">
        <v>1438887063790</v>
      </c>
      <c r="B6009" t="s">
        <v>53</v>
      </c>
      <c r="C6009">
        <v>65961.676999999996</v>
      </c>
      <c r="D6009">
        <v>404.59370000000001</v>
      </c>
      <c r="E6009">
        <v>667</v>
      </c>
      <c r="F6009">
        <v>42.956276000000003</v>
      </c>
      <c r="G6009" s="1">
        <v>-9.5367430000000002E-7</v>
      </c>
    </row>
    <row r="6010" spans="1:7">
      <c r="A6010">
        <v>1438887073798</v>
      </c>
      <c r="B6010" t="s">
        <v>53</v>
      </c>
      <c r="C6010">
        <v>65971.684999999998</v>
      </c>
      <c r="D6010">
        <v>401.13974000000002</v>
      </c>
      <c r="E6010">
        <v>667</v>
      </c>
      <c r="F6010">
        <v>42.956276000000003</v>
      </c>
      <c r="G6010" s="1">
        <v>-9.5367430000000002E-7</v>
      </c>
    </row>
    <row r="6011" spans="1:7">
      <c r="A6011">
        <v>1438887083805</v>
      </c>
      <c r="B6011" t="s">
        <v>53</v>
      </c>
      <c r="C6011">
        <v>65981.691999999995</v>
      </c>
      <c r="D6011">
        <v>403.75598000000002</v>
      </c>
      <c r="E6011">
        <v>667</v>
      </c>
      <c r="F6011">
        <v>42.956276000000003</v>
      </c>
      <c r="G6011" s="1">
        <v>-9.5367430000000002E-7</v>
      </c>
    </row>
    <row r="6012" spans="1:7">
      <c r="A6012">
        <v>1438887093816</v>
      </c>
      <c r="B6012" t="s">
        <v>53</v>
      </c>
      <c r="C6012">
        <v>65991.702999999994</v>
      </c>
      <c r="D6012">
        <v>401.61038000000002</v>
      </c>
      <c r="E6012">
        <v>667</v>
      </c>
      <c r="F6012">
        <v>42.956276000000003</v>
      </c>
      <c r="G6012" s="1">
        <v>-9.5367430000000002E-7</v>
      </c>
    </row>
    <row r="6013" spans="1:7">
      <c r="A6013">
        <v>1438887103824</v>
      </c>
      <c r="B6013" t="s">
        <v>53</v>
      </c>
      <c r="C6013">
        <v>66001.710999999996</v>
      </c>
      <c r="D6013">
        <v>404.50470000000001</v>
      </c>
      <c r="E6013">
        <v>667</v>
      </c>
      <c r="F6013">
        <v>42.956276000000003</v>
      </c>
      <c r="G6013" s="1">
        <v>-9.5367430000000002E-7</v>
      </c>
    </row>
    <row r="6014" spans="1:7">
      <c r="A6014">
        <v>1438887113831</v>
      </c>
      <c r="B6014" t="s">
        <v>53</v>
      </c>
      <c r="C6014">
        <v>66011.717999999993</v>
      </c>
      <c r="D6014">
        <v>402.28976</v>
      </c>
      <c r="E6014">
        <v>667</v>
      </c>
      <c r="F6014">
        <v>42.956276000000003</v>
      </c>
      <c r="G6014" s="1">
        <v>-9.5367430000000002E-7</v>
      </c>
    </row>
    <row r="6015" spans="1:7">
      <c r="A6015">
        <v>1438887123837</v>
      </c>
      <c r="B6015" t="s">
        <v>53</v>
      </c>
      <c r="C6015">
        <v>66021.724000000002</v>
      </c>
      <c r="D6015">
        <v>403.62732</v>
      </c>
      <c r="E6015">
        <v>667</v>
      </c>
      <c r="F6015">
        <v>42.956276000000003</v>
      </c>
      <c r="G6015" s="1">
        <v>-9.5367430000000002E-7</v>
      </c>
    </row>
    <row r="6016" spans="1:7">
      <c r="A6016">
        <v>1438887133844</v>
      </c>
      <c r="B6016" t="s">
        <v>53</v>
      </c>
      <c r="C6016">
        <v>66031.731</v>
      </c>
      <c r="D6016">
        <v>402.98987</v>
      </c>
      <c r="E6016">
        <v>667</v>
      </c>
      <c r="F6016">
        <v>42.956276000000003</v>
      </c>
      <c r="G6016" s="1">
        <v>-9.5367430000000002E-7</v>
      </c>
    </row>
    <row r="6017" spans="1:7">
      <c r="A6017">
        <v>1438887143852</v>
      </c>
      <c r="B6017" t="s">
        <v>53</v>
      </c>
      <c r="C6017">
        <v>66041.739000000001</v>
      </c>
      <c r="D6017">
        <v>405.82028000000003</v>
      </c>
      <c r="E6017">
        <v>667</v>
      </c>
      <c r="F6017">
        <v>42.956276000000003</v>
      </c>
      <c r="G6017" s="1">
        <v>-9.5367430000000002E-7</v>
      </c>
    </row>
    <row r="6018" spans="1:7">
      <c r="A6018">
        <v>1438887153862</v>
      </c>
      <c r="B6018" t="s">
        <v>53</v>
      </c>
      <c r="C6018">
        <v>66051.748999999996</v>
      </c>
      <c r="D6018">
        <v>403.49808000000002</v>
      </c>
      <c r="E6018">
        <v>667</v>
      </c>
      <c r="F6018">
        <v>42.956276000000003</v>
      </c>
      <c r="G6018" s="1">
        <v>-9.5367430000000002E-7</v>
      </c>
    </row>
    <row r="6019" spans="1:7">
      <c r="A6019">
        <v>1438887163872</v>
      </c>
      <c r="B6019" t="s">
        <v>53</v>
      </c>
      <c r="C6019">
        <v>66061.759000000005</v>
      </c>
      <c r="D6019">
        <v>407.70978000000002</v>
      </c>
      <c r="E6019">
        <v>667</v>
      </c>
      <c r="F6019">
        <v>42.956276000000003</v>
      </c>
      <c r="G6019" s="1">
        <v>-9.5367430000000002E-7</v>
      </c>
    </row>
    <row r="6020" spans="1:7">
      <c r="A6020">
        <v>1438887173882</v>
      </c>
      <c r="B6020" t="s">
        <v>53</v>
      </c>
      <c r="C6020">
        <v>66071.769</v>
      </c>
      <c r="D6020">
        <v>404.23212000000001</v>
      </c>
      <c r="E6020">
        <v>667</v>
      </c>
      <c r="F6020">
        <v>42.956276000000003</v>
      </c>
      <c r="G6020" s="1">
        <v>-9.5367430000000002E-7</v>
      </c>
    </row>
    <row r="6021" spans="1:7">
      <c r="A6021">
        <v>1438887183889</v>
      </c>
      <c r="B6021" t="s">
        <v>53</v>
      </c>
      <c r="C6021">
        <v>66081.775999999998</v>
      </c>
      <c r="D6021">
        <v>406.91552999999999</v>
      </c>
      <c r="E6021">
        <v>667</v>
      </c>
      <c r="F6021">
        <v>42.956276000000003</v>
      </c>
      <c r="G6021" s="1">
        <v>-9.5367430000000002E-7</v>
      </c>
    </row>
    <row r="6022" spans="1:7">
      <c r="A6022">
        <v>1438887193900</v>
      </c>
      <c r="B6022" t="s">
        <v>53</v>
      </c>
      <c r="C6022">
        <v>66091.786999999997</v>
      </c>
      <c r="D6022">
        <v>404.99369999999999</v>
      </c>
      <c r="E6022">
        <v>667</v>
      </c>
      <c r="F6022">
        <v>42.956276000000003</v>
      </c>
      <c r="G6022" s="1">
        <v>-9.5367430000000002E-7</v>
      </c>
    </row>
    <row r="6023" spans="1:7">
      <c r="A6023">
        <v>1438887203908</v>
      </c>
      <c r="B6023" t="s">
        <v>53</v>
      </c>
      <c r="C6023">
        <v>66101.794999999998</v>
      </c>
      <c r="D6023">
        <v>409.61926</v>
      </c>
      <c r="E6023">
        <v>667</v>
      </c>
      <c r="F6023">
        <v>42.956276000000003</v>
      </c>
      <c r="G6023" s="1">
        <v>-9.5367430000000002E-7</v>
      </c>
    </row>
    <row r="6024" spans="1:7">
      <c r="A6024">
        <v>1438887213916</v>
      </c>
      <c r="B6024" t="s">
        <v>53</v>
      </c>
      <c r="C6024">
        <v>66111.803</v>
      </c>
      <c r="D6024">
        <v>409.04289999999997</v>
      </c>
      <c r="E6024">
        <v>667</v>
      </c>
      <c r="F6024">
        <v>42.956276000000003</v>
      </c>
      <c r="G6024" s="1">
        <v>-9.5367430000000002E-7</v>
      </c>
    </row>
    <row r="6025" spans="1:7">
      <c r="A6025">
        <v>1438887223932</v>
      </c>
      <c r="B6025" t="s">
        <v>53</v>
      </c>
      <c r="C6025">
        <v>66121.819000000003</v>
      </c>
      <c r="D6025">
        <v>409.98907000000003</v>
      </c>
      <c r="E6025">
        <v>667</v>
      </c>
      <c r="F6025">
        <v>42.956276000000003</v>
      </c>
      <c r="G6025" s="1">
        <v>-9.5367430000000002E-7</v>
      </c>
    </row>
    <row r="6026" spans="1:7">
      <c r="A6026">
        <v>1438887233940</v>
      </c>
      <c r="B6026" t="s">
        <v>53</v>
      </c>
      <c r="C6026">
        <v>66131.827000000005</v>
      </c>
      <c r="D6026">
        <v>408.072</v>
      </c>
      <c r="E6026">
        <v>667</v>
      </c>
      <c r="F6026">
        <v>42.956276000000003</v>
      </c>
      <c r="G6026" s="1">
        <v>-9.5367430000000002E-7</v>
      </c>
    </row>
    <row r="6027" spans="1:7">
      <c r="A6027">
        <v>1438887243948</v>
      </c>
      <c r="B6027" t="s">
        <v>53</v>
      </c>
      <c r="C6027">
        <v>66141.835000000006</v>
      </c>
      <c r="D6027">
        <v>410.74905000000001</v>
      </c>
      <c r="E6027">
        <v>667</v>
      </c>
      <c r="F6027">
        <v>42.956276000000003</v>
      </c>
      <c r="G6027" s="1">
        <v>-9.5367430000000002E-7</v>
      </c>
    </row>
    <row r="6028" spans="1:7">
      <c r="A6028">
        <v>1438887253956</v>
      </c>
      <c r="B6028" t="s">
        <v>53</v>
      </c>
      <c r="C6028">
        <v>66151.842999999993</v>
      </c>
      <c r="D6028">
        <v>410.25896999999998</v>
      </c>
      <c r="E6028">
        <v>667</v>
      </c>
      <c r="F6028">
        <v>42.956276000000003</v>
      </c>
      <c r="G6028" s="1">
        <v>-9.5367430000000002E-7</v>
      </c>
    </row>
    <row r="6029" spans="1:7">
      <c r="A6029">
        <v>1438887263964</v>
      </c>
      <c r="B6029" t="s">
        <v>53</v>
      </c>
      <c r="C6029">
        <v>66161.850999999995</v>
      </c>
      <c r="D6029">
        <v>408.2439</v>
      </c>
      <c r="E6029">
        <v>667</v>
      </c>
      <c r="F6029">
        <v>42.956276000000003</v>
      </c>
      <c r="G6029" s="1">
        <v>-9.5367430000000002E-7</v>
      </c>
    </row>
    <row r="6030" spans="1:7">
      <c r="A6030">
        <v>1438887273971</v>
      </c>
      <c r="B6030" t="s">
        <v>53</v>
      </c>
      <c r="C6030">
        <v>66171.857999999993</v>
      </c>
      <c r="D6030">
        <v>410.91638</v>
      </c>
      <c r="E6030">
        <v>667</v>
      </c>
      <c r="F6030">
        <v>42.956276000000003</v>
      </c>
      <c r="G6030" s="1">
        <v>-9.5367430000000002E-7</v>
      </c>
    </row>
    <row r="6031" spans="1:7">
      <c r="A6031">
        <v>1438887283978</v>
      </c>
      <c r="B6031" t="s">
        <v>53</v>
      </c>
      <c r="C6031">
        <v>66181.865000000005</v>
      </c>
      <c r="D6031">
        <v>412.13040000000001</v>
      </c>
      <c r="E6031">
        <v>667</v>
      </c>
      <c r="F6031">
        <v>42.956276000000003</v>
      </c>
      <c r="G6031" s="1">
        <v>-9.5367430000000002E-7</v>
      </c>
    </row>
    <row r="6032" spans="1:7">
      <c r="A6032">
        <v>1438887293988</v>
      </c>
      <c r="B6032" t="s">
        <v>53</v>
      </c>
      <c r="C6032">
        <v>66191.875</v>
      </c>
      <c r="D6032">
        <v>414.63076999999998</v>
      </c>
      <c r="E6032">
        <v>667</v>
      </c>
      <c r="F6032">
        <v>42.956276000000003</v>
      </c>
      <c r="G6032" s="1">
        <v>-9.5367430000000002E-7</v>
      </c>
    </row>
    <row r="6033" spans="1:7">
      <c r="A6033">
        <v>1438887303996</v>
      </c>
      <c r="B6033" t="s">
        <v>53</v>
      </c>
      <c r="C6033">
        <v>66201.883000000002</v>
      </c>
      <c r="D6033">
        <v>409.59780000000001</v>
      </c>
      <c r="E6033">
        <v>667</v>
      </c>
      <c r="F6033">
        <v>42.956276000000003</v>
      </c>
      <c r="G6033" s="1">
        <v>-9.5367430000000002E-7</v>
      </c>
    </row>
    <row r="6034" spans="1:7">
      <c r="A6034">
        <v>1438887314003</v>
      </c>
      <c r="B6034" t="s">
        <v>53</v>
      </c>
      <c r="C6034">
        <v>66211.89</v>
      </c>
      <c r="D6034">
        <v>415.26859999999999</v>
      </c>
      <c r="E6034">
        <v>667</v>
      </c>
      <c r="F6034">
        <v>42.956276000000003</v>
      </c>
      <c r="G6034" s="1">
        <v>-9.5367430000000002E-7</v>
      </c>
    </row>
    <row r="6035" spans="1:7">
      <c r="A6035">
        <v>1438887324011</v>
      </c>
      <c r="B6035" t="s">
        <v>53</v>
      </c>
      <c r="C6035">
        <v>66221.898000000001</v>
      </c>
      <c r="D6035">
        <v>413.34044999999998</v>
      </c>
      <c r="E6035">
        <v>667</v>
      </c>
      <c r="F6035">
        <v>42.957129999999999</v>
      </c>
      <c r="G6035" s="1">
        <v>-9.5367430000000002E-7</v>
      </c>
    </row>
    <row r="6036" spans="1:7">
      <c r="A6036">
        <v>1438887334019</v>
      </c>
      <c r="B6036" t="s">
        <v>53</v>
      </c>
      <c r="C6036">
        <v>66231.906000000003</v>
      </c>
      <c r="D6036">
        <v>415.92212000000001</v>
      </c>
      <c r="E6036">
        <v>667</v>
      </c>
      <c r="F6036">
        <v>42.957129999999999</v>
      </c>
      <c r="G6036" s="1">
        <v>-9.5367430000000002E-7</v>
      </c>
    </row>
    <row r="6037" spans="1:7">
      <c r="A6037">
        <v>1438887344025</v>
      </c>
      <c r="B6037" t="s">
        <v>53</v>
      </c>
      <c r="C6037">
        <v>66241.911999999997</v>
      </c>
      <c r="D6037">
        <v>415.42547999999999</v>
      </c>
      <c r="E6037">
        <v>667</v>
      </c>
      <c r="F6037">
        <v>42.957129999999999</v>
      </c>
      <c r="G6037" s="1">
        <v>-9.5367430000000002E-7</v>
      </c>
    </row>
    <row r="6038" spans="1:7">
      <c r="A6038">
        <v>1438887354032</v>
      </c>
      <c r="B6038" t="s">
        <v>53</v>
      </c>
      <c r="C6038">
        <v>66251.918999999994</v>
      </c>
      <c r="D6038">
        <v>413.35196000000002</v>
      </c>
      <c r="E6038">
        <v>667</v>
      </c>
      <c r="F6038">
        <v>42.957129999999999</v>
      </c>
      <c r="G6038" s="1">
        <v>-9.5367430000000002E-7</v>
      </c>
    </row>
    <row r="6039" spans="1:7">
      <c r="A6039">
        <v>1438887364038</v>
      </c>
      <c r="B6039" t="s">
        <v>53</v>
      </c>
      <c r="C6039">
        <v>66261.925000000003</v>
      </c>
      <c r="D6039">
        <v>417.42322000000001</v>
      </c>
      <c r="E6039">
        <v>667</v>
      </c>
      <c r="F6039">
        <v>42.957129999999999</v>
      </c>
      <c r="G6039" s="1">
        <v>-9.5367430000000002E-7</v>
      </c>
    </row>
    <row r="6040" spans="1:7">
      <c r="A6040">
        <v>1438887374049</v>
      </c>
      <c r="B6040" t="s">
        <v>53</v>
      </c>
      <c r="C6040">
        <v>66271.936000000002</v>
      </c>
      <c r="D6040">
        <v>412.56151999999997</v>
      </c>
      <c r="E6040">
        <v>667</v>
      </c>
      <c r="F6040">
        <v>42.957129999999999</v>
      </c>
      <c r="G6040" s="1">
        <v>-9.5367430000000002E-7</v>
      </c>
    </row>
    <row r="6041" spans="1:7">
      <c r="A6041">
        <v>1438887384057</v>
      </c>
      <c r="B6041" t="s">
        <v>53</v>
      </c>
      <c r="C6041">
        <v>66281.944000000003</v>
      </c>
      <c r="D6041">
        <v>413.70526000000001</v>
      </c>
      <c r="E6041">
        <v>667</v>
      </c>
      <c r="F6041">
        <v>42.957129999999999</v>
      </c>
      <c r="G6041" s="1">
        <v>-9.5367430000000002E-7</v>
      </c>
    </row>
    <row r="6042" spans="1:7">
      <c r="A6042">
        <v>1438887394065</v>
      </c>
      <c r="B6042" t="s">
        <v>53</v>
      </c>
      <c r="C6042">
        <v>66291.952000000005</v>
      </c>
      <c r="D6042">
        <v>412.94495000000001</v>
      </c>
      <c r="E6042">
        <v>667</v>
      </c>
      <c r="F6042">
        <v>42.957129999999999</v>
      </c>
      <c r="G6042" s="1">
        <v>-9.5367430000000002E-7</v>
      </c>
    </row>
    <row r="6043" spans="1:7">
      <c r="A6043">
        <v>1438887404073</v>
      </c>
      <c r="B6043" t="s">
        <v>53</v>
      </c>
      <c r="C6043">
        <v>66301.960000000006</v>
      </c>
      <c r="D6043">
        <v>415.68759999999997</v>
      </c>
      <c r="E6043">
        <v>667</v>
      </c>
      <c r="F6043">
        <v>42.957129999999999</v>
      </c>
      <c r="G6043" s="1">
        <v>-9.5367430000000002E-7</v>
      </c>
    </row>
    <row r="6044" spans="1:7">
      <c r="A6044">
        <v>1438887414079</v>
      </c>
      <c r="B6044" t="s">
        <v>53</v>
      </c>
      <c r="C6044">
        <v>66311.966</v>
      </c>
      <c r="D6044">
        <v>417.06734999999998</v>
      </c>
      <c r="E6044">
        <v>667</v>
      </c>
      <c r="F6044">
        <v>42.957129999999999</v>
      </c>
      <c r="G6044" s="1">
        <v>-9.5367430000000002E-7</v>
      </c>
    </row>
    <row r="6045" spans="1:7">
      <c r="A6045">
        <v>1438887424087</v>
      </c>
      <c r="B6045" t="s">
        <v>53</v>
      </c>
      <c r="C6045">
        <v>66321.974000000002</v>
      </c>
      <c r="D6045">
        <v>416.21010000000001</v>
      </c>
      <c r="E6045">
        <v>667</v>
      </c>
      <c r="F6045">
        <v>42.957129999999999</v>
      </c>
      <c r="G6045" s="1">
        <v>-9.5367430000000002E-7</v>
      </c>
    </row>
    <row r="6046" spans="1:7">
      <c r="A6046">
        <v>1438887434094</v>
      </c>
      <c r="B6046" t="s">
        <v>53</v>
      </c>
      <c r="C6046">
        <v>66331.981</v>
      </c>
      <c r="D6046">
        <v>415.71262000000002</v>
      </c>
      <c r="E6046">
        <v>667</v>
      </c>
      <c r="F6046">
        <v>42.957129999999999</v>
      </c>
      <c r="G6046" s="1">
        <v>-9.5367430000000002E-7</v>
      </c>
    </row>
    <row r="6047" spans="1:7">
      <c r="A6047">
        <v>1438887444105</v>
      </c>
      <c r="B6047" t="s">
        <v>53</v>
      </c>
      <c r="C6047">
        <v>66341.991999999998</v>
      </c>
      <c r="D6047">
        <v>419.87463000000002</v>
      </c>
      <c r="E6047">
        <v>667</v>
      </c>
      <c r="F6047">
        <v>42.957129999999999</v>
      </c>
      <c r="G6047" s="1">
        <v>-9.5367430000000002E-7</v>
      </c>
    </row>
    <row r="6048" spans="1:7">
      <c r="A6048">
        <v>1438887454112</v>
      </c>
      <c r="B6048" t="s">
        <v>53</v>
      </c>
      <c r="C6048">
        <v>66351.998999999996</v>
      </c>
      <c r="D6048">
        <v>417.99619999999999</v>
      </c>
      <c r="E6048">
        <v>667</v>
      </c>
      <c r="F6048">
        <v>42.957129999999999</v>
      </c>
      <c r="G6048" s="1">
        <v>-9.5367430000000002E-7</v>
      </c>
    </row>
    <row r="6049" spans="1:7">
      <c r="A6049">
        <v>1438887464119</v>
      </c>
      <c r="B6049" t="s">
        <v>53</v>
      </c>
      <c r="C6049">
        <v>66362.005999999994</v>
      </c>
      <c r="D6049">
        <v>417.36736999999999</v>
      </c>
      <c r="E6049">
        <v>667</v>
      </c>
      <c r="F6049">
        <v>42.957129999999999</v>
      </c>
      <c r="G6049" s="1">
        <v>-9.5367430000000002E-7</v>
      </c>
    </row>
    <row r="6050" spans="1:7">
      <c r="A6050">
        <v>1438887474127</v>
      </c>
      <c r="B6050" t="s">
        <v>53</v>
      </c>
      <c r="C6050">
        <v>66372.013999999996</v>
      </c>
      <c r="D6050">
        <v>420.27809999999999</v>
      </c>
      <c r="E6050">
        <v>667</v>
      </c>
      <c r="F6050">
        <v>42.957129999999999</v>
      </c>
      <c r="G6050" s="1">
        <v>-9.5367430000000002E-7</v>
      </c>
    </row>
    <row r="6051" spans="1:7">
      <c r="A6051">
        <v>1438887484138</v>
      </c>
      <c r="B6051" t="s">
        <v>53</v>
      </c>
      <c r="C6051">
        <v>66382.024999999994</v>
      </c>
      <c r="D6051">
        <v>419.61917</v>
      </c>
      <c r="E6051">
        <v>667</v>
      </c>
      <c r="F6051">
        <v>42.957129999999999</v>
      </c>
      <c r="G6051" s="1">
        <v>-9.5367430000000002E-7</v>
      </c>
    </row>
    <row r="6052" spans="1:7">
      <c r="A6052">
        <v>1438887494146</v>
      </c>
      <c r="B6052" t="s">
        <v>53</v>
      </c>
      <c r="C6052">
        <v>66392.032999999996</v>
      </c>
      <c r="D6052">
        <v>417.73845999999998</v>
      </c>
      <c r="E6052">
        <v>667</v>
      </c>
      <c r="F6052">
        <v>42.957129999999999</v>
      </c>
      <c r="G6052" s="1">
        <v>-9.5367430000000002E-7</v>
      </c>
    </row>
    <row r="6053" spans="1:7">
      <c r="A6053">
        <v>1438887504153</v>
      </c>
      <c r="B6053" t="s">
        <v>53</v>
      </c>
      <c r="C6053">
        <v>66402.039999999994</v>
      </c>
      <c r="D6053">
        <v>418.49245999999999</v>
      </c>
      <c r="E6053">
        <v>667</v>
      </c>
      <c r="F6053">
        <v>42.957129999999999</v>
      </c>
      <c r="G6053" s="1">
        <v>-9.5367430000000002E-7</v>
      </c>
    </row>
    <row r="6054" spans="1:7">
      <c r="A6054">
        <v>1438887514161</v>
      </c>
      <c r="B6054" t="s">
        <v>53</v>
      </c>
      <c r="C6054">
        <v>66412.047999999995</v>
      </c>
      <c r="D6054">
        <v>418.38436999999999</v>
      </c>
      <c r="E6054">
        <v>667</v>
      </c>
      <c r="F6054">
        <v>42.957129999999999</v>
      </c>
      <c r="G6054" s="1">
        <v>-9.5367430000000002E-7</v>
      </c>
    </row>
    <row r="6055" spans="1:7">
      <c r="A6055">
        <v>1438887524170</v>
      </c>
      <c r="B6055" t="s">
        <v>53</v>
      </c>
      <c r="C6055">
        <v>66422.057000000001</v>
      </c>
      <c r="D6055">
        <v>422.54538000000002</v>
      </c>
      <c r="E6055">
        <v>667</v>
      </c>
      <c r="F6055">
        <v>42.957129999999999</v>
      </c>
      <c r="G6055" s="1">
        <v>-9.5367430000000002E-7</v>
      </c>
    </row>
    <row r="6056" spans="1:7">
      <c r="A6056">
        <v>1438887534178</v>
      </c>
      <c r="B6056" t="s">
        <v>53</v>
      </c>
      <c r="C6056">
        <v>66432.065000000002</v>
      </c>
      <c r="D6056">
        <v>420.67577999999997</v>
      </c>
      <c r="E6056">
        <v>667</v>
      </c>
      <c r="F6056">
        <v>42.957129999999999</v>
      </c>
      <c r="G6056" s="1">
        <v>-9.5367430000000002E-7</v>
      </c>
    </row>
    <row r="6057" spans="1:7">
      <c r="A6057">
        <v>1438887544184</v>
      </c>
      <c r="B6057" t="s">
        <v>53</v>
      </c>
      <c r="C6057">
        <v>66442.070999999996</v>
      </c>
      <c r="D6057">
        <v>424.62643000000003</v>
      </c>
      <c r="E6057">
        <v>667</v>
      </c>
      <c r="F6057">
        <v>42.957129999999999</v>
      </c>
      <c r="G6057" s="1">
        <v>-9.5367430000000002E-7</v>
      </c>
    </row>
    <row r="6058" spans="1:7">
      <c r="A6058">
        <v>1438887554191</v>
      </c>
      <c r="B6058" t="s">
        <v>53</v>
      </c>
      <c r="C6058">
        <v>66452.077999999994</v>
      </c>
      <c r="D6058">
        <v>422.72412000000003</v>
      </c>
      <c r="E6058">
        <v>667</v>
      </c>
      <c r="F6058">
        <v>42.995094000000002</v>
      </c>
      <c r="G6058" s="1">
        <v>-9.5367430000000002E-7</v>
      </c>
    </row>
    <row r="6059" spans="1:7">
      <c r="A6059">
        <v>1438887564200</v>
      </c>
      <c r="B6059" t="s">
        <v>53</v>
      </c>
      <c r="C6059">
        <v>66462.087</v>
      </c>
      <c r="D6059">
        <v>420.64123999999998</v>
      </c>
      <c r="E6059">
        <v>667</v>
      </c>
      <c r="F6059">
        <v>42.995094000000002</v>
      </c>
      <c r="G6059" s="1">
        <v>-9.5367430000000002E-7</v>
      </c>
    </row>
    <row r="6060" spans="1:7">
      <c r="A6060">
        <v>1438887574207</v>
      </c>
      <c r="B6060" t="s">
        <v>53</v>
      </c>
      <c r="C6060">
        <v>66472.093999999997</v>
      </c>
      <c r="D6060">
        <v>424.93493999999998</v>
      </c>
      <c r="E6060">
        <v>667</v>
      </c>
      <c r="F6060">
        <v>42.995094000000002</v>
      </c>
      <c r="G6060" s="1">
        <v>-9.5367430000000002E-7</v>
      </c>
    </row>
    <row r="6061" spans="1:7">
      <c r="A6061">
        <v>1438887584213</v>
      </c>
      <c r="B6061" t="s">
        <v>53</v>
      </c>
      <c r="C6061">
        <v>66482.100000000006</v>
      </c>
      <c r="D6061">
        <v>423.13684000000001</v>
      </c>
      <c r="E6061">
        <v>667</v>
      </c>
      <c r="F6061">
        <v>42.995094000000002</v>
      </c>
      <c r="G6061" s="1">
        <v>-9.5367430000000002E-7</v>
      </c>
    </row>
    <row r="6062" spans="1:7">
      <c r="A6062">
        <v>1438887594221</v>
      </c>
      <c r="B6062" t="s">
        <v>53</v>
      </c>
      <c r="C6062">
        <v>66492.107999999993</v>
      </c>
      <c r="D6062">
        <v>425.76961999999997</v>
      </c>
      <c r="E6062">
        <v>667</v>
      </c>
      <c r="F6062">
        <v>42.995094000000002</v>
      </c>
      <c r="G6062" s="1">
        <v>-9.5367430000000002E-7</v>
      </c>
    </row>
    <row r="6063" spans="1:7">
      <c r="A6063">
        <v>1438887604232</v>
      </c>
      <c r="B6063" t="s">
        <v>53</v>
      </c>
      <c r="C6063">
        <v>66502.119000000006</v>
      </c>
      <c r="D6063">
        <v>422.02001999999999</v>
      </c>
      <c r="E6063">
        <v>667</v>
      </c>
      <c r="F6063">
        <v>42.995094000000002</v>
      </c>
      <c r="G6063" s="1">
        <v>-9.5367430000000002E-7</v>
      </c>
    </row>
    <row r="6064" spans="1:7">
      <c r="A6064">
        <v>1438887614240</v>
      </c>
      <c r="B6064" t="s">
        <v>53</v>
      </c>
      <c r="C6064">
        <v>66512.126999999993</v>
      </c>
      <c r="D6064">
        <v>428.27614999999997</v>
      </c>
      <c r="E6064">
        <v>667</v>
      </c>
      <c r="F6064">
        <v>42.995094000000002</v>
      </c>
      <c r="G6064" s="1">
        <v>-9.5367430000000002E-7</v>
      </c>
    </row>
    <row r="6065" spans="1:7">
      <c r="A6065">
        <v>1438887624253</v>
      </c>
      <c r="B6065" t="s">
        <v>53</v>
      </c>
      <c r="C6065">
        <v>66522.14</v>
      </c>
      <c r="D6065">
        <v>427.50967000000003</v>
      </c>
      <c r="E6065">
        <v>667</v>
      </c>
      <c r="F6065">
        <v>43.00215</v>
      </c>
      <c r="G6065" s="1">
        <v>-9.5367430000000002E-7</v>
      </c>
    </row>
    <row r="6066" spans="1:7">
      <c r="A6066">
        <v>1438887634264</v>
      </c>
      <c r="B6066" t="s">
        <v>53</v>
      </c>
      <c r="C6066">
        <v>66532.150999999998</v>
      </c>
      <c r="D6066">
        <v>427.21480000000003</v>
      </c>
      <c r="E6066">
        <v>667</v>
      </c>
      <c r="F6066">
        <v>43.00215</v>
      </c>
      <c r="G6066" s="1">
        <v>-9.5367430000000002E-7</v>
      </c>
    </row>
    <row r="6067" spans="1:7">
      <c r="A6067">
        <v>1438887644274</v>
      </c>
      <c r="B6067" t="s">
        <v>53</v>
      </c>
      <c r="C6067">
        <v>66542.160999999993</v>
      </c>
      <c r="D6067">
        <v>423.74847</v>
      </c>
      <c r="E6067">
        <v>667</v>
      </c>
      <c r="F6067">
        <v>43.00215</v>
      </c>
      <c r="G6067" s="1">
        <v>-9.5367430000000002E-7</v>
      </c>
    </row>
    <row r="6068" spans="1:7">
      <c r="A6068">
        <v>1438887654281</v>
      </c>
      <c r="B6068" t="s">
        <v>53</v>
      </c>
      <c r="C6068">
        <v>66552.168000000005</v>
      </c>
      <c r="D6068">
        <v>424.98919999999998</v>
      </c>
      <c r="E6068">
        <v>667</v>
      </c>
      <c r="F6068">
        <v>43.00215</v>
      </c>
      <c r="G6068" s="1">
        <v>-9.5367430000000002E-7</v>
      </c>
    </row>
    <row r="6069" spans="1:7">
      <c r="A6069">
        <v>1438887664287</v>
      </c>
      <c r="B6069" t="s">
        <v>53</v>
      </c>
      <c r="C6069">
        <v>66562.173999999999</v>
      </c>
      <c r="D6069">
        <v>424.39386000000002</v>
      </c>
      <c r="E6069">
        <v>667</v>
      </c>
      <c r="F6069">
        <v>43.00215</v>
      </c>
      <c r="G6069" s="1">
        <v>-9.5367430000000002E-7</v>
      </c>
    </row>
    <row r="6070" spans="1:7">
      <c r="A6070">
        <v>1438887674295</v>
      </c>
      <c r="B6070" t="s">
        <v>53</v>
      </c>
      <c r="C6070">
        <v>66572.182000000001</v>
      </c>
      <c r="D6070">
        <v>430.01636000000002</v>
      </c>
      <c r="E6070">
        <v>667</v>
      </c>
      <c r="F6070">
        <v>43.00215</v>
      </c>
      <c r="G6070" s="1">
        <v>-9.5367430000000002E-7</v>
      </c>
    </row>
    <row r="6071" spans="1:7">
      <c r="A6071">
        <v>1438887684301</v>
      </c>
      <c r="B6071" t="s">
        <v>53</v>
      </c>
      <c r="C6071">
        <v>66582.187999999995</v>
      </c>
      <c r="D6071">
        <v>428.16556000000003</v>
      </c>
      <c r="E6071">
        <v>667</v>
      </c>
      <c r="F6071">
        <v>43.00215</v>
      </c>
      <c r="G6071" s="1">
        <v>-9.5367430000000002E-7</v>
      </c>
    </row>
    <row r="6072" spans="1:7">
      <c r="A6072">
        <v>1438887694308</v>
      </c>
      <c r="B6072" t="s">
        <v>53</v>
      </c>
      <c r="C6072">
        <v>66592.195000000007</v>
      </c>
      <c r="D6072">
        <v>426.17020000000002</v>
      </c>
      <c r="E6072">
        <v>667</v>
      </c>
      <c r="F6072">
        <v>43.00215</v>
      </c>
      <c r="G6072" s="1">
        <v>-9.5367430000000002E-7</v>
      </c>
    </row>
    <row r="6073" spans="1:7">
      <c r="A6073">
        <v>1438887704314</v>
      </c>
      <c r="B6073" t="s">
        <v>53</v>
      </c>
      <c r="C6073">
        <v>66602.201000000001</v>
      </c>
      <c r="D6073">
        <v>428.76672000000002</v>
      </c>
      <c r="E6073">
        <v>667</v>
      </c>
      <c r="F6073">
        <v>43.00215</v>
      </c>
      <c r="G6073" s="1">
        <v>-9.5367430000000002E-7</v>
      </c>
    </row>
    <row r="6074" spans="1:7">
      <c r="A6074">
        <v>1438887714320</v>
      </c>
      <c r="B6074" t="s">
        <v>53</v>
      </c>
      <c r="C6074">
        <v>66612.206999999995</v>
      </c>
      <c r="D6074">
        <v>428.12689999999998</v>
      </c>
      <c r="E6074">
        <v>667</v>
      </c>
      <c r="F6074">
        <v>43.00215</v>
      </c>
      <c r="G6074" s="1">
        <v>-9.5367430000000002E-7</v>
      </c>
    </row>
    <row r="6075" spans="1:7">
      <c r="A6075">
        <v>1438887724328</v>
      </c>
      <c r="B6075" t="s">
        <v>53</v>
      </c>
      <c r="C6075">
        <v>66622.214999999997</v>
      </c>
      <c r="D6075">
        <v>427.51413000000002</v>
      </c>
      <c r="E6075">
        <v>667</v>
      </c>
      <c r="F6075">
        <v>43.00215</v>
      </c>
      <c r="G6075" s="1">
        <v>-9.5367430000000002E-7</v>
      </c>
    </row>
    <row r="6076" spans="1:7">
      <c r="A6076">
        <v>1438887734336</v>
      </c>
      <c r="B6076" t="s">
        <v>53</v>
      </c>
      <c r="C6076">
        <v>66632.222999999998</v>
      </c>
      <c r="D6076">
        <v>428.88702000000001</v>
      </c>
      <c r="E6076">
        <v>667</v>
      </c>
      <c r="F6076">
        <v>43.00215</v>
      </c>
      <c r="G6076" s="1">
        <v>-9.5367430000000002E-7</v>
      </c>
    </row>
    <row r="6077" spans="1:7">
      <c r="A6077">
        <v>1438887744343</v>
      </c>
      <c r="B6077" t="s">
        <v>53</v>
      </c>
      <c r="C6077">
        <v>66642.23</v>
      </c>
      <c r="D6077">
        <v>431.21606000000003</v>
      </c>
      <c r="E6077">
        <v>667</v>
      </c>
      <c r="F6077">
        <v>43.00215</v>
      </c>
      <c r="G6077" s="1">
        <v>-9.5367430000000002E-7</v>
      </c>
    </row>
    <row r="6078" spans="1:7">
      <c r="A6078">
        <v>1438887754351</v>
      </c>
      <c r="B6078" t="s">
        <v>53</v>
      </c>
      <c r="C6078">
        <v>66652.237999999998</v>
      </c>
      <c r="D6078">
        <v>434.00060000000002</v>
      </c>
      <c r="E6078">
        <v>667</v>
      </c>
      <c r="F6078">
        <v>43.00215</v>
      </c>
      <c r="G6078" s="1">
        <v>-9.5367430000000002E-7</v>
      </c>
    </row>
    <row r="6079" spans="1:7">
      <c r="A6079">
        <v>1438887764359</v>
      </c>
      <c r="B6079" t="s">
        <v>53</v>
      </c>
      <c r="C6079">
        <v>66662.245999999999</v>
      </c>
      <c r="D6079">
        <v>430.53379999999999</v>
      </c>
      <c r="E6079">
        <v>667</v>
      </c>
      <c r="F6079">
        <v>43.00215</v>
      </c>
      <c r="G6079" s="1">
        <v>-9.5367430000000002E-7</v>
      </c>
    </row>
    <row r="6080" spans="1:7">
      <c r="A6080">
        <v>1438887774367</v>
      </c>
      <c r="B6080" t="s">
        <v>53</v>
      </c>
      <c r="C6080">
        <v>66672.254000000001</v>
      </c>
      <c r="D6080">
        <v>434.55896000000001</v>
      </c>
      <c r="E6080">
        <v>667</v>
      </c>
      <c r="F6080">
        <v>43.00215</v>
      </c>
      <c r="G6080" s="1">
        <v>-9.5367430000000002E-7</v>
      </c>
    </row>
    <row r="6081" spans="1:7">
      <c r="A6081">
        <v>1438887784374</v>
      </c>
      <c r="B6081" t="s">
        <v>53</v>
      </c>
      <c r="C6081">
        <v>66682.260999999999</v>
      </c>
      <c r="D6081">
        <v>432.45807000000002</v>
      </c>
      <c r="E6081">
        <v>667</v>
      </c>
      <c r="F6081">
        <v>43.00215</v>
      </c>
      <c r="G6081" s="1">
        <v>-9.5367430000000002E-7</v>
      </c>
    </row>
    <row r="6082" spans="1:7">
      <c r="A6082">
        <v>1438887794382</v>
      </c>
      <c r="B6082" t="s">
        <v>53</v>
      </c>
      <c r="C6082">
        <v>66692.269</v>
      </c>
      <c r="D6082">
        <v>430.42547999999999</v>
      </c>
      <c r="E6082">
        <v>667</v>
      </c>
      <c r="F6082">
        <v>43.00215</v>
      </c>
      <c r="G6082" s="1">
        <v>-9.5367430000000002E-7</v>
      </c>
    </row>
    <row r="6083" spans="1:7">
      <c r="A6083">
        <v>1438887804390</v>
      </c>
      <c r="B6083" t="s">
        <v>53</v>
      </c>
      <c r="C6083">
        <v>66702.277000000002</v>
      </c>
      <c r="D6083">
        <v>436.56036</v>
      </c>
      <c r="E6083">
        <v>667</v>
      </c>
      <c r="F6083">
        <v>43.00215</v>
      </c>
      <c r="G6083" s="1">
        <v>-9.5367430000000002E-7</v>
      </c>
    </row>
    <row r="6084" spans="1:7">
      <c r="A6084">
        <v>1438887814398</v>
      </c>
      <c r="B6084" t="s">
        <v>53</v>
      </c>
      <c r="C6084">
        <v>66712.285000000003</v>
      </c>
      <c r="D6084">
        <v>434.50322999999997</v>
      </c>
      <c r="E6084">
        <v>667</v>
      </c>
      <c r="F6084">
        <v>43.00215</v>
      </c>
      <c r="G6084" s="1">
        <v>-9.5367430000000002E-7</v>
      </c>
    </row>
    <row r="6085" spans="1:7">
      <c r="A6085">
        <v>1438887824406</v>
      </c>
      <c r="B6085" t="s">
        <v>53</v>
      </c>
      <c r="C6085">
        <v>66722.293000000005</v>
      </c>
      <c r="D6085">
        <v>435.70299999999997</v>
      </c>
      <c r="E6085">
        <v>667</v>
      </c>
      <c r="F6085">
        <v>43.00215</v>
      </c>
      <c r="G6085" s="1">
        <v>-9.5367430000000002E-7</v>
      </c>
    </row>
    <row r="6086" spans="1:7">
      <c r="A6086">
        <v>1438887834414</v>
      </c>
      <c r="B6086" t="s">
        <v>53</v>
      </c>
      <c r="C6086">
        <v>66732.301000000007</v>
      </c>
      <c r="D6086">
        <v>432.01929999999999</v>
      </c>
      <c r="E6086">
        <v>667</v>
      </c>
      <c r="F6086">
        <v>43.00215</v>
      </c>
      <c r="G6086" s="1">
        <v>-9.5367430000000002E-7</v>
      </c>
    </row>
    <row r="6087" spans="1:7">
      <c r="A6087">
        <v>1438887844423</v>
      </c>
      <c r="B6087" t="s">
        <v>53</v>
      </c>
      <c r="C6087">
        <v>66742.31</v>
      </c>
      <c r="D6087">
        <v>437.60834</v>
      </c>
      <c r="E6087">
        <v>667</v>
      </c>
      <c r="F6087">
        <v>43.00215</v>
      </c>
      <c r="G6087" s="1">
        <v>-9.5367430000000002E-7</v>
      </c>
    </row>
    <row r="6088" spans="1:7">
      <c r="A6088">
        <v>1438887854431</v>
      </c>
      <c r="B6088" t="s">
        <v>53</v>
      </c>
      <c r="C6088">
        <v>66752.317999999999</v>
      </c>
      <c r="D6088">
        <v>434.30694999999997</v>
      </c>
      <c r="E6088">
        <v>667</v>
      </c>
      <c r="F6088">
        <v>43.00215</v>
      </c>
      <c r="G6088" s="1">
        <v>-9.5367430000000002E-7</v>
      </c>
    </row>
    <row r="6089" spans="1:7">
      <c r="A6089">
        <v>1438887864438</v>
      </c>
      <c r="B6089" t="s">
        <v>53</v>
      </c>
      <c r="C6089">
        <v>66762.324999999997</v>
      </c>
      <c r="D6089">
        <v>436.85419999999999</v>
      </c>
      <c r="E6089">
        <v>667</v>
      </c>
      <c r="F6089">
        <v>43.00215</v>
      </c>
      <c r="G6089" s="1">
        <v>-9.5367430000000002E-7</v>
      </c>
    </row>
    <row r="6090" spans="1:7">
      <c r="A6090">
        <v>1438887874446</v>
      </c>
      <c r="B6090" t="s">
        <v>53</v>
      </c>
      <c r="C6090">
        <v>66772.332999999999</v>
      </c>
      <c r="D6090">
        <v>436.50925000000001</v>
      </c>
      <c r="E6090">
        <v>667</v>
      </c>
      <c r="F6090">
        <v>43.00215</v>
      </c>
      <c r="G6090" s="1">
        <v>-9.5367430000000002E-7</v>
      </c>
    </row>
    <row r="6091" spans="1:7">
      <c r="A6091">
        <v>1438887884454</v>
      </c>
      <c r="B6091" t="s">
        <v>53</v>
      </c>
      <c r="C6091">
        <v>66782.341</v>
      </c>
      <c r="D6091">
        <v>439.1773</v>
      </c>
      <c r="E6091">
        <v>667</v>
      </c>
      <c r="F6091">
        <v>43.00215</v>
      </c>
      <c r="G6091" s="1">
        <v>-9.5367430000000002E-7</v>
      </c>
    </row>
    <row r="6092" spans="1:7">
      <c r="A6092">
        <v>1438887894461</v>
      </c>
      <c r="B6092" t="s">
        <v>53</v>
      </c>
      <c r="C6092">
        <v>66792.347999999998</v>
      </c>
      <c r="D6092">
        <v>437.05124000000001</v>
      </c>
      <c r="E6092">
        <v>667</v>
      </c>
      <c r="F6092">
        <v>43.00215</v>
      </c>
      <c r="G6092" s="1">
        <v>-9.5367430000000002E-7</v>
      </c>
    </row>
    <row r="6093" spans="1:7">
      <c r="A6093">
        <v>1438887904469</v>
      </c>
      <c r="B6093" t="s">
        <v>53</v>
      </c>
      <c r="C6093">
        <v>66802.356</v>
      </c>
      <c r="D6093">
        <v>438.4477</v>
      </c>
      <c r="E6093">
        <v>667</v>
      </c>
      <c r="F6093">
        <v>43.00215</v>
      </c>
      <c r="G6093" s="1">
        <v>-9.5367430000000002E-7</v>
      </c>
    </row>
    <row r="6094" spans="1:7">
      <c r="A6094">
        <v>1438887914476</v>
      </c>
      <c r="B6094" t="s">
        <v>53</v>
      </c>
      <c r="C6094">
        <v>66812.362999999998</v>
      </c>
      <c r="D6094">
        <v>436.0829</v>
      </c>
      <c r="E6094">
        <v>667</v>
      </c>
      <c r="F6094">
        <v>43.00215</v>
      </c>
      <c r="G6094" s="1">
        <v>-9.5367430000000002E-7</v>
      </c>
    </row>
    <row r="6095" spans="1:7">
      <c r="A6095">
        <v>1438887924484</v>
      </c>
      <c r="B6095" t="s">
        <v>53</v>
      </c>
      <c r="C6095">
        <v>66822.370999999999</v>
      </c>
      <c r="D6095">
        <v>437.34100000000001</v>
      </c>
      <c r="E6095">
        <v>667</v>
      </c>
      <c r="F6095">
        <v>43.00215</v>
      </c>
      <c r="G6095" s="1">
        <v>-9.5367430000000002E-7</v>
      </c>
    </row>
    <row r="6096" spans="1:7">
      <c r="A6096">
        <v>1438887934492</v>
      </c>
      <c r="B6096" t="s">
        <v>53</v>
      </c>
      <c r="C6096">
        <v>66832.379000000001</v>
      </c>
      <c r="D6096">
        <v>436.57794000000001</v>
      </c>
      <c r="E6096">
        <v>667</v>
      </c>
      <c r="F6096">
        <v>43.00215</v>
      </c>
      <c r="G6096" s="1">
        <v>-9.5367430000000002E-7</v>
      </c>
    </row>
    <row r="6097" spans="1:7">
      <c r="A6097">
        <v>1438887944499</v>
      </c>
      <c r="B6097" t="s">
        <v>53</v>
      </c>
      <c r="C6097">
        <v>66842.385999999999</v>
      </c>
      <c r="D6097">
        <v>442.13112999999998</v>
      </c>
      <c r="E6097">
        <v>667</v>
      </c>
      <c r="F6097">
        <v>43.00215</v>
      </c>
      <c r="G6097" s="1">
        <v>-9.5367430000000002E-7</v>
      </c>
    </row>
    <row r="6098" spans="1:7">
      <c r="A6098">
        <v>1438887954506</v>
      </c>
      <c r="B6098" t="s">
        <v>53</v>
      </c>
      <c r="C6098">
        <v>66852.392999999996</v>
      </c>
      <c r="D6098">
        <v>440.39843999999999</v>
      </c>
      <c r="E6098">
        <v>667</v>
      </c>
      <c r="F6098">
        <v>43.00215</v>
      </c>
      <c r="G6098" s="1">
        <v>-9.5367430000000002E-7</v>
      </c>
    </row>
    <row r="6099" spans="1:7">
      <c r="A6099">
        <v>1438887964512</v>
      </c>
      <c r="B6099" t="s">
        <v>53</v>
      </c>
      <c r="C6099">
        <v>66862.399000000005</v>
      </c>
      <c r="D6099">
        <v>439.64690000000002</v>
      </c>
      <c r="E6099">
        <v>667</v>
      </c>
      <c r="F6099">
        <v>43.00215</v>
      </c>
      <c r="G6099" s="1">
        <v>-9.5367430000000002E-7</v>
      </c>
    </row>
    <row r="6100" spans="1:7">
      <c r="A6100">
        <v>1438887974519</v>
      </c>
      <c r="B6100" t="s">
        <v>53</v>
      </c>
      <c r="C6100">
        <v>66872.406000000003</v>
      </c>
      <c r="D6100">
        <v>440.92250000000001</v>
      </c>
      <c r="E6100">
        <v>667</v>
      </c>
      <c r="F6100">
        <v>43.00215</v>
      </c>
      <c r="G6100" s="1">
        <v>-9.5367430000000002E-7</v>
      </c>
    </row>
    <row r="6101" spans="1:7">
      <c r="A6101">
        <v>1438887984529</v>
      </c>
      <c r="B6101" t="s">
        <v>53</v>
      </c>
      <c r="C6101">
        <v>66882.415999999997</v>
      </c>
      <c r="D6101">
        <v>443.33728000000002</v>
      </c>
      <c r="E6101">
        <v>667</v>
      </c>
      <c r="F6101">
        <v>43.00215</v>
      </c>
      <c r="G6101" s="1">
        <v>-9.5367430000000002E-7</v>
      </c>
    </row>
    <row r="6102" spans="1:7">
      <c r="A6102">
        <v>1438887994536</v>
      </c>
      <c r="B6102" t="s">
        <v>53</v>
      </c>
      <c r="C6102">
        <v>66892.422999999995</v>
      </c>
      <c r="D6102">
        <v>440.04730000000001</v>
      </c>
      <c r="E6102">
        <v>667</v>
      </c>
      <c r="F6102">
        <v>43.00215</v>
      </c>
      <c r="G6102" s="1">
        <v>-9.5367430000000002E-7</v>
      </c>
    </row>
    <row r="6103" spans="1:7">
      <c r="A6103">
        <v>1438888004543</v>
      </c>
      <c r="B6103" t="s">
        <v>53</v>
      </c>
      <c r="C6103">
        <v>66902.429999999993</v>
      </c>
      <c r="D6103">
        <v>444.20116999999999</v>
      </c>
      <c r="E6103">
        <v>667</v>
      </c>
      <c r="F6103">
        <v>43.00215</v>
      </c>
      <c r="G6103" s="1">
        <v>-9.5367430000000002E-7</v>
      </c>
    </row>
    <row r="6104" spans="1:7">
      <c r="A6104">
        <v>1438888014551</v>
      </c>
      <c r="B6104" t="s">
        <v>53</v>
      </c>
      <c r="C6104">
        <v>66912.437999999995</v>
      </c>
      <c r="D6104">
        <v>440.54235999999997</v>
      </c>
      <c r="E6104">
        <v>667</v>
      </c>
      <c r="F6104">
        <v>43.00215</v>
      </c>
      <c r="G6104" s="1">
        <v>-9.5367430000000002E-7</v>
      </c>
    </row>
    <row r="6105" spans="1:7">
      <c r="A6105">
        <v>1438888024557</v>
      </c>
      <c r="B6105" t="s">
        <v>53</v>
      </c>
      <c r="C6105">
        <v>66922.444000000003</v>
      </c>
      <c r="D6105">
        <v>441.65886999999998</v>
      </c>
      <c r="E6105">
        <v>667</v>
      </c>
      <c r="F6105">
        <v>43.00215</v>
      </c>
      <c r="G6105" s="1">
        <v>-9.5367430000000002E-7</v>
      </c>
    </row>
    <row r="6106" spans="1:7">
      <c r="A6106">
        <v>1438888034565</v>
      </c>
      <c r="B6106" t="s">
        <v>53</v>
      </c>
      <c r="C6106">
        <v>66932.452000000005</v>
      </c>
      <c r="D6106">
        <v>445.77902</v>
      </c>
      <c r="E6106">
        <v>667</v>
      </c>
      <c r="F6106">
        <v>43.00215</v>
      </c>
      <c r="G6106" s="1">
        <v>-9.5367430000000002E-7</v>
      </c>
    </row>
    <row r="6107" spans="1:7">
      <c r="A6107">
        <v>1438888044572</v>
      </c>
      <c r="B6107" t="s">
        <v>53</v>
      </c>
      <c r="C6107">
        <v>66942.459000000003</v>
      </c>
      <c r="D6107">
        <v>443.58575000000002</v>
      </c>
      <c r="E6107">
        <v>667</v>
      </c>
      <c r="F6107">
        <v>43.00215</v>
      </c>
      <c r="G6107" s="1">
        <v>-9.5367430000000002E-7</v>
      </c>
    </row>
    <row r="6108" spans="1:7">
      <c r="A6108">
        <v>1438888054580</v>
      </c>
      <c r="B6108" t="s">
        <v>53</v>
      </c>
      <c r="C6108">
        <v>66952.467000000004</v>
      </c>
      <c r="D6108">
        <v>442.97818000000001</v>
      </c>
      <c r="E6108">
        <v>667</v>
      </c>
      <c r="F6108">
        <v>43.00215</v>
      </c>
      <c r="G6108" s="1">
        <v>-9.5367430000000002E-7</v>
      </c>
    </row>
    <row r="6109" spans="1:7">
      <c r="A6109">
        <v>1438888064587</v>
      </c>
      <c r="B6109" t="s">
        <v>53</v>
      </c>
      <c r="C6109">
        <v>66962.474000000002</v>
      </c>
      <c r="D6109">
        <v>444.28305</v>
      </c>
      <c r="E6109">
        <v>667</v>
      </c>
      <c r="F6109">
        <v>43.00215</v>
      </c>
      <c r="G6109" s="1">
        <v>-9.5367430000000002E-7</v>
      </c>
    </row>
    <row r="6110" spans="1:7">
      <c r="A6110">
        <v>1438888074595</v>
      </c>
      <c r="B6110" t="s">
        <v>53</v>
      </c>
      <c r="C6110">
        <v>66972.482000000004</v>
      </c>
      <c r="D6110">
        <v>442.12729999999999</v>
      </c>
      <c r="E6110">
        <v>667</v>
      </c>
      <c r="F6110">
        <v>43.00215</v>
      </c>
      <c r="G6110" s="1">
        <v>-9.5367430000000002E-7</v>
      </c>
    </row>
    <row r="6111" spans="1:7">
      <c r="A6111">
        <v>1438888084602</v>
      </c>
      <c r="B6111" t="s">
        <v>53</v>
      </c>
      <c r="C6111">
        <v>66982.489000000001</v>
      </c>
      <c r="D6111">
        <v>447.70974999999999</v>
      </c>
      <c r="E6111">
        <v>667</v>
      </c>
      <c r="F6111">
        <v>43.00215</v>
      </c>
      <c r="G6111" s="1">
        <v>-9.5367430000000002E-7</v>
      </c>
    </row>
    <row r="6112" spans="1:7">
      <c r="A6112">
        <v>1438888094610</v>
      </c>
      <c r="B6112" t="s">
        <v>53</v>
      </c>
      <c r="C6112">
        <v>66992.497000000003</v>
      </c>
      <c r="D6112">
        <v>445.96724999999998</v>
      </c>
      <c r="E6112">
        <v>667</v>
      </c>
      <c r="F6112">
        <v>43.00215</v>
      </c>
      <c r="G6112" s="1">
        <v>-9.5367430000000002E-7</v>
      </c>
    </row>
    <row r="6113" spans="1:7">
      <c r="A6113">
        <v>1438888104621</v>
      </c>
      <c r="B6113" t="s">
        <v>53</v>
      </c>
      <c r="C6113">
        <v>67002.508000000002</v>
      </c>
      <c r="D6113">
        <v>443.84285999999997</v>
      </c>
      <c r="E6113">
        <v>667</v>
      </c>
      <c r="F6113">
        <v>43.00215</v>
      </c>
      <c r="G6113" s="1">
        <v>-9.5367430000000002E-7</v>
      </c>
    </row>
    <row r="6114" spans="1:7">
      <c r="A6114">
        <v>1438888114644</v>
      </c>
      <c r="B6114" t="s">
        <v>53</v>
      </c>
      <c r="C6114">
        <v>67012.531000000003</v>
      </c>
      <c r="D6114">
        <v>448.15825999999998</v>
      </c>
      <c r="E6114">
        <v>667</v>
      </c>
      <c r="F6114">
        <v>43.00215</v>
      </c>
      <c r="G6114" s="1">
        <v>-9.5367430000000002E-7</v>
      </c>
    </row>
    <row r="6115" spans="1:7">
      <c r="A6115">
        <v>1438888124651</v>
      </c>
      <c r="B6115" t="s">
        <v>53</v>
      </c>
      <c r="C6115">
        <v>67022.538</v>
      </c>
      <c r="D6115">
        <v>447.40087999999997</v>
      </c>
      <c r="E6115">
        <v>667</v>
      </c>
      <c r="F6115">
        <v>43.00215</v>
      </c>
      <c r="G6115" s="1">
        <v>-9.5367430000000002E-7</v>
      </c>
    </row>
    <row r="6116" spans="1:7">
      <c r="A6116">
        <v>1438888134659</v>
      </c>
      <c r="B6116" t="s">
        <v>53</v>
      </c>
      <c r="C6116">
        <v>67032.546000000002</v>
      </c>
      <c r="D6116">
        <v>450.23473999999999</v>
      </c>
      <c r="E6116">
        <v>667</v>
      </c>
      <c r="F6116">
        <v>43.00215</v>
      </c>
      <c r="G6116" s="1">
        <v>-9.5367430000000002E-7</v>
      </c>
    </row>
    <row r="6117" spans="1:7">
      <c r="A6117">
        <v>1438888144666</v>
      </c>
      <c r="B6117" t="s">
        <v>53</v>
      </c>
      <c r="C6117">
        <v>67042.553</v>
      </c>
      <c r="D6117">
        <v>448.30471999999997</v>
      </c>
      <c r="E6117">
        <v>667</v>
      </c>
      <c r="F6117">
        <v>43.00215</v>
      </c>
      <c r="G6117" s="1">
        <v>-9.5367430000000002E-7</v>
      </c>
    </row>
    <row r="6118" spans="1:7">
      <c r="A6118">
        <v>1438888154674</v>
      </c>
      <c r="B6118" t="s">
        <v>53</v>
      </c>
      <c r="C6118">
        <v>67052.561000000002</v>
      </c>
      <c r="D6118">
        <v>294.92156999999997</v>
      </c>
      <c r="E6118">
        <v>667</v>
      </c>
      <c r="F6118">
        <v>43.00215</v>
      </c>
      <c r="G6118" s="1">
        <v>-9.5367430000000002E-7</v>
      </c>
    </row>
    <row r="6119" spans="1:7">
      <c r="A6119">
        <v>1438888164682</v>
      </c>
      <c r="B6119" t="s">
        <v>53</v>
      </c>
      <c r="C6119">
        <v>67062.569000000003</v>
      </c>
      <c r="D6119">
        <v>299.91617000000002</v>
      </c>
      <c r="E6119">
        <v>667</v>
      </c>
      <c r="F6119">
        <v>43.00215</v>
      </c>
      <c r="G6119" s="1">
        <v>-9.5367430000000002E-7</v>
      </c>
    </row>
    <row r="6120" spans="1:7">
      <c r="A6120">
        <v>1438888174689</v>
      </c>
      <c r="B6120" t="s">
        <v>53</v>
      </c>
      <c r="C6120">
        <v>67072.576000000001</v>
      </c>
      <c r="D6120">
        <v>295.73050000000001</v>
      </c>
      <c r="E6120">
        <v>667</v>
      </c>
      <c r="F6120">
        <v>43.00215</v>
      </c>
      <c r="G6120" s="1">
        <v>-9.5367430000000002E-7</v>
      </c>
    </row>
    <row r="6121" spans="1:7">
      <c r="A6121">
        <v>1438888184698</v>
      </c>
      <c r="B6121" t="s">
        <v>53</v>
      </c>
      <c r="C6121">
        <v>67082.585000000006</v>
      </c>
      <c r="D6121">
        <v>300.09575999999998</v>
      </c>
      <c r="E6121">
        <v>667</v>
      </c>
      <c r="F6121">
        <v>43.00215</v>
      </c>
      <c r="G6121" s="1">
        <v>-9.5367430000000002E-7</v>
      </c>
    </row>
    <row r="6122" spans="1:7">
      <c r="A6122">
        <v>1438888194706</v>
      </c>
      <c r="B6122" t="s">
        <v>53</v>
      </c>
      <c r="C6122">
        <v>67092.592999999993</v>
      </c>
      <c r="D6122">
        <v>296.78735</v>
      </c>
      <c r="E6122">
        <v>667</v>
      </c>
      <c r="F6122">
        <v>43.00215</v>
      </c>
      <c r="G6122" s="1">
        <v>-9.5367430000000002E-7</v>
      </c>
    </row>
    <row r="6123" spans="1:7">
      <c r="A6123">
        <v>1438888204713</v>
      </c>
      <c r="B6123" t="s">
        <v>53</v>
      </c>
      <c r="C6123">
        <v>67102.600000000006</v>
      </c>
      <c r="D6123">
        <v>299.43029999999999</v>
      </c>
      <c r="E6123">
        <v>667</v>
      </c>
      <c r="F6123">
        <v>43.00215</v>
      </c>
      <c r="G6123" s="1">
        <v>-9.5367430000000002E-7</v>
      </c>
    </row>
    <row r="6124" spans="1:7">
      <c r="A6124">
        <v>1438888214721</v>
      </c>
      <c r="B6124" t="s">
        <v>53</v>
      </c>
      <c r="C6124">
        <v>67112.607999999993</v>
      </c>
      <c r="D6124">
        <v>297.11470000000003</v>
      </c>
      <c r="E6124">
        <v>667</v>
      </c>
      <c r="F6124">
        <v>43.00215</v>
      </c>
      <c r="G6124" s="1">
        <v>-9.5367430000000002E-7</v>
      </c>
    </row>
    <row r="6125" spans="1:7">
      <c r="A6125">
        <v>1438888224728</v>
      </c>
      <c r="B6125" t="s">
        <v>53</v>
      </c>
      <c r="C6125">
        <v>67122.615000000005</v>
      </c>
      <c r="D6125">
        <v>298.33434999999997</v>
      </c>
      <c r="E6125">
        <v>667</v>
      </c>
      <c r="F6125">
        <v>43.00215</v>
      </c>
      <c r="G6125" s="1">
        <v>-9.5367430000000002E-7</v>
      </c>
    </row>
    <row r="6126" spans="1:7">
      <c r="A6126">
        <v>1438888234743</v>
      </c>
      <c r="B6126" t="s">
        <v>53</v>
      </c>
      <c r="C6126">
        <v>67132.63</v>
      </c>
      <c r="D6126">
        <v>302.56484999999998</v>
      </c>
      <c r="E6126">
        <v>667</v>
      </c>
      <c r="F6126">
        <v>43.00215</v>
      </c>
      <c r="G6126" s="1">
        <v>-9.5367430000000002E-7</v>
      </c>
    </row>
    <row r="6127" spans="1:7">
      <c r="A6127">
        <v>1438888244749</v>
      </c>
      <c r="B6127" t="s">
        <v>53</v>
      </c>
      <c r="C6127">
        <v>67142.635999999999</v>
      </c>
      <c r="D6127">
        <v>303.72595000000001</v>
      </c>
      <c r="E6127">
        <v>667</v>
      </c>
      <c r="F6127">
        <v>43.00215</v>
      </c>
      <c r="G6127" s="1">
        <v>-9.5367430000000002E-7</v>
      </c>
    </row>
    <row r="6128" spans="1:7">
      <c r="A6128">
        <v>1438888254755</v>
      </c>
      <c r="B6128" t="s">
        <v>53</v>
      </c>
      <c r="C6128">
        <v>67152.642000000007</v>
      </c>
      <c r="D6128">
        <v>298.6241</v>
      </c>
      <c r="E6128">
        <v>667</v>
      </c>
      <c r="F6128">
        <v>43.00215</v>
      </c>
      <c r="G6128" s="1">
        <v>-9.5367430000000002E-7</v>
      </c>
    </row>
    <row r="6129" spans="1:7">
      <c r="A6129">
        <v>1438888264762</v>
      </c>
      <c r="B6129" t="s">
        <v>53</v>
      </c>
      <c r="C6129">
        <v>67162.649000000005</v>
      </c>
      <c r="D6129">
        <v>299.80380000000002</v>
      </c>
      <c r="E6129">
        <v>667</v>
      </c>
      <c r="F6129">
        <v>43.00215</v>
      </c>
      <c r="G6129" s="1">
        <v>-9.5367430000000002E-7</v>
      </c>
    </row>
    <row r="6130" spans="1:7">
      <c r="A6130">
        <v>1438888274770</v>
      </c>
      <c r="B6130" t="s">
        <v>53</v>
      </c>
      <c r="C6130">
        <v>67172.657000000007</v>
      </c>
      <c r="D6130">
        <v>305.38711999999998</v>
      </c>
      <c r="E6130">
        <v>667</v>
      </c>
      <c r="F6130">
        <v>43.00215</v>
      </c>
      <c r="G6130" s="1">
        <v>-9.5367430000000002E-7</v>
      </c>
    </row>
    <row r="6131" spans="1:7">
      <c r="A6131">
        <v>1438888284777</v>
      </c>
      <c r="B6131" t="s">
        <v>53</v>
      </c>
      <c r="C6131">
        <v>67182.664000000004</v>
      </c>
      <c r="D6131">
        <v>303.75378000000001</v>
      </c>
      <c r="E6131">
        <v>667</v>
      </c>
      <c r="F6131">
        <v>43.00215</v>
      </c>
      <c r="G6131" s="1">
        <v>-9.5367430000000002E-7</v>
      </c>
    </row>
    <row r="6132" spans="1:7">
      <c r="A6132">
        <v>1438888294786</v>
      </c>
      <c r="B6132" t="s">
        <v>53</v>
      </c>
      <c r="C6132">
        <v>67192.672999999995</v>
      </c>
      <c r="D6132">
        <v>306.28985999999998</v>
      </c>
      <c r="E6132">
        <v>667</v>
      </c>
      <c r="F6132">
        <v>43.00215</v>
      </c>
      <c r="G6132" s="1">
        <v>-9.5367430000000002E-7</v>
      </c>
    </row>
    <row r="6133" spans="1:7">
      <c r="A6133">
        <v>1438888304793</v>
      </c>
      <c r="B6133" t="s">
        <v>53</v>
      </c>
      <c r="C6133">
        <v>67202.679999999993</v>
      </c>
      <c r="D6133">
        <v>304.18225000000001</v>
      </c>
      <c r="E6133">
        <v>667</v>
      </c>
      <c r="F6133">
        <v>43.00215</v>
      </c>
      <c r="G6133" s="1">
        <v>-9.5367430000000002E-7</v>
      </c>
    </row>
    <row r="6134" spans="1:7">
      <c r="A6134">
        <v>1438888314801</v>
      </c>
      <c r="B6134" t="s">
        <v>53</v>
      </c>
      <c r="C6134">
        <v>67212.687999999995</v>
      </c>
      <c r="D6134">
        <v>303.40230000000003</v>
      </c>
      <c r="E6134">
        <v>667</v>
      </c>
      <c r="F6134">
        <v>43.00215</v>
      </c>
      <c r="G6134" s="1">
        <v>-9.5367430000000002E-7</v>
      </c>
    </row>
    <row r="6135" spans="1:7">
      <c r="A6135">
        <v>1438888324808</v>
      </c>
      <c r="B6135" t="s">
        <v>53</v>
      </c>
      <c r="C6135">
        <v>67222.695000000007</v>
      </c>
      <c r="D6135">
        <v>301.33611999999999</v>
      </c>
      <c r="E6135">
        <v>667</v>
      </c>
      <c r="F6135">
        <v>43.00215</v>
      </c>
      <c r="G6135" s="1">
        <v>-9.5367430000000002E-7</v>
      </c>
    </row>
    <row r="6136" spans="1:7">
      <c r="A6136">
        <v>1438888334831</v>
      </c>
      <c r="B6136" t="s">
        <v>53</v>
      </c>
      <c r="C6136">
        <v>67232.717999999993</v>
      </c>
      <c r="D6136">
        <v>305.63479999999998</v>
      </c>
      <c r="E6136">
        <v>667</v>
      </c>
      <c r="F6136">
        <v>43.00215</v>
      </c>
      <c r="G6136" s="1">
        <v>-9.5367430000000002E-7</v>
      </c>
    </row>
    <row r="6137" spans="1:7">
      <c r="A6137">
        <v>1438888344838</v>
      </c>
      <c r="B6137" t="s">
        <v>53</v>
      </c>
      <c r="C6137">
        <v>67242.725000000006</v>
      </c>
      <c r="D6137">
        <v>302.07103999999998</v>
      </c>
      <c r="E6137">
        <v>667</v>
      </c>
      <c r="F6137">
        <v>43.00215</v>
      </c>
      <c r="G6137" s="1">
        <v>-9.5367430000000002E-7</v>
      </c>
    </row>
    <row r="6138" spans="1:7">
      <c r="A6138">
        <v>1438888354846</v>
      </c>
      <c r="B6138" t="s">
        <v>53</v>
      </c>
      <c r="C6138">
        <v>67252.732999999993</v>
      </c>
      <c r="D6138">
        <v>306.3177</v>
      </c>
      <c r="E6138">
        <v>667</v>
      </c>
      <c r="F6138">
        <v>43.00215</v>
      </c>
      <c r="G6138" s="1">
        <v>-9.5367430000000002E-7</v>
      </c>
    </row>
    <row r="6139" spans="1:7">
      <c r="A6139">
        <v>1438888364853</v>
      </c>
      <c r="B6139" t="s">
        <v>53</v>
      </c>
      <c r="C6139">
        <v>67262.740000000005</v>
      </c>
      <c r="D6139">
        <v>308.827</v>
      </c>
      <c r="E6139">
        <v>667</v>
      </c>
      <c r="F6139">
        <v>43.00215</v>
      </c>
      <c r="G6139" s="1">
        <v>-9.5367430000000002E-7</v>
      </c>
    </row>
    <row r="6140" spans="1:7">
      <c r="A6140">
        <v>1438888374859</v>
      </c>
      <c r="B6140" t="s">
        <v>53</v>
      </c>
      <c r="C6140">
        <v>67272.745999999999</v>
      </c>
      <c r="D6140">
        <v>306.90600000000001</v>
      </c>
      <c r="E6140">
        <v>667</v>
      </c>
      <c r="F6140">
        <v>43.00215</v>
      </c>
      <c r="G6140" s="1">
        <v>-9.5367430000000002E-7</v>
      </c>
    </row>
    <row r="6141" spans="1:7">
      <c r="A6141">
        <v>1438888384867</v>
      </c>
      <c r="B6141" t="s">
        <v>53</v>
      </c>
      <c r="C6141">
        <v>67282.754000000001</v>
      </c>
      <c r="D6141">
        <v>309.46843999999999</v>
      </c>
      <c r="E6141">
        <v>667</v>
      </c>
      <c r="F6141">
        <v>43.00215</v>
      </c>
      <c r="G6141" s="1">
        <v>-9.5367430000000002E-7</v>
      </c>
    </row>
    <row r="6142" spans="1:7">
      <c r="A6142">
        <v>1438888394875</v>
      </c>
      <c r="B6142" t="s">
        <v>53</v>
      </c>
      <c r="C6142">
        <v>67292.762000000002</v>
      </c>
      <c r="D6142">
        <v>307.32584000000003</v>
      </c>
      <c r="E6142">
        <v>667</v>
      </c>
      <c r="F6142">
        <v>43.00215</v>
      </c>
      <c r="G6142" s="1">
        <v>-9.5367430000000002E-7</v>
      </c>
    </row>
    <row r="6143" spans="1:7">
      <c r="A6143">
        <v>1438888404883</v>
      </c>
      <c r="B6143" t="s">
        <v>53</v>
      </c>
      <c r="C6143">
        <v>67302.77</v>
      </c>
      <c r="D6143">
        <v>310.13454999999999</v>
      </c>
      <c r="E6143">
        <v>667</v>
      </c>
      <c r="F6143">
        <v>43.002822999999999</v>
      </c>
      <c r="G6143" s="1">
        <v>-9.5367430000000002E-7</v>
      </c>
    </row>
    <row r="6144" spans="1:7">
      <c r="A6144">
        <v>1438888414891</v>
      </c>
      <c r="B6144" t="s">
        <v>53</v>
      </c>
      <c r="C6144">
        <v>67312.778000000006</v>
      </c>
      <c r="D6144">
        <v>308.11194</v>
      </c>
      <c r="E6144">
        <v>667</v>
      </c>
      <c r="F6144">
        <v>43.002822999999999</v>
      </c>
      <c r="G6144" s="1">
        <v>-9.5367430000000002E-7</v>
      </c>
    </row>
    <row r="6145" spans="1:7">
      <c r="A6145">
        <v>1438888424898</v>
      </c>
      <c r="B6145" t="s">
        <v>53</v>
      </c>
      <c r="C6145">
        <v>67322.785000000003</v>
      </c>
      <c r="D6145">
        <v>306.28165000000001</v>
      </c>
      <c r="E6145">
        <v>667</v>
      </c>
      <c r="F6145">
        <v>43.002822999999999</v>
      </c>
      <c r="G6145" s="1">
        <v>-9.5367430000000002E-7</v>
      </c>
    </row>
    <row r="6146" spans="1:7">
      <c r="A6146">
        <v>1438888434907</v>
      </c>
      <c r="B6146" t="s">
        <v>53</v>
      </c>
      <c r="C6146">
        <v>67332.793999999994</v>
      </c>
      <c r="D6146">
        <v>308.80504999999999</v>
      </c>
      <c r="E6146">
        <v>667</v>
      </c>
      <c r="F6146">
        <v>43.002822999999999</v>
      </c>
      <c r="G6146" s="1">
        <v>-9.5367430000000002E-7</v>
      </c>
    </row>
    <row r="6147" spans="1:7">
      <c r="A6147">
        <v>1438888444916</v>
      </c>
      <c r="B6147" t="s">
        <v>53</v>
      </c>
      <c r="C6147">
        <v>67342.803</v>
      </c>
      <c r="D6147">
        <v>306.57513</v>
      </c>
      <c r="E6147">
        <v>667</v>
      </c>
      <c r="F6147">
        <v>43.002822999999999</v>
      </c>
      <c r="G6147" s="1">
        <v>-9.5367430000000002E-7</v>
      </c>
    </row>
    <row r="6148" spans="1:7">
      <c r="A6148">
        <v>1438888454924</v>
      </c>
      <c r="B6148" t="s">
        <v>53</v>
      </c>
      <c r="C6148">
        <v>67352.811000000002</v>
      </c>
      <c r="D6148">
        <v>309.46093999999999</v>
      </c>
      <c r="E6148">
        <v>667</v>
      </c>
      <c r="F6148">
        <v>43.005020000000002</v>
      </c>
      <c r="G6148" s="1">
        <v>-9.5367430000000002E-7</v>
      </c>
    </row>
    <row r="6149" spans="1:7">
      <c r="A6149">
        <v>1438888464934</v>
      </c>
      <c r="B6149" t="s">
        <v>53</v>
      </c>
      <c r="C6149">
        <v>67362.820999999996</v>
      </c>
      <c r="D6149">
        <v>307.46066000000002</v>
      </c>
      <c r="E6149">
        <v>667</v>
      </c>
      <c r="F6149">
        <v>43.005020000000002</v>
      </c>
      <c r="G6149" s="1">
        <v>-9.5367430000000002E-7</v>
      </c>
    </row>
    <row r="6150" spans="1:7">
      <c r="A6150">
        <v>1438888474949</v>
      </c>
      <c r="B6150" t="s">
        <v>53</v>
      </c>
      <c r="C6150">
        <v>67372.835999999996</v>
      </c>
      <c r="D6150">
        <v>311.71472</v>
      </c>
      <c r="E6150">
        <v>667</v>
      </c>
      <c r="F6150">
        <v>43.005020000000002</v>
      </c>
      <c r="G6150" s="1">
        <v>-9.5367430000000002E-7</v>
      </c>
    </row>
    <row r="6151" spans="1:7">
      <c r="A6151">
        <v>1438888484956</v>
      </c>
      <c r="B6151" t="s">
        <v>53</v>
      </c>
      <c r="C6151">
        <v>67382.842999999993</v>
      </c>
      <c r="D6151">
        <v>309.69324</v>
      </c>
      <c r="E6151">
        <v>667</v>
      </c>
      <c r="F6151">
        <v>43.005020000000002</v>
      </c>
      <c r="G6151" s="1">
        <v>-9.5367430000000002E-7</v>
      </c>
    </row>
    <row r="6152" spans="1:7">
      <c r="A6152">
        <v>1438888494964</v>
      </c>
      <c r="B6152" t="s">
        <v>53</v>
      </c>
      <c r="C6152">
        <v>67392.850999999995</v>
      </c>
      <c r="D6152">
        <v>313.8501</v>
      </c>
      <c r="E6152">
        <v>667</v>
      </c>
      <c r="F6152">
        <v>43.005020000000002</v>
      </c>
      <c r="G6152" s="1">
        <v>-9.5367430000000002E-7</v>
      </c>
    </row>
    <row r="6153" spans="1:7">
      <c r="A6153">
        <v>1438888504973</v>
      </c>
      <c r="B6153" t="s">
        <v>53</v>
      </c>
      <c r="C6153">
        <v>67402.86</v>
      </c>
      <c r="D6153">
        <v>310.29987</v>
      </c>
      <c r="E6153">
        <v>667</v>
      </c>
      <c r="F6153">
        <v>43.005020000000002</v>
      </c>
      <c r="G6153" s="1">
        <v>-9.5367430000000002E-7</v>
      </c>
    </row>
    <row r="6154" spans="1:7">
      <c r="A6154">
        <v>1438888514986</v>
      </c>
      <c r="B6154" t="s">
        <v>53</v>
      </c>
      <c r="C6154">
        <v>67412.873000000007</v>
      </c>
      <c r="D6154">
        <v>313.13010000000003</v>
      </c>
      <c r="E6154">
        <v>667</v>
      </c>
      <c r="F6154">
        <v>43.005020000000002</v>
      </c>
      <c r="G6154" s="1">
        <v>-9.5367430000000002E-7</v>
      </c>
    </row>
    <row r="6155" spans="1:7">
      <c r="A6155">
        <v>1438888524994</v>
      </c>
      <c r="B6155" t="s">
        <v>53</v>
      </c>
      <c r="C6155">
        <v>67422.880999999994</v>
      </c>
      <c r="D6155">
        <v>312.63058000000001</v>
      </c>
      <c r="E6155">
        <v>667</v>
      </c>
      <c r="F6155">
        <v>43.005020000000002</v>
      </c>
      <c r="G6155" s="1">
        <v>-9.5367430000000002E-7</v>
      </c>
    </row>
    <row r="6156" spans="1:7">
      <c r="A6156">
        <v>1438888535002</v>
      </c>
      <c r="B6156" t="s">
        <v>53</v>
      </c>
      <c r="C6156">
        <v>67432.888999999996</v>
      </c>
      <c r="D6156">
        <v>315.2004</v>
      </c>
      <c r="E6156">
        <v>667</v>
      </c>
      <c r="F6156">
        <v>43.005020000000002</v>
      </c>
      <c r="G6156" s="1">
        <v>-9.5367430000000002E-7</v>
      </c>
    </row>
    <row r="6157" spans="1:7">
      <c r="A6157">
        <v>1438888545010</v>
      </c>
      <c r="B6157" t="s">
        <v>53</v>
      </c>
      <c r="C6157">
        <v>67442.896999999997</v>
      </c>
      <c r="D6157">
        <v>313.21463</v>
      </c>
      <c r="E6157">
        <v>667</v>
      </c>
      <c r="F6157">
        <v>43.005020000000002</v>
      </c>
      <c r="G6157" s="1">
        <v>-9.5367430000000002E-7</v>
      </c>
    </row>
    <row r="6158" spans="1:7">
      <c r="A6158">
        <v>1438888555020</v>
      </c>
      <c r="B6158" t="s">
        <v>53</v>
      </c>
      <c r="C6158">
        <v>67452.907000000007</v>
      </c>
      <c r="D6158">
        <v>315.90289999999999</v>
      </c>
      <c r="E6158">
        <v>667</v>
      </c>
      <c r="F6158">
        <v>43.005020000000002</v>
      </c>
      <c r="G6158" s="1">
        <v>-9.5367430000000002E-7</v>
      </c>
    </row>
    <row r="6159" spans="1:7">
      <c r="A6159">
        <v>1438888565027</v>
      </c>
      <c r="B6159" t="s">
        <v>53</v>
      </c>
      <c r="C6159">
        <v>67462.914000000004</v>
      </c>
      <c r="D6159">
        <v>312.34179999999998</v>
      </c>
      <c r="E6159">
        <v>667</v>
      </c>
      <c r="F6159">
        <v>43.005020000000002</v>
      </c>
      <c r="G6159" s="1">
        <v>-9.5367430000000002E-7</v>
      </c>
    </row>
    <row r="6160" spans="1:7">
      <c r="A6160">
        <v>1438888575037</v>
      </c>
      <c r="B6160" t="s">
        <v>53</v>
      </c>
      <c r="C6160">
        <v>67472.923999999999</v>
      </c>
      <c r="D6160">
        <v>316.59629999999999</v>
      </c>
      <c r="E6160">
        <v>667</v>
      </c>
      <c r="F6160">
        <v>43.005020000000002</v>
      </c>
      <c r="G6160" s="1">
        <v>-9.5367430000000002E-7</v>
      </c>
    </row>
    <row r="6161" spans="1:7">
      <c r="A6161">
        <v>1438888585044</v>
      </c>
      <c r="B6161" t="s">
        <v>53</v>
      </c>
      <c r="C6161">
        <v>67482.930999999997</v>
      </c>
      <c r="D6161">
        <v>314.59528</v>
      </c>
      <c r="E6161">
        <v>667</v>
      </c>
      <c r="F6161">
        <v>43.005020000000002</v>
      </c>
      <c r="G6161" s="1">
        <v>-9.5367430000000002E-7</v>
      </c>
    </row>
    <row r="6162" spans="1:7">
      <c r="A6162">
        <v>1438888595051</v>
      </c>
      <c r="B6162" t="s">
        <v>53</v>
      </c>
      <c r="C6162">
        <v>67492.937999999995</v>
      </c>
      <c r="D6162">
        <v>313.72359999999998</v>
      </c>
      <c r="E6162">
        <v>667</v>
      </c>
      <c r="F6162">
        <v>43.005020000000002</v>
      </c>
      <c r="G6162" s="1">
        <v>-9.5367430000000002E-7</v>
      </c>
    </row>
    <row r="6163" spans="1:7">
      <c r="A6163">
        <v>1438888605057</v>
      </c>
      <c r="B6163" t="s">
        <v>53</v>
      </c>
      <c r="C6163">
        <v>67502.944000000003</v>
      </c>
      <c r="D6163">
        <v>314.18261999999999</v>
      </c>
      <c r="E6163">
        <v>667</v>
      </c>
      <c r="F6163">
        <v>43.005020000000002</v>
      </c>
      <c r="G6163" s="1">
        <v>-9.5367430000000002E-7</v>
      </c>
    </row>
    <row r="6164" spans="1:7">
      <c r="A6164">
        <v>1438888615063</v>
      </c>
      <c r="B6164" t="s">
        <v>53</v>
      </c>
      <c r="C6164">
        <v>67512.95</v>
      </c>
      <c r="D6164">
        <v>314.57312000000002</v>
      </c>
      <c r="E6164">
        <v>667</v>
      </c>
      <c r="F6164">
        <v>43.005020000000002</v>
      </c>
      <c r="G6164" s="1">
        <v>-9.5367430000000002E-7</v>
      </c>
    </row>
    <row r="6165" spans="1:7">
      <c r="A6165">
        <v>1438888625071</v>
      </c>
      <c r="B6165" t="s">
        <v>53</v>
      </c>
      <c r="C6165">
        <v>67522.957999999999</v>
      </c>
      <c r="D6165">
        <v>318.66827000000001</v>
      </c>
      <c r="E6165">
        <v>667</v>
      </c>
      <c r="F6165">
        <v>43.005020000000002</v>
      </c>
      <c r="G6165" s="1">
        <v>-9.5367430000000002E-7</v>
      </c>
    </row>
    <row r="6166" spans="1:7">
      <c r="A6166">
        <v>1438888635078</v>
      </c>
      <c r="B6166" t="s">
        <v>53</v>
      </c>
      <c r="C6166">
        <v>67532.964999999997</v>
      </c>
      <c r="D6166">
        <v>319.89532000000003</v>
      </c>
      <c r="E6166">
        <v>667</v>
      </c>
      <c r="F6166">
        <v>43.005020000000002</v>
      </c>
      <c r="G6166" s="1">
        <v>-9.5367430000000002E-7</v>
      </c>
    </row>
    <row r="6167" spans="1:7">
      <c r="A6167">
        <v>1438888645085</v>
      </c>
      <c r="B6167" t="s">
        <v>53</v>
      </c>
      <c r="C6167">
        <v>67542.971999999994</v>
      </c>
      <c r="D6167">
        <v>316.3734</v>
      </c>
      <c r="E6167">
        <v>667</v>
      </c>
      <c r="F6167">
        <v>43.005020000000002</v>
      </c>
      <c r="G6167" s="1">
        <v>-9.5367430000000002E-7</v>
      </c>
    </row>
    <row r="6168" spans="1:7">
      <c r="A6168">
        <v>1438888655092</v>
      </c>
      <c r="B6168" t="s">
        <v>53</v>
      </c>
      <c r="C6168">
        <v>67552.979000000007</v>
      </c>
      <c r="D6168">
        <v>315.53424000000001</v>
      </c>
      <c r="E6168">
        <v>667</v>
      </c>
      <c r="F6168">
        <v>43.005020000000002</v>
      </c>
      <c r="G6168" s="1">
        <v>-9.5367430000000002E-7</v>
      </c>
    </row>
    <row r="6169" spans="1:7">
      <c r="A6169">
        <v>1438888665108</v>
      </c>
      <c r="B6169" t="s">
        <v>53</v>
      </c>
      <c r="C6169">
        <v>67562.994999999995</v>
      </c>
      <c r="D6169">
        <v>319.82117</v>
      </c>
      <c r="E6169">
        <v>667</v>
      </c>
      <c r="F6169">
        <v>43.005020000000002</v>
      </c>
      <c r="G6169" s="1">
        <v>-9.5367430000000002E-7</v>
      </c>
    </row>
    <row r="6170" spans="1:7">
      <c r="A6170">
        <v>1438888675118</v>
      </c>
      <c r="B6170" t="s">
        <v>53</v>
      </c>
      <c r="C6170">
        <v>67573.005000000005</v>
      </c>
      <c r="D6170">
        <v>319.25209999999998</v>
      </c>
      <c r="E6170">
        <v>667</v>
      </c>
      <c r="F6170">
        <v>43.005020000000002</v>
      </c>
      <c r="G6170" s="1">
        <v>-9.5367430000000002E-7</v>
      </c>
    </row>
    <row r="6171" spans="1:7">
      <c r="A6171">
        <v>1438888685125</v>
      </c>
      <c r="B6171" t="s">
        <v>53</v>
      </c>
      <c r="C6171">
        <v>67583.012000000002</v>
      </c>
      <c r="D6171">
        <v>317.09550000000002</v>
      </c>
      <c r="E6171">
        <v>667</v>
      </c>
      <c r="F6171">
        <v>43.005020000000002</v>
      </c>
      <c r="G6171" s="1">
        <v>-9.5367430000000002E-7</v>
      </c>
    </row>
    <row r="6172" spans="1:7">
      <c r="A6172">
        <v>1438888695132</v>
      </c>
      <c r="B6172" t="s">
        <v>53</v>
      </c>
      <c r="C6172">
        <v>67593.019</v>
      </c>
      <c r="D6172">
        <v>318.43369999999999</v>
      </c>
      <c r="E6172">
        <v>667</v>
      </c>
      <c r="F6172">
        <v>43.005020000000002</v>
      </c>
      <c r="G6172" s="1">
        <v>-9.5367430000000002E-7</v>
      </c>
    </row>
    <row r="6173" spans="1:7">
      <c r="A6173">
        <v>1438888705140</v>
      </c>
      <c r="B6173" t="s">
        <v>53</v>
      </c>
      <c r="C6173">
        <v>67603.027000000002</v>
      </c>
      <c r="D6173">
        <v>321.22913</v>
      </c>
      <c r="E6173">
        <v>667</v>
      </c>
      <c r="F6173">
        <v>43.005020000000002</v>
      </c>
      <c r="G6173" s="1">
        <v>-9.5367430000000002E-7</v>
      </c>
    </row>
    <row r="6174" spans="1:7">
      <c r="A6174">
        <v>1438888715147</v>
      </c>
      <c r="B6174" t="s">
        <v>53</v>
      </c>
      <c r="C6174">
        <v>67613.034</v>
      </c>
      <c r="D6174">
        <v>317.61369999999999</v>
      </c>
      <c r="E6174">
        <v>667</v>
      </c>
      <c r="F6174">
        <v>43.005020000000002</v>
      </c>
      <c r="G6174" s="1">
        <v>-9.5367430000000002E-7</v>
      </c>
    </row>
    <row r="6175" spans="1:7">
      <c r="A6175">
        <v>1438888725157</v>
      </c>
      <c r="B6175" t="s">
        <v>53</v>
      </c>
      <c r="C6175">
        <v>67623.043999999994</v>
      </c>
      <c r="D6175">
        <v>321.73669999999998</v>
      </c>
      <c r="E6175">
        <v>667</v>
      </c>
      <c r="F6175">
        <v>43.005020000000002</v>
      </c>
      <c r="G6175" s="1">
        <v>-9.5367430000000002E-7</v>
      </c>
    </row>
    <row r="6176" spans="1:7">
      <c r="A6176">
        <v>1438888735164</v>
      </c>
      <c r="B6176" t="s">
        <v>53</v>
      </c>
      <c r="C6176">
        <v>67633.051000000007</v>
      </c>
      <c r="D6176">
        <v>318.32204999999999</v>
      </c>
      <c r="E6176">
        <v>667</v>
      </c>
      <c r="F6176">
        <v>43.005020000000002</v>
      </c>
      <c r="G6176" s="1">
        <v>-9.5367430000000002E-7</v>
      </c>
    </row>
    <row r="6177" spans="1:7">
      <c r="A6177">
        <v>1438888745181</v>
      </c>
      <c r="B6177" t="s">
        <v>53</v>
      </c>
      <c r="C6177">
        <v>67643.067999999999</v>
      </c>
      <c r="D6177">
        <v>322.46645999999998</v>
      </c>
      <c r="E6177">
        <v>667</v>
      </c>
      <c r="F6177">
        <v>43.005020000000002</v>
      </c>
      <c r="G6177" s="1">
        <v>-9.5367430000000002E-7</v>
      </c>
    </row>
    <row r="6178" spans="1:7">
      <c r="A6178">
        <v>1438888755187</v>
      </c>
      <c r="B6178" t="s">
        <v>53</v>
      </c>
      <c r="C6178">
        <v>67653.073999999993</v>
      </c>
      <c r="D6178">
        <v>320.62335000000002</v>
      </c>
      <c r="E6178">
        <v>667</v>
      </c>
      <c r="F6178">
        <v>43.005020000000002</v>
      </c>
      <c r="G6178" s="1">
        <v>-9.5367430000000002E-7</v>
      </c>
    </row>
    <row r="6179" spans="1:7">
      <c r="A6179">
        <v>1438888765194</v>
      </c>
      <c r="B6179" t="s">
        <v>53</v>
      </c>
      <c r="C6179">
        <v>67663.081000000006</v>
      </c>
      <c r="D6179">
        <v>319.97070000000002</v>
      </c>
      <c r="E6179">
        <v>667</v>
      </c>
      <c r="F6179">
        <v>43.005020000000002</v>
      </c>
      <c r="G6179" s="1">
        <v>-9.5367430000000002E-7</v>
      </c>
    </row>
    <row r="6180" spans="1:7">
      <c r="A6180">
        <v>1438888775205</v>
      </c>
      <c r="B6180" t="s">
        <v>53</v>
      </c>
      <c r="C6180">
        <v>67673.092000000004</v>
      </c>
      <c r="D6180">
        <v>324.36090000000002</v>
      </c>
      <c r="E6180">
        <v>667</v>
      </c>
      <c r="F6180">
        <v>43.005020000000002</v>
      </c>
      <c r="G6180" s="1">
        <v>-9.5367430000000002E-7</v>
      </c>
    </row>
    <row r="6181" spans="1:7">
      <c r="A6181">
        <v>1438888785212</v>
      </c>
      <c r="B6181" t="s">
        <v>53</v>
      </c>
      <c r="C6181">
        <v>67683.099000000002</v>
      </c>
      <c r="D6181">
        <v>322.25177000000002</v>
      </c>
      <c r="E6181">
        <v>667</v>
      </c>
      <c r="F6181">
        <v>43.005020000000002</v>
      </c>
      <c r="G6181" s="1">
        <v>-9.5367430000000002E-7</v>
      </c>
    </row>
    <row r="6182" spans="1:7">
      <c r="A6182">
        <v>1438888795223</v>
      </c>
      <c r="B6182" t="s">
        <v>53</v>
      </c>
      <c r="C6182">
        <v>67693.11</v>
      </c>
      <c r="D6182">
        <v>326.31049999999999</v>
      </c>
      <c r="E6182">
        <v>667</v>
      </c>
      <c r="F6182">
        <v>43.005020000000002</v>
      </c>
      <c r="G6182" s="1">
        <v>-9.5367430000000002E-7</v>
      </c>
    </row>
    <row r="6183" spans="1:7">
      <c r="A6183">
        <v>1438888805230</v>
      </c>
      <c r="B6183" t="s">
        <v>53</v>
      </c>
      <c r="C6183">
        <v>67703.116999999998</v>
      </c>
      <c r="D6183">
        <v>321.3569</v>
      </c>
      <c r="E6183">
        <v>667</v>
      </c>
      <c r="F6183">
        <v>43.005020000000002</v>
      </c>
      <c r="G6183" s="1">
        <v>-9.5367430000000002E-7</v>
      </c>
    </row>
    <row r="6184" spans="1:7">
      <c r="A6184">
        <v>1438888815239</v>
      </c>
      <c r="B6184" t="s">
        <v>53</v>
      </c>
      <c r="C6184">
        <v>67713.126000000004</v>
      </c>
      <c r="D6184">
        <v>325.58005000000003</v>
      </c>
      <c r="E6184">
        <v>667</v>
      </c>
      <c r="F6184">
        <v>43.005020000000002</v>
      </c>
      <c r="G6184" s="1">
        <v>-9.5367430000000002E-7</v>
      </c>
    </row>
    <row r="6185" spans="1:7">
      <c r="A6185">
        <v>1438888825249</v>
      </c>
      <c r="B6185" t="s">
        <v>53</v>
      </c>
      <c r="C6185">
        <v>67723.135999999999</v>
      </c>
      <c r="D6185">
        <v>326.64053000000001</v>
      </c>
      <c r="E6185">
        <v>667</v>
      </c>
      <c r="F6185">
        <v>43.005020000000002</v>
      </c>
      <c r="G6185" s="1">
        <v>-9.5367430000000002E-7</v>
      </c>
    </row>
    <row r="6186" spans="1:7">
      <c r="A6186">
        <v>1438888835259</v>
      </c>
      <c r="B6186" t="s">
        <v>53</v>
      </c>
      <c r="C6186">
        <v>67733.145999999993</v>
      </c>
      <c r="D6186">
        <v>326.19740000000002</v>
      </c>
      <c r="E6186">
        <v>667</v>
      </c>
      <c r="F6186">
        <v>43.005020000000002</v>
      </c>
      <c r="G6186" s="1">
        <v>-9.5367430000000002E-7</v>
      </c>
    </row>
    <row r="6187" spans="1:7">
      <c r="A6187">
        <v>1438888845267</v>
      </c>
      <c r="B6187" t="s">
        <v>53</v>
      </c>
      <c r="C6187">
        <v>67743.153999999995</v>
      </c>
      <c r="D6187">
        <v>325.53856999999999</v>
      </c>
      <c r="E6187">
        <v>667</v>
      </c>
      <c r="F6187">
        <v>43.005020000000002</v>
      </c>
      <c r="G6187" s="1">
        <v>-9.5367430000000002E-7</v>
      </c>
    </row>
    <row r="6188" spans="1:7">
      <c r="A6188">
        <v>1438888855273</v>
      </c>
      <c r="B6188" t="s">
        <v>53</v>
      </c>
      <c r="C6188">
        <v>67753.16</v>
      </c>
      <c r="D6188">
        <v>324.70830000000001</v>
      </c>
      <c r="E6188">
        <v>667</v>
      </c>
      <c r="F6188">
        <v>43.005020000000002</v>
      </c>
      <c r="G6188" s="1">
        <v>-9.5367430000000002E-7</v>
      </c>
    </row>
    <row r="6189" spans="1:7">
      <c r="A6189">
        <v>1438888865279</v>
      </c>
      <c r="B6189" t="s">
        <v>53</v>
      </c>
      <c r="C6189">
        <v>67763.165999999997</v>
      </c>
      <c r="D6189">
        <v>327.64562999999998</v>
      </c>
      <c r="E6189">
        <v>667</v>
      </c>
      <c r="F6189">
        <v>43.005020000000002</v>
      </c>
      <c r="G6189" s="1">
        <v>-9.5367430000000002E-7</v>
      </c>
    </row>
    <row r="6190" spans="1:7">
      <c r="A6190">
        <v>1438888875286</v>
      </c>
      <c r="B6190" t="s">
        <v>53</v>
      </c>
      <c r="C6190">
        <v>67773.172999999995</v>
      </c>
      <c r="D6190">
        <v>325.70154000000002</v>
      </c>
      <c r="E6190">
        <v>667</v>
      </c>
      <c r="F6190">
        <v>43.005629999999996</v>
      </c>
      <c r="G6190" s="1">
        <v>-9.5367430000000002E-7</v>
      </c>
    </row>
    <row r="6191" spans="1:7">
      <c r="A6191">
        <v>1438888885293</v>
      </c>
      <c r="B6191" t="s">
        <v>53</v>
      </c>
      <c r="C6191">
        <v>67783.179999999993</v>
      </c>
      <c r="D6191">
        <v>328.37047999999999</v>
      </c>
      <c r="E6191">
        <v>667</v>
      </c>
      <c r="F6191">
        <v>43.005629999999996</v>
      </c>
      <c r="G6191" s="1">
        <v>-9.5367430000000002E-7</v>
      </c>
    </row>
    <row r="6192" spans="1:7">
      <c r="A6192">
        <v>1438888895305</v>
      </c>
      <c r="B6192" t="s">
        <v>53</v>
      </c>
      <c r="C6192">
        <v>67793.191999999995</v>
      </c>
      <c r="D6192">
        <v>329.34888000000001</v>
      </c>
      <c r="E6192">
        <v>667</v>
      </c>
      <c r="F6192">
        <v>43.005629999999996</v>
      </c>
      <c r="G6192" s="1">
        <v>-9.5367430000000002E-7</v>
      </c>
    </row>
    <row r="6193" spans="1:7">
      <c r="A6193">
        <v>1438888905320</v>
      </c>
      <c r="B6193" t="s">
        <v>53</v>
      </c>
      <c r="C6193">
        <v>67803.206999999995</v>
      </c>
      <c r="D6193">
        <v>328.64255000000003</v>
      </c>
      <c r="E6193">
        <v>667</v>
      </c>
      <c r="F6193">
        <v>43.005629999999996</v>
      </c>
      <c r="G6193" s="1">
        <v>-9.5367430000000002E-7</v>
      </c>
    </row>
    <row r="6194" spans="1:7">
      <c r="A6194">
        <v>1438888915327</v>
      </c>
      <c r="B6194" t="s">
        <v>53</v>
      </c>
      <c r="C6194">
        <v>67813.214000000007</v>
      </c>
      <c r="D6194">
        <v>326.91309999999999</v>
      </c>
      <c r="E6194">
        <v>667</v>
      </c>
      <c r="F6194">
        <v>43.005629999999996</v>
      </c>
      <c r="G6194" s="1">
        <v>-9.5367430000000002E-7</v>
      </c>
    </row>
    <row r="6195" spans="1:7">
      <c r="A6195">
        <v>1438888925337</v>
      </c>
      <c r="B6195" t="s">
        <v>53</v>
      </c>
      <c r="C6195">
        <v>67823.224000000002</v>
      </c>
      <c r="D6195">
        <v>329.3811</v>
      </c>
      <c r="E6195">
        <v>667</v>
      </c>
      <c r="F6195">
        <v>43.005629999999996</v>
      </c>
      <c r="G6195" s="1">
        <v>-9.5367430000000002E-7</v>
      </c>
    </row>
    <row r="6196" spans="1:7">
      <c r="A6196">
        <v>1438888935343</v>
      </c>
      <c r="B6196" t="s">
        <v>53</v>
      </c>
      <c r="C6196">
        <v>67833.23</v>
      </c>
      <c r="D6196">
        <v>327.37540000000001</v>
      </c>
      <c r="E6196">
        <v>667</v>
      </c>
      <c r="F6196">
        <v>43.005629999999996</v>
      </c>
      <c r="G6196" s="1">
        <v>-9.5367430000000002E-7</v>
      </c>
    </row>
    <row r="6197" spans="1:7">
      <c r="A6197">
        <v>1438888945350</v>
      </c>
      <c r="B6197" t="s">
        <v>53</v>
      </c>
      <c r="C6197">
        <v>67843.236999999994</v>
      </c>
      <c r="D6197">
        <v>326.78473000000002</v>
      </c>
      <c r="E6197">
        <v>667</v>
      </c>
      <c r="F6197">
        <v>43.005629999999996</v>
      </c>
      <c r="G6197" s="1">
        <v>-9.5367430000000002E-7</v>
      </c>
    </row>
    <row r="6198" spans="1:7">
      <c r="A6198">
        <v>1438888955358</v>
      </c>
      <c r="B6198" t="s">
        <v>53</v>
      </c>
      <c r="C6198">
        <v>67853.244999999995</v>
      </c>
      <c r="D6198">
        <v>332.30970000000002</v>
      </c>
      <c r="E6198">
        <v>667</v>
      </c>
      <c r="F6198">
        <v>43.005629999999996</v>
      </c>
      <c r="G6198" s="1">
        <v>-9.5367430000000002E-7</v>
      </c>
    </row>
    <row r="6199" spans="1:7">
      <c r="A6199">
        <v>1438888965365</v>
      </c>
      <c r="B6199" t="s">
        <v>53</v>
      </c>
      <c r="C6199">
        <v>67863.251999999993</v>
      </c>
      <c r="D6199">
        <v>331.78489999999999</v>
      </c>
      <c r="E6199">
        <v>667</v>
      </c>
      <c r="F6199">
        <v>43.005629999999996</v>
      </c>
      <c r="G6199" s="1">
        <v>-9.5367430000000002E-7</v>
      </c>
    </row>
    <row r="6200" spans="1:7">
      <c r="A6200">
        <v>1438888975376</v>
      </c>
      <c r="B6200" t="s">
        <v>53</v>
      </c>
      <c r="C6200">
        <v>67873.263000000006</v>
      </c>
      <c r="D6200">
        <v>331.31322999999998</v>
      </c>
      <c r="E6200">
        <v>667</v>
      </c>
      <c r="F6200">
        <v>43.005629999999996</v>
      </c>
      <c r="G6200" s="1">
        <v>-9.5367430000000002E-7</v>
      </c>
    </row>
    <row r="6201" spans="1:7">
      <c r="A6201">
        <v>1438888985390</v>
      </c>
      <c r="B6201" t="s">
        <v>53</v>
      </c>
      <c r="C6201">
        <v>67883.277000000002</v>
      </c>
      <c r="D6201">
        <v>329.43191999999999</v>
      </c>
      <c r="E6201">
        <v>667</v>
      </c>
      <c r="F6201">
        <v>43.005629999999996</v>
      </c>
      <c r="G6201" s="1">
        <v>-9.5367430000000002E-7</v>
      </c>
    </row>
    <row r="6202" spans="1:7">
      <c r="A6202">
        <v>1438888995397</v>
      </c>
      <c r="B6202" t="s">
        <v>53</v>
      </c>
      <c r="C6202">
        <v>67893.284</v>
      </c>
      <c r="D6202">
        <v>330.71460000000002</v>
      </c>
      <c r="E6202">
        <v>667</v>
      </c>
      <c r="F6202">
        <v>43.005629999999996</v>
      </c>
      <c r="G6202" s="1">
        <v>-9.5367430000000002E-7</v>
      </c>
    </row>
    <row r="6203" spans="1:7">
      <c r="A6203">
        <v>1438889005404</v>
      </c>
      <c r="B6203" t="s">
        <v>53</v>
      </c>
      <c r="C6203">
        <v>67903.290999999997</v>
      </c>
      <c r="D6203">
        <v>331.78375</v>
      </c>
      <c r="E6203">
        <v>667</v>
      </c>
      <c r="F6203">
        <v>43.005629999999996</v>
      </c>
      <c r="G6203" s="1">
        <v>-9.5367430000000002E-7</v>
      </c>
    </row>
    <row r="6204" spans="1:7">
      <c r="A6204">
        <v>1438889015412</v>
      </c>
      <c r="B6204" t="s">
        <v>53</v>
      </c>
      <c r="C6204">
        <v>67913.298999999999</v>
      </c>
      <c r="D6204">
        <v>334.54662999999999</v>
      </c>
      <c r="E6204">
        <v>667</v>
      </c>
      <c r="F6204">
        <v>43.005629999999996</v>
      </c>
      <c r="G6204" s="1">
        <v>-9.5367430000000002E-7</v>
      </c>
    </row>
    <row r="6205" spans="1:7">
      <c r="A6205">
        <v>1438889025419</v>
      </c>
      <c r="B6205" t="s">
        <v>53</v>
      </c>
      <c r="C6205">
        <v>67923.305999999997</v>
      </c>
      <c r="D6205">
        <v>330.92766999999998</v>
      </c>
      <c r="E6205">
        <v>667</v>
      </c>
      <c r="F6205">
        <v>43.005629999999996</v>
      </c>
      <c r="G6205" s="1">
        <v>-9.5367430000000002E-7</v>
      </c>
    </row>
    <row r="6206" spans="1:7">
      <c r="A6206">
        <v>1438889035427</v>
      </c>
      <c r="B6206" t="s">
        <v>53</v>
      </c>
      <c r="C6206">
        <v>67933.313999999998</v>
      </c>
      <c r="D6206">
        <v>334.98489999999998</v>
      </c>
      <c r="E6206">
        <v>667</v>
      </c>
      <c r="F6206">
        <v>43.005629999999996</v>
      </c>
      <c r="G6206" s="1">
        <v>-9.5367430000000002E-7</v>
      </c>
    </row>
    <row r="6207" spans="1:7">
      <c r="A6207">
        <v>1438889045434</v>
      </c>
      <c r="B6207" t="s">
        <v>53</v>
      </c>
      <c r="C6207">
        <v>67943.320999999996</v>
      </c>
      <c r="D6207">
        <v>333.18957999999998</v>
      </c>
      <c r="E6207">
        <v>667</v>
      </c>
      <c r="F6207">
        <v>43.005629999999996</v>
      </c>
      <c r="G6207" s="1">
        <v>-9.5367430000000002E-7</v>
      </c>
    </row>
    <row r="6208" spans="1:7">
      <c r="A6208">
        <v>1438889055441</v>
      </c>
      <c r="B6208" t="s">
        <v>53</v>
      </c>
      <c r="C6208">
        <v>67953.327999999994</v>
      </c>
      <c r="D6208">
        <v>331.12982</v>
      </c>
      <c r="E6208">
        <v>667</v>
      </c>
      <c r="F6208">
        <v>43.005629999999996</v>
      </c>
      <c r="G6208" s="1">
        <v>-9.5367430000000002E-7</v>
      </c>
    </row>
    <row r="6209" spans="1:7">
      <c r="A6209">
        <v>1438889065448</v>
      </c>
      <c r="B6209" t="s">
        <v>53</v>
      </c>
      <c r="C6209">
        <v>67963.335000000006</v>
      </c>
      <c r="D6209">
        <v>335.26404000000002</v>
      </c>
      <c r="E6209">
        <v>667</v>
      </c>
      <c r="F6209">
        <v>43.005629999999996</v>
      </c>
      <c r="G6209" s="1">
        <v>-9.5367430000000002E-7</v>
      </c>
    </row>
    <row r="6210" spans="1:7">
      <c r="A6210">
        <v>1438889075454</v>
      </c>
      <c r="B6210" t="s">
        <v>53</v>
      </c>
      <c r="C6210">
        <v>67973.341</v>
      </c>
      <c r="D6210">
        <v>331.81909999999999</v>
      </c>
      <c r="E6210">
        <v>667</v>
      </c>
      <c r="F6210">
        <v>43.005629999999996</v>
      </c>
      <c r="G6210" s="1">
        <v>-9.5367430000000002E-7</v>
      </c>
    </row>
    <row r="6211" spans="1:7">
      <c r="A6211">
        <v>1438889085461</v>
      </c>
      <c r="B6211" t="s">
        <v>53</v>
      </c>
      <c r="C6211">
        <v>67983.347999999998</v>
      </c>
      <c r="D6211">
        <v>335.97503999999998</v>
      </c>
      <c r="E6211">
        <v>667</v>
      </c>
      <c r="F6211">
        <v>43.005629999999996</v>
      </c>
      <c r="G6211" s="1">
        <v>-9.5367430000000002E-7</v>
      </c>
    </row>
    <row r="6212" spans="1:7">
      <c r="A6212">
        <v>1438889095470</v>
      </c>
      <c r="B6212" t="s">
        <v>53</v>
      </c>
      <c r="C6212">
        <v>67993.357000000004</v>
      </c>
      <c r="D6212">
        <v>337.24651999999998</v>
      </c>
      <c r="E6212">
        <v>667</v>
      </c>
      <c r="F6212">
        <v>43.005629999999996</v>
      </c>
      <c r="G6212" s="1">
        <v>-9.5367430000000002E-7</v>
      </c>
    </row>
    <row r="6213" spans="1:7">
      <c r="A6213">
        <v>1438889105477</v>
      </c>
      <c r="B6213" t="s">
        <v>53</v>
      </c>
      <c r="C6213">
        <v>68003.364000000001</v>
      </c>
      <c r="D6213">
        <v>334.92673000000002</v>
      </c>
      <c r="E6213">
        <v>667</v>
      </c>
      <c r="F6213">
        <v>43.005629999999996</v>
      </c>
      <c r="G6213" s="1">
        <v>-9.5367430000000002E-7</v>
      </c>
    </row>
    <row r="6214" spans="1:7">
      <c r="A6214">
        <v>1438889115485</v>
      </c>
      <c r="B6214" t="s">
        <v>53</v>
      </c>
      <c r="C6214">
        <v>68013.372000000003</v>
      </c>
      <c r="D6214">
        <v>339.22586000000001</v>
      </c>
      <c r="E6214">
        <v>667</v>
      </c>
      <c r="F6214">
        <v>43.005629999999996</v>
      </c>
      <c r="G6214" s="1">
        <v>-9.5367430000000002E-7</v>
      </c>
    </row>
    <row r="6215" spans="1:7">
      <c r="A6215">
        <v>1438889125492</v>
      </c>
      <c r="B6215" t="s">
        <v>53</v>
      </c>
      <c r="C6215">
        <v>68023.379000000001</v>
      </c>
      <c r="D6215">
        <v>335.65911999999997</v>
      </c>
      <c r="E6215">
        <v>667</v>
      </c>
      <c r="F6215">
        <v>43.005629999999996</v>
      </c>
      <c r="G6215" s="1">
        <v>-9.5367430000000002E-7</v>
      </c>
    </row>
    <row r="6216" spans="1:7">
      <c r="A6216">
        <v>1438889135502</v>
      </c>
      <c r="B6216" t="s">
        <v>53</v>
      </c>
      <c r="C6216">
        <v>68033.388999999996</v>
      </c>
      <c r="D6216">
        <v>338.05603000000002</v>
      </c>
      <c r="E6216">
        <v>667</v>
      </c>
      <c r="F6216">
        <v>43.005629999999996</v>
      </c>
      <c r="G6216" s="1">
        <v>-9.5367430000000002E-7</v>
      </c>
    </row>
    <row r="6217" spans="1:7">
      <c r="A6217">
        <v>1438889145508</v>
      </c>
      <c r="B6217" t="s">
        <v>53</v>
      </c>
      <c r="C6217">
        <v>68043.395000000004</v>
      </c>
      <c r="D6217">
        <v>341.06957999999997</v>
      </c>
      <c r="E6217">
        <v>667</v>
      </c>
      <c r="F6217">
        <v>43.005629999999996</v>
      </c>
      <c r="G6217" s="1">
        <v>-9.5367430000000002E-7</v>
      </c>
    </row>
    <row r="6218" spans="1:7">
      <c r="A6218">
        <v>1438889155513</v>
      </c>
      <c r="B6218" t="s">
        <v>53</v>
      </c>
      <c r="C6218">
        <v>68053.399999999994</v>
      </c>
      <c r="D6218">
        <v>337.5197</v>
      </c>
      <c r="E6218">
        <v>667</v>
      </c>
      <c r="F6218">
        <v>43.005629999999996</v>
      </c>
      <c r="G6218" s="1">
        <v>-9.5367430000000002E-7</v>
      </c>
    </row>
    <row r="6219" spans="1:7">
      <c r="A6219">
        <v>1438889165520</v>
      </c>
      <c r="B6219" t="s">
        <v>53</v>
      </c>
      <c r="C6219">
        <v>68063.407000000007</v>
      </c>
      <c r="D6219">
        <v>337.14684999999997</v>
      </c>
      <c r="E6219">
        <v>667</v>
      </c>
      <c r="F6219">
        <v>43.005629999999996</v>
      </c>
      <c r="G6219" s="1">
        <v>-9.5367430000000002E-7</v>
      </c>
    </row>
    <row r="6220" spans="1:7">
      <c r="A6220">
        <v>1438889175526</v>
      </c>
      <c r="B6220" t="s">
        <v>53</v>
      </c>
      <c r="C6220">
        <v>68073.413</v>
      </c>
      <c r="D6220">
        <v>339.69900000000001</v>
      </c>
      <c r="E6220">
        <v>667</v>
      </c>
      <c r="F6220">
        <v>43.005629999999996</v>
      </c>
      <c r="G6220" s="1">
        <v>-9.5367430000000002E-7</v>
      </c>
    </row>
    <row r="6221" spans="1:7">
      <c r="A6221">
        <v>1438889185536</v>
      </c>
      <c r="B6221" t="s">
        <v>53</v>
      </c>
      <c r="C6221">
        <v>68083.422999999995</v>
      </c>
      <c r="D6221">
        <v>337.68866000000003</v>
      </c>
      <c r="E6221">
        <v>667</v>
      </c>
      <c r="F6221">
        <v>43.005629999999996</v>
      </c>
      <c r="G6221" s="1">
        <v>-9.5367430000000002E-7</v>
      </c>
    </row>
    <row r="6222" spans="1:7">
      <c r="A6222">
        <v>1438889195547</v>
      </c>
      <c r="B6222" t="s">
        <v>53</v>
      </c>
      <c r="C6222">
        <v>68093.433999999994</v>
      </c>
      <c r="D6222">
        <v>341.67595999999998</v>
      </c>
      <c r="E6222">
        <v>667</v>
      </c>
      <c r="F6222">
        <v>43.005629999999996</v>
      </c>
      <c r="G6222" s="1">
        <v>-9.5367430000000002E-7</v>
      </c>
    </row>
    <row r="6223" spans="1:7">
      <c r="A6223">
        <v>1438889205557</v>
      </c>
      <c r="B6223" t="s">
        <v>53</v>
      </c>
      <c r="C6223">
        <v>68103.444000000003</v>
      </c>
      <c r="D6223">
        <v>341.04354999999998</v>
      </c>
      <c r="E6223">
        <v>667</v>
      </c>
      <c r="F6223">
        <v>43.005629999999996</v>
      </c>
      <c r="G6223" s="1">
        <v>-9.5367430000000002E-7</v>
      </c>
    </row>
    <row r="6224" spans="1:7">
      <c r="A6224">
        <v>1438889215565</v>
      </c>
      <c r="B6224" t="s">
        <v>53</v>
      </c>
      <c r="C6224">
        <v>68113.452000000005</v>
      </c>
      <c r="D6224">
        <v>337.69880000000001</v>
      </c>
      <c r="E6224">
        <v>667</v>
      </c>
      <c r="F6224">
        <v>43.005629999999996</v>
      </c>
      <c r="G6224" s="1">
        <v>-9.5367430000000002E-7</v>
      </c>
    </row>
    <row r="6225" spans="1:7">
      <c r="A6225">
        <v>1438889225573</v>
      </c>
      <c r="B6225" t="s">
        <v>53</v>
      </c>
      <c r="C6225">
        <v>68123.460000000006</v>
      </c>
      <c r="D6225">
        <v>343.32317999999998</v>
      </c>
      <c r="E6225">
        <v>667</v>
      </c>
      <c r="F6225">
        <v>43.005629999999996</v>
      </c>
      <c r="G6225" s="1">
        <v>-9.5367430000000002E-7</v>
      </c>
    </row>
    <row r="6226" spans="1:7">
      <c r="A6226">
        <v>1438889235580</v>
      </c>
      <c r="B6226" t="s">
        <v>53</v>
      </c>
      <c r="C6226">
        <v>68133.467000000004</v>
      </c>
      <c r="D6226">
        <v>341.33917000000002</v>
      </c>
      <c r="E6226">
        <v>667</v>
      </c>
      <c r="F6226">
        <v>43.005629999999996</v>
      </c>
      <c r="G6226" s="1">
        <v>-9.5367430000000002E-7</v>
      </c>
    </row>
    <row r="6227" spans="1:7">
      <c r="A6227">
        <v>1438889245588</v>
      </c>
      <c r="B6227" t="s">
        <v>53</v>
      </c>
      <c r="C6227">
        <v>68143.475000000006</v>
      </c>
      <c r="D6227">
        <v>339.3211</v>
      </c>
      <c r="E6227">
        <v>667</v>
      </c>
      <c r="F6227">
        <v>43.005629999999996</v>
      </c>
      <c r="G6227" s="1">
        <v>-9.5367430000000002E-7</v>
      </c>
    </row>
    <row r="6228" spans="1:7">
      <c r="A6228">
        <v>1438889255595</v>
      </c>
      <c r="B6228" t="s">
        <v>53</v>
      </c>
      <c r="C6228">
        <v>68153.482000000004</v>
      </c>
      <c r="D6228">
        <v>340.3537</v>
      </c>
      <c r="E6228">
        <v>667</v>
      </c>
      <c r="F6228">
        <v>43.005629999999996</v>
      </c>
      <c r="G6228" s="1">
        <v>-9.5367430000000002E-7</v>
      </c>
    </row>
    <row r="6229" spans="1:7">
      <c r="A6229">
        <v>1438889265603</v>
      </c>
      <c r="B6229" t="s">
        <v>53</v>
      </c>
      <c r="C6229">
        <v>68163.490000000005</v>
      </c>
      <c r="D6229">
        <v>343.14605999999998</v>
      </c>
      <c r="E6229">
        <v>667</v>
      </c>
      <c r="F6229">
        <v>43.005629999999996</v>
      </c>
      <c r="G6229" s="1">
        <v>-9.5367430000000002E-7</v>
      </c>
    </row>
    <row r="6230" spans="1:7">
      <c r="A6230">
        <v>1438889275613</v>
      </c>
      <c r="B6230" t="s">
        <v>53</v>
      </c>
      <c r="C6230">
        <v>68173.5</v>
      </c>
      <c r="D6230">
        <v>341.67095999999998</v>
      </c>
      <c r="E6230">
        <v>667</v>
      </c>
      <c r="F6230">
        <v>43.005629999999996</v>
      </c>
      <c r="G6230" s="1">
        <v>-9.5367430000000002E-7</v>
      </c>
    </row>
    <row r="6231" spans="1:7">
      <c r="A6231">
        <v>1438889285620</v>
      </c>
      <c r="B6231" t="s">
        <v>53</v>
      </c>
      <c r="C6231">
        <v>68183.506999999998</v>
      </c>
      <c r="D6231">
        <v>342.04955999999999</v>
      </c>
      <c r="E6231">
        <v>667</v>
      </c>
      <c r="F6231">
        <v>43.005629999999996</v>
      </c>
      <c r="G6231" s="1">
        <v>-9.5367430000000002E-7</v>
      </c>
    </row>
    <row r="6232" spans="1:7">
      <c r="A6232">
        <v>1438889295628</v>
      </c>
      <c r="B6232" t="s">
        <v>53</v>
      </c>
      <c r="C6232">
        <v>68193.514999999999</v>
      </c>
      <c r="D6232">
        <v>341.63567999999998</v>
      </c>
      <c r="E6232">
        <v>667</v>
      </c>
      <c r="F6232">
        <v>43.005629999999996</v>
      </c>
      <c r="G6232" s="1">
        <v>-9.5367430000000002E-7</v>
      </c>
    </row>
    <row r="6233" spans="1:7">
      <c r="A6233">
        <v>1438889305635</v>
      </c>
      <c r="B6233" t="s">
        <v>53</v>
      </c>
      <c r="C6233">
        <v>68203.521999999997</v>
      </c>
      <c r="D6233">
        <v>345.83184999999997</v>
      </c>
      <c r="E6233">
        <v>667</v>
      </c>
      <c r="F6233">
        <v>43.005629999999996</v>
      </c>
      <c r="G6233" s="1">
        <v>-9.5367430000000002E-7</v>
      </c>
    </row>
    <row r="6234" spans="1:7">
      <c r="A6234">
        <v>1438889315645</v>
      </c>
      <c r="B6234" t="s">
        <v>53</v>
      </c>
      <c r="C6234">
        <v>68213.532000000007</v>
      </c>
      <c r="D6234">
        <v>345.63650000000001</v>
      </c>
      <c r="E6234">
        <v>667</v>
      </c>
      <c r="F6234">
        <v>43.005629999999996</v>
      </c>
      <c r="G6234" s="1">
        <v>-9.5367430000000002E-7</v>
      </c>
    </row>
    <row r="6235" spans="1:7">
      <c r="A6235">
        <v>1438889325652</v>
      </c>
      <c r="B6235" t="s">
        <v>53</v>
      </c>
      <c r="C6235">
        <v>68223.539000000004</v>
      </c>
      <c r="D6235">
        <v>343.54950000000002</v>
      </c>
      <c r="E6235">
        <v>667</v>
      </c>
      <c r="F6235">
        <v>43.005629999999996</v>
      </c>
      <c r="G6235" s="1">
        <v>-9.5367430000000002E-7</v>
      </c>
    </row>
    <row r="6236" spans="1:7">
      <c r="A6236">
        <v>1438889335660</v>
      </c>
      <c r="B6236" t="s">
        <v>53</v>
      </c>
      <c r="C6236">
        <v>68233.547000000006</v>
      </c>
      <c r="D6236">
        <v>347.76029999999997</v>
      </c>
      <c r="E6236">
        <v>667</v>
      </c>
      <c r="F6236">
        <v>43.005629999999996</v>
      </c>
      <c r="G6236" s="1">
        <v>-9.5367430000000002E-7</v>
      </c>
    </row>
    <row r="6237" spans="1:7">
      <c r="A6237">
        <v>1438889345673</v>
      </c>
      <c r="B6237" t="s">
        <v>53</v>
      </c>
      <c r="C6237">
        <v>68243.56</v>
      </c>
      <c r="D6237">
        <v>347.07677999999999</v>
      </c>
      <c r="E6237">
        <v>667</v>
      </c>
      <c r="F6237">
        <v>43.005629999999996</v>
      </c>
      <c r="G6237" s="1">
        <v>-9.5367430000000002E-7</v>
      </c>
    </row>
    <row r="6238" spans="1:7">
      <c r="A6238">
        <v>1438889355680</v>
      </c>
      <c r="B6238" t="s">
        <v>53</v>
      </c>
      <c r="C6238">
        <v>68253.566999999995</v>
      </c>
      <c r="D6238">
        <v>345.33019999999999</v>
      </c>
      <c r="E6238">
        <v>667</v>
      </c>
      <c r="F6238">
        <v>43.005629999999996</v>
      </c>
      <c r="G6238" s="1">
        <v>-9.5367430000000002E-7</v>
      </c>
    </row>
    <row r="6239" spans="1:7">
      <c r="A6239">
        <v>1438889365687</v>
      </c>
      <c r="B6239" t="s">
        <v>53</v>
      </c>
      <c r="C6239">
        <v>68263.573999999993</v>
      </c>
      <c r="D6239">
        <v>344.53656000000001</v>
      </c>
      <c r="E6239">
        <v>667</v>
      </c>
      <c r="F6239">
        <v>43.005629999999996</v>
      </c>
      <c r="G6239" s="1">
        <v>-9.5367430000000002E-7</v>
      </c>
    </row>
    <row r="6240" spans="1:7">
      <c r="A6240">
        <v>1438889375703</v>
      </c>
      <c r="B6240" t="s">
        <v>53</v>
      </c>
      <c r="C6240">
        <v>68273.59</v>
      </c>
      <c r="D6240">
        <v>348.87653</v>
      </c>
      <c r="E6240">
        <v>667</v>
      </c>
      <c r="F6240">
        <v>43.005629999999996</v>
      </c>
      <c r="G6240" s="1">
        <v>-9.5367430000000002E-7</v>
      </c>
    </row>
    <row r="6241" spans="1:7">
      <c r="A6241">
        <v>1438889385711</v>
      </c>
      <c r="B6241" t="s">
        <v>53</v>
      </c>
      <c r="C6241">
        <v>68283.597999999998</v>
      </c>
      <c r="D6241">
        <v>348.29745000000003</v>
      </c>
      <c r="E6241">
        <v>667</v>
      </c>
      <c r="F6241">
        <v>43.005629999999996</v>
      </c>
      <c r="G6241" s="1">
        <v>-9.5367430000000002E-7</v>
      </c>
    </row>
    <row r="6242" spans="1:7">
      <c r="A6242">
        <v>1438889395718</v>
      </c>
      <c r="B6242" t="s">
        <v>53</v>
      </c>
      <c r="C6242">
        <v>68293.604999999996</v>
      </c>
      <c r="D6242">
        <v>351.19708000000003</v>
      </c>
      <c r="E6242">
        <v>667</v>
      </c>
      <c r="F6242">
        <v>43.005629999999996</v>
      </c>
      <c r="G6242" s="1">
        <v>-9.5367430000000002E-7</v>
      </c>
    </row>
    <row r="6243" spans="1:7">
      <c r="A6243">
        <v>1438889405726</v>
      </c>
      <c r="B6243" t="s">
        <v>53</v>
      </c>
      <c r="C6243">
        <v>68303.612999999998</v>
      </c>
      <c r="D6243">
        <v>350.35764</v>
      </c>
      <c r="E6243">
        <v>667</v>
      </c>
      <c r="F6243">
        <v>43.005629999999996</v>
      </c>
      <c r="G6243" s="1">
        <v>-9.5367430000000002E-7</v>
      </c>
    </row>
    <row r="6244" spans="1:7">
      <c r="A6244">
        <v>1438889415733</v>
      </c>
      <c r="B6244" t="s">
        <v>53</v>
      </c>
      <c r="C6244">
        <v>68313.62</v>
      </c>
      <c r="D6244">
        <v>348.60403000000002</v>
      </c>
      <c r="E6244">
        <v>667</v>
      </c>
      <c r="F6244">
        <v>43.005629999999996</v>
      </c>
      <c r="G6244" s="1">
        <v>-9.5367430000000002E-7</v>
      </c>
    </row>
    <row r="6245" spans="1:7">
      <c r="A6245">
        <v>1438889425740</v>
      </c>
      <c r="B6245" t="s">
        <v>53</v>
      </c>
      <c r="C6245">
        <v>68323.626999999993</v>
      </c>
      <c r="D6245">
        <v>346.49502999999999</v>
      </c>
      <c r="E6245">
        <v>667</v>
      </c>
      <c r="F6245">
        <v>43.005629999999996</v>
      </c>
      <c r="G6245" s="1">
        <v>-9.5367430000000002E-7</v>
      </c>
    </row>
    <row r="6246" spans="1:7">
      <c r="A6246">
        <v>1438889435747</v>
      </c>
      <c r="B6246" t="s">
        <v>53</v>
      </c>
      <c r="C6246">
        <v>68333.634000000005</v>
      </c>
      <c r="D6246">
        <v>350.71915000000001</v>
      </c>
      <c r="E6246">
        <v>667</v>
      </c>
      <c r="F6246">
        <v>43.005629999999996</v>
      </c>
      <c r="G6246" s="1">
        <v>-9.5367430000000002E-7</v>
      </c>
    </row>
    <row r="6247" spans="1:7">
      <c r="A6247">
        <v>1438889445755</v>
      </c>
      <c r="B6247" t="s">
        <v>53</v>
      </c>
      <c r="C6247">
        <v>68343.642000000007</v>
      </c>
      <c r="D6247">
        <v>348.66329999999999</v>
      </c>
      <c r="E6247">
        <v>667</v>
      </c>
      <c r="F6247">
        <v>43.005629999999996</v>
      </c>
      <c r="G6247" s="1">
        <v>-9.5367430000000002E-7</v>
      </c>
    </row>
    <row r="6248" spans="1:7">
      <c r="A6248">
        <v>1438889455763</v>
      </c>
      <c r="B6248" t="s">
        <v>53</v>
      </c>
      <c r="C6248">
        <v>68353.649999999994</v>
      </c>
      <c r="D6248">
        <v>352.83282000000003</v>
      </c>
      <c r="E6248">
        <v>667</v>
      </c>
      <c r="F6248">
        <v>43.005629999999996</v>
      </c>
      <c r="G6248" s="1">
        <v>-9.5367430000000002E-7</v>
      </c>
    </row>
    <row r="6249" spans="1:7">
      <c r="A6249">
        <v>1438889465769</v>
      </c>
      <c r="B6249" t="s">
        <v>53</v>
      </c>
      <c r="C6249">
        <v>68363.656000000003</v>
      </c>
      <c r="D6249">
        <v>348.83803999999998</v>
      </c>
      <c r="E6249">
        <v>667</v>
      </c>
      <c r="F6249">
        <v>43.005629999999996</v>
      </c>
      <c r="G6249" s="1">
        <v>-9.5367430000000002E-7</v>
      </c>
    </row>
    <row r="6250" spans="1:7">
      <c r="A6250">
        <v>1438889475776</v>
      </c>
      <c r="B6250" t="s">
        <v>53</v>
      </c>
      <c r="C6250">
        <v>68373.663</v>
      </c>
      <c r="D6250">
        <v>348.79599999999999</v>
      </c>
      <c r="E6250">
        <v>667</v>
      </c>
      <c r="F6250">
        <v>43.005629999999996</v>
      </c>
      <c r="G6250" s="1">
        <v>-9.5367430000000002E-7</v>
      </c>
    </row>
    <row r="6251" spans="1:7">
      <c r="A6251">
        <v>1438889485782</v>
      </c>
      <c r="B6251" t="s">
        <v>53</v>
      </c>
      <c r="C6251">
        <v>68383.668999999994</v>
      </c>
      <c r="D6251">
        <v>350.17241999999999</v>
      </c>
      <c r="E6251">
        <v>667</v>
      </c>
      <c r="F6251">
        <v>43.005629999999996</v>
      </c>
      <c r="G6251" s="1">
        <v>-9.5367430000000002E-7</v>
      </c>
    </row>
    <row r="6252" spans="1:7">
      <c r="A6252">
        <v>1438889495788</v>
      </c>
      <c r="B6252" t="s">
        <v>53</v>
      </c>
      <c r="C6252">
        <v>68393.675000000003</v>
      </c>
      <c r="D6252">
        <v>349.6225</v>
      </c>
      <c r="E6252">
        <v>667</v>
      </c>
      <c r="F6252">
        <v>43.005629999999996</v>
      </c>
      <c r="G6252" s="1">
        <v>-9.5367430000000002E-7</v>
      </c>
    </row>
    <row r="6253" spans="1:7">
      <c r="A6253">
        <v>1438889505794</v>
      </c>
      <c r="B6253" t="s">
        <v>53</v>
      </c>
      <c r="C6253">
        <v>68403.680999999997</v>
      </c>
      <c r="D6253">
        <v>350.51663000000002</v>
      </c>
      <c r="E6253">
        <v>667</v>
      </c>
      <c r="F6253">
        <v>43.005629999999996</v>
      </c>
      <c r="G6253" s="1">
        <v>-9.5367430000000002E-7</v>
      </c>
    </row>
    <row r="6254" spans="1:7">
      <c r="A6254">
        <v>1438889515804</v>
      </c>
      <c r="B6254" t="s">
        <v>53</v>
      </c>
      <c r="C6254">
        <v>68413.691000000006</v>
      </c>
      <c r="D6254">
        <v>350.06002999999998</v>
      </c>
      <c r="E6254">
        <v>667</v>
      </c>
      <c r="F6254">
        <v>43.005629999999996</v>
      </c>
      <c r="G6254" s="1">
        <v>-9.5367430000000002E-7</v>
      </c>
    </row>
    <row r="6255" spans="1:7">
      <c r="A6255">
        <v>1438889525810</v>
      </c>
      <c r="B6255" t="s">
        <v>53</v>
      </c>
      <c r="C6255">
        <v>68423.697</v>
      </c>
      <c r="D6255">
        <v>352.91363999999999</v>
      </c>
      <c r="E6255">
        <v>667</v>
      </c>
      <c r="F6255">
        <v>43.005629999999996</v>
      </c>
      <c r="G6255" s="1">
        <v>-9.5367430000000002E-7</v>
      </c>
    </row>
    <row r="6256" spans="1:7">
      <c r="A6256">
        <v>1438889535816</v>
      </c>
      <c r="B6256" t="s">
        <v>53</v>
      </c>
      <c r="C6256">
        <v>68433.702999999994</v>
      </c>
      <c r="D6256">
        <v>354.01263</v>
      </c>
      <c r="E6256">
        <v>667</v>
      </c>
      <c r="F6256">
        <v>43.005629999999996</v>
      </c>
      <c r="G6256" s="1">
        <v>-9.5367430000000002E-7</v>
      </c>
    </row>
    <row r="6257" spans="1:7">
      <c r="A6257">
        <v>1438889545823</v>
      </c>
      <c r="B6257" t="s">
        <v>53</v>
      </c>
      <c r="C6257">
        <v>68443.710000000006</v>
      </c>
      <c r="D6257">
        <v>356.65863000000002</v>
      </c>
      <c r="E6257">
        <v>667</v>
      </c>
      <c r="F6257">
        <v>43.005629999999996</v>
      </c>
      <c r="G6257" s="1">
        <v>-9.5367430000000002E-7</v>
      </c>
    </row>
    <row r="6258" spans="1:7">
      <c r="A6258">
        <v>1438889555830</v>
      </c>
      <c r="B6258" t="s">
        <v>53</v>
      </c>
      <c r="C6258">
        <v>68453.717000000004</v>
      </c>
      <c r="D6258">
        <v>356.00927999999999</v>
      </c>
      <c r="E6258">
        <v>667</v>
      </c>
      <c r="F6258">
        <v>43.005629999999996</v>
      </c>
      <c r="G6258" s="1">
        <v>-9.5367430000000002E-7</v>
      </c>
    </row>
    <row r="6259" spans="1:7">
      <c r="A6259">
        <v>1438889565838</v>
      </c>
      <c r="B6259" t="s">
        <v>53</v>
      </c>
      <c r="C6259">
        <v>68463.725000000006</v>
      </c>
      <c r="D6259">
        <v>352.54790000000003</v>
      </c>
      <c r="E6259">
        <v>667</v>
      </c>
      <c r="F6259">
        <v>43.005629999999996</v>
      </c>
      <c r="G6259" s="1">
        <v>-9.5367430000000002E-7</v>
      </c>
    </row>
    <row r="6260" spans="1:7">
      <c r="A6260">
        <v>1438889575847</v>
      </c>
      <c r="B6260" t="s">
        <v>53</v>
      </c>
      <c r="C6260">
        <v>68473.733999999997</v>
      </c>
      <c r="D6260">
        <v>355.25934000000001</v>
      </c>
      <c r="E6260">
        <v>667</v>
      </c>
      <c r="F6260">
        <v>43.005629999999996</v>
      </c>
      <c r="G6260" s="1">
        <v>-9.5367430000000002E-7</v>
      </c>
    </row>
    <row r="6261" spans="1:7">
      <c r="A6261">
        <v>1438889585856</v>
      </c>
      <c r="B6261" t="s">
        <v>53</v>
      </c>
      <c r="C6261">
        <v>68483.743000000002</v>
      </c>
      <c r="D6261">
        <v>353.13763</v>
      </c>
      <c r="E6261">
        <v>667</v>
      </c>
      <c r="F6261">
        <v>43.005629999999996</v>
      </c>
      <c r="G6261" s="1">
        <v>-9.5367430000000002E-7</v>
      </c>
    </row>
    <row r="6262" spans="1:7">
      <c r="A6262">
        <v>1438889595865</v>
      </c>
      <c r="B6262" t="s">
        <v>53</v>
      </c>
      <c r="C6262">
        <v>68493.751999999993</v>
      </c>
      <c r="D6262">
        <v>358.69278000000003</v>
      </c>
      <c r="E6262">
        <v>667</v>
      </c>
      <c r="F6262">
        <v>43.005629999999996</v>
      </c>
      <c r="G6262" s="1">
        <v>-9.5367430000000002E-7</v>
      </c>
    </row>
    <row r="6263" spans="1:7">
      <c r="A6263">
        <v>1438889605872</v>
      </c>
      <c r="B6263" t="s">
        <v>53</v>
      </c>
      <c r="C6263">
        <v>68503.759000000005</v>
      </c>
      <c r="D6263">
        <v>356.88452000000001</v>
      </c>
      <c r="E6263">
        <v>667</v>
      </c>
      <c r="F6263">
        <v>43.005629999999996</v>
      </c>
      <c r="G6263" s="1">
        <v>-9.5367430000000002E-7</v>
      </c>
    </row>
    <row r="6264" spans="1:7">
      <c r="A6264">
        <v>1438889615880</v>
      </c>
      <c r="B6264" t="s">
        <v>53</v>
      </c>
      <c r="C6264">
        <v>68513.767000000007</v>
      </c>
      <c r="D6264">
        <v>354.71089999999998</v>
      </c>
      <c r="E6264">
        <v>667</v>
      </c>
      <c r="F6264">
        <v>43.005629999999996</v>
      </c>
      <c r="G6264" s="1">
        <v>-9.5367430000000002E-7</v>
      </c>
    </row>
    <row r="6265" spans="1:7">
      <c r="A6265">
        <v>1438889625892</v>
      </c>
      <c r="B6265" t="s">
        <v>53</v>
      </c>
      <c r="C6265">
        <v>68523.778999999995</v>
      </c>
      <c r="D6265">
        <v>360.29750000000001</v>
      </c>
      <c r="E6265">
        <v>667</v>
      </c>
      <c r="F6265">
        <v>43.005629999999996</v>
      </c>
      <c r="G6265" s="1">
        <v>-9.5367430000000002E-7</v>
      </c>
    </row>
    <row r="6266" spans="1:7">
      <c r="A6266">
        <v>1438889635901</v>
      </c>
      <c r="B6266" t="s">
        <v>53</v>
      </c>
      <c r="C6266">
        <v>68533.788</v>
      </c>
      <c r="D6266">
        <v>358.45659999999998</v>
      </c>
      <c r="E6266">
        <v>667</v>
      </c>
      <c r="F6266">
        <v>43.005629999999996</v>
      </c>
      <c r="G6266" s="1">
        <v>-9.5367430000000002E-7</v>
      </c>
    </row>
    <row r="6267" spans="1:7">
      <c r="A6267">
        <v>1438889645909</v>
      </c>
      <c r="B6267" t="s">
        <v>53</v>
      </c>
      <c r="C6267">
        <v>68543.796000000002</v>
      </c>
      <c r="D6267">
        <v>358.01245</v>
      </c>
      <c r="E6267">
        <v>667</v>
      </c>
      <c r="F6267">
        <v>43.005629999999996</v>
      </c>
      <c r="G6267" s="1">
        <v>-9.5367430000000002E-7</v>
      </c>
    </row>
    <row r="6268" spans="1:7">
      <c r="A6268">
        <v>1438889655917</v>
      </c>
      <c r="B6268" t="s">
        <v>53</v>
      </c>
      <c r="C6268">
        <v>68553.804000000004</v>
      </c>
      <c r="D6268">
        <v>357.33438000000001</v>
      </c>
      <c r="E6268">
        <v>667</v>
      </c>
      <c r="F6268">
        <v>43.007103000000001</v>
      </c>
      <c r="G6268" s="1">
        <v>-9.5367430000000002E-7</v>
      </c>
    </row>
    <row r="6269" spans="1:7">
      <c r="A6269">
        <v>1438889665924</v>
      </c>
      <c r="B6269" t="s">
        <v>53</v>
      </c>
      <c r="C6269">
        <v>68563.811000000002</v>
      </c>
      <c r="D6269">
        <v>361.66885000000002</v>
      </c>
      <c r="E6269">
        <v>667</v>
      </c>
      <c r="F6269">
        <v>43.007103000000001</v>
      </c>
      <c r="G6269" s="1">
        <v>-9.5367430000000002E-7</v>
      </c>
    </row>
    <row r="6270" spans="1:7">
      <c r="A6270">
        <v>1438889675931</v>
      </c>
      <c r="B6270" t="s">
        <v>53</v>
      </c>
      <c r="C6270">
        <v>68573.817999999999</v>
      </c>
      <c r="D6270">
        <v>361.18515000000002</v>
      </c>
      <c r="E6270">
        <v>667</v>
      </c>
      <c r="F6270">
        <v>43.007103000000001</v>
      </c>
      <c r="G6270" s="1">
        <v>-9.5367430000000002E-7</v>
      </c>
    </row>
    <row r="6271" spans="1:7">
      <c r="A6271">
        <v>1438889685945</v>
      </c>
      <c r="B6271" t="s">
        <v>53</v>
      </c>
      <c r="C6271">
        <v>68583.831999999995</v>
      </c>
      <c r="D6271">
        <v>362.41680000000002</v>
      </c>
      <c r="E6271">
        <v>667</v>
      </c>
      <c r="F6271">
        <v>43.007103000000001</v>
      </c>
      <c r="G6271" s="1">
        <v>-9.5367430000000002E-7</v>
      </c>
    </row>
    <row r="6272" spans="1:7">
      <c r="A6272">
        <v>1438889695952</v>
      </c>
      <c r="B6272" t="s">
        <v>53</v>
      </c>
      <c r="C6272">
        <v>68593.839000000007</v>
      </c>
      <c r="D6272">
        <v>360.38279999999997</v>
      </c>
      <c r="E6272">
        <v>667</v>
      </c>
      <c r="F6272">
        <v>43.007103000000001</v>
      </c>
      <c r="G6272" s="1">
        <v>-9.5367430000000002E-7</v>
      </c>
    </row>
    <row r="6273" spans="1:7">
      <c r="A6273">
        <v>1438889705960</v>
      </c>
      <c r="B6273" t="s">
        <v>53</v>
      </c>
      <c r="C6273">
        <v>68603.846999999994</v>
      </c>
      <c r="D6273">
        <v>359.71249999999998</v>
      </c>
      <c r="E6273">
        <v>667</v>
      </c>
      <c r="F6273">
        <v>43.007103000000001</v>
      </c>
      <c r="G6273" s="1">
        <v>-9.5367430000000002E-7</v>
      </c>
    </row>
    <row r="6274" spans="1:7">
      <c r="A6274">
        <v>1438889715968</v>
      </c>
      <c r="B6274" t="s">
        <v>53</v>
      </c>
      <c r="C6274">
        <v>68613.854999999996</v>
      </c>
      <c r="D6274">
        <v>362.6189</v>
      </c>
      <c r="E6274">
        <v>667</v>
      </c>
      <c r="F6274">
        <v>43.007103000000001</v>
      </c>
      <c r="G6274" s="1">
        <v>-9.5367430000000002E-7</v>
      </c>
    </row>
    <row r="6275" spans="1:7">
      <c r="A6275">
        <v>1438889725976</v>
      </c>
      <c r="B6275" t="s">
        <v>53</v>
      </c>
      <c r="C6275">
        <v>68623.862999999998</v>
      </c>
      <c r="D6275">
        <v>358.93810000000002</v>
      </c>
      <c r="E6275">
        <v>667</v>
      </c>
      <c r="F6275">
        <v>43.007103000000001</v>
      </c>
      <c r="G6275" s="1">
        <v>-9.5367430000000002E-7</v>
      </c>
    </row>
    <row r="6276" spans="1:7">
      <c r="A6276">
        <v>1438889735983</v>
      </c>
      <c r="B6276" t="s">
        <v>53</v>
      </c>
      <c r="C6276">
        <v>68633.87</v>
      </c>
      <c r="D6276">
        <v>361.59942999999998</v>
      </c>
      <c r="E6276">
        <v>667</v>
      </c>
      <c r="F6276">
        <v>43.007103000000001</v>
      </c>
      <c r="G6276" s="1">
        <v>-9.5367430000000002E-7</v>
      </c>
    </row>
    <row r="6277" spans="1:7">
      <c r="A6277">
        <v>1438889745989</v>
      </c>
      <c r="B6277" t="s">
        <v>53</v>
      </c>
      <c r="C6277">
        <v>68643.876000000004</v>
      </c>
      <c r="D6277">
        <v>359.5376</v>
      </c>
      <c r="E6277">
        <v>667</v>
      </c>
      <c r="F6277">
        <v>43.007103000000001</v>
      </c>
      <c r="G6277" s="1">
        <v>-9.5367430000000002E-7</v>
      </c>
    </row>
    <row r="6278" spans="1:7">
      <c r="A6278">
        <v>1438889756006</v>
      </c>
      <c r="B6278" t="s">
        <v>53</v>
      </c>
      <c r="C6278">
        <v>68653.892999999996</v>
      </c>
      <c r="D6278">
        <v>363.19168000000002</v>
      </c>
      <c r="E6278">
        <v>667</v>
      </c>
      <c r="F6278">
        <v>43.007103000000001</v>
      </c>
      <c r="G6278" s="1">
        <v>-9.5367430000000002E-7</v>
      </c>
    </row>
    <row r="6279" spans="1:7">
      <c r="A6279">
        <v>1438889766015</v>
      </c>
      <c r="B6279" t="s">
        <v>53</v>
      </c>
      <c r="C6279">
        <v>68663.902000000002</v>
      </c>
      <c r="D6279">
        <v>360.0917</v>
      </c>
      <c r="E6279">
        <v>667</v>
      </c>
      <c r="F6279">
        <v>43.007103000000001</v>
      </c>
      <c r="G6279" s="1">
        <v>-9.5367430000000002E-7</v>
      </c>
    </row>
    <row r="6280" spans="1:7">
      <c r="A6280">
        <v>1438889776023</v>
      </c>
      <c r="B6280" t="s">
        <v>53</v>
      </c>
      <c r="C6280">
        <v>68673.91</v>
      </c>
      <c r="D6280">
        <v>364.29244999999997</v>
      </c>
      <c r="E6280">
        <v>667</v>
      </c>
      <c r="F6280">
        <v>43.007103000000001</v>
      </c>
      <c r="G6280" s="1">
        <v>-9.5367430000000002E-7</v>
      </c>
    </row>
    <row r="6281" spans="1:7">
      <c r="A6281">
        <v>1438889786029</v>
      </c>
      <c r="B6281" t="s">
        <v>53</v>
      </c>
      <c r="C6281">
        <v>68683.915999999997</v>
      </c>
      <c r="D6281">
        <v>367.05466000000001</v>
      </c>
      <c r="E6281">
        <v>667</v>
      </c>
      <c r="F6281">
        <v>43.007103000000001</v>
      </c>
      <c r="G6281" s="1">
        <v>-9.5367430000000002E-7</v>
      </c>
    </row>
    <row r="6282" spans="1:7">
      <c r="A6282">
        <v>1438889796037</v>
      </c>
      <c r="B6282" t="s">
        <v>53</v>
      </c>
      <c r="C6282">
        <v>68693.923999999999</v>
      </c>
      <c r="D6282">
        <v>364.90176000000002</v>
      </c>
      <c r="E6282">
        <v>667</v>
      </c>
      <c r="F6282">
        <v>43.007103000000001</v>
      </c>
      <c r="G6282" s="1">
        <v>-9.5367430000000002E-7</v>
      </c>
    </row>
    <row r="6283" spans="1:7">
      <c r="A6283">
        <v>1438889806044</v>
      </c>
      <c r="B6283" t="s">
        <v>53</v>
      </c>
      <c r="C6283">
        <v>68703.930999999997</v>
      </c>
      <c r="D6283">
        <v>366.17975000000001</v>
      </c>
      <c r="E6283">
        <v>667</v>
      </c>
      <c r="F6283">
        <v>43.007103000000001</v>
      </c>
      <c r="G6283" s="1">
        <v>-9.5367430000000002E-7</v>
      </c>
    </row>
    <row r="6284" spans="1:7">
      <c r="A6284">
        <v>1438889816050</v>
      </c>
      <c r="B6284" t="s">
        <v>53</v>
      </c>
      <c r="C6284">
        <v>68713.937000000005</v>
      </c>
      <c r="D6284">
        <v>362.52157999999997</v>
      </c>
      <c r="E6284">
        <v>667</v>
      </c>
      <c r="F6284">
        <v>43.007103000000001</v>
      </c>
      <c r="G6284" s="1">
        <v>-9.5367430000000002E-7</v>
      </c>
    </row>
    <row r="6285" spans="1:7">
      <c r="A6285">
        <v>1438889826057</v>
      </c>
      <c r="B6285" t="s">
        <v>53</v>
      </c>
      <c r="C6285">
        <v>68723.944000000003</v>
      </c>
      <c r="D6285">
        <v>363.68691999999999</v>
      </c>
      <c r="E6285">
        <v>667</v>
      </c>
      <c r="F6285">
        <v>43.007103000000001</v>
      </c>
      <c r="G6285" s="1">
        <v>-9.5367430000000002E-7</v>
      </c>
    </row>
    <row r="6286" spans="1:7">
      <c r="A6286">
        <v>1438889836064</v>
      </c>
      <c r="B6286" t="s">
        <v>53</v>
      </c>
      <c r="C6286">
        <v>68733.951000000001</v>
      </c>
      <c r="D6286">
        <v>366.32202000000001</v>
      </c>
      <c r="E6286">
        <v>667</v>
      </c>
      <c r="F6286">
        <v>43.007103000000001</v>
      </c>
      <c r="G6286" s="1">
        <v>-9.5367430000000002E-7</v>
      </c>
    </row>
    <row r="6287" spans="1:7">
      <c r="A6287">
        <v>1438889846074</v>
      </c>
      <c r="B6287" t="s">
        <v>53</v>
      </c>
      <c r="C6287">
        <v>68743.960999999996</v>
      </c>
      <c r="D6287">
        <v>367.52913999999998</v>
      </c>
      <c r="E6287">
        <v>667</v>
      </c>
      <c r="F6287">
        <v>43.007103000000001</v>
      </c>
      <c r="G6287" s="1">
        <v>-9.5367430000000002E-7</v>
      </c>
    </row>
    <row r="6288" spans="1:7">
      <c r="A6288">
        <v>1438889856082</v>
      </c>
      <c r="B6288" t="s">
        <v>53</v>
      </c>
      <c r="C6288">
        <v>68753.968999999997</v>
      </c>
      <c r="D6288">
        <v>365.53339999999997</v>
      </c>
      <c r="E6288">
        <v>667</v>
      </c>
      <c r="F6288">
        <v>43.007103000000001</v>
      </c>
      <c r="G6288" s="1">
        <v>-9.5367430000000002E-7</v>
      </c>
    </row>
    <row r="6289" spans="1:7">
      <c r="A6289">
        <v>1438889866090</v>
      </c>
      <c r="B6289" t="s">
        <v>53</v>
      </c>
      <c r="C6289">
        <v>68763.976999999999</v>
      </c>
      <c r="D6289">
        <v>364.97516000000002</v>
      </c>
      <c r="E6289">
        <v>667</v>
      </c>
      <c r="F6289">
        <v>43.007103000000001</v>
      </c>
      <c r="G6289" s="1">
        <v>-9.5367430000000002E-7</v>
      </c>
    </row>
    <row r="6290" spans="1:7">
      <c r="A6290">
        <v>1438889876100</v>
      </c>
      <c r="B6290" t="s">
        <v>53</v>
      </c>
      <c r="C6290">
        <v>68773.986999999994</v>
      </c>
      <c r="D6290">
        <v>367.85021999999998</v>
      </c>
      <c r="E6290">
        <v>667</v>
      </c>
      <c r="F6290">
        <v>43.007103000000001</v>
      </c>
      <c r="G6290" s="1">
        <v>-9.5367430000000002E-7</v>
      </c>
    </row>
    <row r="6291" spans="1:7">
      <c r="A6291">
        <v>1438889886109</v>
      </c>
      <c r="B6291" t="s">
        <v>53</v>
      </c>
      <c r="C6291">
        <v>68783.995999999999</v>
      </c>
      <c r="D6291">
        <v>368.9812</v>
      </c>
      <c r="E6291">
        <v>667</v>
      </c>
      <c r="F6291">
        <v>43.007103000000001</v>
      </c>
      <c r="G6291" s="1">
        <v>-9.5367430000000002E-7</v>
      </c>
    </row>
    <row r="6292" spans="1:7">
      <c r="A6292">
        <v>1438889896118</v>
      </c>
      <c r="B6292" t="s">
        <v>53</v>
      </c>
      <c r="C6292">
        <v>68794.005000000005</v>
      </c>
      <c r="D6292">
        <v>371.61090000000002</v>
      </c>
      <c r="E6292">
        <v>667</v>
      </c>
      <c r="F6292">
        <v>43.007103000000001</v>
      </c>
      <c r="G6292" s="1">
        <v>-9.5367430000000002E-7</v>
      </c>
    </row>
    <row r="6293" spans="1:7">
      <c r="A6293">
        <v>1438889906128</v>
      </c>
      <c r="B6293" t="s">
        <v>53</v>
      </c>
      <c r="C6293">
        <v>68804.014999999999</v>
      </c>
      <c r="D6293">
        <v>370.87970000000001</v>
      </c>
      <c r="E6293">
        <v>667</v>
      </c>
      <c r="F6293">
        <v>43.007103000000001</v>
      </c>
      <c r="G6293" s="1">
        <v>-9.5367430000000002E-7</v>
      </c>
    </row>
    <row r="6294" spans="1:7">
      <c r="A6294">
        <v>1438889916136</v>
      </c>
      <c r="B6294" t="s">
        <v>53</v>
      </c>
      <c r="C6294">
        <v>68814.023000000001</v>
      </c>
      <c r="D6294">
        <v>367.19420000000002</v>
      </c>
      <c r="E6294">
        <v>667</v>
      </c>
      <c r="F6294">
        <v>43.007103000000001</v>
      </c>
      <c r="G6294" s="1">
        <v>-9.5367430000000002E-7</v>
      </c>
    </row>
    <row r="6295" spans="1:7">
      <c r="A6295">
        <v>1438889926144</v>
      </c>
      <c r="B6295" t="s">
        <v>53</v>
      </c>
      <c r="C6295">
        <v>68824.031000000003</v>
      </c>
      <c r="D6295">
        <v>370.2525</v>
      </c>
      <c r="E6295">
        <v>667</v>
      </c>
      <c r="F6295">
        <v>43.007103000000001</v>
      </c>
      <c r="G6295" s="1">
        <v>-9.5367430000000002E-7</v>
      </c>
    </row>
    <row r="6296" spans="1:7">
      <c r="A6296">
        <v>1438889936152</v>
      </c>
      <c r="B6296" t="s">
        <v>53</v>
      </c>
      <c r="C6296">
        <v>68834.039000000004</v>
      </c>
      <c r="D6296">
        <v>368.06216000000001</v>
      </c>
      <c r="E6296">
        <v>667</v>
      </c>
      <c r="F6296">
        <v>43.007103000000001</v>
      </c>
      <c r="G6296" s="1">
        <v>-9.5367430000000002E-7</v>
      </c>
    </row>
    <row r="6297" spans="1:7">
      <c r="A6297">
        <v>1438889946159</v>
      </c>
      <c r="B6297" t="s">
        <v>53</v>
      </c>
      <c r="C6297">
        <v>68844.046000000002</v>
      </c>
      <c r="D6297">
        <v>370.87207000000001</v>
      </c>
      <c r="E6297">
        <v>667</v>
      </c>
      <c r="F6297">
        <v>43.007103000000001</v>
      </c>
      <c r="G6297" s="1">
        <v>-9.5367430000000002E-7</v>
      </c>
    </row>
    <row r="6298" spans="1:7">
      <c r="A6298">
        <v>1438889956167</v>
      </c>
      <c r="B6298" t="s">
        <v>53</v>
      </c>
      <c r="C6298">
        <v>68854.054000000004</v>
      </c>
      <c r="D6298">
        <v>368.87365999999997</v>
      </c>
      <c r="E6298">
        <v>667</v>
      </c>
      <c r="F6298">
        <v>43.007103000000001</v>
      </c>
      <c r="G6298" s="1">
        <v>-9.5367430000000002E-7</v>
      </c>
    </row>
    <row r="6299" spans="1:7">
      <c r="A6299">
        <v>1438889966174</v>
      </c>
      <c r="B6299" t="s">
        <v>53</v>
      </c>
      <c r="C6299">
        <v>68864.061000000002</v>
      </c>
      <c r="D6299">
        <v>372.98773</v>
      </c>
      <c r="E6299">
        <v>667</v>
      </c>
      <c r="F6299">
        <v>43.007103000000001</v>
      </c>
      <c r="G6299" s="1">
        <v>-9.5367430000000002E-7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22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>
        <v>1438826947114</v>
      </c>
      <c r="B2" t="s">
        <v>54</v>
      </c>
      <c r="C2">
        <v>5845.0010000000002</v>
      </c>
      <c r="D2">
        <v>20.947417999999999</v>
      </c>
      <c r="E2">
        <v>667</v>
      </c>
      <c r="F2">
        <v>27.412277</v>
      </c>
      <c r="G2" s="1">
        <v>-9.5367430000000002E-7</v>
      </c>
      <c r="J2">
        <f>MAX(D1000:D2000)</f>
        <v>349.44344999999998</v>
      </c>
    </row>
    <row r="3" spans="1:10">
      <c r="A3">
        <v>1438826957330</v>
      </c>
      <c r="B3" t="s">
        <v>54</v>
      </c>
      <c r="C3">
        <v>5855.2169999999996</v>
      </c>
      <c r="D3">
        <v>26.651657</v>
      </c>
      <c r="E3">
        <v>667</v>
      </c>
      <c r="F3">
        <v>33.714264</v>
      </c>
      <c r="G3" s="1">
        <v>-9.5367430000000002E-7</v>
      </c>
    </row>
    <row r="4" spans="1:10">
      <c r="A4">
        <v>1438826967341</v>
      </c>
      <c r="B4" t="s">
        <v>54</v>
      </c>
      <c r="C4">
        <v>5865.2280000000001</v>
      </c>
      <c r="D4">
        <v>25.268349000000001</v>
      </c>
      <c r="E4">
        <v>667</v>
      </c>
      <c r="F4">
        <v>34.187280000000001</v>
      </c>
      <c r="G4" s="1">
        <v>-9.5367430000000002E-7</v>
      </c>
    </row>
    <row r="5" spans="1:10">
      <c r="A5">
        <v>1438826977351</v>
      </c>
      <c r="B5" t="s">
        <v>54</v>
      </c>
      <c r="C5">
        <v>5875.2380000000003</v>
      </c>
      <c r="D5">
        <v>28.962128</v>
      </c>
      <c r="E5">
        <v>667</v>
      </c>
      <c r="F5">
        <v>34.333053999999997</v>
      </c>
      <c r="G5" s="1">
        <v>-9.5367430000000002E-7</v>
      </c>
    </row>
    <row r="6" spans="1:10">
      <c r="A6">
        <v>1438826987361</v>
      </c>
      <c r="B6" t="s">
        <v>54</v>
      </c>
      <c r="C6">
        <v>5885.2479999999996</v>
      </c>
      <c r="D6">
        <v>32.492269999999998</v>
      </c>
      <c r="E6">
        <v>667</v>
      </c>
      <c r="F6">
        <v>34.455437000000003</v>
      </c>
      <c r="G6" s="1">
        <v>-9.5367430000000002E-7</v>
      </c>
    </row>
    <row r="7" spans="1:10">
      <c r="A7">
        <v>1438826997374</v>
      </c>
      <c r="B7" t="s">
        <v>54</v>
      </c>
      <c r="C7">
        <v>5895.2610000000004</v>
      </c>
      <c r="D7">
        <v>58.012146000000001</v>
      </c>
      <c r="E7">
        <v>667</v>
      </c>
      <c r="F7">
        <v>34.622619999999998</v>
      </c>
      <c r="G7" s="1">
        <v>-9.5367430000000002E-7</v>
      </c>
    </row>
    <row r="8" spans="1:10">
      <c r="A8">
        <v>1438827007388</v>
      </c>
      <c r="B8" t="s">
        <v>54</v>
      </c>
      <c r="C8">
        <v>5905.2749999999996</v>
      </c>
      <c r="D8">
        <v>32.657592999999999</v>
      </c>
      <c r="E8">
        <v>667</v>
      </c>
      <c r="F8">
        <v>34.897170000000003</v>
      </c>
      <c r="G8" s="1">
        <v>-9.5367430000000002E-7</v>
      </c>
    </row>
    <row r="9" spans="1:10">
      <c r="A9">
        <v>1438827017401</v>
      </c>
      <c r="B9" t="s">
        <v>54</v>
      </c>
      <c r="C9">
        <v>5915.2879999999996</v>
      </c>
      <c r="D9">
        <v>36.622436999999998</v>
      </c>
      <c r="E9">
        <v>667</v>
      </c>
      <c r="F9">
        <v>34.800705000000001</v>
      </c>
      <c r="G9" s="1">
        <v>-9.5367430000000002E-7</v>
      </c>
    </row>
    <row r="10" spans="1:10">
      <c r="A10">
        <v>1438827027411</v>
      </c>
      <c r="B10" t="s">
        <v>54</v>
      </c>
      <c r="C10">
        <v>5925.2979999999998</v>
      </c>
      <c r="D10">
        <v>62.868225000000002</v>
      </c>
      <c r="E10">
        <v>667</v>
      </c>
      <c r="F10">
        <v>34.612099999999998</v>
      </c>
      <c r="G10" s="1">
        <v>-9.5367430000000002E-7</v>
      </c>
    </row>
    <row r="11" spans="1:10">
      <c r="A11">
        <v>1438827037419</v>
      </c>
      <c r="B11" t="s">
        <v>54</v>
      </c>
      <c r="C11">
        <v>5935.3059999999996</v>
      </c>
      <c r="D11">
        <v>33.347907999999997</v>
      </c>
      <c r="E11">
        <v>667</v>
      </c>
      <c r="F11">
        <v>34.833739999999999</v>
      </c>
      <c r="G11" s="1">
        <v>-9.5367430000000002E-7</v>
      </c>
    </row>
    <row r="12" spans="1:10">
      <c r="A12">
        <v>1438827047428</v>
      </c>
      <c r="B12" t="s">
        <v>54</v>
      </c>
      <c r="C12">
        <v>5945.3149999999996</v>
      </c>
      <c r="D12">
        <v>59.858016999999997</v>
      </c>
      <c r="E12">
        <v>667</v>
      </c>
      <c r="F12">
        <v>34.971862999999999</v>
      </c>
      <c r="G12" s="1">
        <v>-9.5367430000000002E-7</v>
      </c>
    </row>
    <row r="13" spans="1:10">
      <c r="A13">
        <v>1438827057437</v>
      </c>
      <c r="B13" t="s">
        <v>54</v>
      </c>
      <c r="C13">
        <v>5955.3239999999996</v>
      </c>
      <c r="D13">
        <v>63.129950000000001</v>
      </c>
      <c r="E13">
        <v>667</v>
      </c>
      <c r="F13">
        <v>35.084716999999998</v>
      </c>
      <c r="G13" s="1">
        <v>-9.5367430000000002E-7</v>
      </c>
    </row>
    <row r="14" spans="1:10">
      <c r="A14">
        <v>1438827067444</v>
      </c>
      <c r="B14" t="s">
        <v>54</v>
      </c>
      <c r="C14">
        <v>5965.3310000000001</v>
      </c>
      <c r="D14">
        <v>67.218100000000007</v>
      </c>
      <c r="E14">
        <v>667</v>
      </c>
      <c r="F14">
        <v>34.611159999999998</v>
      </c>
      <c r="G14" s="1">
        <v>-9.5367430000000002E-7</v>
      </c>
    </row>
    <row r="15" spans="1:10">
      <c r="A15">
        <v>1438827077451</v>
      </c>
      <c r="B15" t="s">
        <v>54</v>
      </c>
      <c r="C15">
        <v>5975.3379999999997</v>
      </c>
      <c r="D15">
        <v>25.828796000000001</v>
      </c>
      <c r="E15">
        <v>667</v>
      </c>
      <c r="F15">
        <v>34.616849999999999</v>
      </c>
      <c r="G15" s="1">
        <v>-9.5367430000000002E-7</v>
      </c>
    </row>
    <row r="16" spans="1:10">
      <c r="A16">
        <v>1438827087459</v>
      </c>
      <c r="B16" t="s">
        <v>54</v>
      </c>
      <c r="C16">
        <v>5985.3459999999995</v>
      </c>
      <c r="D16">
        <v>41.420616000000003</v>
      </c>
      <c r="E16">
        <v>667</v>
      </c>
      <c r="F16">
        <v>34.656998000000002</v>
      </c>
      <c r="G16" s="1">
        <v>-9.5367430000000002E-7</v>
      </c>
    </row>
    <row r="17" spans="1:7">
      <c r="A17">
        <v>1438827097466</v>
      </c>
      <c r="B17" t="s">
        <v>54</v>
      </c>
      <c r="C17">
        <v>5995.3530000000001</v>
      </c>
      <c r="D17">
        <v>56.78586</v>
      </c>
      <c r="E17">
        <v>667</v>
      </c>
      <c r="F17">
        <v>34.74494</v>
      </c>
      <c r="G17" s="1">
        <v>-9.5367430000000002E-7</v>
      </c>
    </row>
    <row r="18" spans="1:7">
      <c r="A18">
        <v>1438827107475</v>
      </c>
      <c r="B18" t="s">
        <v>54</v>
      </c>
      <c r="C18">
        <v>6005.3620000000001</v>
      </c>
      <c r="D18">
        <v>28.63298</v>
      </c>
      <c r="E18">
        <v>667</v>
      </c>
      <c r="F18">
        <v>34.893203999999997</v>
      </c>
      <c r="G18" s="1">
        <v>-9.5367430000000002E-7</v>
      </c>
    </row>
    <row r="19" spans="1:7">
      <c r="A19">
        <v>1438827117482</v>
      </c>
      <c r="B19" t="s">
        <v>54</v>
      </c>
      <c r="C19">
        <v>6015.3689999999997</v>
      </c>
      <c r="D19">
        <v>55.611725</v>
      </c>
      <c r="E19">
        <v>667</v>
      </c>
      <c r="F19">
        <v>34.79992</v>
      </c>
      <c r="G19" s="1">
        <v>-9.5367430000000002E-7</v>
      </c>
    </row>
    <row r="20" spans="1:7">
      <c r="A20">
        <v>1438827127490</v>
      </c>
      <c r="B20" t="s">
        <v>54</v>
      </c>
      <c r="C20">
        <v>6025.3770000000004</v>
      </c>
      <c r="D20">
        <v>59.979239999999997</v>
      </c>
      <c r="E20">
        <v>667</v>
      </c>
      <c r="F20">
        <v>34.812164000000003</v>
      </c>
      <c r="G20" s="1">
        <v>-9.5367430000000002E-7</v>
      </c>
    </row>
    <row r="21" spans="1:7">
      <c r="A21">
        <v>1438827137498</v>
      </c>
      <c r="B21" t="s">
        <v>54</v>
      </c>
      <c r="C21">
        <v>6035.3850000000002</v>
      </c>
      <c r="D21">
        <v>75.272090000000006</v>
      </c>
      <c r="E21">
        <v>667</v>
      </c>
      <c r="F21">
        <v>34.840859999999999</v>
      </c>
      <c r="G21" s="1">
        <v>-9.5367430000000002E-7</v>
      </c>
    </row>
    <row r="22" spans="1:7">
      <c r="A22">
        <v>1438827147507</v>
      </c>
      <c r="B22" t="s">
        <v>54</v>
      </c>
      <c r="C22">
        <v>6045.3940000000002</v>
      </c>
      <c r="D22">
        <v>79.470110000000005</v>
      </c>
      <c r="E22">
        <v>667</v>
      </c>
      <c r="F22">
        <v>34.992302000000002</v>
      </c>
      <c r="G22" s="1">
        <v>-9.5367430000000002E-7</v>
      </c>
    </row>
    <row r="23" spans="1:7">
      <c r="A23">
        <v>1438827157521</v>
      </c>
      <c r="B23" t="s">
        <v>54</v>
      </c>
      <c r="C23">
        <v>6055.4080000000004</v>
      </c>
      <c r="D23">
        <v>43.442886000000001</v>
      </c>
      <c r="E23">
        <v>667</v>
      </c>
      <c r="F23">
        <v>35.015639999999998</v>
      </c>
      <c r="G23" s="1">
        <v>-9.5367430000000002E-7</v>
      </c>
    </row>
    <row r="24" spans="1:7">
      <c r="A24">
        <v>1438827167529</v>
      </c>
      <c r="B24" t="s">
        <v>54</v>
      </c>
      <c r="C24">
        <v>6065.4160000000002</v>
      </c>
      <c r="D24">
        <v>47.845649999999999</v>
      </c>
      <c r="E24">
        <v>667</v>
      </c>
      <c r="F24">
        <v>35.092742999999999</v>
      </c>
      <c r="G24" s="1">
        <v>-9.5367430000000002E-7</v>
      </c>
    </row>
    <row r="25" spans="1:7">
      <c r="A25">
        <v>1438827177539</v>
      </c>
      <c r="B25" t="s">
        <v>54</v>
      </c>
      <c r="C25">
        <v>6075.4260000000004</v>
      </c>
      <c r="D25">
        <v>52.259276999999997</v>
      </c>
      <c r="E25">
        <v>667</v>
      </c>
      <c r="F25">
        <v>35.160193999999997</v>
      </c>
      <c r="G25" s="1">
        <v>-9.5367430000000002E-7</v>
      </c>
    </row>
    <row r="26" spans="1:7">
      <c r="A26">
        <v>1438827187548</v>
      </c>
      <c r="B26" t="s">
        <v>54</v>
      </c>
      <c r="C26">
        <v>6085.4350000000004</v>
      </c>
      <c r="D26">
        <v>67.847945999999993</v>
      </c>
      <c r="E26">
        <v>667</v>
      </c>
      <c r="F26">
        <v>35.328834999999998</v>
      </c>
      <c r="G26" s="1">
        <v>-9.5367430000000002E-7</v>
      </c>
    </row>
    <row r="27" spans="1:7">
      <c r="A27">
        <v>1438827197555</v>
      </c>
      <c r="B27" t="s">
        <v>54</v>
      </c>
      <c r="C27">
        <v>6095.442</v>
      </c>
      <c r="D27">
        <v>72.938704999999999</v>
      </c>
      <c r="E27">
        <v>667</v>
      </c>
      <c r="F27">
        <v>35.357132</v>
      </c>
      <c r="G27" s="1">
        <v>-9.5367430000000002E-7</v>
      </c>
    </row>
    <row r="28" spans="1:7">
      <c r="A28">
        <v>1438827207564</v>
      </c>
      <c r="B28" t="s">
        <v>54</v>
      </c>
      <c r="C28">
        <v>6105.451</v>
      </c>
      <c r="D28">
        <v>77.533450000000002</v>
      </c>
      <c r="E28">
        <v>667</v>
      </c>
      <c r="F28">
        <v>35.393676999999997</v>
      </c>
      <c r="G28" s="1">
        <v>-9.5367430000000002E-7</v>
      </c>
    </row>
    <row r="29" spans="1:7">
      <c r="A29">
        <v>1438827217570</v>
      </c>
      <c r="B29" t="s">
        <v>54</v>
      </c>
      <c r="C29">
        <v>6115.4570000000003</v>
      </c>
      <c r="D29">
        <v>31.947144000000002</v>
      </c>
      <c r="E29">
        <v>667</v>
      </c>
      <c r="F29">
        <v>35.300742999999997</v>
      </c>
      <c r="G29" s="1">
        <v>-9.5367430000000002E-7</v>
      </c>
    </row>
    <row r="30" spans="1:7">
      <c r="A30">
        <v>1438827227578</v>
      </c>
      <c r="B30" t="s">
        <v>54</v>
      </c>
      <c r="C30">
        <v>6125.4650000000001</v>
      </c>
      <c r="D30">
        <v>47.757446000000002</v>
      </c>
      <c r="E30">
        <v>667</v>
      </c>
      <c r="F30">
        <v>35.140389999999996</v>
      </c>
      <c r="G30" s="1">
        <v>-9.5367430000000002E-7</v>
      </c>
    </row>
    <row r="31" spans="1:7">
      <c r="A31">
        <v>1438827237585</v>
      </c>
      <c r="B31" t="s">
        <v>54</v>
      </c>
      <c r="C31">
        <v>6135.4719999999998</v>
      </c>
      <c r="D31">
        <v>63.628456</v>
      </c>
      <c r="E31">
        <v>667</v>
      </c>
      <c r="F31">
        <v>35.23368</v>
      </c>
      <c r="G31" s="1">
        <v>-9.5367430000000002E-7</v>
      </c>
    </row>
    <row r="32" spans="1:7">
      <c r="A32">
        <v>1438827247592</v>
      </c>
      <c r="B32" t="s">
        <v>54</v>
      </c>
      <c r="C32">
        <v>6145.4790000000003</v>
      </c>
      <c r="D32">
        <v>43.354804999999999</v>
      </c>
      <c r="E32">
        <v>667</v>
      </c>
      <c r="F32">
        <v>35.24926</v>
      </c>
      <c r="G32" s="1">
        <v>-9.5367430000000002E-7</v>
      </c>
    </row>
    <row r="33" spans="1:7">
      <c r="A33">
        <v>1438827257599</v>
      </c>
      <c r="B33" t="s">
        <v>54</v>
      </c>
      <c r="C33">
        <v>6155.4859999999999</v>
      </c>
      <c r="D33">
        <v>48.567238000000003</v>
      </c>
      <c r="E33">
        <v>667</v>
      </c>
      <c r="F33">
        <v>35.26538</v>
      </c>
      <c r="G33" s="1">
        <v>-9.5367430000000002E-7</v>
      </c>
    </row>
    <row r="34" spans="1:7">
      <c r="A34">
        <v>1438827267606</v>
      </c>
      <c r="B34" t="s">
        <v>54</v>
      </c>
      <c r="C34">
        <v>6165.4930000000004</v>
      </c>
      <c r="D34">
        <v>64.359825000000001</v>
      </c>
      <c r="E34">
        <v>667</v>
      </c>
      <c r="F34">
        <v>35.297454999999999</v>
      </c>
      <c r="G34" s="1">
        <v>-9.5367430000000002E-7</v>
      </c>
    </row>
    <row r="35" spans="1:7">
      <c r="A35">
        <v>1438827277614</v>
      </c>
      <c r="B35" t="s">
        <v>54</v>
      </c>
      <c r="C35">
        <v>6175.5010000000002</v>
      </c>
      <c r="D35">
        <v>79.881516000000005</v>
      </c>
      <c r="E35">
        <v>667</v>
      </c>
      <c r="F35">
        <v>35.368865999999997</v>
      </c>
      <c r="G35" s="1">
        <v>-9.5367430000000002E-7</v>
      </c>
    </row>
    <row r="36" spans="1:7">
      <c r="A36">
        <v>1438827287620</v>
      </c>
      <c r="B36" t="s">
        <v>54</v>
      </c>
      <c r="C36">
        <v>6185.5069999999996</v>
      </c>
      <c r="D36">
        <v>50.835120000000003</v>
      </c>
      <c r="E36">
        <v>667</v>
      </c>
      <c r="F36">
        <v>35.371062999999999</v>
      </c>
      <c r="G36" s="1">
        <v>-9.5367430000000002E-7</v>
      </c>
    </row>
    <row r="37" spans="1:7">
      <c r="A37">
        <v>1438827297627</v>
      </c>
      <c r="B37" t="s">
        <v>54</v>
      </c>
      <c r="C37">
        <v>6195.5140000000001</v>
      </c>
      <c r="D37">
        <v>55.457619999999999</v>
      </c>
      <c r="E37">
        <v>667</v>
      </c>
      <c r="F37">
        <v>35.387444000000002</v>
      </c>
      <c r="G37" s="1">
        <v>-9.5367430000000002E-7</v>
      </c>
    </row>
    <row r="38" spans="1:7">
      <c r="A38">
        <v>1438827307635</v>
      </c>
      <c r="B38" t="s">
        <v>54</v>
      </c>
      <c r="C38">
        <v>6205.5219999999999</v>
      </c>
      <c r="D38">
        <v>71.133369999999999</v>
      </c>
      <c r="E38">
        <v>667</v>
      </c>
      <c r="F38">
        <v>35.446260000000002</v>
      </c>
      <c r="G38" s="1">
        <v>-9.5367430000000002E-7</v>
      </c>
    </row>
    <row r="39" spans="1:7">
      <c r="A39">
        <v>1438827317644</v>
      </c>
      <c r="B39" t="s">
        <v>54</v>
      </c>
      <c r="C39">
        <v>6215.5309999999999</v>
      </c>
      <c r="D39">
        <v>55.037170000000003</v>
      </c>
      <c r="E39">
        <v>667</v>
      </c>
      <c r="F39">
        <v>35.473945999999998</v>
      </c>
      <c r="G39" s="1">
        <v>-9.5367430000000002E-7</v>
      </c>
    </row>
    <row r="40" spans="1:7">
      <c r="A40">
        <v>1438827327652</v>
      </c>
      <c r="B40" t="s">
        <v>54</v>
      </c>
      <c r="C40">
        <v>6225.5389999999998</v>
      </c>
      <c r="D40">
        <v>63.180267000000001</v>
      </c>
      <c r="E40">
        <v>667</v>
      </c>
      <c r="F40">
        <v>35.428040000000003</v>
      </c>
      <c r="G40" s="1">
        <v>-9.5367430000000002E-7</v>
      </c>
    </row>
    <row r="41" spans="1:7">
      <c r="A41">
        <v>1438827337659</v>
      </c>
      <c r="B41" t="s">
        <v>54</v>
      </c>
      <c r="C41">
        <v>6235.5460000000003</v>
      </c>
      <c r="D41">
        <v>50.460540000000002</v>
      </c>
      <c r="E41">
        <v>667</v>
      </c>
      <c r="F41">
        <v>35.356247000000003</v>
      </c>
      <c r="G41" s="1">
        <v>-9.5367430000000002E-7</v>
      </c>
    </row>
    <row r="42" spans="1:7">
      <c r="A42">
        <v>1438827347667</v>
      </c>
      <c r="B42" t="s">
        <v>54</v>
      </c>
      <c r="C42">
        <v>6245.5540000000001</v>
      </c>
      <c r="D42">
        <v>54.928092999999997</v>
      </c>
      <c r="E42">
        <v>667</v>
      </c>
      <c r="F42">
        <v>35.341811999999997</v>
      </c>
      <c r="G42" s="1">
        <v>-9.5367430000000002E-7</v>
      </c>
    </row>
    <row r="43" spans="1:7">
      <c r="A43">
        <v>1438827357675</v>
      </c>
      <c r="B43" t="s">
        <v>54</v>
      </c>
      <c r="C43">
        <v>6255.5619999999999</v>
      </c>
      <c r="D43">
        <v>59.960304000000001</v>
      </c>
      <c r="E43">
        <v>667</v>
      </c>
      <c r="F43">
        <v>35.360053999999998</v>
      </c>
      <c r="G43" s="1">
        <v>-9.5367430000000002E-7</v>
      </c>
    </row>
    <row r="44" spans="1:7">
      <c r="A44">
        <v>1438827367684</v>
      </c>
      <c r="B44" t="s">
        <v>54</v>
      </c>
      <c r="C44">
        <v>6265.5709999999999</v>
      </c>
      <c r="D44">
        <v>67.720219999999998</v>
      </c>
      <c r="E44">
        <v>667</v>
      </c>
      <c r="F44">
        <v>35.366256999999997</v>
      </c>
      <c r="G44" s="1">
        <v>-9.5367430000000002E-7</v>
      </c>
    </row>
    <row r="45" spans="1:7">
      <c r="A45">
        <v>1438827377692</v>
      </c>
      <c r="B45" t="s">
        <v>54</v>
      </c>
      <c r="C45">
        <v>6275.5789999999997</v>
      </c>
      <c r="D45">
        <v>53.90513</v>
      </c>
      <c r="E45">
        <v>667</v>
      </c>
      <c r="F45">
        <v>35.43338</v>
      </c>
      <c r="G45" s="1">
        <v>-9.5367430000000002E-7</v>
      </c>
    </row>
    <row r="46" spans="1:7">
      <c r="A46">
        <v>1438827387699</v>
      </c>
      <c r="B46" t="s">
        <v>54</v>
      </c>
      <c r="C46">
        <v>6285.5860000000002</v>
      </c>
      <c r="D46">
        <v>80.657640000000001</v>
      </c>
      <c r="E46">
        <v>667</v>
      </c>
      <c r="F46">
        <v>35.436934999999998</v>
      </c>
      <c r="G46" s="1">
        <v>-9.5367430000000002E-7</v>
      </c>
    </row>
    <row r="47" spans="1:7">
      <c r="A47">
        <v>1438827397707</v>
      </c>
      <c r="B47" t="s">
        <v>54</v>
      </c>
      <c r="C47">
        <v>6295.5940000000001</v>
      </c>
      <c r="D47">
        <v>49.143065999999997</v>
      </c>
      <c r="E47">
        <v>667</v>
      </c>
      <c r="F47">
        <v>35.489882999999999</v>
      </c>
      <c r="G47" s="1">
        <v>-9.5367430000000002E-7</v>
      </c>
    </row>
    <row r="48" spans="1:7">
      <c r="A48">
        <v>1438827407715</v>
      </c>
      <c r="B48" t="s">
        <v>54</v>
      </c>
      <c r="C48">
        <v>6305.6019999999999</v>
      </c>
      <c r="D48">
        <v>76.029235999999997</v>
      </c>
      <c r="E48">
        <v>667</v>
      </c>
      <c r="F48">
        <v>35.50759</v>
      </c>
      <c r="G48" s="1">
        <v>-9.5367430000000002E-7</v>
      </c>
    </row>
    <row r="49" spans="1:7">
      <c r="A49">
        <v>1438827417723</v>
      </c>
      <c r="B49" t="s">
        <v>54</v>
      </c>
      <c r="C49">
        <v>6315.61</v>
      </c>
      <c r="D49">
        <v>68.475639999999999</v>
      </c>
      <c r="E49">
        <v>667</v>
      </c>
      <c r="F49">
        <v>35.554862999999997</v>
      </c>
      <c r="G49" s="1">
        <v>-9.5367430000000002E-7</v>
      </c>
    </row>
    <row r="50" spans="1:7">
      <c r="A50">
        <v>1438827427731</v>
      </c>
      <c r="B50" t="s">
        <v>54</v>
      </c>
      <c r="C50">
        <v>6325.6180000000004</v>
      </c>
      <c r="D50">
        <v>62.037050000000001</v>
      </c>
      <c r="E50">
        <v>667</v>
      </c>
      <c r="F50">
        <v>35.637300000000003</v>
      </c>
      <c r="G50" s="1">
        <v>-9.5367430000000002E-7</v>
      </c>
    </row>
    <row r="51" spans="1:7">
      <c r="A51">
        <v>1438827437739</v>
      </c>
      <c r="B51" t="s">
        <v>54</v>
      </c>
      <c r="C51">
        <v>6335.6260000000002</v>
      </c>
      <c r="D51">
        <v>67.016105999999994</v>
      </c>
      <c r="E51">
        <v>667</v>
      </c>
      <c r="F51">
        <v>35.710160000000002</v>
      </c>
      <c r="G51" s="1">
        <v>-9.5367430000000002E-7</v>
      </c>
    </row>
    <row r="52" spans="1:7">
      <c r="A52">
        <v>1438827447746</v>
      </c>
      <c r="B52" t="s">
        <v>54</v>
      </c>
      <c r="C52">
        <v>6345.6329999999998</v>
      </c>
      <c r="D52">
        <v>62.032592999999999</v>
      </c>
      <c r="E52">
        <v>667</v>
      </c>
      <c r="F52">
        <v>35.737520000000004</v>
      </c>
      <c r="G52" s="1">
        <v>-9.5367430000000002E-7</v>
      </c>
    </row>
    <row r="53" spans="1:7">
      <c r="A53">
        <v>1438827457754</v>
      </c>
      <c r="B53" t="s">
        <v>54</v>
      </c>
      <c r="C53">
        <v>6355.6409999999996</v>
      </c>
      <c r="D53">
        <v>66.850489999999994</v>
      </c>
      <c r="E53">
        <v>667</v>
      </c>
      <c r="F53">
        <v>35.672905</v>
      </c>
      <c r="G53" s="1">
        <v>-9.5367430000000002E-7</v>
      </c>
    </row>
    <row r="54" spans="1:7">
      <c r="A54">
        <v>1438827467762</v>
      </c>
      <c r="B54" t="s">
        <v>54</v>
      </c>
      <c r="C54">
        <v>6365.6490000000003</v>
      </c>
      <c r="D54">
        <v>71.354990000000001</v>
      </c>
      <c r="E54">
        <v>667</v>
      </c>
      <c r="F54">
        <v>35.732857000000003</v>
      </c>
      <c r="G54" s="1">
        <v>-9.5367430000000002E-7</v>
      </c>
    </row>
    <row r="55" spans="1:7">
      <c r="A55">
        <v>1438827477770</v>
      </c>
      <c r="B55" t="s">
        <v>54</v>
      </c>
      <c r="C55">
        <v>6375.6570000000002</v>
      </c>
      <c r="D55">
        <v>56.67109</v>
      </c>
      <c r="E55">
        <v>667</v>
      </c>
      <c r="F55">
        <v>35.737555999999998</v>
      </c>
      <c r="G55" s="1">
        <v>-9.5367430000000002E-7</v>
      </c>
    </row>
    <row r="56" spans="1:7">
      <c r="A56">
        <v>1438827487776</v>
      </c>
      <c r="B56" t="s">
        <v>54</v>
      </c>
      <c r="C56">
        <v>6385.6629999999996</v>
      </c>
      <c r="D56">
        <v>72.181754999999995</v>
      </c>
      <c r="E56">
        <v>667</v>
      </c>
      <c r="F56">
        <v>35.744262999999997</v>
      </c>
      <c r="G56" s="1">
        <v>-9.5367430000000002E-7</v>
      </c>
    </row>
    <row r="57" spans="1:7">
      <c r="A57">
        <v>1438827497783</v>
      </c>
      <c r="B57" t="s">
        <v>54</v>
      </c>
      <c r="C57">
        <v>6395.67</v>
      </c>
      <c r="D57">
        <v>70.356089999999995</v>
      </c>
      <c r="E57">
        <v>667</v>
      </c>
      <c r="F57">
        <v>35.760359999999999</v>
      </c>
      <c r="G57" s="1">
        <v>-9.5367430000000002E-7</v>
      </c>
    </row>
    <row r="58" spans="1:7">
      <c r="A58">
        <v>1438827507790</v>
      </c>
      <c r="B58" t="s">
        <v>54</v>
      </c>
      <c r="C58">
        <v>6405.6769999999997</v>
      </c>
      <c r="D58">
        <v>69.60821</v>
      </c>
      <c r="E58">
        <v>667</v>
      </c>
      <c r="F58">
        <v>35.790869999999998</v>
      </c>
      <c r="G58" s="1">
        <v>-9.5367430000000002E-7</v>
      </c>
    </row>
    <row r="59" spans="1:7">
      <c r="A59">
        <v>1438827517798</v>
      </c>
      <c r="B59" t="s">
        <v>54</v>
      </c>
      <c r="C59">
        <v>6415.6850000000004</v>
      </c>
      <c r="D59">
        <v>74.414619999999999</v>
      </c>
      <c r="E59">
        <v>667</v>
      </c>
      <c r="F59">
        <v>35.790869999999998</v>
      </c>
      <c r="G59" s="1">
        <v>-9.5367430000000002E-7</v>
      </c>
    </row>
    <row r="60" spans="1:7">
      <c r="A60">
        <v>1438827527804</v>
      </c>
      <c r="B60" t="s">
        <v>54</v>
      </c>
      <c r="C60">
        <v>6425.6909999999998</v>
      </c>
      <c r="D60">
        <v>63.609549999999999</v>
      </c>
      <c r="E60">
        <v>667</v>
      </c>
      <c r="F60">
        <v>35.793456999999997</v>
      </c>
      <c r="G60" s="1">
        <v>-9.5367430000000002E-7</v>
      </c>
    </row>
    <row r="61" spans="1:7">
      <c r="A61">
        <v>1438827537810</v>
      </c>
      <c r="B61" t="s">
        <v>54</v>
      </c>
      <c r="C61">
        <v>6435.6970000000001</v>
      </c>
      <c r="D61">
        <v>79.464164999999994</v>
      </c>
      <c r="E61">
        <v>667</v>
      </c>
      <c r="F61">
        <v>35.800583000000003</v>
      </c>
      <c r="G61" s="1">
        <v>-9.5367430000000002E-7</v>
      </c>
    </row>
    <row r="62" spans="1:7">
      <c r="A62">
        <v>1438827547817</v>
      </c>
      <c r="B62" t="s">
        <v>54</v>
      </c>
      <c r="C62">
        <v>6445.7039999999997</v>
      </c>
      <c r="D62">
        <v>69.825410000000005</v>
      </c>
      <c r="E62">
        <v>667</v>
      </c>
      <c r="F62">
        <v>35.812049999999999</v>
      </c>
      <c r="G62" s="1">
        <v>-9.5367430000000002E-7</v>
      </c>
    </row>
    <row r="63" spans="1:7">
      <c r="A63">
        <v>1438827557824</v>
      </c>
      <c r="B63" t="s">
        <v>54</v>
      </c>
      <c r="C63">
        <v>6455.7110000000002</v>
      </c>
      <c r="D63">
        <v>70.268394000000001</v>
      </c>
      <c r="E63">
        <v>667</v>
      </c>
      <c r="F63">
        <v>35.822243</v>
      </c>
      <c r="G63" s="1">
        <v>-9.5367430000000002E-7</v>
      </c>
    </row>
    <row r="64" spans="1:7">
      <c r="A64">
        <v>1438827567832</v>
      </c>
      <c r="B64" t="s">
        <v>54</v>
      </c>
      <c r="C64">
        <v>6465.7190000000001</v>
      </c>
      <c r="D64">
        <v>74.994900000000001</v>
      </c>
      <c r="E64">
        <v>667</v>
      </c>
      <c r="F64">
        <v>35.815370000000001</v>
      </c>
      <c r="G64" s="1">
        <v>-9.5367430000000002E-7</v>
      </c>
    </row>
    <row r="65" spans="1:7">
      <c r="A65">
        <v>1438827577840</v>
      </c>
      <c r="B65" t="s">
        <v>54</v>
      </c>
      <c r="C65">
        <v>6475.7269999999999</v>
      </c>
      <c r="D65">
        <v>78.707890000000006</v>
      </c>
      <c r="E65">
        <v>667</v>
      </c>
      <c r="F65">
        <v>35.850951999999999</v>
      </c>
      <c r="G65" s="1">
        <v>-9.5367430000000002E-7</v>
      </c>
    </row>
    <row r="66" spans="1:7">
      <c r="A66">
        <v>1438827587848</v>
      </c>
      <c r="B66" t="s">
        <v>54</v>
      </c>
      <c r="C66">
        <v>6485.7349999999997</v>
      </c>
      <c r="D66">
        <v>72.869730000000004</v>
      </c>
      <c r="E66">
        <v>667</v>
      </c>
      <c r="F66">
        <v>35.706367</v>
      </c>
      <c r="G66" s="1">
        <v>-9.5367430000000002E-7</v>
      </c>
    </row>
    <row r="67" spans="1:7">
      <c r="A67">
        <v>1438827597856</v>
      </c>
      <c r="B67" t="s">
        <v>54</v>
      </c>
      <c r="C67">
        <v>6495.7430000000004</v>
      </c>
      <c r="D67">
        <v>77.718789999999998</v>
      </c>
      <c r="E67">
        <v>667</v>
      </c>
      <c r="F67">
        <v>35.793297000000003</v>
      </c>
      <c r="G67" s="1">
        <v>-9.5367430000000002E-7</v>
      </c>
    </row>
    <row r="68" spans="1:7">
      <c r="A68">
        <v>1438827607864</v>
      </c>
      <c r="B68" t="s">
        <v>54</v>
      </c>
      <c r="C68">
        <v>6505.7510000000002</v>
      </c>
      <c r="D68">
        <v>82.283090000000001</v>
      </c>
      <c r="E68">
        <v>667</v>
      </c>
      <c r="F68">
        <v>35.794784999999997</v>
      </c>
      <c r="G68" s="1">
        <v>-9.5367430000000002E-7</v>
      </c>
    </row>
    <row r="69" spans="1:7">
      <c r="A69">
        <v>1438827617872</v>
      </c>
      <c r="B69" t="s">
        <v>54</v>
      </c>
      <c r="C69">
        <v>6515.759</v>
      </c>
      <c r="D69">
        <v>77.025400000000005</v>
      </c>
      <c r="E69">
        <v>667</v>
      </c>
      <c r="F69">
        <v>35.802819999999997</v>
      </c>
      <c r="G69" s="1">
        <v>-9.5367430000000002E-7</v>
      </c>
    </row>
    <row r="70" spans="1:7">
      <c r="A70">
        <v>1438827627879</v>
      </c>
      <c r="B70" t="s">
        <v>54</v>
      </c>
      <c r="C70">
        <v>6525.7659999999996</v>
      </c>
      <c r="D70">
        <v>81.748115999999996</v>
      </c>
      <c r="E70">
        <v>667</v>
      </c>
      <c r="F70">
        <v>35.802819999999997</v>
      </c>
      <c r="G70" s="1">
        <v>-9.5367430000000002E-7</v>
      </c>
    </row>
    <row r="71" spans="1:7">
      <c r="A71">
        <v>1438827637887</v>
      </c>
      <c r="B71" t="s">
        <v>54</v>
      </c>
      <c r="C71">
        <v>6535.7740000000003</v>
      </c>
      <c r="D71">
        <v>86.526889999999995</v>
      </c>
      <c r="E71">
        <v>667</v>
      </c>
      <c r="F71">
        <v>35.805970000000002</v>
      </c>
      <c r="G71" s="1">
        <v>-9.5367430000000002E-7</v>
      </c>
    </row>
    <row r="72" spans="1:7">
      <c r="A72">
        <v>1438827647895</v>
      </c>
      <c r="B72" t="s">
        <v>54</v>
      </c>
      <c r="C72">
        <v>6545.7820000000002</v>
      </c>
      <c r="D72">
        <v>82.067359999999994</v>
      </c>
      <c r="E72">
        <v>667</v>
      </c>
      <c r="F72">
        <v>35.961235000000002</v>
      </c>
      <c r="G72" s="1">
        <v>-9.5367430000000002E-7</v>
      </c>
    </row>
    <row r="73" spans="1:7">
      <c r="A73">
        <v>1438827657903</v>
      </c>
      <c r="B73" t="s">
        <v>54</v>
      </c>
      <c r="C73">
        <v>6555.79</v>
      </c>
      <c r="D73">
        <v>71.672805999999994</v>
      </c>
      <c r="E73">
        <v>667</v>
      </c>
      <c r="F73">
        <v>35.983727000000002</v>
      </c>
      <c r="G73" s="1">
        <v>-9.5367430000000002E-7</v>
      </c>
    </row>
    <row r="74" spans="1:7">
      <c r="A74">
        <v>1438827667911</v>
      </c>
      <c r="B74" t="s">
        <v>54</v>
      </c>
      <c r="C74">
        <v>6565.7979999999998</v>
      </c>
      <c r="D74">
        <v>76.353049999999996</v>
      </c>
      <c r="E74">
        <v>667</v>
      </c>
      <c r="F74">
        <v>36.045113000000001</v>
      </c>
      <c r="G74" s="1">
        <v>-9.5367430000000002E-7</v>
      </c>
    </row>
    <row r="75" spans="1:7">
      <c r="A75">
        <v>1438827677919</v>
      </c>
      <c r="B75" t="s">
        <v>54</v>
      </c>
      <c r="C75">
        <v>6575.8059999999996</v>
      </c>
      <c r="D75">
        <v>74.422060000000002</v>
      </c>
      <c r="E75">
        <v>667</v>
      </c>
      <c r="F75">
        <v>36.080016999999998</v>
      </c>
      <c r="G75" s="1">
        <v>-9.5367430000000002E-7</v>
      </c>
    </row>
    <row r="76" spans="1:7">
      <c r="A76">
        <v>1438827687934</v>
      </c>
      <c r="B76" t="s">
        <v>54</v>
      </c>
      <c r="C76">
        <v>6585.8209999999999</v>
      </c>
      <c r="D76">
        <v>90.408119999999997</v>
      </c>
      <c r="E76">
        <v>667</v>
      </c>
      <c r="F76">
        <v>36.084829999999997</v>
      </c>
      <c r="G76" s="1">
        <v>-9.5367430000000002E-7</v>
      </c>
    </row>
    <row r="77" spans="1:7">
      <c r="A77">
        <v>1438827697941</v>
      </c>
      <c r="B77" t="s">
        <v>54</v>
      </c>
      <c r="C77">
        <v>6595.8280000000004</v>
      </c>
      <c r="D77">
        <v>78.051370000000006</v>
      </c>
      <c r="E77">
        <v>667</v>
      </c>
      <c r="F77">
        <v>36.071219999999997</v>
      </c>
      <c r="G77" s="1">
        <v>-9.5367430000000002E-7</v>
      </c>
    </row>
    <row r="78" spans="1:7">
      <c r="A78">
        <v>1438827707949</v>
      </c>
      <c r="B78" t="s">
        <v>54</v>
      </c>
      <c r="C78">
        <v>6605.8360000000002</v>
      </c>
      <c r="D78">
        <v>82.923195000000007</v>
      </c>
      <c r="E78">
        <v>667</v>
      </c>
      <c r="F78">
        <v>36.075530000000001</v>
      </c>
      <c r="G78" s="1">
        <v>-9.5367430000000002E-7</v>
      </c>
    </row>
    <row r="79" spans="1:7">
      <c r="A79">
        <v>1438827717956</v>
      </c>
      <c r="B79" t="s">
        <v>54</v>
      </c>
      <c r="C79">
        <v>6615.8429999999998</v>
      </c>
      <c r="D79">
        <v>82.904494999999997</v>
      </c>
      <c r="E79">
        <v>667</v>
      </c>
      <c r="F79">
        <v>36.138634000000003</v>
      </c>
      <c r="G79" s="1">
        <v>-9.5367430000000002E-7</v>
      </c>
    </row>
    <row r="80" spans="1:7">
      <c r="A80">
        <v>1438827727963</v>
      </c>
      <c r="B80" t="s">
        <v>54</v>
      </c>
      <c r="C80">
        <v>6625.85</v>
      </c>
      <c r="D80">
        <v>90.816695999999993</v>
      </c>
      <c r="E80">
        <v>667</v>
      </c>
      <c r="F80">
        <v>36.140343000000001</v>
      </c>
      <c r="G80" s="1">
        <v>-9.5367430000000002E-7</v>
      </c>
    </row>
    <row r="81" spans="1:7">
      <c r="A81">
        <v>1438827737970</v>
      </c>
      <c r="B81" t="s">
        <v>54</v>
      </c>
      <c r="C81">
        <v>6635.857</v>
      </c>
      <c r="D81">
        <v>92.133480000000006</v>
      </c>
      <c r="E81">
        <v>667</v>
      </c>
      <c r="F81">
        <v>36.113227999999999</v>
      </c>
      <c r="G81" s="1">
        <v>-9.5367430000000002E-7</v>
      </c>
    </row>
    <row r="82" spans="1:7">
      <c r="A82">
        <v>1438827747983</v>
      </c>
      <c r="B82" t="s">
        <v>54</v>
      </c>
      <c r="C82">
        <v>6645.87</v>
      </c>
      <c r="D82">
        <v>93.895904999999999</v>
      </c>
      <c r="E82">
        <v>667</v>
      </c>
      <c r="F82">
        <v>36.106229999999996</v>
      </c>
      <c r="G82" s="1">
        <v>-9.5367430000000002E-7</v>
      </c>
    </row>
    <row r="83" spans="1:7">
      <c r="A83">
        <v>1438827757990</v>
      </c>
      <c r="B83" t="s">
        <v>54</v>
      </c>
      <c r="C83">
        <v>6655.8770000000004</v>
      </c>
      <c r="D83">
        <v>83.258979999999994</v>
      </c>
      <c r="E83">
        <v>667</v>
      </c>
      <c r="F83">
        <v>36.108559999999997</v>
      </c>
      <c r="G83" s="1">
        <v>-9.5367430000000002E-7</v>
      </c>
    </row>
    <row r="84" spans="1:7">
      <c r="A84">
        <v>1438827767997</v>
      </c>
      <c r="B84" t="s">
        <v>54</v>
      </c>
      <c r="C84">
        <v>6665.884</v>
      </c>
      <c r="D84">
        <v>85.228939999999994</v>
      </c>
      <c r="E84">
        <v>667</v>
      </c>
      <c r="F84">
        <v>36.132103000000001</v>
      </c>
      <c r="G84" s="1">
        <v>-9.5367430000000002E-7</v>
      </c>
    </row>
    <row r="85" spans="1:7">
      <c r="A85">
        <v>1438827778005</v>
      </c>
      <c r="B85" t="s">
        <v>54</v>
      </c>
      <c r="C85">
        <v>6675.8919999999998</v>
      </c>
      <c r="D85">
        <v>89.943650000000005</v>
      </c>
      <c r="E85">
        <v>667</v>
      </c>
      <c r="F85">
        <v>36.181457999999999</v>
      </c>
      <c r="G85" s="1">
        <v>-9.5367430000000002E-7</v>
      </c>
    </row>
    <row r="86" spans="1:7">
      <c r="A86">
        <v>1438827788016</v>
      </c>
      <c r="B86" t="s">
        <v>54</v>
      </c>
      <c r="C86">
        <v>6685.9030000000002</v>
      </c>
      <c r="D86">
        <v>94.643460000000005</v>
      </c>
      <c r="E86">
        <v>667</v>
      </c>
      <c r="F86">
        <v>36.20993</v>
      </c>
      <c r="G86" s="1">
        <v>-9.5367430000000002E-7</v>
      </c>
    </row>
    <row r="87" spans="1:7">
      <c r="A87">
        <v>1438827798023</v>
      </c>
      <c r="B87" t="s">
        <v>54</v>
      </c>
      <c r="C87">
        <v>6695.91</v>
      </c>
      <c r="D87">
        <v>88.629620000000003</v>
      </c>
      <c r="E87">
        <v>667</v>
      </c>
      <c r="F87">
        <v>36.214919999999999</v>
      </c>
      <c r="G87" s="1">
        <v>-9.5367430000000002E-7</v>
      </c>
    </row>
    <row r="88" spans="1:7">
      <c r="A88">
        <v>1438827808034</v>
      </c>
      <c r="B88" t="s">
        <v>54</v>
      </c>
      <c r="C88">
        <v>6705.9210000000003</v>
      </c>
      <c r="D88">
        <v>95.653570000000002</v>
      </c>
      <c r="E88">
        <v>667</v>
      </c>
      <c r="F88">
        <v>36.237960000000001</v>
      </c>
      <c r="G88" s="1">
        <v>-9.5367430000000002E-7</v>
      </c>
    </row>
    <row r="89" spans="1:7">
      <c r="A89">
        <v>1438827818042</v>
      </c>
      <c r="B89" t="s">
        <v>54</v>
      </c>
      <c r="C89">
        <v>6715.9290000000001</v>
      </c>
      <c r="D89">
        <v>91.226249999999993</v>
      </c>
      <c r="E89">
        <v>667</v>
      </c>
      <c r="F89">
        <v>36.246032999999997</v>
      </c>
      <c r="G89" s="1">
        <v>-9.5367430000000002E-7</v>
      </c>
    </row>
    <row r="90" spans="1:7">
      <c r="A90">
        <v>1438827828048</v>
      </c>
      <c r="B90" t="s">
        <v>54</v>
      </c>
      <c r="C90">
        <v>6725.9350000000004</v>
      </c>
      <c r="D90">
        <v>88.437610000000006</v>
      </c>
      <c r="E90">
        <v>667</v>
      </c>
      <c r="F90">
        <v>36.249015999999997</v>
      </c>
      <c r="G90" s="1">
        <v>-9.5367430000000002E-7</v>
      </c>
    </row>
    <row r="91" spans="1:7">
      <c r="A91">
        <v>1438827838055</v>
      </c>
      <c r="B91" t="s">
        <v>54</v>
      </c>
      <c r="C91">
        <v>6735.942</v>
      </c>
      <c r="D91">
        <v>93.152244999999994</v>
      </c>
      <c r="E91">
        <v>667</v>
      </c>
      <c r="F91">
        <v>36.249015999999997</v>
      </c>
      <c r="G91" s="1">
        <v>-9.5367430000000002E-7</v>
      </c>
    </row>
    <row r="92" spans="1:7">
      <c r="A92">
        <v>1438827848061</v>
      </c>
      <c r="B92" t="s">
        <v>54</v>
      </c>
      <c r="C92">
        <v>6745.9480000000003</v>
      </c>
      <c r="D92">
        <v>96.149029999999996</v>
      </c>
      <c r="E92">
        <v>667</v>
      </c>
      <c r="F92">
        <v>36.256979999999999</v>
      </c>
      <c r="G92" s="1">
        <v>-9.5367430000000002E-7</v>
      </c>
    </row>
    <row r="93" spans="1:7">
      <c r="A93">
        <v>1438827858067</v>
      </c>
      <c r="B93" t="s">
        <v>54</v>
      </c>
      <c r="C93">
        <v>6755.9539999999997</v>
      </c>
      <c r="D93">
        <v>97.098990000000001</v>
      </c>
      <c r="E93">
        <v>667</v>
      </c>
      <c r="F93">
        <v>36.265312000000002</v>
      </c>
      <c r="G93" s="1">
        <v>-9.5367430000000002E-7</v>
      </c>
    </row>
    <row r="94" spans="1:7">
      <c r="A94">
        <v>1438827868073</v>
      </c>
      <c r="B94" t="s">
        <v>54</v>
      </c>
      <c r="C94">
        <v>6765.96</v>
      </c>
      <c r="D94">
        <v>96.072659999999999</v>
      </c>
      <c r="E94">
        <v>667</v>
      </c>
      <c r="F94">
        <v>36.265312000000002</v>
      </c>
      <c r="G94" s="1">
        <v>-9.5367430000000002E-7</v>
      </c>
    </row>
    <row r="95" spans="1:7">
      <c r="A95">
        <v>1438827878079</v>
      </c>
      <c r="B95" t="s">
        <v>54</v>
      </c>
      <c r="C95">
        <v>6775.9660000000003</v>
      </c>
      <c r="D95">
        <v>100.8574</v>
      </c>
      <c r="E95">
        <v>667</v>
      </c>
      <c r="F95">
        <v>36.265312000000002</v>
      </c>
      <c r="G95" s="1">
        <v>-9.5367430000000002E-7</v>
      </c>
    </row>
    <row r="96" spans="1:7">
      <c r="A96">
        <v>1438827888090</v>
      </c>
      <c r="B96" t="s">
        <v>54</v>
      </c>
      <c r="C96">
        <v>6785.9769999999999</v>
      </c>
      <c r="D96">
        <v>97.279719999999998</v>
      </c>
      <c r="E96">
        <v>667</v>
      </c>
      <c r="F96">
        <v>36.269950000000001</v>
      </c>
      <c r="G96" s="1">
        <v>-9.5367430000000002E-7</v>
      </c>
    </row>
    <row r="97" spans="1:7">
      <c r="A97">
        <v>1438827898097</v>
      </c>
      <c r="B97" t="s">
        <v>54</v>
      </c>
      <c r="C97">
        <v>6795.9840000000004</v>
      </c>
      <c r="D97">
        <v>101.41217</v>
      </c>
      <c r="E97">
        <v>667</v>
      </c>
      <c r="F97">
        <v>36.272736000000002</v>
      </c>
      <c r="G97" s="1">
        <v>-9.5367430000000002E-7</v>
      </c>
    </row>
    <row r="98" spans="1:7">
      <c r="A98">
        <v>1438827908105</v>
      </c>
      <c r="B98" t="s">
        <v>54</v>
      </c>
      <c r="C98">
        <v>6805.9920000000002</v>
      </c>
      <c r="D98">
        <v>106.09867</v>
      </c>
      <c r="E98">
        <v>667</v>
      </c>
      <c r="F98">
        <v>36.312674999999999</v>
      </c>
      <c r="G98" s="1">
        <v>-9.5367430000000002E-7</v>
      </c>
    </row>
    <row r="99" spans="1:7">
      <c r="A99">
        <v>1438827918111</v>
      </c>
      <c r="B99" t="s">
        <v>54</v>
      </c>
      <c r="C99">
        <v>6815.9979999999996</v>
      </c>
      <c r="D99">
        <v>99.167580000000001</v>
      </c>
      <c r="E99">
        <v>667</v>
      </c>
      <c r="F99">
        <v>36.315857000000001</v>
      </c>
      <c r="G99" s="1">
        <v>-9.5367430000000002E-7</v>
      </c>
    </row>
    <row r="100" spans="1:7">
      <c r="A100">
        <v>1438827928118</v>
      </c>
      <c r="B100" t="s">
        <v>54</v>
      </c>
      <c r="C100">
        <v>6826.0050000000001</v>
      </c>
      <c r="D100">
        <v>104.304535</v>
      </c>
      <c r="E100">
        <v>667</v>
      </c>
      <c r="F100">
        <v>36.315857000000001</v>
      </c>
      <c r="G100" s="1">
        <v>-9.5367430000000002E-7</v>
      </c>
    </row>
    <row r="101" spans="1:7">
      <c r="A101">
        <v>1438827938125</v>
      </c>
      <c r="B101" t="s">
        <v>54</v>
      </c>
      <c r="C101">
        <v>6836.0119999999997</v>
      </c>
      <c r="D101">
        <v>109.97834</v>
      </c>
      <c r="E101">
        <v>667</v>
      </c>
      <c r="F101">
        <v>36.319374000000003</v>
      </c>
      <c r="G101" s="1">
        <v>-9.5367430000000002E-7</v>
      </c>
    </row>
    <row r="102" spans="1:7">
      <c r="A102">
        <v>1438827948133</v>
      </c>
      <c r="B102" t="s">
        <v>54</v>
      </c>
      <c r="C102">
        <v>6846.02</v>
      </c>
      <c r="D102">
        <v>106.86691</v>
      </c>
      <c r="E102">
        <v>667</v>
      </c>
      <c r="F102">
        <v>36.322000000000003</v>
      </c>
      <c r="G102" s="1">
        <v>-9.5367430000000002E-7</v>
      </c>
    </row>
    <row r="103" spans="1:7">
      <c r="A103">
        <v>1438827958140</v>
      </c>
      <c r="B103" t="s">
        <v>54</v>
      </c>
      <c r="C103">
        <v>6856.027</v>
      </c>
      <c r="D103">
        <v>106.12438</v>
      </c>
      <c r="E103">
        <v>667</v>
      </c>
      <c r="F103">
        <v>36.322952000000001</v>
      </c>
      <c r="G103" s="1">
        <v>-9.5367430000000002E-7</v>
      </c>
    </row>
    <row r="104" spans="1:7">
      <c r="A104">
        <v>1438827968148</v>
      </c>
      <c r="B104" t="s">
        <v>54</v>
      </c>
      <c r="C104">
        <v>6866.0349999999999</v>
      </c>
      <c r="D104">
        <v>110.87929</v>
      </c>
      <c r="E104">
        <v>667</v>
      </c>
      <c r="F104">
        <v>36.322952000000001</v>
      </c>
      <c r="G104" s="1">
        <v>-9.5367430000000002E-7</v>
      </c>
    </row>
    <row r="105" spans="1:7">
      <c r="A105">
        <v>1438827978155</v>
      </c>
      <c r="B105" t="s">
        <v>54</v>
      </c>
      <c r="C105">
        <v>6876.0420000000004</v>
      </c>
      <c r="D105">
        <v>108.083755</v>
      </c>
      <c r="E105">
        <v>667</v>
      </c>
      <c r="F105">
        <v>36.327927000000003</v>
      </c>
      <c r="G105" s="1">
        <v>-9.5367430000000002E-7</v>
      </c>
    </row>
    <row r="106" spans="1:7">
      <c r="A106">
        <v>1438827988162</v>
      </c>
      <c r="B106" t="s">
        <v>54</v>
      </c>
      <c r="C106">
        <v>6886.049</v>
      </c>
      <c r="D106">
        <v>109.35247</v>
      </c>
      <c r="E106">
        <v>667</v>
      </c>
      <c r="F106">
        <v>36.327927000000003</v>
      </c>
      <c r="G106" s="1">
        <v>-9.5367430000000002E-7</v>
      </c>
    </row>
    <row r="107" spans="1:7">
      <c r="A107">
        <v>1438827998170</v>
      </c>
      <c r="B107" t="s">
        <v>54</v>
      </c>
      <c r="C107">
        <v>6896.0569999999998</v>
      </c>
      <c r="D107">
        <v>114.36866000000001</v>
      </c>
      <c r="E107">
        <v>667</v>
      </c>
      <c r="F107">
        <v>36.329810000000002</v>
      </c>
      <c r="G107" s="1">
        <v>-9.5367430000000002E-7</v>
      </c>
    </row>
    <row r="108" spans="1:7">
      <c r="A108">
        <v>1438828008177</v>
      </c>
      <c r="B108" t="s">
        <v>54</v>
      </c>
      <c r="C108">
        <v>6906.0640000000003</v>
      </c>
      <c r="D108">
        <v>112.00496</v>
      </c>
      <c r="E108">
        <v>667</v>
      </c>
      <c r="F108">
        <v>36.347389999999997</v>
      </c>
      <c r="G108" s="1">
        <v>-9.5367430000000002E-7</v>
      </c>
    </row>
    <row r="109" spans="1:7">
      <c r="A109">
        <v>1438828018184</v>
      </c>
      <c r="B109" t="s">
        <v>54</v>
      </c>
      <c r="C109">
        <v>6916.0709999999999</v>
      </c>
      <c r="D109">
        <v>118.00147</v>
      </c>
      <c r="E109">
        <v>667</v>
      </c>
      <c r="F109">
        <v>36.347389999999997</v>
      </c>
      <c r="G109" s="1">
        <v>-9.5367430000000002E-7</v>
      </c>
    </row>
    <row r="110" spans="1:7">
      <c r="A110">
        <v>1438828028192</v>
      </c>
      <c r="B110" t="s">
        <v>54</v>
      </c>
      <c r="C110">
        <v>6926.0789999999997</v>
      </c>
      <c r="D110">
        <v>111.92235599999999</v>
      </c>
      <c r="E110">
        <v>667</v>
      </c>
      <c r="F110">
        <v>36.362366000000002</v>
      </c>
      <c r="G110" s="1">
        <v>-9.5367430000000002E-7</v>
      </c>
    </row>
    <row r="111" spans="1:7">
      <c r="A111">
        <v>1438828038198</v>
      </c>
      <c r="B111" t="s">
        <v>54</v>
      </c>
      <c r="C111">
        <v>6936.085</v>
      </c>
      <c r="D111">
        <v>119.00526000000001</v>
      </c>
      <c r="E111">
        <v>667</v>
      </c>
      <c r="F111">
        <v>36.374015999999997</v>
      </c>
      <c r="G111" s="1">
        <v>-9.5367430000000002E-7</v>
      </c>
    </row>
    <row r="112" spans="1:7">
      <c r="A112">
        <v>1438828048205</v>
      </c>
      <c r="B112" t="s">
        <v>54</v>
      </c>
      <c r="C112">
        <v>6946.0919999999996</v>
      </c>
      <c r="D112">
        <v>116.088196</v>
      </c>
      <c r="E112">
        <v>667</v>
      </c>
      <c r="F112">
        <v>36.376640000000002</v>
      </c>
      <c r="G112" s="1">
        <v>-9.5367430000000002E-7</v>
      </c>
    </row>
    <row r="113" spans="1:7">
      <c r="A113">
        <v>1438828058218</v>
      </c>
      <c r="B113" t="s">
        <v>54</v>
      </c>
      <c r="C113">
        <v>6956.1049999999996</v>
      </c>
      <c r="D113">
        <v>120.81201</v>
      </c>
      <c r="E113">
        <v>667</v>
      </c>
      <c r="F113">
        <v>36.383118000000003</v>
      </c>
      <c r="G113" s="1">
        <v>-9.5367430000000002E-7</v>
      </c>
    </row>
    <row r="114" spans="1:7">
      <c r="A114">
        <v>1438828068225</v>
      </c>
      <c r="B114" t="s">
        <v>54</v>
      </c>
      <c r="C114">
        <v>6966.1120000000001</v>
      </c>
      <c r="D114">
        <v>122.16713</v>
      </c>
      <c r="E114">
        <v>667</v>
      </c>
      <c r="F114">
        <v>36.391326999999997</v>
      </c>
      <c r="G114" s="1">
        <v>-9.5367430000000002E-7</v>
      </c>
    </row>
    <row r="115" spans="1:7">
      <c r="A115">
        <v>1438828078231</v>
      </c>
      <c r="B115" t="s">
        <v>54</v>
      </c>
      <c r="C115">
        <v>6976.1180000000004</v>
      </c>
      <c r="D115">
        <v>117.31922</v>
      </c>
      <c r="E115">
        <v>667</v>
      </c>
      <c r="F115">
        <v>36.397232000000002</v>
      </c>
      <c r="G115" s="1">
        <v>-9.5367430000000002E-7</v>
      </c>
    </row>
    <row r="116" spans="1:7">
      <c r="A116">
        <v>1438828088238</v>
      </c>
      <c r="B116" t="s">
        <v>54</v>
      </c>
      <c r="C116">
        <v>6986.125</v>
      </c>
      <c r="D116">
        <v>124.22545</v>
      </c>
      <c r="E116">
        <v>667</v>
      </c>
      <c r="F116">
        <v>36.399315000000001</v>
      </c>
      <c r="G116" s="1">
        <v>-9.5367430000000002E-7</v>
      </c>
    </row>
    <row r="117" spans="1:7">
      <c r="A117">
        <v>1438828098244</v>
      </c>
      <c r="B117" t="s">
        <v>54</v>
      </c>
      <c r="C117">
        <v>6996.1310000000003</v>
      </c>
      <c r="D117">
        <v>121.15</v>
      </c>
      <c r="E117">
        <v>667</v>
      </c>
      <c r="F117">
        <v>36.399315000000001</v>
      </c>
      <c r="G117" s="1">
        <v>-9.5367430000000002E-7</v>
      </c>
    </row>
    <row r="118" spans="1:7">
      <c r="A118">
        <v>1438828108252</v>
      </c>
      <c r="B118" t="s">
        <v>54</v>
      </c>
      <c r="C118">
        <v>7006.1390000000001</v>
      </c>
      <c r="D118">
        <v>125.95944</v>
      </c>
      <c r="E118">
        <v>667</v>
      </c>
      <c r="F118">
        <v>36.402664000000001</v>
      </c>
      <c r="G118" s="1">
        <v>-9.5367430000000002E-7</v>
      </c>
    </row>
    <row r="119" spans="1:7">
      <c r="A119">
        <v>1438828118258</v>
      </c>
      <c r="B119" t="s">
        <v>54</v>
      </c>
      <c r="C119">
        <v>7016.1450000000004</v>
      </c>
      <c r="D119">
        <v>121.32424</v>
      </c>
      <c r="E119">
        <v>667</v>
      </c>
      <c r="F119">
        <v>36.410820000000001</v>
      </c>
      <c r="G119" s="1">
        <v>-9.5367430000000002E-7</v>
      </c>
    </row>
    <row r="120" spans="1:7">
      <c r="A120">
        <v>1438828128265</v>
      </c>
      <c r="B120" t="s">
        <v>54</v>
      </c>
      <c r="C120">
        <v>7026.152</v>
      </c>
      <c r="D120">
        <v>126.02894999999999</v>
      </c>
      <c r="E120">
        <v>667</v>
      </c>
      <c r="F120">
        <v>36.414450000000002</v>
      </c>
      <c r="G120" s="1">
        <v>-9.5367430000000002E-7</v>
      </c>
    </row>
    <row r="121" spans="1:7">
      <c r="A121">
        <v>1438828138271</v>
      </c>
      <c r="B121" t="s">
        <v>54</v>
      </c>
      <c r="C121">
        <v>7036.1580000000004</v>
      </c>
      <c r="D121">
        <v>125.85659</v>
      </c>
      <c r="E121">
        <v>667</v>
      </c>
      <c r="F121">
        <v>36.422522999999998</v>
      </c>
      <c r="G121" s="1">
        <v>-9.5367430000000002E-7</v>
      </c>
    </row>
    <row r="122" spans="1:7">
      <c r="A122">
        <v>1438828148285</v>
      </c>
      <c r="B122" t="s">
        <v>54</v>
      </c>
      <c r="C122">
        <v>7046.1719999999996</v>
      </c>
      <c r="D122">
        <v>130.08138</v>
      </c>
      <c r="E122">
        <v>667</v>
      </c>
      <c r="F122">
        <v>36.439148000000003</v>
      </c>
      <c r="G122" s="1">
        <v>-9.5367430000000002E-7</v>
      </c>
    </row>
    <row r="123" spans="1:7">
      <c r="A123">
        <v>1438828158291</v>
      </c>
      <c r="B123" t="s">
        <v>54</v>
      </c>
      <c r="C123">
        <v>7056.1779999999999</v>
      </c>
      <c r="D123">
        <v>125.708855</v>
      </c>
      <c r="E123">
        <v>667</v>
      </c>
      <c r="F123">
        <v>36.453940000000003</v>
      </c>
      <c r="G123" s="1">
        <v>-9.5367430000000002E-7</v>
      </c>
    </row>
    <row r="124" spans="1:7">
      <c r="A124">
        <v>1438828168302</v>
      </c>
      <c r="B124" t="s">
        <v>54</v>
      </c>
      <c r="C124">
        <v>7066.1890000000003</v>
      </c>
      <c r="D124">
        <v>130.44011</v>
      </c>
      <c r="E124">
        <v>667</v>
      </c>
      <c r="F124">
        <v>36.460785000000001</v>
      </c>
      <c r="G124" s="1">
        <v>-9.5367430000000002E-7</v>
      </c>
    </row>
    <row r="125" spans="1:7">
      <c r="A125">
        <v>1438828178308</v>
      </c>
      <c r="B125" t="s">
        <v>54</v>
      </c>
      <c r="C125">
        <v>7076.1949999999997</v>
      </c>
      <c r="D125">
        <v>127.78932</v>
      </c>
      <c r="E125">
        <v>667</v>
      </c>
      <c r="F125">
        <v>36.47052</v>
      </c>
      <c r="G125" s="1">
        <v>-9.5367430000000002E-7</v>
      </c>
    </row>
    <row r="126" spans="1:7">
      <c r="A126">
        <v>1438828188315</v>
      </c>
      <c r="B126" t="s">
        <v>54</v>
      </c>
      <c r="C126">
        <v>7086.2020000000002</v>
      </c>
      <c r="D126">
        <v>132.4975</v>
      </c>
      <c r="E126">
        <v>667</v>
      </c>
      <c r="F126">
        <v>36.478149999999999</v>
      </c>
      <c r="G126" s="1">
        <v>-9.5367430000000002E-7</v>
      </c>
    </row>
    <row r="127" spans="1:7">
      <c r="A127">
        <v>1438828198323</v>
      </c>
      <c r="B127" t="s">
        <v>54</v>
      </c>
      <c r="C127">
        <v>7096.21</v>
      </c>
      <c r="D127">
        <v>129.83614</v>
      </c>
      <c r="E127">
        <v>667</v>
      </c>
      <c r="F127">
        <v>36.478819999999999</v>
      </c>
      <c r="G127" s="1">
        <v>-9.5367430000000002E-7</v>
      </c>
    </row>
    <row r="128" spans="1:7">
      <c r="A128">
        <v>1438828208330</v>
      </c>
      <c r="B128" t="s">
        <v>54</v>
      </c>
      <c r="C128">
        <v>7106.2169999999996</v>
      </c>
      <c r="D128">
        <v>128.75783999999999</v>
      </c>
      <c r="E128">
        <v>667</v>
      </c>
      <c r="F128">
        <v>36.525962999999997</v>
      </c>
      <c r="G128" s="1">
        <v>-9.5367430000000002E-7</v>
      </c>
    </row>
    <row r="129" spans="1:7">
      <c r="A129">
        <v>1438828218342</v>
      </c>
      <c r="B129" t="s">
        <v>54</v>
      </c>
      <c r="C129">
        <v>7116.2290000000003</v>
      </c>
      <c r="D129">
        <v>133.60023000000001</v>
      </c>
      <c r="E129">
        <v>667</v>
      </c>
      <c r="F129">
        <v>36.534874000000002</v>
      </c>
      <c r="G129" s="1">
        <v>-9.5367430000000002E-7</v>
      </c>
    </row>
    <row r="130" spans="1:7">
      <c r="A130">
        <v>1438828228349</v>
      </c>
      <c r="B130" t="s">
        <v>54</v>
      </c>
      <c r="C130">
        <v>7126.2359999999999</v>
      </c>
      <c r="D130">
        <v>129.42311000000001</v>
      </c>
      <c r="E130">
        <v>667</v>
      </c>
      <c r="F130">
        <v>36.576484999999998</v>
      </c>
      <c r="G130" s="1">
        <v>-9.5367430000000002E-7</v>
      </c>
    </row>
    <row r="131" spans="1:7">
      <c r="A131">
        <v>1438828238359</v>
      </c>
      <c r="B131" t="s">
        <v>54</v>
      </c>
      <c r="C131">
        <v>7136.2460000000001</v>
      </c>
      <c r="D131">
        <v>134.15051</v>
      </c>
      <c r="E131">
        <v>667</v>
      </c>
      <c r="F131">
        <v>36.578316000000001</v>
      </c>
      <c r="G131" s="1">
        <v>-9.5367430000000002E-7</v>
      </c>
    </row>
    <row r="132" spans="1:7">
      <c r="A132">
        <v>1438828248367</v>
      </c>
      <c r="B132" t="s">
        <v>54</v>
      </c>
      <c r="C132">
        <v>7146.2539999999999</v>
      </c>
      <c r="D132">
        <v>131.13686999999999</v>
      </c>
      <c r="E132">
        <v>667</v>
      </c>
      <c r="F132">
        <v>36.579597</v>
      </c>
      <c r="G132" s="1">
        <v>-9.5367430000000002E-7</v>
      </c>
    </row>
    <row r="133" spans="1:7">
      <c r="A133">
        <v>1438828258374</v>
      </c>
      <c r="B133" t="s">
        <v>54</v>
      </c>
      <c r="C133">
        <v>7156.2610000000004</v>
      </c>
      <c r="D133">
        <v>137.77206000000001</v>
      </c>
      <c r="E133">
        <v>667</v>
      </c>
      <c r="F133">
        <v>36.580269999999999</v>
      </c>
      <c r="G133" s="1">
        <v>-9.5367430000000002E-7</v>
      </c>
    </row>
    <row r="134" spans="1:7">
      <c r="A134">
        <v>1438828268381</v>
      </c>
      <c r="B134" t="s">
        <v>54</v>
      </c>
      <c r="C134">
        <v>7166.268</v>
      </c>
      <c r="D134">
        <v>131.12315000000001</v>
      </c>
      <c r="E134">
        <v>667</v>
      </c>
      <c r="F134">
        <v>36.580269999999999</v>
      </c>
      <c r="G134" s="1">
        <v>-9.5367430000000002E-7</v>
      </c>
    </row>
    <row r="135" spans="1:7">
      <c r="A135">
        <v>1438828278388</v>
      </c>
      <c r="B135" t="s">
        <v>54</v>
      </c>
      <c r="C135">
        <v>7176.2749999999996</v>
      </c>
      <c r="D135">
        <v>136.21391</v>
      </c>
      <c r="E135">
        <v>667</v>
      </c>
      <c r="F135">
        <v>36.593330000000002</v>
      </c>
      <c r="G135" s="1">
        <v>-9.5367430000000002E-7</v>
      </c>
    </row>
    <row r="136" spans="1:7">
      <c r="A136">
        <v>1438828288395</v>
      </c>
      <c r="B136" t="s">
        <v>54</v>
      </c>
      <c r="C136">
        <v>7186.2820000000002</v>
      </c>
      <c r="D136">
        <v>134.91498000000001</v>
      </c>
      <c r="E136">
        <v>667</v>
      </c>
      <c r="F136">
        <v>36.593330000000002</v>
      </c>
      <c r="G136" s="1">
        <v>-9.5367430000000002E-7</v>
      </c>
    </row>
    <row r="137" spans="1:7">
      <c r="A137">
        <v>1438828298403</v>
      </c>
      <c r="B137" t="s">
        <v>54</v>
      </c>
      <c r="C137">
        <v>7196.29</v>
      </c>
      <c r="D137">
        <v>138.72469000000001</v>
      </c>
      <c r="E137">
        <v>667</v>
      </c>
      <c r="F137">
        <v>36.593330000000002</v>
      </c>
      <c r="G137" s="1">
        <v>-9.5367430000000002E-7</v>
      </c>
    </row>
    <row r="138" spans="1:7">
      <c r="A138">
        <v>1438828308415</v>
      </c>
      <c r="B138" t="s">
        <v>54</v>
      </c>
      <c r="C138">
        <v>7206.3019999999997</v>
      </c>
      <c r="D138">
        <v>143.53620000000001</v>
      </c>
      <c r="E138">
        <v>667</v>
      </c>
      <c r="F138">
        <v>36.594000000000001</v>
      </c>
      <c r="G138" s="1">
        <v>-9.5367430000000002E-7</v>
      </c>
    </row>
    <row r="139" spans="1:7">
      <c r="A139">
        <v>1438828318425</v>
      </c>
      <c r="B139" t="s">
        <v>54</v>
      </c>
      <c r="C139">
        <v>7216.3119999999999</v>
      </c>
      <c r="D139">
        <v>137.01660000000001</v>
      </c>
      <c r="E139">
        <v>667</v>
      </c>
      <c r="F139">
        <v>36.599854000000001</v>
      </c>
      <c r="G139" s="1">
        <v>-9.5367430000000002E-7</v>
      </c>
    </row>
    <row r="140" spans="1:7">
      <c r="A140">
        <v>1438828328434</v>
      </c>
      <c r="B140" t="s">
        <v>54</v>
      </c>
      <c r="C140">
        <v>7226.3209999999999</v>
      </c>
      <c r="D140">
        <v>142.47649999999999</v>
      </c>
      <c r="E140">
        <v>667</v>
      </c>
      <c r="F140">
        <v>36.603090000000002</v>
      </c>
      <c r="G140" s="1">
        <v>-9.5367430000000002E-7</v>
      </c>
    </row>
    <row r="141" spans="1:7">
      <c r="A141">
        <v>1438828338441</v>
      </c>
      <c r="B141" t="s">
        <v>54</v>
      </c>
      <c r="C141">
        <v>7236.3280000000004</v>
      </c>
      <c r="D141">
        <v>141.47319999999999</v>
      </c>
      <c r="E141">
        <v>667</v>
      </c>
      <c r="F141">
        <v>36.606934000000003</v>
      </c>
      <c r="G141" s="1">
        <v>-9.5367430000000002E-7</v>
      </c>
    </row>
    <row r="142" spans="1:7">
      <c r="A142">
        <v>1438828348448</v>
      </c>
      <c r="B142" t="s">
        <v>54</v>
      </c>
      <c r="C142">
        <v>7246.335</v>
      </c>
      <c r="D142">
        <v>139.58328</v>
      </c>
      <c r="E142">
        <v>667</v>
      </c>
      <c r="F142">
        <v>36.606934000000003</v>
      </c>
      <c r="G142" s="1">
        <v>-9.5367430000000002E-7</v>
      </c>
    </row>
    <row r="143" spans="1:7">
      <c r="A143">
        <v>1438828358456</v>
      </c>
      <c r="B143" t="s">
        <v>54</v>
      </c>
      <c r="C143">
        <v>7256.3429999999998</v>
      </c>
      <c r="D143">
        <v>147.20841999999999</v>
      </c>
      <c r="E143">
        <v>667</v>
      </c>
      <c r="F143">
        <v>36.607419999999998</v>
      </c>
      <c r="G143" s="1">
        <v>-9.5367430000000002E-7</v>
      </c>
    </row>
    <row r="144" spans="1:7">
      <c r="A144">
        <v>1438828368463</v>
      </c>
      <c r="B144" t="s">
        <v>54</v>
      </c>
      <c r="C144">
        <v>7266.35</v>
      </c>
      <c r="D144">
        <v>144.50174999999999</v>
      </c>
      <c r="E144">
        <v>667</v>
      </c>
      <c r="F144">
        <v>36.608092999999997</v>
      </c>
      <c r="G144" s="1">
        <v>-9.5367430000000002E-7</v>
      </c>
    </row>
    <row r="145" spans="1:7">
      <c r="A145">
        <v>1438828378478</v>
      </c>
      <c r="B145" t="s">
        <v>54</v>
      </c>
      <c r="C145">
        <v>7276.3649999999998</v>
      </c>
      <c r="D145">
        <v>149.26172</v>
      </c>
      <c r="E145">
        <v>667</v>
      </c>
      <c r="F145">
        <v>36.610657000000003</v>
      </c>
      <c r="G145" s="1">
        <v>-9.5367430000000002E-7</v>
      </c>
    </row>
    <row r="146" spans="1:7">
      <c r="A146">
        <v>1438828388485</v>
      </c>
      <c r="B146" t="s">
        <v>54</v>
      </c>
      <c r="C146">
        <v>7286.3720000000003</v>
      </c>
      <c r="D146">
        <v>146.67891</v>
      </c>
      <c r="E146">
        <v>667</v>
      </c>
      <c r="F146">
        <v>36.611877</v>
      </c>
      <c r="G146" s="1">
        <v>-9.5367430000000002E-7</v>
      </c>
    </row>
    <row r="147" spans="1:7">
      <c r="A147">
        <v>1438828398491</v>
      </c>
      <c r="B147" t="s">
        <v>54</v>
      </c>
      <c r="C147">
        <v>7296.3779999999997</v>
      </c>
      <c r="D147">
        <v>147.57623000000001</v>
      </c>
      <c r="E147">
        <v>667</v>
      </c>
      <c r="F147">
        <v>36.615203999999999</v>
      </c>
      <c r="G147" s="1">
        <v>-9.5367430000000002E-7</v>
      </c>
    </row>
    <row r="148" spans="1:7">
      <c r="A148">
        <v>1438828408498</v>
      </c>
      <c r="B148" t="s">
        <v>54</v>
      </c>
      <c r="C148">
        <v>7306.3850000000002</v>
      </c>
      <c r="D148">
        <v>146.52948000000001</v>
      </c>
      <c r="E148">
        <v>667</v>
      </c>
      <c r="F148">
        <v>36.616729999999997</v>
      </c>
      <c r="G148" s="1">
        <v>-9.5367430000000002E-7</v>
      </c>
    </row>
    <row r="149" spans="1:7">
      <c r="A149">
        <v>1438828418510</v>
      </c>
      <c r="B149" t="s">
        <v>54</v>
      </c>
      <c r="C149">
        <v>7316.3969999999999</v>
      </c>
      <c r="D149">
        <v>153.39473000000001</v>
      </c>
      <c r="E149">
        <v>667</v>
      </c>
      <c r="F149">
        <v>36.616729999999997</v>
      </c>
      <c r="G149" s="1">
        <v>-9.5367430000000002E-7</v>
      </c>
    </row>
    <row r="150" spans="1:7">
      <c r="A150">
        <v>1438828428517</v>
      </c>
      <c r="B150" t="s">
        <v>54</v>
      </c>
      <c r="C150">
        <v>7326.4040000000005</v>
      </c>
      <c r="D150">
        <v>154.52959000000001</v>
      </c>
      <c r="E150">
        <v>667</v>
      </c>
      <c r="F150">
        <v>36.621184999999997</v>
      </c>
      <c r="G150" s="1">
        <v>-9.5367430000000002E-7</v>
      </c>
    </row>
    <row r="151" spans="1:7">
      <c r="A151">
        <v>1438828438523</v>
      </c>
      <c r="B151" t="s">
        <v>54</v>
      </c>
      <c r="C151">
        <v>7336.41</v>
      </c>
      <c r="D151">
        <v>149.62297000000001</v>
      </c>
      <c r="E151">
        <v>667</v>
      </c>
      <c r="F151">
        <v>36.621184999999997</v>
      </c>
      <c r="G151" s="1">
        <v>-9.5367430000000002E-7</v>
      </c>
    </row>
    <row r="152" spans="1:7">
      <c r="A152">
        <v>1438828448529</v>
      </c>
      <c r="B152" t="s">
        <v>54</v>
      </c>
      <c r="C152">
        <v>7346.4160000000002</v>
      </c>
      <c r="D152">
        <v>156.36777000000001</v>
      </c>
      <c r="E152">
        <v>667</v>
      </c>
      <c r="F152">
        <v>36.640439999999998</v>
      </c>
      <c r="G152" s="1">
        <v>-9.5367430000000002E-7</v>
      </c>
    </row>
    <row r="153" spans="1:7">
      <c r="A153">
        <v>1438828458536</v>
      </c>
      <c r="B153" t="s">
        <v>54</v>
      </c>
      <c r="C153">
        <v>7356.4229999999998</v>
      </c>
      <c r="D153">
        <v>155.71274</v>
      </c>
      <c r="E153">
        <v>667</v>
      </c>
      <c r="F153">
        <v>36.648505999999998</v>
      </c>
      <c r="G153" s="1">
        <v>-9.5367430000000002E-7</v>
      </c>
    </row>
    <row r="154" spans="1:7">
      <c r="A154">
        <v>1438828468542</v>
      </c>
      <c r="B154" t="s">
        <v>54</v>
      </c>
      <c r="C154">
        <v>7366.4290000000001</v>
      </c>
      <c r="D154">
        <v>152.95134999999999</v>
      </c>
      <c r="E154">
        <v>667</v>
      </c>
      <c r="F154">
        <v>36.648505999999998</v>
      </c>
      <c r="G154" s="1">
        <v>-9.5367430000000002E-7</v>
      </c>
    </row>
    <row r="155" spans="1:7">
      <c r="A155">
        <v>1438828478548</v>
      </c>
      <c r="B155" t="s">
        <v>54</v>
      </c>
      <c r="C155">
        <v>7376.4350000000004</v>
      </c>
      <c r="D155">
        <v>161.34868</v>
      </c>
      <c r="E155">
        <v>667</v>
      </c>
      <c r="F155">
        <v>36.649482999999996</v>
      </c>
      <c r="G155" s="1">
        <v>-9.5367430000000002E-7</v>
      </c>
    </row>
    <row r="156" spans="1:7">
      <c r="A156">
        <v>1438828488556</v>
      </c>
      <c r="B156" t="s">
        <v>54</v>
      </c>
      <c r="C156">
        <v>7386.4430000000002</v>
      </c>
      <c r="D156">
        <v>158.90298000000001</v>
      </c>
      <c r="E156">
        <v>667</v>
      </c>
      <c r="F156">
        <v>36.649482999999996</v>
      </c>
      <c r="G156" s="1">
        <v>-9.5367430000000002E-7</v>
      </c>
    </row>
    <row r="157" spans="1:7">
      <c r="A157">
        <v>1438828498567</v>
      </c>
      <c r="B157" t="s">
        <v>54</v>
      </c>
      <c r="C157">
        <v>7396.4539999999997</v>
      </c>
      <c r="D157">
        <v>165.38231999999999</v>
      </c>
      <c r="E157">
        <v>667</v>
      </c>
      <c r="F157">
        <v>36.649482999999996</v>
      </c>
      <c r="G157" s="1">
        <v>-9.5367430000000002E-7</v>
      </c>
    </row>
    <row r="158" spans="1:7">
      <c r="A158">
        <v>1438828508574</v>
      </c>
      <c r="B158" t="s">
        <v>54</v>
      </c>
      <c r="C158">
        <v>7406.4610000000002</v>
      </c>
      <c r="D158">
        <v>162.6489</v>
      </c>
      <c r="E158">
        <v>667</v>
      </c>
      <c r="F158">
        <v>36.651305999999998</v>
      </c>
      <c r="G158" s="1">
        <v>-9.5367430000000002E-7</v>
      </c>
    </row>
    <row r="159" spans="1:7">
      <c r="A159">
        <v>1438828518581</v>
      </c>
      <c r="B159" t="s">
        <v>54</v>
      </c>
      <c r="C159">
        <v>7416.4679999999998</v>
      </c>
      <c r="D159">
        <v>159.99678</v>
      </c>
      <c r="E159">
        <v>667</v>
      </c>
      <c r="F159">
        <v>36.653168000000001</v>
      </c>
      <c r="G159" s="1">
        <v>-9.5367430000000002E-7</v>
      </c>
    </row>
    <row r="160" spans="1:7">
      <c r="A160">
        <v>1438828528589</v>
      </c>
      <c r="B160" t="s">
        <v>54</v>
      </c>
      <c r="C160">
        <v>7426.4759999999997</v>
      </c>
      <c r="D160">
        <v>166.70546999999999</v>
      </c>
      <c r="E160">
        <v>667</v>
      </c>
      <c r="F160">
        <v>36.653655999999998</v>
      </c>
      <c r="G160" s="1">
        <v>-9.5367430000000002E-7</v>
      </c>
    </row>
    <row r="161" spans="1:7">
      <c r="A161">
        <v>1438828538596</v>
      </c>
      <c r="B161" t="s">
        <v>54</v>
      </c>
      <c r="C161">
        <v>7436.4830000000002</v>
      </c>
      <c r="D161">
        <v>165.53447</v>
      </c>
      <c r="E161">
        <v>667</v>
      </c>
      <c r="F161">
        <v>36.654747</v>
      </c>
      <c r="G161" s="1">
        <v>-9.5367430000000002E-7</v>
      </c>
    </row>
    <row r="162" spans="1:7">
      <c r="A162">
        <v>1438828548603</v>
      </c>
      <c r="B162" t="s">
        <v>54</v>
      </c>
      <c r="C162">
        <v>7446.49</v>
      </c>
      <c r="D162">
        <v>162.73116999999999</v>
      </c>
      <c r="E162">
        <v>667</v>
      </c>
      <c r="F162">
        <v>36.654747</v>
      </c>
      <c r="G162" s="1">
        <v>-9.5367430000000002E-7</v>
      </c>
    </row>
    <row r="163" spans="1:7">
      <c r="A163">
        <v>1438828558610</v>
      </c>
      <c r="B163" t="s">
        <v>54</v>
      </c>
      <c r="C163">
        <v>7456.4970000000003</v>
      </c>
      <c r="D163">
        <v>173.06478999999999</v>
      </c>
      <c r="E163">
        <v>667</v>
      </c>
      <c r="F163">
        <v>36.656759999999998</v>
      </c>
      <c r="G163" s="1">
        <v>-9.5367430000000002E-7</v>
      </c>
    </row>
    <row r="164" spans="1:7">
      <c r="A164">
        <v>1438828568617</v>
      </c>
      <c r="B164" t="s">
        <v>54</v>
      </c>
      <c r="C164">
        <v>7466.5039999999999</v>
      </c>
      <c r="D164">
        <v>168.39315999999999</v>
      </c>
      <c r="E164">
        <v>667</v>
      </c>
      <c r="F164">
        <v>36.65889</v>
      </c>
      <c r="G164" s="1">
        <v>-9.5367430000000002E-7</v>
      </c>
    </row>
    <row r="165" spans="1:7">
      <c r="A165">
        <v>1438828578625</v>
      </c>
      <c r="B165" t="s">
        <v>54</v>
      </c>
      <c r="C165">
        <v>7476.5119999999997</v>
      </c>
      <c r="D165">
        <v>169.54250999999999</v>
      </c>
      <c r="E165">
        <v>667</v>
      </c>
      <c r="F165">
        <v>36.66178</v>
      </c>
      <c r="G165" s="1">
        <v>-9.5367430000000002E-7</v>
      </c>
    </row>
    <row r="166" spans="1:7">
      <c r="A166">
        <v>1438828588633</v>
      </c>
      <c r="B166" t="s">
        <v>54</v>
      </c>
      <c r="C166">
        <v>7486.52</v>
      </c>
      <c r="D166">
        <v>174.28241</v>
      </c>
      <c r="E166">
        <v>667</v>
      </c>
      <c r="F166">
        <v>36.66178</v>
      </c>
      <c r="G166" s="1">
        <v>-9.5367430000000002E-7</v>
      </c>
    </row>
    <row r="167" spans="1:7">
      <c r="A167">
        <v>1438828598640</v>
      </c>
      <c r="B167" t="s">
        <v>54</v>
      </c>
      <c r="C167">
        <v>7496.527</v>
      </c>
      <c r="D167">
        <v>171.28189</v>
      </c>
      <c r="E167">
        <v>667</v>
      </c>
      <c r="F167">
        <v>36.66178</v>
      </c>
      <c r="G167" s="1">
        <v>-9.5367430000000002E-7</v>
      </c>
    </row>
    <row r="168" spans="1:7">
      <c r="A168">
        <v>1438828608653</v>
      </c>
      <c r="B168" t="s">
        <v>54</v>
      </c>
      <c r="C168">
        <v>7506.54</v>
      </c>
      <c r="D168">
        <v>176.09698</v>
      </c>
      <c r="E168">
        <v>667</v>
      </c>
      <c r="F168">
        <v>36.662329999999997</v>
      </c>
      <c r="G168" s="1">
        <v>-9.5367430000000002E-7</v>
      </c>
    </row>
    <row r="169" spans="1:7">
      <c r="A169">
        <v>1438828618665</v>
      </c>
      <c r="B169" t="s">
        <v>54</v>
      </c>
      <c r="C169">
        <v>7516.5519999999997</v>
      </c>
      <c r="D169">
        <v>177.46399</v>
      </c>
      <c r="E169">
        <v>667</v>
      </c>
      <c r="F169">
        <v>36.664893999999997</v>
      </c>
      <c r="G169" s="1">
        <v>-9.5367430000000002E-7</v>
      </c>
    </row>
    <row r="170" spans="1:7">
      <c r="A170">
        <v>1438828628672</v>
      </c>
      <c r="B170" t="s">
        <v>54</v>
      </c>
      <c r="C170">
        <v>7526.5590000000002</v>
      </c>
      <c r="D170">
        <v>174.62121999999999</v>
      </c>
      <c r="E170">
        <v>667</v>
      </c>
      <c r="F170">
        <v>36.665993</v>
      </c>
      <c r="G170" s="1">
        <v>-9.5367430000000002E-7</v>
      </c>
    </row>
    <row r="171" spans="1:7">
      <c r="A171">
        <v>1438828638680</v>
      </c>
      <c r="B171" t="s">
        <v>54</v>
      </c>
      <c r="C171">
        <v>7536.567</v>
      </c>
      <c r="D171">
        <v>173.81223</v>
      </c>
      <c r="E171">
        <v>667</v>
      </c>
      <c r="F171">
        <v>36.675980000000003</v>
      </c>
      <c r="G171" s="1">
        <v>-9.5367430000000002E-7</v>
      </c>
    </row>
    <row r="172" spans="1:7">
      <c r="A172">
        <v>1438828648687</v>
      </c>
      <c r="B172" t="s">
        <v>54</v>
      </c>
      <c r="C172">
        <v>7546.5739999999996</v>
      </c>
      <c r="D172">
        <v>178.54782</v>
      </c>
      <c r="E172">
        <v>667</v>
      </c>
      <c r="F172">
        <v>36.675980000000003</v>
      </c>
      <c r="G172" s="1">
        <v>-9.5367430000000002E-7</v>
      </c>
    </row>
    <row r="173" spans="1:7">
      <c r="A173">
        <v>1438828658695</v>
      </c>
      <c r="B173" t="s">
        <v>54</v>
      </c>
      <c r="C173">
        <v>7556.5820000000003</v>
      </c>
      <c r="D173">
        <v>179.86841999999999</v>
      </c>
      <c r="E173">
        <v>667</v>
      </c>
      <c r="F173">
        <v>36.678626999999999</v>
      </c>
      <c r="G173" s="1">
        <v>-9.5367430000000002E-7</v>
      </c>
    </row>
    <row r="174" spans="1:7">
      <c r="A174">
        <v>1438828668719</v>
      </c>
      <c r="B174" t="s">
        <v>54</v>
      </c>
      <c r="C174">
        <v>7566.6059999999998</v>
      </c>
      <c r="D174">
        <v>184.66811999999999</v>
      </c>
      <c r="E174">
        <v>667</v>
      </c>
      <c r="F174">
        <v>36.683599999999998</v>
      </c>
      <c r="G174" s="1">
        <v>-9.5367430000000002E-7</v>
      </c>
    </row>
    <row r="175" spans="1:7">
      <c r="A175">
        <v>1438828678726</v>
      </c>
      <c r="B175" t="s">
        <v>54</v>
      </c>
      <c r="C175">
        <v>7576.6130000000003</v>
      </c>
      <c r="D175">
        <v>182.0102</v>
      </c>
      <c r="E175">
        <v>667</v>
      </c>
      <c r="F175">
        <v>36.683599999999998</v>
      </c>
      <c r="G175" s="1">
        <v>-9.5367430000000002E-7</v>
      </c>
    </row>
    <row r="176" spans="1:7">
      <c r="A176">
        <v>1438828688732</v>
      </c>
      <c r="B176" t="s">
        <v>54</v>
      </c>
      <c r="C176">
        <v>7586.6189999999997</v>
      </c>
      <c r="D176">
        <v>179.01656</v>
      </c>
      <c r="E176">
        <v>667</v>
      </c>
      <c r="F176">
        <v>36.683599999999998</v>
      </c>
      <c r="G176" s="1">
        <v>-9.5367430000000002E-7</v>
      </c>
    </row>
    <row r="177" spans="1:7">
      <c r="A177">
        <v>1438828698744</v>
      </c>
      <c r="B177" t="s">
        <v>54</v>
      </c>
      <c r="C177">
        <v>7596.6310000000003</v>
      </c>
      <c r="D177">
        <v>187.50081</v>
      </c>
      <c r="E177">
        <v>667</v>
      </c>
      <c r="F177">
        <v>36.699226000000003</v>
      </c>
      <c r="G177" s="1">
        <v>-9.5367430000000002E-7</v>
      </c>
    </row>
    <row r="178" spans="1:7">
      <c r="A178">
        <v>1438828708751</v>
      </c>
      <c r="B178" t="s">
        <v>54</v>
      </c>
      <c r="C178">
        <v>7606.6379999999999</v>
      </c>
      <c r="D178">
        <v>184.90075999999999</v>
      </c>
      <c r="E178">
        <v>667</v>
      </c>
      <c r="F178">
        <v>36.699226000000003</v>
      </c>
      <c r="G178" s="1">
        <v>-9.5367430000000002E-7</v>
      </c>
    </row>
    <row r="179" spans="1:7">
      <c r="A179">
        <v>1438828718757</v>
      </c>
      <c r="B179" t="s">
        <v>54</v>
      </c>
      <c r="C179">
        <v>7616.6440000000002</v>
      </c>
      <c r="D179">
        <v>182.06374</v>
      </c>
      <c r="E179">
        <v>667</v>
      </c>
      <c r="F179">
        <v>36.699226000000003</v>
      </c>
      <c r="G179" s="1">
        <v>-9.5367430000000002E-7</v>
      </c>
    </row>
    <row r="180" spans="1:7">
      <c r="A180">
        <v>1438828728764</v>
      </c>
      <c r="B180" t="s">
        <v>54</v>
      </c>
      <c r="C180">
        <v>7626.6509999999998</v>
      </c>
      <c r="D180">
        <v>188.84569999999999</v>
      </c>
      <c r="E180">
        <v>667</v>
      </c>
      <c r="F180">
        <v>36.699226000000003</v>
      </c>
      <c r="G180" s="1">
        <v>-9.5367430000000002E-7</v>
      </c>
    </row>
    <row r="181" spans="1:7">
      <c r="A181">
        <v>1438828738771</v>
      </c>
      <c r="B181" t="s">
        <v>54</v>
      </c>
      <c r="C181">
        <v>7636.6580000000004</v>
      </c>
      <c r="D181">
        <v>186.07916</v>
      </c>
      <c r="E181">
        <v>667</v>
      </c>
      <c r="F181">
        <v>36.699226000000003</v>
      </c>
      <c r="G181" s="1">
        <v>-9.5367430000000002E-7</v>
      </c>
    </row>
    <row r="182" spans="1:7">
      <c r="A182">
        <v>1438828748778</v>
      </c>
      <c r="B182" t="s">
        <v>54</v>
      </c>
      <c r="C182">
        <v>7646.665</v>
      </c>
      <c r="D182">
        <v>190.9212</v>
      </c>
      <c r="E182">
        <v>667</v>
      </c>
      <c r="F182">
        <v>36.711469999999998</v>
      </c>
      <c r="G182" s="1">
        <v>-9.5367430000000002E-7</v>
      </c>
    </row>
    <row r="183" spans="1:7">
      <c r="A183">
        <v>1438828758793</v>
      </c>
      <c r="B183" t="s">
        <v>54</v>
      </c>
      <c r="C183">
        <v>7656.68</v>
      </c>
      <c r="D183">
        <v>190.18065999999999</v>
      </c>
      <c r="E183">
        <v>667</v>
      </c>
      <c r="F183">
        <v>36.725279999999998</v>
      </c>
      <c r="G183" s="1">
        <v>-9.5367430000000002E-7</v>
      </c>
    </row>
    <row r="184" spans="1:7">
      <c r="A184">
        <v>1438828768800</v>
      </c>
      <c r="B184" t="s">
        <v>54</v>
      </c>
      <c r="C184">
        <v>7666.6869999999999</v>
      </c>
      <c r="D184">
        <v>187.25542999999999</v>
      </c>
      <c r="E184">
        <v>667</v>
      </c>
      <c r="F184">
        <v>36.725279999999998</v>
      </c>
      <c r="G184" s="1">
        <v>-9.5367430000000002E-7</v>
      </c>
    </row>
    <row r="185" spans="1:7">
      <c r="A185">
        <v>1438828778813</v>
      </c>
      <c r="B185" t="s">
        <v>54</v>
      </c>
      <c r="C185">
        <v>7676.7</v>
      </c>
      <c r="D185">
        <v>195.62899999999999</v>
      </c>
      <c r="E185">
        <v>667</v>
      </c>
      <c r="F185">
        <v>36.762343999999999</v>
      </c>
      <c r="G185" s="1">
        <v>-9.5367430000000002E-7</v>
      </c>
    </row>
    <row r="186" spans="1:7">
      <c r="A186">
        <v>1438828788821</v>
      </c>
      <c r="B186" t="s">
        <v>54</v>
      </c>
      <c r="C186">
        <v>7686.7079999999996</v>
      </c>
      <c r="D186">
        <v>190.99368000000001</v>
      </c>
      <c r="E186">
        <v>667</v>
      </c>
      <c r="F186">
        <v>36.768562000000003</v>
      </c>
      <c r="G186" s="1">
        <v>-9.5367430000000002E-7</v>
      </c>
    </row>
    <row r="187" spans="1:7">
      <c r="A187">
        <v>1438828798833</v>
      </c>
      <c r="B187" t="s">
        <v>54</v>
      </c>
      <c r="C187">
        <v>7696.72</v>
      </c>
      <c r="D187">
        <v>195.80032</v>
      </c>
      <c r="E187">
        <v>667</v>
      </c>
      <c r="F187">
        <v>36.773353999999998</v>
      </c>
      <c r="G187" s="1">
        <v>-9.5367430000000002E-7</v>
      </c>
    </row>
    <row r="188" spans="1:7">
      <c r="A188">
        <v>1438828808841</v>
      </c>
      <c r="B188" t="s">
        <v>54</v>
      </c>
      <c r="C188">
        <v>7706.7280000000001</v>
      </c>
      <c r="D188">
        <v>191.37119999999999</v>
      </c>
      <c r="E188">
        <v>667</v>
      </c>
      <c r="F188">
        <v>36.777970000000003</v>
      </c>
      <c r="G188" s="1">
        <v>-9.5367430000000002E-7</v>
      </c>
    </row>
    <row r="189" spans="1:7">
      <c r="A189">
        <v>1438828818852</v>
      </c>
      <c r="B189" t="s">
        <v>54</v>
      </c>
      <c r="C189">
        <v>7716.7389999999996</v>
      </c>
      <c r="D189">
        <v>196.20240000000001</v>
      </c>
      <c r="E189">
        <v>667</v>
      </c>
      <c r="F189">
        <v>36.777970000000003</v>
      </c>
      <c r="G189" s="1">
        <v>-9.5367430000000002E-7</v>
      </c>
    </row>
    <row r="190" spans="1:7">
      <c r="A190">
        <v>1438828828859</v>
      </c>
      <c r="B190" t="s">
        <v>54</v>
      </c>
      <c r="C190">
        <v>7726.7460000000001</v>
      </c>
      <c r="D190">
        <v>191.82234</v>
      </c>
      <c r="E190">
        <v>667</v>
      </c>
      <c r="F190">
        <v>36.794670000000004</v>
      </c>
      <c r="G190" s="1">
        <v>-9.5367430000000002E-7</v>
      </c>
    </row>
    <row r="191" spans="1:7">
      <c r="A191">
        <v>1438828838867</v>
      </c>
      <c r="B191" t="s">
        <v>54</v>
      </c>
      <c r="C191">
        <v>7736.7539999999999</v>
      </c>
      <c r="D191">
        <v>196.57834</v>
      </c>
      <c r="E191">
        <v>667</v>
      </c>
      <c r="F191">
        <v>36.833350000000003</v>
      </c>
      <c r="G191" s="1">
        <v>-9.5367430000000002E-7</v>
      </c>
    </row>
    <row r="192" spans="1:7">
      <c r="A192">
        <v>1438828848874</v>
      </c>
      <c r="B192" t="s">
        <v>54</v>
      </c>
      <c r="C192">
        <v>7746.7610000000004</v>
      </c>
      <c r="D192">
        <v>195.83197000000001</v>
      </c>
      <c r="E192">
        <v>667</v>
      </c>
      <c r="F192">
        <v>36.833350000000003</v>
      </c>
      <c r="G192" s="1">
        <v>-9.5367430000000002E-7</v>
      </c>
    </row>
    <row r="193" spans="1:7">
      <c r="A193">
        <v>1438828858882</v>
      </c>
      <c r="B193" t="s">
        <v>54</v>
      </c>
      <c r="C193">
        <v>7756.7690000000002</v>
      </c>
      <c r="D193">
        <v>192.77038999999999</v>
      </c>
      <c r="E193">
        <v>667</v>
      </c>
      <c r="F193">
        <v>36.848885000000003</v>
      </c>
      <c r="G193" s="1">
        <v>-9.5367430000000002E-7</v>
      </c>
    </row>
    <row r="194" spans="1:7">
      <c r="A194">
        <v>1438828868889</v>
      </c>
      <c r="B194" t="s">
        <v>54</v>
      </c>
      <c r="C194">
        <v>7766.7759999999998</v>
      </c>
      <c r="D194">
        <v>197.43878000000001</v>
      </c>
      <c r="E194">
        <v>667</v>
      </c>
      <c r="F194">
        <v>36.871147000000001</v>
      </c>
      <c r="G194" s="1">
        <v>-9.5367430000000002E-7</v>
      </c>
    </row>
    <row r="195" spans="1:7">
      <c r="A195">
        <v>1438828878898</v>
      </c>
      <c r="B195" t="s">
        <v>54</v>
      </c>
      <c r="C195">
        <v>7776.7849999999999</v>
      </c>
      <c r="D195">
        <v>198.82323</v>
      </c>
      <c r="E195">
        <v>667</v>
      </c>
      <c r="F195">
        <v>36.879272</v>
      </c>
      <c r="G195" s="1">
        <v>-9.5367430000000002E-7</v>
      </c>
    </row>
    <row r="196" spans="1:7">
      <c r="A196">
        <v>1438828888911</v>
      </c>
      <c r="B196" t="s">
        <v>54</v>
      </c>
      <c r="C196">
        <v>7786.7979999999998</v>
      </c>
      <c r="D196">
        <v>203.50239999999999</v>
      </c>
      <c r="E196">
        <v>667</v>
      </c>
      <c r="F196">
        <v>36.879272</v>
      </c>
      <c r="G196" s="1">
        <v>-9.5367430000000002E-7</v>
      </c>
    </row>
    <row r="197" spans="1:7">
      <c r="A197">
        <v>1438828898918</v>
      </c>
      <c r="B197" t="s">
        <v>54</v>
      </c>
      <c r="C197">
        <v>7796.8050000000003</v>
      </c>
      <c r="D197">
        <v>198.89542</v>
      </c>
      <c r="E197">
        <v>667</v>
      </c>
      <c r="F197">
        <v>36.920853000000001</v>
      </c>
      <c r="G197" s="1">
        <v>-9.5367430000000002E-7</v>
      </c>
    </row>
    <row r="198" spans="1:7">
      <c r="A198">
        <v>1438828908925</v>
      </c>
      <c r="B198" t="s">
        <v>54</v>
      </c>
      <c r="C198">
        <v>7806.8119999999999</v>
      </c>
      <c r="D198">
        <v>198.07796999999999</v>
      </c>
      <c r="E198">
        <v>667</v>
      </c>
      <c r="F198">
        <v>36.922652999999997</v>
      </c>
      <c r="G198" s="1">
        <v>-9.5367430000000002E-7</v>
      </c>
    </row>
    <row r="199" spans="1:7">
      <c r="A199">
        <v>1438828918932</v>
      </c>
      <c r="B199" t="s">
        <v>54</v>
      </c>
      <c r="C199">
        <v>7816.8190000000004</v>
      </c>
      <c r="D199">
        <v>204.81119000000001</v>
      </c>
      <c r="E199">
        <v>667</v>
      </c>
      <c r="F199">
        <v>36.922652999999997</v>
      </c>
      <c r="G199" s="1">
        <v>-9.5367430000000002E-7</v>
      </c>
    </row>
    <row r="200" spans="1:7">
      <c r="A200">
        <v>1438828928939</v>
      </c>
      <c r="B200" t="s">
        <v>54</v>
      </c>
      <c r="C200">
        <v>7826.826</v>
      </c>
      <c r="D200">
        <v>203.77963</v>
      </c>
      <c r="E200">
        <v>667</v>
      </c>
      <c r="F200">
        <v>36.932037000000001</v>
      </c>
      <c r="G200" s="1">
        <v>-9.5367430000000002E-7</v>
      </c>
    </row>
    <row r="201" spans="1:7">
      <c r="A201">
        <v>1438828938946</v>
      </c>
      <c r="B201" t="s">
        <v>54</v>
      </c>
      <c r="C201">
        <v>7836.8329999999996</v>
      </c>
      <c r="D201">
        <v>200.97642999999999</v>
      </c>
      <c r="E201">
        <v>667</v>
      </c>
      <c r="F201">
        <v>36.965209999999999</v>
      </c>
      <c r="G201" s="1">
        <v>-9.5367430000000002E-7</v>
      </c>
    </row>
    <row r="202" spans="1:7">
      <c r="A202">
        <v>1438828948953</v>
      </c>
      <c r="B202" t="s">
        <v>54</v>
      </c>
      <c r="C202">
        <v>7846.84</v>
      </c>
      <c r="D202">
        <v>205.69060999999999</v>
      </c>
      <c r="E202">
        <v>667</v>
      </c>
      <c r="F202">
        <v>36.965209999999999</v>
      </c>
      <c r="G202" s="1">
        <v>-9.5367430000000002E-7</v>
      </c>
    </row>
    <row r="203" spans="1:7">
      <c r="A203">
        <v>1438828958961</v>
      </c>
      <c r="B203" t="s">
        <v>54</v>
      </c>
      <c r="C203">
        <v>7856.848</v>
      </c>
      <c r="D203">
        <v>202.90875</v>
      </c>
      <c r="E203">
        <v>667</v>
      </c>
      <c r="F203">
        <v>36.965209999999999</v>
      </c>
      <c r="G203" s="1">
        <v>-9.5367430000000002E-7</v>
      </c>
    </row>
    <row r="204" spans="1:7">
      <c r="A204">
        <v>1438828968978</v>
      </c>
      <c r="B204" t="s">
        <v>54</v>
      </c>
      <c r="C204">
        <v>7866.8649999999998</v>
      </c>
      <c r="D204">
        <v>209.50961000000001</v>
      </c>
      <c r="E204">
        <v>667</v>
      </c>
      <c r="F204">
        <v>36.965879999999999</v>
      </c>
      <c r="G204" s="1">
        <v>-9.5367430000000002E-7</v>
      </c>
    </row>
    <row r="205" spans="1:7">
      <c r="A205">
        <v>1438828978984</v>
      </c>
      <c r="B205" t="s">
        <v>54</v>
      </c>
      <c r="C205">
        <v>7876.8710000000001</v>
      </c>
      <c r="D205">
        <v>208.64840000000001</v>
      </c>
      <c r="E205">
        <v>667</v>
      </c>
      <c r="F205">
        <v>36.986829999999998</v>
      </c>
      <c r="G205" s="1">
        <v>-9.5367430000000002E-7</v>
      </c>
    </row>
    <row r="206" spans="1:7">
      <c r="A206">
        <v>1438828988991</v>
      </c>
      <c r="B206" t="s">
        <v>54</v>
      </c>
      <c r="C206">
        <v>7886.8779999999997</v>
      </c>
      <c r="D206">
        <v>213.38165000000001</v>
      </c>
      <c r="E206">
        <v>667</v>
      </c>
      <c r="F206">
        <v>36.986829999999998</v>
      </c>
      <c r="G206" s="1">
        <v>-9.5367430000000002E-7</v>
      </c>
    </row>
    <row r="207" spans="1:7">
      <c r="A207">
        <v>1438828999005</v>
      </c>
      <c r="B207" t="s">
        <v>54</v>
      </c>
      <c r="C207">
        <v>7896.8919999999998</v>
      </c>
      <c r="D207">
        <v>212.45178000000001</v>
      </c>
      <c r="E207">
        <v>667</v>
      </c>
      <c r="F207">
        <v>37.008690000000001</v>
      </c>
      <c r="G207" s="1">
        <v>-9.5367430000000002E-7</v>
      </c>
    </row>
    <row r="208" spans="1:7">
      <c r="A208">
        <v>1438829009011</v>
      </c>
      <c r="B208" t="s">
        <v>54</v>
      </c>
      <c r="C208">
        <v>7906.8980000000001</v>
      </c>
      <c r="D208">
        <v>211.72585000000001</v>
      </c>
      <c r="E208">
        <v>667</v>
      </c>
      <c r="F208">
        <v>37.008690000000001</v>
      </c>
      <c r="G208" s="1">
        <v>-9.5367430000000002E-7</v>
      </c>
    </row>
    <row r="209" spans="1:7">
      <c r="A209">
        <v>1438829019017</v>
      </c>
      <c r="B209" t="s">
        <v>54</v>
      </c>
      <c r="C209">
        <v>7916.9040000000005</v>
      </c>
      <c r="D209">
        <v>208.71921</v>
      </c>
      <c r="E209">
        <v>667</v>
      </c>
      <c r="F209">
        <v>37.008690000000001</v>
      </c>
      <c r="G209" s="1">
        <v>-9.5367430000000002E-7</v>
      </c>
    </row>
    <row r="210" spans="1:7">
      <c r="A210">
        <v>1438829029023</v>
      </c>
      <c r="B210" t="s">
        <v>54</v>
      </c>
      <c r="C210">
        <v>7926.91</v>
      </c>
      <c r="D210">
        <v>213.40970999999999</v>
      </c>
      <c r="E210">
        <v>667</v>
      </c>
      <c r="F210">
        <v>37.009360000000001</v>
      </c>
      <c r="G210" s="1">
        <v>-9.5367430000000002E-7</v>
      </c>
    </row>
    <row r="211" spans="1:7">
      <c r="A211">
        <v>1438829039030</v>
      </c>
      <c r="B211" t="s">
        <v>54</v>
      </c>
      <c r="C211">
        <v>7936.9170000000004</v>
      </c>
      <c r="D211">
        <v>212.57</v>
      </c>
      <c r="E211">
        <v>667</v>
      </c>
      <c r="F211">
        <v>37.013176000000001</v>
      </c>
      <c r="G211" s="1">
        <v>-9.5367430000000002E-7</v>
      </c>
    </row>
    <row r="212" spans="1:7">
      <c r="A212">
        <v>1438829049037</v>
      </c>
      <c r="B212" t="s">
        <v>54</v>
      </c>
      <c r="C212">
        <v>7946.924</v>
      </c>
      <c r="D212">
        <v>219.54366999999999</v>
      </c>
      <c r="E212">
        <v>667</v>
      </c>
      <c r="F212">
        <v>37.028084</v>
      </c>
      <c r="G212" s="1">
        <v>-9.5367430000000002E-7</v>
      </c>
    </row>
    <row r="213" spans="1:7">
      <c r="A213">
        <v>1438829059043</v>
      </c>
      <c r="B213" t="s">
        <v>54</v>
      </c>
      <c r="C213">
        <v>7956.93</v>
      </c>
      <c r="D213">
        <v>215.53013999999999</v>
      </c>
      <c r="E213">
        <v>667</v>
      </c>
      <c r="F213">
        <v>37.029654999999998</v>
      </c>
      <c r="G213" s="1">
        <v>-9.5367430000000002E-7</v>
      </c>
    </row>
    <row r="214" spans="1:7">
      <c r="A214">
        <v>1438829069049</v>
      </c>
      <c r="B214" t="s">
        <v>54</v>
      </c>
      <c r="C214">
        <v>7966.9359999999997</v>
      </c>
      <c r="D214">
        <v>222.23050000000001</v>
      </c>
      <c r="E214">
        <v>667</v>
      </c>
      <c r="F214">
        <v>37.033096</v>
      </c>
      <c r="G214" s="1">
        <v>-9.5367430000000002E-7</v>
      </c>
    </row>
    <row r="215" spans="1:7">
      <c r="A215">
        <v>1438829079060</v>
      </c>
      <c r="B215" t="s">
        <v>54</v>
      </c>
      <c r="C215">
        <v>7976.9470000000001</v>
      </c>
      <c r="D215">
        <v>226.91515999999999</v>
      </c>
      <c r="E215">
        <v>667</v>
      </c>
      <c r="F215">
        <v>37.033096</v>
      </c>
      <c r="G215" s="1">
        <v>-9.5367430000000002E-7</v>
      </c>
    </row>
    <row r="216" spans="1:7">
      <c r="A216">
        <v>1438829089067</v>
      </c>
      <c r="B216" t="s">
        <v>54</v>
      </c>
      <c r="C216">
        <v>7986.9539999999997</v>
      </c>
      <c r="D216">
        <v>217.95435000000001</v>
      </c>
      <c r="E216">
        <v>667</v>
      </c>
      <c r="F216">
        <v>37.036727999999997</v>
      </c>
      <c r="G216" s="1">
        <v>-9.5367430000000002E-7</v>
      </c>
    </row>
    <row r="217" spans="1:7">
      <c r="A217">
        <v>1438829099073</v>
      </c>
      <c r="B217" t="s">
        <v>54</v>
      </c>
      <c r="C217">
        <v>7996.96</v>
      </c>
      <c r="D217">
        <v>222.63208</v>
      </c>
      <c r="E217">
        <v>667</v>
      </c>
      <c r="F217">
        <v>37.054000000000002</v>
      </c>
      <c r="G217" s="1">
        <v>-9.5367430000000002E-7</v>
      </c>
    </row>
    <row r="218" spans="1:7">
      <c r="A218">
        <v>1438829109087</v>
      </c>
      <c r="B218" t="s">
        <v>54</v>
      </c>
      <c r="C218">
        <v>8006.9740000000002</v>
      </c>
      <c r="D218">
        <v>228.54751999999999</v>
      </c>
      <c r="E218">
        <v>667</v>
      </c>
      <c r="F218">
        <v>37.054000000000002</v>
      </c>
      <c r="G218" s="1">
        <v>-9.5367430000000002E-7</v>
      </c>
    </row>
    <row r="219" spans="1:7">
      <c r="A219">
        <v>1438829119093</v>
      </c>
      <c r="B219" t="s">
        <v>54</v>
      </c>
      <c r="C219">
        <v>8016.98</v>
      </c>
      <c r="D219">
        <v>223.34293</v>
      </c>
      <c r="E219">
        <v>667</v>
      </c>
      <c r="F219">
        <v>37.054490000000001</v>
      </c>
      <c r="G219" s="1">
        <v>-9.5367430000000002E-7</v>
      </c>
    </row>
    <row r="220" spans="1:7">
      <c r="A220">
        <v>1438829129102</v>
      </c>
      <c r="B220" t="s">
        <v>54</v>
      </c>
      <c r="C220">
        <v>8026.9889999999996</v>
      </c>
      <c r="D220">
        <v>222.55963</v>
      </c>
      <c r="E220">
        <v>667</v>
      </c>
      <c r="F220">
        <v>37.062744000000002</v>
      </c>
      <c r="G220" s="1">
        <v>-9.5367430000000002E-7</v>
      </c>
    </row>
    <row r="221" spans="1:7">
      <c r="A221">
        <v>1438829139109</v>
      </c>
      <c r="B221" t="s">
        <v>54</v>
      </c>
      <c r="C221">
        <v>8036.9960000000001</v>
      </c>
      <c r="D221">
        <v>229.12066999999999</v>
      </c>
      <c r="E221">
        <v>667</v>
      </c>
      <c r="F221">
        <v>37.070900000000002</v>
      </c>
      <c r="G221" s="1">
        <v>-9.5367430000000002E-7</v>
      </c>
    </row>
    <row r="222" spans="1:7">
      <c r="A222">
        <v>1438829149117</v>
      </c>
      <c r="B222" t="s">
        <v>54</v>
      </c>
      <c r="C222">
        <v>8047.0039999999999</v>
      </c>
      <c r="D222">
        <v>228.17648</v>
      </c>
      <c r="E222">
        <v>667</v>
      </c>
      <c r="F222">
        <v>37.071693000000003</v>
      </c>
      <c r="G222" s="1">
        <v>-9.5367430000000002E-7</v>
      </c>
    </row>
    <row r="223" spans="1:7">
      <c r="A223">
        <v>1438829159124</v>
      </c>
      <c r="B223" t="s">
        <v>54</v>
      </c>
      <c r="C223">
        <v>8057.0110000000004</v>
      </c>
      <c r="D223">
        <v>232.80966000000001</v>
      </c>
      <c r="E223">
        <v>667</v>
      </c>
      <c r="F223">
        <v>37.071693000000003</v>
      </c>
      <c r="G223" s="1">
        <v>-9.5367430000000002E-7</v>
      </c>
    </row>
    <row r="224" spans="1:7">
      <c r="A224">
        <v>1438829169132</v>
      </c>
      <c r="B224" t="s">
        <v>54</v>
      </c>
      <c r="C224">
        <v>8067.0190000000002</v>
      </c>
      <c r="D224">
        <v>227.51578000000001</v>
      </c>
      <c r="E224">
        <v>667</v>
      </c>
      <c r="F224">
        <v>37.071693000000003</v>
      </c>
      <c r="G224" s="1">
        <v>-9.5367430000000002E-7</v>
      </c>
    </row>
    <row r="225" spans="1:7">
      <c r="A225">
        <v>1438829179139</v>
      </c>
      <c r="B225" t="s">
        <v>54</v>
      </c>
      <c r="C225">
        <v>8077.0259999999998</v>
      </c>
      <c r="D225">
        <v>232.40253000000001</v>
      </c>
      <c r="E225">
        <v>667</v>
      </c>
      <c r="F225">
        <v>37.112724</v>
      </c>
      <c r="G225" s="1">
        <v>-9.5367430000000002E-7</v>
      </c>
    </row>
    <row r="226" spans="1:7">
      <c r="A226">
        <v>1438829189146</v>
      </c>
      <c r="B226" t="s">
        <v>54</v>
      </c>
      <c r="C226">
        <v>8087.0330000000004</v>
      </c>
      <c r="D226">
        <v>229.24445</v>
      </c>
      <c r="E226">
        <v>667</v>
      </c>
      <c r="F226">
        <v>37.115639999999999</v>
      </c>
      <c r="G226" s="1">
        <v>-9.5367430000000002E-7</v>
      </c>
    </row>
    <row r="227" spans="1:7">
      <c r="A227">
        <v>1438829199154</v>
      </c>
      <c r="B227" t="s">
        <v>54</v>
      </c>
      <c r="C227">
        <v>8097.0410000000002</v>
      </c>
      <c r="D227">
        <v>235.49180000000001</v>
      </c>
      <c r="E227">
        <v>667</v>
      </c>
      <c r="F227">
        <v>37.118682999999997</v>
      </c>
      <c r="G227" s="1">
        <v>-9.5367430000000002E-7</v>
      </c>
    </row>
    <row r="228" spans="1:7">
      <c r="A228">
        <v>1438829209161</v>
      </c>
      <c r="B228" t="s">
        <v>54</v>
      </c>
      <c r="C228">
        <v>8107.0479999999998</v>
      </c>
      <c r="D228">
        <v>235.18702999999999</v>
      </c>
      <c r="E228">
        <v>667</v>
      </c>
      <c r="F228">
        <v>37.120483</v>
      </c>
      <c r="G228" s="1">
        <v>-9.5367430000000002E-7</v>
      </c>
    </row>
    <row r="229" spans="1:7">
      <c r="A229">
        <v>1438829219170</v>
      </c>
      <c r="B229" t="s">
        <v>54</v>
      </c>
      <c r="C229">
        <v>8117.0569999999998</v>
      </c>
      <c r="D229">
        <v>238.39948000000001</v>
      </c>
      <c r="E229">
        <v>667</v>
      </c>
      <c r="F229">
        <v>37.142753999999996</v>
      </c>
      <c r="G229" s="1">
        <v>-9.5367430000000002E-7</v>
      </c>
    </row>
    <row r="230" spans="1:7">
      <c r="A230">
        <v>1438829229178</v>
      </c>
      <c r="B230" t="s">
        <v>54</v>
      </c>
      <c r="C230">
        <v>8127.0649999999996</v>
      </c>
      <c r="D230">
        <v>240.65790000000001</v>
      </c>
      <c r="E230">
        <v>667</v>
      </c>
      <c r="F230">
        <v>37.145927</v>
      </c>
      <c r="G230" s="1">
        <v>-9.5367430000000002E-7</v>
      </c>
    </row>
    <row r="231" spans="1:7">
      <c r="A231">
        <v>1438829239186</v>
      </c>
      <c r="B231" t="s">
        <v>54</v>
      </c>
      <c r="C231">
        <v>8137.0730000000003</v>
      </c>
      <c r="D231">
        <v>233.52243000000001</v>
      </c>
      <c r="E231">
        <v>667</v>
      </c>
      <c r="F231">
        <v>37.151359999999997</v>
      </c>
      <c r="G231" s="1">
        <v>-9.5367430000000002E-7</v>
      </c>
    </row>
    <row r="232" spans="1:7">
      <c r="A232">
        <v>1438829249192</v>
      </c>
      <c r="B232" t="s">
        <v>54</v>
      </c>
      <c r="C232">
        <v>8147.0789999999997</v>
      </c>
      <c r="D232">
        <v>238.50912</v>
      </c>
      <c r="E232">
        <v>667</v>
      </c>
      <c r="F232">
        <v>37.15316</v>
      </c>
      <c r="G232" s="1">
        <v>-9.5367430000000002E-7</v>
      </c>
    </row>
    <row r="233" spans="1:7">
      <c r="A233">
        <v>1438829259199</v>
      </c>
      <c r="B233" t="s">
        <v>54</v>
      </c>
      <c r="C233">
        <v>8157.0860000000002</v>
      </c>
      <c r="D233">
        <v>243.67168000000001</v>
      </c>
      <c r="E233">
        <v>667</v>
      </c>
      <c r="F233">
        <v>37.15316</v>
      </c>
      <c r="G233" s="1">
        <v>-9.5367430000000002E-7</v>
      </c>
    </row>
    <row r="234" spans="1:7">
      <c r="A234">
        <v>1438829269217</v>
      </c>
      <c r="B234" t="s">
        <v>54</v>
      </c>
      <c r="C234">
        <v>8167.1040000000003</v>
      </c>
      <c r="D234">
        <v>243.13371000000001</v>
      </c>
      <c r="E234">
        <v>667</v>
      </c>
      <c r="F234">
        <v>37.15316</v>
      </c>
      <c r="G234" s="1">
        <v>-9.5367430000000002E-7</v>
      </c>
    </row>
    <row r="235" spans="1:7">
      <c r="A235">
        <v>1438829279227</v>
      </c>
      <c r="B235" t="s">
        <v>54</v>
      </c>
      <c r="C235">
        <v>8177.1139999999996</v>
      </c>
      <c r="D235">
        <v>245.86626999999999</v>
      </c>
      <c r="E235">
        <v>667</v>
      </c>
      <c r="F235">
        <v>37.159385999999998</v>
      </c>
      <c r="G235" s="1">
        <v>-9.5367430000000002E-7</v>
      </c>
    </row>
    <row r="236" spans="1:7">
      <c r="A236">
        <v>1438829289235</v>
      </c>
      <c r="B236" t="s">
        <v>54</v>
      </c>
      <c r="C236">
        <v>8187.1220000000003</v>
      </c>
      <c r="D236">
        <v>244.11133000000001</v>
      </c>
      <c r="E236">
        <v>667</v>
      </c>
      <c r="F236">
        <v>37.166877999999997</v>
      </c>
      <c r="G236" s="1">
        <v>-9.5367430000000002E-7</v>
      </c>
    </row>
    <row r="237" spans="1:7">
      <c r="A237">
        <v>1438829299242</v>
      </c>
      <c r="B237" t="s">
        <v>54</v>
      </c>
      <c r="C237">
        <v>8197.1290000000008</v>
      </c>
      <c r="D237">
        <v>248.49914999999999</v>
      </c>
      <c r="E237">
        <v>667</v>
      </c>
      <c r="F237">
        <v>37.17109</v>
      </c>
      <c r="G237" s="1">
        <v>-9.5367430000000002E-7</v>
      </c>
    </row>
    <row r="238" spans="1:7">
      <c r="A238">
        <v>1438829309249</v>
      </c>
      <c r="B238" t="s">
        <v>54</v>
      </c>
      <c r="C238">
        <v>8207.1360000000004</v>
      </c>
      <c r="D238">
        <v>242.53082000000001</v>
      </c>
      <c r="E238">
        <v>667</v>
      </c>
      <c r="F238">
        <v>37.175423000000002</v>
      </c>
      <c r="G238" s="1">
        <v>-9.5367430000000002E-7</v>
      </c>
    </row>
    <row r="239" spans="1:7">
      <c r="A239">
        <v>1438829319261</v>
      </c>
      <c r="B239" t="s">
        <v>54</v>
      </c>
      <c r="C239">
        <v>8217.1479999999992</v>
      </c>
      <c r="D239">
        <v>249.73569000000001</v>
      </c>
      <c r="E239">
        <v>667</v>
      </c>
      <c r="F239">
        <v>37.178534999999997</v>
      </c>
      <c r="G239" s="1">
        <v>-9.5367430000000002E-7</v>
      </c>
    </row>
    <row r="240" spans="1:7">
      <c r="A240">
        <v>1438829329268</v>
      </c>
      <c r="B240" t="s">
        <v>54</v>
      </c>
      <c r="C240">
        <v>8227.1550000000007</v>
      </c>
      <c r="D240">
        <v>247.38704000000001</v>
      </c>
      <c r="E240">
        <v>667</v>
      </c>
      <c r="F240">
        <v>37.179780000000001</v>
      </c>
      <c r="G240" s="1">
        <v>-9.5367430000000002E-7</v>
      </c>
    </row>
    <row r="241" spans="1:7">
      <c r="A241">
        <v>1438829339277</v>
      </c>
      <c r="B241" t="s">
        <v>54</v>
      </c>
      <c r="C241">
        <v>8237.1640000000007</v>
      </c>
      <c r="D241">
        <v>244.42229</v>
      </c>
      <c r="E241">
        <v>667</v>
      </c>
      <c r="F241">
        <v>37.182510000000001</v>
      </c>
      <c r="G241" s="1">
        <v>-9.5367430000000002E-7</v>
      </c>
    </row>
    <row r="242" spans="1:7">
      <c r="A242">
        <v>1438829349288</v>
      </c>
      <c r="B242" t="s">
        <v>54</v>
      </c>
      <c r="C242">
        <v>8247.1749999999993</v>
      </c>
      <c r="D242">
        <v>252.87431000000001</v>
      </c>
      <c r="E242">
        <v>667</v>
      </c>
      <c r="F242">
        <v>37.201515000000001</v>
      </c>
      <c r="G242" s="1">
        <v>-9.5367430000000002E-7</v>
      </c>
    </row>
    <row r="243" spans="1:7">
      <c r="A243">
        <v>1438829359296</v>
      </c>
      <c r="B243" t="s">
        <v>54</v>
      </c>
      <c r="C243">
        <v>8257.1830000000009</v>
      </c>
      <c r="D243">
        <v>250.48806999999999</v>
      </c>
      <c r="E243">
        <v>667</v>
      </c>
      <c r="F243">
        <v>37.206505</v>
      </c>
      <c r="G243" s="1">
        <v>-9.5367430000000002E-7</v>
      </c>
    </row>
    <row r="244" spans="1:7">
      <c r="A244">
        <v>1438829369303</v>
      </c>
      <c r="B244" t="s">
        <v>54</v>
      </c>
      <c r="C244">
        <v>8267.19</v>
      </c>
      <c r="D244">
        <v>247.81862000000001</v>
      </c>
      <c r="E244">
        <v>667</v>
      </c>
      <c r="F244">
        <v>37.212623999999998</v>
      </c>
      <c r="G244" s="1">
        <v>-9.5367430000000002E-7</v>
      </c>
    </row>
    <row r="245" spans="1:7">
      <c r="A245">
        <v>1438829379309</v>
      </c>
      <c r="B245" t="s">
        <v>54</v>
      </c>
      <c r="C245">
        <v>8277.1959999999999</v>
      </c>
      <c r="D245">
        <v>256.19893999999999</v>
      </c>
      <c r="E245">
        <v>667</v>
      </c>
      <c r="F245">
        <v>37.227409999999999</v>
      </c>
      <c r="G245" s="1">
        <v>-9.5367430000000002E-7</v>
      </c>
    </row>
    <row r="246" spans="1:7">
      <c r="A246">
        <v>1438829389316</v>
      </c>
      <c r="B246" t="s">
        <v>54</v>
      </c>
      <c r="C246">
        <v>8287.2029999999995</v>
      </c>
      <c r="D246">
        <v>255.6003</v>
      </c>
      <c r="E246">
        <v>667</v>
      </c>
      <c r="F246">
        <v>37.271286000000003</v>
      </c>
      <c r="G246" s="1">
        <v>-9.5367430000000002E-7</v>
      </c>
    </row>
    <row r="247" spans="1:7">
      <c r="A247">
        <v>1438829399323</v>
      </c>
      <c r="B247" t="s">
        <v>54</v>
      </c>
      <c r="C247">
        <v>8297.2099999999991</v>
      </c>
      <c r="D247">
        <v>260.42149999999998</v>
      </c>
      <c r="E247">
        <v>667</v>
      </c>
      <c r="F247">
        <v>37.272568</v>
      </c>
      <c r="G247" s="1">
        <v>-9.5367430000000002E-7</v>
      </c>
    </row>
    <row r="248" spans="1:7">
      <c r="A248">
        <v>1438829409331</v>
      </c>
      <c r="B248" t="s">
        <v>54</v>
      </c>
      <c r="C248">
        <v>8307.2180000000008</v>
      </c>
      <c r="D248">
        <v>259.38828000000001</v>
      </c>
      <c r="E248">
        <v>667</v>
      </c>
      <c r="F248">
        <v>37.286070000000002</v>
      </c>
      <c r="G248" s="1">
        <v>-9.5367430000000002E-7</v>
      </c>
    </row>
    <row r="249" spans="1:7">
      <c r="A249">
        <v>1438829419339</v>
      </c>
      <c r="B249" t="s">
        <v>54</v>
      </c>
      <c r="C249">
        <v>8317.2260000000006</v>
      </c>
      <c r="D249">
        <v>256.58141999999998</v>
      </c>
      <c r="E249">
        <v>667</v>
      </c>
      <c r="F249">
        <v>37.335014000000001</v>
      </c>
      <c r="G249" s="1">
        <v>-9.5367430000000002E-7</v>
      </c>
    </row>
    <row r="250" spans="1:7">
      <c r="A250">
        <v>1438829429346</v>
      </c>
      <c r="B250" t="s">
        <v>54</v>
      </c>
      <c r="C250">
        <v>8327.2330000000002</v>
      </c>
      <c r="D250">
        <v>255.73639</v>
      </c>
      <c r="E250">
        <v>667</v>
      </c>
      <c r="F250">
        <v>37.351660000000003</v>
      </c>
      <c r="G250" s="1">
        <v>-9.5367430000000002E-7</v>
      </c>
    </row>
    <row r="251" spans="1:7">
      <c r="A251">
        <v>1438829439354</v>
      </c>
      <c r="B251" t="s">
        <v>54</v>
      </c>
      <c r="C251">
        <v>8337.241</v>
      </c>
      <c r="D251">
        <v>266.17203000000001</v>
      </c>
      <c r="E251">
        <v>667</v>
      </c>
      <c r="F251">
        <v>37.396644999999999</v>
      </c>
      <c r="G251" s="1">
        <v>-9.5367430000000002E-7</v>
      </c>
    </row>
    <row r="252" spans="1:7">
      <c r="A252">
        <v>1438829449361</v>
      </c>
      <c r="B252" t="s">
        <v>54</v>
      </c>
      <c r="C252">
        <v>8347.2479999999996</v>
      </c>
      <c r="D252">
        <v>263.77283</v>
      </c>
      <c r="E252">
        <v>667</v>
      </c>
      <c r="F252">
        <v>37.421913000000004</v>
      </c>
      <c r="G252" s="1">
        <v>-9.5367430000000002E-7</v>
      </c>
    </row>
    <row r="253" spans="1:7">
      <c r="A253">
        <v>1438829459369</v>
      </c>
      <c r="B253" t="s">
        <v>54</v>
      </c>
      <c r="C253">
        <v>8357.2559999999994</v>
      </c>
      <c r="D253">
        <v>260.55056999999999</v>
      </c>
      <c r="E253">
        <v>667</v>
      </c>
      <c r="F253">
        <v>37.442734000000002</v>
      </c>
      <c r="G253" s="1">
        <v>-9.5367430000000002E-7</v>
      </c>
    </row>
    <row r="254" spans="1:7">
      <c r="A254">
        <v>1438829469376</v>
      </c>
      <c r="B254" t="s">
        <v>54</v>
      </c>
      <c r="C254">
        <v>8367.2630000000008</v>
      </c>
      <c r="D254">
        <v>267.78960000000001</v>
      </c>
      <c r="E254">
        <v>667</v>
      </c>
      <c r="F254">
        <v>37.453156</v>
      </c>
      <c r="G254" s="1">
        <v>-9.5367430000000002E-7</v>
      </c>
    </row>
    <row r="255" spans="1:7">
      <c r="A255">
        <v>1438829479383</v>
      </c>
      <c r="B255" t="s">
        <v>54</v>
      </c>
      <c r="C255">
        <v>8377.27</v>
      </c>
      <c r="D255">
        <v>268.33667000000003</v>
      </c>
      <c r="E255">
        <v>667</v>
      </c>
      <c r="F255">
        <v>37.468940000000003</v>
      </c>
      <c r="G255" s="1">
        <v>-9.5367430000000002E-7</v>
      </c>
    </row>
    <row r="256" spans="1:7">
      <c r="A256">
        <v>1438829489391</v>
      </c>
      <c r="B256" t="s">
        <v>54</v>
      </c>
      <c r="C256">
        <v>8387.2780000000002</v>
      </c>
      <c r="D256">
        <v>269.07794000000001</v>
      </c>
      <c r="E256">
        <v>667</v>
      </c>
      <c r="F256">
        <v>37.564459999999997</v>
      </c>
      <c r="G256" s="1">
        <v>-9.5367430000000002E-7</v>
      </c>
    </row>
    <row r="257" spans="1:7">
      <c r="A257">
        <v>1438829499398</v>
      </c>
      <c r="B257" t="s">
        <v>54</v>
      </c>
      <c r="C257">
        <v>8397.2849999999999</v>
      </c>
      <c r="D257">
        <v>268.28919999999999</v>
      </c>
      <c r="E257">
        <v>667</v>
      </c>
      <c r="F257">
        <v>37.583669999999998</v>
      </c>
      <c r="G257" s="1">
        <v>-9.5367430000000002E-7</v>
      </c>
    </row>
    <row r="258" spans="1:7">
      <c r="A258">
        <v>1438829509407</v>
      </c>
      <c r="B258" t="s">
        <v>54</v>
      </c>
      <c r="C258">
        <v>8407.2939999999999</v>
      </c>
      <c r="D258">
        <v>276.59539999999998</v>
      </c>
      <c r="E258">
        <v>667</v>
      </c>
      <c r="F258">
        <v>37.608497999999997</v>
      </c>
      <c r="G258" s="1">
        <v>-9.5367430000000002E-7</v>
      </c>
    </row>
    <row r="259" spans="1:7">
      <c r="A259">
        <v>1438829519422</v>
      </c>
      <c r="B259" t="s">
        <v>54</v>
      </c>
      <c r="C259">
        <v>8417.3089999999993</v>
      </c>
      <c r="D259">
        <v>277.7826</v>
      </c>
      <c r="E259">
        <v>667</v>
      </c>
      <c r="F259">
        <v>37.608497999999997</v>
      </c>
      <c r="G259" s="1">
        <v>-9.5367430000000002E-7</v>
      </c>
    </row>
    <row r="260" spans="1:7">
      <c r="A260">
        <v>1438829529430</v>
      </c>
      <c r="B260" t="s">
        <v>54</v>
      </c>
      <c r="C260">
        <v>8427.3169999999991</v>
      </c>
      <c r="D260">
        <v>275.11264</v>
      </c>
      <c r="E260">
        <v>667</v>
      </c>
      <c r="F260">
        <v>37.609046999999997</v>
      </c>
      <c r="G260" s="1">
        <v>-9.5367430000000002E-7</v>
      </c>
    </row>
    <row r="261" spans="1:7">
      <c r="A261">
        <v>1438829539442</v>
      </c>
      <c r="B261" t="s">
        <v>54</v>
      </c>
      <c r="C261">
        <v>8437.3289999999997</v>
      </c>
      <c r="D261">
        <v>279.86016999999998</v>
      </c>
      <c r="E261">
        <v>667</v>
      </c>
      <c r="F261">
        <v>37.620649999999998</v>
      </c>
      <c r="G261" s="1">
        <v>-9.5367430000000002E-7</v>
      </c>
    </row>
    <row r="262" spans="1:7">
      <c r="A262">
        <v>1438829549450</v>
      </c>
      <c r="B262" t="s">
        <v>54</v>
      </c>
      <c r="C262">
        <v>8447.3369999999995</v>
      </c>
      <c r="D262">
        <v>277.15294999999998</v>
      </c>
      <c r="E262">
        <v>667</v>
      </c>
      <c r="F262">
        <v>37.639693999999999</v>
      </c>
      <c r="G262" s="1">
        <v>-9.5367430000000002E-7</v>
      </c>
    </row>
    <row r="263" spans="1:7">
      <c r="A263">
        <v>1438829559458</v>
      </c>
      <c r="B263" t="s">
        <v>54</v>
      </c>
      <c r="C263">
        <v>8457.3449999999993</v>
      </c>
      <c r="D263">
        <v>274.36153999999999</v>
      </c>
      <c r="E263">
        <v>667</v>
      </c>
      <c r="F263">
        <v>37.639693999999999</v>
      </c>
      <c r="G263" s="1">
        <v>-9.5367430000000002E-7</v>
      </c>
    </row>
    <row r="264" spans="1:7">
      <c r="A264">
        <v>1438829569465</v>
      </c>
      <c r="B264" t="s">
        <v>54</v>
      </c>
      <c r="C264">
        <v>8467.3520000000008</v>
      </c>
      <c r="D264">
        <v>281.15087999999997</v>
      </c>
      <c r="E264">
        <v>667</v>
      </c>
      <c r="F264">
        <v>37.639693999999999</v>
      </c>
      <c r="G264" s="1">
        <v>-9.5367430000000002E-7</v>
      </c>
    </row>
    <row r="265" spans="1:7">
      <c r="A265">
        <v>1438829579473</v>
      </c>
      <c r="B265" t="s">
        <v>54</v>
      </c>
      <c r="C265">
        <v>8477.36</v>
      </c>
      <c r="D265">
        <v>278.62049999999999</v>
      </c>
      <c r="E265">
        <v>667</v>
      </c>
      <c r="F265">
        <v>37.639693999999999</v>
      </c>
      <c r="G265" s="1">
        <v>-9.5367430000000002E-7</v>
      </c>
    </row>
    <row r="266" spans="1:7">
      <c r="A266">
        <v>1438829589480</v>
      </c>
      <c r="B266" t="s">
        <v>54</v>
      </c>
      <c r="C266">
        <v>8487.3670000000002</v>
      </c>
      <c r="D266">
        <v>285.1019</v>
      </c>
      <c r="E266">
        <v>667</v>
      </c>
      <c r="F266">
        <v>37.640427000000003</v>
      </c>
      <c r="G266" s="1">
        <v>-9.5367430000000002E-7</v>
      </c>
    </row>
    <row r="267" spans="1:7">
      <c r="A267">
        <v>1438829599488</v>
      </c>
      <c r="B267" t="s">
        <v>54</v>
      </c>
      <c r="C267">
        <v>8497.375</v>
      </c>
      <c r="D267">
        <v>284.34384</v>
      </c>
      <c r="E267">
        <v>667</v>
      </c>
      <c r="F267">
        <v>37.640427000000003</v>
      </c>
      <c r="G267" s="1">
        <v>-9.5367430000000002E-7</v>
      </c>
    </row>
    <row r="268" spans="1:7">
      <c r="A268">
        <v>1438829609501</v>
      </c>
      <c r="B268" t="s">
        <v>54</v>
      </c>
      <c r="C268">
        <v>8507.3880000000008</v>
      </c>
      <c r="D268">
        <v>289.18146000000002</v>
      </c>
      <c r="E268">
        <v>667</v>
      </c>
      <c r="F268">
        <v>37.640427000000003</v>
      </c>
      <c r="G268" s="1">
        <v>-9.5367430000000002E-7</v>
      </c>
    </row>
    <row r="269" spans="1:7">
      <c r="A269">
        <v>1438829619507</v>
      </c>
      <c r="B269" t="s">
        <v>54</v>
      </c>
      <c r="C269">
        <v>8517.3940000000002</v>
      </c>
      <c r="D269">
        <v>282.40660000000003</v>
      </c>
      <c r="E269">
        <v>667</v>
      </c>
      <c r="F269">
        <v>37.648727000000001</v>
      </c>
      <c r="G269" s="1">
        <v>-9.5367430000000002E-7</v>
      </c>
    </row>
    <row r="270" spans="1:7">
      <c r="A270">
        <v>1438829629515</v>
      </c>
      <c r="B270" t="s">
        <v>54</v>
      </c>
      <c r="C270">
        <v>8527.402</v>
      </c>
      <c r="D270">
        <v>287.12716999999998</v>
      </c>
      <c r="E270">
        <v>667</v>
      </c>
      <c r="F270">
        <v>37.657271999999999</v>
      </c>
      <c r="G270" s="1">
        <v>-9.5367430000000002E-7</v>
      </c>
    </row>
    <row r="271" spans="1:7">
      <c r="A271">
        <v>1438829639523</v>
      </c>
      <c r="B271" t="s">
        <v>54</v>
      </c>
      <c r="C271">
        <v>8537.41</v>
      </c>
      <c r="D271">
        <v>281.07947000000001</v>
      </c>
      <c r="E271">
        <v>667</v>
      </c>
      <c r="F271">
        <v>37.657882999999998</v>
      </c>
      <c r="G271" s="1">
        <v>-9.5367430000000002E-7</v>
      </c>
    </row>
    <row r="272" spans="1:7">
      <c r="A272">
        <v>1438829649529</v>
      </c>
      <c r="B272" t="s">
        <v>54</v>
      </c>
      <c r="C272">
        <v>8547.4159999999993</v>
      </c>
      <c r="D272">
        <v>287.02404999999999</v>
      </c>
      <c r="E272">
        <v>667</v>
      </c>
      <c r="F272">
        <v>37.661180000000002</v>
      </c>
      <c r="G272" s="1">
        <v>-9.5367430000000002E-7</v>
      </c>
    </row>
    <row r="273" spans="1:7">
      <c r="A273">
        <v>1438829659536</v>
      </c>
      <c r="B273" t="s">
        <v>54</v>
      </c>
      <c r="C273">
        <v>8557.4230000000007</v>
      </c>
      <c r="D273">
        <v>283.57060000000001</v>
      </c>
      <c r="E273">
        <v>667</v>
      </c>
      <c r="F273">
        <v>37.661971999999999</v>
      </c>
      <c r="G273" s="1">
        <v>-9.5367430000000002E-7</v>
      </c>
    </row>
    <row r="274" spans="1:7">
      <c r="A274">
        <v>1438829669543</v>
      </c>
      <c r="B274" t="s">
        <v>54</v>
      </c>
      <c r="C274">
        <v>8567.43</v>
      </c>
      <c r="D274">
        <v>288.7466</v>
      </c>
      <c r="E274">
        <v>667</v>
      </c>
      <c r="F274">
        <v>37.661971999999999</v>
      </c>
      <c r="G274" s="1">
        <v>-9.5367430000000002E-7</v>
      </c>
    </row>
    <row r="275" spans="1:7">
      <c r="A275">
        <v>1438829679550</v>
      </c>
      <c r="B275" t="s">
        <v>54</v>
      </c>
      <c r="C275">
        <v>8577.4369999999999</v>
      </c>
      <c r="D275">
        <v>293.03390000000002</v>
      </c>
      <c r="E275">
        <v>667</v>
      </c>
      <c r="F275">
        <v>37.661971999999999</v>
      </c>
      <c r="G275" s="1">
        <v>-9.5367430000000002E-7</v>
      </c>
    </row>
    <row r="276" spans="1:7">
      <c r="A276">
        <v>1438829689558</v>
      </c>
      <c r="B276" t="s">
        <v>54</v>
      </c>
      <c r="C276">
        <v>8587.4449999999997</v>
      </c>
      <c r="D276">
        <v>293.25234999999998</v>
      </c>
      <c r="E276">
        <v>667</v>
      </c>
      <c r="F276">
        <v>37.662520000000001</v>
      </c>
      <c r="G276" s="1">
        <v>-9.5367430000000002E-7</v>
      </c>
    </row>
    <row r="277" spans="1:7">
      <c r="A277">
        <v>1438829699565</v>
      </c>
      <c r="B277" t="s">
        <v>54</v>
      </c>
      <c r="C277">
        <v>8597.4519999999993</v>
      </c>
      <c r="D277">
        <v>285.32960000000003</v>
      </c>
      <c r="E277">
        <v>667</v>
      </c>
      <c r="F277">
        <v>37.662520000000001</v>
      </c>
      <c r="G277" s="1">
        <v>-9.5367430000000002E-7</v>
      </c>
    </row>
    <row r="278" spans="1:7">
      <c r="A278">
        <v>1438829709573</v>
      </c>
      <c r="B278" t="s">
        <v>54</v>
      </c>
      <c r="C278">
        <v>8607.4599999999991</v>
      </c>
      <c r="D278">
        <v>290.13373000000001</v>
      </c>
      <c r="E278">
        <v>667</v>
      </c>
      <c r="F278">
        <v>37.664352000000001</v>
      </c>
      <c r="G278" s="1">
        <v>-9.5367430000000002E-7</v>
      </c>
    </row>
    <row r="279" spans="1:7">
      <c r="A279">
        <v>1438829719580</v>
      </c>
      <c r="B279" t="s">
        <v>54</v>
      </c>
      <c r="C279">
        <v>8617.4670000000006</v>
      </c>
      <c r="D279">
        <v>293.8664</v>
      </c>
      <c r="E279">
        <v>667</v>
      </c>
      <c r="F279">
        <v>37.664352000000001</v>
      </c>
      <c r="G279" s="1">
        <v>-9.5367430000000002E-7</v>
      </c>
    </row>
    <row r="280" spans="1:7">
      <c r="A280">
        <v>1438829729587</v>
      </c>
      <c r="B280" t="s">
        <v>54</v>
      </c>
      <c r="C280">
        <v>8627.4740000000002</v>
      </c>
      <c r="D280">
        <v>298.07965000000002</v>
      </c>
      <c r="E280">
        <v>667</v>
      </c>
      <c r="F280">
        <v>37.664352000000001</v>
      </c>
      <c r="G280" s="1">
        <v>-9.5367430000000002E-7</v>
      </c>
    </row>
    <row r="281" spans="1:7">
      <c r="A281">
        <v>1438829739595</v>
      </c>
      <c r="B281" t="s">
        <v>54</v>
      </c>
      <c r="C281">
        <v>8637.482</v>
      </c>
      <c r="D281">
        <v>291.48815999999999</v>
      </c>
      <c r="E281">
        <v>667</v>
      </c>
      <c r="F281">
        <v>37.664352000000001</v>
      </c>
      <c r="G281" s="1">
        <v>-9.5367430000000002E-7</v>
      </c>
    </row>
    <row r="282" spans="1:7">
      <c r="A282">
        <v>1438829749608</v>
      </c>
      <c r="B282" t="s">
        <v>54</v>
      </c>
      <c r="C282">
        <v>8647.4950000000008</v>
      </c>
      <c r="D282">
        <v>296.83681999999999</v>
      </c>
      <c r="E282">
        <v>667</v>
      </c>
      <c r="F282">
        <v>37.666977000000003</v>
      </c>
      <c r="G282" s="1">
        <v>-9.5367430000000002E-7</v>
      </c>
    </row>
    <row r="283" spans="1:7">
      <c r="A283">
        <v>1438829759616</v>
      </c>
      <c r="B283" t="s">
        <v>54</v>
      </c>
      <c r="C283">
        <v>8657.5030000000006</v>
      </c>
      <c r="D283">
        <v>291.24713000000003</v>
      </c>
      <c r="E283">
        <v>667</v>
      </c>
      <c r="F283">
        <v>37.666977000000003</v>
      </c>
      <c r="G283" s="1">
        <v>-9.5367430000000002E-7</v>
      </c>
    </row>
    <row r="284" spans="1:7">
      <c r="A284">
        <v>1438829769623</v>
      </c>
      <c r="B284" t="s">
        <v>54</v>
      </c>
      <c r="C284">
        <v>8667.51</v>
      </c>
      <c r="D284">
        <v>299.27785999999998</v>
      </c>
      <c r="E284">
        <v>667</v>
      </c>
      <c r="F284">
        <v>37.668014999999997</v>
      </c>
      <c r="G284" s="1">
        <v>-9.5367430000000002E-7</v>
      </c>
    </row>
    <row r="285" spans="1:7">
      <c r="A285">
        <v>1438829779630</v>
      </c>
      <c r="B285" t="s">
        <v>54</v>
      </c>
      <c r="C285">
        <v>8677.5169999999998</v>
      </c>
      <c r="D285">
        <v>294.78735</v>
      </c>
      <c r="E285">
        <v>667</v>
      </c>
      <c r="F285">
        <v>37.669662000000002</v>
      </c>
      <c r="G285" s="1">
        <v>-9.5367430000000002E-7</v>
      </c>
    </row>
    <row r="286" spans="1:7">
      <c r="A286">
        <v>1438829789637</v>
      </c>
      <c r="B286" t="s">
        <v>54</v>
      </c>
      <c r="C286">
        <v>8687.5239999999994</v>
      </c>
      <c r="D286">
        <v>291.78199999999998</v>
      </c>
      <c r="E286">
        <v>667</v>
      </c>
      <c r="F286">
        <v>37.669662000000002</v>
      </c>
      <c r="G286" s="1">
        <v>-9.5367430000000002E-7</v>
      </c>
    </row>
    <row r="287" spans="1:7">
      <c r="A287">
        <v>1438829799645</v>
      </c>
      <c r="B287" t="s">
        <v>54</v>
      </c>
      <c r="C287">
        <v>8697.5319999999992</v>
      </c>
      <c r="D287">
        <v>301.96530000000001</v>
      </c>
      <c r="E287">
        <v>667</v>
      </c>
      <c r="F287">
        <v>37.669662000000002</v>
      </c>
      <c r="G287" s="1">
        <v>-9.5367430000000002E-7</v>
      </c>
    </row>
    <row r="288" spans="1:7">
      <c r="A288">
        <v>1438829809651</v>
      </c>
      <c r="B288" t="s">
        <v>54</v>
      </c>
      <c r="C288">
        <v>8707.5380000000005</v>
      </c>
      <c r="D288">
        <v>303.36464999999998</v>
      </c>
      <c r="E288">
        <v>667</v>
      </c>
      <c r="F288">
        <v>37.669662000000002</v>
      </c>
      <c r="G288" s="1">
        <v>-9.5367430000000002E-7</v>
      </c>
    </row>
    <row r="289" spans="1:7">
      <c r="A289">
        <v>1438829819663</v>
      </c>
      <c r="B289" t="s">
        <v>54</v>
      </c>
      <c r="C289">
        <v>8717.5499999999993</v>
      </c>
      <c r="D289">
        <v>307.71084999999999</v>
      </c>
      <c r="E289">
        <v>667</v>
      </c>
      <c r="F289">
        <v>37.669662000000002</v>
      </c>
      <c r="G289" s="1">
        <v>-9.5367430000000002E-7</v>
      </c>
    </row>
    <row r="290" spans="1:7">
      <c r="A290">
        <v>1438829829675</v>
      </c>
      <c r="B290" t="s">
        <v>54</v>
      </c>
      <c r="C290">
        <v>8727.5619999999999</v>
      </c>
      <c r="D290">
        <v>310.1961</v>
      </c>
      <c r="E290">
        <v>667</v>
      </c>
      <c r="F290">
        <v>37.669662000000002</v>
      </c>
      <c r="G290" s="1">
        <v>-9.5367430000000002E-7</v>
      </c>
    </row>
    <row r="291" spans="1:7">
      <c r="A291">
        <v>1438829839682</v>
      </c>
      <c r="B291" t="s">
        <v>54</v>
      </c>
      <c r="C291">
        <v>8737.5689999999995</v>
      </c>
      <c r="D291">
        <v>300.38434000000001</v>
      </c>
      <c r="E291">
        <v>667</v>
      </c>
      <c r="F291">
        <v>37.674666999999999</v>
      </c>
      <c r="G291" s="1">
        <v>-9.5367430000000002E-7</v>
      </c>
    </row>
    <row r="292" spans="1:7">
      <c r="A292">
        <v>1438829849689</v>
      </c>
      <c r="B292" t="s">
        <v>54</v>
      </c>
      <c r="C292">
        <v>8747.5759999999991</v>
      </c>
      <c r="D292">
        <v>304.38022000000001</v>
      </c>
      <c r="E292">
        <v>667</v>
      </c>
      <c r="F292">
        <v>37.674666999999999</v>
      </c>
      <c r="G292" s="1">
        <v>-9.5367430000000002E-7</v>
      </c>
    </row>
    <row r="293" spans="1:7">
      <c r="A293">
        <v>1438829859696</v>
      </c>
      <c r="B293" t="s">
        <v>54</v>
      </c>
      <c r="C293">
        <v>8757.5830000000005</v>
      </c>
      <c r="D293">
        <v>308.63616999999999</v>
      </c>
      <c r="E293">
        <v>667</v>
      </c>
      <c r="F293">
        <v>37.683579999999999</v>
      </c>
      <c r="G293" s="1">
        <v>-9.5367430000000002E-7</v>
      </c>
    </row>
    <row r="294" spans="1:7">
      <c r="A294">
        <v>1438829869704</v>
      </c>
      <c r="B294" t="s">
        <v>54</v>
      </c>
      <c r="C294">
        <v>8767.5910000000003</v>
      </c>
      <c r="D294">
        <v>304.71996999999999</v>
      </c>
      <c r="E294">
        <v>667</v>
      </c>
      <c r="F294">
        <v>37.683579999999999</v>
      </c>
      <c r="G294" s="1">
        <v>-9.5367430000000002E-7</v>
      </c>
    </row>
    <row r="295" spans="1:7">
      <c r="A295">
        <v>1438829879712</v>
      </c>
      <c r="B295" t="s">
        <v>54</v>
      </c>
      <c r="C295">
        <v>8777.5990000000002</v>
      </c>
      <c r="D295">
        <v>313.05054000000001</v>
      </c>
      <c r="E295">
        <v>667</v>
      </c>
      <c r="F295">
        <v>37.683579999999999</v>
      </c>
      <c r="G295" s="1">
        <v>-9.5367430000000002E-7</v>
      </c>
    </row>
    <row r="296" spans="1:7">
      <c r="A296">
        <v>1438829889719</v>
      </c>
      <c r="B296" t="s">
        <v>54</v>
      </c>
      <c r="C296">
        <v>8787.6059999999998</v>
      </c>
      <c r="D296">
        <v>310.33789999999999</v>
      </c>
      <c r="E296">
        <v>667</v>
      </c>
      <c r="F296">
        <v>37.683579999999999</v>
      </c>
      <c r="G296" s="1">
        <v>-9.5367430000000002E-7</v>
      </c>
    </row>
    <row r="297" spans="1:7">
      <c r="A297">
        <v>1438829899726</v>
      </c>
      <c r="B297" t="s">
        <v>54</v>
      </c>
      <c r="C297">
        <v>8797.6129999999994</v>
      </c>
      <c r="D297">
        <v>315.12347</v>
      </c>
      <c r="E297">
        <v>667</v>
      </c>
      <c r="F297">
        <v>37.683579999999999</v>
      </c>
      <c r="G297" s="1">
        <v>-9.5367430000000002E-7</v>
      </c>
    </row>
    <row r="298" spans="1:7">
      <c r="A298">
        <v>1438829909732</v>
      </c>
      <c r="B298" t="s">
        <v>54</v>
      </c>
      <c r="C298">
        <v>8807.6190000000006</v>
      </c>
      <c r="D298">
        <v>312.59744000000001</v>
      </c>
      <c r="E298">
        <v>667</v>
      </c>
      <c r="F298">
        <v>37.683579999999999</v>
      </c>
      <c r="G298" s="1">
        <v>-9.5367430000000002E-7</v>
      </c>
    </row>
    <row r="299" spans="1:7">
      <c r="A299">
        <v>1438829919738</v>
      </c>
      <c r="B299" t="s">
        <v>54</v>
      </c>
      <c r="C299">
        <v>8817.625</v>
      </c>
      <c r="D299">
        <v>311.59530000000001</v>
      </c>
      <c r="E299">
        <v>667</v>
      </c>
      <c r="F299">
        <v>37.686202999999999</v>
      </c>
      <c r="G299" s="1">
        <v>-9.5367430000000002E-7</v>
      </c>
    </row>
    <row r="300" spans="1:7">
      <c r="A300">
        <v>1438829929745</v>
      </c>
      <c r="B300" t="s">
        <v>54</v>
      </c>
      <c r="C300">
        <v>8827.6319999999996</v>
      </c>
      <c r="D300">
        <v>316.45895000000002</v>
      </c>
      <c r="E300">
        <v>667</v>
      </c>
      <c r="F300">
        <v>37.687668000000002</v>
      </c>
      <c r="G300" s="1">
        <v>-9.5367430000000002E-7</v>
      </c>
    </row>
    <row r="301" spans="1:7">
      <c r="A301">
        <v>1438829939751</v>
      </c>
      <c r="B301" t="s">
        <v>54</v>
      </c>
      <c r="C301">
        <v>8837.6380000000008</v>
      </c>
      <c r="D301">
        <v>311.22503999999998</v>
      </c>
      <c r="E301">
        <v>667</v>
      </c>
      <c r="F301">
        <v>37.687668000000002</v>
      </c>
      <c r="G301" s="1">
        <v>-9.5367430000000002E-7</v>
      </c>
    </row>
    <row r="302" spans="1:7">
      <c r="A302">
        <v>1438829949757</v>
      </c>
      <c r="B302" t="s">
        <v>54</v>
      </c>
      <c r="C302">
        <v>8847.6440000000002</v>
      </c>
      <c r="D302">
        <v>316.08109999999999</v>
      </c>
      <c r="E302">
        <v>667</v>
      </c>
      <c r="F302">
        <v>37.715485000000001</v>
      </c>
      <c r="G302" s="1">
        <v>-9.5367430000000002E-7</v>
      </c>
    </row>
    <row r="303" spans="1:7">
      <c r="A303">
        <v>1438829959764</v>
      </c>
      <c r="B303" t="s">
        <v>54</v>
      </c>
      <c r="C303">
        <v>8857.6509999999998</v>
      </c>
      <c r="D303">
        <v>311.07913000000002</v>
      </c>
      <c r="E303">
        <v>667</v>
      </c>
      <c r="F303">
        <v>37.715485000000001</v>
      </c>
      <c r="G303" s="1">
        <v>-9.5367430000000002E-7</v>
      </c>
    </row>
    <row r="304" spans="1:7">
      <c r="A304">
        <v>1438829969774</v>
      </c>
      <c r="B304" t="s">
        <v>54</v>
      </c>
      <c r="C304">
        <v>8867.6610000000001</v>
      </c>
      <c r="D304">
        <v>319.79640000000001</v>
      </c>
      <c r="E304">
        <v>667</v>
      </c>
      <c r="F304">
        <v>37.715485000000001</v>
      </c>
      <c r="G304" s="1">
        <v>-9.5367430000000002E-7</v>
      </c>
    </row>
    <row r="305" spans="1:7">
      <c r="A305">
        <v>1438829979781</v>
      </c>
      <c r="B305" t="s">
        <v>54</v>
      </c>
      <c r="C305">
        <v>8877.6679999999997</v>
      </c>
      <c r="D305">
        <v>317.16797000000003</v>
      </c>
      <c r="E305">
        <v>667</v>
      </c>
      <c r="F305">
        <v>37.715485000000001</v>
      </c>
      <c r="G305" s="1">
        <v>-9.5367430000000002E-7</v>
      </c>
    </row>
    <row r="306" spans="1:7">
      <c r="A306">
        <v>1438829989787</v>
      </c>
      <c r="B306" t="s">
        <v>54</v>
      </c>
      <c r="C306">
        <v>8887.6740000000009</v>
      </c>
      <c r="D306">
        <v>314.09692000000001</v>
      </c>
      <c r="E306">
        <v>667</v>
      </c>
      <c r="F306">
        <v>37.715485000000001</v>
      </c>
      <c r="G306" s="1">
        <v>-9.5367430000000002E-7</v>
      </c>
    </row>
    <row r="307" spans="1:7">
      <c r="A307">
        <v>1438829999794</v>
      </c>
      <c r="B307" t="s">
        <v>54</v>
      </c>
      <c r="C307">
        <v>8897.6810000000005</v>
      </c>
      <c r="D307">
        <v>324.54836999999998</v>
      </c>
      <c r="E307">
        <v>667</v>
      </c>
      <c r="F307">
        <v>37.715485000000001</v>
      </c>
      <c r="G307" s="1">
        <v>-9.5367430000000002E-7</v>
      </c>
    </row>
    <row r="308" spans="1:7">
      <c r="A308">
        <v>1438830009800</v>
      </c>
      <c r="B308" t="s">
        <v>54</v>
      </c>
      <c r="C308">
        <v>8907.6869999999999</v>
      </c>
      <c r="D308">
        <v>319.63350000000003</v>
      </c>
      <c r="E308">
        <v>667</v>
      </c>
      <c r="F308">
        <v>37.715485000000001</v>
      </c>
      <c r="G308" s="1">
        <v>-9.5367430000000002E-7</v>
      </c>
    </row>
    <row r="309" spans="1:7">
      <c r="A309">
        <v>1438830019806</v>
      </c>
      <c r="B309" t="s">
        <v>54</v>
      </c>
      <c r="C309">
        <v>8917.6929999999993</v>
      </c>
      <c r="D309">
        <v>326.17309999999998</v>
      </c>
      <c r="E309">
        <v>667</v>
      </c>
      <c r="F309">
        <v>37.719245999999998</v>
      </c>
      <c r="G309" s="1">
        <v>-9.5367430000000002E-7</v>
      </c>
    </row>
    <row r="310" spans="1:7">
      <c r="A310">
        <v>1438830029812</v>
      </c>
      <c r="B310" t="s">
        <v>54</v>
      </c>
      <c r="C310">
        <v>8927.6990000000005</v>
      </c>
      <c r="D310">
        <v>323.46933000000001</v>
      </c>
      <c r="E310">
        <v>667</v>
      </c>
      <c r="F310">
        <v>37.719245999999998</v>
      </c>
      <c r="G310" s="1">
        <v>-9.5367430000000002E-7</v>
      </c>
    </row>
    <row r="311" spans="1:7">
      <c r="A311">
        <v>1438830039819</v>
      </c>
      <c r="B311" t="s">
        <v>54</v>
      </c>
      <c r="C311">
        <v>8937.7060000000001</v>
      </c>
      <c r="D311">
        <v>323.37761999999998</v>
      </c>
      <c r="E311">
        <v>667</v>
      </c>
      <c r="F311">
        <v>37.719245999999998</v>
      </c>
      <c r="G311" s="1">
        <v>-9.5367430000000002E-7</v>
      </c>
    </row>
    <row r="312" spans="1:7">
      <c r="A312">
        <v>1438830049827</v>
      </c>
      <c r="B312" t="s">
        <v>54</v>
      </c>
      <c r="C312">
        <v>8947.7139999999999</v>
      </c>
      <c r="D312">
        <v>322.18207000000001</v>
      </c>
      <c r="E312">
        <v>667</v>
      </c>
      <c r="F312">
        <v>37.719245999999998</v>
      </c>
      <c r="G312" s="1">
        <v>-9.5367430000000002E-7</v>
      </c>
    </row>
    <row r="313" spans="1:7">
      <c r="A313">
        <v>1438830059834</v>
      </c>
      <c r="B313" t="s">
        <v>54</v>
      </c>
      <c r="C313">
        <v>8957.7209999999995</v>
      </c>
      <c r="D313">
        <v>322.13209999999998</v>
      </c>
      <c r="E313">
        <v>667</v>
      </c>
      <c r="F313">
        <v>37.719245999999998</v>
      </c>
      <c r="G313" s="1">
        <v>-9.5367430000000002E-7</v>
      </c>
    </row>
    <row r="314" spans="1:7">
      <c r="A314">
        <v>1438830069841</v>
      </c>
      <c r="B314" t="s">
        <v>54</v>
      </c>
      <c r="C314">
        <v>8967.7279999999992</v>
      </c>
      <c r="D314">
        <v>330.59082000000001</v>
      </c>
      <c r="E314">
        <v>667</v>
      </c>
      <c r="F314">
        <v>37.719245999999998</v>
      </c>
      <c r="G314" s="1">
        <v>-9.5367430000000002E-7</v>
      </c>
    </row>
    <row r="315" spans="1:7">
      <c r="A315">
        <v>1438830079853</v>
      </c>
      <c r="B315" t="s">
        <v>54</v>
      </c>
      <c r="C315">
        <v>8977.74</v>
      </c>
      <c r="D315">
        <v>329.94164999999998</v>
      </c>
      <c r="E315">
        <v>667</v>
      </c>
      <c r="F315">
        <v>37.719245999999998</v>
      </c>
      <c r="G315" s="1">
        <v>-9.5367430000000002E-7</v>
      </c>
    </row>
    <row r="316" spans="1:7">
      <c r="A316">
        <v>1438830089860</v>
      </c>
      <c r="B316" t="s">
        <v>54</v>
      </c>
      <c r="C316">
        <v>8987.7469999999994</v>
      </c>
      <c r="D316">
        <v>327.09363000000002</v>
      </c>
      <c r="E316">
        <v>667</v>
      </c>
      <c r="F316">
        <v>37.722969999999997</v>
      </c>
      <c r="G316" s="1">
        <v>-9.5367430000000002E-7</v>
      </c>
    </row>
    <row r="317" spans="1:7">
      <c r="A317">
        <v>1438830099871</v>
      </c>
      <c r="B317" t="s">
        <v>54</v>
      </c>
      <c r="C317">
        <v>8997.7579999999998</v>
      </c>
      <c r="D317">
        <v>331.93914999999998</v>
      </c>
      <c r="E317">
        <v>667</v>
      </c>
      <c r="F317">
        <v>37.722969999999997</v>
      </c>
      <c r="G317" s="1">
        <v>-9.5367430000000002E-7</v>
      </c>
    </row>
    <row r="318" spans="1:7">
      <c r="A318">
        <v>1438830109878</v>
      </c>
      <c r="B318" t="s">
        <v>54</v>
      </c>
      <c r="C318">
        <v>9007.7649999999994</v>
      </c>
      <c r="D318">
        <v>329.31441999999998</v>
      </c>
      <c r="E318">
        <v>667</v>
      </c>
      <c r="F318">
        <v>37.722969999999997</v>
      </c>
      <c r="G318" s="1">
        <v>-9.5367430000000002E-7</v>
      </c>
    </row>
    <row r="319" spans="1:7">
      <c r="A319">
        <v>1438830119886</v>
      </c>
      <c r="B319" t="s">
        <v>54</v>
      </c>
      <c r="C319">
        <v>9017.7729999999992</v>
      </c>
      <c r="D319">
        <v>335.74160000000001</v>
      </c>
      <c r="E319">
        <v>667</v>
      </c>
      <c r="F319">
        <v>37.722969999999997</v>
      </c>
      <c r="G319" s="1">
        <v>-9.5367430000000002E-7</v>
      </c>
    </row>
    <row r="320" spans="1:7">
      <c r="A320">
        <v>1438830129893</v>
      </c>
      <c r="B320" t="s">
        <v>54</v>
      </c>
      <c r="C320">
        <v>9027.7800000000007</v>
      </c>
      <c r="D320">
        <v>333.30103000000003</v>
      </c>
      <c r="E320">
        <v>667</v>
      </c>
      <c r="F320">
        <v>37.724007</v>
      </c>
      <c r="G320" s="1">
        <v>-9.5367430000000002E-7</v>
      </c>
    </row>
    <row r="321" spans="1:7">
      <c r="A321">
        <v>1438830139901</v>
      </c>
      <c r="B321" t="s">
        <v>54</v>
      </c>
      <c r="C321">
        <v>9037.7880000000005</v>
      </c>
      <c r="D321">
        <v>333.17469999999997</v>
      </c>
      <c r="E321">
        <v>667</v>
      </c>
      <c r="F321">
        <v>37.725290000000001</v>
      </c>
      <c r="G321" s="1">
        <v>-9.5367430000000002E-7</v>
      </c>
    </row>
    <row r="322" spans="1:7">
      <c r="A322">
        <v>1438830149908</v>
      </c>
      <c r="B322" t="s">
        <v>54</v>
      </c>
      <c r="C322">
        <v>9047.7950000000001</v>
      </c>
      <c r="D322">
        <v>328.24966000000001</v>
      </c>
      <c r="E322">
        <v>667</v>
      </c>
      <c r="F322">
        <v>37.725290000000001</v>
      </c>
      <c r="G322" s="1">
        <v>-9.5367430000000002E-7</v>
      </c>
    </row>
    <row r="323" spans="1:7">
      <c r="A323">
        <v>1438830159915</v>
      </c>
      <c r="B323" t="s">
        <v>54</v>
      </c>
      <c r="C323">
        <v>9057.8019999999997</v>
      </c>
      <c r="D323">
        <v>333.77548000000002</v>
      </c>
      <c r="E323">
        <v>667</v>
      </c>
      <c r="F323">
        <v>37.726936000000002</v>
      </c>
      <c r="G323" s="1">
        <v>-9.5367430000000002E-7</v>
      </c>
    </row>
    <row r="324" spans="1:7">
      <c r="A324">
        <v>1438830169928</v>
      </c>
      <c r="B324" t="s">
        <v>54</v>
      </c>
      <c r="C324">
        <v>9067.8150000000005</v>
      </c>
      <c r="D324">
        <v>338.41955999999999</v>
      </c>
      <c r="E324">
        <v>667</v>
      </c>
      <c r="F324">
        <v>37.726936000000002</v>
      </c>
      <c r="G324" s="1">
        <v>-9.5367430000000002E-7</v>
      </c>
    </row>
    <row r="325" spans="1:7">
      <c r="A325">
        <v>1438830179934</v>
      </c>
      <c r="B325" t="s">
        <v>54</v>
      </c>
      <c r="C325">
        <v>9077.8209999999999</v>
      </c>
      <c r="D325">
        <v>340.23430000000002</v>
      </c>
      <c r="E325">
        <v>667</v>
      </c>
      <c r="F325">
        <v>37.773094</v>
      </c>
      <c r="G325" s="1">
        <v>-9.5367430000000002E-7</v>
      </c>
    </row>
    <row r="326" spans="1:7">
      <c r="A326">
        <v>1438830189946</v>
      </c>
      <c r="B326" t="s">
        <v>54</v>
      </c>
      <c r="C326">
        <v>9087.8330000000005</v>
      </c>
      <c r="D326">
        <v>340.37119999999999</v>
      </c>
      <c r="E326">
        <v>667</v>
      </c>
      <c r="F326">
        <v>37.773094</v>
      </c>
      <c r="G326" s="1">
        <v>-9.5367430000000002E-7</v>
      </c>
    </row>
    <row r="327" spans="1:7">
      <c r="A327">
        <v>1438830199952</v>
      </c>
      <c r="B327" t="s">
        <v>54</v>
      </c>
      <c r="C327">
        <v>9097.8389999999999</v>
      </c>
      <c r="D327">
        <v>335.47057999999998</v>
      </c>
      <c r="E327">
        <v>667</v>
      </c>
      <c r="F327">
        <v>37.773643</v>
      </c>
      <c r="G327" s="1">
        <v>-9.5367430000000002E-7</v>
      </c>
    </row>
    <row r="328" spans="1:7">
      <c r="A328">
        <v>1438830209963</v>
      </c>
      <c r="B328" t="s">
        <v>54</v>
      </c>
      <c r="C328">
        <v>9107.85</v>
      </c>
      <c r="D328">
        <v>340.23327999999998</v>
      </c>
      <c r="E328">
        <v>667</v>
      </c>
      <c r="F328">
        <v>37.782142999999998</v>
      </c>
      <c r="G328" s="1">
        <v>-9.5367430000000002E-7</v>
      </c>
    </row>
    <row r="329" spans="1:7">
      <c r="A329">
        <v>1438830219970</v>
      </c>
      <c r="B329" t="s">
        <v>54</v>
      </c>
      <c r="C329">
        <v>9117.857</v>
      </c>
      <c r="D329">
        <v>335.45812999999998</v>
      </c>
      <c r="E329">
        <v>667</v>
      </c>
      <c r="F329">
        <v>37.810997</v>
      </c>
      <c r="G329" s="1">
        <v>-9.5367430000000002E-7</v>
      </c>
    </row>
    <row r="330" spans="1:7">
      <c r="A330">
        <v>1438830229982</v>
      </c>
      <c r="B330" t="s">
        <v>54</v>
      </c>
      <c r="C330">
        <v>9127.8690000000006</v>
      </c>
      <c r="D330">
        <v>342.24349999999998</v>
      </c>
      <c r="E330">
        <v>667</v>
      </c>
      <c r="F330">
        <v>37.810997</v>
      </c>
      <c r="G330" s="1">
        <v>-9.5367430000000002E-7</v>
      </c>
    </row>
    <row r="331" spans="1:7">
      <c r="A331">
        <v>1438830239989</v>
      </c>
      <c r="B331" t="s">
        <v>54</v>
      </c>
      <c r="C331">
        <v>9137.8760000000002</v>
      </c>
      <c r="D331">
        <v>337.54469999999998</v>
      </c>
      <c r="E331">
        <v>667</v>
      </c>
      <c r="F331">
        <v>37.810997</v>
      </c>
      <c r="G331" s="1">
        <v>-9.5367430000000002E-7</v>
      </c>
    </row>
    <row r="332" spans="1:7">
      <c r="A332">
        <v>1438830249996</v>
      </c>
      <c r="B332" t="s">
        <v>54</v>
      </c>
      <c r="C332">
        <v>9147.8829999999998</v>
      </c>
      <c r="D332">
        <v>334.92606000000001</v>
      </c>
      <c r="E332">
        <v>667</v>
      </c>
      <c r="F332">
        <v>37.814520000000002</v>
      </c>
      <c r="G332" s="1">
        <v>-9.5367430000000002E-7</v>
      </c>
    </row>
    <row r="333" spans="1:7">
      <c r="A333">
        <v>1438830260003</v>
      </c>
      <c r="B333" t="s">
        <v>54</v>
      </c>
      <c r="C333">
        <v>9157.89</v>
      </c>
      <c r="D333">
        <v>339.738</v>
      </c>
      <c r="E333">
        <v>667</v>
      </c>
      <c r="F333">
        <v>37.817641999999999</v>
      </c>
      <c r="G333" s="1">
        <v>-9.5367430000000002E-7</v>
      </c>
    </row>
    <row r="334" spans="1:7">
      <c r="A334">
        <v>1438830270016</v>
      </c>
      <c r="B334" t="s">
        <v>54</v>
      </c>
      <c r="C334">
        <v>9167.9030000000002</v>
      </c>
      <c r="D334">
        <v>344.36660000000001</v>
      </c>
      <c r="E334">
        <v>667</v>
      </c>
      <c r="F334">
        <v>37.817641999999999</v>
      </c>
      <c r="G334" s="1">
        <v>-9.5367430000000002E-7</v>
      </c>
    </row>
    <row r="335" spans="1:7">
      <c r="A335">
        <v>1438830280023</v>
      </c>
      <c r="B335" t="s">
        <v>54</v>
      </c>
      <c r="C335">
        <v>9177.91</v>
      </c>
      <c r="D335">
        <v>345.96706999999998</v>
      </c>
      <c r="E335">
        <v>667</v>
      </c>
      <c r="F335">
        <v>37.819533999999997</v>
      </c>
      <c r="G335" s="1">
        <v>-9.5367430000000002E-7</v>
      </c>
    </row>
    <row r="336" spans="1:7">
      <c r="A336">
        <v>1438830290031</v>
      </c>
      <c r="B336" t="s">
        <v>54</v>
      </c>
      <c r="C336">
        <v>9187.9179999999997</v>
      </c>
      <c r="D336">
        <v>345.84636999999998</v>
      </c>
      <c r="E336">
        <v>667</v>
      </c>
      <c r="F336">
        <v>37.820205999999999</v>
      </c>
      <c r="G336" s="1">
        <v>-9.5367430000000002E-7</v>
      </c>
    </row>
    <row r="337" spans="1:7">
      <c r="A337">
        <v>1438830300038</v>
      </c>
      <c r="B337" t="s">
        <v>54</v>
      </c>
      <c r="C337">
        <v>9197.9249999999993</v>
      </c>
      <c r="D337">
        <v>341.14263999999997</v>
      </c>
      <c r="E337">
        <v>667</v>
      </c>
      <c r="F337">
        <v>38.019950000000001</v>
      </c>
      <c r="G337" s="1">
        <v>-9.5367430000000002E-7</v>
      </c>
    </row>
    <row r="338" spans="1:7">
      <c r="A338">
        <v>1438830310045</v>
      </c>
      <c r="B338" t="s">
        <v>54</v>
      </c>
      <c r="C338">
        <v>9207.9320000000007</v>
      </c>
      <c r="D338">
        <v>341.28836000000001</v>
      </c>
      <c r="E338">
        <v>667</v>
      </c>
      <c r="F338">
        <v>38.021903999999999</v>
      </c>
      <c r="G338" s="1">
        <v>-9.5367430000000002E-7</v>
      </c>
    </row>
    <row r="339" spans="1:7">
      <c r="A339">
        <v>1438830320052</v>
      </c>
      <c r="B339" t="s">
        <v>54</v>
      </c>
      <c r="C339">
        <v>9217.9390000000003</v>
      </c>
      <c r="D339">
        <v>341.27782999999999</v>
      </c>
      <c r="E339">
        <v>667</v>
      </c>
      <c r="F339">
        <v>38.026910000000001</v>
      </c>
      <c r="G339" s="1">
        <v>-9.5367430000000002E-7</v>
      </c>
    </row>
    <row r="340" spans="1:7">
      <c r="A340">
        <v>1438830330062</v>
      </c>
      <c r="B340" t="s">
        <v>54</v>
      </c>
      <c r="C340">
        <v>9227.9490000000005</v>
      </c>
      <c r="D340">
        <v>346.0016</v>
      </c>
      <c r="E340">
        <v>667</v>
      </c>
      <c r="F340">
        <v>38.026910000000001</v>
      </c>
      <c r="G340" s="1">
        <v>-9.5367430000000002E-7</v>
      </c>
    </row>
    <row r="341" spans="1:7">
      <c r="A341">
        <v>1438830340069</v>
      </c>
      <c r="B341" t="s">
        <v>54</v>
      </c>
      <c r="C341">
        <v>9237.9560000000001</v>
      </c>
      <c r="D341">
        <v>340.89902000000001</v>
      </c>
      <c r="E341">
        <v>667</v>
      </c>
      <c r="F341">
        <v>38.060540000000003</v>
      </c>
      <c r="G341" s="1">
        <v>-9.5367430000000002E-7</v>
      </c>
    </row>
    <row r="342" spans="1:7">
      <c r="A342">
        <v>1438830350077</v>
      </c>
      <c r="B342" t="s">
        <v>54</v>
      </c>
      <c r="C342">
        <v>9247.9639999999999</v>
      </c>
      <c r="D342">
        <v>345.24074999999999</v>
      </c>
      <c r="E342">
        <v>667</v>
      </c>
      <c r="F342">
        <v>38.062249999999999</v>
      </c>
      <c r="G342" s="1">
        <v>-9.5367430000000002E-7</v>
      </c>
    </row>
    <row r="343" spans="1:7">
      <c r="A343">
        <v>1438830360085</v>
      </c>
      <c r="B343" t="s">
        <v>54</v>
      </c>
      <c r="C343">
        <v>9257.9719999999998</v>
      </c>
      <c r="D343">
        <v>340.29083000000003</v>
      </c>
      <c r="E343">
        <v>667</v>
      </c>
      <c r="F343">
        <v>38.084769999999999</v>
      </c>
      <c r="G343" s="1">
        <v>-9.5367430000000002E-7</v>
      </c>
    </row>
    <row r="344" spans="1:7">
      <c r="A344">
        <v>1438830370092</v>
      </c>
      <c r="B344" t="s">
        <v>54</v>
      </c>
      <c r="C344">
        <v>9267.9789999999994</v>
      </c>
      <c r="D344">
        <v>344.58956999999998</v>
      </c>
      <c r="E344">
        <v>667</v>
      </c>
      <c r="F344">
        <v>38.084769999999999</v>
      </c>
      <c r="G344" s="1">
        <v>-9.5367430000000002E-7</v>
      </c>
    </row>
    <row r="345" spans="1:7">
      <c r="A345">
        <v>1438830380099</v>
      </c>
      <c r="B345" t="s">
        <v>54</v>
      </c>
      <c r="C345">
        <v>9277.9860000000008</v>
      </c>
      <c r="D345">
        <v>340.01688000000001</v>
      </c>
      <c r="E345">
        <v>667</v>
      </c>
      <c r="F345">
        <v>38.296196000000002</v>
      </c>
      <c r="G345" s="1">
        <v>-9.5367430000000002E-7</v>
      </c>
    </row>
    <row r="346" spans="1:7">
      <c r="A346">
        <v>1438830390107</v>
      </c>
      <c r="B346" t="s">
        <v>54</v>
      </c>
      <c r="C346">
        <v>9287.9940000000006</v>
      </c>
      <c r="D346">
        <v>349.47366</v>
      </c>
      <c r="E346">
        <v>667</v>
      </c>
      <c r="F346">
        <v>38.301383999999999</v>
      </c>
      <c r="G346" s="1">
        <v>-9.5367430000000002E-7</v>
      </c>
    </row>
    <row r="347" spans="1:7">
      <c r="A347">
        <v>1438830400114</v>
      </c>
      <c r="B347" t="s">
        <v>54</v>
      </c>
      <c r="C347">
        <v>9298.0010000000002</v>
      </c>
      <c r="D347">
        <v>349.21307000000002</v>
      </c>
      <c r="E347">
        <v>667</v>
      </c>
      <c r="F347">
        <v>38.301383999999999</v>
      </c>
      <c r="G347" s="1">
        <v>-9.5367430000000002E-7</v>
      </c>
    </row>
    <row r="348" spans="1:7">
      <c r="A348">
        <v>1438830410122</v>
      </c>
      <c r="B348" t="s">
        <v>54</v>
      </c>
      <c r="C348">
        <v>9308.009</v>
      </c>
      <c r="D348">
        <v>344.13895000000002</v>
      </c>
      <c r="E348">
        <v>667</v>
      </c>
      <c r="F348">
        <v>38.310417000000001</v>
      </c>
      <c r="G348" s="1">
        <v>-9.5367430000000002E-7</v>
      </c>
    </row>
    <row r="349" spans="1:7">
      <c r="A349">
        <v>1438830420151</v>
      </c>
      <c r="B349" t="s">
        <v>54</v>
      </c>
      <c r="C349">
        <v>9318.0380000000005</v>
      </c>
      <c r="D349">
        <v>348.95179999999999</v>
      </c>
      <c r="E349">
        <v>667</v>
      </c>
      <c r="F349">
        <v>38.310417000000001</v>
      </c>
      <c r="G349" s="1">
        <v>-9.5367430000000002E-7</v>
      </c>
    </row>
    <row r="350" spans="1:7">
      <c r="A350">
        <v>1438830430162</v>
      </c>
      <c r="B350" t="s">
        <v>54</v>
      </c>
      <c r="C350">
        <v>9328.0490000000009</v>
      </c>
      <c r="D350">
        <v>344.17293999999998</v>
      </c>
      <c r="E350">
        <v>667</v>
      </c>
      <c r="F350">
        <v>38.310417000000001</v>
      </c>
      <c r="G350" s="1">
        <v>-9.5367430000000002E-7</v>
      </c>
    </row>
    <row r="351" spans="1:7">
      <c r="A351">
        <v>1438830440170</v>
      </c>
      <c r="B351" t="s">
        <v>54</v>
      </c>
      <c r="C351">
        <v>9338.0570000000007</v>
      </c>
      <c r="D351">
        <v>349.07144</v>
      </c>
      <c r="E351">
        <v>667</v>
      </c>
      <c r="F351">
        <v>38.310417000000001</v>
      </c>
      <c r="G351" s="1">
        <v>-9.5367430000000002E-7</v>
      </c>
    </row>
    <row r="352" spans="1:7">
      <c r="A352">
        <v>1438830450177</v>
      </c>
      <c r="B352" t="s">
        <v>54</v>
      </c>
      <c r="C352">
        <v>9348.0640000000003</v>
      </c>
      <c r="D352">
        <v>348.71111999999999</v>
      </c>
      <c r="E352">
        <v>667</v>
      </c>
      <c r="F352">
        <v>38.310417000000001</v>
      </c>
      <c r="G352" s="1">
        <v>-9.5367430000000002E-7</v>
      </c>
    </row>
    <row r="353" spans="1:7">
      <c r="A353">
        <v>1438830460184</v>
      </c>
      <c r="B353" t="s">
        <v>54</v>
      </c>
      <c r="C353">
        <v>9358.0709999999999</v>
      </c>
      <c r="D353">
        <v>348.54367000000002</v>
      </c>
      <c r="E353">
        <v>667</v>
      </c>
      <c r="F353">
        <v>38.328704999999999</v>
      </c>
      <c r="G353" s="1">
        <v>-9.5367430000000002E-7</v>
      </c>
    </row>
    <row r="354" spans="1:7">
      <c r="A354">
        <v>1438830470191</v>
      </c>
      <c r="B354" t="s">
        <v>54</v>
      </c>
      <c r="C354">
        <v>9368.0779999999995</v>
      </c>
      <c r="D354">
        <v>343.36962999999997</v>
      </c>
      <c r="E354">
        <v>667</v>
      </c>
      <c r="F354">
        <v>38.328704999999999</v>
      </c>
      <c r="G354" s="1">
        <v>-9.5367430000000002E-7</v>
      </c>
    </row>
    <row r="355" spans="1:7">
      <c r="A355">
        <v>1438830480198</v>
      </c>
      <c r="B355" t="s">
        <v>54</v>
      </c>
      <c r="C355">
        <v>9378.0849999999991</v>
      </c>
      <c r="D355">
        <v>347.73649999999998</v>
      </c>
      <c r="E355">
        <v>667</v>
      </c>
      <c r="F355">
        <v>38.331702999999997</v>
      </c>
      <c r="G355" s="1">
        <v>-9.5367430000000002E-7</v>
      </c>
    </row>
    <row r="356" spans="1:7">
      <c r="A356">
        <v>1438830490206</v>
      </c>
      <c r="B356" t="s">
        <v>54</v>
      </c>
      <c r="C356">
        <v>9388.0930000000008</v>
      </c>
      <c r="D356">
        <v>347.58562999999998</v>
      </c>
      <c r="E356">
        <v>667</v>
      </c>
      <c r="F356">
        <v>38.331702999999997</v>
      </c>
      <c r="G356" s="1">
        <v>-9.5367430000000002E-7</v>
      </c>
    </row>
    <row r="357" spans="1:7">
      <c r="A357">
        <v>1438830500213</v>
      </c>
      <c r="B357" t="s">
        <v>54</v>
      </c>
      <c r="C357">
        <v>9398.1</v>
      </c>
      <c r="D357">
        <v>352.38139999999999</v>
      </c>
      <c r="E357">
        <v>667</v>
      </c>
      <c r="F357">
        <v>38.34075</v>
      </c>
      <c r="G357" s="1">
        <v>-9.5367430000000002E-7</v>
      </c>
    </row>
    <row r="358" spans="1:7">
      <c r="A358">
        <v>1438830510220</v>
      </c>
      <c r="B358" t="s">
        <v>54</v>
      </c>
      <c r="C358">
        <v>9408.107</v>
      </c>
      <c r="D358">
        <v>352.27760000000001</v>
      </c>
      <c r="E358">
        <v>667</v>
      </c>
      <c r="F358">
        <v>38.343375999999999</v>
      </c>
      <c r="G358" s="1">
        <v>-9.5367430000000002E-7</v>
      </c>
    </row>
    <row r="359" spans="1:7">
      <c r="A359">
        <v>1438830520226</v>
      </c>
      <c r="B359" t="s">
        <v>54</v>
      </c>
      <c r="C359">
        <v>9418.1129999999994</v>
      </c>
      <c r="D359">
        <v>347.19745</v>
      </c>
      <c r="E359">
        <v>667</v>
      </c>
      <c r="F359">
        <v>38.343375999999999</v>
      </c>
      <c r="G359" s="1">
        <v>-9.5367430000000002E-7</v>
      </c>
    </row>
    <row r="360" spans="1:7">
      <c r="A360">
        <v>1438830530236</v>
      </c>
      <c r="B360" t="s">
        <v>54</v>
      </c>
      <c r="C360">
        <v>9428.1229999999996</v>
      </c>
      <c r="D360">
        <v>351.89938000000001</v>
      </c>
      <c r="E360">
        <v>667</v>
      </c>
      <c r="F360">
        <v>38.343375999999999</v>
      </c>
      <c r="G360" s="1">
        <v>-9.5367430000000002E-7</v>
      </c>
    </row>
    <row r="361" spans="1:7">
      <c r="A361">
        <v>1438830540242</v>
      </c>
      <c r="B361" t="s">
        <v>54</v>
      </c>
      <c r="C361">
        <v>9438.1290000000008</v>
      </c>
      <c r="D361">
        <v>352.07996000000003</v>
      </c>
      <c r="E361">
        <v>667</v>
      </c>
      <c r="F361">
        <v>38.343375999999999</v>
      </c>
      <c r="G361" s="1">
        <v>-9.5367430000000002E-7</v>
      </c>
    </row>
    <row r="362" spans="1:7">
      <c r="A362">
        <v>1438830550249</v>
      </c>
      <c r="B362" t="s">
        <v>54</v>
      </c>
      <c r="C362">
        <v>9448.1360000000004</v>
      </c>
      <c r="D362">
        <v>221.44775000000001</v>
      </c>
      <c r="E362">
        <v>667</v>
      </c>
      <c r="F362">
        <v>38.314804000000002</v>
      </c>
      <c r="G362" s="1">
        <v>-9.5367430000000002E-7</v>
      </c>
    </row>
    <row r="363" spans="1:7">
      <c r="A363">
        <v>1438830560255</v>
      </c>
      <c r="B363" t="s">
        <v>54</v>
      </c>
      <c r="C363">
        <v>9458.1419999999998</v>
      </c>
      <c r="D363">
        <v>223.08936</v>
      </c>
      <c r="E363">
        <v>667</v>
      </c>
      <c r="F363">
        <v>38.344597</v>
      </c>
      <c r="G363" s="1">
        <v>-9.5367430000000002E-7</v>
      </c>
    </row>
    <row r="364" spans="1:7">
      <c r="A364">
        <v>1438830570261</v>
      </c>
      <c r="B364" t="s">
        <v>54</v>
      </c>
      <c r="C364">
        <v>9468.1479999999992</v>
      </c>
      <c r="D364">
        <v>227.75899999999999</v>
      </c>
      <c r="E364">
        <v>667</v>
      </c>
      <c r="F364">
        <v>38.344597</v>
      </c>
      <c r="G364" s="1">
        <v>-9.5367430000000002E-7</v>
      </c>
    </row>
    <row r="365" spans="1:7">
      <c r="A365">
        <v>1438830580267</v>
      </c>
      <c r="B365" t="s">
        <v>54</v>
      </c>
      <c r="C365">
        <v>9478.1540000000005</v>
      </c>
      <c r="D365">
        <v>227.70642000000001</v>
      </c>
      <c r="E365">
        <v>667</v>
      </c>
      <c r="F365">
        <v>38.344597</v>
      </c>
      <c r="G365" s="1">
        <v>-9.5367430000000002E-7</v>
      </c>
    </row>
    <row r="366" spans="1:7">
      <c r="A366">
        <v>1438830590274</v>
      </c>
      <c r="B366" t="s">
        <v>54</v>
      </c>
      <c r="C366">
        <v>9488.1610000000001</v>
      </c>
      <c r="D366">
        <v>227.48894999999999</v>
      </c>
      <c r="E366">
        <v>667</v>
      </c>
      <c r="F366">
        <v>38.344597</v>
      </c>
      <c r="G366" s="1">
        <v>-9.5367430000000002E-7</v>
      </c>
    </row>
    <row r="367" spans="1:7">
      <c r="A367">
        <v>1438830600283</v>
      </c>
      <c r="B367" t="s">
        <v>54</v>
      </c>
      <c r="C367">
        <v>9498.17</v>
      </c>
      <c r="D367">
        <v>227.32675</v>
      </c>
      <c r="E367">
        <v>667</v>
      </c>
      <c r="F367">
        <v>38.363639999999997</v>
      </c>
      <c r="G367" s="1">
        <v>-9.5367430000000002E-7</v>
      </c>
    </row>
    <row r="368" spans="1:7">
      <c r="A368">
        <v>1438830610290</v>
      </c>
      <c r="B368" t="s">
        <v>54</v>
      </c>
      <c r="C368">
        <v>9508.1769999999997</v>
      </c>
      <c r="D368">
        <v>227.29001</v>
      </c>
      <c r="E368">
        <v>667</v>
      </c>
      <c r="F368">
        <v>38.364130000000003</v>
      </c>
      <c r="G368" s="1">
        <v>-9.5367430000000002E-7</v>
      </c>
    </row>
    <row r="369" spans="1:7">
      <c r="A369">
        <v>1438830620297</v>
      </c>
      <c r="B369" t="s">
        <v>54</v>
      </c>
      <c r="C369">
        <v>9518.1839999999993</v>
      </c>
      <c r="D369">
        <v>226.77867000000001</v>
      </c>
      <c r="E369">
        <v>667</v>
      </c>
      <c r="F369">
        <v>38.364130000000003</v>
      </c>
      <c r="G369" s="1">
        <v>-9.5367430000000002E-7</v>
      </c>
    </row>
    <row r="370" spans="1:7">
      <c r="A370">
        <v>1438830630304</v>
      </c>
      <c r="B370" t="s">
        <v>54</v>
      </c>
      <c r="C370">
        <v>9528.1910000000007</v>
      </c>
      <c r="D370">
        <v>226.54006999999999</v>
      </c>
      <c r="E370">
        <v>667</v>
      </c>
      <c r="F370">
        <v>38.364130000000003</v>
      </c>
      <c r="G370" s="1">
        <v>-9.5367430000000002E-7</v>
      </c>
    </row>
    <row r="371" spans="1:7">
      <c r="A371">
        <v>1438830640311</v>
      </c>
      <c r="B371" t="s">
        <v>54</v>
      </c>
      <c r="C371">
        <v>9538.1980000000003</v>
      </c>
      <c r="D371">
        <v>230.97855999999999</v>
      </c>
      <c r="E371">
        <v>667</v>
      </c>
      <c r="F371">
        <v>38.365166000000002</v>
      </c>
      <c r="G371" s="1">
        <v>-9.5367430000000002E-7</v>
      </c>
    </row>
    <row r="372" spans="1:7">
      <c r="A372">
        <v>1438830650318</v>
      </c>
      <c r="B372" t="s">
        <v>54</v>
      </c>
      <c r="C372">
        <v>9548.2049999999999</v>
      </c>
      <c r="D372">
        <v>230.43161000000001</v>
      </c>
      <c r="E372">
        <v>667</v>
      </c>
      <c r="F372">
        <v>38.365166000000002</v>
      </c>
      <c r="G372" s="1">
        <v>-9.5367430000000002E-7</v>
      </c>
    </row>
    <row r="373" spans="1:7">
      <c r="A373">
        <v>1438830660325</v>
      </c>
      <c r="B373" t="s">
        <v>54</v>
      </c>
      <c r="C373">
        <v>9558.2119999999995</v>
      </c>
      <c r="D373">
        <v>235.09009</v>
      </c>
      <c r="E373">
        <v>667</v>
      </c>
      <c r="F373">
        <v>38.365960000000001</v>
      </c>
      <c r="G373" s="1">
        <v>-9.5367430000000002E-7</v>
      </c>
    </row>
    <row r="374" spans="1:7">
      <c r="A374">
        <v>1438830670332</v>
      </c>
      <c r="B374" t="s">
        <v>54</v>
      </c>
      <c r="C374">
        <v>9568.2189999999991</v>
      </c>
      <c r="D374">
        <v>230.02163999999999</v>
      </c>
      <c r="E374">
        <v>667</v>
      </c>
      <c r="F374">
        <v>38.366753000000003</v>
      </c>
      <c r="G374" s="1">
        <v>-9.5367430000000002E-7</v>
      </c>
    </row>
    <row r="375" spans="1:7">
      <c r="A375">
        <v>1438830680342</v>
      </c>
      <c r="B375" t="s">
        <v>54</v>
      </c>
      <c r="C375">
        <v>9578.2289999999994</v>
      </c>
      <c r="D375">
        <v>229.35208</v>
      </c>
      <c r="E375">
        <v>667</v>
      </c>
      <c r="F375">
        <v>38.373040000000003</v>
      </c>
      <c r="G375" s="1">
        <v>-9.5367430000000002E-7</v>
      </c>
    </row>
    <row r="376" spans="1:7">
      <c r="A376">
        <v>1438830690349</v>
      </c>
      <c r="B376" t="s">
        <v>54</v>
      </c>
      <c r="C376">
        <v>9588.2360000000008</v>
      </c>
      <c r="D376">
        <v>234.11727999999999</v>
      </c>
      <c r="E376">
        <v>667</v>
      </c>
      <c r="F376">
        <v>38.373040000000003</v>
      </c>
      <c r="G376" s="1">
        <v>-9.5367430000000002E-7</v>
      </c>
    </row>
    <row r="377" spans="1:7">
      <c r="A377">
        <v>1438830700359</v>
      </c>
      <c r="B377" t="s">
        <v>54</v>
      </c>
      <c r="C377">
        <v>9598.2459999999992</v>
      </c>
      <c r="D377">
        <v>229.01578000000001</v>
      </c>
      <c r="E377">
        <v>667</v>
      </c>
      <c r="F377">
        <v>38.402183999999998</v>
      </c>
      <c r="G377" s="1">
        <v>-9.5367430000000002E-7</v>
      </c>
    </row>
    <row r="378" spans="1:7">
      <c r="A378">
        <v>1438830710366</v>
      </c>
      <c r="B378" t="s">
        <v>54</v>
      </c>
      <c r="C378">
        <v>9608.2530000000006</v>
      </c>
      <c r="D378">
        <v>233.74647999999999</v>
      </c>
      <c r="E378">
        <v>667</v>
      </c>
      <c r="F378">
        <v>38.402183999999998</v>
      </c>
      <c r="G378" s="1">
        <v>-9.5367430000000002E-7</v>
      </c>
    </row>
    <row r="379" spans="1:7">
      <c r="A379">
        <v>1438830720373</v>
      </c>
      <c r="B379" t="s">
        <v>54</v>
      </c>
      <c r="C379">
        <v>9618.26</v>
      </c>
      <c r="D379">
        <v>228.44176999999999</v>
      </c>
      <c r="E379">
        <v>667</v>
      </c>
      <c r="F379">
        <v>38.402183999999998</v>
      </c>
      <c r="G379" s="1">
        <v>-9.5367430000000002E-7</v>
      </c>
    </row>
    <row r="380" spans="1:7">
      <c r="A380">
        <v>1438830730381</v>
      </c>
      <c r="B380" t="s">
        <v>54</v>
      </c>
      <c r="C380">
        <v>9628.268</v>
      </c>
      <c r="D380">
        <v>232.89098000000001</v>
      </c>
      <c r="E380">
        <v>667</v>
      </c>
      <c r="F380">
        <v>38.404052999999998</v>
      </c>
      <c r="G380" s="1">
        <v>-9.5367430000000002E-7</v>
      </c>
    </row>
    <row r="381" spans="1:7">
      <c r="A381">
        <v>1438830740388</v>
      </c>
      <c r="B381" t="s">
        <v>54</v>
      </c>
      <c r="C381">
        <v>9638.2749999999996</v>
      </c>
      <c r="D381">
        <v>232.60129000000001</v>
      </c>
      <c r="E381">
        <v>667</v>
      </c>
      <c r="F381">
        <v>38.431334999999997</v>
      </c>
      <c r="G381" s="1">
        <v>-9.5367430000000002E-7</v>
      </c>
    </row>
    <row r="382" spans="1:7">
      <c r="A382">
        <v>1438830750395</v>
      </c>
      <c r="B382" t="s">
        <v>54</v>
      </c>
      <c r="C382">
        <v>9648.2819999999992</v>
      </c>
      <c r="D382">
        <v>232.56306000000001</v>
      </c>
      <c r="E382">
        <v>667</v>
      </c>
      <c r="F382">
        <v>38.435859999999998</v>
      </c>
      <c r="G382" s="1">
        <v>-9.5367430000000002E-7</v>
      </c>
    </row>
    <row r="383" spans="1:7">
      <c r="A383">
        <v>1438830760402</v>
      </c>
      <c r="B383" t="s">
        <v>54</v>
      </c>
      <c r="C383">
        <v>9658.2890000000007</v>
      </c>
      <c r="D383">
        <v>232.38033999999999</v>
      </c>
      <c r="E383">
        <v>667</v>
      </c>
      <c r="F383">
        <v>38.441986</v>
      </c>
      <c r="G383" s="1">
        <v>-9.5367430000000002E-7</v>
      </c>
    </row>
    <row r="384" spans="1:7">
      <c r="A384">
        <v>1438830770408</v>
      </c>
      <c r="B384" t="s">
        <v>54</v>
      </c>
      <c r="C384">
        <v>9668.2950000000001</v>
      </c>
      <c r="D384">
        <v>232.26849999999999</v>
      </c>
      <c r="E384">
        <v>667</v>
      </c>
      <c r="F384">
        <v>38.449060000000003</v>
      </c>
      <c r="G384" s="1">
        <v>-9.5367430000000002E-7</v>
      </c>
    </row>
    <row r="385" spans="1:7">
      <c r="A385">
        <v>1438830780418</v>
      </c>
      <c r="B385" t="s">
        <v>54</v>
      </c>
      <c r="C385">
        <v>9678.3050000000003</v>
      </c>
      <c r="D385">
        <v>237.03380999999999</v>
      </c>
      <c r="E385">
        <v>667</v>
      </c>
      <c r="F385">
        <v>38.466025999999999</v>
      </c>
      <c r="G385" s="1">
        <v>-9.5367430000000002E-7</v>
      </c>
    </row>
    <row r="386" spans="1:7">
      <c r="A386">
        <v>1438830790424</v>
      </c>
      <c r="B386" t="s">
        <v>54</v>
      </c>
      <c r="C386">
        <v>9688.3109999999997</v>
      </c>
      <c r="D386">
        <v>232.36578</v>
      </c>
      <c r="E386">
        <v>667</v>
      </c>
      <c r="F386">
        <v>38.481140000000003</v>
      </c>
      <c r="G386" s="1">
        <v>-9.5367430000000002E-7</v>
      </c>
    </row>
    <row r="387" spans="1:7">
      <c r="A387">
        <v>1438830800430</v>
      </c>
      <c r="B387" t="s">
        <v>54</v>
      </c>
      <c r="C387">
        <v>9698.3169999999991</v>
      </c>
      <c r="D387">
        <v>232.32019</v>
      </c>
      <c r="E387">
        <v>667</v>
      </c>
      <c r="F387">
        <v>38.604819999999997</v>
      </c>
      <c r="G387" s="1">
        <v>-9.5367430000000002E-7</v>
      </c>
    </row>
    <row r="388" spans="1:7">
      <c r="A388">
        <v>1438830810436</v>
      </c>
      <c r="B388" t="s">
        <v>54</v>
      </c>
      <c r="C388">
        <v>9708.3230000000003</v>
      </c>
      <c r="D388">
        <v>232.14487</v>
      </c>
      <c r="E388">
        <v>667</v>
      </c>
      <c r="F388">
        <v>38.672156999999999</v>
      </c>
      <c r="G388" s="1">
        <v>-9.5367430000000002E-7</v>
      </c>
    </row>
    <row r="389" spans="1:7">
      <c r="A389">
        <v>1438830820442</v>
      </c>
      <c r="B389" t="s">
        <v>54</v>
      </c>
      <c r="C389">
        <v>9718.3289999999997</v>
      </c>
      <c r="D389">
        <v>236.47128000000001</v>
      </c>
      <c r="E389">
        <v>667</v>
      </c>
      <c r="F389">
        <v>38.673499999999997</v>
      </c>
      <c r="G389" s="1">
        <v>-9.5367430000000002E-7</v>
      </c>
    </row>
    <row r="390" spans="1:7">
      <c r="A390">
        <v>1438830830449</v>
      </c>
      <c r="B390" t="s">
        <v>54</v>
      </c>
      <c r="C390">
        <v>9728.3359999999993</v>
      </c>
      <c r="D390">
        <v>240.69138000000001</v>
      </c>
      <c r="E390">
        <v>667</v>
      </c>
      <c r="F390">
        <v>38.673499999999997</v>
      </c>
      <c r="G390" s="1">
        <v>-9.5367430000000002E-7</v>
      </c>
    </row>
    <row r="391" spans="1:7">
      <c r="A391">
        <v>1438830840457</v>
      </c>
      <c r="B391" t="s">
        <v>54</v>
      </c>
      <c r="C391">
        <v>9738.3439999999991</v>
      </c>
      <c r="D391">
        <v>239.99089000000001</v>
      </c>
      <c r="E391">
        <v>667</v>
      </c>
      <c r="F391">
        <v>38.673499999999997</v>
      </c>
      <c r="G391" s="1">
        <v>-9.5367430000000002E-7</v>
      </c>
    </row>
    <row r="392" spans="1:7">
      <c r="A392">
        <v>1438830850464</v>
      </c>
      <c r="B392" t="s">
        <v>54</v>
      </c>
      <c r="C392">
        <v>9748.3510000000006</v>
      </c>
      <c r="D392">
        <v>235.44897</v>
      </c>
      <c r="E392">
        <v>667</v>
      </c>
      <c r="F392">
        <v>38.781950000000002</v>
      </c>
      <c r="G392" s="1">
        <v>-9.5367430000000002E-7</v>
      </c>
    </row>
    <row r="393" spans="1:7">
      <c r="A393">
        <v>1438830860472</v>
      </c>
      <c r="B393" t="s">
        <v>54</v>
      </c>
      <c r="C393">
        <v>9758.3590000000004</v>
      </c>
      <c r="D393">
        <v>235.16587999999999</v>
      </c>
      <c r="E393">
        <v>667</v>
      </c>
      <c r="F393">
        <v>38.787247000000001</v>
      </c>
      <c r="G393" s="1">
        <v>-9.5367430000000002E-7</v>
      </c>
    </row>
    <row r="394" spans="1:7">
      <c r="A394">
        <v>1438830870479</v>
      </c>
      <c r="B394" t="s">
        <v>54</v>
      </c>
      <c r="C394">
        <v>9768.366</v>
      </c>
      <c r="D394">
        <v>239.73694</v>
      </c>
      <c r="E394">
        <v>667</v>
      </c>
      <c r="F394">
        <v>38.787247000000001</v>
      </c>
      <c r="G394" s="1">
        <v>-9.5367430000000002E-7</v>
      </c>
    </row>
    <row r="395" spans="1:7">
      <c r="A395">
        <v>1438830880486</v>
      </c>
      <c r="B395" t="s">
        <v>54</v>
      </c>
      <c r="C395">
        <v>9778.3729999999996</v>
      </c>
      <c r="D395">
        <v>239.4014</v>
      </c>
      <c r="E395">
        <v>667</v>
      </c>
      <c r="F395">
        <v>38.787247000000001</v>
      </c>
      <c r="G395" s="1">
        <v>-9.5367430000000002E-7</v>
      </c>
    </row>
    <row r="396" spans="1:7">
      <c r="A396">
        <v>1438830890494</v>
      </c>
      <c r="B396" t="s">
        <v>54</v>
      </c>
      <c r="C396">
        <v>9788.3809999999994</v>
      </c>
      <c r="D396">
        <v>234.64479</v>
      </c>
      <c r="E396">
        <v>667</v>
      </c>
      <c r="F396">
        <v>38.787247000000001</v>
      </c>
      <c r="G396" s="1">
        <v>-9.5367430000000002E-7</v>
      </c>
    </row>
    <row r="397" spans="1:7">
      <c r="A397">
        <v>1438830900501</v>
      </c>
      <c r="B397" t="s">
        <v>54</v>
      </c>
      <c r="C397">
        <v>9798.3880000000008</v>
      </c>
      <c r="D397">
        <v>234.54361</v>
      </c>
      <c r="E397">
        <v>667</v>
      </c>
      <c r="F397">
        <v>38.787247000000001</v>
      </c>
      <c r="G397" s="1">
        <v>-9.5367430000000002E-7</v>
      </c>
    </row>
    <row r="398" spans="1:7">
      <c r="A398">
        <v>1438830910508</v>
      </c>
      <c r="B398" t="s">
        <v>54</v>
      </c>
      <c r="C398">
        <v>9808.3950000000004</v>
      </c>
      <c r="D398">
        <v>239.28039999999999</v>
      </c>
      <c r="E398">
        <v>667</v>
      </c>
      <c r="F398">
        <v>38.795960000000001</v>
      </c>
      <c r="G398" s="1">
        <v>-9.5367430000000002E-7</v>
      </c>
    </row>
    <row r="399" spans="1:7">
      <c r="A399">
        <v>1438830920515</v>
      </c>
      <c r="B399" t="s">
        <v>54</v>
      </c>
      <c r="C399">
        <v>9818.402</v>
      </c>
      <c r="D399">
        <v>239.34164000000001</v>
      </c>
      <c r="E399">
        <v>667</v>
      </c>
      <c r="F399">
        <v>38.798830000000002</v>
      </c>
      <c r="G399" s="1">
        <v>-9.5367430000000002E-7</v>
      </c>
    </row>
    <row r="400" spans="1:7">
      <c r="A400">
        <v>1438830930523</v>
      </c>
      <c r="B400" t="s">
        <v>54</v>
      </c>
      <c r="C400">
        <v>9828.41</v>
      </c>
      <c r="D400">
        <v>234.46967000000001</v>
      </c>
      <c r="E400">
        <v>667</v>
      </c>
      <c r="F400">
        <v>38.799866000000002</v>
      </c>
      <c r="G400" s="1">
        <v>-9.5367430000000002E-7</v>
      </c>
    </row>
    <row r="401" spans="1:7">
      <c r="A401">
        <v>1438830940531</v>
      </c>
      <c r="B401" t="s">
        <v>54</v>
      </c>
      <c r="C401">
        <v>9838.4179999999997</v>
      </c>
      <c r="D401">
        <v>239.05404999999999</v>
      </c>
      <c r="E401">
        <v>667</v>
      </c>
      <c r="F401">
        <v>38.980040000000002</v>
      </c>
      <c r="G401" s="1">
        <v>-9.5367430000000002E-7</v>
      </c>
    </row>
    <row r="402" spans="1:7">
      <c r="A402">
        <v>1438830950541</v>
      </c>
      <c r="B402" t="s">
        <v>54</v>
      </c>
      <c r="C402">
        <v>9848.4279999999999</v>
      </c>
      <c r="D402">
        <v>238.68448000000001</v>
      </c>
      <c r="E402">
        <v>667</v>
      </c>
      <c r="F402">
        <v>38.980040000000002</v>
      </c>
      <c r="G402" s="1">
        <v>-9.5367430000000002E-7</v>
      </c>
    </row>
    <row r="403" spans="1:7">
      <c r="A403">
        <v>1438830960550</v>
      </c>
      <c r="B403" t="s">
        <v>54</v>
      </c>
      <c r="C403">
        <v>9858.4369999999999</v>
      </c>
      <c r="D403">
        <v>243.34875</v>
      </c>
      <c r="E403">
        <v>667</v>
      </c>
      <c r="F403">
        <v>38.982787999999999</v>
      </c>
      <c r="G403" s="1">
        <v>-9.5367430000000002E-7</v>
      </c>
    </row>
    <row r="404" spans="1:7">
      <c r="A404">
        <v>1438830970558</v>
      </c>
      <c r="B404" t="s">
        <v>54</v>
      </c>
      <c r="C404">
        <v>9868.4449999999997</v>
      </c>
      <c r="D404">
        <v>238.36122</v>
      </c>
      <c r="E404">
        <v>667</v>
      </c>
      <c r="F404">
        <v>38.982787999999999</v>
      </c>
      <c r="G404" s="1">
        <v>-9.5367430000000002E-7</v>
      </c>
    </row>
    <row r="405" spans="1:7">
      <c r="A405">
        <v>1438830980564</v>
      </c>
      <c r="B405" t="s">
        <v>54</v>
      </c>
      <c r="C405">
        <v>9878.4509999999991</v>
      </c>
      <c r="D405">
        <v>238.42569</v>
      </c>
      <c r="E405">
        <v>667</v>
      </c>
      <c r="F405">
        <v>38.983519999999999</v>
      </c>
      <c r="G405" s="1">
        <v>-9.5367430000000002E-7</v>
      </c>
    </row>
    <row r="406" spans="1:7">
      <c r="A406">
        <v>1438830990571</v>
      </c>
      <c r="B406" t="s">
        <v>54</v>
      </c>
      <c r="C406">
        <v>9888.4580000000005</v>
      </c>
      <c r="D406">
        <v>243.16815</v>
      </c>
      <c r="E406">
        <v>667</v>
      </c>
      <c r="F406">
        <v>38.984253000000002</v>
      </c>
      <c r="G406" s="1">
        <v>-9.5367430000000002E-7</v>
      </c>
    </row>
    <row r="407" spans="1:7">
      <c r="A407">
        <v>1438831000579</v>
      </c>
      <c r="B407" t="s">
        <v>54</v>
      </c>
      <c r="C407">
        <v>9898.4660000000003</v>
      </c>
      <c r="D407">
        <v>242.85256999999999</v>
      </c>
      <c r="E407">
        <v>667</v>
      </c>
      <c r="F407">
        <v>38.987236000000003</v>
      </c>
      <c r="G407" s="1">
        <v>-9.5367430000000002E-7</v>
      </c>
    </row>
    <row r="408" spans="1:7">
      <c r="A408">
        <v>1438831010585</v>
      </c>
      <c r="B408" t="s">
        <v>54</v>
      </c>
      <c r="C408">
        <v>9908.4719999999998</v>
      </c>
      <c r="D408">
        <v>242.49509</v>
      </c>
      <c r="E408">
        <v>667</v>
      </c>
      <c r="F408">
        <v>38.987236000000003</v>
      </c>
      <c r="G408" s="1">
        <v>-9.5367430000000002E-7</v>
      </c>
    </row>
    <row r="409" spans="1:7">
      <c r="A409">
        <v>1438831020591</v>
      </c>
      <c r="B409" t="s">
        <v>54</v>
      </c>
      <c r="C409">
        <v>9918.4779999999992</v>
      </c>
      <c r="D409">
        <v>237.57077000000001</v>
      </c>
      <c r="E409">
        <v>667</v>
      </c>
      <c r="F409">
        <v>38.987236000000003</v>
      </c>
      <c r="G409" s="1">
        <v>-9.5367430000000002E-7</v>
      </c>
    </row>
    <row r="410" spans="1:7">
      <c r="A410">
        <v>1438831030597</v>
      </c>
      <c r="B410" t="s">
        <v>54</v>
      </c>
      <c r="C410">
        <v>9928.4840000000004</v>
      </c>
      <c r="D410">
        <v>247.01195999999999</v>
      </c>
      <c r="E410">
        <v>667</v>
      </c>
      <c r="F410">
        <v>38.987785000000002</v>
      </c>
      <c r="G410" s="1">
        <v>-9.5367430000000002E-7</v>
      </c>
    </row>
    <row r="411" spans="1:7">
      <c r="A411">
        <v>1438831040604</v>
      </c>
      <c r="B411" t="s">
        <v>54</v>
      </c>
      <c r="C411">
        <v>9938.491</v>
      </c>
      <c r="D411">
        <v>242.05468999999999</v>
      </c>
      <c r="E411">
        <v>667</v>
      </c>
      <c r="F411">
        <v>38.987785000000002</v>
      </c>
      <c r="G411" s="1">
        <v>-9.5367430000000002E-7</v>
      </c>
    </row>
    <row r="412" spans="1:7">
      <c r="A412">
        <v>1438831050611</v>
      </c>
      <c r="B412" t="s">
        <v>54</v>
      </c>
      <c r="C412">
        <v>9948.4979999999996</v>
      </c>
      <c r="D412">
        <v>241.80511000000001</v>
      </c>
      <c r="E412">
        <v>667</v>
      </c>
      <c r="F412">
        <v>38.987785000000002</v>
      </c>
      <c r="G412" s="1">
        <v>-9.5367430000000002E-7</v>
      </c>
    </row>
    <row r="413" spans="1:7">
      <c r="A413">
        <v>1438831060622</v>
      </c>
      <c r="B413" t="s">
        <v>54</v>
      </c>
      <c r="C413">
        <v>9958.509</v>
      </c>
      <c r="D413">
        <v>246.58734000000001</v>
      </c>
      <c r="E413">
        <v>667</v>
      </c>
      <c r="F413">
        <v>38.987785000000002</v>
      </c>
      <c r="G413" s="1">
        <v>-9.5367430000000002E-7</v>
      </c>
    </row>
    <row r="414" spans="1:7">
      <c r="A414">
        <v>1438831070629</v>
      </c>
      <c r="B414" t="s">
        <v>54</v>
      </c>
      <c r="C414">
        <v>9968.5159999999996</v>
      </c>
      <c r="D414">
        <v>242.02880999999999</v>
      </c>
      <c r="E414">
        <v>667</v>
      </c>
      <c r="F414">
        <v>38.987785000000002</v>
      </c>
      <c r="G414" s="1">
        <v>-9.5367430000000002E-7</v>
      </c>
    </row>
    <row r="415" spans="1:7">
      <c r="A415">
        <v>1438831080636</v>
      </c>
      <c r="B415" t="s">
        <v>54</v>
      </c>
      <c r="C415">
        <v>9978.5229999999992</v>
      </c>
      <c r="D415">
        <v>241.65851000000001</v>
      </c>
      <c r="E415">
        <v>667</v>
      </c>
      <c r="F415">
        <v>38.987785000000002</v>
      </c>
      <c r="G415" s="1">
        <v>-9.5367430000000002E-7</v>
      </c>
    </row>
    <row r="416" spans="1:7">
      <c r="A416">
        <v>1438831090643</v>
      </c>
      <c r="B416" t="s">
        <v>54</v>
      </c>
      <c r="C416">
        <v>9988.5300000000007</v>
      </c>
      <c r="D416">
        <v>241.22968</v>
      </c>
      <c r="E416">
        <v>667</v>
      </c>
      <c r="F416">
        <v>38.987785000000002</v>
      </c>
      <c r="G416" s="1">
        <v>-9.5367430000000002E-7</v>
      </c>
    </row>
    <row r="417" spans="1:7">
      <c r="A417">
        <v>1438831100649</v>
      </c>
      <c r="B417" t="s">
        <v>54</v>
      </c>
      <c r="C417">
        <v>9998.5360000000001</v>
      </c>
      <c r="D417">
        <v>241.02029999999999</v>
      </c>
      <c r="E417">
        <v>667</v>
      </c>
      <c r="F417">
        <v>38.989555000000003</v>
      </c>
      <c r="G417" s="1">
        <v>-9.5367430000000002E-7</v>
      </c>
    </row>
    <row r="418" spans="1:7">
      <c r="A418">
        <v>1438831110655</v>
      </c>
      <c r="B418" t="s">
        <v>54</v>
      </c>
      <c r="C418">
        <v>10008.541999999999</v>
      </c>
      <c r="D418">
        <v>240.88445999999999</v>
      </c>
      <c r="E418">
        <v>667</v>
      </c>
      <c r="F418">
        <v>38.989555000000003</v>
      </c>
      <c r="G418" s="1">
        <v>-9.5367430000000002E-7</v>
      </c>
    </row>
    <row r="419" spans="1:7">
      <c r="A419">
        <v>1438831120661</v>
      </c>
      <c r="B419" t="s">
        <v>54</v>
      </c>
      <c r="C419">
        <v>10018.548000000001</v>
      </c>
      <c r="D419">
        <v>240.52986000000001</v>
      </c>
      <c r="E419">
        <v>667</v>
      </c>
      <c r="F419">
        <v>38.989555000000003</v>
      </c>
      <c r="G419" s="1">
        <v>-9.5367430000000002E-7</v>
      </c>
    </row>
    <row r="420" spans="1:7">
      <c r="A420">
        <v>1438831130666</v>
      </c>
      <c r="B420" t="s">
        <v>54</v>
      </c>
      <c r="C420">
        <v>10028.553</v>
      </c>
      <c r="D420">
        <v>249.93523999999999</v>
      </c>
      <c r="E420">
        <v>667</v>
      </c>
      <c r="F420">
        <v>38.989555000000003</v>
      </c>
      <c r="G420" s="1">
        <v>-9.5367430000000002E-7</v>
      </c>
    </row>
    <row r="421" spans="1:7">
      <c r="A421">
        <v>1438831140672</v>
      </c>
      <c r="B421" t="s">
        <v>54</v>
      </c>
      <c r="C421">
        <v>10038.558999999999</v>
      </c>
      <c r="D421">
        <v>244.90746999999999</v>
      </c>
      <c r="E421">
        <v>667</v>
      </c>
      <c r="F421">
        <v>38.989555000000003</v>
      </c>
      <c r="G421" s="1">
        <v>-9.5367430000000002E-7</v>
      </c>
    </row>
    <row r="422" spans="1:7">
      <c r="A422">
        <v>1438831150681</v>
      </c>
      <c r="B422" t="s">
        <v>54</v>
      </c>
      <c r="C422">
        <v>10048.567999999999</v>
      </c>
      <c r="D422">
        <v>244.66239999999999</v>
      </c>
      <c r="E422">
        <v>667</v>
      </c>
      <c r="F422">
        <v>39.018546999999998</v>
      </c>
      <c r="G422" s="1">
        <v>-9.5367430000000002E-7</v>
      </c>
    </row>
    <row r="423" spans="1:7">
      <c r="A423">
        <v>1438831160687</v>
      </c>
      <c r="B423" t="s">
        <v>54</v>
      </c>
      <c r="C423">
        <v>10058.574000000001</v>
      </c>
      <c r="D423">
        <v>244.81130999999999</v>
      </c>
      <c r="E423">
        <v>667</v>
      </c>
      <c r="F423">
        <v>39.01934</v>
      </c>
      <c r="G423" s="1">
        <v>-9.5367430000000002E-7</v>
      </c>
    </row>
    <row r="424" spans="1:7">
      <c r="A424">
        <v>1438831170693</v>
      </c>
      <c r="B424" t="s">
        <v>54</v>
      </c>
      <c r="C424">
        <v>10068.58</v>
      </c>
      <c r="D424">
        <v>249.04705999999999</v>
      </c>
      <c r="E424">
        <v>667</v>
      </c>
      <c r="F424">
        <v>39.01934</v>
      </c>
      <c r="G424" s="1">
        <v>-9.5367430000000002E-7</v>
      </c>
    </row>
    <row r="425" spans="1:7">
      <c r="A425">
        <v>1438831180700</v>
      </c>
      <c r="B425" t="s">
        <v>54</v>
      </c>
      <c r="C425">
        <v>10078.587</v>
      </c>
      <c r="D425">
        <v>243.94390999999999</v>
      </c>
      <c r="E425">
        <v>667</v>
      </c>
      <c r="F425">
        <v>39.01934</v>
      </c>
      <c r="G425" s="1">
        <v>-9.5367430000000002E-7</v>
      </c>
    </row>
    <row r="426" spans="1:7">
      <c r="A426">
        <v>1438831190707</v>
      </c>
      <c r="B426" t="s">
        <v>54</v>
      </c>
      <c r="C426">
        <v>10088.593999999999</v>
      </c>
      <c r="D426">
        <v>243.51661999999999</v>
      </c>
      <c r="E426">
        <v>667</v>
      </c>
      <c r="F426">
        <v>39.01934</v>
      </c>
      <c r="G426" s="1">
        <v>-9.5367430000000002E-7</v>
      </c>
    </row>
    <row r="427" spans="1:7">
      <c r="A427">
        <v>1438831200714</v>
      </c>
      <c r="B427" t="s">
        <v>54</v>
      </c>
      <c r="C427">
        <v>10098.601000000001</v>
      </c>
      <c r="D427">
        <v>243.29884000000001</v>
      </c>
      <c r="E427">
        <v>667</v>
      </c>
      <c r="F427">
        <v>39.01934</v>
      </c>
      <c r="G427" s="1">
        <v>-9.5367430000000002E-7</v>
      </c>
    </row>
    <row r="428" spans="1:7">
      <c r="A428">
        <v>1438831210721</v>
      </c>
      <c r="B428" t="s">
        <v>54</v>
      </c>
      <c r="C428">
        <v>10108.608</v>
      </c>
      <c r="D428">
        <v>252.72656000000001</v>
      </c>
      <c r="E428">
        <v>667</v>
      </c>
      <c r="F428">
        <v>39.01934</v>
      </c>
      <c r="G428" s="1">
        <v>-9.5367430000000002E-7</v>
      </c>
    </row>
    <row r="429" spans="1:7">
      <c r="A429">
        <v>1438831220728</v>
      </c>
      <c r="B429" t="s">
        <v>54</v>
      </c>
      <c r="C429">
        <v>10118.615</v>
      </c>
      <c r="D429">
        <v>247.82910000000001</v>
      </c>
      <c r="E429">
        <v>667</v>
      </c>
      <c r="F429">
        <v>39.01934</v>
      </c>
      <c r="G429" s="1">
        <v>-9.5367430000000002E-7</v>
      </c>
    </row>
    <row r="430" spans="1:7">
      <c r="A430">
        <v>1438831230735</v>
      </c>
      <c r="B430" t="s">
        <v>54</v>
      </c>
      <c r="C430">
        <v>10128.621999999999</v>
      </c>
      <c r="D430">
        <v>247.87945999999999</v>
      </c>
      <c r="E430">
        <v>667</v>
      </c>
      <c r="F430">
        <v>39.020009999999999</v>
      </c>
      <c r="G430" s="1">
        <v>-9.5367430000000002E-7</v>
      </c>
    </row>
    <row r="431" spans="1:7">
      <c r="A431">
        <v>1438831240742</v>
      </c>
      <c r="B431" t="s">
        <v>54</v>
      </c>
      <c r="C431">
        <v>10138.629000000001</v>
      </c>
      <c r="D431">
        <v>252.62537</v>
      </c>
      <c r="E431">
        <v>667</v>
      </c>
      <c r="F431">
        <v>39.020009999999999</v>
      </c>
      <c r="G431" s="1">
        <v>-9.5367430000000002E-7</v>
      </c>
    </row>
    <row r="432" spans="1:7">
      <c r="A432">
        <v>1438831250752</v>
      </c>
      <c r="B432" t="s">
        <v>54</v>
      </c>
      <c r="C432">
        <v>10148.638999999999</v>
      </c>
      <c r="D432">
        <v>247.79236</v>
      </c>
      <c r="E432">
        <v>667</v>
      </c>
      <c r="F432">
        <v>39.020009999999999</v>
      </c>
      <c r="G432" s="1">
        <v>-9.5367430000000002E-7</v>
      </c>
    </row>
    <row r="433" spans="1:7">
      <c r="A433">
        <v>1438831260760</v>
      </c>
      <c r="B433" t="s">
        <v>54</v>
      </c>
      <c r="C433">
        <v>10158.647000000001</v>
      </c>
      <c r="D433">
        <v>247.80340000000001</v>
      </c>
      <c r="E433">
        <v>667</v>
      </c>
      <c r="F433">
        <v>39.020009999999999</v>
      </c>
      <c r="G433" s="1">
        <v>-9.5367430000000002E-7</v>
      </c>
    </row>
    <row r="434" spans="1:7">
      <c r="A434">
        <v>1438831270769</v>
      </c>
      <c r="B434" t="s">
        <v>54</v>
      </c>
      <c r="C434">
        <v>10168.656000000001</v>
      </c>
      <c r="D434">
        <v>252.14337</v>
      </c>
      <c r="E434">
        <v>667</v>
      </c>
      <c r="F434">
        <v>39.020009999999999</v>
      </c>
      <c r="G434" s="1">
        <v>-9.5367430000000002E-7</v>
      </c>
    </row>
    <row r="435" spans="1:7">
      <c r="A435">
        <v>1438831280776</v>
      </c>
      <c r="B435" t="s">
        <v>54</v>
      </c>
      <c r="C435">
        <v>10178.663</v>
      </c>
      <c r="D435">
        <v>247.43469999999999</v>
      </c>
      <c r="E435">
        <v>667</v>
      </c>
      <c r="F435">
        <v>39.024146999999999</v>
      </c>
      <c r="G435" s="1">
        <v>-9.5367430000000002E-7</v>
      </c>
    </row>
    <row r="436" spans="1:7">
      <c r="A436">
        <v>1438831290783</v>
      </c>
      <c r="B436" t="s">
        <v>54</v>
      </c>
      <c r="C436">
        <v>10188.67</v>
      </c>
      <c r="D436">
        <v>246.82874000000001</v>
      </c>
      <c r="E436">
        <v>667</v>
      </c>
      <c r="F436">
        <v>39.024146999999999</v>
      </c>
      <c r="G436" s="1">
        <v>-9.5367430000000002E-7</v>
      </c>
    </row>
    <row r="437" spans="1:7">
      <c r="A437">
        <v>1438831300790</v>
      </c>
      <c r="B437" t="s">
        <v>54</v>
      </c>
      <c r="C437">
        <v>10198.677</v>
      </c>
      <c r="D437">
        <v>246.73602</v>
      </c>
      <c r="E437">
        <v>667</v>
      </c>
      <c r="F437">
        <v>39.024146999999999</v>
      </c>
      <c r="G437" s="1">
        <v>-9.5367430000000002E-7</v>
      </c>
    </row>
    <row r="438" spans="1:7">
      <c r="A438">
        <v>1438831310799</v>
      </c>
      <c r="B438" t="s">
        <v>54</v>
      </c>
      <c r="C438">
        <v>10208.686</v>
      </c>
      <c r="D438">
        <v>246.46539999999999</v>
      </c>
      <c r="E438">
        <v>667</v>
      </c>
      <c r="F438">
        <v>39.024146999999999</v>
      </c>
      <c r="G438" s="1">
        <v>-9.5367430000000002E-7</v>
      </c>
    </row>
    <row r="439" spans="1:7">
      <c r="A439">
        <v>1438831320806</v>
      </c>
      <c r="B439" t="s">
        <v>54</v>
      </c>
      <c r="C439">
        <v>10218.692999999999</v>
      </c>
      <c r="D439">
        <v>255.64861999999999</v>
      </c>
      <c r="E439">
        <v>667</v>
      </c>
      <c r="F439">
        <v>39.024146999999999</v>
      </c>
      <c r="G439" s="1">
        <v>-9.5367430000000002E-7</v>
      </c>
    </row>
    <row r="440" spans="1:7">
      <c r="A440">
        <v>1438831330812</v>
      </c>
      <c r="B440" t="s">
        <v>54</v>
      </c>
      <c r="C440">
        <v>10228.699000000001</v>
      </c>
      <c r="D440">
        <v>255.44182000000001</v>
      </c>
      <c r="E440">
        <v>667</v>
      </c>
      <c r="F440">
        <v>39.024146999999999</v>
      </c>
      <c r="G440" s="1">
        <v>-9.5367430000000002E-7</v>
      </c>
    </row>
    <row r="441" spans="1:7">
      <c r="A441">
        <v>1438831340827</v>
      </c>
      <c r="B441" t="s">
        <v>54</v>
      </c>
      <c r="C441">
        <v>10238.714</v>
      </c>
      <c r="D441">
        <v>255.09442000000001</v>
      </c>
      <c r="E441">
        <v>667</v>
      </c>
      <c r="F441">
        <v>39.024146999999999</v>
      </c>
      <c r="G441" s="1">
        <v>-9.5367430000000002E-7</v>
      </c>
    </row>
    <row r="442" spans="1:7">
      <c r="A442">
        <v>1438831350833</v>
      </c>
      <c r="B442" t="s">
        <v>54</v>
      </c>
      <c r="C442">
        <v>10248.719999999999</v>
      </c>
      <c r="D442">
        <v>250.62006</v>
      </c>
      <c r="E442">
        <v>667</v>
      </c>
      <c r="F442">
        <v>39.024146999999999</v>
      </c>
      <c r="G442" s="1">
        <v>-9.5367430000000002E-7</v>
      </c>
    </row>
    <row r="443" spans="1:7">
      <c r="A443">
        <v>1438831360840</v>
      </c>
      <c r="B443" t="s">
        <v>54</v>
      </c>
      <c r="C443">
        <v>10258.727000000001</v>
      </c>
      <c r="D443">
        <v>250.49643</v>
      </c>
      <c r="E443">
        <v>667</v>
      </c>
      <c r="F443">
        <v>39.040526999999997</v>
      </c>
      <c r="G443" s="1">
        <v>-9.5367430000000002E-7</v>
      </c>
    </row>
    <row r="444" spans="1:7">
      <c r="A444">
        <v>1438831370846</v>
      </c>
      <c r="B444" t="s">
        <v>54</v>
      </c>
      <c r="C444">
        <v>10268.733</v>
      </c>
      <c r="D444">
        <v>250.09130999999999</v>
      </c>
      <c r="E444">
        <v>667</v>
      </c>
      <c r="F444">
        <v>39.040526999999997</v>
      </c>
      <c r="G444" s="1">
        <v>-9.5367430000000002E-7</v>
      </c>
    </row>
    <row r="445" spans="1:7">
      <c r="A445">
        <v>1438831380853</v>
      </c>
      <c r="B445" t="s">
        <v>54</v>
      </c>
      <c r="C445">
        <v>10278.74</v>
      </c>
      <c r="D445">
        <v>254.89859000000001</v>
      </c>
      <c r="E445">
        <v>667</v>
      </c>
      <c r="F445">
        <v>39.040526999999997</v>
      </c>
      <c r="G445" s="1">
        <v>-9.5367430000000002E-7</v>
      </c>
    </row>
    <row r="446" spans="1:7">
      <c r="A446">
        <v>1438831390860</v>
      </c>
      <c r="B446" t="s">
        <v>54</v>
      </c>
      <c r="C446">
        <v>10288.746999999999</v>
      </c>
      <c r="D446">
        <v>254.49179000000001</v>
      </c>
      <c r="E446">
        <v>667</v>
      </c>
      <c r="F446">
        <v>39.040526999999997</v>
      </c>
      <c r="G446" s="1">
        <v>-9.5367430000000002E-7</v>
      </c>
    </row>
    <row r="447" spans="1:7">
      <c r="A447">
        <v>1438831400866</v>
      </c>
      <c r="B447" t="s">
        <v>54</v>
      </c>
      <c r="C447">
        <v>10298.753000000001</v>
      </c>
      <c r="D447">
        <v>254.23056</v>
      </c>
      <c r="E447">
        <v>667</v>
      </c>
      <c r="F447">
        <v>39.049072000000002</v>
      </c>
      <c r="G447" s="1">
        <v>-9.5367430000000002E-7</v>
      </c>
    </row>
    <row r="448" spans="1:7">
      <c r="A448">
        <v>1438831410872</v>
      </c>
      <c r="B448" t="s">
        <v>54</v>
      </c>
      <c r="C448">
        <v>10308.759</v>
      </c>
      <c r="D448">
        <v>253.98650000000001</v>
      </c>
      <c r="E448">
        <v>667</v>
      </c>
      <c r="F448">
        <v>39.049987999999999</v>
      </c>
      <c r="G448" s="1">
        <v>-9.5367430000000002E-7</v>
      </c>
    </row>
    <row r="449" spans="1:7">
      <c r="A449">
        <v>1438831420878</v>
      </c>
      <c r="B449" t="s">
        <v>54</v>
      </c>
      <c r="C449">
        <v>10318.764999999999</v>
      </c>
      <c r="D449">
        <v>253.93051</v>
      </c>
      <c r="E449">
        <v>667</v>
      </c>
      <c r="F449">
        <v>39.054442999999999</v>
      </c>
      <c r="G449" s="1">
        <v>-9.5367430000000002E-7</v>
      </c>
    </row>
    <row r="450" spans="1:7">
      <c r="A450">
        <v>1438831430889</v>
      </c>
      <c r="B450" t="s">
        <v>54</v>
      </c>
      <c r="C450">
        <v>10328.776</v>
      </c>
      <c r="D450">
        <v>258.34429999999998</v>
      </c>
      <c r="E450">
        <v>667</v>
      </c>
      <c r="F450">
        <v>39.055053999999998</v>
      </c>
      <c r="G450" s="1">
        <v>-9.5367430000000002E-7</v>
      </c>
    </row>
    <row r="451" spans="1:7">
      <c r="A451">
        <v>1438831440895</v>
      </c>
      <c r="B451" t="s">
        <v>54</v>
      </c>
      <c r="C451">
        <v>10338.781999999999</v>
      </c>
      <c r="D451">
        <v>253.47568000000001</v>
      </c>
      <c r="E451">
        <v>667</v>
      </c>
      <c r="F451">
        <v>39.058959999999999</v>
      </c>
      <c r="G451" s="1">
        <v>-9.5367430000000002E-7</v>
      </c>
    </row>
    <row r="452" spans="1:7">
      <c r="A452">
        <v>1438831450902</v>
      </c>
      <c r="B452" t="s">
        <v>54</v>
      </c>
      <c r="C452">
        <v>10348.789000000001</v>
      </c>
      <c r="D452">
        <v>253.65509</v>
      </c>
      <c r="E452">
        <v>667</v>
      </c>
      <c r="F452">
        <v>39.066749999999999</v>
      </c>
      <c r="G452" s="1">
        <v>-9.5367430000000002E-7</v>
      </c>
    </row>
    <row r="453" spans="1:7">
      <c r="A453">
        <v>1438831460912</v>
      </c>
      <c r="B453" t="s">
        <v>54</v>
      </c>
      <c r="C453">
        <v>10358.799000000001</v>
      </c>
      <c r="D453">
        <v>258.46839999999997</v>
      </c>
      <c r="E453">
        <v>667</v>
      </c>
      <c r="F453">
        <v>39.07582</v>
      </c>
      <c r="G453" s="1">
        <v>-9.5367430000000002E-7</v>
      </c>
    </row>
    <row r="454" spans="1:7">
      <c r="A454">
        <v>1438831470919</v>
      </c>
      <c r="B454" t="s">
        <v>54</v>
      </c>
      <c r="C454">
        <v>10368.806</v>
      </c>
      <c r="D454">
        <v>253.68773999999999</v>
      </c>
      <c r="E454">
        <v>667</v>
      </c>
      <c r="F454">
        <v>39.07582</v>
      </c>
      <c r="G454" s="1">
        <v>-9.5367430000000002E-7</v>
      </c>
    </row>
    <row r="455" spans="1:7">
      <c r="A455">
        <v>1438831480926</v>
      </c>
      <c r="B455" t="s">
        <v>54</v>
      </c>
      <c r="C455">
        <v>10378.813</v>
      </c>
      <c r="D455">
        <v>258.09710000000001</v>
      </c>
      <c r="E455">
        <v>667</v>
      </c>
      <c r="F455">
        <v>39.07582</v>
      </c>
      <c r="G455" s="1">
        <v>-9.5367430000000002E-7</v>
      </c>
    </row>
    <row r="456" spans="1:7">
      <c r="A456">
        <v>1438831490933</v>
      </c>
      <c r="B456" t="s">
        <v>54</v>
      </c>
      <c r="C456">
        <v>10388.82</v>
      </c>
      <c r="D456">
        <v>257.83550000000002</v>
      </c>
      <c r="E456">
        <v>667</v>
      </c>
      <c r="F456">
        <v>39.076920000000001</v>
      </c>
      <c r="G456" s="1">
        <v>-9.5367430000000002E-7</v>
      </c>
    </row>
    <row r="457" spans="1:7">
      <c r="A457">
        <v>1438831500940</v>
      </c>
      <c r="B457" t="s">
        <v>54</v>
      </c>
      <c r="C457">
        <v>10398.826999999999</v>
      </c>
      <c r="D457">
        <v>257.60498000000001</v>
      </c>
      <c r="E457">
        <v>667</v>
      </c>
      <c r="F457">
        <v>39.079666000000003</v>
      </c>
      <c r="G457" s="1">
        <v>-9.5367430000000002E-7</v>
      </c>
    </row>
    <row r="458" spans="1:7">
      <c r="A458">
        <v>1438831510947</v>
      </c>
      <c r="B458" t="s">
        <v>54</v>
      </c>
      <c r="C458">
        <v>10408.834000000001</v>
      </c>
      <c r="D458">
        <v>257.54196000000002</v>
      </c>
      <c r="E458">
        <v>667</v>
      </c>
      <c r="F458">
        <v>39.079666000000003</v>
      </c>
      <c r="G458" s="1">
        <v>-9.5367430000000002E-7</v>
      </c>
    </row>
    <row r="459" spans="1:7">
      <c r="A459">
        <v>1438831520954</v>
      </c>
      <c r="B459" t="s">
        <v>54</v>
      </c>
      <c r="C459">
        <v>10418.841</v>
      </c>
      <c r="D459">
        <v>262.31639999999999</v>
      </c>
      <c r="E459">
        <v>667</v>
      </c>
      <c r="F459">
        <v>39.080910000000003</v>
      </c>
      <c r="G459" s="1">
        <v>-9.5367430000000002E-7</v>
      </c>
    </row>
    <row r="460" spans="1:7">
      <c r="A460">
        <v>1438831530961</v>
      </c>
      <c r="B460" t="s">
        <v>54</v>
      </c>
      <c r="C460">
        <v>10428.848</v>
      </c>
      <c r="D460">
        <v>261.9624</v>
      </c>
      <c r="E460">
        <v>667</v>
      </c>
      <c r="F460">
        <v>39.080910000000003</v>
      </c>
      <c r="G460" s="1">
        <v>-9.5367430000000002E-7</v>
      </c>
    </row>
    <row r="461" spans="1:7">
      <c r="A461">
        <v>1438831540969</v>
      </c>
      <c r="B461" t="s">
        <v>54</v>
      </c>
      <c r="C461">
        <v>10438.856</v>
      </c>
      <c r="D461">
        <v>261.96355999999997</v>
      </c>
      <c r="E461">
        <v>667</v>
      </c>
      <c r="F461">
        <v>39.081642000000002</v>
      </c>
      <c r="G461" s="1">
        <v>-9.5367430000000002E-7</v>
      </c>
    </row>
    <row r="462" spans="1:7">
      <c r="A462">
        <v>1438831550976</v>
      </c>
      <c r="B462" t="s">
        <v>54</v>
      </c>
      <c r="C462">
        <v>10448.862999999999</v>
      </c>
      <c r="D462">
        <v>256.89478000000003</v>
      </c>
      <c r="E462">
        <v>667</v>
      </c>
      <c r="F462">
        <v>39.081642000000002</v>
      </c>
      <c r="G462" s="1">
        <v>-9.5367430000000002E-7</v>
      </c>
    </row>
    <row r="463" spans="1:7">
      <c r="A463">
        <v>1438831560983</v>
      </c>
      <c r="B463" t="s">
        <v>54</v>
      </c>
      <c r="C463">
        <v>10458.870000000001</v>
      </c>
      <c r="D463">
        <v>256.75616000000002</v>
      </c>
      <c r="E463">
        <v>667</v>
      </c>
      <c r="F463">
        <v>39.082985000000001</v>
      </c>
      <c r="G463" s="1">
        <v>-9.5367430000000002E-7</v>
      </c>
    </row>
    <row r="464" spans="1:7">
      <c r="A464">
        <v>1438831570990</v>
      </c>
      <c r="B464" t="s">
        <v>54</v>
      </c>
      <c r="C464">
        <v>10468.877</v>
      </c>
      <c r="D464">
        <v>261.48590000000002</v>
      </c>
      <c r="E464">
        <v>667</v>
      </c>
      <c r="F464">
        <v>39.084829999999997</v>
      </c>
      <c r="G464" s="1">
        <v>-9.5367430000000002E-7</v>
      </c>
    </row>
    <row r="465" spans="1:7">
      <c r="A465">
        <v>1438831581004</v>
      </c>
      <c r="B465" t="s">
        <v>54</v>
      </c>
      <c r="C465">
        <v>10478.891</v>
      </c>
      <c r="D465">
        <v>256.65105999999997</v>
      </c>
      <c r="E465">
        <v>667</v>
      </c>
      <c r="F465">
        <v>39.084829999999997</v>
      </c>
      <c r="G465" s="1">
        <v>-9.5367430000000002E-7</v>
      </c>
    </row>
    <row r="466" spans="1:7">
      <c r="A466">
        <v>1438831591010</v>
      </c>
      <c r="B466" t="s">
        <v>54</v>
      </c>
      <c r="C466">
        <v>10488.897000000001</v>
      </c>
      <c r="D466">
        <v>261.36700000000002</v>
      </c>
      <c r="E466">
        <v>667</v>
      </c>
      <c r="F466">
        <v>39.084829999999997</v>
      </c>
      <c r="G466" s="1">
        <v>-9.5367430000000002E-7</v>
      </c>
    </row>
    <row r="467" spans="1:7">
      <c r="A467">
        <v>1438831601017</v>
      </c>
      <c r="B467" t="s">
        <v>54</v>
      </c>
      <c r="C467">
        <v>10498.904</v>
      </c>
      <c r="D467">
        <v>261.37664999999998</v>
      </c>
      <c r="E467">
        <v>667</v>
      </c>
      <c r="F467">
        <v>39.084829999999997</v>
      </c>
      <c r="G467" s="1">
        <v>-9.5367430000000002E-7</v>
      </c>
    </row>
    <row r="468" spans="1:7">
      <c r="A468">
        <v>1438831611024</v>
      </c>
      <c r="B468" t="s">
        <v>54</v>
      </c>
      <c r="C468">
        <v>10508.911</v>
      </c>
      <c r="D468">
        <v>256.16937000000001</v>
      </c>
      <c r="E468">
        <v>667</v>
      </c>
      <c r="F468">
        <v>39.084829999999997</v>
      </c>
      <c r="G468" s="1">
        <v>-9.5367430000000002E-7</v>
      </c>
    </row>
    <row r="469" spans="1:7">
      <c r="A469">
        <v>1438831621031</v>
      </c>
      <c r="B469" t="s">
        <v>54</v>
      </c>
      <c r="C469">
        <v>10518.918</v>
      </c>
      <c r="D469">
        <v>260.67380000000003</v>
      </c>
      <c r="E469">
        <v>667</v>
      </c>
      <c r="F469">
        <v>39.084829999999997</v>
      </c>
      <c r="G469" s="1">
        <v>-9.5367430000000002E-7</v>
      </c>
    </row>
    <row r="470" spans="1:7">
      <c r="A470">
        <v>1438831631038</v>
      </c>
      <c r="B470" t="s">
        <v>54</v>
      </c>
      <c r="C470">
        <v>10528.924999999999</v>
      </c>
      <c r="D470">
        <v>265.22253000000001</v>
      </c>
      <c r="E470">
        <v>667</v>
      </c>
      <c r="F470">
        <v>39.086419999999997</v>
      </c>
      <c r="G470" s="1">
        <v>-9.5367430000000002E-7</v>
      </c>
    </row>
    <row r="471" spans="1:7">
      <c r="A471">
        <v>1438831641048</v>
      </c>
      <c r="B471" t="s">
        <v>54</v>
      </c>
      <c r="C471">
        <v>10538.934999999999</v>
      </c>
      <c r="D471">
        <v>265.06997999999999</v>
      </c>
      <c r="E471">
        <v>667</v>
      </c>
      <c r="F471">
        <v>39.095917</v>
      </c>
      <c r="G471" s="1">
        <v>-9.5367430000000002E-7</v>
      </c>
    </row>
    <row r="472" spans="1:7">
      <c r="A472">
        <v>1438831651058</v>
      </c>
      <c r="B472" t="s">
        <v>54</v>
      </c>
      <c r="C472">
        <v>10548.945</v>
      </c>
      <c r="D472">
        <v>260.30990000000003</v>
      </c>
      <c r="E472">
        <v>667</v>
      </c>
      <c r="F472">
        <v>39.095917</v>
      </c>
      <c r="G472" s="1">
        <v>-9.5367430000000002E-7</v>
      </c>
    </row>
    <row r="473" spans="1:7">
      <c r="A473">
        <v>1438831661065</v>
      </c>
      <c r="B473" t="s">
        <v>54</v>
      </c>
      <c r="C473">
        <v>10558.951999999999</v>
      </c>
      <c r="D473">
        <v>265.03930000000003</v>
      </c>
      <c r="E473">
        <v>667</v>
      </c>
      <c r="F473">
        <v>39.095917</v>
      </c>
      <c r="G473" s="1">
        <v>-9.5367430000000002E-7</v>
      </c>
    </row>
    <row r="474" spans="1:7">
      <c r="A474">
        <v>1438831671072</v>
      </c>
      <c r="B474" t="s">
        <v>54</v>
      </c>
      <c r="C474">
        <v>10568.959000000001</v>
      </c>
      <c r="D474">
        <v>259.62396000000001</v>
      </c>
      <c r="E474">
        <v>667</v>
      </c>
      <c r="F474">
        <v>39.095917</v>
      </c>
      <c r="G474" s="1">
        <v>-9.5367430000000002E-7</v>
      </c>
    </row>
    <row r="475" spans="1:7">
      <c r="A475">
        <v>1438831681080</v>
      </c>
      <c r="B475" t="s">
        <v>54</v>
      </c>
      <c r="C475">
        <v>10578.967000000001</v>
      </c>
      <c r="D475">
        <v>259.25389999999999</v>
      </c>
      <c r="E475">
        <v>667</v>
      </c>
      <c r="F475">
        <v>39.095917</v>
      </c>
      <c r="G475" s="1">
        <v>-9.5367430000000002E-7</v>
      </c>
    </row>
    <row r="476" spans="1:7">
      <c r="A476">
        <v>1438831691085</v>
      </c>
      <c r="B476" t="s">
        <v>54</v>
      </c>
      <c r="C476">
        <v>10588.972</v>
      </c>
      <c r="D476">
        <v>258.99146000000002</v>
      </c>
      <c r="E476">
        <v>667</v>
      </c>
      <c r="F476">
        <v>39.095917</v>
      </c>
      <c r="G476" s="1">
        <v>-9.5367430000000002E-7</v>
      </c>
    </row>
    <row r="477" spans="1:7">
      <c r="A477">
        <v>1438831701091</v>
      </c>
      <c r="B477" t="s">
        <v>54</v>
      </c>
      <c r="C477">
        <v>10598.977999999999</v>
      </c>
      <c r="D477">
        <v>258.87585000000001</v>
      </c>
      <c r="E477">
        <v>667</v>
      </c>
      <c r="F477">
        <v>39.106102</v>
      </c>
      <c r="G477" s="1">
        <v>-9.5367430000000002E-7</v>
      </c>
    </row>
    <row r="478" spans="1:7">
      <c r="A478">
        <v>1438831711097</v>
      </c>
      <c r="B478" t="s">
        <v>54</v>
      </c>
      <c r="C478">
        <v>10608.984</v>
      </c>
      <c r="D478">
        <v>268.25646999999998</v>
      </c>
      <c r="E478">
        <v>667</v>
      </c>
      <c r="F478">
        <v>39.106102</v>
      </c>
      <c r="G478" s="1">
        <v>-9.5367430000000002E-7</v>
      </c>
    </row>
    <row r="479" spans="1:7">
      <c r="A479">
        <v>1438831721102</v>
      </c>
      <c r="B479" t="s">
        <v>54</v>
      </c>
      <c r="C479">
        <v>10618.989</v>
      </c>
      <c r="D479">
        <v>267.83071999999999</v>
      </c>
      <c r="E479">
        <v>667</v>
      </c>
      <c r="F479">
        <v>39.106102</v>
      </c>
      <c r="G479" s="1">
        <v>-9.5367430000000002E-7</v>
      </c>
    </row>
    <row r="480" spans="1:7">
      <c r="A480">
        <v>1438831731110</v>
      </c>
      <c r="B480" t="s">
        <v>54</v>
      </c>
      <c r="C480">
        <v>10628.996999999999</v>
      </c>
      <c r="D480">
        <v>263.19427000000002</v>
      </c>
      <c r="E480">
        <v>667</v>
      </c>
      <c r="F480">
        <v>39.106102</v>
      </c>
      <c r="G480" s="1">
        <v>-9.5367430000000002E-7</v>
      </c>
    </row>
    <row r="481" spans="1:7">
      <c r="A481">
        <v>1438831741116</v>
      </c>
      <c r="B481" t="s">
        <v>54</v>
      </c>
      <c r="C481">
        <v>10639.003000000001</v>
      </c>
      <c r="D481">
        <v>263.30149999999998</v>
      </c>
      <c r="E481">
        <v>667</v>
      </c>
      <c r="F481">
        <v>39.106102</v>
      </c>
      <c r="G481" s="1">
        <v>-9.5367430000000002E-7</v>
      </c>
    </row>
    <row r="482" spans="1:7">
      <c r="A482">
        <v>1438831751123</v>
      </c>
      <c r="B482" t="s">
        <v>54</v>
      </c>
      <c r="C482">
        <v>10649.01</v>
      </c>
      <c r="D482">
        <v>263.23577999999998</v>
      </c>
      <c r="E482">
        <v>667</v>
      </c>
      <c r="F482">
        <v>39.112929999999999</v>
      </c>
      <c r="G482" s="1">
        <v>-9.5367430000000002E-7</v>
      </c>
    </row>
    <row r="483" spans="1:7">
      <c r="A483">
        <v>1438831761133</v>
      </c>
      <c r="B483" t="s">
        <v>54</v>
      </c>
      <c r="C483">
        <v>10659.02</v>
      </c>
      <c r="D483">
        <v>268.04413</v>
      </c>
      <c r="E483">
        <v>667</v>
      </c>
      <c r="F483">
        <v>39.113723999999998</v>
      </c>
      <c r="G483" s="1">
        <v>-9.5367430000000002E-7</v>
      </c>
    </row>
    <row r="484" spans="1:7">
      <c r="A484">
        <v>1438831771143</v>
      </c>
      <c r="B484" t="s">
        <v>54</v>
      </c>
      <c r="C484">
        <v>10669.03</v>
      </c>
      <c r="D484">
        <v>263.24032999999997</v>
      </c>
      <c r="E484">
        <v>667</v>
      </c>
      <c r="F484">
        <v>39.113723999999998</v>
      </c>
      <c r="G484" s="1">
        <v>-9.5367430000000002E-7</v>
      </c>
    </row>
    <row r="485" spans="1:7">
      <c r="A485">
        <v>1438831781150</v>
      </c>
      <c r="B485" t="s">
        <v>54</v>
      </c>
      <c r="C485">
        <v>10679.037</v>
      </c>
      <c r="D485">
        <v>263.11876999999998</v>
      </c>
      <c r="E485">
        <v>667</v>
      </c>
      <c r="F485">
        <v>39.124344000000001</v>
      </c>
      <c r="G485" s="1">
        <v>-9.5367430000000002E-7</v>
      </c>
    </row>
    <row r="486" spans="1:7">
      <c r="A486">
        <v>1438831791157</v>
      </c>
      <c r="B486" t="s">
        <v>54</v>
      </c>
      <c r="C486">
        <v>10689.044</v>
      </c>
      <c r="D486">
        <v>267.45965999999999</v>
      </c>
      <c r="E486">
        <v>667</v>
      </c>
      <c r="F486">
        <v>39.124344000000001</v>
      </c>
      <c r="G486" s="1">
        <v>-9.5367430000000002E-7</v>
      </c>
    </row>
    <row r="487" spans="1:7">
      <c r="A487">
        <v>1438831801164</v>
      </c>
      <c r="B487" t="s">
        <v>54</v>
      </c>
      <c r="C487">
        <v>10699.050999999999</v>
      </c>
      <c r="D487">
        <v>262.41239999999999</v>
      </c>
      <c r="E487">
        <v>667</v>
      </c>
      <c r="F487">
        <v>39.124344000000001</v>
      </c>
      <c r="G487" s="1">
        <v>-9.5367430000000002E-7</v>
      </c>
    </row>
    <row r="488" spans="1:7">
      <c r="A488">
        <v>1438831811170</v>
      </c>
      <c r="B488" t="s">
        <v>54</v>
      </c>
      <c r="C488">
        <v>10709.057000000001</v>
      </c>
      <c r="D488">
        <v>267.19887999999997</v>
      </c>
      <c r="E488">
        <v>667</v>
      </c>
      <c r="F488">
        <v>39.124344000000001</v>
      </c>
      <c r="G488" s="1">
        <v>-9.5367430000000002E-7</v>
      </c>
    </row>
    <row r="489" spans="1:7">
      <c r="A489">
        <v>1438831821176</v>
      </c>
      <c r="B489" t="s">
        <v>54</v>
      </c>
      <c r="C489">
        <v>10719.063</v>
      </c>
      <c r="D489">
        <v>271.7201</v>
      </c>
      <c r="E489">
        <v>667</v>
      </c>
      <c r="F489">
        <v>39.133125</v>
      </c>
      <c r="G489" s="1">
        <v>-9.5367430000000002E-7</v>
      </c>
    </row>
    <row r="490" spans="1:7">
      <c r="A490">
        <v>1438831831184</v>
      </c>
      <c r="B490" t="s">
        <v>54</v>
      </c>
      <c r="C490">
        <v>10729.071</v>
      </c>
      <c r="D490">
        <v>266.74182000000002</v>
      </c>
      <c r="E490">
        <v>667</v>
      </c>
      <c r="F490">
        <v>39.133125</v>
      </c>
      <c r="G490" s="1">
        <v>-9.5367430000000002E-7</v>
      </c>
    </row>
    <row r="491" spans="1:7">
      <c r="A491">
        <v>1438831841191</v>
      </c>
      <c r="B491" t="s">
        <v>54</v>
      </c>
      <c r="C491">
        <v>10739.078</v>
      </c>
      <c r="D491">
        <v>271.46474999999998</v>
      </c>
      <c r="E491">
        <v>667</v>
      </c>
      <c r="F491">
        <v>39.133125</v>
      </c>
      <c r="G491" s="1">
        <v>-9.5367430000000002E-7</v>
      </c>
    </row>
    <row r="492" spans="1:7">
      <c r="A492">
        <v>1438831851200</v>
      </c>
      <c r="B492" t="s">
        <v>54</v>
      </c>
      <c r="C492">
        <v>10749.087</v>
      </c>
      <c r="D492">
        <v>266.76609999999999</v>
      </c>
      <c r="E492">
        <v>667</v>
      </c>
      <c r="F492">
        <v>39.134467999999998</v>
      </c>
      <c r="G492" s="1">
        <v>-9.5367430000000002E-7</v>
      </c>
    </row>
    <row r="493" spans="1:7">
      <c r="A493">
        <v>1438831861207</v>
      </c>
      <c r="B493" t="s">
        <v>54</v>
      </c>
      <c r="C493">
        <v>10759.093999999999</v>
      </c>
      <c r="D493">
        <v>266.7799</v>
      </c>
      <c r="E493">
        <v>667</v>
      </c>
      <c r="F493">
        <v>39.134467999999998</v>
      </c>
      <c r="G493" s="1">
        <v>-9.5367430000000002E-7</v>
      </c>
    </row>
    <row r="494" spans="1:7">
      <c r="A494">
        <v>1438831871214</v>
      </c>
      <c r="B494" t="s">
        <v>54</v>
      </c>
      <c r="C494">
        <v>10769.101000000001</v>
      </c>
      <c r="D494">
        <v>266.88718</v>
      </c>
      <c r="E494">
        <v>667</v>
      </c>
      <c r="F494">
        <v>39.134467999999998</v>
      </c>
      <c r="G494" s="1">
        <v>-9.5367430000000002E-7</v>
      </c>
    </row>
    <row r="495" spans="1:7">
      <c r="A495">
        <v>1438831881221</v>
      </c>
      <c r="B495" t="s">
        <v>54</v>
      </c>
      <c r="C495">
        <v>10779.108</v>
      </c>
      <c r="D495">
        <v>267.22577000000001</v>
      </c>
      <c r="E495">
        <v>667</v>
      </c>
      <c r="F495">
        <v>39.134467999999998</v>
      </c>
      <c r="G495" s="1">
        <v>-9.5367430000000002E-7</v>
      </c>
    </row>
    <row r="496" spans="1:7">
      <c r="A496">
        <v>1438831891229</v>
      </c>
      <c r="B496" t="s">
        <v>54</v>
      </c>
      <c r="C496">
        <v>10789.116</v>
      </c>
      <c r="D496">
        <v>271.99160000000001</v>
      </c>
      <c r="E496">
        <v>667</v>
      </c>
      <c r="F496">
        <v>39.140326999999999</v>
      </c>
      <c r="G496" s="1">
        <v>-9.5367430000000002E-7</v>
      </c>
    </row>
    <row r="497" spans="1:7">
      <c r="A497">
        <v>1438831901235</v>
      </c>
      <c r="B497" t="s">
        <v>54</v>
      </c>
      <c r="C497">
        <v>10799.121999999999</v>
      </c>
      <c r="D497">
        <v>267.74752999999998</v>
      </c>
      <c r="E497">
        <v>667</v>
      </c>
      <c r="F497">
        <v>39.140326999999999</v>
      </c>
      <c r="G497" s="1">
        <v>-9.5367430000000002E-7</v>
      </c>
    </row>
    <row r="498" spans="1:7">
      <c r="A498">
        <v>1438831911246</v>
      </c>
      <c r="B498" t="s">
        <v>54</v>
      </c>
      <c r="C498">
        <v>10809.133</v>
      </c>
      <c r="D498">
        <v>272.54275999999999</v>
      </c>
      <c r="E498">
        <v>667</v>
      </c>
      <c r="F498">
        <v>39.142097</v>
      </c>
      <c r="G498" s="1">
        <v>-9.5367430000000002E-7</v>
      </c>
    </row>
    <row r="499" spans="1:7">
      <c r="A499">
        <v>1438831921252</v>
      </c>
      <c r="B499" t="s">
        <v>54</v>
      </c>
      <c r="C499">
        <v>10819.138999999999</v>
      </c>
      <c r="D499">
        <v>268.66520000000003</v>
      </c>
      <c r="E499">
        <v>667</v>
      </c>
      <c r="F499">
        <v>39.142097</v>
      </c>
      <c r="G499" s="1">
        <v>-9.5367430000000002E-7</v>
      </c>
    </row>
    <row r="500" spans="1:7">
      <c r="A500">
        <v>1438831931262</v>
      </c>
      <c r="B500" t="s">
        <v>54</v>
      </c>
      <c r="C500">
        <v>10829.148999999999</v>
      </c>
      <c r="D500">
        <v>268.9597</v>
      </c>
      <c r="E500">
        <v>667</v>
      </c>
      <c r="F500">
        <v>39.142097</v>
      </c>
      <c r="G500" s="1">
        <v>-9.5367430000000002E-7</v>
      </c>
    </row>
    <row r="501" spans="1:7">
      <c r="A501">
        <v>1438831941272</v>
      </c>
      <c r="B501" t="s">
        <v>54</v>
      </c>
      <c r="C501">
        <v>10839.159</v>
      </c>
      <c r="D501">
        <v>269.29464999999999</v>
      </c>
      <c r="E501">
        <v>667</v>
      </c>
      <c r="F501">
        <v>39.150703</v>
      </c>
      <c r="G501" s="1">
        <v>-9.5367430000000002E-7</v>
      </c>
    </row>
    <row r="502" spans="1:7">
      <c r="A502">
        <v>1438831951282</v>
      </c>
      <c r="B502" t="s">
        <v>54</v>
      </c>
      <c r="C502">
        <v>10849.169</v>
      </c>
      <c r="D502">
        <v>274.22802999999999</v>
      </c>
      <c r="E502">
        <v>667</v>
      </c>
      <c r="F502">
        <v>39.150703</v>
      </c>
      <c r="G502" s="1">
        <v>-9.5367430000000002E-7</v>
      </c>
    </row>
    <row r="503" spans="1:7">
      <c r="A503">
        <v>1438831961291</v>
      </c>
      <c r="B503" t="s">
        <v>54</v>
      </c>
      <c r="C503">
        <v>10859.178</v>
      </c>
      <c r="D503">
        <v>270.05259999999998</v>
      </c>
      <c r="E503">
        <v>667</v>
      </c>
      <c r="F503">
        <v>39.15455</v>
      </c>
      <c r="G503" s="1">
        <v>-9.5367430000000002E-7</v>
      </c>
    </row>
    <row r="504" spans="1:7">
      <c r="A504">
        <v>1438831971301</v>
      </c>
      <c r="B504" t="s">
        <v>54</v>
      </c>
      <c r="C504">
        <v>10869.188</v>
      </c>
      <c r="D504">
        <v>275.08746000000002</v>
      </c>
      <c r="E504">
        <v>667</v>
      </c>
      <c r="F504">
        <v>39.155951999999999</v>
      </c>
      <c r="G504" s="1">
        <v>-9.5367430000000002E-7</v>
      </c>
    </row>
    <row r="505" spans="1:7">
      <c r="A505">
        <v>1438831981310</v>
      </c>
      <c r="B505" t="s">
        <v>54</v>
      </c>
      <c r="C505">
        <v>10879.197</v>
      </c>
      <c r="D505">
        <v>270.62551999999999</v>
      </c>
      <c r="E505">
        <v>667</v>
      </c>
      <c r="F505">
        <v>39.155951999999999</v>
      </c>
      <c r="G505" s="1">
        <v>-9.5367430000000002E-7</v>
      </c>
    </row>
    <row r="506" spans="1:7">
      <c r="A506">
        <v>1438831991317</v>
      </c>
      <c r="B506" t="s">
        <v>54</v>
      </c>
      <c r="C506">
        <v>10889.204</v>
      </c>
      <c r="D506">
        <v>271.08864999999997</v>
      </c>
      <c r="E506">
        <v>667</v>
      </c>
      <c r="F506">
        <v>39.155951999999999</v>
      </c>
      <c r="G506" s="1">
        <v>-9.5367430000000002E-7</v>
      </c>
    </row>
    <row r="507" spans="1:7">
      <c r="A507">
        <v>1438832001326</v>
      </c>
      <c r="B507" t="s">
        <v>54</v>
      </c>
      <c r="C507">
        <v>10899.213</v>
      </c>
      <c r="D507">
        <v>275.26873999999998</v>
      </c>
      <c r="E507">
        <v>667</v>
      </c>
      <c r="F507">
        <v>39.166969999999999</v>
      </c>
      <c r="G507" s="1">
        <v>-9.5367430000000002E-7</v>
      </c>
    </row>
    <row r="508" spans="1:7">
      <c r="A508">
        <v>1438832011333</v>
      </c>
      <c r="B508" t="s">
        <v>54</v>
      </c>
      <c r="C508">
        <v>10909.22</v>
      </c>
      <c r="D508">
        <v>271.53859999999997</v>
      </c>
      <c r="E508">
        <v>667</v>
      </c>
      <c r="F508">
        <v>39.166969999999999</v>
      </c>
      <c r="G508" s="1">
        <v>-9.5367430000000002E-7</v>
      </c>
    </row>
    <row r="509" spans="1:7">
      <c r="A509">
        <v>1438832021347</v>
      </c>
      <c r="B509" t="s">
        <v>54</v>
      </c>
      <c r="C509">
        <v>10919.234</v>
      </c>
      <c r="D509">
        <v>276.48608000000002</v>
      </c>
      <c r="E509">
        <v>667</v>
      </c>
      <c r="F509">
        <v>39.166969999999999</v>
      </c>
      <c r="G509" s="1">
        <v>-9.5367430000000002E-7</v>
      </c>
    </row>
    <row r="510" spans="1:7">
      <c r="A510">
        <v>1438832031352</v>
      </c>
      <c r="B510" t="s">
        <v>54</v>
      </c>
      <c r="C510">
        <v>10929.239</v>
      </c>
      <c r="D510">
        <v>271.91577000000001</v>
      </c>
      <c r="E510">
        <v>667</v>
      </c>
      <c r="F510">
        <v>39.166969999999999</v>
      </c>
      <c r="G510" s="1">
        <v>-9.5367430000000002E-7</v>
      </c>
    </row>
    <row r="511" spans="1:7">
      <c r="A511">
        <v>1438832041361</v>
      </c>
      <c r="B511" t="s">
        <v>54</v>
      </c>
      <c r="C511">
        <v>10939.248</v>
      </c>
      <c r="D511">
        <v>276.64837999999997</v>
      </c>
      <c r="E511">
        <v>667</v>
      </c>
      <c r="F511">
        <v>39.166969999999999</v>
      </c>
      <c r="G511" s="1">
        <v>-9.5367430000000002E-7</v>
      </c>
    </row>
    <row r="512" spans="1:7">
      <c r="A512">
        <v>1438832051366</v>
      </c>
      <c r="B512" t="s">
        <v>54</v>
      </c>
      <c r="C512">
        <v>10949.253000000001</v>
      </c>
      <c r="D512">
        <v>277.40320000000003</v>
      </c>
      <c r="E512">
        <v>667</v>
      </c>
      <c r="F512">
        <v>39.174537999999998</v>
      </c>
      <c r="G512" s="1">
        <v>-9.5367430000000002E-7</v>
      </c>
    </row>
    <row r="513" spans="1:7">
      <c r="A513">
        <v>1438832061372</v>
      </c>
      <c r="B513" t="s">
        <v>54</v>
      </c>
      <c r="C513">
        <v>10959.259</v>
      </c>
      <c r="D513">
        <v>273.19394</v>
      </c>
      <c r="E513">
        <v>667</v>
      </c>
      <c r="F513">
        <v>39.207526999999999</v>
      </c>
      <c r="G513" s="1">
        <v>-9.5367430000000002E-7</v>
      </c>
    </row>
    <row r="514" spans="1:7">
      <c r="A514">
        <v>1438832071379</v>
      </c>
      <c r="B514" t="s">
        <v>54</v>
      </c>
      <c r="C514">
        <v>10969.266</v>
      </c>
      <c r="D514">
        <v>273.71695</v>
      </c>
      <c r="E514">
        <v>667</v>
      </c>
      <c r="F514">
        <v>39.207526999999999</v>
      </c>
      <c r="G514" s="1">
        <v>-9.5367430000000002E-7</v>
      </c>
    </row>
    <row r="515" spans="1:7">
      <c r="A515">
        <v>1438832081385</v>
      </c>
      <c r="B515" t="s">
        <v>54</v>
      </c>
      <c r="C515">
        <v>10979.272000000001</v>
      </c>
      <c r="D515">
        <v>274.00182999999998</v>
      </c>
      <c r="E515">
        <v>667</v>
      </c>
      <c r="F515">
        <v>39.265219999999999</v>
      </c>
      <c r="G515" s="1">
        <v>-9.5367430000000002E-7</v>
      </c>
    </row>
    <row r="516" spans="1:7">
      <c r="A516">
        <v>1438832091391</v>
      </c>
      <c r="B516" t="s">
        <v>54</v>
      </c>
      <c r="C516">
        <v>10989.278</v>
      </c>
      <c r="D516">
        <v>274.20490000000001</v>
      </c>
      <c r="E516">
        <v>667</v>
      </c>
      <c r="F516">
        <v>39.270775</v>
      </c>
      <c r="G516" s="1">
        <v>-9.5367430000000002E-7</v>
      </c>
    </row>
    <row r="517" spans="1:7">
      <c r="A517">
        <v>1438832101400</v>
      </c>
      <c r="B517" t="s">
        <v>54</v>
      </c>
      <c r="C517">
        <v>10999.287</v>
      </c>
      <c r="D517">
        <v>279.45053000000001</v>
      </c>
      <c r="E517">
        <v>667</v>
      </c>
      <c r="F517">
        <v>39.270775</v>
      </c>
      <c r="G517" s="1">
        <v>-9.5367430000000002E-7</v>
      </c>
    </row>
    <row r="518" spans="1:7">
      <c r="A518">
        <v>1438832111408</v>
      </c>
      <c r="B518" t="s">
        <v>54</v>
      </c>
      <c r="C518">
        <v>11009.295</v>
      </c>
      <c r="D518">
        <v>279.68524000000002</v>
      </c>
      <c r="E518">
        <v>667</v>
      </c>
      <c r="F518">
        <v>39.270775</v>
      </c>
      <c r="G518" s="1">
        <v>-9.5367430000000002E-7</v>
      </c>
    </row>
    <row r="519" spans="1:7">
      <c r="A519">
        <v>1438832121417</v>
      </c>
      <c r="B519" t="s">
        <v>54</v>
      </c>
      <c r="C519">
        <v>11019.304</v>
      </c>
      <c r="D519">
        <v>275.37682999999998</v>
      </c>
      <c r="E519">
        <v>667</v>
      </c>
      <c r="F519">
        <v>39.298667999999999</v>
      </c>
      <c r="G519" s="1">
        <v>-9.5367430000000002E-7</v>
      </c>
    </row>
    <row r="520" spans="1:7">
      <c r="A520">
        <v>1438832131426</v>
      </c>
      <c r="B520" t="s">
        <v>54</v>
      </c>
      <c r="C520">
        <v>11029.313</v>
      </c>
      <c r="D520">
        <v>275.64307000000002</v>
      </c>
      <c r="E520">
        <v>667</v>
      </c>
      <c r="F520">
        <v>39.298699999999997</v>
      </c>
      <c r="G520" s="1">
        <v>-9.5367430000000002E-7</v>
      </c>
    </row>
    <row r="521" spans="1:7">
      <c r="A521">
        <v>1438832141435</v>
      </c>
      <c r="B521" t="s">
        <v>54</v>
      </c>
      <c r="C521">
        <v>11039.322</v>
      </c>
      <c r="D521">
        <v>280.59230000000002</v>
      </c>
      <c r="E521">
        <v>667</v>
      </c>
      <c r="F521">
        <v>39.298699999999997</v>
      </c>
      <c r="G521" s="1">
        <v>-9.5367430000000002E-7</v>
      </c>
    </row>
    <row r="522" spans="1:7">
      <c r="A522">
        <v>1438832151442</v>
      </c>
      <c r="B522" t="s">
        <v>54</v>
      </c>
      <c r="C522">
        <v>11049.329</v>
      </c>
      <c r="D522">
        <v>280.87920000000003</v>
      </c>
      <c r="E522">
        <v>667</v>
      </c>
      <c r="F522">
        <v>39.298699999999997</v>
      </c>
      <c r="G522" s="1">
        <v>-9.5367430000000002E-7</v>
      </c>
    </row>
    <row r="523" spans="1:7">
      <c r="A523">
        <v>1438832161450</v>
      </c>
      <c r="B523" t="s">
        <v>54</v>
      </c>
      <c r="C523">
        <v>11059.337</v>
      </c>
      <c r="D523">
        <v>281.18520000000001</v>
      </c>
      <c r="E523">
        <v>667</v>
      </c>
      <c r="F523">
        <v>39.298699999999997</v>
      </c>
      <c r="G523" s="1">
        <v>-9.5367430000000002E-7</v>
      </c>
    </row>
    <row r="524" spans="1:7">
      <c r="A524">
        <v>1438832171458</v>
      </c>
      <c r="B524" t="s">
        <v>54</v>
      </c>
      <c r="C524">
        <v>11069.344999999999</v>
      </c>
      <c r="D524">
        <v>281.69740000000002</v>
      </c>
      <c r="E524">
        <v>667</v>
      </c>
      <c r="F524">
        <v>39.298699999999997</v>
      </c>
      <c r="G524" s="1">
        <v>-9.5367430000000002E-7</v>
      </c>
    </row>
    <row r="525" spans="1:7">
      <c r="A525">
        <v>1438832181464</v>
      </c>
      <c r="B525" t="s">
        <v>54</v>
      </c>
      <c r="C525">
        <v>11079.351000000001</v>
      </c>
      <c r="D525">
        <v>277.50779999999997</v>
      </c>
      <c r="E525">
        <v>667</v>
      </c>
      <c r="F525">
        <v>39.298699999999997</v>
      </c>
      <c r="G525" s="1">
        <v>-9.5367430000000002E-7</v>
      </c>
    </row>
    <row r="526" spans="1:7">
      <c r="A526">
        <v>1438832191473</v>
      </c>
      <c r="B526" t="s">
        <v>54</v>
      </c>
      <c r="C526">
        <v>11089.36</v>
      </c>
      <c r="D526">
        <v>282.50214</v>
      </c>
      <c r="E526">
        <v>667</v>
      </c>
      <c r="F526">
        <v>39.298699999999997</v>
      </c>
      <c r="G526" s="1">
        <v>-9.5367430000000002E-7</v>
      </c>
    </row>
    <row r="527" spans="1:7">
      <c r="A527">
        <v>1438832201480</v>
      </c>
      <c r="B527" t="s">
        <v>54</v>
      </c>
      <c r="C527">
        <v>11099.367</v>
      </c>
      <c r="D527">
        <v>278.03840000000002</v>
      </c>
      <c r="E527">
        <v>667</v>
      </c>
      <c r="F527">
        <v>39.298699999999997</v>
      </c>
      <c r="G527" s="1">
        <v>-9.5367430000000002E-7</v>
      </c>
    </row>
    <row r="528" spans="1:7">
      <c r="A528">
        <v>1438832211488</v>
      </c>
      <c r="B528" t="s">
        <v>54</v>
      </c>
      <c r="C528">
        <v>11109.375</v>
      </c>
      <c r="D528">
        <v>278.41766000000001</v>
      </c>
      <c r="E528">
        <v>667</v>
      </c>
      <c r="F528">
        <v>39.298699999999997</v>
      </c>
      <c r="G528" s="1">
        <v>-9.5367430000000002E-7</v>
      </c>
    </row>
    <row r="529" spans="1:7">
      <c r="A529">
        <v>1438832221495</v>
      </c>
      <c r="B529" t="s">
        <v>54</v>
      </c>
      <c r="C529">
        <v>11119.382</v>
      </c>
      <c r="D529">
        <v>278.64609999999999</v>
      </c>
      <c r="E529">
        <v>667</v>
      </c>
      <c r="F529">
        <v>39.298699999999997</v>
      </c>
      <c r="G529" s="1">
        <v>-9.5367430000000002E-7</v>
      </c>
    </row>
    <row r="530" spans="1:7">
      <c r="A530">
        <v>1438832231506</v>
      </c>
      <c r="B530" t="s">
        <v>54</v>
      </c>
      <c r="C530">
        <v>11129.393</v>
      </c>
      <c r="D530">
        <v>283.31787000000003</v>
      </c>
      <c r="E530">
        <v>667</v>
      </c>
      <c r="F530">
        <v>39.298699999999997</v>
      </c>
      <c r="G530" s="1">
        <v>-9.5367430000000002E-7</v>
      </c>
    </row>
    <row r="531" spans="1:7">
      <c r="A531">
        <v>1438832241513</v>
      </c>
      <c r="B531" t="s">
        <v>54</v>
      </c>
      <c r="C531">
        <v>11139.4</v>
      </c>
      <c r="D531">
        <v>283.91417999999999</v>
      </c>
      <c r="E531">
        <v>667</v>
      </c>
      <c r="F531">
        <v>39.298699999999997</v>
      </c>
      <c r="G531" s="1">
        <v>-9.5367430000000002E-7</v>
      </c>
    </row>
    <row r="532" spans="1:7">
      <c r="A532">
        <v>1438832251523</v>
      </c>
      <c r="B532" t="s">
        <v>54</v>
      </c>
      <c r="C532">
        <v>11149.41</v>
      </c>
      <c r="D532">
        <v>284.08008000000001</v>
      </c>
      <c r="E532">
        <v>667</v>
      </c>
      <c r="F532">
        <v>39.298699999999997</v>
      </c>
      <c r="G532" s="1">
        <v>-9.5367430000000002E-7</v>
      </c>
    </row>
    <row r="533" spans="1:7">
      <c r="A533">
        <v>1438832261533</v>
      </c>
      <c r="B533" t="s">
        <v>54</v>
      </c>
      <c r="C533">
        <v>11159.42</v>
      </c>
      <c r="D533">
        <v>284.5829</v>
      </c>
      <c r="E533">
        <v>667</v>
      </c>
      <c r="F533">
        <v>39.298699999999997</v>
      </c>
      <c r="G533" s="1">
        <v>-9.5367430000000002E-7</v>
      </c>
    </row>
    <row r="534" spans="1:7">
      <c r="A534">
        <v>1438832271540</v>
      </c>
      <c r="B534" t="s">
        <v>54</v>
      </c>
      <c r="C534">
        <v>11169.427</v>
      </c>
      <c r="D534">
        <v>280.0172</v>
      </c>
      <c r="E534">
        <v>667</v>
      </c>
      <c r="F534">
        <v>39.298699999999997</v>
      </c>
      <c r="G534" s="1">
        <v>-9.5367430000000002E-7</v>
      </c>
    </row>
    <row r="535" spans="1:7">
      <c r="A535">
        <v>1438832281547</v>
      </c>
      <c r="B535" t="s">
        <v>54</v>
      </c>
      <c r="C535">
        <v>11179.433999999999</v>
      </c>
      <c r="D535">
        <v>280.65289999999999</v>
      </c>
      <c r="E535">
        <v>667</v>
      </c>
      <c r="F535">
        <v>39.298699999999997</v>
      </c>
      <c r="G535" s="1">
        <v>-9.5367430000000002E-7</v>
      </c>
    </row>
    <row r="536" spans="1:7">
      <c r="A536">
        <v>1438832291553</v>
      </c>
      <c r="B536" t="s">
        <v>54</v>
      </c>
      <c r="C536">
        <v>11189.44</v>
      </c>
      <c r="D536">
        <v>280.82776000000001</v>
      </c>
      <c r="E536">
        <v>667</v>
      </c>
      <c r="F536">
        <v>39.334342999999997</v>
      </c>
      <c r="G536" s="1">
        <v>-9.5367430000000002E-7</v>
      </c>
    </row>
    <row r="537" spans="1:7">
      <c r="A537">
        <v>1438832301560</v>
      </c>
      <c r="B537" t="s">
        <v>54</v>
      </c>
      <c r="C537">
        <v>11199.447</v>
      </c>
      <c r="D537">
        <v>281.19094999999999</v>
      </c>
      <c r="E537">
        <v>667</v>
      </c>
      <c r="F537">
        <v>39.334342999999997</v>
      </c>
      <c r="G537" s="1">
        <v>-9.5367430000000002E-7</v>
      </c>
    </row>
    <row r="538" spans="1:7">
      <c r="A538">
        <v>1438832311567</v>
      </c>
      <c r="B538" t="s">
        <v>54</v>
      </c>
      <c r="C538">
        <v>11209.454</v>
      </c>
      <c r="D538">
        <v>285.96469999999999</v>
      </c>
      <c r="E538">
        <v>667</v>
      </c>
      <c r="F538">
        <v>39.334342999999997</v>
      </c>
      <c r="G538" s="1">
        <v>-9.5367430000000002E-7</v>
      </c>
    </row>
    <row r="539" spans="1:7">
      <c r="A539">
        <v>1438832321576</v>
      </c>
      <c r="B539" t="s">
        <v>54</v>
      </c>
      <c r="C539">
        <v>11219.463</v>
      </c>
      <c r="D539">
        <v>286.30765000000002</v>
      </c>
      <c r="E539">
        <v>667</v>
      </c>
      <c r="F539">
        <v>39.338369999999998</v>
      </c>
      <c r="G539" s="1">
        <v>-9.5367430000000002E-7</v>
      </c>
    </row>
    <row r="540" spans="1:7">
      <c r="A540">
        <v>1438832331584</v>
      </c>
      <c r="B540" t="s">
        <v>54</v>
      </c>
      <c r="C540">
        <v>11229.471</v>
      </c>
      <c r="D540">
        <v>286.71251999999998</v>
      </c>
      <c r="E540">
        <v>667</v>
      </c>
      <c r="F540">
        <v>39.338369999999998</v>
      </c>
      <c r="G540" s="1">
        <v>-9.5367430000000002E-7</v>
      </c>
    </row>
    <row r="541" spans="1:7">
      <c r="A541">
        <v>1438832341590</v>
      </c>
      <c r="B541" t="s">
        <v>54</v>
      </c>
      <c r="C541">
        <v>11239.477000000001</v>
      </c>
      <c r="D541">
        <v>282.39530000000002</v>
      </c>
      <c r="E541">
        <v>667</v>
      </c>
      <c r="F541">
        <v>39.338369999999998</v>
      </c>
      <c r="G541" s="1">
        <v>-9.5367430000000002E-7</v>
      </c>
    </row>
    <row r="542" spans="1:7">
      <c r="A542">
        <v>1438832351596</v>
      </c>
      <c r="B542" t="s">
        <v>54</v>
      </c>
      <c r="C542">
        <v>11249.483</v>
      </c>
      <c r="D542">
        <v>287.22980000000001</v>
      </c>
      <c r="E542">
        <v>667</v>
      </c>
      <c r="F542">
        <v>39.346657</v>
      </c>
      <c r="G542" s="1">
        <v>-9.5367430000000002E-7</v>
      </c>
    </row>
    <row r="543" spans="1:7">
      <c r="A543">
        <v>1438832361603</v>
      </c>
      <c r="B543" t="s">
        <v>54</v>
      </c>
      <c r="C543">
        <v>11259.49</v>
      </c>
      <c r="D543">
        <v>283.01648</v>
      </c>
      <c r="E543">
        <v>667</v>
      </c>
      <c r="F543">
        <v>39.346657</v>
      </c>
      <c r="G543" s="1">
        <v>-9.5367430000000002E-7</v>
      </c>
    </row>
    <row r="544" spans="1:7">
      <c r="A544">
        <v>1438832371609</v>
      </c>
      <c r="B544" t="s">
        <v>54</v>
      </c>
      <c r="C544">
        <v>11269.495999999999</v>
      </c>
      <c r="D544">
        <v>283.47564999999997</v>
      </c>
      <c r="E544">
        <v>667</v>
      </c>
      <c r="F544">
        <v>39.346657</v>
      </c>
      <c r="G544" s="1">
        <v>-9.5367430000000002E-7</v>
      </c>
    </row>
    <row r="545" spans="1:7">
      <c r="A545">
        <v>1438832381616</v>
      </c>
      <c r="B545" t="s">
        <v>54</v>
      </c>
      <c r="C545">
        <v>11279.503000000001</v>
      </c>
      <c r="D545">
        <v>283.83084000000002</v>
      </c>
      <c r="E545">
        <v>667</v>
      </c>
      <c r="F545">
        <v>39.346657</v>
      </c>
      <c r="G545" s="1">
        <v>-9.5367430000000002E-7</v>
      </c>
    </row>
    <row r="546" spans="1:7">
      <c r="A546">
        <v>1438832391623</v>
      </c>
      <c r="B546" t="s">
        <v>54</v>
      </c>
      <c r="C546">
        <v>11289.51</v>
      </c>
      <c r="D546">
        <v>288.51236</v>
      </c>
      <c r="E546">
        <v>667</v>
      </c>
      <c r="F546">
        <v>39.346657</v>
      </c>
      <c r="G546" s="1">
        <v>-9.5367430000000002E-7</v>
      </c>
    </row>
    <row r="547" spans="1:7">
      <c r="A547">
        <v>1438832401629</v>
      </c>
      <c r="B547" t="s">
        <v>54</v>
      </c>
      <c r="C547">
        <v>11299.516</v>
      </c>
      <c r="D547">
        <v>288.98815999999999</v>
      </c>
      <c r="E547">
        <v>667</v>
      </c>
      <c r="F547">
        <v>39.346657</v>
      </c>
      <c r="G547" s="1">
        <v>-9.5367430000000002E-7</v>
      </c>
    </row>
    <row r="548" spans="1:7">
      <c r="A548">
        <v>1438832411636</v>
      </c>
      <c r="B548" t="s">
        <v>54</v>
      </c>
      <c r="C548">
        <v>11309.522999999999</v>
      </c>
      <c r="D548">
        <v>289.23649999999998</v>
      </c>
      <c r="E548">
        <v>667</v>
      </c>
      <c r="F548">
        <v>39.346657</v>
      </c>
      <c r="G548" s="1">
        <v>-9.5367430000000002E-7</v>
      </c>
    </row>
    <row r="549" spans="1:7">
      <c r="A549">
        <v>1438832421643</v>
      </c>
      <c r="B549" t="s">
        <v>54</v>
      </c>
      <c r="C549">
        <v>11319.53</v>
      </c>
      <c r="D549">
        <v>289.86304000000001</v>
      </c>
      <c r="E549">
        <v>667</v>
      </c>
      <c r="F549">
        <v>39.346657</v>
      </c>
      <c r="G549" s="1">
        <v>-9.5367430000000002E-7</v>
      </c>
    </row>
    <row r="550" spans="1:7">
      <c r="A550">
        <v>1438832431649</v>
      </c>
      <c r="B550" t="s">
        <v>54</v>
      </c>
      <c r="C550">
        <v>11329.536</v>
      </c>
      <c r="D550">
        <v>290.08519999999999</v>
      </c>
      <c r="E550">
        <v>667</v>
      </c>
      <c r="F550">
        <v>39.347450000000002</v>
      </c>
      <c r="G550" s="1">
        <v>-9.5367430000000002E-7</v>
      </c>
    </row>
    <row r="551" spans="1:7">
      <c r="A551">
        <v>1438832441655</v>
      </c>
      <c r="B551" t="s">
        <v>54</v>
      </c>
      <c r="C551">
        <v>11339.541999999999</v>
      </c>
      <c r="D551">
        <v>285.6583</v>
      </c>
      <c r="E551">
        <v>667</v>
      </c>
      <c r="F551">
        <v>39.360573000000002</v>
      </c>
      <c r="G551" s="1">
        <v>-9.5367430000000002E-7</v>
      </c>
    </row>
    <row r="552" spans="1:7">
      <c r="A552">
        <v>1438832451662</v>
      </c>
      <c r="B552" t="s">
        <v>54</v>
      </c>
      <c r="C552">
        <v>11349.549000000001</v>
      </c>
      <c r="D552">
        <v>290.72604000000001</v>
      </c>
      <c r="E552">
        <v>667</v>
      </c>
      <c r="F552">
        <v>39.360573000000002</v>
      </c>
      <c r="G552" s="1">
        <v>-9.5367430000000002E-7</v>
      </c>
    </row>
    <row r="553" spans="1:7">
      <c r="A553">
        <v>1438832461669</v>
      </c>
      <c r="B553" t="s">
        <v>54</v>
      </c>
      <c r="C553">
        <v>11359.556</v>
      </c>
      <c r="D553">
        <v>286.19965000000002</v>
      </c>
      <c r="E553">
        <v>667</v>
      </c>
      <c r="F553">
        <v>39.360573000000002</v>
      </c>
      <c r="G553" s="1">
        <v>-9.5367430000000002E-7</v>
      </c>
    </row>
    <row r="554" spans="1:7">
      <c r="A554">
        <v>1438832471676</v>
      </c>
      <c r="B554" t="s">
        <v>54</v>
      </c>
      <c r="C554">
        <v>11369.563</v>
      </c>
      <c r="D554">
        <v>286.71582000000001</v>
      </c>
      <c r="E554">
        <v>667</v>
      </c>
      <c r="F554">
        <v>39.360573000000002</v>
      </c>
      <c r="G554" s="1">
        <v>-9.5367430000000002E-7</v>
      </c>
    </row>
    <row r="555" spans="1:7">
      <c r="A555">
        <v>1438832481682</v>
      </c>
      <c r="B555" t="s">
        <v>54</v>
      </c>
      <c r="C555">
        <v>11379.569</v>
      </c>
      <c r="D555">
        <v>291.43227999999999</v>
      </c>
      <c r="E555">
        <v>667</v>
      </c>
      <c r="F555">
        <v>39.360573000000002</v>
      </c>
      <c r="G555" s="1">
        <v>-9.5367430000000002E-7</v>
      </c>
    </row>
    <row r="556" spans="1:7">
      <c r="A556">
        <v>1438832491689</v>
      </c>
      <c r="B556" t="s">
        <v>54</v>
      </c>
      <c r="C556">
        <v>11389.575999999999</v>
      </c>
      <c r="D556">
        <v>286.98444000000001</v>
      </c>
      <c r="E556">
        <v>667</v>
      </c>
      <c r="F556">
        <v>39.360573000000002</v>
      </c>
      <c r="G556" s="1">
        <v>-9.5367430000000002E-7</v>
      </c>
    </row>
    <row r="557" spans="1:7">
      <c r="A557">
        <v>1438832501696</v>
      </c>
      <c r="B557" t="s">
        <v>54</v>
      </c>
      <c r="C557">
        <v>11399.583000000001</v>
      </c>
      <c r="D557">
        <v>287.42896000000002</v>
      </c>
      <c r="E557">
        <v>667</v>
      </c>
      <c r="F557">
        <v>39.360573000000002</v>
      </c>
      <c r="G557" s="1">
        <v>-9.5367430000000002E-7</v>
      </c>
    </row>
    <row r="558" spans="1:7">
      <c r="A558">
        <v>1438832511702</v>
      </c>
      <c r="B558" t="s">
        <v>54</v>
      </c>
      <c r="C558">
        <v>11409.589</v>
      </c>
      <c r="D558">
        <v>292.17782999999997</v>
      </c>
      <c r="E558">
        <v>667</v>
      </c>
      <c r="F558">
        <v>39.360573000000002</v>
      </c>
      <c r="G558" s="1">
        <v>-9.5367430000000002E-7</v>
      </c>
    </row>
    <row r="559" spans="1:7">
      <c r="A559">
        <v>1438832521709</v>
      </c>
      <c r="B559" t="s">
        <v>54</v>
      </c>
      <c r="C559">
        <v>11419.596</v>
      </c>
      <c r="D559">
        <v>287.98840000000001</v>
      </c>
      <c r="E559">
        <v>667</v>
      </c>
      <c r="F559">
        <v>39.361122000000002</v>
      </c>
      <c r="G559" s="1">
        <v>-9.5367430000000002E-7</v>
      </c>
    </row>
    <row r="560" spans="1:7">
      <c r="A560">
        <v>1438832531716</v>
      </c>
      <c r="B560" t="s">
        <v>54</v>
      </c>
      <c r="C560">
        <v>11429.602999999999</v>
      </c>
      <c r="D560">
        <v>288.38049999999998</v>
      </c>
      <c r="E560">
        <v>667</v>
      </c>
      <c r="F560">
        <v>39.361122000000002</v>
      </c>
      <c r="G560" s="1">
        <v>-9.5367430000000002E-7</v>
      </c>
    </row>
    <row r="561" spans="1:7">
      <c r="A561">
        <v>1438832541723</v>
      </c>
      <c r="B561" t="s">
        <v>54</v>
      </c>
      <c r="C561">
        <v>11439.61</v>
      </c>
      <c r="D561">
        <v>288.64096000000001</v>
      </c>
      <c r="E561">
        <v>667</v>
      </c>
      <c r="F561">
        <v>39.361122000000002</v>
      </c>
      <c r="G561" s="1">
        <v>-9.5367430000000002E-7</v>
      </c>
    </row>
    <row r="562" spans="1:7">
      <c r="A562">
        <v>1438832551729</v>
      </c>
      <c r="B562" t="s">
        <v>54</v>
      </c>
      <c r="C562">
        <v>11449.616</v>
      </c>
      <c r="D562">
        <v>293.36790000000002</v>
      </c>
      <c r="E562">
        <v>667</v>
      </c>
      <c r="F562">
        <v>39.361122000000002</v>
      </c>
      <c r="G562" s="1">
        <v>-9.5367430000000002E-7</v>
      </c>
    </row>
    <row r="563" spans="1:7">
      <c r="A563">
        <v>1438832561736</v>
      </c>
      <c r="B563" t="s">
        <v>54</v>
      </c>
      <c r="C563">
        <v>11459.623</v>
      </c>
      <c r="D563">
        <v>289.37714</v>
      </c>
      <c r="E563">
        <v>667</v>
      </c>
      <c r="F563">
        <v>39.361122000000002</v>
      </c>
      <c r="G563" s="1">
        <v>-9.5367430000000002E-7</v>
      </c>
    </row>
    <row r="564" spans="1:7">
      <c r="A564">
        <v>1438832571746</v>
      </c>
      <c r="B564" t="s">
        <v>54</v>
      </c>
      <c r="C564">
        <v>11469.633</v>
      </c>
      <c r="D564">
        <v>294.38684000000001</v>
      </c>
      <c r="E564">
        <v>667</v>
      </c>
      <c r="F564">
        <v>39.361122000000002</v>
      </c>
      <c r="G564" s="1">
        <v>-9.5367430000000002E-7</v>
      </c>
    </row>
    <row r="565" spans="1:7">
      <c r="A565">
        <v>1438832581752</v>
      </c>
      <c r="B565" t="s">
        <v>54</v>
      </c>
      <c r="C565">
        <v>11479.638999999999</v>
      </c>
      <c r="D565">
        <v>294.40886999999998</v>
      </c>
      <c r="E565">
        <v>667</v>
      </c>
      <c r="F565">
        <v>39.361977000000003</v>
      </c>
      <c r="G565" s="1">
        <v>-9.5367430000000002E-7</v>
      </c>
    </row>
    <row r="566" spans="1:7">
      <c r="A566">
        <v>1438832591761</v>
      </c>
      <c r="B566" t="s">
        <v>54</v>
      </c>
      <c r="C566">
        <v>11489.647999999999</v>
      </c>
      <c r="D566">
        <v>294.93835000000001</v>
      </c>
      <c r="E566">
        <v>667</v>
      </c>
      <c r="F566">
        <v>39.361977000000003</v>
      </c>
      <c r="G566" s="1">
        <v>-9.5367430000000002E-7</v>
      </c>
    </row>
    <row r="567" spans="1:7">
      <c r="A567">
        <v>1438832601768</v>
      </c>
      <c r="B567" t="s">
        <v>54</v>
      </c>
      <c r="C567">
        <v>11499.655000000001</v>
      </c>
      <c r="D567">
        <v>290.57459999999998</v>
      </c>
      <c r="E567">
        <v>667</v>
      </c>
      <c r="F567">
        <v>39.361977000000003</v>
      </c>
      <c r="G567" s="1">
        <v>-9.5367430000000002E-7</v>
      </c>
    </row>
    <row r="568" spans="1:7">
      <c r="A568">
        <v>1438832611774</v>
      </c>
      <c r="B568" t="s">
        <v>54</v>
      </c>
      <c r="C568">
        <v>11509.661</v>
      </c>
      <c r="D568">
        <v>295.30603000000002</v>
      </c>
      <c r="E568">
        <v>667</v>
      </c>
      <c r="F568">
        <v>39.361977000000003</v>
      </c>
      <c r="G568" s="1">
        <v>-9.5367430000000002E-7</v>
      </c>
    </row>
    <row r="569" spans="1:7">
      <c r="A569">
        <v>1438832621782</v>
      </c>
      <c r="B569" t="s">
        <v>54</v>
      </c>
      <c r="C569">
        <v>11519.669</v>
      </c>
      <c r="D569">
        <v>295.74475000000001</v>
      </c>
      <c r="E569">
        <v>667</v>
      </c>
      <c r="F569">
        <v>39.361977000000003</v>
      </c>
      <c r="G569" s="1">
        <v>-9.5367430000000002E-7</v>
      </c>
    </row>
    <row r="570" spans="1:7">
      <c r="A570">
        <v>1438832631789</v>
      </c>
      <c r="B570" t="s">
        <v>54</v>
      </c>
      <c r="C570">
        <v>11529.675999999999</v>
      </c>
      <c r="D570">
        <v>296.05734000000001</v>
      </c>
      <c r="E570">
        <v>667</v>
      </c>
      <c r="F570">
        <v>39.361977000000003</v>
      </c>
      <c r="G570" s="1">
        <v>-9.5367430000000002E-7</v>
      </c>
    </row>
    <row r="571" spans="1:7">
      <c r="A571">
        <v>1438832641796</v>
      </c>
      <c r="B571" t="s">
        <v>54</v>
      </c>
      <c r="C571">
        <v>11539.683000000001</v>
      </c>
      <c r="D571">
        <v>296.35692999999998</v>
      </c>
      <c r="E571">
        <v>667</v>
      </c>
      <c r="F571">
        <v>39.361977000000003</v>
      </c>
      <c r="G571" s="1">
        <v>-9.5367430000000002E-7</v>
      </c>
    </row>
    <row r="572" spans="1:7">
      <c r="A572">
        <v>1438832651805</v>
      </c>
      <c r="B572" t="s">
        <v>54</v>
      </c>
      <c r="C572">
        <v>11549.691999999999</v>
      </c>
      <c r="D572">
        <v>296.91116</v>
      </c>
      <c r="E572">
        <v>667</v>
      </c>
      <c r="F572">
        <v>39.364455999999997</v>
      </c>
      <c r="G572" s="1">
        <v>-9.5367430000000002E-7</v>
      </c>
    </row>
    <row r="573" spans="1:7">
      <c r="A573">
        <v>1438832661813</v>
      </c>
      <c r="B573" t="s">
        <v>54</v>
      </c>
      <c r="C573">
        <v>11559.7</v>
      </c>
      <c r="D573">
        <v>292.7133</v>
      </c>
      <c r="E573">
        <v>667</v>
      </c>
      <c r="F573">
        <v>39.368729999999999</v>
      </c>
      <c r="G573" s="1">
        <v>-9.5367430000000002E-7</v>
      </c>
    </row>
    <row r="574" spans="1:7">
      <c r="A574">
        <v>1438832671819</v>
      </c>
      <c r="B574" t="s">
        <v>54</v>
      </c>
      <c r="C574">
        <v>11569.706</v>
      </c>
      <c r="D574">
        <v>297.77294999999998</v>
      </c>
      <c r="E574">
        <v>667</v>
      </c>
      <c r="F574">
        <v>39.368729999999999</v>
      </c>
      <c r="G574" s="1">
        <v>-9.5367430000000002E-7</v>
      </c>
    </row>
    <row r="575" spans="1:7">
      <c r="A575">
        <v>1438832681825</v>
      </c>
      <c r="B575" t="s">
        <v>54</v>
      </c>
      <c r="C575">
        <v>11579.712</v>
      </c>
      <c r="D575">
        <v>293.44128000000001</v>
      </c>
      <c r="E575">
        <v>667</v>
      </c>
      <c r="F575">
        <v>39.368729999999999</v>
      </c>
      <c r="G575" s="1">
        <v>-9.5367430000000002E-7</v>
      </c>
    </row>
    <row r="576" spans="1:7">
      <c r="A576">
        <v>1438832691834</v>
      </c>
      <c r="B576" t="s">
        <v>54</v>
      </c>
      <c r="C576">
        <v>11589.721</v>
      </c>
      <c r="D576">
        <v>298.16617000000002</v>
      </c>
      <c r="E576">
        <v>667</v>
      </c>
      <c r="F576">
        <v>39.368729999999999</v>
      </c>
      <c r="G576" s="1">
        <v>-9.5367430000000002E-7</v>
      </c>
    </row>
    <row r="577" spans="1:7">
      <c r="A577">
        <v>1438832701841</v>
      </c>
      <c r="B577" t="s">
        <v>54</v>
      </c>
      <c r="C577">
        <v>11599.727999999999</v>
      </c>
      <c r="D577">
        <v>294.14382999999998</v>
      </c>
      <c r="E577">
        <v>667</v>
      </c>
      <c r="F577">
        <v>39.368729999999999</v>
      </c>
      <c r="G577" s="1">
        <v>-9.5367430000000002E-7</v>
      </c>
    </row>
    <row r="578" spans="1:7">
      <c r="A578">
        <v>1438832711853</v>
      </c>
      <c r="B578" t="s">
        <v>54</v>
      </c>
      <c r="C578">
        <v>11609.74</v>
      </c>
      <c r="D578">
        <v>294.44083000000001</v>
      </c>
      <c r="E578">
        <v>667</v>
      </c>
      <c r="F578">
        <v>39.368729999999999</v>
      </c>
      <c r="G578" s="1">
        <v>-9.5367430000000002E-7</v>
      </c>
    </row>
    <row r="579" spans="1:7">
      <c r="A579">
        <v>1438832721862</v>
      </c>
      <c r="B579" t="s">
        <v>54</v>
      </c>
      <c r="C579">
        <v>11619.749</v>
      </c>
      <c r="D579">
        <v>299.52123999999998</v>
      </c>
      <c r="E579">
        <v>667</v>
      </c>
      <c r="F579">
        <v>39.382460000000002</v>
      </c>
      <c r="G579" s="1">
        <v>-9.5367430000000002E-7</v>
      </c>
    </row>
    <row r="580" spans="1:7">
      <c r="A580">
        <v>1438832731869</v>
      </c>
      <c r="B580" t="s">
        <v>54</v>
      </c>
      <c r="C580">
        <v>11629.755999999999</v>
      </c>
      <c r="D580">
        <v>295.33010000000002</v>
      </c>
      <c r="E580">
        <v>667</v>
      </c>
      <c r="F580">
        <v>39.382460000000002</v>
      </c>
      <c r="G580" s="1">
        <v>-9.5367430000000002E-7</v>
      </c>
    </row>
    <row r="581" spans="1:7">
      <c r="A581">
        <v>1438832741875</v>
      </c>
      <c r="B581" t="s">
        <v>54</v>
      </c>
      <c r="C581">
        <v>11639.762000000001</v>
      </c>
      <c r="D581">
        <v>295.53870000000001</v>
      </c>
      <c r="E581">
        <v>667</v>
      </c>
      <c r="F581">
        <v>39.382460000000002</v>
      </c>
      <c r="G581" s="1">
        <v>-9.5367430000000002E-7</v>
      </c>
    </row>
    <row r="582" spans="1:7">
      <c r="A582">
        <v>1438832751882</v>
      </c>
      <c r="B582" t="s">
        <v>54</v>
      </c>
      <c r="C582">
        <v>11649.769</v>
      </c>
      <c r="D582">
        <v>300.50848000000002</v>
      </c>
      <c r="E582">
        <v>667</v>
      </c>
      <c r="F582">
        <v>39.382460000000002</v>
      </c>
      <c r="G582" s="1">
        <v>-9.5367430000000002E-7</v>
      </c>
    </row>
    <row r="583" spans="1:7">
      <c r="A583">
        <v>1438832761889</v>
      </c>
      <c r="B583" t="s">
        <v>54</v>
      </c>
      <c r="C583">
        <v>11659.776</v>
      </c>
      <c r="D583">
        <v>296.18268</v>
      </c>
      <c r="E583">
        <v>667</v>
      </c>
      <c r="F583">
        <v>39.382460000000002</v>
      </c>
      <c r="G583" s="1">
        <v>-9.5367430000000002E-7</v>
      </c>
    </row>
    <row r="584" spans="1:7">
      <c r="A584">
        <v>1438832771895</v>
      </c>
      <c r="B584" t="s">
        <v>54</v>
      </c>
      <c r="C584">
        <v>11669.781999999999</v>
      </c>
      <c r="D584">
        <v>296.61077999999998</v>
      </c>
      <c r="E584">
        <v>667</v>
      </c>
      <c r="F584">
        <v>39.383133000000001</v>
      </c>
      <c r="G584" s="1">
        <v>-9.5367430000000002E-7</v>
      </c>
    </row>
    <row r="585" spans="1:7">
      <c r="A585">
        <v>1438832781901</v>
      </c>
      <c r="B585" t="s">
        <v>54</v>
      </c>
      <c r="C585">
        <v>11679.788</v>
      </c>
      <c r="D585">
        <v>296.89210000000003</v>
      </c>
      <c r="E585">
        <v>667</v>
      </c>
      <c r="F585">
        <v>39.383133000000001</v>
      </c>
      <c r="G585" s="1">
        <v>-9.5367430000000002E-7</v>
      </c>
    </row>
    <row r="586" spans="1:7">
      <c r="A586">
        <v>1438832791911</v>
      </c>
      <c r="B586" t="s">
        <v>54</v>
      </c>
      <c r="C586">
        <v>11689.798000000001</v>
      </c>
      <c r="D586">
        <v>301.60000000000002</v>
      </c>
      <c r="E586">
        <v>667</v>
      </c>
      <c r="F586">
        <v>39.383133000000001</v>
      </c>
      <c r="G586" s="1">
        <v>-9.5367430000000002E-7</v>
      </c>
    </row>
    <row r="587" spans="1:7">
      <c r="A587">
        <v>1438832801917</v>
      </c>
      <c r="B587" t="s">
        <v>54</v>
      </c>
      <c r="C587">
        <v>11699.804</v>
      </c>
      <c r="D587">
        <v>297.51436999999999</v>
      </c>
      <c r="E587">
        <v>667</v>
      </c>
      <c r="F587">
        <v>39.383133000000001</v>
      </c>
      <c r="G587" s="1">
        <v>-9.5367430000000002E-7</v>
      </c>
    </row>
    <row r="588" spans="1:7">
      <c r="A588">
        <v>1438832811924</v>
      </c>
      <c r="B588" t="s">
        <v>54</v>
      </c>
      <c r="C588">
        <v>11709.811</v>
      </c>
      <c r="D588">
        <v>297.71645999999998</v>
      </c>
      <c r="E588">
        <v>667</v>
      </c>
      <c r="F588">
        <v>39.38655</v>
      </c>
      <c r="G588" s="1">
        <v>-9.5367430000000002E-7</v>
      </c>
    </row>
    <row r="589" spans="1:7">
      <c r="A589">
        <v>1438832821930</v>
      </c>
      <c r="B589" t="s">
        <v>54</v>
      </c>
      <c r="C589">
        <v>11719.816999999999</v>
      </c>
      <c r="D589">
        <v>302.48020000000002</v>
      </c>
      <c r="E589">
        <v>667</v>
      </c>
      <c r="F589">
        <v>39.38655</v>
      </c>
      <c r="G589" s="1">
        <v>-9.5367430000000002E-7</v>
      </c>
    </row>
    <row r="590" spans="1:7">
      <c r="A590">
        <v>1438832831937</v>
      </c>
      <c r="B590" t="s">
        <v>54</v>
      </c>
      <c r="C590">
        <v>11729.824000000001</v>
      </c>
      <c r="D590">
        <v>298.32172000000003</v>
      </c>
      <c r="E590">
        <v>667</v>
      </c>
      <c r="F590">
        <v>39.38655</v>
      </c>
      <c r="G590" s="1">
        <v>-9.5367430000000002E-7</v>
      </c>
    </row>
    <row r="591" spans="1:7">
      <c r="A591">
        <v>1438832841947</v>
      </c>
      <c r="B591" t="s">
        <v>54</v>
      </c>
      <c r="C591">
        <v>11739.834000000001</v>
      </c>
      <c r="D591">
        <v>298.60144000000003</v>
      </c>
      <c r="E591">
        <v>667</v>
      </c>
      <c r="F591">
        <v>39.38655</v>
      </c>
      <c r="G591" s="1">
        <v>-9.5367430000000002E-7</v>
      </c>
    </row>
    <row r="592" spans="1:7">
      <c r="A592">
        <v>1438832851958</v>
      </c>
      <c r="B592" t="s">
        <v>54</v>
      </c>
      <c r="C592">
        <v>11749.844999999999</v>
      </c>
      <c r="D592">
        <v>303.77760000000001</v>
      </c>
      <c r="E592">
        <v>667</v>
      </c>
      <c r="F592">
        <v>39.38655</v>
      </c>
      <c r="G592" s="1">
        <v>-9.5367430000000002E-7</v>
      </c>
    </row>
    <row r="593" spans="1:7">
      <c r="A593">
        <v>1438832861968</v>
      </c>
      <c r="B593" t="s">
        <v>54</v>
      </c>
      <c r="C593">
        <v>11759.855</v>
      </c>
      <c r="D593">
        <v>299.42720000000003</v>
      </c>
      <c r="E593">
        <v>667</v>
      </c>
      <c r="F593">
        <v>39.388137999999998</v>
      </c>
      <c r="G593" s="1">
        <v>-9.5367430000000002E-7</v>
      </c>
    </row>
    <row r="594" spans="1:7">
      <c r="A594">
        <v>1438832871976</v>
      </c>
      <c r="B594" t="s">
        <v>54</v>
      </c>
      <c r="C594">
        <v>11769.862999999999</v>
      </c>
      <c r="D594">
        <v>299.73644999999999</v>
      </c>
      <c r="E594">
        <v>667</v>
      </c>
      <c r="F594">
        <v>39.388137999999998</v>
      </c>
      <c r="G594" s="1">
        <v>-9.5367430000000002E-7</v>
      </c>
    </row>
    <row r="595" spans="1:7">
      <c r="A595">
        <v>1438832881991</v>
      </c>
      <c r="B595" t="s">
        <v>54</v>
      </c>
      <c r="C595">
        <v>11779.878000000001</v>
      </c>
      <c r="D595">
        <v>300.0487</v>
      </c>
      <c r="E595">
        <v>667</v>
      </c>
      <c r="F595">
        <v>39.388137999999998</v>
      </c>
      <c r="G595" s="1">
        <v>-9.5367430000000002E-7</v>
      </c>
    </row>
    <row r="596" spans="1:7">
      <c r="A596">
        <v>1438832891997</v>
      </c>
      <c r="B596" t="s">
        <v>54</v>
      </c>
      <c r="C596">
        <v>11789.884</v>
      </c>
      <c r="D596">
        <v>300.38080000000002</v>
      </c>
      <c r="E596">
        <v>667</v>
      </c>
      <c r="F596">
        <v>39.388750000000002</v>
      </c>
      <c r="G596" s="1">
        <v>-9.5367430000000002E-7</v>
      </c>
    </row>
    <row r="597" spans="1:7">
      <c r="A597">
        <v>1438832902003</v>
      </c>
      <c r="B597" t="s">
        <v>54</v>
      </c>
      <c r="C597">
        <v>11799.89</v>
      </c>
      <c r="D597">
        <v>305.21472</v>
      </c>
      <c r="E597">
        <v>667</v>
      </c>
      <c r="F597">
        <v>39.388750000000002</v>
      </c>
      <c r="G597" s="1">
        <v>-9.5367430000000002E-7</v>
      </c>
    </row>
    <row r="598" spans="1:7">
      <c r="A598">
        <v>1438832912009</v>
      </c>
      <c r="B598" t="s">
        <v>54</v>
      </c>
      <c r="C598">
        <v>11809.896000000001</v>
      </c>
      <c r="D598">
        <v>306.43448000000001</v>
      </c>
      <c r="E598">
        <v>667</v>
      </c>
      <c r="F598">
        <v>39.388750000000002</v>
      </c>
      <c r="G598" s="1">
        <v>-9.5367430000000002E-7</v>
      </c>
    </row>
    <row r="599" spans="1:7">
      <c r="A599">
        <v>1438832922016</v>
      </c>
      <c r="B599" t="s">
        <v>54</v>
      </c>
      <c r="C599">
        <v>11819.903</v>
      </c>
      <c r="D599">
        <v>301.80144999999999</v>
      </c>
      <c r="E599">
        <v>667</v>
      </c>
      <c r="F599">
        <v>39.388750000000002</v>
      </c>
      <c r="G599" s="1">
        <v>-9.5367430000000002E-7</v>
      </c>
    </row>
    <row r="600" spans="1:7">
      <c r="A600">
        <v>1438832932024</v>
      </c>
      <c r="B600" t="s">
        <v>54</v>
      </c>
      <c r="C600">
        <v>11829.911</v>
      </c>
      <c r="D600">
        <v>301.95245</v>
      </c>
      <c r="E600">
        <v>667</v>
      </c>
      <c r="F600">
        <v>39.388750000000002</v>
      </c>
      <c r="G600" s="1">
        <v>-9.5367430000000002E-7</v>
      </c>
    </row>
    <row r="601" spans="1:7">
      <c r="A601">
        <v>1438832942032</v>
      </c>
      <c r="B601" t="s">
        <v>54</v>
      </c>
      <c r="C601">
        <v>11839.919</v>
      </c>
      <c r="D601">
        <v>302.13060000000002</v>
      </c>
      <c r="E601">
        <v>667</v>
      </c>
      <c r="F601">
        <v>39.390822999999997</v>
      </c>
      <c r="G601" s="1">
        <v>-9.5367430000000002E-7</v>
      </c>
    </row>
    <row r="602" spans="1:7">
      <c r="A602">
        <v>1438832952038</v>
      </c>
      <c r="B602" t="s">
        <v>54</v>
      </c>
      <c r="C602">
        <v>11849.924999999999</v>
      </c>
      <c r="D602">
        <v>302.62238000000002</v>
      </c>
      <c r="E602">
        <v>667</v>
      </c>
      <c r="F602">
        <v>39.425956999999997</v>
      </c>
      <c r="G602" s="1">
        <v>-9.5367430000000002E-7</v>
      </c>
    </row>
    <row r="603" spans="1:7">
      <c r="A603">
        <v>1438832962046</v>
      </c>
      <c r="B603" t="s">
        <v>54</v>
      </c>
      <c r="C603">
        <v>11859.933000000001</v>
      </c>
      <c r="D603">
        <v>303.03363000000002</v>
      </c>
      <c r="E603">
        <v>667</v>
      </c>
      <c r="F603">
        <v>39.425956999999997</v>
      </c>
      <c r="G603" s="1">
        <v>-9.5367430000000002E-7</v>
      </c>
    </row>
    <row r="604" spans="1:7">
      <c r="A604">
        <v>1438832972052</v>
      </c>
      <c r="B604" t="s">
        <v>54</v>
      </c>
      <c r="C604">
        <v>11869.939</v>
      </c>
      <c r="D604">
        <v>308.17791999999997</v>
      </c>
      <c r="E604">
        <v>667</v>
      </c>
      <c r="F604">
        <v>39.425956999999997</v>
      </c>
      <c r="G604" s="1">
        <v>-9.5367430000000002E-7</v>
      </c>
    </row>
    <row r="605" spans="1:7">
      <c r="A605">
        <v>1438832982061</v>
      </c>
      <c r="B605" t="s">
        <v>54</v>
      </c>
      <c r="C605">
        <v>11879.948</v>
      </c>
      <c r="D605">
        <v>308.24462999999997</v>
      </c>
      <c r="E605">
        <v>667</v>
      </c>
      <c r="F605">
        <v>39.426810000000003</v>
      </c>
      <c r="G605" s="1">
        <v>-9.5367430000000002E-7</v>
      </c>
    </row>
    <row r="606" spans="1:7">
      <c r="A606">
        <v>1438832992070</v>
      </c>
      <c r="B606" t="s">
        <v>54</v>
      </c>
      <c r="C606">
        <v>11889.957</v>
      </c>
      <c r="D606">
        <v>308.35944000000001</v>
      </c>
      <c r="E606">
        <v>667</v>
      </c>
      <c r="F606">
        <v>39.426810000000003</v>
      </c>
      <c r="G606" s="1">
        <v>-9.5367430000000002E-7</v>
      </c>
    </row>
    <row r="607" spans="1:7">
      <c r="A607">
        <v>1438833002079</v>
      </c>
      <c r="B607" t="s">
        <v>54</v>
      </c>
      <c r="C607">
        <v>11899.966</v>
      </c>
      <c r="D607">
        <v>308.92487</v>
      </c>
      <c r="E607">
        <v>667</v>
      </c>
      <c r="F607">
        <v>39.426810000000003</v>
      </c>
      <c r="G607" s="1">
        <v>-9.5367430000000002E-7</v>
      </c>
    </row>
    <row r="608" spans="1:7">
      <c r="A608">
        <v>1438833012086</v>
      </c>
      <c r="B608" t="s">
        <v>54</v>
      </c>
      <c r="C608">
        <v>11909.973</v>
      </c>
      <c r="D608">
        <v>304.78073000000001</v>
      </c>
      <c r="E608">
        <v>667</v>
      </c>
      <c r="F608">
        <v>39.426810000000003</v>
      </c>
      <c r="G608" s="1">
        <v>-9.5367430000000002E-7</v>
      </c>
    </row>
    <row r="609" spans="1:7">
      <c r="A609">
        <v>1438833022093</v>
      </c>
      <c r="B609" t="s">
        <v>54</v>
      </c>
      <c r="C609">
        <v>11919.98</v>
      </c>
      <c r="D609">
        <v>309.55220000000003</v>
      </c>
      <c r="E609">
        <v>667</v>
      </c>
      <c r="F609">
        <v>39.426810000000003</v>
      </c>
      <c r="G609" s="1">
        <v>-9.5367430000000002E-7</v>
      </c>
    </row>
    <row r="610" spans="1:7">
      <c r="A610">
        <v>1438833032099</v>
      </c>
      <c r="B610" t="s">
        <v>54</v>
      </c>
      <c r="C610">
        <v>11929.986000000001</v>
      </c>
      <c r="D610">
        <v>309.74376999999998</v>
      </c>
      <c r="E610">
        <v>667</v>
      </c>
      <c r="F610">
        <v>39.426810000000003</v>
      </c>
      <c r="G610" s="1">
        <v>-9.5367430000000002E-7</v>
      </c>
    </row>
    <row r="611" spans="1:7">
      <c r="A611">
        <v>1438833042106</v>
      </c>
      <c r="B611" t="s">
        <v>54</v>
      </c>
      <c r="C611">
        <v>11939.993</v>
      </c>
      <c r="D611">
        <v>305.53665000000001</v>
      </c>
      <c r="E611">
        <v>667</v>
      </c>
      <c r="F611">
        <v>39.426810000000003</v>
      </c>
      <c r="G611" s="1">
        <v>-9.5367430000000002E-7</v>
      </c>
    </row>
    <row r="612" spans="1:7">
      <c r="A612">
        <v>1438833052113</v>
      </c>
      <c r="B612" t="s">
        <v>54</v>
      </c>
      <c r="C612">
        <v>11950</v>
      </c>
      <c r="D612">
        <v>310.24588</v>
      </c>
      <c r="E612">
        <v>667</v>
      </c>
      <c r="F612">
        <v>39.434013</v>
      </c>
      <c r="G612" s="1">
        <v>-9.5367430000000002E-7</v>
      </c>
    </row>
    <row r="613" spans="1:7">
      <c r="A613">
        <v>1438833062120</v>
      </c>
      <c r="B613" t="s">
        <v>54</v>
      </c>
      <c r="C613">
        <v>11960.007</v>
      </c>
      <c r="D613">
        <v>306.42664000000002</v>
      </c>
      <c r="E613">
        <v>667</v>
      </c>
      <c r="F613">
        <v>39.434013</v>
      </c>
      <c r="G613" s="1">
        <v>-9.5367430000000002E-7</v>
      </c>
    </row>
    <row r="614" spans="1:7">
      <c r="A614">
        <v>1438833072126</v>
      </c>
      <c r="B614" t="s">
        <v>54</v>
      </c>
      <c r="C614">
        <v>11970.013000000001</v>
      </c>
      <c r="D614">
        <v>303.82855000000001</v>
      </c>
      <c r="E614">
        <v>667</v>
      </c>
      <c r="F614">
        <v>39.434013</v>
      </c>
      <c r="G614" s="1">
        <v>-9.5367430000000002E-7</v>
      </c>
    </row>
    <row r="615" spans="1:7">
      <c r="A615">
        <v>1438833082133</v>
      </c>
      <c r="B615" t="s">
        <v>54</v>
      </c>
      <c r="C615">
        <v>11980.02</v>
      </c>
      <c r="D615">
        <v>306.92676</v>
      </c>
      <c r="E615">
        <v>667</v>
      </c>
      <c r="F615">
        <v>39.434013</v>
      </c>
      <c r="G615" s="1">
        <v>-9.5367430000000002E-7</v>
      </c>
    </row>
    <row r="616" spans="1:7">
      <c r="A616">
        <v>1438833092140</v>
      </c>
      <c r="B616" t="s">
        <v>54</v>
      </c>
      <c r="C616">
        <v>11990.027</v>
      </c>
      <c r="D616">
        <v>311.67313000000001</v>
      </c>
      <c r="E616">
        <v>667</v>
      </c>
      <c r="F616">
        <v>39.434013</v>
      </c>
      <c r="G616" s="1">
        <v>-9.5367430000000002E-7</v>
      </c>
    </row>
    <row r="617" spans="1:7">
      <c r="A617">
        <v>1438833102148</v>
      </c>
      <c r="B617" t="s">
        <v>54</v>
      </c>
      <c r="C617">
        <v>12000.035</v>
      </c>
      <c r="D617">
        <v>311.90616</v>
      </c>
      <c r="E617">
        <v>667</v>
      </c>
      <c r="F617">
        <v>39.434013</v>
      </c>
      <c r="G617" s="1">
        <v>-9.5367430000000002E-7</v>
      </c>
    </row>
    <row r="618" spans="1:7">
      <c r="A618">
        <v>1438833112155</v>
      </c>
      <c r="B618" t="s">
        <v>54</v>
      </c>
      <c r="C618">
        <v>12010.041999999999</v>
      </c>
      <c r="D618">
        <v>312.25080000000003</v>
      </c>
      <c r="E618">
        <v>667</v>
      </c>
      <c r="F618">
        <v>39.434623999999999</v>
      </c>
      <c r="G618" s="1">
        <v>-9.5367430000000002E-7</v>
      </c>
    </row>
    <row r="619" spans="1:7">
      <c r="A619">
        <v>1438833122162</v>
      </c>
      <c r="B619" t="s">
        <v>54</v>
      </c>
      <c r="C619">
        <v>12020.049000000001</v>
      </c>
      <c r="D619">
        <v>308.07709999999997</v>
      </c>
      <c r="E619">
        <v>667</v>
      </c>
      <c r="F619">
        <v>39.434623999999999</v>
      </c>
      <c r="G619" s="1">
        <v>-9.5367430000000002E-7</v>
      </c>
    </row>
    <row r="620" spans="1:7">
      <c r="A620">
        <v>1438833132170</v>
      </c>
      <c r="B620" t="s">
        <v>54</v>
      </c>
      <c r="C620">
        <v>12030.057000000001</v>
      </c>
      <c r="D620">
        <v>312.76715000000002</v>
      </c>
      <c r="E620">
        <v>667</v>
      </c>
      <c r="F620">
        <v>39.434623999999999</v>
      </c>
      <c r="G620" s="1">
        <v>-9.5367430000000002E-7</v>
      </c>
    </row>
    <row r="621" spans="1:7">
      <c r="A621">
        <v>1438833142177</v>
      </c>
      <c r="B621" t="s">
        <v>54</v>
      </c>
      <c r="C621">
        <v>12040.064</v>
      </c>
      <c r="D621">
        <v>313.32828000000001</v>
      </c>
      <c r="E621">
        <v>667</v>
      </c>
      <c r="F621">
        <v>39.434623999999999</v>
      </c>
      <c r="G621" s="1">
        <v>-9.5367430000000002E-7</v>
      </c>
    </row>
    <row r="622" spans="1:7">
      <c r="A622">
        <v>1438833152186</v>
      </c>
      <c r="B622" t="s">
        <v>54</v>
      </c>
      <c r="C622">
        <v>12050.073</v>
      </c>
      <c r="D622">
        <v>309.10473999999999</v>
      </c>
      <c r="E622">
        <v>667</v>
      </c>
      <c r="F622">
        <v>39.434623999999999</v>
      </c>
      <c r="G622" s="1">
        <v>-9.5367430000000002E-7</v>
      </c>
    </row>
    <row r="623" spans="1:7">
      <c r="A623">
        <v>1438833162193</v>
      </c>
      <c r="B623" t="s">
        <v>54</v>
      </c>
      <c r="C623">
        <v>12060.08</v>
      </c>
      <c r="D623">
        <v>314.10565000000003</v>
      </c>
      <c r="E623">
        <v>667</v>
      </c>
      <c r="F623">
        <v>39.434623999999999</v>
      </c>
      <c r="G623" s="1">
        <v>-9.5367430000000002E-7</v>
      </c>
    </row>
    <row r="624" spans="1:7">
      <c r="A624">
        <v>1438833172200</v>
      </c>
      <c r="B624" t="s">
        <v>54</v>
      </c>
      <c r="C624">
        <v>12070.087</v>
      </c>
      <c r="D624">
        <v>309.65613000000002</v>
      </c>
      <c r="E624">
        <v>667</v>
      </c>
      <c r="F624">
        <v>39.434623999999999</v>
      </c>
      <c r="G624" s="1">
        <v>-9.5367430000000002E-7</v>
      </c>
    </row>
    <row r="625" spans="1:7">
      <c r="A625">
        <v>1438833182209</v>
      </c>
      <c r="B625" t="s">
        <v>54</v>
      </c>
      <c r="C625">
        <v>12080.096</v>
      </c>
      <c r="D625">
        <v>314.94592</v>
      </c>
      <c r="E625">
        <v>667</v>
      </c>
      <c r="F625">
        <v>39.434623999999999</v>
      </c>
      <c r="G625" s="1">
        <v>-9.5367430000000002E-7</v>
      </c>
    </row>
    <row r="626" spans="1:7">
      <c r="A626">
        <v>1438833192218</v>
      </c>
      <c r="B626" t="s">
        <v>54</v>
      </c>
      <c r="C626">
        <v>12090.105</v>
      </c>
      <c r="D626">
        <v>310.40316999999999</v>
      </c>
      <c r="E626">
        <v>667</v>
      </c>
      <c r="F626">
        <v>39.434623999999999</v>
      </c>
      <c r="G626" s="1">
        <v>-9.5367430000000002E-7</v>
      </c>
    </row>
    <row r="627" spans="1:7">
      <c r="A627">
        <v>1438833202225</v>
      </c>
      <c r="B627" t="s">
        <v>54</v>
      </c>
      <c r="C627">
        <v>12100.111999999999</v>
      </c>
      <c r="D627">
        <v>315.43220000000002</v>
      </c>
      <c r="E627">
        <v>667</v>
      </c>
      <c r="F627">
        <v>39.442802</v>
      </c>
      <c r="G627" s="1">
        <v>-9.5367430000000002E-7</v>
      </c>
    </row>
    <row r="628" spans="1:7">
      <c r="A628">
        <v>1438833212231</v>
      </c>
      <c r="B628" t="s">
        <v>54</v>
      </c>
      <c r="C628">
        <v>12110.118</v>
      </c>
      <c r="D628">
        <v>310.99279999999999</v>
      </c>
      <c r="E628">
        <v>667</v>
      </c>
      <c r="F628">
        <v>39.442802</v>
      </c>
      <c r="G628" s="1">
        <v>-9.5367430000000002E-7</v>
      </c>
    </row>
    <row r="629" spans="1:7">
      <c r="A629">
        <v>1438833222237</v>
      </c>
      <c r="B629" t="s">
        <v>54</v>
      </c>
      <c r="C629">
        <v>12120.124</v>
      </c>
      <c r="D629">
        <v>316.12592000000001</v>
      </c>
      <c r="E629">
        <v>667</v>
      </c>
      <c r="F629">
        <v>39.442802</v>
      </c>
      <c r="G629" s="1">
        <v>-9.5367430000000002E-7</v>
      </c>
    </row>
    <row r="630" spans="1:7">
      <c r="A630">
        <v>1438833232243</v>
      </c>
      <c r="B630" t="s">
        <v>54</v>
      </c>
      <c r="C630">
        <v>12130.13</v>
      </c>
      <c r="D630">
        <v>311.64510000000001</v>
      </c>
      <c r="E630">
        <v>667</v>
      </c>
      <c r="F630">
        <v>39.442802</v>
      </c>
      <c r="G630" s="1">
        <v>-9.5367430000000002E-7</v>
      </c>
    </row>
    <row r="631" spans="1:7">
      <c r="A631">
        <v>1438833242251</v>
      </c>
      <c r="B631" t="s">
        <v>54</v>
      </c>
      <c r="C631">
        <v>12140.138000000001</v>
      </c>
      <c r="D631">
        <v>312.20517000000001</v>
      </c>
      <c r="E631">
        <v>667</v>
      </c>
      <c r="F631">
        <v>39.442802</v>
      </c>
      <c r="G631" s="1">
        <v>-9.5367430000000002E-7</v>
      </c>
    </row>
    <row r="632" spans="1:7">
      <c r="A632">
        <v>1438833252256</v>
      </c>
      <c r="B632" t="s">
        <v>54</v>
      </c>
      <c r="C632">
        <v>12150.143</v>
      </c>
      <c r="D632">
        <v>317.19614000000001</v>
      </c>
      <c r="E632">
        <v>667</v>
      </c>
      <c r="F632">
        <v>39.454825999999997</v>
      </c>
      <c r="G632" s="1">
        <v>-9.5367430000000002E-7</v>
      </c>
    </row>
    <row r="633" spans="1:7">
      <c r="A633">
        <v>1438833262262</v>
      </c>
      <c r="B633" t="s">
        <v>54</v>
      </c>
      <c r="C633">
        <v>12160.148999999999</v>
      </c>
      <c r="D633">
        <v>312.82889999999998</v>
      </c>
      <c r="E633">
        <v>667</v>
      </c>
      <c r="F633">
        <v>39.454825999999997</v>
      </c>
      <c r="G633" s="1">
        <v>-9.5367430000000002E-7</v>
      </c>
    </row>
    <row r="634" spans="1:7">
      <c r="A634">
        <v>1438833272268</v>
      </c>
      <c r="B634" t="s">
        <v>54</v>
      </c>
      <c r="C634">
        <v>12170.155000000001</v>
      </c>
      <c r="D634">
        <v>313.16320000000002</v>
      </c>
      <c r="E634">
        <v>667</v>
      </c>
      <c r="F634">
        <v>39.454825999999997</v>
      </c>
      <c r="G634" s="1">
        <v>-9.5367430000000002E-7</v>
      </c>
    </row>
    <row r="635" spans="1:7">
      <c r="A635">
        <v>1438833282273</v>
      </c>
      <c r="B635" t="s">
        <v>54</v>
      </c>
      <c r="C635">
        <v>12180.16</v>
      </c>
      <c r="D635">
        <v>313.60451999999998</v>
      </c>
      <c r="E635">
        <v>667</v>
      </c>
      <c r="F635">
        <v>39.454825999999997</v>
      </c>
      <c r="G635" s="1">
        <v>-9.5367430000000002E-7</v>
      </c>
    </row>
    <row r="636" spans="1:7">
      <c r="A636">
        <v>1438833292280</v>
      </c>
      <c r="B636" t="s">
        <v>54</v>
      </c>
      <c r="C636">
        <v>12190.166999999999</v>
      </c>
      <c r="D636">
        <v>318.27816999999999</v>
      </c>
      <c r="E636">
        <v>667</v>
      </c>
      <c r="F636">
        <v>39.454825999999997</v>
      </c>
      <c r="G636" s="1">
        <v>-9.5367430000000002E-7</v>
      </c>
    </row>
    <row r="637" spans="1:7">
      <c r="A637">
        <v>1438833302286</v>
      </c>
      <c r="B637" t="s">
        <v>54</v>
      </c>
      <c r="C637">
        <v>12200.173000000001</v>
      </c>
      <c r="D637">
        <v>313.84154999999998</v>
      </c>
      <c r="E637">
        <v>667</v>
      </c>
      <c r="F637">
        <v>39.454825999999997</v>
      </c>
      <c r="G637" s="1">
        <v>-9.5367430000000002E-7</v>
      </c>
    </row>
    <row r="638" spans="1:7">
      <c r="A638">
        <v>1438833312292</v>
      </c>
      <c r="B638" t="s">
        <v>54</v>
      </c>
      <c r="C638">
        <v>12210.179</v>
      </c>
      <c r="D638">
        <v>319.04462000000001</v>
      </c>
      <c r="E638">
        <v>667</v>
      </c>
      <c r="F638">
        <v>39.454825999999997</v>
      </c>
      <c r="G638" s="1">
        <v>-9.5367430000000002E-7</v>
      </c>
    </row>
    <row r="639" spans="1:7">
      <c r="A639">
        <v>1438833322299</v>
      </c>
      <c r="B639" t="s">
        <v>54</v>
      </c>
      <c r="C639">
        <v>12220.186</v>
      </c>
      <c r="D639">
        <v>314.65010000000001</v>
      </c>
      <c r="E639">
        <v>667</v>
      </c>
      <c r="F639">
        <v>39.459220000000002</v>
      </c>
      <c r="G639" s="1">
        <v>-9.5367430000000002E-7</v>
      </c>
    </row>
    <row r="640" spans="1:7">
      <c r="A640">
        <v>1438833332305</v>
      </c>
      <c r="B640" t="s">
        <v>54</v>
      </c>
      <c r="C640">
        <v>12230.191999999999</v>
      </c>
      <c r="D640">
        <v>319.31743999999998</v>
      </c>
      <c r="E640">
        <v>667</v>
      </c>
      <c r="F640">
        <v>39.459220000000002</v>
      </c>
      <c r="G640" s="1">
        <v>-9.5367430000000002E-7</v>
      </c>
    </row>
    <row r="641" spans="1:7">
      <c r="A641">
        <v>1438833342312</v>
      </c>
      <c r="B641" t="s">
        <v>54</v>
      </c>
      <c r="C641">
        <v>12240.199000000001</v>
      </c>
      <c r="D641">
        <v>319.78552000000002</v>
      </c>
      <c r="E641">
        <v>667</v>
      </c>
      <c r="F641">
        <v>39.461480000000002</v>
      </c>
      <c r="G641" s="1">
        <v>-9.5367430000000002E-7</v>
      </c>
    </row>
    <row r="642" spans="1:7">
      <c r="A642">
        <v>1438833352319</v>
      </c>
      <c r="B642" t="s">
        <v>54</v>
      </c>
      <c r="C642">
        <v>12250.206</v>
      </c>
      <c r="D642">
        <v>320.10077000000001</v>
      </c>
      <c r="E642">
        <v>667</v>
      </c>
      <c r="F642">
        <v>39.461480000000002</v>
      </c>
      <c r="G642" s="1">
        <v>-9.5367430000000002E-7</v>
      </c>
    </row>
    <row r="643" spans="1:7">
      <c r="A643">
        <v>1438833362325</v>
      </c>
      <c r="B643" t="s">
        <v>54</v>
      </c>
      <c r="C643">
        <v>12260.212</v>
      </c>
      <c r="D643">
        <v>315.80817000000002</v>
      </c>
      <c r="E643">
        <v>667</v>
      </c>
      <c r="F643">
        <v>39.461480000000002</v>
      </c>
      <c r="G643" s="1">
        <v>-9.5367430000000002E-7</v>
      </c>
    </row>
    <row r="644" spans="1:7">
      <c r="A644">
        <v>1438833372332</v>
      </c>
      <c r="B644" t="s">
        <v>54</v>
      </c>
      <c r="C644">
        <v>12270.218999999999</v>
      </c>
      <c r="D644">
        <v>316.15575999999999</v>
      </c>
      <c r="E644">
        <v>667</v>
      </c>
      <c r="F644">
        <v>39.462150000000001</v>
      </c>
      <c r="G644" s="1">
        <v>-9.5367430000000002E-7</v>
      </c>
    </row>
    <row r="645" spans="1:7">
      <c r="A645">
        <v>1438833382339</v>
      </c>
      <c r="B645" t="s">
        <v>54</v>
      </c>
      <c r="C645">
        <v>12280.226000000001</v>
      </c>
      <c r="D645">
        <v>316.46857</v>
      </c>
      <c r="E645">
        <v>667</v>
      </c>
      <c r="F645">
        <v>39.462150000000001</v>
      </c>
      <c r="G645" s="1">
        <v>-9.5367430000000002E-7</v>
      </c>
    </row>
    <row r="646" spans="1:7">
      <c r="A646">
        <v>1438833392345</v>
      </c>
      <c r="B646" t="s">
        <v>54</v>
      </c>
      <c r="C646">
        <v>12290.232</v>
      </c>
      <c r="D646">
        <v>316.94279999999998</v>
      </c>
      <c r="E646">
        <v>667</v>
      </c>
      <c r="F646">
        <v>39.462150000000001</v>
      </c>
      <c r="G646" s="1">
        <v>-9.5367430000000002E-7</v>
      </c>
    </row>
    <row r="647" spans="1:7">
      <c r="A647">
        <v>1438833402352</v>
      </c>
      <c r="B647" t="s">
        <v>54</v>
      </c>
      <c r="C647">
        <v>12300.239</v>
      </c>
      <c r="D647">
        <v>321.66919999999999</v>
      </c>
      <c r="E647">
        <v>667</v>
      </c>
      <c r="F647">
        <v>39.462150000000001</v>
      </c>
      <c r="G647" s="1">
        <v>-9.5367430000000002E-7</v>
      </c>
    </row>
    <row r="648" spans="1:7">
      <c r="A648">
        <v>1438833412359</v>
      </c>
      <c r="B648" t="s">
        <v>54</v>
      </c>
      <c r="C648">
        <v>12310.245999999999</v>
      </c>
      <c r="D648">
        <v>317.50259999999997</v>
      </c>
      <c r="E648">
        <v>667</v>
      </c>
      <c r="F648">
        <v>39.462150000000001</v>
      </c>
      <c r="G648" s="1">
        <v>-9.5367430000000002E-7</v>
      </c>
    </row>
    <row r="649" spans="1:7">
      <c r="A649">
        <v>1438833422366</v>
      </c>
      <c r="B649" t="s">
        <v>54</v>
      </c>
      <c r="C649">
        <v>12320.253000000001</v>
      </c>
      <c r="D649">
        <v>322.40784000000002</v>
      </c>
      <c r="E649">
        <v>667</v>
      </c>
      <c r="F649">
        <v>39.462150000000001</v>
      </c>
      <c r="G649" s="1">
        <v>-9.5367430000000002E-7</v>
      </c>
    </row>
    <row r="650" spans="1:7">
      <c r="A650">
        <v>1438833432373</v>
      </c>
      <c r="B650" t="s">
        <v>54</v>
      </c>
      <c r="C650">
        <v>12330.26</v>
      </c>
      <c r="D650">
        <v>318.00366000000002</v>
      </c>
      <c r="E650">
        <v>667</v>
      </c>
      <c r="F650">
        <v>39.462150000000001</v>
      </c>
      <c r="G650" s="1">
        <v>-9.5367430000000002E-7</v>
      </c>
    </row>
    <row r="651" spans="1:7">
      <c r="A651">
        <v>1438833442380</v>
      </c>
      <c r="B651" t="s">
        <v>54</v>
      </c>
      <c r="C651">
        <v>12340.267</v>
      </c>
      <c r="D651">
        <v>322.77760000000001</v>
      </c>
      <c r="E651">
        <v>667</v>
      </c>
      <c r="F651">
        <v>39.465139999999998</v>
      </c>
      <c r="G651" s="1">
        <v>-9.5367430000000002E-7</v>
      </c>
    </row>
    <row r="652" spans="1:7">
      <c r="A652">
        <v>1438833452386</v>
      </c>
      <c r="B652" t="s">
        <v>54</v>
      </c>
      <c r="C652">
        <v>12350.272999999999</v>
      </c>
      <c r="D652">
        <v>323.17720000000003</v>
      </c>
      <c r="E652">
        <v>667</v>
      </c>
      <c r="F652">
        <v>39.465139999999998</v>
      </c>
      <c r="G652" s="1">
        <v>-9.5367430000000002E-7</v>
      </c>
    </row>
    <row r="653" spans="1:7">
      <c r="A653">
        <v>1438833462393</v>
      </c>
      <c r="B653" t="s">
        <v>54</v>
      </c>
      <c r="C653">
        <v>12360.28</v>
      </c>
      <c r="D653">
        <v>318.93707000000001</v>
      </c>
      <c r="E653">
        <v>667</v>
      </c>
      <c r="F653">
        <v>39.465139999999998</v>
      </c>
      <c r="G653" s="1">
        <v>-9.5367430000000002E-7</v>
      </c>
    </row>
    <row r="654" spans="1:7">
      <c r="A654">
        <v>1438833472399</v>
      </c>
      <c r="B654" t="s">
        <v>54</v>
      </c>
      <c r="C654">
        <v>12370.286</v>
      </c>
      <c r="D654">
        <v>319.49597</v>
      </c>
      <c r="E654">
        <v>667</v>
      </c>
      <c r="F654">
        <v>39.466299999999997</v>
      </c>
      <c r="G654" s="1">
        <v>-9.5367430000000002E-7</v>
      </c>
    </row>
    <row r="655" spans="1:7">
      <c r="A655">
        <v>1438833482408</v>
      </c>
      <c r="B655" t="s">
        <v>54</v>
      </c>
      <c r="C655">
        <v>12380.295</v>
      </c>
      <c r="D655">
        <v>324.23110000000003</v>
      </c>
      <c r="E655">
        <v>667</v>
      </c>
      <c r="F655">
        <v>39.489494000000001</v>
      </c>
      <c r="G655" s="1">
        <v>-9.5367430000000002E-7</v>
      </c>
    </row>
    <row r="656" spans="1:7">
      <c r="A656">
        <v>1438833492414</v>
      </c>
      <c r="B656" t="s">
        <v>54</v>
      </c>
      <c r="C656">
        <v>12390.300999999999</v>
      </c>
      <c r="D656">
        <v>319.85894999999999</v>
      </c>
      <c r="E656">
        <v>667</v>
      </c>
      <c r="F656">
        <v>39.489494000000001</v>
      </c>
      <c r="G656" s="1">
        <v>-9.5367430000000002E-7</v>
      </c>
    </row>
    <row r="657" spans="1:7">
      <c r="A657">
        <v>1438833502419</v>
      </c>
      <c r="B657" t="s">
        <v>54</v>
      </c>
      <c r="C657">
        <v>12400.306</v>
      </c>
      <c r="D657">
        <v>324.69204999999999</v>
      </c>
      <c r="E657">
        <v>667</v>
      </c>
      <c r="F657">
        <v>39.489494000000001</v>
      </c>
      <c r="G657" s="1">
        <v>-9.5367430000000002E-7</v>
      </c>
    </row>
    <row r="658" spans="1:7">
      <c r="A658">
        <v>1438833512425</v>
      </c>
      <c r="B658" t="s">
        <v>54</v>
      </c>
      <c r="C658">
        <v>12410.312</v>
      </c>
      <c r="D658">
        <v>324.90019999999998</v>
      </c>
      <c r="E658">
        <v>667</v>
      </c>
      <c r="F658">
        <v>39.489494000000001</v>
      </c>
      <c r="G658" s="1">
        <v>-9.5367430000000002E-7</v>
      </c>
    </row>
    <row r="659" spans="1:7">
      <c r="A659">
        <v>1438833522431</v>
      </c>
      <c r="B659" t="s">
        <v>54</v>
      </c>
      <c r="C659">
        <v>12420.317999999999</v>
      </c>
      <c r="D659">
        <v>325.29660000000001</v>
      </c>
      <c r="E659">
        <v>667</v>
      </c>
      <c r="F659">
        <v>39.489494000000001</v>
      </c>
      <c r="G659" s="1">
        <v>-9.5367430000000002E-7</v>
      </c>
    </row>
    <row r="660" spans="1:7">
      <c r="A660">
        <v>1438833532437</v>
      </c>
      <c r="B660" t="s">
        <v>54</v>
      </c>
      <c r="C660">
        <v>12430.324000000001</v>
      </c>
      <c r="D660">
        <v>321.03897000000001</v>
      </c>
      <c r="E660">
        <v>667</v>
      </c>
      <c r="F660">
        <v>39.489494000000001</v>
      </c>
      <c r="G660" s="1">
        <v>-9.5367430000000002E-7</v>
      </c>
    </row>
    <row r="661" spans="1:7">
      <c r="A661">
        <v>1438833542444</v>
      </c>
      <c r="B661" t="s">
        <v>54</v>
      </c>
      <c r="C661">
        <v>12440.331</v>
      </c>
      <c r="D661">
        <v>321.42520000000002</v>
      </c>
      <c r="E661">
        <v>667</v>
      </c>
      <c r="F661">
        <v>39.489494000000001</v>
      </c>
      <c r="G661" s="1">
        <v>-9.5367430000000002E-7</v>
      </c>
    </row>
    <row r="662" spans="1:7">
      <c r="A662">
        <v>1438833552450</v>
      </c>
      <c r="B662" t="s">
        <v>54</v>
      </c>
      <c r="C662">
        <v>12450.337</v>
      </c>
      <c r="D662">
        <v>321.73773</v>
      </c>
      <c r="E662">
        <v>667</v>
      </c>
      <c r="F662">
        <v>39.495444999999997</v>
      </c>
      <c r="G662" s="1">
        <v>-9.5367430000000002E-7</v>
      </c>
    </row>
    <row r="663" spans="1:7">
      <c r="A663">
        <v>1438833562457</v>
      </c>
      <c r="B663" t="s">
        <v>54</v>
      </c>
      <c r="C663">
        <v>12460.343999999999</v>
      </c>
      <c r="D663">
        <v>326.73138</v>
      </c>
      <c r="E663">
        <v>667</v>
      </c>
      <c r="F663">
        <v>39.495444999999997</v>
      </c>
      <c r="G663" s="1">
        <v>-9.5367430000000002E-7</v>
      </c>
    </row>
    <row r="664" spans="1:7">
      <c r="A664">
        <v>1438833572463</v>
      </c>
      <c r="B664" t="s">
        <v>54</v>
      </c>
      <c r="C664">
        <v>12470.35</v>
      </c>
      <c r="D664">
        <v>322.39276000000001</v>
      </c>
      <c r="E664">
        <v>667</v>
      </c>
      <c r="F664">
        <v>39.495444999999997</v>
      </c>
      <c r="G664" s="1">
        <v>-9.5367430000000002E-7</v>
      </c>
    </row>
    <row r="665" spans="1:7">
      <c r="A665">
        <v>1438833582469</v>
      </c>
      <c r="B665" t="s">
        <v>54</v>
      </c>
      <c r="C665">
        <v>12480.356</v>
      </c>
      <c r="D665">
        <v>327.30083999999999</v>
      </c>
      <c r="E665">
        <v>667</v>
      </c>
      <c r="F665">
        <v>39.495444999999997</v>
      </c>
      <c r="G665" s="1">
        <v>-9.5367430000000002E-7</v>
      </c>
    </row>
    <row r="666" spans="1:7">
      <c r="A666">
        <v>1438833592476</v>
      </c>
      <c r="B666" t="s">
        <v>54</v>
      </c>
      <c r="C666">
        <v>12490.362999999999</v>
      </c>
      <c r="D666">
        <v>323.01</v>
      </c>
      <c r="E666">
        <v>667</v>
      </c>
      <c r="F666">
        <v>39.496420000000001</v>
      </c>
      <c r="G666" s="1">
        <v>-9.5367430000000002E-7</v>
      </c>
    </row>
    <row r="667" spans="1:7">
      <c r="A667">
        <v>1438833602483</v>
      </c>
      <c r="B667" t="s">
        <v>54</v>
      </c>
      <c r="C667">
        <v>12500.37</v>
      </c>
      <c r="D667">
        <v>327.74439999999998</v>
      </c>
      <c r="E667">
        <v>667</v>
      </c>
      <c r="F667">
        <v>39.496420000000001</v>
      </c>
      <c r="G667" s="1">
        <v>-9.5367430000000002E-7</v>
      </c>
    </row>
    <row r="668" spans="1:7">
      <c r="A668">
        <v>1438833612490</v>
      </c>
      <c r="B668" t="s">
        <v>54</v>
      </c>
      <c r="C668">
        <v>12510.377</v>
      </c>
      <c r="D668">
        <v>321.42108000000002</v>
      </c>
      <c r="E668">
        <v>667</v>
      </c>
      <c r="F668">
        <v>39.498497</v>
      </c>
      <c r="G668" s="1">
        <v>-9.5367430000000002E-7</v>
      </c>
    </row>
    <row r="669" spans="1:7">
      <c r="A669">
        <v>1438833622497</v>
      </c>
      <c r="B669" t="s">
        <v>54</v>
      </c>
      <c r="C669">
        <v>12520.384</v>
      </c>
      <c r="D669">
        <v>320.95922999999999</v>
      </c>
      <c r="E669">
        <v>667</v>
      </c>
      <c r="F669">
        <v>39.498497</v>
      </c>
      <c r="G669" s="1">
        <v>-9.5367430000000002E-7</v>
      </c>
    </row>
    <row r="670" spans="1:7">
      <c r="A670">
        <v>1438833632504</v>
      </c>
      <c r="B670" t="s">
        <v>54</v>
      </c>
      <c r="C670">
        <v>12530.391</v>
      </c>
      <c r="D670">
        <v>325.89632999999998</v>
      </c>
      <c r="E670">
        <v>667</v>
      </c>
      <c r="F670">
        <v>39.499046</v>
      </c>
      <c r="G670" s="1">
        <v>-9.5367430000000002E-7</v>
      </c>
    </row>
    <row r="671" spans="1:7">
      <c r="A671">
        <v>1438833642511</v>
      </c>
      <c r="B671" t="s">
        <v>54</v>
      </c>
      <c r="C671">
        <v>12540.397999999999</v>
      </c>
      <c r="D671">
        <v>326.23827999999997</v>
      </c>
      <c r="E671">
        <v>667</v>
      </c>
      <c r="F671">
        <v>39.499046</v>
      </c>
      <c r="G671" s="1">
        <v>-9.5367430000000002E-7</v>
      </c>
    </row>
    <row r="672" spans="1:7">
      <c r="A672">
        <v>1438833652517</v>
      </c>
      <c r="B672" t="s">
        <v>54</v>
      </c>
      <c r="C672">
        <v>12550.404</v>
      </c>
      <c r="D672">
        <v>326.62088</v>
      </c>
      <c r="E672">
        <v>667</v>
      </c>
      <c r="F672">
        <v>39.500022999999999</v>
      </c>
      <c r="G672" s="1">
        <v>-9.5367430000000002E-7</v>
      </c>
    </row>
    <row r="673" spans="1:7">
      <c r="A673">
        <v>1438833662523</v>
      </c>
      <c r="B673" t="s">
        <v>54</v>
      </c>
      <c r="C673">
        <v>12560.41</v>
      </c>
      <c r="D673">
        <v>322.40093999999999</v>
      </c>
      <c r="E673">
        <v>667</v>
      </c>
      <c r="F673">
        <v>39.500022999999999</v>
      </c>
      <c r="G673" s="1">
        <v>-9.5367430000000002E-7</v>
      </c>
    </row>
    <row r="674" spans="1:7">
      <c r="A674">
        <v>1438833672530</v>
      </c>
      <c r="B674" t="s">
        <v>54</v>
      </c>
      <c r="C674">
        <v>12570.416999999999</v>
      </c>
      <c r="D674">
        <v>322.72039999999998</v>
      </c>
      <c r="E674">
        <v>667</v>
      </c>
      <c r="F674">
        <v>39.520102999999999</v>
      </c>
      <c r="G674" s="1">
        <v>-9.5367430000000002E-7</v>
      </c>
    </row>
    <row r="675" spans="1:7">
      <c r="A675">
        <v>1438833682536</v>
      </c>
      <c r="B675" t="s">
        <v>54</v>
      </c>
      <c r="C675">
        <v>12580.423000000001</v>
      </c>
      <c r="D675">
        <v>323.04095000000001</v>
      </c>
      <c r="E675">
        <v>667</v>
      </c>
      <c r="F675">
        <v>39.520102999999999</v>
      </c>
      <c r="G675" s="1">
        <v>-9.5367430000000002E-7</v>
      </c>
    </row>
    <row r="676" spans="1:7">
      <c r="A676">
        <v>1438833692543</v>
      </c>
      <c r="B676" t="s">
        <v>54</v>
      </c>
      <c r="C676">
        <v>12590.43</v>
      </c>
      <c r="D676">
        <v>323.39355</v>
      </c>
      <c r="E676">
        <v>667</v>
      </c>
      <c r="F676">
        <v>39.520102999999999</v>
      </c>
      <c r="G676" s="1">
        <v>-9.5367430000000002E-7</v>
      </c>
    </row>
    <row r="677" spans="1:7">
      <c r="A677">
        <v>1438833702550</v>
      </c>
      <c r="B677" t="s">
        <v>54</v>
      </c>
      <c r="C677">
        <v>12600.437</v>
      </c>
      <c r="D677">
        <v>328.39251999999999</v>
      </c>
      <c r="E677">
        <v>667</v>
      </c>
      <c r="F677">
        <v>39.522910000000003</v>
      </c>
      <c r="G677" s="1">
        <v>-9.5367430000000002E-7</v>
      </c>
    </row>
    <row r="678" spans="1:7">
      <c r="A678">
        <v>1438833712556</v>
      </c>
      <c r="B678" t="s">
        <v>54</v>
      </c>
      <c r="C678">
        <v>12610.442999999999</v>
      </c>
      <c r="D678">
        <v>324.12470000000002</v>
      </c>
      <c r="E678">
        <v>667</v>
      </c>
      <c r="F678">
        <v>39.522910000000003</v>
      </c>
      <c r="G678" s="1">
        <v>-9.5367430000000002E-7</v>
      </c>
    </row>
    <row r="679" spans="1:7">
      <c r="A679">
        <v>1438833722563</v>
      </c>
      <c r="B679" t="s">
        <v>54</v>
      </c>
      <c r="C679">
        <v>12620.45</v>
      </c>
      <c r="D679">
        <v>328.82873999999998</v>
      </c>
      <c r="E679">
        <v>667</v>
      </c>
      <c r="F679">
        <v>39.522910000000003</v>
      </c>
      <c r="G679" s="1">
        <v>-9.5367430000000002E-7</v>
      </c>
    </row>
    <row r="680" spans="1:7">
      <c r="A680">
        <v>1438833732570</v>
      </c>
      <c r="B680" t="s">
        <v>54</v>
      </c>
      <c r="C680">
        <v>12630.457</v>
      </c>
      <c r="D680">
        <v>324.68887000000001</v>
      </c>
      <c r="E680">
        <v>667</v>
      </c>
      <c r="F680">
        <v>39.52346</v>
      </c>
      <c r="G680" s="1">
        <v>-9.5367430000000002E-7</v>
      </c>
    </row>
    <row r="681" spans="1:7">
      <c r="A681">
        <v>1438833742576</v>
      </c>
      <c r="B681" t="s">
        <v>54</v>
      </c>
      <c r="C681">
        <v>12640.463</v>
      </c>
      <c r="D681">
        <v>329.57</v>
      </c>
      <c r="E681">
        <v>667</v>
      </c>
      <c r="F681">
        <v>39.52346</v>
      </c>
      <c r="G681" s="1">
        <v>-9.5367430000000002E-7</v>
      </c>
    </row>
    <row r="682" spans="1:7">
      <c r="A682">
        <v>1438833752583</v>
      </c>
      <c r="B682" t="s">
        <v>54</v>
      </c>
      <c r="C682">
        <v>12650.47</v>
      </c>
      <c r="D682">
        <v>325.24106</v>
      </c>
      <c r="E682">
        <v>667</v>
      </c>
      <c r="F682">
        <v>39.524070000000002</v>
      </c>
      <c r="G682" s="1">
        <v>-9.5367430000000002E-7</v>
      </c>
    </row>
    <row r="683" spans="1:7">
      <c r="A683">
        <v>1438833762590</v>
      </c>
      <c r="B683" t="s">
        <v>54</v>
      </c>
      <c r="C683">
        <v>12660.477000000001</v>
      </c>
      <c r="D683">
        <v>330.24808000000002</v>
      </c>
      <c r="E683">
        <v>667</v>
      </c>
      <c r="F683">
        <v>39.524070000000002</v>
      </c>
      <c r="G683" s="1">
        <v>-9.5367430000000002E-7</v>
      </c>
    </row>
    <row r="684" spans="1:7">
      <c r="A684">
        <v>1438833772596</v>
      </c>
      <c r="B684" t="s">
        <v>54</v>
      </c>
      <c r="C684">
        <v>12670.483</v>
      </c>
      <c r="D684">
        <v>326.00909999999999</v>
      </c>
      <c r="E684">
        <v>667</v>
      </c>
      <c r="F684">
        <v>39.524070000000002</v>
      </c>
      <c r="G684" s="1">
        <v>-9.5367430000000002E-7</v>
      </c>
    </row>
    <row r="685" spans="1:7">
      <c r="A685">
        <v>1438833782603</v>
      </c>
      <c r="B685" t="s">
        <v>54</v>
      </c>
      <c r="C685">
        <v>12680.49</v>
      </c>
      <c r="D685">
        <v>330.70929999999998</v>
      </c>
      <c r="E685">
        <v>667</v>
      </c>
      <c r="F685">
        <v>39.524070000000002</v>
      </c>
      <c r="G685" s="1">
        <v>-9.5367430000000002E-7</v>
      </c>
    </row>
    <row r="686" spans="1:7">
      <c r="A686">
        <v>1438833792612</v>
      </c>
      <c r="B686" t="s">
        <v>54</v>
      </c>
      <c r="C686">
        <v>12690.499</v>
      </c>
      <c r="D686">
        <v>331.24250000000001</v>
      </c>
      <c r="E686">
        <v>667</v>
      </c>
      <c r="F686">
        <v>39.534554</v>
      </c>
      <c r="G686" s="1">
        <v>-9.5367430000000002E-7</v>
      </c>
    </row>
    <row r="687" spans="1:7">
      <c r="A687">
        <v>1438833802623</v>
      </c>
      <c r="B687" t="s">
        <v>54</v>
      </c>
      <c r="C687">
        <v>12700.51</v>
      </c>
      <c r="D687">
        <v>336.05826000000002</v>
      </c>
      <c r="E687">
        <v>667</v>
      </c>
      <c r="F687">
        <v>39.534554</v>
      </c>
      <c r="G687" s="1">
        <v>-9.5367430000000002E-7</v>
      </c>
    </row>
    <row r="688" spans="1:7">
      <c r="A688">
        <v>1438833812631</v>
      </c>
      <c r="B688" t="s">
        <v>54</v>
      </c>
      <c r="C688">
        <v>12710.518</v>
      </c>
      <c r="D688">
        <v>336.15503000000001</v>
      </c>
      <c r="E688">
        <v>667</v>
      </c>
      <c r="F688">
        <v>39.534554</v>
      </c>
      <c r="G688" s="1">
        <v>-9.5367430000000002E-7</v>
      </c>
    </row>
    <row r="689" spans="1:7">
      <c r="A689">
        <v>1438833822637</v>
      </c>
      <c r="B689" t="s">
        <v>54</v>
      </c>
      <c r="C689">
        <v>12720.523999999999</v>
      </c>
      <c r="D689">
        <v>332.02924000000002</v>
      </c>
      <c r="E689">
        <v>667</v>
      </c>
      <c r="F689">
        <v>39.534554</v>
      </c>
      <c r="G689" s="1">
        <v>-9.5367430000000002E-7</v>
      </c>
    </row>
    <row r="690" spans="1:7">
      <c r="A690">
        <v>1438833832643</v>
      </c>
      <c r="B690" t="s">
        <v>54</v>
      </c>
      <c r="C690">
        <v>12730.53</v>
      </c>
      <c r="D690">
        <v>331.94704999999999</v>
      </c>
      <c r="E690">
        <v>667</v>
      </c>
      <c r="F690">
        <v>39.534554</v>
      </c>
      <c r="G690" s="1">
        <v>-9.5367430000000002E-7</v>
      </c>
    </row>
    <row r="691" spans="1:7">
      <c r="A691">
        <v>1438833842652</v>
      </c>
      <c r="B691" t="s">
        <v>54</v>
      </c>
      <c r="C691">
        <v>12740.539000000001</v>
      </c>
      <c r="D691">
        <v>337.06308000000001</v>
      </c>
      <c r="E691">
        <v>667</v>
      </c>
      <c r="F691">
        <v>39.534554</v>
      </c>
      <c r="G691" s="1">
        <v>-9.5367430000000002E-7</v>
      </c>
    </row>
    <row r="692" spans="1:7">
      <c r="A692">
        <v>1438833852661</v>
      </c>
      <c r="B692" t="s">
        <v>54</v>
      </c>
      <c r="C692">
        <v>12750.548000000001</v>
      </c>
      <c r="D692">
        <v>337.65253000000001</v>
      </c>
      <c r="E692">
        <v>667</v>
      </c>
      <c r="F692">
        <v>39.535347000000002</v>
      </c>
      <c r="G692" s="1">
        <v>-9.5367430000000002E-7</v>
      </c>
    </row>
    <row r="693" spans="1:7">
      <c r="A693">
        <v>1438833862668</v>
      </c>
      <c r="B693" t="s">
        <v>54</v>
      </c>
      <c r="C693">
        <v>12760.555</v>
      </c>
      <c r="D693">
        <v>333.35413</v>
      </c>
      <c r="E693">
        <v>667</v>
      </c>
      <c r="F693">
        <v>39.535347000000002</v>
      </c>
      <c r="G693" s="1">
        <v>-9.5367430000000002E-7</v>
      </c>
    </row>
    <row r="694" spans="1:7">
      <c r="A694">
        <v>1438833872674</v>
      </c>
      <c r="B694" t="s">
        <v>54</v>
      </c>
      <c r="C694">
        <v>12770.561</v>
      </c>
      <c r="D694">
        <v>333.72046</v>
      </c>
      <c r="E694">
        <v>667</v>
      </c>
      <c r="F694">
        <v>39.535347000000002</v>
      </c>
      <c r="G694" s="1">
        <v>-9.5367430000000002E-7</v>
      </c>
    </row>
    <row r="695" spans="1:7">
      <c r="A695">
        <v>1438833882681</v>
      </c>
      <c r="B695" t="s">
        <v>54</v>
      </c>
      <c r="C695">
        <v>12780.567999999999</v>
      </c>
      <c r="D695">
        <v>333.80932999999999</v>
      </c>
      <c r="E695">
        <v>667</v>
      </c>
      <c r="F695">
        <v>39.535347000000002</v>
      </c>
      <c r="G695" s="1">
        <v>-9.5367430000000002E-7</v>
      </c>
    </row>
    <row r="696" spans="1:7">
      <c r="A696">
        <v>1438833892688</v>
      </c>
      <c r="B696" t="s">
        <v>54</v>
      </c>
      <c r="C696">
        <v>12790.575000000001</v>
      </c>
      <c r="D696">
        <v>334.22217000000001</v>
      </c>
      <c r="E696">
        <v>667</v>
      </c>
      <c r="F696">
        <v>39.535347000000002</v>
      </c>
      <c r="G696" s="1">
        <v>-9.5367430000000002E-7</v>
      </c>
    </row>
    <row r="697" spans="1:7">
      <c r="A697">
        <v>1438833902694</v>
      </c>
      <c r="B697" t="s">
        <v>54</v>
      </c>
      <c r="C697">
        <v>12800.581</v>
      </c>
      <c r="D697">
        <v>334.30799999999999</v>
      </c>
      <c r="E697">
        <v>667</v>
      </c>
      <c r="F697">
        <v>39.535347000000002</v>
      </c>
      <c r="G697" s="1">
        <v>-9.5367430000000002E-7</v>
      </c>
    </row>
    <row r="698" spans="1:7">
      <c r="A698">
        <v>1438833912704</v>
      </c>
      <c r="B698" t="s">
        <v>54</v>
      </c>
      <c r="C698">
        <v>12810.591</v>
      </c>
      <c r="D698">
        <v>339.49936000000002</v>
      </c>
      <c r="E698">
        <v>667</v>
      </c>
      <c r="F698">
        <v>39.535347000000002</v>
      </c>
      <c r="G698" s="1">
        <v>-9.5367430000000002E-7</v>
      </c>
    </row>
    <row r="699" spans="1:7">
      <c r="A699">
        <v>1438833922711</v>
      </c>
      <c r="B699" t="s">
        <v>54</v>
      </c>
      <c r="C699">
        <v>12820.598</v>
      </c>
      <c r="D699">
        <v>335.19121999999999</v>
      </c>
      <c r="E699">
        <v>667</v>
      </c>
      <c r="F699">
        <v>39.535347000000002</v>
      </c>
      <c r="G699" s="1">
        <v>-9.5367430000000002E-7</v>
      </c>
    </row>
    <row r="700" spans="1:7">
      <c r="A700">
        <v>1438833932720</v>
      </c>
      <c r="B700" t="s">
        <v>54</v>
      </c>
      <c r="C700">
        <v>12830.607</v>
      </c>
      <c r="D700">
        <v>339.92223999999999</v>
      </c>
      <c r="E700">
        <v>667</v>
      </c>
      <c r="F700">
        <v>39.535347000000002</v>
      </c>
      <c r="G700" s="1">
        <v>-9.5367430000000002E-7</v>
      </c>
    </row>
    <row r="701" spans="1:7">
      <c r="A701">
        <v>1438833942727</v>
      </c>
      <c r="B701" t="s">
        <v>54</v>
      </c>
      <c r="C701">
        <v>12840.614</v>
      </c>
      <c r="D701">
        <v>335.61815999999999</v>
      </c>
      <c r="E701">
        <v>667</v>
      </c>
      <c r="F701">
        <v>39.535347000000002</v>
      </c>
      <c r="G701" s="1">
        <v>-9.5367430000000002E-7</v>
      </c>
    </row>
    <row r="702" spans="1:7">
      <c r="A702">
        <v>1438833952734</v>
      </c>
      <c r="B702" t="s">
        <v>54</v>
      </c>
      <c r="C702">
        <v>12850.620999999999</v>
      </c>
      <c r="D702">
        <v>336.16135000000003</v>
      </c>
      <c r="E702">
        <v>667</v>
      </c>
      <c r="F702">
        <v>39.535347000000002</v>
      </c>
      <c r="G702" s="1">
        <v>-9.5367430000000002E-7</v>
      </c>
    </row>
    <row r="703" spans="1:7">
      <c r="A703">
        <v>1438833962743</v>
      </c>
      <c r="B703" t="s">
        <v>54</v>
      </c>
      <c r="C703">
        <v>12860.63</v>
      </c>
      <c r="D703">
        <v>340.88299999999998</v>
      </c>
      <c r="E703">
        <v>667</v>
      </c>
      <c r="F703">
        <v>39.535347000000002</v>
      </c>
      <c r="G703" s="1">
        <v>-9.5367430000000002E-7</v>
      </c>
    </row>
    <row r="704" spans="1:7">
      <c r="A704">
        <v>1438833972752</v>
      </c>
      <c r="B704" t="s">
        <v>54</v>
      </c>
      <c r="C704">
        <v>12870.638999999999</v>
      </c>
      <c r="D704">
        <v>341.23192999999998</v>
      </c>
      <c r="E704">
        <v>667</v>
      </c>
      <c r="F704">
        <v>39.535347000000002</v>
      </c>
      <c r="G704" s="1">
        <v>-9.5367430000000002E-7</v>
      </c>
    </row>
    <row r="705" spans="1:7">
      <c r="A705">
        <v>1438833982758</v>
      </c>
      <c r="B705" t="s">
        <v>54</v>
      </c>
      <c r="C705">
        <v>12880.645</v>
      </c>
      <c r="D705">
        <v>336.95159999999998</v>
      </c>
      <c r="E705">
        <v>667</v>
      </c>
      <c r="F705">
        <v>39.535347000000002</v>
      </c>
      <c r="G705" s="1">
        <v>-9.5367430000000002E-7</v>
      </c>
    </row>
    <row r="706" spans="1:7">
      <c r="A706">
        <v>1438833992764</v>
      </c>
      <c r="B706" t="s">
        <v>54</v>
      </c>
      <c r="C706">
        <v>12890.651</v>
      </c>
      <c r="D706">
        <v>337.23955999999998</v>
      </c>
      <c r="E706">
        <v>667</v>
      </c>
      <c r="F706">
        <v>39.535347000000002</v>
      </c>
      <c r="G706" s="1">
        <v>-9.5367430000000002E-7</v>
      </c>
    </row>
    <row r="707" spans="1:7">
      <c r="A707">
        <v>1438834002776</v>
      </c>
      <c r="B707" t="s">
        <v>54</v>
      </c>
      <c r="C707">
        <v>12900.663</v>
      </c>
      <c r="D707">
        <v>342.42860000000002</v>
      </c>
      <c r="E707">
        <v>667</v>
      </c>
      <c r="F707">
        <v>39.535347000000002</v>
      </c>
      <c r="G707" s="1">
        <v>-9.5367430000000002E-7</v>
      </c>
    </row>
    <row r="708" spans="1:7">
      <c r="A708">
        <v>1438834012783</v>
      </c>
      <c r="B708" t="s">
        <v>54</v>
      </c>
      <c r="C708">
        <v>12910.67</v>
      </c>
      <c r="D708">
        <v>338.32260000000002</v>
      </c>
      <c r="E708">
        <v>667</v>
      </c>
      <c r="F708">
        <v>39.535347000000002</v>
      </c>
      <c r="G708" s="1">
        <v>-9.5367430000000002E-7</v>
      </c>
    </row>
    <row r="709" spans="1:7">
      <c r="A709">
        <v>1438834022790</v>
      </c>
      <c r="B709" t="s">
        <v>54</v>
      </c>
      <c r="C709">
        <v>12920.677</v>
      </c>
      <c r="D709">
        <v>338.37932999999998</v>
      </c>
      <c r="E709">
        <v>667</v>
      </c>
      <c r="F709">
        <v>39.535347000000002</v>
      </c>
      <c r="G709" s="1">
        <v>-9.5367430000000002E-7</v>
      </c>
    </row>
    <row r="710" spans="1:7">
      <c r="A710">
        <v>1438834032803</v>
      </c>
      <c r="B710" t="s">
        <v>54</v>
      </c>
      <c r="C710">
        <v>12930.69</v>
      </c>
      <c r="D710">
        <v>343.14776999999998</v>
      </c>
      <c r="E710">
        <v>667</v>
      </c>
      <c r="F710">
        <v>39.535347000000002</v>
      </c>
      <c r="G710" s="1">
        <v>-9.5367430000000002E-7</v>
      </c>
    </row>
    <row r="711" spans="1:7">
      <c r="A711">
        <v>1438834042810</v>
      </c>
      <c r="B711" t="s">
        <v>54</v>
      </c>
      <c r="C711">
        <v>12940.697</v>
      </c>
      <c r="D711">
        <v>339.13098000000002</v>
      </c>
      <c r="E711">
        <v>667</v>
      </c>
      <c r="F711">
        <v>39.535347000000002</v>
      </c>
      <c r="G711" s="1">
        <v>-9.5367430000000002E-7</v>
      </c>
    </row>
    <row r="712" spans="1:7">
      <c r="A712">
        <v>1438834052817</v>
      </c>
      <c r="B712" t="s">
        <v>54</v>
      </c>
      <c r="C712">
        <v>12950.704</v>
      </c>
      <c r="D712">
        <v>339.30032</v>
      </c>
      <c r="E712">
        <v>667</v>
      </c>
      <c r="F712">
        <v>39.535347000000002</v>
      </c>
      <c r="G712" s="1">
        <v>-9.5367430000000002E-7</v>
      </c>
    </row>
    <row r="713" spans="1:7">
      <c r="A713">
        <v>1438834062826</v>
      </c>
      <c r="B713" t="s">
        <v>54</v>
      </c>
      <c r="C713">
        <v>12960.713</v>
      </c>
      <c r="D713">
        <v>344.05862000000002</v>
      </c>
      <c r="E713">
        <v>667</v>
      </c>
      <c r="F713">
        <v>39.535347000000002</v>
      </c>
      <c r="G713" s="1">
        <v>-9.5367430000000002E-7</v>
      </c>
    </row>
    <row r="714" spans="1:7">
      <c r="A714">
        <v>1438834072835</v>
      </c>
      <c r="B714" t="s">
        <v>54</v>
      </c>
      <c r="C714">
        <v>12970.722</v>
      </c>
      <c r="D714">
        <v>344.44850000000002</v>
      </c>
      <c r="E714">
        <v>667</v>
      </c>
      <c r="F714">
        <v>39.535347000000002</v>
      </c>
      <c r="G714" s="1">
        <v>-9.5367430000000002E-7</v>
      </c>
    </row>
    <row r="715" spans="1:7">
      <c r="A715">
        <v>1438834082842</v>
      </c>
      <c r="B715" t="s">
        <v>54</v>
      </c>
      <c r="C715">
        <v>12980.728999999999</v>
      </c>
      <c r="D715">
        <v>340.50558000000001</v>
      </c>
      <c r="E715">
        <v>667</v>
      </c>
      <c r="F715">
        <v>39.535347000000002</v>
      </c>
      <c r="G715" s="1">
        <v>-9.5367430000000002E-7</v>
      </c>
    </row>
    <row r="716" spans="1:7">
      <c r="A716">
        <v>1438834092849</v>
      </c>
      <c r="B716" t="s">
        <v>54</v>
      </c>
      <c r="C716">
        <v>12990.736000000001</v>
      </c>
      <c r="D716">
        <v>340.62335000000002</v>
      </c>
      <c r="E716">
        <v>667</v>
      </c>
      <c r="F716">
        <v>39.53736</v>
      </c>
      <c r="G716" s="1">
        <v>-9.5367430000000002E-7</v>
      </c>
    </row>
    <row r="717" spans="1:7">
      <c r="A717">
        <v>1438834102856</v>
      </c>
      <c r="B717" t="s">
        <v>54</v>
      </c>
      <c r="C717">
        <v>13000.743</v>
      </c>
      <c r="D717">
        <v>340.95343000000003</v>
      </c>
      <c r="E717">
        <v>667</v>
      </c>
      <c r="F717">
        <v>39.53736</v>
      </c>
      <c r="G717" s="1">
        <v>-9.5367430000000002E-7</v>
      </c>
    </row>
    <row r="718" spans="1:7">
      <c r="A718">
        <v>1438834112862</v>
      </c>
      <c r="B718" t="s">
        <v>54</v>
      </c>
      <c r="C718">
        <v>13010.749</v>
      </c>
      <c r="D718">
        <v>341.21228000000002</v>
      </c>
      <c r="E718">
        <v>667</v>
      </c>
      <c r="F718">
        <v>39.53736</v>
      </c>
      <c r="G718" s="1">
        <v>-9.5367430000000002E-7</v>
      </c>
    </row>
    <row r="719" spans="1:7">
      <c r="A719">
        <v>1438834122868</v>
      </c>
      <c r="B719" t="s">
        <v>54</v>
      </c>
      <c r="C719">
        <v>13020.754999999999</v>
      </c>
      <c r="D719">
        <v>341.57190000000003</v>
      </c>
      <c r="E719">
        <v>667</v>
      </c>
      <c r="F719">
        <v>39.53736</v>
      </c>
      <c r="G719" s="1">
        <v>-9.5367430000000002E-7</v>
      </c>
    </row>
    <row r="720" spans="1:7">
      <c r="A720">
        <v>1438834132877</v>
      </c>
      <c r="B720" t="s">
        <v>54</v>
      </c>
      <c r="C720">
        <v>13030.763999999999</v>
      </c>
      <c r="D720">
        <v>346.56060000000002</v>
      </c>
      <c r="E720">
        <v>667</v>
      </c>
      <c r="F720">
        <v>39.53736</v>
      </c>
      <c r="G720" s="1">
        <v>-9.5367430000000002E-7</v>
      </c>
    </row>
    <row r="721" spans="1:7">
      <c r="A721">
        <v>1438834142883</v>
      </c>
      <c r="B721" t="s">
        <v>54</v>
      </c>
      <c r="C721">
        <v>13040.77</v>
      </c>
      <c r="D721">
        <v>342.16665999999998</v>
      </c>
      <c r="E721">
        <v>667</v>
      </c>
      <c r="F721">
        <v>39.53736</v>
      </c>
      <c r="G721" s="1">
        <v>-9.5367430000000002E-7</v>
      </c>
    </row>
    <row r="722" spans="1:7">
      <c r="A722">
        <v>1438834152889</v>
      </c>
      <c r="B722" t="s">
        <v>54</v>
      </c>
      <c r="C722">
        <v>13050.776</v>
      </c>
      <c r="D722">
        <v>223.81522000000001</v>
      </c>
      <c r="E722">
        <v>667</v>
      </c>
      <c r="F722">
        <v>39.542549999999999</v>
      </c>
      <c r="G722" s="1">
        <v>-9.5367430000000002E-7</v>
      </c>
    </row>
    <row r="723" spans="1:7">
      <c r="A723">
        <v>1438834162895</v>
      </c>
      <c r="B723" t="s">
        <v>54</v>
      </c>
      <c r="C723">
        <v>13060.781999999999</v>
      </c>
      <c r="D723">
        <v>229.56296</v>
      </c>
      <c r="E723">
        <v>667</v>
      </c>
      <c r="F723">
        <v>39.542549999999999</v>
      </c>
      <c r="G723" s="1">
        <v>-9.5367430000000002E-7</v>
      </c>
    </row>
    <row r="724" spans="1:7">
      <c r="A724">
        <v>1438834172900</v>
      </c>
      <c r="B724" t="s">
        <v>54</v>
      </c>
      <c r="C724">
        <v>13070.787</v>
      </c>
      <c r="D724">
        <v>229.84406000000001</v>
      </c>
      <c r="E724">
        <v>667</v>
      </c>
      <c r="F724">
        <v>39.542549999999999</v>
      </c>
      <c r="G724" s="1">
        <v>-9.5367430000000002E-7</v>
      </c>
    </row>
    <row r="725" spans="1:7">
      <c r="A725">
        <v>1438834182907</v>
      </c>
      <c r="B725" t="s">
        <v>54</v>
      </c>
      <c r="C725">
        <v>13080.794</v>
      </c>
      <c r="D725">
        <v>230.40555000000001</v>
      </c>
      <c r="E725">
        <v>667</v>
      </c>
      <c r="F725">
        <v>39.542549999999999</v>
      </c>
      <c r="G725" s="1">
        <v>-9.5367430000000002E-7</v>
      </c>
    </row>
    <row r="726" spans="1:7">
      <c r="A726">
        <v>1438834192913</v>
      </c>
      <c r="B726" t="s">
        <v>54</v>
      </c>
      <c r="C726">
        <v>13090.8</v>
      </c>
      <c r="D726">
        <v>225.81870000000001</v>
      </c>
      <c r="E726">
        <v>667</v>
      </c>
      <c r="F726">
        <v>39.542549999999999</v>
      </c>
      <c r="G726" s="1">
        <v>-9.5367430000000002E-7</v>
      </c>
    </row>
    <row r="727" spans="1:7">
      <c r="A727">
        <v>1438834202920</v>
      </c>
      <c r="B727" t="s">
        <v>54</v>
      </c>
      <c r="C727">
        <v>13100.807000000001</v>
      </c>
      <c r="D727">
        <v>226.22745</v>
      </c>
      <c r="E727">
        <v>667</v>
      </c>
      <c r="F727">
        <v>39.542549999999999</v>
      </c>
      <c r="G727" s="1">
        <v>-9.5367430000000002E-7</v>
      </c>
    </row>
    <row r="728" spans="1:7">
      <c r="A728">
        <v>1438834212926</v>
      </c>
      <c r="B728" t="s">
        <v>54</v>
      </c>
      <c r="C728">
        <v>13110.813</v>
      </c>
      <c r="D728">
        <v>226.83725000000001</v>
      </c>
      <c r="E728">
        <v>667</v>
      </c>
      <c r="F728">
        <v>39.542549999999999</v>
      </c>
      <c r="G728" s="1">
        <v>-9.5367430000000002E-7</v>
      </c>
    </row>
    <row r="729" spans="1:7">
      <c r="A729">
        <v>1438834222932</v>
      </c>
      <c r="B729" t="s">
        <v>54</v>
      </c>
      <c r="C729">
        <v>13120.819</v>
      </c>
      <c r="D729">
        <v>231.50958</v>
      </c>
      <c r="E729">
        <v>667</v>
      </c>
      <c r="F729">
        <v>39.542549999999999</v>
      </c>
      <c r="G729" s="1">
        <v>-9.5367430000000002E-7</v>
      </c>
    </row>
    <row r="730" spans="1:7">
      <c r="A730">
        <v>1438834232939</v>
      </c>
      <c r="B730" t="s">
        <v>54</v>
      </c>
      <c r="C730">
        <v>13130.825999999999</v>
      </c>
      <c r="D730">
        <v>226.97726</v>
      </c>
      <c r="E730">
        <v>667</v>
      </c>
      <c r="F730">
        <v>39.542549999999999</v>
      </c>
      <c r="G730" s="1">
        <v>-9.5367430000000002E-7</v>
      </c>
    </row>
    <row r="731" spans="1:7">
      <c r="A731">
        <v>1438834242946</v>
      </c>
      <c r="B731" t="s">
        <v>54</v>
      </c>
      <c r="C731">
        <v>13140.833000000001</v>
      </c>
      <c r="D731">
        <v>227.29006999999999</v>
      </c>
      <c r="E731">
        <v>667</v>
      </c>
      <c r="F731">
        <v>39.542549999999999</v>
      </c>
      <c r="G731" s="1">
        <v>-9.5367430000000002E-7</v>
      </c>
    </row>
    <row r="732" spans="1:7">
      <c r="A732">
        <v>1438834252953</v>
      </c>
      <c r="B732" t="s">
        <v>54</v>
      </c>
      <c r="C732">
        <v>13150.84</v>
      </c>
      <c r="D732">
        <v>227.53559999999999</v>
      </c>
      <c r="E732">
        <v>667</v>
      </c>
      <c r="F732">
        <v>39.54316</v>
      </c>
      <c r="G732" s="1">
        <v>-9.5367430000000002E-7</v>
      </c>
    </row>
    <row r="733" spans="1:7">
      <c r="A733">
        <v>1438834262960</v>
      </c>
      <c r="B733" t="s">
        <v>54</v>
      </c>
      <c r="C733">
        <v>13160.847</v>
      </c>
      <c r="D733">
        <v>232.25818000000001</v>
      </c>
      <c r="E733">
        <v>667</v>
      </c>
      <c r="F733">
        <v>39.54316</v>
      </c>
      <c r="G733" s="1">
        <v>-9.5367430000000002E-7</v>
      </c>
    </row>
    <row r="734" spans="1:7">
      <c r="A734">
        <v>1438834272967</v>
      </c>
      <c r="B734" t="s">
        <v>54</v>
      </c>
      <c r="C734">
        <v>13170.853999999999</v>
      </c>
      <c r="D734">
        <v>228.36331000000001</v>
      </c>
      <c r="E734">
        <v>667</v>
      </c>
      <c r="F734">
        <v>39.54316</v>
      </c>
      <c r="G734" s="1">
        <v>-9.5367430000000002E-7</v>
      </c>
    </row>
    <row r="735" spans="1:7">
      <c r="A735">
        <v>1438834282974</v>
      </c>
      <c r="B735" t="s">
        <v>54</v>
      </c>
      <c r="C735">
        <v>13180.861000000001</v>
      </c>
      <c r="D735">
        <v>228.57744</v>
      </c>
      <c r="E735">
        <v>667</v>
      </c>
      <c r="F735">
        <v>39.54316</v>
      </c>
      <c r="G735" s="1">
        <v>-9.5367430000000002E-7</v>
      </c>
    </row>
    <row r="736" spans="1:7">
      <c r="A736">
        <v>1438834292981</v>
      </c>
      <c r="B736" t="s">
        <v>54</v>
      </c>
      <c r="C736">
        <v>13190.868</v>
      </c>
      <c r="D736">
        <v>233.29257000000001</v>
      </c>
      <c r="E736">
        <v>667</v>
      </c>
      <c r="F736">
        <v>39.546455000000002</v>
      </c>
      <c r="G736" s="1">
        <v>-9.5367430000000002E-7</v>
      </c>
    </row>
    <row r="737" spans="1:7">
      <c r="A737">
        <v>1438834302987</v>
      </c>
      <c r="B737" t="s">
        <v>54</v>
      </c>
      <c r="C737">
        <v>13200.874</v>
      </c>
      <c r="D737">
        <v>233.64251999999999</v>
      </c>
      <c r="E737">
        <v>667</v>
      </c>
      <c r="F737">
        <v>39.546455000000002</v>
      </c>
      <c r="G737" s="1">
        <v>-9.5367430000000002E-7</v>
      </c>
    </row>
    <row r="738" spans="1:7">
      <c r="A738">
        <v>1438834312993</v>
      </c>
      <c r="B738" t="s">
        <v>54</v>
      </c>
      <c r="C738">
        <v>13210.88</v>
      </c>
      <c r="D738">
        <v>234.07019</v>
      </c>
      <c r="E738">
        <v>667</v>
      </c>
      <c r="F738">
        <v>39.548589999999997</v>
      </c>
      <c r="G738" s="1">
        <v>-9.5367430000000002E-7</v>
      </c>
    </row>
    <row r="739" spans="1:7">
      <c r="A739">
        <v>1438834323001</v>
      </c>
      <c r="B739" t="s">
        <v>54</v>
      </c>
      <c r="C739">
        <v>13220.888000000001</v>
      </c>
      <c r="D739">
        <v>230.00406000000001</v>
      </c>
      <c r="E739">
        <v>667</v>
      </c>
      <c r="F739">
        <v>39.548589999999997</v>
      </c>
      <c r="G739" s="1">
        <v>-9.5367430000000002E-7</v>
      </c>
    </row>
    <row r="740" spans="1:7">
      <c r="A740">
        <v>1438834333010</v>
      </c>
      <c r="B740" t="s">
        <v>54</v>
      </c>
      <c r="C740">
        <v>13230.897000000001</v>
      </c>
      <c r="D740">
        <v>234.72327999999999</v>
      </c>
      <c r="E740">
        <v>667</v>
      </c>
      <c r="F740">
        <v>39.548589999999997</v>
      </c>
      <c r="G740" s="1">
        <v>-9.5367430000000002E-7</v>
      </c>
    </row>
    <row r="741" spans="1:7">
      <c r="A741">
        <v>1438834343016</v>
      </c>
      <c r="B741" t="s">
        <v>54</v>
      </c>
      <c r="C741">
        <v>13240.903</v>
      </c>
      <c r="D741">
        <v>234.85521</v>
      </c>
      <c r="E741">
        <v>667</v>
      </c>
      <c r="F741">
        <v>39.548589999999997</v>
      </c>
      <c r="G741" s="1">
        <v>-9.5367430000000002E-7</v>
      </c>
    </row>
    <row r="742" spans="1:7">
      <c r="A742">
        <v>1438834353023</v>
      </c>
      <c r="B742" t="s">
        <v>54</v>
      </c>
      <c r="C742">
        <v>13250.91</v>
      </c>
      <c r="D742">
        <v>230.77345</v>
      </c>
      <c r="E742">
        <v>667</v>
      </c>
      <c r="F742">
        <v>39.548589999999997</v>
      </c>
      <c r="G742" s="1">
        <v>-9.5367430000000002E-7</v>
      </c>
    </row>
    <row r="743" spans="1:7">
      <c r="A743">
        <v>1438834363031</v>
      </c>
      <c r="B743" t="s">
        <v>54</v>
      </c>
      <c r="C743">
        <v>13260.918</v>
      </c>
      <c r="D743">
        <v>235.63362000000001</v>
      </c>
      <c r="E743">
        <v>667</v>
      </c>
      <c r="F743">
        <v>39.548589999999997</v>
      </c>
      <c r="G743" s="1">
        <v>-9.5367430000000002E-7</v>
      </c>
    </row>
    <row r="744" spans="1:7">
      <c r="A744">
        <v>1438834373037</v>
      </c>
      <c r="B744" t="s">
        <v>54</v>
      </c>
      <c r="C744">
        <v>13270.924000000001</v>
      </c>
      <c r="D744">
        <v>235.93501000000001</v>
      </c>
      <c r="E744">
        <v>667</v>
      </c>
      <c r="F744">
        <v>39.548589999999997</v>
      </c>
      <c r="G744" s="1">
        <v>-9.5367430000000002E-7</v>
      </c>
    </row>
    <row r="745" spans="1:7">
      <c r="A745">
        <v>1438834383044</v>
      </c>
      <c r="B745" t="s">
        <v>54</v>
      </c>
      <c r="C745">
        <v>13280.931</v>
      </c>
      <c r="D745">
        <v>231.49582000000001</v>
      </c>
      <c r="E745">
        <v>667</v>
      </c>
      <c r="F745">
        <v>39.548589999999997</v>
      </c>
      <c r="G745" s="1">
        <v>-9.5367430000000002E-7</v>
      </c>
    </row>
    <row r="746" spans="1:7">
      <c r="A746">
        <v>1438834393052</v>
      </c>
      <c r="B746" t="s">
        <v>54</v>
      </c>
      <c r="C746">
        <v>13290.939</v>
      </c>
      <c r="D746">
        <v>236.28316000000001</v>
      </c>
      <c r="E746">
        <v>667</v>
      </c>
      <c r="F746">
        <v>39.548589999999997</v>
      </c>
      <c r="G746" s="1">
        <v>-9.5367430000000002E-7</v>
      </c>
    </row>
    <row r="747" spans="1:7">
      <c r="A747">
        <v>1438834403059</v>
      </c>
      <c r="B747" t="s">
        <v>54</v>
      </c>
      <c r="C747">
        <v>13300.946</v>
      </c>
      <c r="D747">
        <v>232.14599999999999</v>
      </c>
      <c r="E747">
        <v>667</v>
      </c>
      <c r="F747">
        <v>39.548589999999997</v>
      </c>
      <c r="G747" s="1">
        <v>-9.5367430000000002E-7</v>
      </c>
    </row>
    <row r="748" spans="1:7">
      <c r="A748">
        <v>1438834413066</v>
      </c>
      <c r="B748" t="s">
        <v>54</v>
      </c>
      <c r="C748">
        <v>13310.953</v>
      </c>
      <c r="D748">
        <v>232.44289000000001</v>
      </c>
      <c r="E748">
        <v>667</v>
      </c>
      <c r="F748">
        <v>39.548589999999997</v>
      </c>
      <c r="G748" s="1">
        <v>-9.5367430000000002E-7</v>
      </c>
    </row>
    <row r="749" spans="1:7">
      <c r="A749">
        <v>1438834423072</v>
      </c>
      <c r="B749" t="s">
        <v>54</v>
      </c>
      <c r="C749">
        <v>13320.959000000001</v>
      </c>
      <c r="D749">
        <v>232.84663</v>
      </c>
      <c r="E749">
        <v>667</v>
      </c>
      <c r="F749">
        <v>39.548589999999997</v>
      </c>
      <c r="G749" s="1">
        <v>-9.5367430000000002E-7</v>
      </c>
    </row>
    <row r="750" spans="1:7">
      <c r="A750">
        <v>1438834433078</v>
      </c>
      <c r="B750" t="s">
        <v>54</v>
      </c>
      <c r="C750">
        <v>13330.965</v>
      </c>
      <c r="D750">
        <v>237.56353999999999</v>
      </c>
      <c r="E750">
        <v>667</v>
      </c>
      <c r="F750">
        <v>39.548589999999997</v>
      </c>
      <c r="G750" s="1">
        <v>-9.5367430000000002E-7</v>
      </c>
    </row>
    <row r="751" spans="1:7">
      <c r="A751">
        <v>1438834443084</v>
      </c>
      <c r="B751" t="s">
        <v>54</v>
      </c>
      <c r="C751">
        <v>13340.971</v>
      </c>
      <c r="D751">
        <v>233.59808000000001</v>
      </c>
      <c r="E751">
        <v>667</v>
      </c>
      <c r="F751">
        <v>39.548589999999997</v>
      </c>
      <c r="G751" s="1">
        <v>-9.5367430000000002E-7</v>
      </c>
    </row>
    <row r="752" spans="1:7">
      <c r="A752">
        <v>1438834453090</v>
      </c>
      <c r="B752" t="s">
        <v>54</v>
      </c>
      <c r="C752">
        <v>13350.977000000001</v>
      </c>
      <c r="D752">
        <v>233.87917999999999</v>
      </c>
      <c r="E752">
        <v>667</v>
      </c>
      <c r="F752">
        <v>39.548589999999997</v>
      </c>
      <c r="G752" s="1">
        <v>-9.5367430000000002E-7</v>
      </c>
    </row>
    <row r="753" spans="1:7">
      <c r="A753">
        <v>1438834463096</v>
      </c>
      <c r="B753" t="s">
        <v>54</v>
      </c>
      <c r="C753">
        <v>13360.983</v>
      </c>
      <c r="D753">
        <v>238.76949999999999</v>
      </c>
      <c r="E753">
        <v>667</v>
      </c>
      <c r="F753">
        <v>39.548589999999997</v>
      </c>
      <c r="G753" s="1">
        <v>-9.5367430000000002E-7</v>
      </c>
    </row>
    <row r="754" spans="1:7">
      <c r="A754">
        <v>1438834473104</v>
      </c>
      <c r="B754" t="s">
        <v>54</v>
      </c>
      <c r="C754">
        <v>13370.991</v>
      </c>
      <c r="D754">
        <v>234.38079999999999</v>
      </c>
      <c r="E754">
        <v>667</v>
      </c>
      <c r="F754">
        <v>39.548589999999997</v>
      </c>
      <c r="G754" s="1">
        <v>-9.5367430000000002E-7</v>
      </c>
    </row>
    <row r="755" spans="1:7">
      <c r="A755">
        <v>1438834483110</v>
      </c>
      <c r="B755" t="s">
        <v>54</v>
      </c>
      <c r="C755">
        <v>13380.996999999999</v>
      </c>
      <c r="D755">
        <v>239.14133000000001</v>
      </c>
      <c r="E755">
        <v>667</v>
      </c>
      <c r="F755">
        <v>39.548589999999997</v>
      </c>
      <c r="G755" s="1">
        <v>-9.5367430000000002E-7</v>
      </c>
    </row>
    <row r="756" spans="1:7">
      <c r="A756">
        <v>1438834493116</v>
      </c>
      <c r="B756" t="s">
        <v>54</v>
      </c>
      <c r="C756">
        <v>13391.003000000001</v>
      </c>
      <c r="D756">
        <v>239.48267999999999</v>
      </c>
      <c r="E756">
        <v>667</v>
      </c>
      <c r="F756">
        <v>39.548589999999997</v>
      </c>
      <c r="G756" s="1">
        <v>-9.5367430000000002E-7</v>
      </c>
    </row>
    <row r="757" spans="1:7">
      <c r="A757">
        <v>1438834503122</v>
      </c>
      <c r="B757" t="s">
        <v>54</v>
      </c>
      <c r="C757">
        <v>13401.009</v>
      </c>
      <c r="D757">
        <v>239.81360000000001</v>
      </c>
      <c r="E757">
        <v>667</v>
      </c>
      <c r="F757">
        <v>39.548589999999997</v>
      </c>
      <c r="G757" s="1">
        <v>-9.5367430000000002E-7</v>
      </c>
    </row>
    <row r="758" spans="1:7">
      <c r="A758">
        <v>1438834513128</v>
      </c>
      <c r="B758" t="s">
        <v>54</v>
      </c>
      <c r="C758">
        <v>13411.014999999999</v>
      </c>
      <c r="D758">
        <v>240.16843</v>
      </c>
      <c r="E758">
        <v>667</v>
      </c>
      <c r="F758">
        <v>39.548589999999997</v>
      </c>
      <c r="G758" s="1">
        <v>-9.5367430000000002E-7</v>
      </c>
    </row>
    <row r="759" spans="1:7">
      <c r="A759">
        <v>1438834523134</v>
      </c>
      <c r="B759" t="s">
        <v>54</v>
      </c>
      <c r="C759">
        <v>13421.021000000001</v>
      </c>
      <c r="D759">
        <v>236.06129999999999</v>
      </c>
      <c r="E759">
        <v>667</v>
      </c>
      <c r="F759">
        <v>39.548589999999997</v>
      </c>
      <c r="G759" s="1">
        <v>-9.5367430000000002E-7</v>
      </c>
    </row>
    <row r="760" spans="1:7">
      <c r="A760">
        <v>1438834533140</v>
      </c>
      <c r="B760" t="s">
        <v>54</v>
      </c>
      <c r="C760">
        <v>13431.027</v>
      </c>
      <c r="D760">
        <v>236.21899999999999</v>
      </c>
      <c r="E760">
        <v>667</v>
      </c>
      <c r="F760">
        <v>39.548589999999997</v>
      </c>
      <c r="G760" s="1">
        <v>-9.5367430000000002E-7</v>
      </c>
    </row>
    <row r="761" spans="1:7">
      <c r="A761">
        <v>1438834543145</v>
      </c>
      <c r="B761" t="s">
        <v>54</v>
      </c>
      <c r="C761">
        <v>13441.031999999999</v>
      </c>
      <c r="D761">
        <v>241.29598999999999</v>
      </c>
      <c r="E761">
        <v>667</v>
      </c>
      <c r="F761">
        <v>39.548589999999997</v>
      </c>
      <c r="G761" s="1">
        <v>-9.5367430000000002E-7</v>
      </c>
    </row>
    <row r="762" spans="1:7">
      <c r="A762">
        <v>1438834553151</v>
      </c>
      <c r="B762" t="s">
        <v>54</v>
      </c>
      <c r="C762">
        <v>13451.038</v>
      </c>
      <c r="D762">
        <v>241.5574</v>
      </c>
      <c r="E762">
        <v>667</v>
      </c>
      <c r="F762">
        <v>39.548589999999997</v>
      </c>
      <c r="G762" s="1">
        <v>-9.5367430000000002E-7</v>
      </c>
    </row>
    <row r="763" spans="1:7">
      <c r="A763">
        <v>1438834563157</v>
      </c>
      <c r="B763" t="s">
        <v>54</v>
      </c>
      <c r="C763">
        <v>13461.044</v>
      </c>
      <c r="D763">
        <v>237.49888999999999</v>
      </c>
      <c r="E763">
        <v>667</v>
      </c>
      <c r="F763">
        <v>39.548589999999997</v>
      </c>
      <c r="G763" s="1">
        <v>-9.5367430000000002E-7</v>
      </c>
    </row>
    <row r="764" spans="1:7">
      <c r="A764">
        <v>1438834573163</v>
      </c>
      <c r="B764" t="s">
        <v>54</v>
      </c>
      <c r="C764">
        <v>13471.05</v>
      </c>
      <c r="D764">
        <v>242.25730999999999</v>
      </c>
      <c r="E764">
        <v>667</v>
      </c>
      <c r="F764">
        <v>39.548589999999997</v>
      </c>
      <c r="G764" s="1">
        <v>-9.5367430000000002E-7</v>
      </c>
    </row>
    <row r="765" spans="1:7">
      <c r="A765">
        <v>1438834583169</v>
      </c>
      <c r="B765" t="s">
        <v>54</v>
      </c>
      <c r="C765">
        <v>13481.056</v>
      </c>
      <c r="D765">
        <v>238.01546999999999</v>
      </c>
      <c r="E765">
        <v>667</v>
      </c>
      <c r="F765">
        <v>39.548589999999997</v>
      </c>
      <c r="G765" s="1">
        <v>-9.5367430000000002E-7</v>
      </c>
    </row>
    <row r="766" spans="1:7">
      <c r="A766">
        <v>1438834593177</v>
      </c>
      <c r="B766" t="s">
        <v>54</v>
      </c>
      <c r="C766">
        <v>13491.064</v>
      </c>
      <c r="D766">
        <v>242.68808000000001</v>
      </c>
      <c r="E766">
        <v>667</v>
      </c>
      <c r="F766">
        <v>39.548589999999997</v>
      </c>
      <c r="G766" s="1">
        <v>-9.5367430000000002E-7</v>
      </c>
    </row>
    <row r="767" spans="1:7">
      <c r="A767">
        <v>1438834603184</v>
      </c>
      <c r="B767" t="s">
        <v>54</v>
      </c>
      <c r="C767">
        <v>13501.071</v>
      </c>
      <c r="D767">
        <v>238.48159999999999</v>
      </c>
      <c r="E767">
        <v>667</v>
      </c>
      <c r="F767">
        <v>39.548589999999997</v>
      </c>
      <c r="G767" s="1">
        <v>-9.5367430000000002E-7</v>
      </c>
    </row>
    <row r="768" spans="1:7">
      <c r="A768">
        <v>1438834613191</v>
      </c>
      <c r="B768" t="s">
        <v>54</v>
      </c>
      <c r="C768">
        <v>13511.078</v>
      </c>
      <c r="D768">
        <v>239.06790000000001</v>
      </c>
      <c r="E768">
        <v>667</v>
      </c>
      <c r="F768">
        <v>39.548589999999997</v>
      </c>
      <c r="G768" s="1">
        <v>-9.5367430000000002E-7</v>
      </c>
    </row>
    <row r="769" spans="1:7">
      <c r="A769">
        <v>1438834623198</v>
      </c>
      <c r="B769" t="s">
        <v>54</v>
      </c>
      <c r="C769">
        <v>13521.084999999999</v>
      </c>
      <c r="D769">
        <v>239.43514999999999</v>
      </c>
      <c r="E769">
        <v>667</v>
      </c>
      <c r="F769">
        <v>39.548589999999997</v>
      </c>
      <c r="G769" s="1">
        <v>-9.5367430000000002E-7</v>
      </c>
    </row>
    <row r="770" spans="1:7">
      <c r="A770">
        <v>1438834633205</v>
      </c>
      <c r="B770" t="s">
        <v>54</v>
      </c>
      <c r="C770">
        <v>13531.092000000001</v>
      </c>
      <c r="D770">
        <v>244.19759999999999</v>
      </c>
      <c r="E770">
        <v>667</v>
      </c>
      <c r="F770">
        <v>39.600951999999999</v>
      </c>
      <c r="G770" s="1">
        <v>-9.5367430000000002E-7</v>
      </c>
    </row>
    <row r="771" spans="1:7">
      <c r="A771">
        <v>1438834643212</v>
      </c>
      <c r="B771" t="s">
        <v>54</v>
      </c>
      <c r="C771">
        <v>13541.099</v>
      </c>
      <c r="D771">
        <v>244.56482</v>
      </c>
      <c r="E771">
        <v>667</v>
      </c>
      <c r="F771">
        <v>39.613402999999998</v>
      </c>
      <c r="G771" s="1">
        <v>-9.5367430000000002E-7</v>
      </c>
    </row>
    <row r="772" spans="1:7">
      <c r="A772">
        <v>1438834653219</v>
      </c>
      <c r="B772" t="s">
        <v>54</v>
      </c>
      <c r="C772">
        <v>13551.106</v>
      </c>
      <c r="D772">
        <v>244.76300000000001</v>
      </c>
      <c r="E772">
        <v>667</v>
      </c>
      <c r="F772">
        <v>39.613402999999998</v>
      </c>
      <c r="G772" s="1">
        <v>-9.5367430000000002E-7</v>
      </c>
    </row>
    <row r="773" spans="1:7">
      <c r="A773">
        <v>1438834663228</v>
      </c>
      <c r="B773" t="s">
        <v>54</v>
      </c>
      <c r="C773">
        <v>13561.115</v>
      </c>
      <c r="D773">
        <v>244.90804</v>
      </c>
      <c r="E773">
        <v>667</v>
      </c>
      <c r="F773">
        <v>39.613402999999998</v>
      </c>
      <c r="G773" s="1">
        <v>-9.5367430000000002E-7</v>
      </c>
    </row>
    <row r="774" spans="1:7">
      <c r="A774">
        <v>1438834673235</v>
      </c>
      <c r="B774" t="s">
        <v>54</v>
      </c>
      <c r="C774">
        <v>13571.121999999999</v>
      </c>
      <c r="D774">
        <v>240.58870999999999</v>
      </c>
      <c r="E774">
        <v>667</v>
      </c>
      <c r="F774">
        <v>39.613402999999998</v>
      </c>
      <c r="G774" s="1">
        <v>-9.5367430000000002E-7</v>
      </c>
    </row>
    <row r="775" spans="1:7">
      <c r="A775">
        <v>1438834683242</v>
      </c>
      <c r="B775" t="s">
        <v>54</v>
      </c>
      <c r="C775">
        <v>13581.129000000001</v>
      </c>
      <c r="D775">
        <v>245.33223000000001</v>
      </c>
      <c r="E775">
        <v>667</v>
      </c>
      <c r="F775">
        <v>39.613402999999998</v>
      </c>
      <c r="G775" s="1">
        <v>-9.5367430000000002E-7</v>
      </c>
    </row>
    <row r="776" spans="1:7">
      <c r="A776">
        <v>1438834693248</v>
      </c>
      <c r="B776" t="s">
        <v>54</v>
      </c>
      <c r="C776">
        <v>13591.135</v>
      </c>
      <c r="D776">
        <v>245.78818000000001</v>
      </c>
      <c r="E776">
        <v>667</v>
      </c>
      <c r="F776">
        <v>39.635314999999999</v>
      </c>
      <c r="G776" s="1">
        <v>-9.5367430000000002E-7</v>
      </c>
    </row>
    <row r="777" spans="1:7">
      <c r="A777">
        <v>1438834703254</v>
      </c>
      <c r="B777" t="s">
        <v>54</v>
      </c>
      <c r="C777">
        <v>13601.141</v>
      </c>
      <c r="D777">
        <v>246.07013000000001</v>
      </c>
      <c r="E777">
        <v>667</v>
      </c>
      <c r="F777">
        <v>39.635314999999999</v>
      </c>
      <c r="G777" s="1">
        <v>-9.5367430000000002E-7</v>
      </c>
    </row>
    <row r="778" spans="1:7">
      <c r="A778">
        <v>1438834713260</v>
      </c>
      <c r="B778" t="s">
        <v>54</v>
      </c>
      <c r="C778">
        <v>13611.147000000001</v>
      </c>
      <c r="D778">
        <v>241.88512</v>
      </c>
      <c r="E778">
        <v>667</v>
      </c>
      <c r="F778">
        <v>39.635314999999999</v>
      </c>
      <c r="G778" s="1">
        <v>-9.5367430000000002E-7</v>
      </c>
    </row>
    <row r="779" spans="1:7">
      <c r="A779">
        <v>1438834723267</v>
      </c>
      <c r="B779" t="s">
        <v>54</v>
      </c>
      <c r="C779">
        <v>13621.154</v>
      </c>
      <c r="D779">
        <v>242.43216000000001</v>
      </c>
      <c r="E779">
        <v>667</v>
      </c>
      <c r="F779">
        <v>39.635314999999999</v>
      </c>
      <c r="G779" s="1">
        <v>-9.5367430000000002E-7</v>
      </c>
    </row>
    <row r="780" spans="1:7">
      <c r="A780">
        <v>1438834733273</v>
      </c>
      <c r="B780" t="s">
        <v>54</v>
      </c>
      <c r="C780">
        <v>13631.16</v>
      </c>
      <c r="D780">
        <v>247.232</v>
      </c>
      <c r="E780">
        <v>667</v>
      </c>
      <c r="F780">
        <v>39.635314999999999</v>
      </c>
      <c r="G780" s="1">
        <v>-9.5367430000000002E-7</v>
      </c>
    </row>
    <row r="781" spans="1:7">
      <c r="A781">
        <v>1438834743278</v>
      </c>
      <c r="B781" t="s">
        <v>54</v>
      </c>
      <c r="C781">
        <v>13641.165000000001</v>
      </c>
      <c r="D781">
        <v>247.35803000000001</v>
      </c>
      <c r="E781">
        <v>667</v>
      </c>
      <c r="F781">
        <v>39.635314999999999</v>
      </c>
      <c r="G781" s="1">
        <v>-9.5367430000000002E-7</v>
      </c>
    </row>
    <row r="782" spans="1:7">
      <c r="A782">
        <v>1438834753284</v>
      </c>
      <c r="B782" t="s">
        <v>54</v>
      </c>
      <c r="C782">
        <v>13651.171</v>
      </c>
      <c r="D782">
        <v>247.81399999999999</v>
      </c>
      <c r="E782">
        <v>667</v>
      </c>
      <c r="F782">
        <v>39.664400000000001</v>
      </c>
      <c r="G782" s="1">
        <v>-9.5367430000000002E-7</v>
      </c>
    </row>
    <row r="783" spans="1:7">
      <c r="A783">
        <v>1438834763290</v>
      </c>
      <c r="B783" t="s">
        <v>54</v>
      </c>
      <c r="C783">
        <v>13661.177</v>
      </c>
      <c r="D783">
        <v>243.49918</v>
      </c>
      <c r="E783">
        <v>667</v>
      </c>
      <c r="F783">
        <v>39.664400000000001</v>
      </c>
      <c r="G783" s="1">
        <v>-9.5367430000000002E-7</v>
      </c>
    </row>
    <row r="784" spans="1:7">
      <c r="A784">
        <v>1438834773295</v>
      </c>
      <c r="B784" t="s">
        <v>54</v>
      </c>
      <c r="C784">
        <v>13671.182000000001</v>
      </c>
      <c r="D784">
        <v>243.95963</v>
      </c>
      <c r="E784">
        <v>667</v>
      </c>
      <c r="F784">
        <v>39.664400000000001</v>
      </c>
      <c r="G784" s="1">
        <v>-9.5367430000000002E-7</v>
      </c>
    </row>
    <row r="785" spans="1:7">
      <c r="A785">
        <v>1438834783301</v>
      </c>
      <c r="B785" t="s">
        <v>54</v>
      </c>
      <c r="C785">
        <v>13681.188</v>
      </c>
      <c r="D785">
        <v>248.6962</v>
      </c>
      <c r="E785">
        <v>667</v>
      </c>
      <c r="F785">
        <v>39.664400000000001</v>
      </c>
      <c r="G785" s="1">
        <v>-9.5367430000000002E-7</v>
      </c>
    </row>
    <row r="786" spans="1:7">
      <c r="A786">
        <v>1438834793307</v>
      </c>
      <c r="B786" t="s">
        <v>54</v>
      </c>
      <c r="C786">
        <v>13691.194</v>
      </c>
      <c r="D786">
        <v>249.04730000000001</v>
      </c>
      <c r="E786">
        <v>667</v>
      </c>
      <c r="F786">
        <v>39.664400000000001</v>
      </c>
      <c r="G786" s="1">
        <v>-9.5367430000000002E-7</v>
      </c>
    </row>
    <row r="787" spans="1:7">
      <c r="A787">
        <v>1438834803316</v>
      </c>
      <c r="B787" t="s">
        <v>54</v>
      </c>
      <c r="C787">
        <v>13701.203</v>
      </c>
      <c r="D787">
        <v>244.5119</v>
      </c>
      <c r="E787">
        <v>667</v>
      </c>
      <c r="F787">
        <v>39.664400000000001</v>
      </c>
      <c r="G787" s="1">
        <v>-9.5367430000000002E-7</v>
      </c>
    </row>
    <row r="788" spans="1:7">
      <c r="A788">
        <v>1438834813325</v>
      </c>
      <c r="B788" t="s">
        <v>54</v>
      </c>
      <c r="C788">
        <v>13711.212</v>
      </c>
      <c r="D788">
        <v>249.84442000000001</v>
      </c>
      <c r="E788">
        <v>667</v>
      </c>
      <c r="F788">
        <v>39.664400000000001</v>
      </c>
      <c r="G788" s="1">
        <v>-9.5367430000000002E-7</v>
      </c>
    </row>
    <row r="789" spans="1:7">
      <c r="A789">
        <v>1438834823332</v>
      </c>
      <c r="B789" t="s">
        <v>54</v>
      </c>
      <c r="C789">
        <v>13721.218999999999</v>
      </c>
      <c r="D789">
        <v>245.80331000000001</v>
      </c>
      <c r="E789">
        <v>667</v>
      </c>
      <c r="F789">
        <v>39.668694000000002</v>
      </c>
      <c r="G789" s="1">
        <v>-9.5367430000000002E-7</v>
      </c>
    </row>
    <row r="790" spans="1:7">
      <c r="A790">
        <v>1438834833339</v>
      </c>
      <c r="B790" t="s">
        <v>54</v>
      </c>
      <c r="C790">
        <v>13731.226000000001</v>
      </c>
      <c r="D790">
        <v>250.63199</v>
      </c>
      <c r="E790">
        <v>667</v>
      </c>
      <c r="F790">
        <v>39.668694000000002</v>
      </c>
      <c r="G790" s="1">
        <v>-9.5367430000000002E-7</v>
      </c>
    </row>
    <row r="791" spans="1:7">
      <c r="A791">
        <v>1438834843345</v>
      </c>
      <c r="B791" t="s">
        <v>54</v>
      </c>
      <c r="C791">
        <v>13741.232</v>
      </c>
      <c r="D791">
        <v>246.38534999999999</v>
      </c>
      <c r="E791">
        <v>667</v>
      </c>
      <c r="F791">
        <v>39.668694000000002</v>
      </c>
      <c r="G791" s="1">
        <v>-9.5367430000000002E-7</v>
      </c>
    </row>
    <row r="792" spans="1:7">
      <c r="A792">
        <v>1438834853352</v>
      </c>
      <c r="B792" t="s">
        <v>54</v>
      </c>
      <c r="C792">
        <v>13751.239</v>
      </c>
      <c r="D792">
        <v>246.44213999999999</v>
      </c>
      <c r="E792">
        <v>667</v>
      </c>
      <c r="F792">
        <v>39.668694000000002</v>
      </c>
      <c r="G792" s="1">
        <v>-9.5367430000000002E-7</v>
      </c>
    </row>
    <row r="793" spans="1:7">
      <c r="A793">
        <v>1438834863359</v>
      </c>
      <c r="B793" t="s">
        <v>54</v>
      </c>
      <c r="C793">
        <v>13761.245999999999</v>
      </c>
      <c r="D793">
        <v>246.81152</v>
      </c>
      <c r="E793">
        <v>667</v>
      </c>
      <c r="F793">
        <v>39.671439999999997</v>
      </c>
      <c r="G793" s="1">
        <v>-9.5367430000000002E-7</v>
      </c>
    </row>
    <row r="794" spans="1:7">
      <c r="A794">
        <v>1438834873365</v>
      </c>
      <c r="B794" t="s">
        <v>54</v>
      </c>
      <c r="C794">
        <v>13771.252</v>
      </c>
      <c r="D794">
        <v>247.28772000000001</v>
      </c>
      <c r="E794">
        <v>667</v>
      </c>
      <c r="F794">
        <v>39.671439999999997</v>
      </c>
      <c r="G794" s="1">
        <v>-9.5367430000000002E-7</v>
      </c>
    </row>
    <row r="795" spans="1:7">
      <c r="A795">
        <v>1438834883372</v>
      </c>
      <c r="B795" t="s">
        <v>54</v>
      </c>
      <c r="C795">
        <v>13781.259</v>
      </c>
      <c r="D795">
        <v>247.61795000000001</v>
      </c>
      <c r="E795">
        <v>667</v>
      </c>
      <c r="F795">
        <v>39.671439999999997</v>
      </c>
      <c r="G795" s="1">
        <v>-9.5367430000000002E-7</v>
      </c>
    </row>
    <row r="796" spans="1:7">
      <c r="A796">
        <v>1438834893378</v>
      </c>
      <c r="B796" t="s">
        <v>54</v>
      </c>
      <c r="C796">
        <v>13791.264999999999</v>
      </c>
      <c r="D796">
        <v>252.32418999999999</v>
      </c>
      <c r="E796">
        <v>667</v>
      </c>
      <c r="F796">
        <v>39.671439999999997</v>
      </c>
      <c r="G796" s="1">
        <v>-9.5367430000000002E-7</v>
      </c>
    </row>
    <row r="797" spans="1:7">
      <c r="A797">
        <v>1438834903386</v>
      </c>
      <c r="B797" t="s">
        <v>54</v>
      </c>
      <c r="C797">
        <v>13801.272999999999</v>
      </c>
      <c r="D797">
        <v>247.96154999999999</v>
      </c>
      <c r="E797">
        <v>667</v>
      </c>
      <c r="F797">
        <v>39.671439999999997</v>
      </c>
      <c r="G797" s="1">
        <v>-9.5367430000000002E-7</v>
      </c>
    </row>
    <row r="798" spans="1:7">
      <c r="A798">
        <v>1438834913393</v>
      </c>
      <c r="B798" t="s">
        <v>54</v>
      </c>
      <c r="C798">
        <v>13811.28</v>
      </c>
      <c r="D798">
        <v>252.68243000000001</v>
      </c>
      <c r="E798">
        <v>667</v>
      </c>
      <c r="F798">
        <v>39.671439999999997</v>
      </c>
      <c r="G798" s="1">
        <v>-9.5367430000000002E-7</v>
      </c>
    </row>
    <row r="799" spans="1:7">
      <c r="A799">
        <v>1438834923400</v>
      </c>
      <c r="B799" t="s">
        <v>54</v>
      </c>
      <c r="C799">
        <v>13821.287</v>
      </c>
      <c r="D799">
        <v>248.43839</v>
      </c>
      <c r="E799">
        <v>667</v>
      </c>
      <c r="F799">
        <v>39.671439999999997</v>
      </c>
      <c r="G799" s="1">
        <v>-9.5367430000000002E-7</v>
      </c>
    </row>
    <row r="800" spans="1:7">
      <c r="A800">
        <v>1438834933407</v>
      </c>
      <c r="B800" t="s">
        <v>54</v>
      </c>
      <c r="C800">
        <v>13831.294</v>
      </c>
      <c r="D800">
        <v>253.19385</v>
      </c>
      <c r="E800">
        <v>667</v>
      </c>
      <c r="F800">
        <v>39.671439999999997</v>
      </c>
      <c r="G800" s="1">
        <v>-9.5367430000000002E-7</v>
      </c>
    </row>
    <row r="801" spans="1:7">
      <c r="A801">
        <v>1438834943414</v>
      </c>
      <c r="B801" t="s">
        <v>54</v>
      </c>
      <c r="C801">
        <v>13841.300999999999</v>
      </c>
      <c r="D801">
        <v>249.39536000000001</v>
      </c>
      <c r="E801">
        <v>667</v>
      </c>
      <c r="F801">
        <v>39.671439999999997</v>
      </c>
      <c r="G801" s="1">
        <v>-9.5367430000000002E-7</v>
      </c>
    </row>
    <row r="802" spans="1:7">
      <c r="A802">
        <v>1438834953420</v>
      </c>
      <c r="B802" t="s">
        <v>54</v>
      </c>
      <c r="C802">
        <v>13851.307000000001</v>
      </c>
      <c r="D802">
        <v>254.08584999999999</v>
      </c>
      <c r="E802">
        <v>667</v>
      </c>
      <c r="F802">
        <v>39.672843999999998</v>
      </c>
      <c r="G802" s="1">
        <v>-9.5367430000000002E-7</v>
      </c>
    </row>
    <row r="803" spans="1:7">
      <c r="A803">
        <v>1438834963427</v>
      </c>
      <c r="B803" t="s">
        <v>54</v>
      </c>
      <c r="C803">
        <v>13861.314</v>
      </c>
      <c r="D803">
        <v>254.63058000000001</v>
      </c>
      <c r="E803">
        <v>667</v>
      </c>
      <c r="F803">
        <v>39.674860000000002</v>
      </c>
      <c r="G803" s="1">
        <v>-9.5367430000000002E-7</v>
      </c>
    </row>
    <row r="804" spans="1:7">
      <c r="A804">
        <v>1438834973434</v>
      </c>
      <c r="B804" t="s">
        <v>54</v>
      </c>
      <c r="C804">
        <v>13871.321</v>
      </c>
      <c r="D804">
        <v>254.72162</v>
      </c>
      <c r="E804">
        <v>667</v>
      </c>
      <c r="F804">
        <v>39.674860000000002</v>
      </c>
      <c r="G804" s="1">
        <v>-9.5367430000000002E-7</v>
      </c>
    </row>
    <row r="805" spans="1:7">
      <c r="A805">
        <v>1438834983440</v>
      </c>
      <c r="B805" t="s">
        <v>54</v>
      </c>
      <c r="C805">
        <v>13881.326999999999</v>
      </c>
      <c r="D805">
        <v>255.08658</v>
      </c>
      <c r="E805">
        <v>667</v>
      </c>
      <c r="F805">
        <v>39.674860000000002</v>
      </c>
      <c r="G805" s="1">
        <v>-9.5367430000000002E-7</v>
      </c>
    </row>
    <row r="806" spans="1:7">
      <c r="A806">
        <v>1438834993446</v>
      </c>
      <c r="B806" t="s">
        <v>54</v>
      </c>
      <c r="C806">
        <v>13891.333000000001</v>
      </c>
      <c r="D806">
        <v>255.39080999999999</v>
      </c>
      <c r="E806">
        <v>667</v>
      </c>
      <c r="F806">
        <v>39.674860000000002</v>
      </c>
      <c r="G806" s="1">
        <v>-9.5367430000000002E-7</v>
      </c>
    </row>
    <row r="807" spans="1:7">
      <c r="A807">
        <v>1438835003452</v>
      </c>
      <c r="B807" t="s">
        <v>54</v>
      </c>
      <c r="C807">
        <v>13901.339</v>
      </c>
      <c r="D807">
        <v>251.11044000000001</v>
      </c>
      <c r="E807">
        <v>667</v>
      </c>
      <c r="F807">
        <v>39.674860000000002</v>
      </c>
      <c r="G807" s="1">
        <v>-9.5367430000000002E-7</v>
      </c>
    </row>
    <row r="808" spans="1:7">
      <c r="A808">
        <v>1438835013459</v>
      </c>
      <c r="B808" t="s">
        <v>54</v>
      </c>
      <c r="C808">
        <v>13911.346</v>
      </c>
      <c r="D808">
        <v>255.86199999999999</v>
      </c>
      <c r="E808">
        <v>667</v>
      </c>
      <c r="F808">
        <v>39.674860000000002</v>
      </c>
      <c r="G808" s="1">
        <v>-9.5367430000000002E-7</v>
      </c>
    </row>
    <row r="809" spans="1:7">
      <c r="A809">
        <v>1438835023465</v>
      </c>
      <c r="B809" t="s">
        <v>54</v>
      </c>
      <c r="C809">
        <v>13921.352000000001</v>
      </c>
      <c r="D809">
        <v>256.33789999999999</v>
      </c>
      <c r="E809">
        <v>667</v>
      </c>
      <c r="F809">
        <v>39.674860000000002</v>
      </c>
      <c r="G809" s="1">
        <v>-9.5367430000000002E-7</v>
      </c>
    </row>
    <row r="810" spans="1:7">
      <c r="A810">
        <v>1438835033470</v>
      </c>
      <c r="B810" t="s">
        <v>54</v>
      </c>
      <c r="C810">
        <v>13931.357</v>
      </c>
      <c r="D810">
        <v>252.09402</v>
      </c>
      <c r="E810">
        <v>667</v>
      </c>
      <c r="F810">
        <v>39.674860000000002</v>
      </c>
      <c r="G810" s="1">
        <v>-9.5367430000000002E-7</v>
      </c>
    </row>
    <row r="811" spans="1:7">
      <c r="A811">
        <v>1438835043477</v>
      </c>
      <c r="B811" t="s">
        <v>54</v>
      </c>
      <c r="C811">
        <v>13941.364</v>
      </c>
      <c r="D811">
        <v>252.3638</v>
      </c>
      <c r="E811">
        <v>667</v>
      </c>
      <c r="F811">
        <v>39.674860000000002</v>
      </c>
      <c r="G811" s="1">
        <v>-9.5367430000000002E-7</v>
      </c>
    </row>
    <row r="812" spans="1:7">
      <c r="A812">
        <v>1438835053482</v>
      </c>
      <c r="B812" t="s">
        <v>54</v>
      </c>
      <c r="C812">
        <v>13951.369000000001</v>
      </c>
      <c r="D812">
        <v>253.01554999999999</v>
      </c>
      <c r="E812">
        <v>667</v>
      </c>
      <c r="F812">
        <v>39.719734000000003</v>
      </c>
      <c r="G812" s="1">
        <v>-9.5367430000000002E-7</v>
      </c>
    </row>
    <row r="813" spans="1:7">
      <c r="A813">
        <v>1438835063489</v>
      </c>
      <c r="B813" t="s">
        <v>54</v>
      </c>
      <c r="C813">
        <v>13961.376</v>
      </c>
      <c r="D813">
        <v>257.72757000000001</v>
      </c>
      <c r="E813">
        <v>667</v>
      </c>
      <c r="F813">
        <v>39.719734000000003</v>
      </c>
      <c r="G813" s="1">
        <v>-9.5367430000000002E-7</v>
      </c>
    </row>
    <row r="814" spans="1:7">
      <c r="A814">
        <v>1438835073496</v>
      </c>
      <c r="B814" t="s">
        <v>54</v>
      </c>
      <c r="C814">
        <v>13971.383</v>
      </c>
      <c r="D814">
        <v>258.12056999999999</v>
      </c>
      <c r="E814">
        <v>667</v>
      </c>
      <c r="F814">
        <v>39.719734000000003</v>
      </c>
      <c r="G814" s="1">
        <v>-9.5367430000000002E-7</v>
      </c>
    </row>
    <row r="815" spans="1:7">
      <c r="A815">
        <v>1438835083503</v>
      </c>
      <c r="B815" t="s">
        <v>54</v>
      </c>
      <c r="C815">
        <v>13981.39</v>
      </c>
      <c r="D815">
        <v>258.27062999999998</v>
      </c>
      <c r="E815">
        <v>667</v>
      </c>
      <c r="F815">
        <v>39.719734000000003</v>
      </c>
      <c r="G815" s="1">
        <v>-9.5367430000000002E-7</v>
      </c>
    </row>
    <row r="816" spans="1:7">
      <c r="A816">
        <v>1438835093510</v>
      </c>
      <c r="B816" t="s">
        <v>54</v>
      </c>
      <c r="C816">
        <v>13991.397000000001</v>
      </c>
      <c r="D816">
        <v>258.56912</v>
      </c>
      <c r="E816">
        <v>667</v>
      </c>
      <c r="F816">
        <v>39.719734000000003</v>
      </c>
      <c r="G816" s="1">
        <v>-9.5367430000000002E-7</v>
      </c>
    </row>
    <row r="817" spans="1:7">
      <c r="A817">
        <v>1438835103516</v>
      </c>
      <c r="B817" t="s">
        <v>54</v>
      </c>
      <c r="C817">
        <v>14001.403</v>
      </c>
      <c r="D817">
        <v>257.47840000000002</v>
      </c>
      <c r="E817">
        <v>667</v>
      </c>
      <c r="F817">
        <v>39.719734000000003</v>
      </c>
      <c r="G817" s="1">
        <v>-9.5367430000000002E-7</v>
      </c>
    </row>
    <row r="818" spans="1:7">
      <c r="A818">
        <v>1438835113523</v>
      </c>
      <c r="B818" t="s">
        <v>54</v>
      </c>
      <c r="C818">
        <v>14011.41</v>
      </c>
      <c r="D818">
        <v>259.10950000000003</v>
      </c>
      <c r="E818">
        <v>667</v>
      </c>
      <c r="F818">
        <v>39.719734000000003</v>
      </c>
      <c r="G818" s="1">
        <v>-9.5367430000000002E-7</v>
      </c>
    </row>
    <row r="819" spans="1:7">
      <c r="A819">
        <v>1438835123530</v>
      </c>
      <c r="B819" t="s">
        <v>54</v>
      </c>
      <c r="C819">
        <v>14021.416999999999</v>
      </c>
      <c r="D819">
        <v>259.48455999999999</v>
      </c>
      <c r="E819">
        <v>667</v>
      </c>
      <c r="F819">
        <v>39.719734000000003</v>
      </c>
      <c r="G819" s="1">
        <v>-9.5367430000000002E-7</v>
      </c>
    </row>
    <row r="820" spans="1:7">
      <c r="A820">
        <v>1438835133536</v>
      </c>
      <c r="B820" t="s">
        <v>54</v>
      </c>
      <c r="C820">
        <v>14031.423000000001</v>
      </c>
      <c r="D820">
        <v>259.78973000000002</v>
      </c>
      <c r="E820">
        <v>667</v>
      </c>
      <c r="F820">
        <v>39.726509999999998</v>
      </c>
      <c r="G820" s="1">
        <v>-9.5367430000000002E-7</v>
      </c>
    </row>
    <row r="821" spans="1:7">
      <c r="A821">
        <v>1438835143543</v>
      </c>
      <c r="B821" t="s">
        <v>54</v>
      </c>
      <c r="C821">
        <v>14041.43</v>
      </c>
      <c r="D821">
        <v>255.72107</v>
      </c>
      <c r="E821">
        <v>667</v>
      </c>
      <c r="F821">
        <v>39.726509999999998</v>
      </c>
      <c r="G821" s="1">
        <v>-9.5367430000000002E-7</v>
      </c>
    </row>
    <row r="822" spans="1:7">
      <c r="A822">
        <v>1438835153549</v>
      </c>
      <c r="B822" t="s">
        <v>54</v>
      </c>
      <c r="C822">
        <v>14051.436</v>
      </c>
      <c r="D822">
        <v>260.4477</v>
      </c>
      <c r="E822">
        <v>667</v>
      </c>
      <c r="F822">
        <v>39.726509999999998</v>
      </c>
      <c r="G822" s="1">
        <v>-9.5367430000000002E-7</v>
      </c>
    </row>
    <row r="823" spans="1:7">
      <c r="A823">
        <v>1438835163556</v>
      </c>
      <c r="B823" t="s">
        <v>54</v>
      </c>
      <c r="C823">
        <v>14061.442999999999</v>
      </c>
      <c r="D823">
        <v>256.26580000000001</v>
      </c>
      <c r="E823">
        <v>667</v>
      </c>
      <c r="F823">
        <v>39.726509999999998</v>
      </c>
      <c r="G823" s="1">
        <v>-9.5367430000000002E-7</v>
      </c>
    </row>
    <row r="824" spans="1:7">
      <c r="A824">
        <v>1438835173563</v>
      </c>
      <c r="B824" t="s">
        <v>54</v>
      </c>
      <c r="C824">
        <v>14071.45</v>
      </c>
      <c r="D824">
        <v>261.10663</v>
      </c>
      <c r="E824">
        <v>667</v>
      </c>
      <c r="F824">
        <v>39.726509999999998</v>
      </c>
      <c r="G824" s="1">
        <v>-9.5367430000000002E-7</v>
      </c>
    </row>
    <row r="825" spans="1:7">
      <c r="A825">
        <v>1438835183569</v>
      </c>
      <c r="B825" t="s">
        <v>54</v>
      </c>
      <c r="C825">
        <v>14081.456</v>
      </c>
      <c r="D825">
        <v>261.60223000000002</v>
      </c>
      <c r="E825">
        <v>667</v>
      </c>
      <c r="F825">
        <v>39.726509999999998</v>
      </c>
      <c r="G825" s="1">
        <v>-9.5367430000000002E-7</v>
      </c>
    </row>
    <row r="826" spans="1:7">
      <c r="A826">
        <v>1438835193576</v>
      </c>
      <c r="B826" t="s">
        <v>54</v>
      </c>
      <c r="C826">
        <v>14091.463</v>
      </c>
      <c r="D826">
        <v>257.11959999999999</v>
      </c>
      <c r="E826">
        <v>667</v>
      </c>
      <c r="F826">
        <v>39.726509999999998</v>
      </c>
      <c r="G826" s="1">
        <v>-9.5367430000000002E-7</v>
      </c>
    </row>
    <row r="827" spans="1:7">
      <c r="A827">
        <v>1438835203582</v>
      </c>
      <c r="B827" t="s">
        <v>54</v>
      </c>
      <c r="C827">
        <v>14101.468999999999</v>
      </c>
      <c r="D827">
        <v>257.60565000000003</v>
      </c>
      <c r="E827">
        <v>667</v>
      </c>
      <c r="F827">
        <v>39.726509999999998</v>
      </c>
      <c r="G827" s="1">
        <v>-9.5367430000000002E-7</v>
      </c>
    </row>
    <row r="828" spans="1:7">
      <c r="A828">
        <v>1438835213589</v>
      </c>
      <c r="B828" t="s">
        <v>54</v>
      </c>
      <c r="C828">
        <v>14111.476000000001</v>
      </c>
      <c r="D828">
        <v>262.34640000000002</v>
      </c>
      <c r="E828">
        <v>667</v>
      </c>
      <c r="F828">
        <v>39.726509999999998</v>
      </c>
      <c r="G828" s="1">
        <v>-9.5367430000000002E-7</v>
      </c>
    </row>
    <row r="829" spans="1:7">
      <c r="A829">
        <v>1438835223596</v>
      </c>
      <c r="B829" t="s">
        <v>54</v>
      </c>
      <c r="C829">
        <v>14121.483</v>
      </c>
      <c r="D829">
        <v>258.17734000000002</v>
      </c>
      <c r="E829">
        <v>667</v>
      </c>
      <c r="F829">
        <v>39.726509999999998</v>
      </c>
      <c r="G829" s="1">
        <v>-9.5367430000000002E-7</v>
      </c>
    </row>
    <row r="830" spans="1:7">
      <c r="A830">
        <v>1438835233603</v>
      </c>
      <c r="B830" t="s">
        <v>54</v>
      </c>
      <c r="C830">
        <v>14131.49</v>
      </c>
      <c r="D830">
        <v>262.89789999999999</v>
      </c>
      <c r="E830">
        <v>667</v>
      </c>
      <c r="F830">
        <v>39.726509999999998</v>
      </c>
      <c r="G830" s="1">
        <v>-9.5367430000000002E-7</v>
      </c>
    </row>
    <row r="831" spans="1:7">
      <c r="A831">
        <v>1438835243610</v>
      </c>
      <c r="B831" t="s">
        <v>54</v>
      </c>
      <c r="C831">
        <v>14141.496999999999</v>
      </c>
      <c r="D831">
        <v>258.63670000000002</v>
      </c>
      <c r="E831">
        <v>667</v>
      </c>
      <c r="F831">
        <v>39.726509999999998</v>
      </c>
      <c r="G831" s="1">
        <v>-9.5367430000000002E-7</v>
      </c>
    </row>
    <row r="832" spans="1:7">
      <c r="A832">
        <v>1438835253617</v>
      </c>
      <c r="B832" t="s">
        <v>54</v>
      </c>
      <c r="C832">
        <v>14151.504000000001</v>
      </c>
      <c r="D832">
        <v>263.32697000000002</v>
      </c>
      <c r="E832">
        <v>667</v>
      </c>
      <c r="F832">
        <v>39.726509999999998</v>
      </c>
      <c r="G832" s="1">
        <v>-9.5367430000000002E-7</v>
      </c>
    </row>
    <row r="833" spans="1:7">
      <c r="A833">
        <v>1438835263624</v>
      </c>
      <c r="B833" t="s">
        <v>54</v>
      </c>
      <c r="C833">
        <v>14161.511</v>
      </c>
      <c r="D833">
        <v>263.85885999999999</v>
      </c>
      <c r="E833">
        <v>667</v>
      </c>
      <c r="F833">
        <v>39.726509999999998</v>
      </c>
      <c r="G833" s="1">
        <v>-9.5367430000000002E-7</v>
      </c>
    </row>
    <row r="834" spans="1:7">
      <c r="A834">
        <v>1438835273631</v>
      </c>
      <c r="B834" t="s">
        <v>54</v>
      </c>
      <c r="C834">
        <v>14171.518</v>
      </c>
      <c r="D834">
        <v>264.12018</v>
      </c>
      <c r="E834">
        <v>667</v>
      </c>
      <c r="F834">
        <v>39.726509999999998</v>
      </c>
      <c r="G834" s="1">
        <v>-9.5367430000000002E-7</v>
      </c>
    </row>
    <row r="835" spans="1:7">
      <c r="A835">
        <v>1438835283638</v>
      </c>
      <c r="B835" t="s">
        <v>54</v>
      </c>
      <c r="C835">
        <v>14181.525</v>
      </c>
      <c r="D835">
        <v>259.79241999999999</v>
      </c>
      <c r="E835">
        <v>667</v>
      </c>
      <c r="F835">
        <v>39.726509999999998</v>
      </c>
      <c r="G835" s="1">
        <v>-9.5367430000000002E-7</v>
      </c>
    </row>
    <row r="836" spans="1:7">
      <c r="A836">
        <v>1438835293645</v>
      </c>
      <c r="B836" t="s">
        <v>54</v>
      </c>
      <c r="C836">
        <v>14191.531999999999</v>
      </c>
      <c r="D836">
        <v>264.59406000000001</v>
      </c>
      <c r="E836">
        <v>667</v>
      </c>
      <c r="F836">
        <v>39.726509999999998</v>
      </c>
      <c r="G836" s="1">
        <v>-9.5367430000000002E-7</v>
      </c>
    </row>
    <row r="837" spans="1:7">
      <c r="A837">
        <v>1438835303651</v>
      </c>
      <c r="B837" t="s">
        <v>54</v>
      </c>
      <c r="C837">
        <v>14201.538</v>
      </c>
      <c r="D837">
        <v>265.20578</v>
      </c>
      <c r="E837">
        <v>667</v>
      </c>
      <c r="F837">
        <v>39.726509999999998</v>
      </c>
      <c r="G837" s="1">
        <v>-9.5367430000000002E-7</v>
      </c>
    </row>
    <row r="838" spans="1:7">
      <c r="A838">
        <v>1438835313657</v>
      </c>
      <c r="B838" t="s">
        <v>54</v>
      </c>
      <c r="C838">
        <v>14211.544</v>
      </c>
      <c r="D838">
        <v>260.79388</v>
      </c>
      <c r="E838">
        <v>667</v>
      </c>
      <c r="F838">
        <v>39.726509999999998</v>
      </c>
      <c r="G838" s="1">
        <v>-9.5367430000000002E-7</v>
      </c>
    </row>
    <row r="839" spans="1:7">
      <c r="A839">
        <v>1438835323664</v>
      </c>
      <c r="B839" t="s">
        <v>54</v>
      </c>
      <c r="C839">
        <v>14221.550999999999</v>
      </c>
      <c r="D839">
        <v>265.53555</v>
      </c>
      <c r="E839">
        <v>667</v>
      </c>
      <c r="F839">
        <v>39.726509999999998</v>
      </c>
      <c r="G839" s="1">
        <v>-9.5367430000000002E-7</v>
      </c>
    </row>
    <row r="840" spans="1:7">
      <c r="A840">
        <v>1438835333670</v>
      </c>
      <c r="B840" t="s">
        <v>54</v>
      </c>
      <c r="C840">
        <v>14231.557000000001</v>
      </c>
      <c r="D840">
        <v>265.94223</v>
      </c>
      <c r="E840">
        <v>667</v>
      </c>
      <c r="F840">
        <v>39.726509999999998</v>
      </c>
      <c r="G840" s="1">
        <v>-9.5367430000000002E-7</v>
      </c>
    </row>
    <row r="841" spans="1:7">
      <c r="A841">
        <v>1438835343675</v>
      </c>
      <c r="B841" t="s">
        <v>54</v>
      </c>
      <c r="C841">
        <v>14241.562</v>
      </c>
      <c r="D841">
        <v>261.54797000000002</v>
      </c>
      <c r="E841">
        <v>667</v>
      </c>
      <c r="F841">
        <v>39.726509999999998</v>
      </c>
      <c r="G841" s="1">
        <v>-9.5367430000000002E-7</v>
      </c>
    </row>
    <row r="842" spans="1:7">
      <c r="A842">
        <v>1438835353680</v>
      </c>
      <c r="B842" t="s">
        <v>54</v>
      </c>
      <c r="C842">
        <v>14251.566999999999</v>
      </c>
      <c r="D842">
        <v>266.43009999999998</v>
      </c>
      <c r="E842">
        <v>667</v>
      </c>
      <c r="F842">
        <v>39.736840000000001</v>
      </c>
      <c r="G842" s="1">
        <v>-9.5367430000000002E-7</v>
      </c>
    </row>
    <row r="843" spans="1:7">
      <c r="A843">
        <v>1438835363686</v>
      </c>
      <c r="B843" t="s">
        <v>54</v>
      </c>
      <c r="C843">
        <v>14261.573</v>
      </c>
      <c r="D843">
        <v>266.94098000000002</v>
      </c>
      <c r="E843">
        <v>667</v>
      </c>
      <c r="F843">
        <v>39.736840000000001</v>
      </c>
      <c r="G843" s="1">
        <v>-9.5367430000000002E-7</v>
      </c>
    </row>
    <row r="844" spans="1:7">
      <c r="A844">
        <v>1438835373692</v>
      </c>
      <c r="B844" t="s">
        <v>54</v>
      </c>
      <c r="C844">
        <v>14271.579</v>
      </c>
      <c r="D844">
        <v>267.11315999999999</v>
      </c>
      <c r="E844">
        <v>667</v>
      </c>
      <c r="F844">
        <v>39.736840000000001</v>
      </c>
      <c r="G844" s="1">
        <v>-9.5367430000000002E-7</v>
      </c>
    </row>
    <row r="845" spans="1:7">
      <c r="A845">
        <v>1438835383697</v>
      </c>
      <c r="B845" t="s">
        <v>54</v>
      </c>
      <c r="C845">
        <v>14281.584000000001</v>
      </c>
      <c r="D845">
        <v>262.78888000000001</v>
      </c>
      <c r="E845">
        <v>667</v>
      </c>
      <c r="F845">
        <v>39.736840000000001</v>
      </c>
      <c r="G845" s="1">
        <v>-9.5367430000000002E-7</v>
      </c>
    </row>
    <row r="846" spans="1:7">
      <c r="A846">
        <v>1438835393704</v>
      </c>
      <c r="B846" t="s">
        <v>54</v>
      </c>
      <c r="C846">
        <v>14291.591</v>
      </c>
      <c r="D846">
        <v>263.10550000000001</v>
      </c>
      <c r="E846">
        <v>667</v>
      </c>
      <c r="F846">
        <v>39.736840000000001</v>
      </c>
      <c r="G846" s="1">
        <v>-9.5367430000000002E-7</v>
      </c>
    </row>
    <row r="847" spans="1:7">
      <c r="A847">
        <v>1438835403710</v>
      </c>
      <c r="B847" t="s">
        <v>54</v>
      </c>
      <c r="C847">
        <v>14301.597</v>
      </c>
      <c r="D847">
        <v>263.37599999999998</v>
      </c>
      <c r="E847">
        <v>667</v>
      </c>
      <c r="F847">
        <v>39.736840000000001</v>
      </c>
      <c r="G847" s="1">
        <v>-9.5367430000000002E-7</v>
      </c>
    </row>
    <row r="848" spans="1:7">
      <c r="A848">
        <v>1438835413717</v>
      </c>
      <c r="B848" t="s">
        <v>54</v>
      </c>
      <c r="C848">
        <v>14311.603999999999</v>
      </c>
      <c r="D848">
        <v>268.15300000000002</v>
      </c>
      <c r="E848">
        <v>667</v>
      </c>
      <c r="F848">
        <v>39.736840000000001</v>
      </c>
      <c r="G848" s="1">
        <v>-9.5367430000000002E-7</v>
      </c>
    </row>
    <row r="849" spans="1:7">
      <c r="A849">
        <v>1438835423724</v>
      </c>
      <c r="B849" t="s">
        <v>54</v>
      </c>
      <c r="C849">
        <v>14321.611000000001</v>
      </c>
      <c r="D849">
        <v>264.04635999999999</v>
      </c>
      <c r="E849">
        <v>667</v>
      </c>
      <c r="F849">
        <v>39.736840000000001</v>
      </c>
      <c r="G849" s="1">
        <v>-9.5367430000000002E-7</v>
      </c>
    </row>
    <row r="850" spans="1:7">
      <c r="A850">
        <v>1438835433729</v>
      </c>
      <c r="B850" t="s">
        <v>54</v>
      </c>
      <c r="C850">
        <v>14331.616</v>
      </c>
      <c r="D850">
        <v>264.18463000000003</v>
      </c>
      <c r="E850">
        <v>667</v>
      </c>
      <c r="F850">
        <v>39.736840000000001</v>
      </c>
      <c r="G850" s="1">
        <v>-9.5367430000000002E-7</v>
      </c>
    </row>
    <row r="851" spans="1:7">
      <c r="A851">
        <v>1438835443736</v>
      </c>
      <c r="B851" t="s">
        <v>54</v>
      </c>
      <c r="C851">
        <v>14341.623</v>
      </c>
      <c r="D851">
        <v>269.58996999999999</v>
      </c>
      <c r="E851">
        <v>667</v>
      </c>
      <c r="F851">
        <v>39.736840000000001</v>
      </c>
      <c r="G851" s="1">
        <v>-9.5367430000000002E-7</v>
      </c>
    </row>
    <row r="852" spans="1:7">
      <c r="A852">
        <v>1438835453743</v>
      </c>
      <c r="B852" t="s">
        <v>54</v>
      </c>
      <c r="C852">
        <v>14351.63</v>
      </c>
      <c r="D852">
        <v>265.07416000000001</v>
      </c>
      <c r="E852">
        <v>667</v>
      </c>
      <c r="F852">
        <v>39.736840000000001</v>
      </c>
      <c r="G852" s="1">
        <v>-9.5367430000000002E-7</v>
      </c>
    </row>
    <row r="853" spans="1:7">
      <c r="A853">
        <v>1438835463749</v>
      </c>
      <c r="B853" t="s">
        <v>54</v>
      </c>
      <c r="C853">
        <v>14361.636</v>
      </c>
      <c r="D853">
        <v>269.76249999999999</v>
      </c>
      <c r="E853">
        <v>667</v>
      </c>
      <c r="F853">
        <v>39.736840000000001</v>
      </c>
      <c r="G853" s="1">
        <v>-9.5367430000000002E-7</v>
      </c>
    </row>
    <row r="854" spans="1:7">
      <c r="A854">
        <v>1438835473756</v>
      </c>
      <c r="B854" t="s">
        <v>54</v>
      </c>
      <c r="C854">
        <v>14371.643</v>
      </c>
      <c r="D854">
        <v>270.29633000000001</v>
      </c>
      <c r="E854">
        <v>667</v>
      </c>
      <c r="F854">
        <v>39.736840000000001</v>
      </c>
      <c r="G854" s="1">
        <v>-9.5367430000000002E-7</v>
      </c>
    </row>
    <row r="855" spans="1:7">
      <c r="A855">
        <v>1438835483763</v>
      </c>
      <c r="B855" t="s">
        <v>54</v>
      </c>
      <c r="C855">
        <v>14381.65</v>
      </c>
      <c r="D855">
        <v>265.91741999999999</v>
      </c>
      <c r="E855">
        <v>667</v>
      </c>
      <c r="F855">
        <v>39.736840000000001</v>
      </c>
      <c r="G855" s="1">
        <v>-9.5367430000000002E-7</v>
      </c>
    </row>
    <row r="856" spans="1:7">
      <c r="A856">
        <v>1438835493770</v>
      </c>
      <c r="B856" t="s">
        <v>54</v>
      </c>
      <c r="C856">
        <v>14391.656999999999</v>
      </c>
      <c r="D856">
        <v>266.02526999999998</v>
      </c>
      <c r="E856">
        <v>667</v>
      </c>
      <c r="F856">
        <v>39.739097999999998</v>
      </c>
      <c r="G856" s="1">
        <v>-9.5367430000000002E-7</v>
      </c>
    </row>
    <row r="857" spans="1:7">
      <c r="A857">
        <v>1438835503777</v>
      </c>
      <c r="B857" t="s">
        <v>54</v>
      </c>
      <c r="C857">
        <v>14401.664000000001</v>
      </c>
      <c r="D857">
        <v>266.47473000000002</v>
      </c>
      <c r="E857">
        <v>667</v>
      </c>
      <c r="F857">
        <v>39.739097999999998</v>
      </c>
      <c r="G857" s="1">
        <v>-9.5367430000000002E-7</v>
      </c>
    </row>
    <row r="858" spans="1:7">
      <c r="A858">
        <v>1438835513782</v>
      </c>
      <c r="B858" t="s">
        <v>54</v>
      </c>
      <c r="C858">
        <v>14411.669</v>
      </c>
      <c r="D858">
        <v>266.70978000000002</v>
      </c>
      <c r="E858">
        <v>667</v>
      </c>
      <c r="F858">
        <v>39.741295000000001</v>
      </c>
      <c r="G858" s="1">
        <v>-9.5367430000000002E-7</v>
      </c>
    </row>
    <row r="859" spans="1:7">
      <c r="A859">
        <v>1438835523788</v>
      </c>
      <c r="B859" t="s">
        <v>54</v>
      </c>
      <c r="C859">
        <v>14421.674999999999</v>
      </c>
      <c r="D859">
        <v>266.99900000000002</v>
      </c>
      <c r="E859">
        <v>667</v>
      </c>
      <c r="F859">
        <v>39.741295000000001</v>
      </c>
      <c r="G859" s="1">
        <v>-9.5367430000000002E-7</v>
      </c>
    </row>
    <row r="860" spans="1:7">
      <c r="A860">
        <v>1438835533795</v>
      </c>
      <c r="B860" t="s">
        <v>54</v>
      </c>
      <c r="C860">
        <v>14431.682000000001</v>
      </c>
      <c r="D860">
        <v>267.36205999999999</v>
      </c>
      <c r="E860">
        <v>667</v>
      </c>
      <c r="F860">
        <v>39.741295000000001</v>
      </c>
      <c r="G860" s="1">
        <v>-9.5367430000000002E-7</v>
      </c>
    </row>
    <row r="861" spans="1:7">
      <c r="A861">
        <v>1438835543802</v>
      </c>
      <c r="B861" t="s">
        <v>54</v>
      </c>
      <c r="C861">
        <v>14441.689</v>
      </c>
      <c r="D861">
        <v>267.48766999999998</v>
      </c>
      <c r="E861">
        <v>667</v>
      </c>
      <c r="F861">
        <v>39.741295000000001</v>
      </c>
      <c r="G861" s="1">
        <v>-9.5367430000000002E-7</v>
      </c>
    </row>
    <row r="862" spans="1:7">
      <c r="A862">
        <v>1438835553808</v>
      </c>
      <c r="B862" t="s">
        <v>54</v>
      </c>
      <c r="C862">
        <v>14451.695</v>
      </c>
      <c r="D862">
        <v>272.52154999999999</v>
      </c>
      <c r="E862">
        <v>667</v>
      </c>
      <c r="F862">
        <v>39.741295000000001</v>
      </c>
      <c r="G862" s="1">
        <v>-9.5367430000000002E-7</v>
      </c>
    </row>
    <row r="863" spans="1:7">
      <c r="A863">
        <v>1438835563815</v>
      </c>
      <c r="B863" t="s">
        <v>54</v>
      </c>
      <c r="C863">
        <v>14461.701999999999</v>
      </c>
      <c r="D863">
        <v>268.10669999999999</v>
      </c>
      <c r="E863">
        <v>667</v>
      </c>
      <c r="F863">
        <v>39.741295000000001</v>
      </c>
      <c r="G863" s="1">
        <v>-9.5367430000000002E-7</v>
      </c>
    </row>
    <row r="864" spans="1:7">
      <c r="A864">
        <v>1438835573820</v>
      </c>
      <c r="B864" t="s">
        <v>54</v>
      </c>
      <c r="C864">
        <v>14471.707</v>
      </c>
      <c r="D864">
        <v>268.49804999999998</v>
      </c>
      <c r="E864">
        <v>667</v>
      </c>
      <c r="F864">
        <v>39.742027</v>
      </c>
      <c r="G864" s="1">
        <v>-9.5367430000000002E-7</v>
      </c>
    </row>
    <row r="865" spans="1:7">
      <c r="A865">
        <v>1438835583826</v>
      </c>
      <c r="B865" t="s">
        <v>54</v>
      </c>
      <c r="C865">
        <v>14481.713</v>
      </c>
      <c r="D865">
        <v>273.22208000000001</v>
      </c>
      <c r="E865">
        <v>667</v>
      </c>
      <c r="F865">
        <v>39.742027</v>
      </c>
      <c r="G865" s="1">
        <v>-9.5367430000000002E-7</v>
      </c>
    </row>
    <row r="866" spans="1:7">
      <c r="A866">
        <v>1438835593832</v>
      </c>
      <c r="B866" t="s">
        <v>54</v>
      </c>
      <c r="C866">
        <v>14491.718999999999</v>
      </c>
      <c r="D866">
        <v>273.68765000000002</v>
      </c>
      <c r="E866">
        <v>667</v>
      </c>
      <c r="F866">
        <v>39.742027</v>
      </c>
      <c r="G866" s="1">
        <v>-9.5367430000000002E-7</v>
      </c>
    </row>
    <row r="867" spans="1:7">
      <c r="A867">
        <v>1438835603837</v>
      </c>
      <c r="B867" t="s">
        <v>54</v>
      </c>
      <c r="C867">
        <v>14501.724</v>
      </c>
      <c r="D867">
        <v>269.37493999999998</v>
      </c>
      <c r="E867">
        <v>667</v>
      </c>
      <c r="F867">
        <v>39.742027</v>
      </c>
      <c r="G867" s="1">
        <v>-9.5367430000000002E-7</v>
      </c>
    </row>
    <row r="868" spans="1:7">
      <c r="A868">
        <v>1438835613843</v>
      </c>
      <c r="B868" t="s">
        <v>54</v>
      </c>
      <c r="C868">
        <v>14511.73</v>
      </c>
      <c r="D868">
        <v>274.30792000000002</v>
      </c>
      <c r="E868">
        <v>667</v>
      </c>
      <c r="F868">
        <v>39.742027</v>
      </c>
      <c r="G868" s="1">
        <v>-9.5367430000000002E-7</v>
      </c>
    </row>
    <row r="869" spans="1:7">
      <c r="A869">
        <v>1438835623849</v>
      </c>
      <c r="B869" t="s">
        <v>54</v>
      </c>
      <c r="C869">
        <v>14521.736000000001</v>
      </c>
      <c r="D869">
        <v>274.75189999999998</v>
      </c>
      <c r="E869">
        <v>667</v>
      </c>
      <c r="F869">
        <v>39.743859999999998</v>
      </c>
      <c r="G869" s="1">
        <v>-9.5367430000000002E-7</v>
      </c>
    </row>
    <row r="870" spans="1:7">
      <c r="A870">
        <v>1438835633855</v>
      </c>
      <c r="B870" t="s">
        <v>54</v>
      </c>
      <c r="C870">
        <v>14531.742</v>
      </c>
      <c r="D870">
        <v>270.16537</v>
      </c>
      <c r="E870">
        <v>667</v>
      </c>
      <c r="F870">
        <v>39.743859999999998</v>
      </c>
      <c r="G870" s="1">
        <v>-9.5367430000000002E-7</v>
      </c>
    </row>
    <row r="871" spans="1:7">
      <c r="A871">
        <v>1438835643860</v>
      </c>
      <c r="B871" t="s">
        <v>54</v>
      </c>
      <c r="C871">
        <v>14541.746999999999</v>
      </c>
      <c r="D871">
        <v>274.88139999999999</v>
      </c>
      <c r="E871">
        <v>667</v>
      </c>
      <c r="F871">
        <v>39.743859999999998</v>
      </c>
      <c r="G871" s="1">
        <v>-9.5367430000000002E-7</v>
      </c>
    </row>
    <row r="872" spans="1:7">
      <c r="A872">
        <v>1438835653867</v>
      </c>
      <c r="B872" t="s">
        <v>54</v>
      </c>
      <c r="C872">
        <v>14551.754000000001</v>
      </c>
      <c r="D872">
        <v>275.40519999999998</v>
      </c>
      <c r="E872">
        <v>667</v>
      </c>
      <c r="F872">
        <v>39.743859999999998</v>
      </c>
      <c r="G872" s="1">
        <v>-9.5367430000000002E-7</v>
      </c>
    </row>
    <row r="873" spans="1:7">
      <c r="A873">
        <v>1438835663873</v>
      </c>
      <c r="B873" t="s">
        <v>54</v>
      </c>
      <c r="C873">
        <v>14561.76</v>
      </c>
      <c r="D873">
        <v>271.13249999999999</v>
      </c>
      <c r="E873">
        <v>667</v>
      </c>
      <c r="F873">
        <v>39.743859999999998</v>
      </c>
      <c r="G873" s="1">
        <v>-9.5367430000000002E-7</v>
      </c>
    </row>
    <row r="874" spans="1:7">
      <c r="A874">
        <v>1438835673878</v>
      </c>
      <c r="B874" t="s">
        <v>54</v>
      </c>
      <c r="C874">
        <v>14571.764999999999</v>
      </c>
      <c r="D874">
        <v>271.56511999999998</v>
      </c>
      <c r="E874">
        <v>667</v>
      </c>
      <c r="F874">
        <v>39.743859999999998</v>
      </c>
      <c r="G874" s="1">
        <v>-9.5367430000000002E-7</v>
      </c>
    </row>
    <row r="875" spans="1:7">
      <c r="A875">
        <v>1438835683885</v>
      </c>
      <c r="B875" t="s">
        <v>54</v>
      </c>
      <c r="C875">
        <v>14581.772000000001</v>
      </c>
      <c r="D875">
        <v>276.27550000000002</v>
      </c>
      <c r="E875">
        <v>667</v>
      </c>
      <c r="F875">
        <v>39.743859999999998</v>
      </c>
      <c r="G875" s="1">
        <v>-9.5367430000000002E-7</v>
      </c>
    </row>
    <row r="876" spans="1:7">
      <c r="A876">
        <v>1438835693892</v>
      </c>
      <c r="B876" t="s">
        <v>54</v>
      </c>
      <c r="C876">
        <v>14591.779</v>
      </c>
      <c r="D876">
        <v>276.74932999999999</v>
      </c>
      <c r="E876">
        <v>667</v>
      </c>
      <c r="F876">
        <v>39.743859999999998</v>
      </c>
      <c r="G876" s="1">
        <v>-9.5367430000000002E-7</v>
      </c>
    </row>
    <row r="877" spans="1:7">
      <c r="A877">
        <v>1438835703898</v>
      </c>
      <c r="B877" t="s">
        <v>54</v>
      </c>
      <c r="C877">
        <v>14601.785</v>
      </c>
      <c r="D877">
        <v>277.14227</v>
      </c>
      <c r="E877">
        <v>667</v>
      </c>
      <c r="F877">
        <v>39.743859999999998</v>
      </c>
      <c r="G877" s="1">
        <v>-9.5367430000000002E-7</v>
      </c>
    </row>
    <row r="878" spans="1:7">
      <c r="A878">
        <v>1438835713905</v>
      </c>
      <c r="B878" t="s">
        <v>54</v>
      </c>
      <c r="C878">
        <v>14611.791999999999</v>
      </c>
      <c r="D878">
        <v>272.94556</v>
      </c>
      <c r="E878">
        <v>667</v>
      </c>
      <c r="F878">
        <v>39.743859999999998</v>
      </c>
      <c r="G878" s="1">
        <v>-9.5367430000000002E-7</v>
      </c>
    </row>
    <row r="879" spans="1:7">
      <c r="A879">
        <v>1438835723912</v>
      </c>
      <c r="B879" t="s">
        <v>54</v>
      </c>
      <c r="C879">
        <v>14621.799000000001</v>
      </c>
      <c r="D879">
        <v>273.19076999999999</v>
      </c>
      <c r="E879">
        <v>667</v>
      </c>
      <c r="F879">
        <v>39.746727</v>
      </c>
      <c r="G879" s="1">
        <v>-9.5367430000000002E-7</v>
      </c>
    </row>
    <row r="880" spans="1:7">
      <c r="A880">
        <v>1438835733918</v>
      </c>
      <c r="B880" t="s">
        <v>54</v>
      </c>
      <c r="C880">
        <v>14631.805</v>
      </c>
      <c r="D880">
        <v>277.94272000000001</v>
      </c>
      <c r="E880">
        <v>667</v>
      </c>
      <c r="F880">
        <v>39.746727</v>
      </c>
      <c r="G880" s="1">
        <v>-9.5367430000000002E-7</v>
      </c>
    </row>
    <row r="881" spans="1:7">
      <c r="A881">
        <v>1438835743925</v>
      </c>
      <c r="B881" t="s">
        <v>54</v>
      </c>
      <c r="C881">
        <v>14641.812</v>
      </c>
      <c r="D881">
        <v>273.90987999999999</v>
      </c>
      <c r="E881">
        <v>667</v>
      </c>
      <c r="F881">
        <v>39.746727</v>
      </c>
      <c r="G881" s="1">
        <v>-9.5367430000000002E-7</v>
      </c>
    </row>
    <row r="882" spans="1:7">
      <c r="A882">
        <v>1438835753930</v>
      </c>
      <c r="B882" t="s">
        <v>54</v>
      </c>
      <c r="C882">
        <v>14651.816999999999</v>
      </c>
      <c r="D882">
        <v>274.09985</v>
      </c>
      <c r="E882">
        <v>667</v>
      </c>
      <c r="F882">
        <v>39.746727</v>
      </c>
      <c r="G882" s="1">
        <v>-9.5367430000000002E-7</v>
      </c>
    </row>
    <row r="883" spans="1:7">
      <c r="A883">
        <v>1438835763936</v>
      </c>
      <c r="B883" t="s">
        <v>54</v>
      </c>
      <c r="C883">
        <v>14661.823</v>
      </c>
      <c r="D883">
        <v>274.41390000000001</v>
      </c>
      <c r="E883">
        <v>667</v>
      </c>
      <c r="F883">
        <v>39.746727</v>
      </c>
      <c r="G883" s="1">
        <v>-9.5367430000000002E-7</v>
      </c>
    </row>
    <row r="884" spans="1:7">
      <c r="A884">
        <v>1438835773943</v>
      </c>
      <c r="B884" t="s">
        <v>54</v>
      </c>
      <c r="C884">
        <v>14671.83</v>
      </c>
      <c r="D884">
        <v>274.78674000000001</v>
      </c>
      <c r="E884">
        <v>667</v>
      </c>
      <c r="F884">
        <v>39.746727</v>
      </c>
      <c r="G884" s="1">
        <v>-9.5367430000000002E-7</v>
      </c>
    </row>
    <row r="885" spans="1:7">
      <c r="A885">
        <v>1438835783950</v>
      </c>
      <c r="B885" t="s">
        <v>54</v>
      </c>
      <c r="C885">
        <v>14681.837</v>
      </c>
      <c r="D885">
        <v>279.52658000000002</v>
      </c>
      <c r="E885">
        <v>667</v>
      </c>
      <c r="F885">
        <v>39.746727</v>
      </c>
      <c r="G885" s="1">
        <v>-9.5367430000000002E-7</v>
      </c>
    </row>
    <row r="886" spans="1:7">
      <c r="A886">
        <v>1438835793956</v>
      </c>
      <c r="B886" t="s">
        <v>54</v>
      </c>
      <c r="C886">
        <v>14691.843000000001</v>
      </c>
      <c r="D886">
        <v>279.82803000000001</v>
      </c>
      <c r="E886">
        <v>667</v>
      </c>
      <c r="F886">
        <v>39.750450000000001</v>
      </c>
      <c r="G886" s="1">
        <v>-9.5367430000000002E-7</v>
      </c>
    </row>
    <row r="887" spans="1:7">
      <c r="A887">
        <v>1438835803963</v>
      </c>
      <c r="B887" t="s">
        <v>54</v>
      </c>
      <c r="C887">
        <v>14701.85</v>
      </c>
      <c r="D887">
        <v>275.64184999999998</v>
      </c>
      <c r="E887">
        <v>667</v>
      </c>
      <c r="F887">
        <v>39.750450000000001</v>
      </c>
      <c r="G887" s="1">
        <v>-9.5367430000000002E-7</v>
      </c>
    </row>
    <row r="888" spans="1:7">
      <c r="A888">
        <v>1438835813970</v>
      </c>
      <c r="B888" t="s">
        <v>54</v>
      </c>
      <c r="C888">
        <v>14711.857</v>
      </c>
      <c r="D888">
        <v>275.92525999999998</v>
      </c>
      <c r="E888">
        <v>667</v>
      </c>
      <c r="F888">
        <v>39.750450000000001</v>
      </c>
      <c r="G888" s="1">
        <v>-9.5367430000000002E-7</v>
      </c>
    </row>
    <row r="889" spans="1:7">
      <c r="A889">
        <v>1438835823977</v>
      </c>
      <c r="B889" t="s">
        <v>54</v>
      </c>
      <c r="C889">
        <v>14721.864</v>
      </c>
      <c r="D889">
        <v>280.66433999999998</v>
      </c>
      <c r="E889">
        <v>667</v>
      </c>
      <c r="F889">
        <v>39.750450000000001</v>
      </c>
      <c r="G889" s="1">
        <v>-9.5367430000000002E-7</v>
      </c>
    </row>
    <row r="890" spans="1:7">
      <c r="A890">
        <v>1438835833983</v>
      </c>
      <c r="B890" t="s">
        <v>54</v>
      </c>
      <c r="C890">
        <v>14731.87</v>
      </c>
      <c r="D890">
        <v>281.13006999999999</v>
      </c>
      <c r="E890">
        <v>667</v>
      </c>
      <c r="F890">
        <v>39.751854000000002</v>
      </c>
      <c r="G890" s="1">
        <v>-9.5367430000000002E-7</v>
      </c>
    </row>
    <row r="891" spans="1:7">
      <c r="A891">
        <v>1438835843990</v>
      </c>
      <c r="B891" t="s">
        <v>54</v>
      </c>
      <c r="C891">
        <v>14741.877</v>
      </c>
      <c r="D891">
        <v>281.49973</v>
      </c>
      <c r="E891">
        <v>667</v>
      </c>
      <c r="F891">
        <v>39.751854000000002</v>
      </c>
      <c r="G891" s="1">
        <v>-9.5367430000000002E-7</v>
      </c>
    </row>
    <row r="892" spans="1:7">
      <c r="A892">
        <v>1438835853997</v>
      </c>
      <c r="B892" t="s">
        <v>54</v>
      </c>
      <c r="C892">
        <v>14751.884</v>
      </c>
      <c r="D892">
        <v>277.04468000000003</v>
      </c>
      <c r="E892">
        <v>667</v>
      </c>
      <c r="F892">
        <v>39.751854000000002</v>
      </c>
      <c r="G892" s="1">
        <v>-9.5367430000000002E-7</v>
      </c>
    </row>
    <row r="893" spans="1:7">
      <c r="A893">
        <v>1438835864003</v>
      </c>
      <c r="B893" t="s">
        <v>54</v>
      </c>
      <c r="C893">
        <v>14761.89</v>
      </c>
      <c r="D893">
        <v>277.46008</v>
      </c>
      <c r="E893">
        <v>667</v>
      </c>
      <c r="F893">
        <v>39.751854000000002</v>
      </c>
      <c r="G893" s="1">
        <v>-9.5367430000000002E-7</v>
      </c>
    </row>
    <row r="894" spans="1:7">
      <c r="A894">
        <v>1438835874011</v>
      </c>
      <c r="B894" t="s">
        <v>54</v>
      </c>
      <c r="C894">
        <v>14771.897999999999</v>
      </c>
      <c r="D894">
        <v>282.38434000000001</v>
      </c>
      <c r="E894">
        <v>667</v>
      </c>
      <c r="F894">
        <v>39.751854000000002</v>
      </c>
      <c r="G894" s="1">
        <v>-9.5367430000000002E-7</v>
      </c>
    </row>
    <row r="895" spans="1:7">
      <c r="A895">
        <v>1438835884018</v>
      </c>
      <c r="B895" t="s">
        <v>54</v>
      </c>
      <c r="C895">
        <v>14781.905000000001</v>
      </c>
      <c r="D895">
        <v>282.6123</v>
      </c>
      <c r="E895">
        <v>667</v>
      </c>
      <c r="F895">
        <v>39.753258000000002</v>
      </c>
      <c r="G895" s="1">
        <v>-9.5367430000000002E-7</v>
      </c>
    </row>
    <row r="896" spans="1:7">
      <c r="A896">
        <v>1438835894025</v>
      </c>
      <c r="B896" t="s">
        <v>54</v>
      </c>
      <c r="C896">
        <v>14791.912</v>
      </c>
      <c r="D896">
        <v>278.40660000000003</v>
      </c>
      <c r="E896">
        <v>667</v>
      </c>
      <c r="F896">
        <v>39.753258000000002</v>
      </c>
      <c r="G896" s="1">
        <v>-9.5367430000000002E-7</v>
      </c>
    </row>
    <row r="897" spans="1:7">
      <c r="A897">
        <v>1438835904032</v>
      </c>
      <c r="B897" t="s">
        <v>54</v>
      </c>
      <c r="C897">
        <v>14801.919</v>
      </c>
      <c r="D897">
        <v>283.14120000000003</v>
      </c>
      <c r="E897">
        <v>667</v>
      </c>
      <c r="F897">
        <v>39.753258000000002</v>
      </c>
      <c r="G897" s="1">
        <v>-9.5367430000000002E-7</v>
      </c>
    </row>
    <row r="898" spans="1:7">
      <c r="A898">
        <v>1438835914038</v>
      </c>
      <c r="B898" t="s">
        <v>54</v>
      </c>
      <c r="C898">
        <v>14811.924999999999</v>
      </c>
      <c r="D898">
        <v>283.50018</v>
      </c>
      <c r="E898">
        <v>667</v>
      </c>
      <c r="F898">
        <v>39.776634000000001</v>
      </c>
      <c r="G898" s="1">
        <v>-9.5367430000000002E-7</v>
      </c>
    </row>
    <row r="899" spans="1:7">
      <c r="A899">
        <v>1438835924043</v>
      </c>
      <c r="B899" t="s">
        <v>54</v>
      </c>
      <c r="C899">
        <v>14821.93</v>
      </c>
      <c r="D899">
        <v>279.2987</v>
      </c>
      <c r="E899">
        <v>667</v>
      </c>
      <c r="F899">
        <v>39.779989999999998</v>
      </c>
      <c r="G899" s="1">
        <v>-9.5367430000000002E-7</v>
      </c>
    </row>
    <row r="900" spans="1:7">
      <c r="A900">
        <v>1438835934048</v>
      </c>
      <c r="B900" t="s">
        <v>54</v>
      </c>
      <c r="C900">
        <v>14831.934999999999</v>
      </c>
      <c r="D900">
        <v>279.47951999999998</v>
      </c>
      <c r="E900">
        <v>667</v>
      </c>
      <c r="F900">
        <v>39.780479999999997</v>
      </c>
      <c r="G900" s="1">
        <v>-9.5367430000000002E-7</v>
      </c>
    </row>
    <row r="901" spans="1:7">
      <c r="A901">
        <v>1438835944054</v>
      </c>
      <c r="B901" t="s">
        <v>54</v>
      </c>
      <c r="C901">
        <v>14841.941000000001</v>
      </c>
      <c r="D901">
        <v>279.87290000000002</v>
      </c>
      <c r="E901">
        <v>667</v>
      </c>
      <c r="F901">
        <v>39.780479999999997</v>
      </c>
      <c r="G901" s="1">
        <v>-9.5367430000000002E-7</v>
      </c>
    </row>
    <row r="902" spans="1:7">
      <c r="A902">
        <v>1438835954059</v>
      </c>
      <c r="B902" t="s">
        <v>54</v>
      </c>
      <c r="C902">
        <v>14851.946</v>
      </c>
      <c r="D902">
        <v>284.96228000000002</v>
      </c>
      <c r="E902">
        <v>667</v>
      </c>
      <c r="F902">
        <v>39.786003000000001</v>
      </c>
      <c r="G902" s="1">
        <v>-9.5367430000000002E-7</v>
      </c>
    </row>
    <row r="903" spans="1:7">
      <c r="A903">
        <v>1438835964065</v>
      </c>
      <c r="B903" t="s">
        <v>54</v>
      </c>
      <c r="C903">
        <v>14861.951999999999</v>
      </c>
      <c r="D903">
        <v>285.30079999999998</v>
      </c>
      <c r="E903">
        <v>667</v>
      </c>
      <c r="F903">
        <v>39.786003000000001</v>
      </c>
      <c r="G903" s="1">
        <v>-9.5367430000000002E-7</v>
      </c>
    </row>
    <row r="904" spans="1:7">
      <c r="A904">
        <v>1438835974070</v>
      </c>
      <c r="B904" t="s">
        <v>54</v>
      </c>
      <c r="C904">
        <v>14871.957</v>
      </c>
      <c r="D904">
        <v>285.5883</v>
      </c>
      <c r="E904">
        <v>667</v>
      </c>
      <c r="F904">
        <v>39.786003000000001</v>
      </c>
      <c r="G904" s="1">
        <v>-9.5367430000000002E-7</v>
      </c>
    </row>
    <row r="905" spans="1:7">
      <c r="A905">
        <v>1438835984076</v>
      </c>
      <c r="B905" t="s">
        <v>54</v>
      </c>
      <c r="C905">
        <v>14881.963</v>
      </c>
      <c r="D905">
        <v>281.26346000000001</v>
      </c>
      <c r="E905">
        <v>667</v>
      </c>
      <c r="F905">
        <v>39.786003000000001</v>
      </c>
      <c r="G905" s="1">
        <v>-9.5367430000000002E-7</v>
      </c>
    </row>
    <row r="906" spans="1:7">
      <c r="A906">
        <v>1438835994081</v>
      </c>
      <c r="B906" t="s">
        <v>54</v>
      </c>
      <c r="C906">
        <v>14891.968000000001</v>
      </c>
      <c r="D906">
        <v>281.50885</v>
      </c>
      <c r="E906">
        <v>667</v>
      </c>
      <c r="F906">
        <v>39.786003000000001</v>
      </c>
      <c r="G906" s="1">
        <v>-9.5367430000000002E-7</v>
      </c>
    </row>
    <row r="907" spans="1:7">
      <c r="A907">
        <v>1438836004087</v>
      </c>
      <c r="B907" t="s">
        <v>54</v>
      </c>
      <c r="C907">
        <v>14901.974</v>
      </c>
      <c r="D907">
        <v>286.45868000000002</v>
      </c>
      <c r="E907">
        <v>667</v>
      </c>
      <c r="F907">
        <v>39.786003000000001</v>
      </c>
      <c r="G907" s="1">
        <v>-9.5367430000000002E-7</v>
      </c>
    </row>
    <row r="908" spans="1:7">
      <c r="A908">
        <v>1438836014093</v>
      </c>
      <c r="B908" t="s">
        <v>54</v>
      </c>
      <c r="C908">
        <v>14911.98</v>
      </c>
      <c r="D908">
        <v>286.82499999999999</v>
      </c>
      <c r="E908">
        <v>667</v>
      </c>
      <c r="F908">
        <v>39.786003000000001</v>
      </c>
      <c r="G908" s="1">
        <v>-9.5367430000000002E-7</v>
      </c>
    </row>
    <row r="909" spans="1:7">
      <c r="A909">
        <v>1438836024100</v>
      </c>
      <c r="B909" t="s">
        <v>54</v>
      </c>
      <c r="C909">
        <v>14921.986999999999</v>
      </c>
      <c r="D909">
        <v>287.07195999999999</v>
      </c>
      <c r="E909">
        <v>667</v>
      </c>
      <c r="F909">
        <v>39.788505999999998</v>
      </c>
      <c r="G909" s="1">
        <v>-9.5367430000000002E-7</v>
      </c>
    </row>
    <row r="910" spans="1:7">
      <c r="A910">
        <v>1438836034106</v>
      </c>
      <c r="B910" t="s">
        <v>54</v>
      </c>
      <c r="C910">
        <v>14931.993</v>
      </c>
      <c r="D910">
        <v>282.72237999999999</v>
      </c>
      <c r="E910">
        <v>667</v>
      </c>
      <c r="F910">
        <v>39.788505999999998</v>
      </c>
      <c r="G910" s="1">
        <v>-9.5367430000000002E-7</v>
      </c>
    </row>
    <row r="911" spans="1:7">
      <c r="A911">
        <v>1438836044113</v>
      </c>
      <c r="B911" t="s">
        <v>54</v>
      </c>
      <c r="C911">
        <v>14942</v>
      </c>
      <c r="D911">
        <v>283.00344999999999</v>
      </c>
      <c r="E911">
        <v>667</v>
      </c>
      <c r="F911">
        <v>39.788505999999998</v>
      </c>
      <c r="G911" s="1">
        <v>-9.5367430000000002E-7</v>
      </c>
    </row>
    <row r="912" spans="1:7">
      <c r="A912">
        <v>1438836054119</v>
      </c>
      <c r="B912" t="s">
        <v>54</v>
      </c>
      <c r="C912">
        <v>14952.005999999999</v>
      </c>
      <c r="D912">
        <v>287.71566999999999</v>
      </c>
      <c r="E912">
        <v>667</v>
      </c>
      <c r="F912">
        <v>39.788505999999998</v>
      </c>
      <c r="G912" s="1">
        <v>-9.5367430000000002E-7</v>
      </c>
    </row>
    <row r="913" spans="1:7">
      <c r="A913">
        <v>1438836064126</v>
      </c>
      <c r="B913" t="s">
        <v>54</v>
      </c>
      <c r="C913">
        <v>14962.013000000001</v>
      </c>
      <c r="D913">
        <v>288.25072999999998</v>
      </c>
      <c r="E913">
        <v>667</v>
      </c>
      <c r="F913">
        <v>39.788505999999998</v>
      </c>
      <c r="G913" s="1">
        <v>-9.5367430000000002E-7</v>
      </c>
    </row>
    <row r="914" spans="1:7">
      <c r="A914">
        <v>1438836074133</v>
      </c>
      <c r="B914" t="s">
        <v>54</v>
      </c>
      <c r="C914">
        <v>14972.02</v>
      </c>
      <c r="D914">
        <v>288.5274</v>
      </c>
      <c r="E914">
        <v>667</v>
      </c>
      <c r="F914">
        <v>39.789360000000002</v>
      </c>
      <c r="G914" s="1">
        <v>-9.5367430000000002E-7</v>
      </c>
    </row>
    <row r="915" spans="1:7">
      <c r="A915">
        <v>1438836084139</v>
      </c>
      <c r="B915" t="s">
        <v>54</v>
      </c>
      <c r="C915">
        <v>14982.026</v>
      </c>
      <c r="D915">
        <v>284.14553999999998</v>
      </c>
      <c r="E915">
        <v>667</v>
      </c>
      <c r="F915">
        <v>39.789360000000002</v>
      </c>
      <c r="G915" s="1">
        <v>-9.5367430000000002E-7</v>
      </c>
    </row>
    <row r="916" spans="1:7">
      <c r="A916">
        <v>1438836094146</v>
      </c>
      <c r="B916" t="s">
        <v>54</v>
      </c>
      <c r="C916">
        <v>14992.032999999999</v>
      </c>
      <c r="D916">
        <v>288.84307999999999</v>
      </c>
      <c r="E916">
        <v>667</v>
      </c>
      <c r="F916">
        <v>39.789360000000002</v>
      </c>
      <c r="G916" s="1">
        <v>-9.5367430000000002E-7</v>
      </c>
    </row>
    <row r="917" spans="1:7">
      <c r="A917">
        <v>1438836104152</v>
      </c>
      <c r="B917" t="s">
        <v>54</v>
      </c>
      <c r="C917">
        <v>15002.039000000001</v>
      </c>
      <c r="D917">
        <v>284.77312999999998</v>
      </c>
      <c r="E917">
        <v>667</v>
      </c>
      <c r="F917">
        <v>39.789360000000002</v>
      </c>
      <c r="G917" s="1">
        <v>-9.5367430000000002E-7</v>
      </c>
    </row>
    <row r="918" spans="1:7">
      <c r="A918">
        <v>1438836114159</v>
      </c>
      <c r="B918" t="s">
        <v>54</v>
      </c>
      <c r="C918">
        <v>15012.046</v>
      </c>
      <c r="D918">
        <v>289.49151999999998</v>
      </c>
      <c r="E918">
        <v>667</v>
      </c>
      <c r="F918">
        <v>39.797539999999998</v>
      </c>
      <c r="G918" s="1">
        <v>-9.5367430000000002E-7</v>
      </c>
    </row>
    <row r="919" spans="1:7">
      <c r="A919">
        <v>1438836124165</v>
      </c>
      <c r="B919" t="s">
        <v>54</v>
      </c>
      <c r="C919">
        <v>15022.052</v>
      </c>
      <c r="D919">
        <v>289.94470000000001</v>
      </c>
      <c r="E919">
        <v>667</v>
      </c>
      <c r="F919">
        <v>39.797539999999998</v>
      </c>
      <c r="G919" s="1">
        <v>-9.5367430000000002E-7</v>
      </c>
    </row>
    <row r="920" spans="1:7">
      <c r="A920">
        <v>1438836134172</v>
      </c>
      <c r="B920" t="s">
        <v>54</v>
      </c>
      <c r="C920">
        <v>15032.058999999999</v>
      </c>
      <c r="D920">
        <v>290.37885</v>
      </c>
      <c r="E920">
        <v>667</v>
      </c>
      <c r="F920">
        <v>39.829459999999997</v>
      </c>
      <c r="G920" s="1">
        <v>-9.5367430000000002E-7</v>
      </c>
    </row>
    <row r="921" spans="1:7">
      <c r="A921">
        <v>1438836144179</v>
      </c>
      <c r="B921" t="s">
        <v>54</v>
      </c>
      <c r="C921">
        <v>15042.066000000001</v>
      </c>
      <c r="D921">
        <v>285.82190000000003</v>
      </c>
      <c r="E921">
        <v>667</v>
      </c>
      <c r="F921">
        <v>39.829459999999997</v>
      </c>
      <c r="G921" s="1">
        <v>-9.5367430000000002E-7</v>
      </c>
    </row>
    <row r="922" spans="1:7">
      <c r="A922">
        <v>1438836154185</v>
      </c>
      <c r="B922" t="s">
        <v>54</v>
      </c>
      <c r="C922">
        <v>15052.072</v>
      </c>
      <c r="D922">
        <v>290.82742000000002</v>
      </c>
      <c r="E922">
        <v>667</v>
      </c>
      <c r="F922">
        <v>39.829459999999997</v>
      </c>
      <c r="G922" s="1">
        <v>-9.5367430000000002E-7</v>
      </c>
    </row>
    <row r="923" spans="1:7">
      <c r="A923">
        <v>1438836164190</v>
      </c>
      <c r="B923" t="s">
        <v>54</v>
      </c>
      <c r="C923">
        <v>15062.076999999999</v>
      </c>
      <c r="D923">
        <v>286.66748000000001</v>
      </c>
      <c r="E923">
        <v>667</v>
      </c>
      <c r="F923">
        <v>39.829459999999997</v>
      </c>
      <c r="G923" s="1">
        <v>-9.5367430000000002E-7</v>
      </c>
    </row>
    <row r="924" spans="1:7">
      <c r="A924">
        <v>1438836174196</v>
      </c>
      <c r="B924" t="s">
        <v>54</v>
      </c>
      <c r="C924">
        <v>15072.083000000001</v>
      </c>
      <c r="D924">
        <v>291.64702999999997</v>
      </c>
      <c r="E924">
        <v>667</v>
      </c>
      <c r="F924">
        <v>39.829459999999997</v>
      </c>
      <c r="G924" s="1">
        <v>-9.5367430000000002E-7</v>
      </c>
    </row>
    <row r="925" spans="1:7">
      <c r="A925">
        <v>1438836184202</v>
      </c>
      <c r="B925" t="s">
        <v>54</v>
      </c>
      <c r="C925">
        <v>15082.089</v>
      </c>
      <c r="D925">
        <v>291.83159999999998</v>
      </c>
      <c r="E925">
        <v>667</v>
      </c>
      <c r="F925">
        <v>39.829459999999997</v>
      </c>
      <c r="G925" s="1">
        <v>-9.5367430000000002E-7</v>
      </c>
    </row>
    <row r="926" spans="1:7">
      <c r="A926">
        <v>1438836194208</v>
      </c>
      <c r="B926" t="s">
        <v>54</v>
      </c>
      <c r="C926">
        <v>15092.094999999999</v>
      </c>
      <c r="D926">
        <v>287.53985999999998</v>
      </c>
      <c r="E926">
        <v>667</v>
      </c>
      <c r="F926">
        <v>39.829459999999997</v>
      </c>
      <c r="G926" s="1">
        <v>-9.5367430000000002E-7</v>
      </c>
    </row>
    <row r="927" spans="1:7">
      <c r="A927">
        <v>1438836204214</v>
      </c>
      <c r="B927" t="s">
        <v>54</v>
      </c>
      <c r="C927">
        <v>15102.101000000001</v>
      </c>
      <c r="D927">
        <v>292.27814000000001</v>
      </c>
      <c r="E927">
        <v>667</v>
      </c>
      <c r="F927">
        <v>39.829459999999997</v>
      </c>
      <c r="G927" s="1">
        <v>-9.5367430000000002E-7</v>
      </c>
    </row>
    <row r="928" spans="1:7">
      <c r="A928">
        <v>1438836214221</v>
      </c>
      <c r="B928" t="s">
        <v>54</v>
      </c>
      <c r="C928">
        <v>15112.108</v>
      </c>
      <c r="D928">
        <v>292.60840000000002</v>
      </c>
      <c r="E928">
        <v>667</v>
      </c>
      <c r="F928">
        <v>39.829459999999997</v>
      </c>
      <c r="G928" s="1">
        <v>-9.5367430000000002E-7</v>
      </c>
    </row>
    <row r="929" spans="1:7">
      <c r="A929">
        <v>1438836224226</v>
      </c>
      <c r="B929" t="s">
        <v>54</v>
      </c>
      <c r="C929">
        <v>15122.112999999999</v>
      </c>
      <c r="D929">
        <v>293.04860000000002</v>
      </c>
      <c r="E929">
        <v>667</v>
      </c>
      <c r="F929">
        <v>39.830376000000001</v>
      </c>
      <c r="G929" s="1">
        <v>-9.5367430000000002E-7</v>
      </c>
    </row>
    <row r="930" spans="1:7">
      <c r="A930">
        <v>1438836234232</v>
      </c>
      <c r="B930" t="s">
        <v>54</v>
      </c>
      <c r="C930">
        <v>15132.119000000001</v>
      </c>
      <c r="D930">
        <v>288.61324999999999</v>
      </c>
      <c r="E930">
        <v>667</v>
      </c>
      <c r="F930">
        <v>39.830376000000001</v>
      </c>
      <c r="G930" s="1">
        <v>-9.5367430000000002E-7</v>
      </c>
    </row>
    <row r="931" spans="1:7">
      <c r="A931">
        <v>1438836244238</v>
      </c>
      <c r="B931" t="s">
        <v>54</v>
      </c>
      <c r="C931">
        <v>15142.125</v>
      </c>
      <c r="D931">
        <v>293.48755</v>
      </c>
      <c r="E931">
        <v>667</v>
      </c>
      <c r="F931">
        <v>39.830376000000001</v>
      </c>
      <c r="G931" s="1">
        <v>-9.5367430000000002E-7</v>
      </c>
    </row>
    <row r="932" spans="1:7">
      <c r="A932">
        <v>1438836254245</v>
      </c>
      <c r="B932" t="s">
        <v>54</v>
      </c>
      <c r="C932">
        <v>15152.132</v>
      </c>
      <c r="D932">
        <v>289.28949999999998</v>
      </c>
      <c r="E932">
        <v>667</v>
      </c>
      <c r="F932">
        <v>39.841102999999997</v>
      </c>
      <c r="G932" s="1">
        <v>-9.5367430000000002E-7</v>
      </c>
    </row>
    <row r="933" spans="1:7">
      <c r="A933">
        <v>1438836264251</v>
      </c>
      <c r="B933" t="s">
        <v>54</v>
      </c>
      <c r="C933">
        <v>15162.138000000001</v>
      </c>
      <c r="D933">
        <v>294.16176999999999</v>
      </c>
      <c r="E933">
        <v>667</v>
      </c>
      <c r="F933">
        <v>39.843178000000002</v>
      </c>
      <c r="G933" s="1">
        <v>-9.5367430000000002E-7</v>
      </c>
    </row>
    <row r="934" spans="1:7">
      <c r="A934">
        <v>1438836274258</v>
      </c>
      <c r="B934" t="s">
        <v>54</v>
      </c>
      <c r="C934">
        <v>15172.145</v>
      </c>
      <c r="D934">
        <v>289.64490000000001</v>
      </c>
      <c r="E934">
        <v>667</v>
      </c>
      <c r="F934">
        <v>39.843178000000002</v>
      </c>
      <c r="G934" s="1">
        <v>-9.5367430000000002E-7</v>
      </c>
    </row>
    <row r="935" spans="1:7">
      <c r="A935">
        <v>1438836284264</v>
      </c>
      <c r="B935" t="s">
        <v>54</v>
      </c>
      <c r="C935">
        <v>15182.151</v>
      </c>
      <c r="D935">
        <v>294.39150000000001</v>
      </c>
      <c r="E935">
        <v>667</v>
      </c>
      <c r="F935">
        <v>39.843178000000002</v>
      </c>
      <c r="G935" s="1">
        <v>-9.5367430000000002E-7</v>
      </c>
    </row>
    <row r="936" spans="1:7">
      <c r="A936">
        <v>1438836294271</v>
      </c>
      <c r="B936" t="s">
        <v>54</v>
      </c>
      <c r="C936">
        <v>15192.157999999999</v>
      </c>
      <c r="D936">
        <v>294.98021999999997</v>
      </c>
      <c r="E936">
        <v>667</v>
      </c>
      <c r="F936">
        <v>39.843178000000002</v>
      </c>
      <c r="G936" s="1">
        <v>-9.5367430000000002E-7</v>
      </c>
    </row>
    <row r="937" spans="1:7">
      <c r="A937">
        <v>1438836304277</v>
      </c>
      <c r="B937" t="s">
        <v>54</v>
      </c>
      <c r="C937">
        <v>15202.164000000001</v>
      </c>
      <c r="D937">
        <v>290.53516000000002</v>
      </c>
      <c r="E937">
        <v>667</v>
      </c>
      <c r="F937">
        <v>39.843178000000002</v>
      </c>
      <c r="G937" s="1">
        <v>-9.5367430000000002E-7</v>
      </c>
    </row>
    <row r="938" spans="1:7">
      <c r="A938">
        <v>1438836314283</v>
      </c>
      <c r="B938" t="s">
        <v>54</v>
      </c>
      <c r="C938">
        <v>15212.17</v>
      </c>
      <c r="D938">
        <v>295.28113000000002</v>
      </c>
      <c r="E938">
        <v>667</v>
      </c>
      <c r="F938">
        <v>39.843178000000002</v>
      </c>
      <c r="G938" s="1">
        <v>-9.5367430000000002E-7</v>
      </c>
    </row>
    <row r="939" spans="1:7">
      <c r="A939">
        <v>1438836324289</v>
      </c>
      <c r="B939" t="s">
        <v>54</v>
      </c>
      <c r="C939">
        <v>15222.175999999999</v>
      </c>
      <c r="D939">
        <v>291.32891999999998</v>
      </c>
      <c r="E939">
        <v>667</v>
      </c>
      <c r="F939">
        <v>39.843178000000002</v>
      </c>
      <c r="G939" s="1">
        <v>-9.5367430000000002E-7</v>
      </c>
    </row>
    <row r="940" spans="1:7">
      <c r="A940">
        <v>1438836334296</v>
      </c>
      <c r="B940" t="s">
        <v>54</v>
      </c>
      <c r="C940">
        <v>15232.183000000001</v>
      </c>
      <c r="D940">
        <v>296.03719999999998</v>
      </c>
      <c r="E940">
        <v>667</v>
      </c>
      <c r="F940">
        <v>39.843178000000002</v>
      </c>
      <c r="G940" s="1">
        <v>-9.5367430000000002E-7</v>
      </c>
    </row>
    <row r="941" spans="1:7">
      <c r="A941">
        <v>1438836344302</v>
      </c>
      <c r="B941" t="s">
        <v>54</v>
      </c>
      <c r="C941">
        <v>15242.189</v>
      </c>
      <c r="D941">
        <v>296.33096</v>
      </c>
      <c r="E941">
        <v>667</v>
      </c>
      <c r="F941">
        <v>39.843178000000002</v>
      </c>
      <c r="G941" s="1">
        <v>-9.5367430000000002E-7</v>
      </c>
    </row>
    <row r="942" spans="1:7">
      <c r="A942">
        <v>1438836354308</v>
      </c>
      <c r="B942" t="s">
        <v>54</v>
      </c>
      <c r="C942">
        <v>15252.195</v>
      </c>
      <c r="D942">
        <v>296.79845999999998</v>
      </c>
      <c r="E942">
        <v>667</v>
      </c>
      <c r="F942">
        <v>39.843178000000002</v>
      </c>
      <c r="G942" s="1">
        <v>-9.5367430000000002E-7</v>
      </c>
    </row>
    <row r="943" spans="1:7">
      <c r="A943">
        <v>1438836364314</v>
      </c>
      <c r="B943" t="s">
        <v>54</v>
      </c>
      <c r="C943">
        <v>15262.200999999999</v>
      </c>
      <c r="D943">
        <v>297.05669999999998</v>
      </c>
      <c r="E943">
        <v>667</v>
      </c>
      <c r="F943">
        <v>39.843178000000002</v>
      </c>
      <c r="G943" s="1">
        <v>-9.5367430000000002E-7</v>
      </c>
    </row>
    <row r="944" spans="1:7">
      <c r="A944">
        <v>1438836374321</v>
      </c>
      <c r="B944" t="s">
        <v>54</v>
      </c>
      <c r="C944">
        <v>15272.208000000001</v>
      </c>
      <c r="D944">
        <v>292.68475000000001</v>
      </c>
      <c r="E944">
        <v>667</v>
      </c>
      <c r="F944">
        <v>39.843178000000002</v>
      </c>
      <c r="G944" s="1">
        <v>-9.5367430000000002E-7</v>
      </c>
    </row>
    <row r="945" spans="1:7">
      <c r="A945">
        <v>1438836384327</v>
      </c>
      <c r="B945" t="s">
        <v>54</v>
      </c>
      <c r="C945">
        <v>15282.214</v>
      </c>
      <c r="D945">
        <v>297.34174000000002</v>
      </c>
      <c r="E945">
        <v>667</v>
      </c>
      <c r="F945">
        <v>39.843178000000002</v>
      </c>
      <c r="G945" s="1">
        <v>-9.5367430000000002E-7</v>
      </c>
    </row>
    <row r="946" spans="1:7">
      <c r="A946">
        <v>1438836394334</v>
      </c>
      <c r="B946" t="s">
        <v>54</v>
      </c>
      <c r="C946">
        <v>15292.221</v>
      </c>
      <c r="D946">
        <v>298.03073000000001</v>
      </c>
      <c r="E946">
        <v>667</v>
      </c>
      <c r="F946">
        <v>39.843178000000002</v>
      </c>
      <c r="G946" s="1">
        <v>-9.5367430000000002E-7</v>
      </c>
    </row>
    <row r="947" spans="1:7">
      <c r="A947">
        <v>1438836404340</v>
      </c>
      <c r="B947" t="s">
        <v>54</v>
      </c>
      <c r="C947">
        <v>15302.227000000001</v>
      </c>
      <c r="D947">
        <v>298.23180000000002</v>
      </c>
      <c r="E947">
        <v>667</v>
      </c>
      <c r="F947">
        <v>39.843178000000002</v>
      </c>
      <c r="G947" s="1">
        <v>-9.5367430000000002E-7</v>
      </c>
    </row>
    <row r="948" spans="1:7">
      <c r="A948">
        <v>1438836414347</v>
      </c>
      <c r="B948" t="s">
        <v>54</v>
      </c>
      <c r="C948">
        <v>15312.234</v>
      </c>
      <c r="D948">
        <v>302.95517000000001</v>
      </c>
      <c r="E948">
        <v>667</v>
      </c>
      <c r="F948">
        <v>39.843178000000002</v>
      </c>
      <c r="G948" s="1">
        <v>-9.5367430000000002E-7</v>
      </c>
    </row>
    <row r="949" spans="1:7">
      <c r="A949">
        <v>1438836424353</v>
      </c>
      <c r="B949" t="s">
        <v>54</v>
      </c>
      <c r="C949">
        <v>15322.24</v>
      </c>
      <c r="D949">
        <v>298.89496000000003</v>
      </c>
      <c r="E949">
        <v>667</v>
      </c>
      <c r="F949">
        <v>39.843178000000002</v>
      </c>
      <c r="G949" s="1">
        <v>-9.5367430000000002E-7</v>
      </c>
    </row>
    <row r="950" spans="1:7">
      <c r="A950">
        <v>1438836434359</v>
      </c>
      <c r="B950" t="s">
        <v>54</v>
      </c>
      <c r="C950">
        <v>15332.245999999999</v>
      </c>
      <c r="D950">
        <v>298.90823</v>
      </c>
      <c r="E950">
        <v>667</v>
      </c>
      <c r="F950">
        <v>39.843178000000002</v>
      </c>
      <c r="G950" s="1">
        <v>-9.5367430000000002E-7</v>
      </c>
    </row>
    <row r="951" spans="1:7">
      <c r="A951">
        <v>1438836444366</v>
      </c>
      <c r="B951" t="s">
        <v>54</v>
      </c>
      <c r="C951">
        <v>15342.253000000001</v>
      </c>
      <c r="D951">
        <v>304.01006999999998</v>
      </c>
      <c r="E951">
        <v>667</v>
      </c>
      <c r="F951">
        <v>39.843178000000002</v>
      </c>
      <c r="G951" s="1">
        <v>-9.5367430000000002E-7</v>
      </c>
    </row>
    <row r="952" spans="1:7">
      <c r="A952">
        <v>1438836454372</v>
      </c>
      <c r="B952" t="s">
        <v>54</v>
      </c>
      <c r="C952">
        <v>15352.259</v>
      </c>
      <c r="D952">
        <v>299.91809999999998</v>
      </c>
      <c r="E952">
        <v>667</v>
      </c>
      <c r="F952">
        <v>39.843178000000002</v>
      </c>
      <c r="G952" s="1">
        <v>-9.5367430000000002E-7</v>
      </c>
    </row>
    <row r="953" spans="1:7">
      <c r="A953">
        <v>1438836464378</v>
      </c>
      <c r="B953" t="s">
        <v>54</v>
      </c>
      <c r="C953">
        <v>15362.264999999999</v>
      </c>
      <c r="D953">
        <v>300.1771</v>
      </c>
      <c r="E953">
        <v>667</v>
      </c>
      <c r="F953">
        <v>39.843178000000002</v>
      </c>
      <c r="G953" s="1">
        <v>-9.5367430000000002E-7</v>
      </c>
    </row>
    <row r="954" spans="1:7">
      <c r="A954">
        <v>1438836474385</v>
      </c>
      <c r="B954" t="s">
        <v>54</v>
      </c>
      <c r="C954">
        <v>15372.272000000001</v>
      </c>
      <c r="D954">
        <v>300.55725000000001</v>
      </c>
      <c r="E954">
        <v>667</v>
      </c>
      <c r="F954">
        <v>39.843178000000002</v>
      </c>
      <c r="G954" s="1">
        <v>-9.5367430000000002E-7</v>
      </c>
    </row>
    <row r="955" spans="1:7">
      <c r="A955">
        <v>1438836484392</v>
      </c>
      <c r="B955" t="s">
        <v>54</v>
      </c>
      <c r="C955">
        <v>15382.279</v>
      </c>
      <c r="D955">
        <v>300.589</v>
      </c>
      <c r="E955">
        <v>667</v>
      </c>
      <c r="F955">
        <v>39.843178000000002</v>
      </c>
      <c r="G955" s="1">
        <v>-9.5367430000000002E-7</v>
      </c>
    </row>
    <row r="956" spans="1:7">
      <c r="A956">
        <v>1438836494397</v>
      </c>
      <c r="B956" t="s">
        <v>54</v>
      </c>
      <c r="C956">
        <v>15392.284</v>
      </c>
      <c r="D956">
        <v>305.29797000000002</v>
      </c>
      <c r="E956">
        <v>667</v>
      </c>
      <c r="F956">
        <v>39.843178000000002</v>
      </c>
      <c r="G956" s="1">
        <v>-9.5367430000000002E-7</v>
      </c>
    </row>
    <row r="957" spans="1:7">
      <c r="A957">
        <v>1438836504402</v>
      </c>
      <c r="B957" t="s">
        <v>54</v>
      </c>
      <c r="C957">
        <v>15402.289000000001</v>
      </c>
      <c r="D957">
        <v>305.80977999999999</v>
      </c>
      <c r="E957">
        <v>667</v>
      </c>
      <c r="F957">
        <v>39.843178000000002</v>
      </c>
      <c r="G957" s="1">
        <v>-9.5367430000000002E-7</v>
      </c>
    </row>
    <row r="958" spans="1:7">
      <c r="A958">
        <v>1438836514409</v>
      </c>
      <c r="B958" t="s">
        <v>54</v>
      </c>
      <c r="C958">
        <v>15412.296</v>
      </c>
      <c r="D958">
        <v>306.0059</v>
      </c>
      <c r="E958">
        <v>667</v>
      </c>
      <c r="F958">
        <v>39.844093000000001</v>
      </c>
      <c r="G958" s="1">
        <v>-9.5367430000000002E-7</v>
      </c>
    </row>
    <row r="959" spans="1:7">
      <c r="A959">
        <v>1438836524414</v>
      </c>
      <c r="B959" t="s">
        <v>54</v>
      </c>
      <c r="C959">
        <v>15422.300999999999</v>
      </c>
      <c r="D959">
        <v>301.91070000000002</v>
      </c>
      <c r="E959">
        <v>667</v>
      </c>
      <c r="F959">
        <v>39.844093000000001</v>
      </c>
      <c r="G959" s="1">
        <v>-9.5367430000000002E-7</v>
      </c>
    </row>
    <row r="960" spans="1:7">
      <c r="A960">
        <v>1438836534421</v>
      </c>
      <c r="B960" t="s">
        <v>54</v>
      </c>
      <c r="C960">
        <v>15432.308000000001</v>
      </c>
      <c r="D960">
        <v>302.23309999999998</v>
      </c>
      <c r="E960">
        <v>667</v>
      </c>
      <c r="F960">
        <v>39.844093000000001</v>
      </c>
      <c r="G960" s="1">
        <v>-9.5367430000000002E-7</v>
      </c>
    </row>
    <row r="961" spans="1:7">
      <c r="A961">
        <v>1438836544426</v>
      </c>
      <c r="B961" t="s">
        <v>54</v>
      </c>
      <c r="C961">
        <v>15442.313</v>
      </c>
      <c r="D961">
        <v>306.95004</v>
      </c>
      <c r="E961">
        <v>667</v>
      </c>
      <c r="F961">
        <v>39.844093000000001</v>
      </c>
      <c r="G961" s="1">
        <v>-9.5367430000000002E-7</v>
      </c>
    </row>
    <row r="962" spans="1:7">
      <c r="A962">
        <v>1438836554433</v>
      </c>
      <c r="B962" t="s">
        <v>54</v>
      </c>
      <c r="C962">
        <v>15452.32</v>
      </c>
      <c r="D962">
        <v>302.63085999999998</v>
      </c>
      <c r="E962">
        <v>667</v>
      </c>
      <c r="F962">
        <v>39.844093000000001</v>
      </c>
      <c r="G962" s="1">
        <v>-9.5367430000000002E-7</v>
      </c>
    </row>
    <row r="963" spans="1:7">
      <c r="A963">
        <v>1438836564439</v>
      </c>
      <c r="B963" t="s">
        <v>54</v>
      </c>
      <c r="C963">
        <v>15462.325999999999</v>
      </c>
      <c r="D963">
        <v>307.83728000000002</v>
      </c>
      <c r="E963">
        <v>667</v>
      </c>
      <c r="F963">
        <v>39.844093000000001</v>
      </c>
      <c r="G963" s="1">
        <v>-9.5367430000000002E-7</v>
      </c>
    </row>
    <row r="964" spans="1:7">
      <c r="A964">
        <v>1438836574445</v>
      </c>
      <c r="B964" t="s">
        <v>54</v>
      </c>
      <c r="C964">
        <v>15472.332</v>
      </c>
      <c r="D964">
        <v>308.37493999999998</v>
      </c>
      <c r="E964">
        <v>667</v>
      </c>
      <c r="F964">
        <v>39.844093000000001</v>
      </c>
      <c r="G964" s="1">
        <v>-9.5367430000000002E-7</v>
      </c>
    </row>
    <row r="965" spans="1:7">
      <c r="A965">
        <v>1438836584452</v>
      </c>
      <c r="B965" t="s">
        <v>54</v>
      </c>
      <c r="C965">
        <v>15482.339</v>
      </c>
      <c r="D965">
        <v>308.47726</v>
      </c>
      <c r="E965">
        <v>667</v>
      </c>
      <c r="F965">
        <v>39.844093000000001</v>
      </c>
      <c r="G965" s="1">
        <v>-9.5367430000000002E-7</v>
      </c>
    </row>
    <row r="966" spans="1:7">
      <c r="A966">
        <v>1438836594458</v>
      </c>
      <c r="B966" t="s">
        <v>54</v>
      </c>
      <c r="C966">
        <v>15492.344999999999</v>
      </c>
      <c r="D966">
        <v>304.27026000000001</v>
      </c>
      <c r="E966">
        <v>667</v>
      </c>
      <c r="F966">
        <v>39.844093000000001</v>
      </c>
      <c r="G966" s="1">
        <v>-9.5367430000000002E-7</v>
      </c>
    </row>
    <row r="967" spans="1:7">
      <c r="A967">
        <v>1438836604465</v>
      </c>
      <c r="B967" t="s">
        <v>54</v>
      </c>
      <c r="C967">
        <v>15502.352000000001</v>
      </c>
      <c r="D967">
        <v>304.48946999999998</v>
      </c>
      <c r="E967">
        <v>667</v>
      </c>
      <c r="F967">
        <v>39.844093000000001</v>
      </c>
      <c r="G967" s="1">
        <v>-9.5367430000000002E-7</v>
      </c>
    </row>
    <row r="968" spans="1:7">
      <c r="A968">
        <v>1438836614470</v>
      </c>
      <c r="B968" t="s">
        <v>54</v>
      </c>
      <c r="C968">
        <v>15512.357</v>
      </c>
      <c r="D968">
        <v>304.7636</v>
      </c>
      <c r="E968">
        <v>667</v>
      </c>
      <c r="F968">
        <v>39.844093000000001</v>
      </c>
      <c r="G968" s="1">
        <v>-9.5367430000000002E-7</v>
      </c>
    </row>
    <row r="969" spans="1:7">
      <c r="A969">
        <v>1438836624477</v>
      </c>
      <c r="B969" t="s">
        <v>54</v>
      </c>
      <c r="C969">
        <v>15522.364</v>
      </c>
      <c r="D969">
        <v>304.97455000000002</v>
      </c>
      <c r="E969">
        <v>667</v>
      </c>
      <c r="F969">
        <v>39.844093000000001</v>
      </c>
      <c r="G969" s="1">
        <v>-9.5367430000000002E-7</v>
      </c>
    </row>
    <row r="970" spans="1:7">
      <c r="A970">
        <v>1438836634483</v>
      </c>
      <c r="B970" t="s">
        <v>54</v>
      </c>
      <c r="C970">
        <v>15532.37</v>
      </c>
      <c r="D970">
        <v>309.76645000000002</v>
      </c>
      <c r="E970">
        <v>667</v>
      </c>
      <c r="F970">
        <v>39.844093000000001</v>
      </c>
      <c r="G970" s="1">
        <v>-9.5367430000000002E-7</v>
      </c>
    </row>
    <row r="971" spans="1:7">
      <c r="A971">
        <v>1438836644489</v>
      </c>
      <c r="B971" t="s">
        <v>54</v>
      </c>
      <c r="C971">
        <v>15542.376</v>
      </c>
      <c r="D971">
        <v>305.78667999999999</v>
      </c>
      <c r="E971">
        <v>667</v>
      </c>
      <c r="F971">
        <v>39.844093000000001</v>
      </c>
      <c r="G971" s="1">
        <v>-9.5367430000000002E-7</v>
      </c>
    </row>
    <row r="972" spans="1:7">
      <c r="A972">
        <v>1438836654496</v>
      </c>
      <c r="B972" t="s">
        <v>54</v>
      </c>
      <c r="C972">
        <v>15552.383</v>
      </c>
      <c r="D972">
        <v>305.87076000000002</v>
      </c>
      <c r="E972">
        <v>667</v>
      </c>
      <c r="F972">
        <v>39.844093000000001</v>
      </c>
      <c r="G972" s="1">
        <v>-9.5367430000000002E-7</v>
      </c>
    </row>
    <row r="973" spans="1:7">
      <c r="A973">
        <v>1438836664502</v>
      </c>
      <c r="B973" t="s">
        <v>54</v>
      </c>
      <c r="C973">
        <v>15562.388999999999</v>
      </c>
      <c r="D973">
        <v>310.56448</v>
      </c>
      <c r="E973">
        <v>667</v>
      </c>
      <c r="F973">
        <v>39.844093000000001</v>
      </c>
      <c r="G973" s="1">
        <v>-9.5367430000000002E-7</v>
      </c>
    </row>
    <row r="974" spans="1:7">
      <c r="A974">
        <v>1438836674508</v>
      </c>
      <c r="B974" t="s">
        <v>54</v>
      </c>
      <c r="C974">
        <v>15572.395</v>
      </c>
      <c r="D974">
        <v>306.37419999999997</v>
      </c>
      <c r="E974">
        <v>667</v>
      </c>
      <c r="F974">
        <v>39.844093000000001</v>
      </c>
      <c r="G974" s="1">
        <v>-9.5367430000000002E-7</v>
      </c>
    </row>
    <row r="975" spans="1:7">
      <c r="A975">
        <v>1438836684514</v>
      </c>
      <c r="B975" t="s">
        <v>54</v>
      </c>
      <c r="C975">
        <v>15582.401</v>
      </c>
      <c r="D975">
        <v>311.05322000000001</v>
      </c>
      <c r="E975">
        <v>667</v>
      </c>
      <c r="F975">
        <v>39.844093000000001</v>
      </c>
      <c r="G975" s="1">
        <v>-9.5367430000000002E-7</v>
      </c>
    </row>
    <row r="976" spans="1:7">
      <c r="A976">
        <v>1438836694523</v>
      </c>
      <c r="B976" t="s">
        <v>54</v>
      </c>
      <c r="C976">
        <v>15592.41</v>
      </c>
      <c r="D976">
        <v>307.11783000000003</v>
      </c>
      <c r="E976">
        <v>667</v>
      </c>
      <c r="F976">
        <v>39.844093000000001</v>
      </c>
      <c r="G976" s="1">
        <v>-9.5367430000000002E-7</v>
      </c>
    </row>
    <row r="977" spans="1:7">
      <c r="A977">
        <v>1438836704530</v>
      </c>
      <c r="B977" t="s">
        <v>54</v>
      </c>
      <c r="C977">
        <v>15602.416999999999</v>
      </c>
      <c r="D977">
        <v>307.31151999999997</v>
      </c>
      <c r="E977">
        <v>667</v>
      </c>
      <c r="F977">
        <v>39.844093000000001</v>
      </c>
      <c r="G977" s="1">
        <v>-9.5367430000000002E-7</v>
      </c>
    </row>
    <row r="978" spans="1:7">
      <c r="A978">
        <v>1438836714537</v>
      </c>
      <c r="B978" t="s">
        <v>54</v>
      </c>
      <c r="C978">
        <v>15612.424000000001</v>
      </c>
      <c r="D978">
        <v>307.80103000000003</v>
      </c>
      <c r="E978">
        <v>667</v>
      </c>
      <c r="F978">
        <v>39.860816999999997</v>
      </c>
      <c r="G978" s="1">
        <v>-9.5367430000000002E-7</v>
      </c>
    </row>
    <row r="979" spans="1:7">
      <c r="A979">
        <v>1438836724545</v>
      </c>
      <c r="B979" t="s">
        <v>54</v>
      </c>
      <c r="C979">
        <v>15622.432000000001</v>
      </c>
      <c r="D979">
        <v>312.51925999999997</v>
      </c>
      <c r="E979">
        <v>667</v>
      </c>
      <c r="F979">
        <v>39.860816999999997</v>
      </c>
      <c r="G979" s="1">
        <v>-9.5367430000000002E-7</v>
      </c>
    </row>
    <row r="980" spans="1:7">
      <c r="A980">
        <v>1438836734552</v>
      </c>
      <c r="B980" t="s">
        <v>54</v>
      </c>
      <c r="C980">
        <v>15632.439</v>
      </c>
      <c r="D980">
        <v>308.17703</v>
      </c>
      <c r="E980">
        <v>667</v>
      </c>
      <c r="F980">
        <v>39.862220000000001</v>
      </c>
      <c r="G980" s="1">
        <v>-9.5367430000000002E-7</v>
      </c>
    </row>
    <row r="981" spans="1:7">
      <c r="A981">
        <v>1438836744559</v>
      </c>
      <c r="B981" t="s">
        <v>54</v>
      </c>
      <c r="C981">
        <v>15642.446</v>
      </c>
      <c r="D981">
        <v>308.88220000000001</v>
      </c>
      <c r="E981">
        <v>667</v>
      </c>
      <c r="F981">
        <v>39.950783000000001</v>
      </c>
      <c r="G981" s="1">
        <v>-9.5367430000000002E-7</v>
      </c>
    </row>
    <row r="982" spans="1:7">
      <c r="A982">
        <v>1438836754566</v>
      </c>
      <c r="B982" t="s">
        <v>54</v>
      </c>
      <c r="C982">
        <v>15652.453</v>
      </c>
      <c r="D982">
        <v>309.12286</v>
      </c>
      <c r="E982">
        <v>667</v>
      </c>
      <c r="F982">
        <v>39.950783000000001</v>
      </c>
      <c r="G982" s="1">
        <v>-9.5367430000000002E-7</v>
      </c>
    </row>
    <row r="983" spans="1:7">
      <c r="A983">
        <v>1438836764572</v>
      </c>
      <c r="B983" t="s">
        <v>54</v>
      </c>
      <c r="C983">
        <v>15662.459000000001</v>
      </c>
      <c r="D983">
        <v>313.8331</v>
      </c>
      <c r="E983">
        <v>667</v>
      </c>
      <c r="F983">
        <v>39.950783000000001</v>
      </c>
      <c r="G983" s="1">
        <v>-9.5367430000000002E-7</v>
      </c>
    </row>
    <row r="984" spans="1:7">
      <c r="A984">
        <v>1438836774579</v>
      </c>
      <c r="B984" t="s">
        <v>54</v>
      </c>
      <c r="C984">
        <v>15672.466</v>
      </c>
      <c r="D984">
        <v>309.80810000000002</v>
      </c>
      <c r="E984">
        <v>667</v>
      </c>
      <c r="F984">
        <v>39.950783000000001</v>
      </c>
      <c r="G984" s="1">
        <v>-9.5367430000000002E-7</v>
      </c>
    </row>
    <row r="985" spans="1:7">
      <c r="A985">
        <v>1438836784585</v>
      </c>
      <c r="B985" t="s">
        <v>54</v>
      </c>
      <c r="C985">
        <v>15682.472</v>
      </c>
      <c r="D985">
        <v>310.03973000000002</v>
      </c>
      <c r="E985">
        <v>667</v>
      </c>
      <c r="F985">
        <v>39.950783000000001</v>
      </c>
      <c r="G985" s="1">
        <v>-9.5367430000000002E-7</v>
      </c>
    </row>
    <row r="986" spans="1:7">
      <c r="A986">
        <v>1438836794591</v>
      </c>
      <c r="B986" t="s">
        <v>54</v>
      </c>
      <c r="C986">
        <v>15692.477999999999</v>
      </c>
      <c r="D986">
        <v>310.36509999999998</v>
      </c>
      <c r="E986">
        <v>667</v>
      </c>
      <c r="F986">
        <v>39.950783000000001</v>
      </c>
      <c r="G986" s="1">
        <v>-9.5367430000000002E-7</v>
      </c>
    </row>
    <row r="987" spans="1:7">
      <c r="A987">
        <v>1438836804598</v>
      </c>
      <c r="B987" t="s">
        <v>54</v>
      </c>
      <c r="C987">
        <v>15702.485000000001</v>
      </c>
      <c r="D987">
        <v>315.12225000000001</v>
      </c>
      <c r="E987">
        <v>667</v>
      </c>
      <c r="F987">
        <v>39.950783000000001</v>
      </c>
      <c r="G987" s="1">
        <v>-9.5367430000000002E-7</v>
      </c>
    </row>
    <row r="988" spans="1:7">
      <c r="A988">
        <v>1438836814604</v>
      </c>
      <c r="B988" t="s">
        <v>54</v>
      </c>
      <c r="C988">
        <v>15712.491</v>
      </c>
      <c r="D988">
        <v>315.45769999999999</v>
      </c>
      <c r="E988">
        <v>667</v>
      </c>
      <c r="F988">
        <v>39.950783000000001</v>
      </c>
      <c r="G988" s="1">
        <v>-9.5367430000000002E-7</v>
      </c>
    </row>
    <row r="989" spans="1:7">
      <c r="A989">
        <v>1438836824612</v>
      </c>
      <c r="B989" t="s">
        <v>54</v>
      </c>
      <c r="C989">
        <v>15722.499</v>
      </c>
      <c r="D989">
        <v>315.74664000000001</v>
      </c>
      <c r="E989">
        <v>667</v>
      </c>
      <c r="F989">
        <v>39.950783000000001</v>
      </c>
      <c r="G989" s="1">
        <v>-9.5367430000000002E-7</v>
      </c>
    </row>
    <row r="990" spans="1:7">
      <c r="A990">
        <v>1438836834618</v>
      </c>
      <c r="B990" t="s">
        <v>54</v>
      </c>
      <c r="C990">
        <v>15732.504999999999</v>
      </c>
      <c r="D990">
        <v>311.40442000000002</v>
      </c>
      <c r="E990">
        <v>667</v>
      </c>
      <c r="F990">
        <v>39.955482000000003</v>
      </c>
      <c r="G990" s="1">
        <v>-9.5367430000000002E-7</v>
      </c>
    </row>
    <row r="991" spans="1:7">
      <c r="A991">
        <v>1438836844624</v>
      </c>
      <c r="B991" t="s">
        <v>54</v>
      </c>
      <c r="C991">
        <v>15742.511</v>
      </c>
      <c r="D991">
        <v>316.07404000000002</v>
      </c>
      <c r="E991">
        <v>667</v>
      </c>
      <c r="F991">
        <v>39.955482000000003</v>
      </c>
      <c r="G991" s="1">
        <v>-9.5367430000000002E-7</v>
      </c>
    </row>
    <row r="992" spans="1:7">
      <c r="A992">
        <v>1438836854629</v>
      </c>
      <c r="B992" t="s">
        <v>54</v>
      </c>
      <c r="C992">
        <v>15752.516</v>
      </c>
      <c r="D992">
        <v>312.37524000000002</v>
      </c>
      <c r="E992">
        <v>667</v>
      </c>
      <c r="F992">
        <v>39.956885999999997</v>
      </c>
      <c r="G992" s="1">
        <v>-9.5367430000000002E-7</v>
      </c>
    </row>
    <row r="993" spans="1:7">
      <c r="A993">
        <v>1438836864635</v>
      </c>
      <c r="B993" t="s">
        <v>54</v>
      </c>
      <c r="C993">
        <v>15762.522000000001</v>
      </c>
      <c r="D993">
        <v>312.67712</v>
      </c>
      <c r="E993">
        <v>667</v>
      </c>
      <c r="F993">
        <v>39.956885999999997</v>
      </c>
      <c r="G993" s="1">
        <v>-9.5367430000000002E-7</v>
      </c>
    </row>
    <row r="994" spans="1:7">
      <c r="A994">
        <v>1438836874641</v>
      </c>
      <c r="B994" t="s">
        <v>54</v>
      </c>
      <c r="C994">
        <v>15772.528</v>
      </c>
      <c r="D994">
        <v>317.54257000000001</v>
      </c>
      <c r="E994">
        <v>667</v>
      </c>
      <c r="F994">
        <v>39.956885999999997</v>
      </c>
      <c r="G994" s="1">
        <v>-9.5367430000000002E-7</v>
      </c>
    </row>
    <row r="995" spans="1:7">
      <c r="A995">
        <v>1438836884649</v>
      </c>
      <c r="B995" t="s">
        <v>54</v>
      </c>
      <c r="C995">
        <v>15782.536</v>
      </c>
      <c r="D995">
        <v>313.38333</v>
      </c>
      <c r="E995">
        <v>667</v>
      </c>
      <c r="F995">
        <v>39.956885999999997</v>
      </c>
      <c r="G995" s="1">
        <v>-9.5367430000000002E-7</v>
      </c>
    </row>
    <row r="996" spans="1:7">
      <c r="A996">
        <v>1438836894655</v>
      </c>
      <c r="B996" t="s">
        <v>54</v>
      </c>
      <c r="C996">
        <v>15792.541999999999</v>
      </c>
      <c r="D996">
        <v>313.49585000000002</v>
      </c>
      <c r="E996">
        <v>667</v>
      </c>
      <c r="F996">
        <v>39.968850000000003</v>
      </c>
      <c r="G996" s="1">
        <v>-9.5367430000000002E-7</v>
      </c>
    </row>
    <row r="997" spans="1:7">
      <c r="A997">
        <v>1438836904661</v>
      </c>
      <c r="B997" t="s">
        <v>54</v>
      </c>
      <c r="C997">
        <v>15802.548000000001</v>
      </c>
      <c r="D997">
        <v>318.26690000000002</v>
      </c>
      <c r="E997">
        <v>667</v>
      </c>
      <c r="F997">
        <v>39.968850000000003</v>
      </c>
      <c r="G997" s="1">
        <v>-9.5367430000000002E-7</v>
      </c>
    </row>
    <row r="998" spans="1:7">
      <c r="A998">
        <v>1438836914668</v>
      </c>
      <c r="B998" t="s">
        <v>54</v>
      </c>
      <c r="C998">
        <v>15812.555</v>
      </c>
      <c r="D998">
        <v>314.21346999999997</v>
      </c>
      <c r="E998">
        <v>667</v>
      </c>
      <c r="F998">
        <v>39.968850000000003</v>
      </c>
      <c r="G998" s="1">
        <v>-9.5367430000000002E-7</v>
      </c>
    </row>
    <row r="999" spans="1:7">
      <c r="A999">
        <v>1438836924675</v>
      </c>
      <c r="B999" t="s">
        <v>54</v>
      </c>
      <c r="C999">
        <v>15822.562</v>
      </c>
      <c r="D999">
        <v>314.36304000000001</v>
      </c>
      <c r="E999">
        <v>667</v>
      </c>
      <c r="F999">
        <v>39.968850000000003</v>
      </c>
      <c r="G999" s="1">
        <v>-9.5367430000000002E-7</v>
      </c>
    </row>
    <row r="1000" spans="1:7">
      <c r="A1000">
        <v>1438836934680</v>
      </c>
      <c r="B1000" t="s">
        <v>54</v>
      </c>
      <c r="C1000">
        <v>15832.566999999999</v>
      </c>
      <c r="D1000">
        <v>319.04113999999998</v>
      </c>
      <c r="E1000">
        <v>667</v>
      </c>
      <c r="F1000">
        <v>39.968850000000003</v>
      </c>
      <c r="G1000" s="1">
        <v>-9.5367430000000002E-7</v>
      </c>
    </row>
    <row r="1001" spans="1:7">
      <c r="A1001">
        <v>1438836944687</v>
      </c>
      <c r="B1001" t="s">
        <v>54</v>
      </c>
      <c r="C1001">
        <v>15842.574000000001</v>
      </c>
      <c r="D1001">
        <v>314.94569999999999</v>
      </c>
      <c r="E1001">
        <v>667</v>
      </c>
      <c r="F1001">
        <v>39.968850000000003</v>
      </c>
      <c r="G1001" s="1">
        <v>-9.5367430000000002E-7</v>
      </c>
    </row>
    <row r="1002" spans="1:7">
      <c r="A1002">
        <v>1438836954694</v>
      </c>
      <c r="B1002" t="s">
        <v>54</v>
      </c>
      <c r="C1002">
        <v>15852.581</v>
      </c>
      <c r="D1002">
        <v>315.26659999999998</v>
      </c>
      <c r="E1002">
        <v>667</v>
      </c>
      <c r="F1002">
        <v>39.976967000000002</v>
      </c>
      <c r="G1002" s="1">
        <v>-9.5367430000000002E-7</v>
      </c>
    </row>
    <row r="1003" spans="1:7">
      <c r="A1003">
        <v>1438836964703</v>
      </c>
      <c r="B1003" t="s">
        <v>54</v>
      </c>
      <c r="C1003">
        <v>15862.59</v>
      </c>
      <c r="D1003">
        <v>320.22949999999997</v>
      </c>
      <c r="E1003">
        <v>667</v>
      </c>
      <c r="F1003">
        <v>39.997962999999999</v>
      </c>
      <c r="G1003" s="1">
        <v>-9.5367430000000002E-7</v>
      </c>
    </row>
    <row r="1004" spans="1:7">
      <c r="A1004">
        <v>1438836974711</v>
      </c>
      <c r="B1004" t="s">
        <v>54</v>
      </c>
      <c r="C1004">
        <v>15872.598</v>
      </c>
      <c r="D1004">
        <v>320.517</v>
      </c>
      <c r="E1004">
        <v>667</v>
      </c>
      <c r="F1004">
        <v>39.998573</v>
      </c>
      <c r="G1004" s="1">
        <v>-9.5367430000000002E-7</v>
      </c>
    </row>
    <row r="1005" spans="1:7">
      <c r="A1005">
        <v>1438836984720</v>
      </c>
      <c r="B1005" t="s">
        <v>54</v>
      </c>
      <c r="C1005">
        <v>15882.607</v>
      </c>
      <c r="D1005">
        <v>321.22302000000002</v>
      </c>
      <c r="E1005">
        <v>667</v>
      </c>
      <c r="F1005">
        <v>39.998573</v>
      </c>
      <c r="G1005" s="1">
        <v>-9.5367430000000002E-7</v>
      </c>
    </row>
    <row r="1006" spans="1:7">
      <c r="A1006">
        <v>1438836994728</v>
      </c>
      <c r="B1006" t="s">
        <v>54</v>
      </c>
      <c r="C1006">
        <v>15892.615</v>
      </c>
      <c r="D1006">
        <v>321.37238000000002</v>
      </c>
      <c r="E1006">
        <v>667</v>
      </c>
      <c r="F1006">
        <v>39.998573</v>
      </c>
      <c r="G1006" s="1">
        <v>-9.5367430000000002E-7</v>
      </c>
    </row>
    <row r="1007" spans="1:7">
      <c r="A1007">
        <v>1438837004737</v>
      </c>
      <c r="B1007" t="s">
        <v>54</v>
      </c>
      <c r="C1007">
        <v>15902.624</v>
      </c>
      <c r="D1007">
        <v>316.92590000000001</v>
      </c>
      <c r="E1007">
        <v>667</v>
      </c>
      <c r="F1007">
        <v>39.998573</v>
      </c>
      <c r="G1007" s="1">
        <v>-9.5367430000000002E-7</v>
      </c>
    </row>
    <row r="1008" spans="1:7">
      <c r="A1008">
        <v>1438837014746</v>
      </c>
      <c r="B1008" t="s">
        <v>54</v>
      </c>
      <c r="C1008">
        <v>15912.633</v>
      </c>
      <c r="D1008">
        <v>321.98608000000002</v>
      </c>
      <c r="E1008">
        <v>667</v>
      </c>
      <c r="F1008">
        <v>39.998573</v>
      </c>
      <c r="G1008" s="1">
        <v>-9.5367430000000002E-7</v>
      </c>
    </row>
    <row r="1009" spans="1:7">
      <c r="A1009">
        <v>1438837024751</v>
      </c>
      <c r="B1009" t="s">
        <v>54</v>
      </c>
      <c r="C1009">
        <v>15922.638000000001</v>
      </c>
      <c r="D1009">
        <v>322.29253999999997</v>
      </c>
      <c r="E1009">
        <v>667</v>
      </c>
      <c r="F1009">
        <v>39.998573</v>
      </c>
      <c r="G1009" s="1">
        <v>-9.5367430000000002E-7</v>
      </c>
    </row>
    <row r="1010" spans="1:7">
      <c r="A1010">
        <v>1438837034758</v>
      </c>
      <c r="B1010" t="s">
        <v>54</v>
      </c>
      <c r="C1010">
        <v>15932.645</v>
      </c>
      <c r="D1010">
        <v>318.06459999999998</v>
      </c>
      <c r="E1010">
        <v>667</v>
      </c>
      <c r="F1010">
        <v>39.998573</v>
      </c>
      <c r="G1010" s="1">
        <v>-9.5367430000000002E-7</v>
      </c>
    </row>
    <row r="1011" spans="1:7">
      <c r="A1011">
        <v>1438837044765</v>
      </c>
      <c r="B1011" t="s">
        <v>54</v>
      </c>
      <c r="C1011">
        <v>15942.652</v>
      </c>
      <c r="D1011">
        <v>318.37885</v>
      </c>
      <c r="E1011">
        <v>667</v>
      </c>
      <c r="F1011">
        <v>39.998573</v>
      </c>
      <c r="G1011" s="1">
        <v>-9.5367430000000002E-7</v>
      </c>
    </row>
    <row r="1012" spans="1:7">
      <c r="A1012">
        <v>1438837054775</v>
      </c>
      <c r="B1012" t="s">
        <v>54</v>
      </c>
      <c r="C1012">
        <v>15952.662</v>
      </c>
      <c r="D1012">
        <v>323.05228</v>
      </c>
      <c r="E1012">
        <v>667</v>
      </c>
      <c r="F1012">
        <v>39.999490000000002</v>
      </c>
      <c r="G1012" s="1">
        <v>-9.5367430000000002E-7</v>
      </c>
    </row>
    <row r="1013" spans="1:7">
      <c r="A1013">
        <v>1438837064781</v>
      </c>
      <c r="B1013" t="s">
        <v>54</v>
      </c>
      <c r="C1013">
        <v>15962.668</v>
      </c>
      <c r="D1013">
        <v>323.49169999999998</v>
      </c>
      <c r="E1013">
        <v>667</v>
      </c>
      <c r="F1013">
        <v>39.999490000000002</v>
      </c>
      <c r="G1013" s="1">
        <v>-9.5367430000000002E-7</v>
      </c>
    </row>
    <row r="1014" spans="1:7">
      <c r="A1014">
        <v>1438837074790</v>
      </c>
      <c r="B1014" t="s">
        <v>54</v>
      </c>
      <c r="C1014">
        <v>15972.677</v>
      </c>
      <c r="D1014">
        <v>323.85680000000002</v>
      </c>
      <c r="E1014">
        <v>667</v>
      </c>
      <c r="F1014">
        <v>39.999490000000002</v>
      </c>
      <c r="G1014" s="1">
        <v>-9.5367430000000002E-7</v>
      </c>
    </row>
    <row r="1015" spans="1:7">
      <c r="A1015">
        <v>1438837084798</v>
      </c>
      <c r="B1015" t="s">
        <v>54</v>
      </c>
      <c r="C1015">
        <v>15982.684999999999</v>
      </c>
      <c r="D1015">
        <v>319.74975999999998</v>
      </c>
      <c r="E1015">
        <v>667</v>
      </c>
      <c r="F1015">
        <v>40.009377000000001</v>
      </c>
      <c r="G1015" s="1">
        <v>-9.5367430000000002E-7</v>
      </c>
    </row>
    <row r="1016" spans="1:7">
      <c r="A1016">
        <v>1438837094804</v>
      </c>
      <c r="B1016" t="s">
        <v>54</v>
      </c>
      <c r="C1016">
        <v>15992.691000000001</v>
      </c>
      <c r="D1016">
        <v>320</v>
      </c>
      <c r="E1016">
        <v>667</v>
      </c>
      <c r="F1016">
        <v>40.009377000000001</v>
      </c>
      <c r="G1016" s="1">
        <v>-9.5367430000000002E-7</v>
      </c>
    </row>
    <row r="1017" spans="1:7">
      <c r="A1017">
        <v>1438837104810</v>
      </c>
      <c r="B1017" t="s">
        <v>54</v>
      </c>
      <c r="C1017">
        <v>16002.697</v>
      </c>
      <c r="D1017">
        <v>320.48379999999997</v>
      </c>
      <c r="E1017">
        <v>667</v>
      </c>
      <c r="F1017">
        <v>40.009377000000001</v>
      </c>
      <c r="G1017" s="1">
        <v>-9.5367430000000002E-7</v>
      </c>
    </row>
    <row r="1018" spans="1:7">
      <c r="A1018">
        <v>1438837114815</v>
      </c>
      <c r="B1018" t="s">
        <v>54</v>
      </c>
      <c r="C1018">
        <v>16012.701999999999</v>
      </c>
      <c r="D1018">
        <v>325.22824000000003</v>
      </c>
      <c r="E1018">
        <v>667</v>
      </c>
      <c r="F1018">
        <v>40.009377000000001</v>
      </c>
      <c r="G1018" s="1">
        <v>-9.5367430000000002E-7</v>
      </c>
    </row>
    <row r="1019" spans="1:7">
      <c r="A1019">
        <v>1438837124821</v>
      </c>
      <c r="B1019" t="s">
        <v>54</v>
      </c>
      <c r="C1019">
        <v>16022.708000000001</v>
      </c>
      <c r="D1019">
        <v>320.97933999999998</v>
      </c>
      <c r="E1019">
        <v>667</v>
      </c>
      <c r="F1019">
        <v>40.009377000000001</v>
      </c>
      <c r="G1019" s="1">
        <v>-9.5367430000000002E-7</v>
      </c>
    </row>
    <row r="1020" spans="1:7">
      <c r="A1020">
        <v>1438837134827</v>
      </c>
      <c r="B1020" t="s">
        <v>54</v>
      </c>
      <c r="C1020">
        <v>16032.714</v>
      </c>
      <c r="D1020">
        <v>325.71393</v>
      </c>
      <c r="E1020">
        <v>667</v>
      </c>
      <c r="F1020">
        <v>40.009377000000001</v>
      </c>
      <c r="G1020" s="1">
        <v>-9.5367430000000002E-7</v>
      </c>
    </row>
    <row r="1021" spans="1:7">
      <c r="A1021">
        <v>1438837144832</v>
      </c>
      <c r="B1021" t="s">
        <v>54</v>
      </c>
      <c r="C1021">
        <v>16042.718999999999</v>
      </c>
      <c r="D1021">
        <v>321.51366999999999</v>
      </c>
      <c r="E1021">
        <v>667</v>
      </c>
      <c r="F1021">
        <v>40.009377000000001</v>
      </c>
      <c r="G1021" s="1">
        <v>-9.5367430000000002E-7</v>
      </c>
    </row>
    <row r="1022" spans="1:7">
      <c r="A1022">
        <v>1438837154840</v>
      </c>
      <c r="B1022" t="s">
        <v>54</v>
      </c>
      <c r="C1022">
        <v>16052.727000000001</v>
      </c>
      <c r="D1022">
        <v>326.39026000000001</v>
      </c>
      <c r="E1022">
        <v>667</v>
      </c>
      <c r="F1022">
        <v>40.012230000000002</v>
      </c>
      <c r="G1022" s="1">
        <v>-9.5367430000000002E-7</v>
      </c>
    </row>
    <row r="1023" spans="1:7">
      <c r="A1023">
        <v>1438837164849</v>
      </c>
      <c r="B1023" t="s">
        <v>54</v>
      </c>
      <c r="C1023">
        <v>16062.736000000001</v>
      </c>
      <c r="D1023">
        <v>326.93283000000002</v>
      </c>
      <c r="E1023">
        <v>667</v>
      </c>
      <c r="F1023">
        <v>40.012230000000002</v>
      </c>
      <c r="G1023" s="1">
        <v>-9.5367430000000002E-7</v>
      </c>
    </row>
    <row r="1024" spans="1:7">
      <c r="A1024">
        <v>1438837174856</v>
      </c>
      <c r="B1024" t="s">
        <v>54</v>
      </c>
      <c r="C1024">
        <v>16072.743</v>
      </c>
      <c r="D1024">
        <v>322.6694</v>
      </c>
      <c r="E1024">
        <v>667</v>
      </c>
      <c r="F1024">
        <v>40.012230000000002</v>
      </c>
      <c r="G1024" s="1">
        <v>-9.5367430000000002E-7</v>
      </c>
    </row>
    <row r="1025" spans="1:7">
      <c r="A1025">
        <v>1438837184865</v>
      </c>
      <c r="B1025" t="s">
        <v>54</v>
      </c>
      <c r="C1025">
        <v>16082.752</v>
      </c>
      <c r="D1025">
        <v>327.47568000000001</v>
      </c>
      <c r="E1025">
        <v>667</v>
      </c>
      <c r="F1025">
        <v>40.012230000000002</v>
      </c>
      <c r="G1025" s="1">
        <v>-9.5367430000000002E-7</v>
      </c>
    </row>
    <row r="1026" spans="1:7">
      <c r="A1026">
        <v>1438837194872</v>
      </c>
      <c r="B1026" t="s">
        <v>54</v>
      </c>
      <c r="C1026">
        <v>16092.759</v>
      </c>
      <c r="D1026">
        <v>323.08965999999998</v>
      </c>
      <c r="E1026">
        <v>667</v>
      </c>
      <c r="F1026">
        <v>40.012230000000002</v>
      </c>
      <c r="G1026" s="1">
        <v>-9.5367430000000002E-7</v>
      </c>
    </row>
    <row r="1027" spans="1:7">
      <c r="A1027">
        <v>1438837204878</v>
      </c>
      <c r="B1027" t="s">
        <v>54</v>
      </c>
      <c r="C1027">
        <v>16102.764999999999</v>
      </c>
      <c r="D1027">
        <v>323.416</v>
      </c>
      <c r="E1027">
        <v>667</v>
      </c>
      <c r="F1027">
        <v>40.012230000000002</v>
      </c>
      <c r="G1027" s="1">
        <v>-9.5367430000000002E-7</v>
      </c>
    </row>
    <row r="1028" spans="1:7">
      <c r="A1028">
        <v>1438837214886</v>
      </c>
      <c r="B1028" t="s">
        <v>54</v>
      </c>
      <c r="C1028">
        <v>16112.772999999999</v>
      </c>
      <c r="D1028">
        <v>324.15613000000002</v>
      </c>
      <c r="E1028">
        <v>667</v>
      </c>
      <c r="F1028">
        <v>40.027405000000002</v>
      </c>
      <c r="G1028" s="1">
        <v>-9.5367430000000002E-7</v>
      </c>
    </row>
    <row r="1029" spans="1:7">
      <c r="A1029">
        <v>1438837224894</v>
      </c>
      <c r="B1029" t="s">
        <v>54</v>
      </c>
      <c r="C1029">
        <v>16122.781000000001</v>
      </c>
      <c r="D1029">
        <v>328.93880000000001</v>
      </c>
      <c r="E1029">
        <v>667</v>
      </c>
      <c r="F1029">
        <v>40.027405000000002</v>
      </c>
      <c r="G1029" s="1">
        <v>-9.5367430000000002E-7</v>
      </c>
    </row>
    <row r="1030" spans="1:7">
      <c r="A1030">
        <v>1438837234900</v>
      </c>
      <c r="B1030" t="s">
        <v>54</v>
      </c>
      <c r="C1030">
        <v>16132.787</v>
      </c>
      <c r="D1030">
        <v>324.37765999999999</v>
      </c>
      <c r="E1030">
        <v>667</v>
      </c>
      <c r="F1030">
        <v>40.027405000000002</v>
      </c>
      <c r="G1030" s="1">
        <v>-9.5367430000000002E-7</v>
      </c>
    </row>
    <row r="1031" spans="1:7">
      <c r="A1031">
        <v>1438837244909</v>
      </c>
      <c r="B1031" t="s">
        <v>54</v>
      </c>
      <c r="C1031">
        <v>16142.796</v>
      </c>
      <c r="D1031">
        <v>324.84215999999998</v>
      </c>
      <c r="E1031">
        <v>667</v>
      </c>
      <c r="F1031">
        <v>40.028930000000003</v>
      </c>
      <c r="G1031" s="1">
        <v>-9.5367430000000002E-7</v>
      </c>
    </row>
    <row r="1032" spans="1:7">
      <c r="A1032">
        <v>1438837254916</v>
      </c>
      <c r="B1032" t="s">
        <v>54</v>
      </c>
      <c r="C1032">
        <v>16152.803</v>
      </c>
      <c r="D1032">
        <v>325.10953000000001</v>
      </c>
      <c r="E1032">
        <v>667</v>
      </c>
      <c r="F1032">
        <v>40.028930000000003</v>
      </c>
      <c r="G1032" s="1">
        <v>-9.5367430000000002E-7</v>
      </c>
    </row>
    <row r="1033" spans="1:7">
      <c r="A1033">
        <v>1438837264925</v>
      </c>
      <c r="B1033" t="s">
        <v>54</v>
      </c>
      <c r="C1033">
        <v>16162.812</v>
      </c>
      <c r="D1033">
        <v>330.10144000000003</v>
      </c>
      <c r="E1033">
        <v>667</v>
      </c>
      <c r="F1033">
        <v>40.028930000000003</v>
      </c>
      <c r="G1033" s="1">
        <v>-9.5367430000000002E-7</v>
      </c>
    </row>
    <row r="1034" spans="1:7">
      <c r="A1034">
        <v>1438837274934</v>
      </c>
      <c r="B1034" t="s">
        <v>54</v>
      </c>
      <c r="C1034">
        <v>16172.821</v>
      </c>
      <c r="D1034">
        <v>330.53026999999997</v>
      </c>
      <c r="E1034">
        <v>667</v>
      </c>
      <c r="F1034">
        <v>40.031005999999998</v>
      </c>
      <c r="G1034" s="1">
        <v>-9.5367430000000002E-7</v>
      </c>
    </row>
    <row r="1035" spans="1:7">
      <c r="A1035">
        <v>1438837284940</v>
      </c>
      <c r="B1035" t="s">
        <v>54</v>
      </c>
      <c r="C1035">
        <v>16182.826999999999</v>
      </c>
      <c r="D1035">
        <v>326.06220000000002</v>
      </c>
      <c r="E1035">
        <v>667</v>
      </c>
      <c r="F1035">
        <v>40.031005999999998</v>
      </c>
      <c r="G1035" s="1">
        <v>-9.5367430000000002E-7</v>
      </c>
    </row>
    <row r="1036" spans="1:7">
      <c r="A1036">
        <v>1438837294946</v>
      </c>
      <c r="B1036" t="s">
        <v>54</v>
      </c>
      <c r="C1036">
        <v>16192.833000000001</v>
      </c>
      <c r="D1036">
        <v>330.80865</v>
      </c>
      <c r="E1036">
        <v>667</v>
      </c>
      <c r="F1036">
        <v>40.031005999999998</v>
      </c>
      <c r="G1036" s="1">
        <v>-9.5367430000000002E-7</v>
      </c>
    </row>
    <row r="1037" spans="1:7">
      <c r="A1037">
        <v>1438837304953</v>
      </c>
      <c r="B1037" t="s">
        <v>54</v>
      </c>
      <c r="C1037">
        <v>16202.84</v>
      </c>
      <c r="D1037">
        <v>331.23950000000002</v>
      </c>
      <c r="E1037">
        <v>667</v>
      </c>
      <c r="F1037">
        <v>40.031005999999998</v>
      </c>
      <c r="G1037" s="1">
        <v>-9.5367430000000002E-7</v>
      </c>
    </row>
    <row r="1038" spans="1:7">
      <c r="A1038">
        <v>1438837314962</v>
      </c>
      <c r="B1038" t="s">
        <v>54</v>
      </c>
      <c r="C1038">
        <v>16212.849</v>
      </c>
      <c r="D1038">
        <v>331.65820000000002</v>
      </c>
      <c r="E1038">
        <v>667</v>
      </c>
      <c r="F1038">
        <v>40.031005999999998</v>
      </c>
      <c r="G1038" s="1">
        <v>-9.5367430000000002E-7</v>
      </c>
    </row>
    <row r="1039" spans="1:7">
      <c r="A1039">
        <v>1438837324977</v>
      </c>
      <c r="B1039" t="s">
        <v>54</v>
      </c>
      <c r="C1039">
        <v>16222.864</v>
      </c>
      <c r="D1039">
        <v>327.18036000000001</v>
      </c>
      <c r="E1039">
        <v>667</v>
      </c>
      <c r="F1039">
        <v>40.031677000000002</v>
      </c>
      <c r="G1039" s="1">
        <v>-9.5367430000000002E-7</v>
      </c>
    </row>
    <row r="1040" spans="1:7">
      <c r="A1040">
        <v>1438837334984</v>
      </c>
      <c r="B1040" t="s">
        <v>54</v>
      </c>
      <c r="C1040">
        <v>16232.870999999999</v>
      </c>
      <c r="D1040">
        <v>327.53442000000001</v>
      </c>
      <c r="E1040">
        <v>667</v>
      </c>
      <c r="F1040">
        <v>40.031677000000002</v>
      </c>
      <c r="G1040" s="1">
        <v>-9.5367430000000002E-7</v>
      </c>
    </row>
    <row r="1041" spans="1:7">
      <c r="A1041">
        <v>1438837344993</v>
      </c>
      <c r="B1041" t="s">
        <v>54</v>
      </c>
      <c r="C1041">
        <v>16242.88</v>
      </c>
      <c r="D1041">
        <v>332.48509999999999</v>
      </c>
      <c r="E1041">
        <v>667</v>
      </c>
      <c r="F1041">
        <v>40.03595</v>
      </c>
      <c r="G1041" s="1">
        <v>-9.5367430000000002E-7</v>
      </c>
    </row>
    <row r="1042" spans="1:7">
      <c r="A1042">
        <v>1438837355000</v>
      </c>
      <c r="B1042" t="s">
        <v>54</v>
      </c>
      <c r="C1042">
        <v>16252.887000000001</v>
      </c>
      <c r="D1042">
        <v>328.15674000000001</v>
      </c>
      <c r="E1042">
        <v>667</v>
      </c>
      <c r="F1042">
        <v>40.03595</v>
      </c>
      <c r="G1042" s="1">
        <v>-9.5367430000000002E-7</v>
      </c>
    </row>
    <row r="1043" spans="1:7">
      <c r="A1043">
        <v>1438837365006</v>
      </c>
      <c r="B1043" t="s">
        <v>54</v>
      </c>
      <c r="C1043">
        <v>16262.893</v>
      </c>
      <c r="D1043">
        <v>328.32600000000002</v>
      </c>
      <c r="E1043">
        <v>667</v>
      </c>
      <c r="F1043">
        <v>40.03595</v>
      </c>
      <c r="G1043" s="1">
        <v>-9.5367430000000002E-7</v>
      </c>
    </row>
    <row r="1044" spans="1:7">
      <c r="A1044">
        <v>1438837375015</v>
      </c>
      <c r="B1044" t="s">
        <v>54</v>
      </c>
      <c r="C1044">
        <v>16272.902</v>
      </c>
      <c r="D1044">
        <v>333.08120000000002</v>
      </c>
      <c r="E1044">
        <v>667</v>
      </c>
      <c r="F1044">
        <v>40.03595</v>
      </c>
      <c r="G1044" s="1">
        <v>-9.5367430000000002E-7</v>
      </c>
    </row>
    <row r="1045" spans="1:7">
      <c r="A1045">
        <v>1438837385021</v>
      </c>
      <c r="B1045" t="s">
        <v>54</v>
      </c>
      <c r="C1045">
        <v>16282.907999999999</v>
      </c>
      <c r="D1045">
        <v>333.71510000000001</v>
      </c>
      <c r="E1045">
        <v>667</v>
      </c>
      <c r="F1045">
        <v>40.036619999999999</v>
      </c>
      <c r="G1045" s="1">
        <v>-9.5367430000000002E-7</v>
      </c>
    </row>
    <row r="1046" spans="1:7">
      <c r="A1046">
        <v>1438837395028</v>
      </c>
      <c r="B1046" t="s">
        <v>54</v>
      </c>
      <c r="C1046">
        <v>16292.915000000001</v>
      </c>
      <c r="D1046">
        <v>333.95022999999998</v>
      </c>
      <c r="E1046">
        <v>667</v>
      </c>
      <c r="F1046">
        <v>40.036619999999999</v>
      </c>
      <c r="G1046" s="1">
        <v>-9.5367430000000002E-7</v>
      </c>
    </row>
    <row r="1047" spans="1:7">
      <c r="A1047">
        <v>1438837405046</v>
      </c>
      <c r="B1047" t="s">
        <v>54</v>
      </c>
      <c r="C1047">
        <v>16302.933000000001</v>
      </c>
      <c r="D1047">
        <v>334.15964000000002</v>
      </c>
      <c r="E1047">
        <v>667</v>
      </c>
      <c r="F1047">
        <v>40.036619999999999</v>
      </c>
      <c r="G1047" s="1">
        <v>-9.5367430000000002E-7</v>
      </c>
    </row>
    <row r="1048" spans="1:7">
      <c r="A1048">
        <v>1438837415056</v>
      </c>
      <c r="B1048" t="s">
        <v>54</v>
      </c>
      <c r="C1048">
        <v>16312.942999999999</v>
      </c>
      <c r="D1048">
        <v>329.8177</v>
      </c>
      <c r="E1048">
        <v>667</v>
      </c>
      <c r="F1048">
        <v>40.036619999999999</v>
      </c>
      <c r="G1048" s="1">
        <v>-9.5367430000000002E-7</v>
      </c>
    </row>
    <row r="1049" spans="1:7">
      <c r="A1049">
        <v>1438837425061</v>
      </c>
      <c r="B1049" t="s">
        <v>54</v>
      </c>
      <c r="C1049">
        <v>16322.948</v>
      </c>
      <c r="D1049">
        <v>334.89263999999997</v>
      </c>
      <c r="E1049">
        <v>667</v>
      </c>
      <c r="F1049">
        <v>40.036619999999999</v>
      </c>
      <c r="G1049" s="1">
        <v>-9.5367430000000002E-7</v>
      </c>
    </row>
    <row r="1050" spans="1:7">
      <c r="A1050">
        <v>1438837435066</v>
      </c>
      <c r="B1050" t="s">
        <v>54</v>
      </c>
      <c r="C1050">
        <v>16332.953</v>
      </c>
      <c r="D1050">
        <v>335.39389999999997</v>
      </c>
      <c r="E1050">
        <v>667</v>
      </c>
      <c r="F1050">
        <v>40.036619999999999</v>
      </c>
      <c r="G1050" s="1">
        <v>-9.5367430000000002E-7</v>
      </c>
    </row>
    <row r="1051" spans="1:7">
      <c r="A1051">
        <v>1438837445071</v>
      </c>
      <c r="B1051" t="s">
        <v>54</v>
      </c>
      <c r="C1051">
        <v>16342.958000000001</v>
      </c>
      <c r="D1051">
        <v>335.43970000000002</v>
      </c>
      <c r="E1051">
        <v>667</v>
      </c>
      <c r="F1051">
        <v>40.036619999999999</v>
      </c>
      <c r="G1051" s="1">
        <v>-9.5367430000000002E-7</v>
      </c>
    </row>
    <row r="1052" spans="1:7">
      <c r="A1052">
        <v>1438837455076</v>
      </c>
      <c r="B1052" t="s">
        <v>54</v>
      </c>
      <c r="C1052">
        <v>16352.963</v>
      </c>
      <c r="D1052">
        <v>335.86759999999998</v>
      </c>
      <c r="E1052">
        <v>667</v>
      </c>
      <c r="F1052">
        <v>40.082732999999998</v>
      </c>
      <c r="G1052" s="1">
        <v>-9.5367430000000002E-7</v>
      </c>
    </row>
    <row r="1053" spans="1:7">
      <c r="A1053">
        <v>1438837465082</v>
      </c>
      <c r="B1053" t="s">
        <v>54</v>
      </c>
      <c r="C1053">
        <v>16362.968999999999</v>
      </c>
      <c r="D1053">
        <v>331.79604999999998</v>
      </c>
      <c r="E1053">
        <v>667</v>
      </c>
      <c r="F1053">
        <v>40.082732999999998</v>
      </c>
      <c r="G1053" s="1">
        <v>-9.5367430000000002E-7</v>
      </c>
    </row>
    <row r="1054" spans="1:7">
      <c r="A1054">
        <v>1438837475095</v>
      </c>
      <c r="B1054" t="s">
        <v>54</v>
      </c>
      <c r="C1054">
        <v>16372.982</v>
      </c>
      <c r="D1054">
        <v>331.77785999999998</v>
      </c>
      <c r="E1054">
        <v>667</v>
      </c>
      <c r="F1054">
        <v>40.082732999999998</v>
      </c>
      <c r="G1054" s="1">
        <v>-9.5367430000000002E-7</v>
      </c>
    </row>
    <row r="1055" spans="1:7">
      <c r="A1055">
        <v>1438837485101</v>
      </c>
      <c r="B1055" t="s">
        <v>54</v>
      </c>
      <c r="C1055">
        <v>16382.987999999999</v>
      </c>
      <c r="D1055">
        <v>331.98430000000002</v>
      </c>
      <c r="E1055">
        <v>667</v>
      </c>
      <c r="F1055">
        <v>40.082732999999998</v>
      </c>
      <c r="G1055" s="1">
        <v>-9.5367430000000002E-7</v>
      </c>
    </row>
    <row r="1056" spans="1:7">
      <c r="A1056">
        <v>1438837495108</v>
      </c>
      <c r="B1056" t="s">
        <v>54</v>
      </c>
      <c r="C1056">
        <v>16392.994999999999</v>
      </c>
      <c r="D1056">
        <v>332.41906999999998</v>
      </c>
      <c r="E1056">
        <v>667</v>
      </c>
      <c r="F1056">
        <v>40.082732999999998</v>
      </c>
      <c r="G1056" s="1">
        <v>-9.5367430000000002E-7</v>
      </c>
    </row>
    <row r="1057" spans="1:7">
      <c r="A1057">
        <v>1438837505122</v>
      </c>
      <c r="B1057" t="s">
        <v>54</v>
      </c>
      <c r="C1057">
        <v>16403.008999999998</v>
      </c>
      <c r="D1057">
        <v>332.82690000000002</v>
      </c>
      <c r="E1057">
        <v>667</v>
      </c>
      <c r="F1057">
        <v>40.082732999999998</v>
      </c>
      <c r="G1057" s="1">
        <v>-9.5367430000000002E-7</v>
      </c>
    </row>
    <row r="1058" spans="1:7">
      <c r="A1058">
        <v>1438837515132</v>
      </c>
      <c r="B1058" t="s">
        <v>54</v>
      </c>
      <c r="C1058">
        <v>16413.019</v>
      </c>
      <c r="D1058">
        <v>337.77526999999998</v>
      </c>
      <c r="E1058">
        <v>667</v>
      </c>
      <c r="F1058">
        <v>40.082732999999998</v>
      </c>
      <c r="G1058" s="1">
        <v>-9.5367430000000002E-7</v>
      </c>
    </row>
    <row r="1059" spans="1:7">
      <c r="A1059">
        <v>1438837525140</v>
      </c>
      <c r="B1059" t="s">
        <v>54</v>
      </c>
      <c r="C1059">
        <v>16423.026999999998</v>
      </c>
      <c r="D1059">
        <v>338.02820000000003</v>
      </c>
      <c r="E1059">
        <v>667</v>
      </c>
      <c r="F1059">
        <v>40.082732999999998</v>
      </c>
      <c r="G1059" s="1">
        <v>-9.5367430000000002E-7</v>
      </c>
    </row>
    <row r="1060" spans="1:7">
      <c r="A1060">
        <v>1438837535145</v>
      </c>
      <c r="B1060" t="s">
        <v>54</v>
      </c>
      <c r="C1060">
        <v>16433.031999999999</v>
      </c>
      <c r="D1060">
        <v>333.74005</v>
      </c>
      <c r="E1060">
        <v>667</v>
      </c>
      <c r="F1060">
        <v>40.082732999999998</v>
      </c>
      <c r="G1060" s="1">
        <v>-9.5367430000000002E-7</v>
      </c>
    </row>
    <row r="1061" spans="1:7">
      <c r="A1061">
        <v>1438837545157</v>
      </c>
      <c r="B1061" t="s">
        <v>54</v>
      </c>
      <c r="C1061">
        <v>16443.044000000002</v>
      </c>
      <c r="D1061">
        <v>338.66336000000001</v>
      </c>
      <c r="E1061">
        <v>667</v>
      </c>
      <c r="F1061">
        <v>40.082732999999998</v>
      </c>
      <c r="G1061" s="1">
        <v>-9.5367430000000002E-7</v>
      </c>
    </row>
    <row r="1062" spans="1:7">
      <c r="A1062">
        <v>1438837555164</v>
      </c>
      <c r="B1062" t="s">
        <v>54</v>
      </c>
      <c r="C1062">
        <v>16453.050999999999</v>
      </c>
      <c r="D1062">
        <v>338.83292</v>
      </c>
      <c r="E1062">
        <v>667</v>
      </c>
      <c r="F1062">
        <v>40.090668000000001</v>
      </c>
      <c r="G1062" s="1">
        <v>-9.5367430000000002E-7</v>
      </c>
    </row>
    <row r="1063" spans="1:7">
      <c r="A1063">
        <v>1438837565170</v>
      </c>
      <c r="B1063" t="s">
        <v>54</v>
      </c>
      <c r="C1063">
        <v>16463.057000000001</v>
      </c>
      <c r="D1063">
        <v>339.15584999999999</v>
      </c>
      <c r="E1063">
        <v>667</v>
      </c>
      <c r="F1063">
        <v>40.090668000000001</v>
      </c>
      <c r="G1063" s="1">
        <v>-9.5367430000000002E-7</v>
      </c>
    </row>
    <row r="1064" spans="1:7">
      <c r="A1064">
        <v>1438837575177</v>
      </c>
      <c r="B1064" t="s">
        <v>54</v>
      </c>
      <c r="C1064">
        <v>16473.063999999998</v>
      </c>
      <c r="D1064">
        <v>335.14648</v>
      </c>
      <c r="E1064">
        <v>667</v>
      </c>
      <c r="F1064">
        <v>40.090668000000001</v>
      </c>
      <c r="G1064" s="1">
        <v>-9.5367430000000002E-7</v>
      </c>
    </row>
    <row r="1065" spans="1:7">
      <c r="A1065">
        <v>1438837585183</v>
      </c>
      <c r="B1065" t="s">
        <v>54</v>
      </c>
      <c r="C1065">
        <v>16483.07</v>
      </c>
      <c r="D1065">
        <v>335.50301999999999</v>
      </c>
      <c r="E1065">
        <v>667</v>
      </c>
      <c r="F1065">
        <v>40.090668000000001</v>
      </c>
      <c r="G1065" s="1">
        <v>-9.5367430000000002E-7</v>
      </c>
    </row>
    <row r="1066" spans="1:7">
      <c r="A1066">
        <v>1438837595190</v>
      </c>
      <c r="B1066" t="s">
        <v>54</v>
      </c>
      <c r="C1066">
        <v>16493.077000000001</v>
      </c>
      <c r="D1066">
        <v>335.8</v>
      </c>
      <c r="E1066">
        <v>667</v>
      </c>
      <c r="F1066">
        <v>40.090668000000001</v>
      </c>
      <c r="G1066" s="1">
        <v>-9.5367430000000002E-7</v>
      </c>
    </row>
    <row r="1067" spans="1:7">
      <c r="A1067">
        <v>1438837605195</v>
      </c>
      <c r="B1067" t="s">
        <v>54</v>
      </c>
      <c r="C1067">
        <v>16503.081999999999</v>
      </c>
      <c r="D1067">
        <v>336.13013000000001</v>
      </c>
      <c r="E1067">
        <v>667</v>
      </c>
      <c r="F1067">
        <v>40.090668000000001</v>
      </c>
      <c r="G1067" s="1">
        <v>-9.5367430000000002E-7</v>
      </c>
    </row>
    <row r="1068" spans="1:7">
      <c r="A1068">
        <v>1438837615202</v>
      </c>
      <c r="B1068" t="s">
        <v>54</v>
      </c>
      <c r="C1068">
        <v>16513.089</v>
      </c>
      <c r="D1068">
        <v>336.52969999999999</v>
      </c>
      <c r="E1068">
        <v>667</v>
      </c>
      <c r="F1068">
        <v>40.090668000000001</v>
      </c>
      <c r="G1068" s="1">
        <v>-9.5367430000000002E-7</v>
      </c>
    </row>
    <row r="1069" spans="1:7">
      <c r="A1069">
        <v>1438837625208</v>
      </c>
      <c r="B1069" t="s">
        <v>54</v>
      </c>
      <c r="C1069">
        <v>16523.095000000001</v>
      </c>
      <c r="D1069">
        <v>336.65026999999998</v>
      </c>
      <c r="E1069">
        <v>667</v>
      </c>
      <c r="F1069">
        <v>40.090668000000001</v>
      </c>
      <c r="G1069" s="1">
        <v>-9.5367430000000002E-7</v>
      </c>
    </row>
    <row r="1070" spans="1:7">
      <c r="A1070">
        <v>1438837635215</v>
      </c>
      <c r="B1070" t="s">
        <v>54</v>
      </c>
      <c r="C1070">
        <v>16533.101999999999</v>
      </c>
      <c r="D1070">
        <v>336.90440000000001</v>
      </c>
      <c r="E1070">
        <v>667</v>
      </c>
      <c r="F1070">
        <v>40.112273999999999</v>
      </c>
      <c r="G1070" s="1">
        <v>-9.5367430000000002E-7</v>
      </c>
    </row>
    <row r="1071" spans="1:7">
      <c r="A1071">
        <v>1438837645221</v>
      </c>
      <c r="B1071" t="s">
        <v>54</v>
      </c>
      <c r="C1071">
        <v>16543.108</v>
      </c>
      <c r="D1071">
        <v>341.96215999999998</v>
      </c>
      <c r="E1071">
        <v>667</v>
      </c>
      <c r="F1071">
        <v>40.112273999999999</v>
      </c>
      <c r="G1071" s="1">
        <v>-9.5367430000000002E-7</v>
      </c>
    </row>
    <row r="1072" spans="1:7">
      <c r="A1072">
        <v>1438837655228</v>
      </c>
      <c r="B1072" t="s">
        <v>54</v>
      </c>
      <c r="C1072">
        <v>16553.115000000002</v>
      </c>
      <c r="D1072">
        <v>337.78701999999998</v>
      </c>
      <c r="E1072">
        <v>667</v>
      </c>
      <c r="F1072">
        <v>40.112273999999999</v>
      </c>
      <c r="G1072" s="1">
        <v>-9.5367430000000002E-7</v>
      </c>
    </row>
    <row r="1073" spans="1:7">
      <c r="A1073">
        <v>1438837665238</v>
      </c>
      <c r="B1073" t="s">
        <v>54</v>
      </c>
      <c r="C1073">
        <v>16563.125</v>
      </c>
      <c r="D1073">
        <v>342.57440000000003</v>
      </c>
      <c r="E1073">
        <v>667</v>
      </c>
      <c r="F1073">
        <v>40.112273999999999</v>
      </c>
      <c r="G1073" s="1">
        <v>-9.5367430000000002E-7</v>
      </c>
    </row>
    <row r="1074" spans="1:7">
      <c r="A1074">
        <v>1438837675244</v>
      </c>
      <c r="B1074" t="s">
        <v>54</v>
      </c>
      <c r="C1074">
        <v>16573.131000000001</v>
      </c>
      <c r="D1074">
        <v>338.375</v>
      </c>
      <c r="E1074">
        <v>667</v>
      </c>
      <c r="F1074">
        <v>40.112273999999999</v>
      </c>
      <c r="G1074" s="1">
        <v>-9.5367430000000002E-7</v>
      </c>
    </row>
    <row r="1075" spans="1:7">
      <c r="A1075">
        <v>1438837685252</v>
      </c>
      <c r="B1075" t="s">
        <v>54</v>
      </c>
      <c r="C1075">
        <v>16583.138999999999</v>
      </c>
      <c r="D1075">
        <v>338.55612000000002</v>
      </c>
      <c r="E1075">
        <v>667</v>
      </c>
      <c r="F1075">
        <v>40.113190000000003</v>
      </c>
      <c r="G1075" s="1">
        <v>-9.5367430000000002E-7</v>
      </c>
    </row>
    <row r="1076" spans="1:7">
      <c r="A1076">
        <v>1438837695258</v>
      </c>
      <c r="B1076" t="s">
        <v>54</v>
      </c>
      <c r="C1076">
        <v>16593.145</v>
      </c>
      <c r="D1076">
        <v>338.97863999999998</v>
      </c>
      <c r="E1076">
        <v>667</v>
      </c>
      <c r="F1076">
        <v>40.113190000000003</v>
      </c>
      <c r="G1076" s="1">
        <v>-9.5367430000000002E-7</v>
      </c>
    </row>
    <row r="1077" spans="1:7">
      <c r="A1077">
        <v>1438837705263</v>
      </c>
      <c r="B1077" t="s">
        <v>54</v>
      </c>
      <c r="C1077">
        <v>16603.150000000001</v>
      </c>
      <c r="D1077">
        <v>339.19445999999999</v>
      </c>
      <c r="E1077">
        <v>667</v>
      </c>
      <c r="F1077">
        <v>40.114350000000002</v>
      </c>
      <c r="G1077" s="1">
        <v>-9.5367430000000002E-7</v>
      </c>
    </row>
    <row r="1078" spans="1:7">
      <c r="A1078">
        <v>1438837715272</v>
      </c>
      <c r="B1078" t="s">
        <v>54</v>
      </c>
      <c r="C1078">
        <v>16613.159</v>
      </c>
      <c r="D1078">
        <v>343.90750000000003</v>
      </c>
      <c r="E1078">
        <v>667</v>
      </c>
      <c r="F1078">
        <v>40.159576000000001</v>
      </c>
      <c r="G1078" s="1">
        <v>-9.5367430000000002E-7</v>
      </c>
    </row>
    <row r="1079" spans="1:7">
      <c r="A1079">
        <v>1438837725278</v>
      </c>
      <c r="B1079" t="s">
        <v>54</v>
      </c>
      <c r="C1079">
        <v>16623.165000000001</v>
      </c>
      <c r="D1079">
        <v>344.60748000000001</v>
      </c>
      <c r="E1079">
        <v>667</v>
      </c>
      <c r="F1079">
        <v>40.159576000000001</v>
      </c>
      <c r="G1079" s="1">
        <v>-9.5367430000000002E-7</v>
      </c>
    </row>
    <row r="1080" spans="1:7">
      <c r="A1080">
        <v>1438837735286</v>
      </c>
      <c r="B1080" t="s">
        <v>54</v>
      </c>
      <c r="C1080">
        <v>16633.172999999999</v>
      </c>
      <c r="D1080">
        <v>340.22388000000001</v>
      </c>
      <c r="E1080">
        <v>667</v>
      </c>
      <c r="F1080">
        <v>40.159576000000001</v>
      </c>
      <c r="G1080" s="1">
        <v>-9.5367430000000002E-7</v>
      </c>
    </row>
    <row r="1081" spans="1:7">
      <c r="A1081">
        <v>1438837745300</v>
      </c>
      <c r="B1081" t="s">
        <v>54</v>
      </c>
      <c r="C1081">
        <v>16643.187000000002</v>
      </c>
      <c r="D1081">
        <v>345.13614000000001</v>
      </c>
      <c r="E1081">
        <v>667</v>
      </c>
      <c r="F1081">
        <v>40.159576000000001</v>
      </c>
      <c r="G1081" s="1">
        <v>-9.5367430000000002E-7</v>
      </c>
    </row>
    <row r="1082" spans="1:7">
      <c r="A1082">
        <v>1438837755307</v>
      </c>
      <c r="B1082" t="s">
        <v>54</v>
      </c>
      <c r="C1082">
        <v>16653.194</v>
      </c>
      <c r="D1082">
        <v>223.65469999999999</v>
      </c>
      <c r="E1082">
        <v>667</v>
      </c>
      <c r="F1082">
        <v>40.169525</v>
      </c>
      <c r="G1082" s="1">
        <v>-9.5367430000000002E-7</v>
      </c>
    </row>
    <row r="1083" spans="1:7">
      <c r="A1083">
        <v>1438837765313</v>
      </c>
      <c r="B1083" t="s">
        <v>54</v>
      </c>
      <c r="C1083">
        <v>16663.2</v>
      </c>
      <c r="D1083">
        <v>224.81164999999999</v>
      </c>
      <c r="E1083">
        <v>667</v>
      </c>
      <c r="F1083">
        <v>40.169525</v>
      </c>
      <c r="G1083" s="1">
        <v>-9.5367430000000002E-7</v>
      </c>
    </row>
    <row r="1084" spans="1:7">
      <c r="A1084">
        <v>1438837775319</v>
      </c>
      <c r="B1084" t="s">
        <v>54</v>
      </c>
      <c r="C1084">
        <v>16673.205999999998</v>
      </c>
      <c r="D1084">
        <v>225.39968999999999</v>
      </c>
      <c r="E1084">
        <v>667</v>
      </c>
      <c r="F1084">
        <v>40.169525</v>
      </c>
      <c r="G1084" s="1">
        <v>-9.5367430000000002E-7</v>
      </c>
    </row>
    <row r="1085" spans="1:7">
      <c r="A1085">
        <v>1438837785326</v>
      </c>
      <c r="B1085" t="s">
        <v>54</v>
      </c>
      <c r="C1085">
        <v>16683.213</v>
      </c>
      <c r="D1085">
        <v>226.13159999999999</v>
      </c>
      <c r="E1085">
        <v>667</v>
      </c>
      <c r="F1085">
        <v>40.169525</v>
      </c>
      <c r="G1085" s="1">
        <v>-9.5367430000000002E-7</v>
      </c>
    </row>
    <row r="1086" spans="1:7">
      <c r="A1086">
        <v>1438837795340</v>
      </c>
      <c r="B1086" t="s">
        <v>54</v>
      </c>
      <c r="C1086">
        <v>16693.226999999999</v>
      </c>
      <c r="D1086">
        <v>230.79874000000001</v>
      </c>
      <c r="E1086">
        <v>667</v>
      </c>
      <c r="F1086">
        <v>40.169525</v>
      </c>
      <c r="G1086" s="1">
        <v>-9.5367430000000002E-7</v>
      </c>
    </row>
    <row r="1087" spans="1:7">
      <c r="A1087">
        <v>1438837805347</v>
      </c>
      <c r="B1087" t="s">
        <v>54</v>
      </c>
      <c r="C1087">
        <v>16703.234</v>
      </c>
      <c r="D1087">
        <v>227.32149999999999</v>
      </c>
      <c r="E1087">
        <v>667</v>
      </c>
      <c r="F1087">
        <v>40.169525</v>
      </c>
      <c r="G1087" s="1">
        <v>-9.5367430000000002E-7</v>
      </c>
    </row>
    <row r="1088" spans="1:7">
      <c r="A1088">
        <v>1438837815353</v>
      </c>
      <c r="B1088" t="s">
        <v>54</v>
      </c>
      <c r="C1088">
        <v>16713.240000000002</v>
      </c>
      <c r="D1088">
        <v>232.03644</v>
      </c>
      <c r="E1088">
        <v>667</v>
      </c>
      <c r="F1088">
        <v>40.169525</v>
      </c>
      <c r="G1088" s="1">
        <v>-9.5367430000000002E-7</v>
      </c>
    </row>
    <row r="1089" spans="1:7">
      <c r="A1089">
        <v>1438837825360</v>
      </c>
      <c r="B1089" t="s">
        <v>54</v>
      </c>
      <c r="C1089">
        <v>16723.246999999999</v>
      </c>
      <c r="D1089">
        <v>232.82937999999999</v>
      </c>
      <c r="E1089">
        <v>667</v>
      </c>
      <c r="F1089">
        <v>40.169525</v>
      </c>
      <c r="G1089" s="1">
        <v>-9.5367430000000002E-7</v>
      </c>
    </row>
    <row r="1090" spans="1:7">
      <c r="A1090">
        <v>1438837835366</v>
      </c>
      <c r="B1090" t="s">
        <v>54</v>
      </c>
      <c r="C1090">
        <v>16733.253000000001</v>
      </c>
      <c r="D1090">
        <v>225.00344999999999</v>
      </c>
      <c r="E1090">
        <v>667</v>
      </c>
      <c r="F1090">
        <v>40.169525</v>
      </c>
      <c r="G1090" s="1">
        <v>-9.5367430000000002E-7</v>
      </c>
    </row>
    <row r="1091" spans="1:7">
      <c r="A1091">
        <v>1438837845373</v>
      </c>
      <c r="B1091" t="s">
        <v>54</v>
      </c>
      <c r="C1091">
        <v>16743.259999999998</v>
      </c>
      <c r="D1091">
        <v>229.75348</v>
      </c>
      <c r="E1091">
        <v>667</v>
      </c>
      <c r="F1091">
        <v>40.169525</v>
      </c>
      <c r="G1091" s="1">
        <v>-9.5367430000000002E-7</v>
      </c>
    </row>
    <row r="1092" spans="1:7">
      <c r="A1092">
        <v>1438837855379</v>
      </c>
      <c r="B1092" t="s">
        <v>54</v>
      </c>
      <c r="C1092">
        <v>16753.266</v>
      </c>
      <c r="D1092">
        <v>230.51760999999999</v>
      </c>
      <c r="E1092">
        <v>667</v>
      </c>
      <c r="F1092">
        <v>40.169525</v>
      </c>
      <c r="G1092" s="1">
        <v>-9.5367430000000002E-7</v>
      </c>
    </row>
    <row r="1093" spans="1:7">
      <c r="A1093">
        <v>1438837865386</v>
      </c>
      <c r="B1093" t="s">
        <v>54</v>
      </c>
      <c r="C1093">
        <v>16763.273000000001</v>
      </c>
      <c r="D1093">
        <v>231.44666000000001</v>
      </c>
      <c r="E1093">
        <v>667</v>
      </c>
      <c r="F1093">
        <v>40.169525</v>
      </c>
      <c r="G1093" s="1">
        <v>-9.5367430000000002E-7</v>
      </c>
    </row>
    <row r="1094" spans="1:7">
      <c r="A1094">
        <v>1438837875393</v>
      </c>
      <c r="B1094" t="s">
        <v>54</v>
      </c>
      <c r="C1094">
        <v>16773.28</v>
      </c>
      <c r="D1094">
        <v>232.31344999999999</v>
      </c>
      <c r="E1094">
        <v>667</v>
      </c>
      <c r="F1094">
        <v>40.169525</v>
      </c>
      <c r="G1094" s="1">
        <v>-9.5367430000000002E-7</v>
      </c>
    </row>
    <row r="1095" spans="1:7">
      <c r="A1095">
        <v>1438837885399</v>
      </c>
      <c r="B1095" t="s">
        <v>54</v>
      </c>
      <c r="C1095">
        <v>16783.286</v>
      </c>
      <c r="D1095">
        <v>228.80475000000001</v>
      </c>
      <c r="E1095">
        <v>667</v>
      </c>
      <c r="F1095">
        <v>40.169525</v>
      </c>
      <c r="G1095" s="1">
        <v>-9.5367430000000002E-7</v>
      </c>
    </row>
    <row r="1096" spans="1:7">
      <c r="A1096">
        <v>1438837895410</v>
      </c>
      <c r="B1096" t="s">
        <v>54</v>
      </c>
      <c r="C1096">
        <v>16793.296999999999</v>
      </c>
      <c r="D1096">
        <v>233.55804000000001</v>
      </c>
      <c r="E1096">
        <v>667</v>
      </c>
      <c r="F1096">
        <v>40.169525</v>
      </c>
      <c r="G1096" s="1">
        <v>-9.5367430000000002E-7</v>
      </c>
    </row>
    <row r="1097" spans="1:7">
      <c r="A1097">
        <v>1438837905416</v>
      </c>
      <c r="B1097" t="s">
        <v>54</v>
      </c>
      <c r="C1097">
        <v>16803.303</v>
      </c>
      <c r="D1097">
        <v>230.02575999999999</v>
      </c>
      <c r="E1097">
        <v>667</v>
      </c>
      <c r="F1097">
        <v>40.169525</v>
      </c>
      <c r="G1097" s="1">
        <v>-9.5367430000000002E-7</v>
      </c>
    </row>
    <row r="1098" spans="1:7">
      <c r="A1098">
        <v>1438837915426</v>
      </c>
      <c r="B1098" t="s">
        <v>54</v>
      </c>
      <c r="C1098">
        <v>16813.312999999998</v>
      </c>
      <c r="D1098">
        <v>234.72305</v>
      </c>
      <c r="E1098">
        <v>667</v>
      </c>
      <c r="F1098">
        <v>40.169525</v>
      </c>
      <c r="G1098" s="1">
        <v>-9.5367430000000002E-7</v>
      </c>
    </row>
    <row r="1099" spans="1:7">
      <c r="A1099">
        <v>1438837925432</v>
      </c>
      <c r="B1099" t="s">
        <v>54</v>
      </c>
      <c r="C1099">
        <v>16823.319</v>
      </c>
      <c r="D1099">
        <v>230.87842000000001</v>
      </c>
      <c r="E1099">
        <v>667</v>
      </c>
      <c r="F1099">
        <v>40.169525</v>
      </c>
      <c r="G1099" s="1">
        <v>-9.5367430000000002E-7</v>
      </c>
    </row>
    <row r="1100" spans="1:7">
      <c r="A1100">
        <v>1438837935439</v>
      </c>
      <c r="B1100" t="s">
        <v>54</v>
      </c>
      <c r="C1100">
        <v>16833.326000000001</v>
      </c>
      <c r="D1100">
        <v>232.47755000000001</v>
      </c>
      <c r="E1100">
        <v>667</v>
      </c>
      <c r="F1100">
        <v>40.169525</v>
      </c>
      <c r="G1100" s="1">
        <v>-9.5367430000000002E-7</v>
      </c>
    </row>
    <row r="1101" spans="1:7">
      <c r="A1101">
        <v>1438837945445</v>
      </c>
      <c r="B1101" t="s">
        <v>54</v>
      </c>
      <c r="C1101">
        <v>16843.331999999999</v>
      </c>
      <c r="D1101">
        <v>233.28783999999999</v>
      </c>
      <c r="E1101">
        <v>667</v>
      </c>
      <c r="F1101">
        <v>40.169525</v>
      </c>
      <c r="G1101" s="1">
        <v>-9.5367430000000002E-7</v>
      </c>
    </row>
    <row r="1102" spans="1:7">
      <c r="A1102">
        <v>1438837955451</v>
      </c>
      <c r="B1102" t="s">
        <v>54</v>
      </c>
      <c r="C1102">
        <v>16853.338</v>
      </c>
      <c r="D1102">
        <v>229.27860000000001</v>
      </c>
      <c r="E1102">
        <v>667</v>
      </c>
      <c r="F1102">
        <v>40.169525</v>
      </c>
      <c r="G1102" s="1">
        <v>-9.5367430000000002E-7</v>
      </c>
    </row>
    <row r="1103" spans="1:7">
      <c r="A1103">
        <v>1438837965458</v>
      </c>
      <c r="B1103" t="s">
        <v>54</v>
      </c>
      <c r="C1103">
        <v>16863.345000000001</v>
      </c>
      <c r="D1103">
        <v>234.05885000000001</v>
      </c>
      <c r="E1103">
        <v>667</v>
      </c>
      <c r="F1103">
        <v>40.171356000000003</v>
      </c>
      <c r="G1103" s="1">
        <v>-9.5367430000000002E-7</v>
      </c>
    </row>
    <row r="1104" spans="1:7">
      <c r="A1104">
        <v>1438837975465</v>
      </c>
      <c r="B1104" t="s">
        <v>54</v>
      </c>
      <c r="C1104">
        <v>16873.351999999999</v>
      </c>
      <c r="D1104">
        <v>231.06155000000001</v>
      </c>
      <c r="E1104">
        <v>667</v>
      </c>
      <c r="F1104">
        <v>40.171356000000003</v>
      </c>
      <c r="G1104" s="1">
        <v>-9.5367430000000002E-7</v>
      </c>
    </row>
    <row r="1105" spans="1:7">
      <c r="A1105">
        <v>1438837985474</v>
      </c>
      <c r="B1105" t="s">
        <v>54</v>
      </c>
      <c r="C1105">
        <v>16883.361000000001</v>
      </c>
      <c r="D1105">
        <v>235.80402000000001</v>
      </c>
      <c r="E1105">
        <v>667</v>
      </c>
      <c r="F1105">
        <v>40.171356000000003</v>
      </c>
      <c r="G1105" s="1">
        <v>-9.5367430000000002E-7</v>
      </c>
    </row>
    <row r="1106" spans="1:7">
      <c r="A1106">
        <v>1438837995481</v>
      </c>
      <c r="B1106" t="s">
        <v>54</v>
      </c>
      <c r="C1106">
        <v>16893.367999999999</v>
      </c>
      <c r="D1106">
        <v>232.70142000000001</v>
      </c>
      <c r="E1106">
        <v>667</v>
      </c>
      <c r="F1106">
        <v>40.171356000000003</v>
      </c>
      <c r="G1106" s="1">
        <v>-9.5367430000000002E-7</v>
      </c>
    </row>
    <row r="1107" spans="1:7">
      <c r="A1107">
        <v>1438838005486</v>
      </c>
      <c r="B1107" t="s">
        <v>54</v>
      </c>
      <c r="C1107">
        <v>16903.373</v>
      </c>
      <c r="D1107">
        <v>233.34709000000001</v>
      </c>
      <c r="E1107">
        <v>667</v>
      </c>
      <c r="F1107">
        <v>40.171356000000003</v>
      </c>
      <c r="G1107" s="1">
        <v>-9.5367430000000002E-7</v>
      </c>
    </row>
    <row r="1108" spans="1:7">
      <c r="A1108">
        <v>1438838015492</v>
      </c>
      <c r="B1108" t="s">
        <v>54</v>
      </c>
      <c r="C1108">
        <v>16913.379000000001</v>
      </c>
      <c r="D1108">
        <v>238.10956999999999</v>
      </c>
      <c r="E1108">
        <v>667</v>
      </c>
      <c r="F1108">
        <v>40.171356000000003</v>
      </c>
      <c r="G1108" s="1">
        <v>-9.5367430000000002E-7</v>
      </c>
    </row>
    <row r="1109" spans="1:7">
      <c r="A1109">
        <v>1438838025497</v>
      </c>
      <c r="B1109" t="s">
        <v>54</v>
      </c>
      <c r="C1109">
        <v>16923.383999999998</v>
      </c>
      <c r="D1109">
        <v>238.93011000000001</v>
      </c>
      <c r="E1109">
        <v>667</v>
      </c>
      <c r="F1109">
        <v>40.171356000000003</v>
      </c>
      <c r="G1109" s="1">
        <v>-9.5367430000000002E-7</v>
      </c>
    </row>
    <row r="1110" spans="1:7">
      <c r="A1110">
        <v>1438838035504</v>
      </c>
      <c r="B1110" t="s">
        <v>54</v>
      </c>
      <c r="C1110">
        <v>16933.391</v>
      </c>
      <c r="D1110">
        <v>235.73459</v>
      </c>
      <c r="E1110">
        <v>667</v>
      </c>
      <c r="F1110">
        <v>40.171356000000003</v>
      </c>
      <c r="G1110" s="1">
        <v>-9.5367430000000002E-7</v>
      </c>
    </row>
    <row r="1111" spans="1:7">
      <c r="A1111">
        <v>1438838045510</v>
      </c>
      <c r="B1111" t="s">
        <v>54</v>
      </c>
      <c r="C1111">
        <v>16943.397000000001</v>
      </c>
      <c r="D1111">
        <v>232.49850000000001</v>
      </c>
      <c r="E1111">
        <v>667</v>
      </c>
      <c r="F1111">
        <v>40.171356000000003</v>
      </c>
      <c r="G1111" s="1">
        <v>-9.5367430000000002E-7</v>
      </c>
    </row>
    <row r="1112" spans="1:7">
      <c r="A1112">
        <v>1438838055516</v>
      </c>
      <c r="B1112" t="s">
        <v>54</v>
      </c>
      <c r="C1112">
        <v>16953.402999999998</v>
      </c>
      <c r="D1112">
        <v>235.87575000000001</v>
      </c>
      <c r="E1112">
        <v>667</v>
      </c>
      <c r="F1112">
        <v>40.172615</v>
      </c>
      <c r="G1112" s="1">
        <v>-9.5367430000000002E-7</v>
      </c>
    </row>
    <row r="1113" spans="1:7">
      <c r="A1113">
        <v>1438838065522</v>
      </c>
      <c r="B1113" t="s">
        <v>54</v>
      </c>
      <c r="C1113">
        <v>16963.409</v>
      </c>
      <c r="D1113">
        <v>233.96352999999999</v>
      </c>
      <c r="E1113">
        <v>667</v>
      </c>
      <c r="F1113">
        <v>40.172615</v>
      </c>
      <c r="G1113" s="1">
        <v>-9.5367430000000002E-7</v>
      </c>
    </row>
    <row r="1114" spans="1:7">
      <c r="A1114">
        <v>1438838075527</v>
      </c>
      <c r="B1114" t="s">
        <v>54</v>
      </c>
      <c r="C1114">
        <v>16973.414000000001</v>
      </c>
      <c r="D1114">
        <v>234.66265999999999</v>
      </c>
      <c r="E1114">
        <v>667</v>
      </c>
      <c r="F1114">
        <v>40.172615</v>
      </c>
      <c r="G1114" s="1">
        <v>-9.5367430000000002E-7</v>
      </c>
    </row>
    <row r="1115" spans="1:7">
      <c r="A1115">
        <v>1438838085535</v>
      </c>
      <c r="B1115" t="s">
        <v>54</v>
      </c>
      <c r="C1115">
        <v>16983.421999999999</v>
      </c>
      <c r="D1115">
        <v>240.35328999999999</v>
      </c>
      <c r="E1115">
        <v>667</v>
      </c>
      <c r="F1115">
        <v>40.172615</v>
      </c>
      <c r="G1115" s="1">
        <v>-9.5367430000000002E-7</v>
      </c>
    </row>
    <row r="1116" spans="1:7">
      <c r="A1116">
        <v>1438838095540</v>
      </c>
      <c r="B1116" t="s">
        <v>54</v>
      </c>
      <c r="C1116">
        <v>16993.427</v>
      </c>
      <c r="D1116">
        <v>237.62714</v>
      </c>
      <c r="E1116">
        <v>667</v>
      </c>
      <c r="F1116">
        <v>40.172615</v>
      </c>
      <c r="G1116" s="1">
        <v>-9.5367430000000002E-7</v>
      </c>
    </row>
    <row r="1117" spans="1:7">
      <c r="A1117">
        <v>1438838105546</v>
      </c>
      <c r="B1117" t="s">
        <v>54</v>
      </c>
      <c r="C1117">
        <v>17003.433000000001</v>
      </c>
      <c r="D1117">
        <v>238.8646</v>
      </c>
      <c r="E1117">
        <v>667</v>
      </c>
      <c r="F1117">
        <v>40.172615</v>
      </c>
      <c r="G1117" s="1">
        <v>-9.5367430000000002E-7</v>
      </c>
    </row>
    <row r="1118" spans="1:7">
      <c r="A1118">
        <v>1438838115553</v>
      </c>
      <c r="B1118" t="s">
        <v>54</v>
      </c>
      <c r="C1118">
        <v>17013.439999999999</v>
      </c>
      <c r="D1118">
        <v>235.55667</v>
      </c>
      <c r="E1118">
        <v>667</v>
      </c>
      <c r="F1118">
        <v>40.174079999999996</v>
      </c>
      <c r="G1118" s="1">
        <v>-9.5367430000000002E-7</v>
      </c>
    </row>
    <row r="1119" spans="1:7">
      <c r="A1119">
        <v>1438838125559</v>
      </c>
      <c r="B1119" t="s">
        <v>54</v>
      </c>
      <c r="C1119">
        <v>17023.446</v>
      </c>
      <c r="D1119">
        <v>241.81296</v>
      </c>
      <c r="E1119">
        <v>667</v>
      </c>
      <c r="F1119">
        <v>40.177619999999997</v>
      </c>
      <c r="G1119" s="1">
        <v>-9.5367430000000002E-7</v>
      </c>
    </row>
    <row r="1120" spans="1:7">
      <c r="A1120">
        <v>1438838135566</v>
      </c>
      <c r="B1120" t="s">
        <v>54</v>
      </c>
      <c r="C1120">
        <v>17033.453000000001</v>
      </c>
      <c r="D1120">
        <v>238.17146</v>
      </c>
      <c r="E1120">
        <v>667</v>
      </c>
      <c r="F1120">
        <v>40.177619999999997</v>
      </c>
      <c r="G1120" s="1">
        <v>-9.5367430000000002E-7</v>
      </c>
    </row>
    <row r="1121" spans="1:7">
      <c r="A1121">
        <v>1438838145574</v>
      </c>
      <c r="B1121" t="s">
        <v>54</v>
      </c>
      <c r="C1121">
        <v>17043.460999999999</v>
      </c>
      <c r="D1121">
        <v>242.91379000000001</v>
      </c>
      <c r="E1121">
        <v>667</v>
      </c>
      <c r="F1121">
        <v>40.177619999999997</v>
      </c>
      <c r="G1121" s="1">
        <v>-9.5367430000000002E-7</v>
      </c>
    </row>
    <row r="1122" spans="1:7">
      <c r="A1122">
        <v>1438838155581</v>
      </c>
      <c r="B1122" t="s">
        <v>54</v>
      </c>
      <c r="C1122">
        <v>17053.468000000001</v>
      </c>
      <c r="D1122">
        <v>239.07585</v>
      </c>
      <c r="E1122">
        <v>667</v>
      </c>
      <c r="F1122">
        <v>40.177619999999997</v>
      </c>
      <c r="G1122" s="1">
        <v>-9.5367430000000002E-7</v>
      </c>
    </row>
    <row r="1123" spans="1:7">
      <c r="A1123">
        <v>1438838165587</v>
      </c>
      <c r="B1123" t="s">
        <v>54</v>
      </c>
      <c r="C1123">
        <v>17063.473999999998</v>
      </c>
      <c r="D1123">
        <v>239.98303000000001</v>
      </c>
      <c r="E1123">
        <v>667</v>
      </c>
      <c r="F1123">
        <v>40.177619999999997</v>
      </c>
      <c r="G1123" s="1">
        <v>-9.5367430000000002E-7</v>
      </c>
    </row>
    <row r="1124" spans="1:7">
      <c r="A1124">
        <v>1438838175594</v>
      </c>
      <c r="B1124" t="s">
        <v>54</v>
      </c>
      <c r="C1124">
        <v>17073.481</v>
      </c>
      <c r="D1124">
        <v>240.76517000000001</v>
      </c>
      <c r="E1124">
        <v>667</v>
      </c>
      <c r="F1124">
        <v>40.177619999999997</v>
      </c>
      <c r="G1124" s="1">
        <v>-9.5367430000000002E-7</v>
      </c>
    </row>
    <row r="1125" spans="1:7">
      <c r="A1125">
        <v>1438838185600</v>
      </c>
      <c r="B1125" t="s">
        <v>54</v>
      </c>
      <c r="C1125">
        <v>17083.487000000001</v>
      </c>
      <c r="D1125">
        <v>237.61689999999999</v>
      </c>
      <c r="E1125">
        <v>667</v>
      </c>
      <c r="F1125">
        <v>40.177619999999997</v>
      </c>
      <c r="G1125" s="1">
        <v>-9.5367430000000002E-7</v>
      </c>
    </row>
    <row r="1126" spans="1:7">
      <c r="A1126">
        <v>1438838195607</v>
      </c>
      <c r="B1126" t="s">
        <v>54</v>
      </c>
      <c r="C1126">
        <v>17093.493999999999</v>
      </c>
      <c r="D1126">
        <v>238.36684</v>
      </c>
      <c r="E1126">
        <v>667</v>
      </c>
      <c r="F1126">
        <v>40.177619999999997</v>
      </c>
      <c r="G1126" s="1">
        <v>-9.5367430000000002E-7</v>
      </c>
    </row>
    <row r="1127" spans="1:7">
      <c r="A1127">
        <v>1438838205616</v>
      </c>
      <c r="B1127" t="s">
        <v>54</v>
      </c>
      <c r="C1127">
        <v>17103.503000000001</v>
      </c>
      <c r="D1127">
        <v>239.24365</v>
      </c>
      <c r="E1127">
        <v>667</v>
      </c>
      <c r="F1127">
        <v>40.177619999999997</v>
      </c>
      <c r="G1127" s="1">
        <v>-9.5367430000000002E-7</v>
      </c>
    </row>
    <row r="1128" spans="1:7">
      <c r="A1128">
        <v>1438838215622</v>
      </c>
      <c r="B1128" t="s">
        <v>54</v>
      </c>
      <c r="C1128">
        <v>17113.508999999998</v>
      </c>
      <c r="D1128">
        <v>240.06383</v>
      </c>
      <c r="E1128">
        <v>667</v>
      </c>
      <c r="F1128">
        <v>40.177619999999997</v>
      </c>
      <c r="G1128" s="1">
        <v>-9.5367430000000002E-7</v>
      </c>
    </row>
    <row r="1129" spans="1:7">
      <c r="A1129">
        <v>1438838225631</v>
      </c>
      <c r="B1129" t="s">
        <v>54</v>
      </c>
      <c r="C1129">
        <v>17123.518</v>
      </c>
      <c r="D1129">
        <v>240.68682999999999</v>
      </c>
      <c r="E1129">
        <v>667</v>
      </c>
      <c r="F1129">
        <v>40.177619999999997</v>
      </c>
      <c r="G1129" s="1">
        <v>-9.5367430000000002E-7</v>
      </c>
    </row>
    <row r="1130" spans="1:7">
      <c r="A1130">
        <v>1438838235638</v>
      </c>
      <c r="B1130" t="s">
        <v>54</v>
      </c>
      <c r="C1130">
        <v>17133.525000000001</v>
      </c>
      <c r="D1130">
        <v>246.30582999999999</v>
      </c>
      <c r="E1130">
        <v>667</v>
      </c>
      <c r="F1130">
        <v>40.177619999999997</v>
      </c>
      <c r="G1130" s="1">
        <v>-9.5367430000000002E-7</v>
      </c>
    </row>
    <row r="1131" spans="1:7">
      <c r="A1131">
        <v>1438838245645</v>
      </c>
      <c r="B1131" t="s">
        <v>54</v>
      </c>
      <c r="C1131">
        <v>17143.531999999999</v>
      </c>
      <c r="D1131">
        <v>246.97333</v>
      </c>
      <c r="E1131">
        <v>667</v>
      </c>
      <c r="F1131">
        <v>40.177619999999997</v>
      </c>
      <c r="G1131" s="1">
        <v>-9.5367430000000002E-7</v>
      </c>
    </row>
    <row r="1132" spans="1:7">
      <c r="A1132">
        <v>1438838255651</v>
      </c>
      <c r="B1132" t="s">
        <v>54</v>
      </c>
      <c r="C1132">
        <v>17153.538</v>
      </c>
      <c r="D1132">
        <v>243.05018999999999</v>
      </c>
      <c r="E1132">
        <v>667</v>
      </c>
      <c r="F1132">
        <v>40.177619999999997</v>
      </c>
      <c r="G1132" s="1">
        <v>-9.5367430000000002E-7</v>
      </c>
    </row>
    <row r="1133" spans="1:7">
      <c r="A1133">
        <v>1438838265657</v>
      </c>
      <c r="B1133" t="s">
        <v>54</v>
      </c>
      <c r="C1133">
        <v>17163.544000000002</v>
      </c>
      <c r="D1133">
        <v>244.48896999999999</v>
      </c>
      <c r="E1133">
        <v>667</v>
      </c>
      <c r="F1133">
        <v>40.178289999999997</v>
      </c>
      <c r="G1133" s="1">
        <v>-9.5367430000000002E-7</v>
      </c>
    </row>
    <row r="1134" spans="1:7">
      <c r="A1134">
        <v>1438838275663</v>
      </c>
      <c r="B1134" t="s">
        <v>54</v>
      </c>
      <c r="C1134">
        <v>17173.55</v>
      </c>
      <c r="D1134">
        <v>245.91736</v>
      </c>
      <c r="E1134">
        <v>667</v>
      </c>
      <c r="F1134">
        <v>40.178289999999997</v>
      </c>
      <c r="G1134" s="1">
        <v>-9.5367430000000002E-7</v>
      </c>
    </row>
    <row r="1135" spans="1:7">
      <c r="A1135">
        <v>1438838285668</v>
      </c>
      <c r="B1135" t="s">
        <v>54</v>
      </c>
      <c r="C1135">
        <v>17183.555</v>
      </c>
      <c r="D1135">
        <v>246.62987000000001</v>
      </c>
      <c r="E1135">
        <v>667</v>
      </c>
      <c r="F1135">
        <v>40.178289999999997</v>
      </c>
      <c r="G1135" s="1">
        <v>-9.5367430000000002E-7</v>
      </c>
    </row>
    <row r="1136" spans="1:7">
      <c r="A1136">
        <v>1438838295677</v>
      </c>
      <c r="B1136" t="s">
        <v>54</v>
      </c>
      <c r="C1136">
        <v>17193.563999999998</v>
      </c>
      <c r="D1136">
        <v>243.34560999999999</v>
      </c>
      <c r="E1136">
        <v>667</v>
      </c>
      <c r="F1136">
        <v>40.178289999999997</v>
      </c>
      <c r="G1136" s="1">
        <v>-9.5367430000000002E-7</v>
      </c>
    </row>
    <row r="1137" spans="1:7">
      <c r="A1137">
        <v>1438838305687</v>
      </c>
      <c r="B1137" t="s">
        <v>54</v>
      </c>
      <c r="C1137">
        <v>17203.574000000001</v>
      </c>
      <c r="D1137">
        <v>244.07185000000001</v>
      </c>
      <c r="E1137">
        <v>667</v>
      </c>
      <c r="F1137">
        <v>40.178289999999997</v>
      </c>
      <c r="G1137" s="1">
        <v>-9.5367430000000002E-7</v>
      </c>
    </row>
    <row r="1138" spans="1:7">
      <c r="A1138">
        <v>1438838315693</v>
      </c>
      <c r="B1138" t="s">
        <v>54</v>
      </c>
      <c r="C1138">
        <v>17213.580000000002</v>
      </c>
      <c r="D1138">
        <v>249.76078999999999</v>
      </c>
      <c r="E1138">
        <v>667</v>
      </c>
      <c r="F1138">
        <v>40.178289999999997</v>
      </c>
      <c r="G1138" s="1">
        <v>-9.5367430000000002E-7</v>
      </c>
    </row>
    <row r="1139" spans="1:7">
      <c r="A1139">
        <v>1438838325698</v>
      </c>
      <c r="B1139" t="s">
        <v>54</v>
      </c>
      <c r="C1139">
        <v>17223.584999999999</v>
      </c>
      <c r="D1139">
        <v>241.60388</v>
      </c>
      <c r="E1139">
        <v>667</v>
      </c>
      <c r="F1139">
        <v>40.178289999999997</v>
      </c>
      <c r="G1139" s="1">
        <v>-9.5367430000000002E-7</v>
      </c>
    </row>
    <row r="1140" spans="1:7">
      <c r="A1140">
        <v>1438838335703</v>
      </c>
      <c r="B1140" t="s">
        <v>54</v>
      </c>
      <c r="C1140">
        <v>17233.59</v>
      </c>
      <c r="D1140">
        <v>246.33221</v>
      </c>
      <c r="E1140">
        <v>667</v>
      </c>
      <c r="F1140">
        <v>40.178289999999997</v>
      </c>
      <c r="G1140" s="1">
        <v>-9.5367430000000002E-7</v>
      </c>
    </row>
    <row r="1141" spans="1:7">
      <c r="A1141">
        <v>1438838345710</v>
      </c>
      <c r="B1141" t="s">
        <v>54</v>
      </c>
      <c r="C1141">
        <v>17243.597000000002</v>
      </c>
      <c r="D1141">
        <v>243.23383000000001</v>
      </c>
      <c r="E1141">
        <v>667</v>
      </c>
      <c r="F1141">
        <v>40.178289999999997</v>
      </c>
      <c r="G1141" s="1">
        <v>-9.5367430000000002E-7</v>
      </c>
    </row>
    <row r="1142" spans="1:7">
      <c r="A1142">
        <v>1438838355716</v>
      </c>
      <c r="B1142" t="s">
        <v>54</v>
      </c>
      <c r="C1142">
        <v>17253.602999999999</v>
      </c>
      <c r="D1142">
        <v>244.03505999999999</v>
      </c>
      <c r="E1142">
        <v>667</v>
      </c>
      <c r="F1142">
        <v>40.183052000000004</v>
      </c>
      <c r="G1142" s="1">
        <v>-9.5367430000000002E-7</v>
      </c>
    </row>
    <row r="1143" spans="1:7">
      <c r="A1143">
        <v>1438838365725</v>
      </c>
      <c r="B1143" t="s">
        <v>54</v>
      </c>
      <c r="C1143">
        <v>17263.612000000001</v>
      </c>
      <c r="D1143">
        <v>249.48635999999999</v>
      </c>
      <c r="E1143">
        <v>667</v>
      </c>
      <c r="F1143">
        <v>40.183052000000004</v>
      </c>
      <c r="G1143" s="1">
        <v>-9.5367430000000002E-7</v>
      </c>
    </row>
    <row r="1144" spans="1:7">
      <c r="A1144">
        <v>1438838375737</v>
      </c>
      <c r="B1144" t="s">
        <v>54</v>
      </c>
      <c r="C1144">
        <v>17273.624</v>
      </c>
      <c r="D1144">
        <v>250.30399</v>
      </c>
      <c r="E1144">
        <v>667</v>
      </c>
      <c r="F1144">
        <v>40.183052000000004</v>
      </c>
      <c r="G1144" s="1">
        <v>-9.5367430000000002E-7</v>
      </c>
    </row>
    <row r="1145" spans="1:7">
      <c r="A1145">
        <v>1438838385743</v>
      </c>
      <c r="B1145" t="s">
        <v>54</v>
      </c>
      <c r="C1145">
        <v>17283.63</v>
      </c>
      <c r="D1145">
        <v>247.1789</v>
      </c>
      <c r="E1145">
        <v>667</v>
      </c>
      <c r="F1145">
        <v>40.183052000000004</v>
      </c>
      <c r="G1145" s="1">
        <v>-9.5367430000000002E-7</v>
      </c>
    </row>
    <row r="1146" spans="1:7">
      <c r="A1146">
        <v>1438838395749</v>
      </c>
      <c r="B1146" t="s">
        <v>54</v>
      </c>
      <c r="C1146">
        <v>17293.635999999999</v>
      </c>
      <c r="D1146">
        <v>251.9485</v>
      </c>
      <c r="E1146">
        <v>667</v>
      </c>
      <c r="F1146">
        <v>40.183052000000004</v>
      </c>
      <c r="G1146" s="1">
        <v>-9.5367430000000002E-7</v>
      </c>
    </row>
    <row r="1147" spans="1:7">
      <c r="A1147">
        <v>1438838405756</v>
      </c>
      <c r="B1147" t="s">
        <v>54</v>
      </c>
      <c r="C1147">
        <v>17303.643</v>
      </c>
      <c r="D1147">
        <v>247.93347</v>
      </c>
      <c r="E1147">
        <v>667</v>
      </c>
      <c r="F1147">
        <v>40.183052000000004</v>
      </c>
      <c r="G1147" s="1">
        <v>-9.5367430000000002E-7</v>
      </c>
    </row>
    <row r="1148" spans="1:7">
      <c r="A1148">
        <v>1438838415762</v>
      </c>
      <c r="B1148" t="s">
        <v>54</v>
      </c>
      <c r="C1148">
        <v>17313.649000000001</v>
      </c>
      <c r="D1148">
        <v>245.13766000000001</v>
      </c>
      <c r="E1148">
        <v>667</v>
      </c>
      <c r="F1148">
        <v>40.183052000000004</v>
      </c>
      <c r="G1148" s="1">
        <v>-9.5367430000000002E-7</v>
      </c>
    </row>
    <row r="1149" spans="1:7">
      <c r="A1149">
        <v>1438838425769</v>
      </c>
      <c r="B1149" t="s">
        <v>54</v>
      </c>
      <c r="C1149">
        <v>17323.655999999999</v>
      </c>
      <c r="D1149">
        <v>245.18548999999999</v>
      </c>
      <c r="E1149">
        <v>667</v>
      </c>
      <c r="F1149">
        <v>40.183052000000004</v>
      </c>
      <c r="G1149" s="1">
        <v>-9.5367430000000002E-7</v>
      </c>
    </row>
    <row r="1150" spans="1:7">
      <c r="A1150">
        <v>1438838435776</v>
      </c>
      <c r="B1150" t="s">
        <v>54</v>
      </c>
      <c r="C1150">
        <v>17333.663</v>
      </c>
      <c r="D1150">
        <v>249.91158999999999</v>
      </c>
      <c r="E1150">
        <v>667</v>
      </c>
      <c r="F1150">
        <v>40.183052000000004</v>
      </c>
      <c r="G1150" s="1">
        <v>-9.5367430000000002E-7</v>
      </c>
    </row>
    <row r="1151" spans="1:7">
      <c r="A1151">
        <v>1438838445783</v>
      </c>
      <c r="B1151" t="s">
        <v>54</v>
      </c>
      <c r="C1151">
        <v>17343.669999999998</v>
      </c>
      <c r="D1151">
        <v>250.90772999999999</v>
      </c>
      <c r="E1151">
        <v>667</v>
      </c>
      <c r="F1151">
        <v>40.183052000000004</v>
      </c>
      <c r="G1151" s="1">
        <v>-9.5367430000000002E-7</v>
      </c>
    </row>
    <row r="1152" spans="1:7">
      <c r="A1152">
        <v>1438838455789</v>
      </c>
      <c r="B1152" t="s">
        <v>54</v>
      </c>
      <c r="C1152">
        <v>17353.675999999999</v>
      </c>
      <c r="D1152">
        <v>251.55054999999999</v>
      </c>
      <c r="E1152">
        <v>667</v>
      </c>
      <c r="F1152">
        <v>40.183052000000004</v>
      </c>
      <c r="G1152" s="1">
        <v>-9.5367430000000002E-7</v>
      </c>
    </row>
    <row r="1153" spans="1:7">
      <c r="A1153">
        <v>1438838465801</v>
      </c>
      <c r="B1153" t="s">
        <v>54</v>
      </c>
      <c r="C1153">
        <v>17363.687999999998</v>
      </c>
      <c r="D1153">
        <v>252.52930000000001</v>
      </c>
      <c r="E1153">
        <v>667</v>
      </c>
      <c r="F1153">
        <v>40.183052000000004</v>
      </c>
      <c r="G1153" s="1">
        <v>-9.5367430000000002E-7</v>
      </c>
    </row>
    <row r="1154" spans="1:7">
      <c r="A1154">
        <v>1438838475810</v>
      </c>
      <c r="B1154" t="s">
        <v>54</v>
      </c>
      <c r="C1154">
        <v>17373.697</v>
      </c>
      <c r="D1154">
        <v>253.42160000000001</v>
      </c>
      <c r="E1154">
        <v>667</v>
      </c>
      <c r="F1154">
        <v>40.183052000000004</v>
      </c>
      <c r="G1154" s="1">
        <v>-9.5367430000000002E-7</v>
      </c>
    </row>
    <row r="1155" spans="1:7">
      <c r="A1155">
        <v>1438838485816</v>
      </c>
      <c r="B1155" t="s">
        <v>54</v>
      </c>
      <c r="C1155">
        <v>17383.703000000001</v>
      </c>
      <c r="D1155">
        <v>249.72255000000001</v>
      </c>
      <c r="E1155">
        <v>667</v>
      </c>
      <c r="F1155">
        <v>40.183052000000004</v>
      </c>
      <c r="G1155" s="1">
        <v>-9.5367430000000002E-7</v>
      </c>
    </row>
    <row r="1156" spans="1:7">
      <c r="A1156">
        <v>1438838495822</v>
      </c>
      <c r="B1156" t="s">
        <v>54</v>
      </c>
      <c r="C1156">
        <v>17393.708999999999</v>
      </c>
      <c r="D1156">
        <v>250.50550999999999</v>
      </c>
      <c r="E1156">
        <v>667</v>
      </c>
      <c r="F1156">
        <v>40.183052000000004</v>
      </c>
      <c r="G1156" s="1">
        <v>-9.5367430000000002E-7</v>
      </c>
    </row>
    <row r="1157" spans="1:7">
      <c r="A1157">
        <v>1438838505829</v>
      </c>
      <c r="B1157" t="s">
        <v>54</v>
      </c>
      <c r="C1157">
        <v>17403.716</v>
      </c>
      <c r="D1157">
        <v>252.07678000000001</v>
      </c>
      <c r="E1157">
        <v>667</v>
      </c>
      <c r="F1157">
        <v>40.183052000000004</v>
      </c>
      <c r="G1157" s="1">
        <v>-9.5367430000000002E-7</v>
      </c>
    </row>
    <row r="1158" spans="1:7">
      <c r="A1158">
        <v>1438838515836</v>
      </c>
      <c r="B1158" t="s">
        <v>54</v>
      </c>
      <c r="C1158">
        <v>17413.723000000002</v>
      </c>
      <c r="D1158">
        <v>248.1163</v>
      </c>
      <c r="E1158">
        <v>667</v>
      </c>
      <c r="F1158">
        <v>40.183052000000004</v>
      </c>
      <c r="G1158" s="1">
        <v>-9.5367430000000002E-7</v>
      </c>
    </row>
    <row r="1159" spans="1:7">
      <c r="A1159">
        <v>1438838525847</v>
      </c>
      <c r="B1159" t="s">
        <v>54</v>
      </c>
      <c r="C1159">
        <v>17423.734</v>
      </c>
      <c r="D1159">
        <v>252.79015999999999</v>
      </c>
      <c r="E1159">
        <v>667</v>
      </c>
      <c r="F1159">
        <v>40.183052000000004</v>
      </c>
      <c r="G1159" s="1">
        <v>-9.5367430000000002E-7</v>
      </c>
    </row>
    <row r="1160" spans="1:7">
      <c r="A1160">
        <v>1438838535858</v>
      </c>
      <c r="B1160" t="s">
        <v>54</v>
      </c>
      <c r="C1160">
        <v>17433.744999999999</v>
      </c>
      <c r="D1160">
        <v>250.16272000000001</v>
      </c>
      <c r="E1160">
        <v>667</v>
      </c>
      <c r="F1160">
        <v>40.183052000000004</v>
      </c>
      <c r="G1160" s="1">
        <v>-9.5367430000000002E-7</v>
      </c>
    </row>
    <row r="1161" spans="1:7">
      <c r="A1161">
        <v>1438838545865</v>
      </c>
      <c r="B1161" t="s">
        <v>54</v>
      </c>
      <c r="C1161">
        <v>17443.752</v>
      </c>
      <c r="D1161">
        <v>250.98862</v>
      </c>
      <c r="E1161">
        <v>667</v>
      </c>
      <c r="F1161">
        <v>40.183052000000004</v>
      </c>
      <c r="G1161" s="1">
        <v>-9.5367430000000002E-7</v>
      </c>
    </row>
    <row r="1162" spans="1:7">
      <c r="A1162">
        <v>1438838555896</v>
      </c>
      <c r="B1162" t="s">
        <v>54</v>
      </c>
      <c r="C1162">
        <v>17453.782999999999</v>
      </c>
      <c r="D1162">
        <v>255.71413999999999</v>
      </c>
      <c r="E1162">
        <v>667</v>
      </c>
      <c r="F1162">
        <v>40.183052000000004</v>
      </c>
      <c r="G1162" s="1">
        <v>-9.5367430000000002E-7</v>
      </c>
    </row>
    <row r="1163" spans="1:7">
      <c r="A1163">
        <v>1438838565941</v>
      </c>
      <c r="B1163" t="s">
        <v>54</v>
      </c>
      <c r="C1163">
        <v>17463.828000000001</v>
      </c>
      <c r="D1163">
        <v>251.51267999999999</v>
      </c>
      <c r="E1163">
        <v>667</v>
      </c>
      <c r="F1163">
        <v>40.183052000000004</v>
      </c>
      <c r="G1163" s="1">
        <v>-9.5367430000000002E-7</v>
      </c>
    </row>
    <row r="1164" spans="1:7">
      <c r="A1164">
        <v>1438838575948</v>
      </c>
      <c r="B1164" t="s">
        <v>54</v>
      </c>
      <c r="C1164">
        <v>17473.834999999999</v>
      </c>
      <c r="D1164">
        <v>256.24759999999998</v>
      </c>
      <c r="E1164">
        <v>667</v>
      </c>
      <c r="F1164">
        <v>40.183052000000004</v>
      </c>
      <c r="G1164" s="1">
        <v>-9.5367430000000002E-7</v>
      </c>
    </row>
    <row r="1165" spans="1:7">
      <c r="A1165">
        <v>1438838585954</v>
      </c>
      <c r="B1165" t="s">
        <v>54</v>
      </c>
      <c r="C1165">
        <v>17483.841</v>
      </c>
      <c r="D1165">
        <v>257.54399999999998</v>
      </c>
      <c r="E1165">
        <v>667</v>
      </c>
      <c r="F1165">
        <v>40.183052000000004</v>
      </c>
      <c r="G1165" s="1">
        <v>-9.5367430000000002E-7</v>
      </c>
    </row>
    <row r="1166" spans="1:7">
      <c r="A1166">
        <v>1438838595963</v>
      </c>
      <c r="B1166" t="s">
        <v>54</v>
      </c>
      <c r="C1166">
        <v>17493.849999999999</v>
      </c>
      <c r="D1166">
        <v>258.31484999999998</v>
      </c>
      <c r="E1166">
        <v>667</v>
      </c>
      <c r="F1166">
        <v>40.197029999999998</v>
      </c>
      <c r="G1166" s="1">
        <v>-9.5367430000000002E-7</v>
      </c>
    </row>
    <row r="1167" spans="1:7">
      <c r="A1167">
        <v>1438838605969</v>
      </c>
      <c r="B1167" t="s">
        <v>54</v>
      </c>
      <c r="C1167">
        <v>17503.856</v>
      </c>
      <c r="D1167">
        <v>250.9615</v>
      </c>
      <c r="E1167">
        <v>667</v>
      </c>
      <c r="F1167">
        <v>40.197029999999998</v>
      </c>
      <c r="G1167" s="1">
        <v>-9.5367430000000002E-7</v>
      </c>
    </row>
    <row r="1168" spans="1:7">
      <c r="A1168">
        <v>1438838615975</v>
      </c>
      <c r="B1168" t="s">
        <v>54</v>
      </c>
      <c r="C1168">
        <v>17513.862000000001</v>
      </c>
      <c r="D1168">
        <v>256.29854999999998</v>
      </c>
      <c r="E1168">
        <v>667</v>
      </c>
      <c r="F1168">
        <v>40.197029999999998</v>
      </c>
      <c r="G1168" s="1">
        <v>-9.5367430000000002E-7</v>
      </c>
    </row>
    <row r="1169" spans="1:7">
      <c r="A1169">
        <v>1438838625980</v>
      </c>
      <c r="B1169" t="s">
        <v>54</v>
      </c>
      <c r="C1169">
        <v>17523.866999999998</v>
      </c>
      <c r="D1169">
        <v>252.37963999999999</v>
      </c>
      <c r="E1169">
        <v>667</v>
      </c>
      <c r="F1169">
        <v>40.197029999999998</v>
      </c>
      <c r="G1169" s="1">
        <v>-9.5367430000000002E-7</v>
      </c>
    </row>
    <row r="1170" spans="1:7">
      <c r="A1170">
        <v>1438838635985</v>
      </c>
      <c r="B1170" t="s">
        <v>54</v>
      </c>
      <c r="C1170">
        <v>17533.871999999999</v>
      </c>
      <c r="D1170">
        <v>253.89313000000001</v>
      </c>
      <c r="E1170">
        <v>667</v>
      </c>
      <c r="F1170">
        <v>40.20185</v>
      </c>
      <c r="G1170" s="1">
        <v>-9.5367430000000002E-7</v>
      </c>
    </row>
    <row r="1171" spans="1:7">
      <c r="A1171">
        <v>1438838645991</v>
      </c>
      <c r="B1171" t="s">
        <v>54</v>
      </c>
      <c r="C1171">
        <v>17543.878000000001</v>
      </c>
      <c r="D1171">
        <v>258.57513</v>
      </c>
      <c r="E1171">
        <v>667</v>
      </c>
      <c r="F1171">
        <v>40.20185</v>
      </c>
      <c r="G1171" s="1">
        <v>-9.5367430000000002E-7</v>
      </c>
    </row>
    <row r="1172" spans="1:7">
      <c r="A1172">
        <v>1438838655996</v>
      </c>
      <c r="B1172" t="s">
        <v>54</v>
      </c>
      <c r="C1172">
        <v>17553.883000000002</v>
      </c>
      <c r="D1172">
        <v>255.57902999999999</v>
      </c>
      <c r="E1172">
        <v>667</v>
      </c>
      <c r="F1172">
        <v>40.20185</v>
      </c>
      <c r="G1172" s="1">
        <v>-9.5367430000000002E-7</v>
      </c>
    </row>
    <row r="1173" spans="1:7">
      <c r="A1173">
        <v>1438838666001</v>
      </c>
      <c r="B1173" t="s">
        <v>54</v>
      </c>
      <c r="C1173">
        <v>17563.887999999999</v>
      </c>
      <c r="D1173">
        <v>260.29020000000003</v>
      </c>
      <c r="E1173">
        <v>667</v>
      </c>
      <c r="F1173">
        <v>40.20185</v>
      </c>
      <c r="G1173" s="1">
        <v>-9.5367430000000002E-7</v>
      </c>
    </row>
    <row r="1174" spans="1:7">
      <c r="A1174">
        <v>1438838676007</v>
      </c>
      <c r="B1174" t="s">
        <v>54</v>
      </c>
      <c r="C1174">
        <v>17573.894</v>
      </c>
      <c r="D1174">
        <v>261.06054999999998</v>
      </c>
      <c r="E1174">
        <v>667</v>
      </c>
      <c r="F1174">
        <v>40.20185</v>
      </c>
      <c r="G1174" s="1">
        <v>-9.5367430000000002E-7</v>
      </c>
    </row>
    <row r="1175" spans="1:7">
      <c r="A1175">
        <v>1438838686013</v>
      </c>
      <c r="B1175" t="s">
        <v>54</v>
      </c>
      <c r="C1175">
        <v>17583.900000000001</v>
      </c>
      <c r="D1175">
        <v>257.14893000000001</v>
      </c>
      <c r="E1175">
        <v>667</v>
      </c>
      <c r="F1175">
        <v>40.20185</v>
      </c>
      <c r="G1175" s="1">
        <v>-9.5367430000000002E-7</v>
      </c>
    </row>
    <row r="1176" spans="1:7">
      <c r="A1176">
        <v>1438838696019</v>
      </c>
      <c r="B1176" t="s">
        <v>54</v>
      </c>
      <c r="C1176">
        <v>17593.905999999999</v>
      </c>
      <c r="D1176">
        <v>253.73593</v>
      </c>
      <c r="E1176">
        <v>667</v>
      </c>
      <c r="F1176">
        <v>40.20185</v>
      </c>
      <c r="G1176" s="1">
        <v>-9.5367430000000002E-7</v>
      </c>
    </row>
    <row r="1177" spans="1:7">
      <c r="A1177">
        <v>1438838706026</v>
      </c>
      <c r="B1177" t="s">
        <v>54</v>
      </c>
      <c r="C1177">
        <v>17603.913</v>
      </c>
      <c r="D1177">
        <v>258.4701</v>
      </c>
      <c r="E1177">
        <v>667</v>
      </c>
      <c r="F1177">
        <v>40.20185</v>
      </c>
      <c r="G1177" s="1">
        <v>-9.5367430000000002E-7</v>
      </c>
    </row>
    <row r="1178" spans="1:7">
      <c r="A1178">
        <v>1438838716032</v>
      </c>
      <c r="B1178" t="s">
        <v>54</v>
      </c>
      <c r="C1178">
        <v>17613.919000000002</v>
      </c>
      <c r="D1178">
        <v>255.54867999999999</v>
      </c>
      <c r="E1178">
        <v>667</v>
      </c>
      <c r="F1178">
        <v>40.20185</v>
      </c>
      <c r="G1178" s="1">
        <v>-9.5367430000000002E-7</v>
      </c>
    </row>
    <row r="1179" spans="1:7">
      <c r="A1179">
        <v>1438838726042</v>
      </c>
      <c r="B1179" t="s">
        <v>54</v>
      </c>
      <c r="C1179">
        <v>17623.929</v>
      </c>
      <c r="D1179">
        <v>260.29852</v>
      </c>
      <c r="E1179">
        <v>667</v>
      </c>
      <c r="F1179">
        <v>40.20185</v>
      </c>
      <c r="G1179" s="1">
        <v>-9.5367430000000002E-7</v>
      </c>
    </row>
    <row r="1180" spans="1:7">
      <c r="A1180">
        <v>1438838736051</v>
      </c>
      <c r="B1180" t="s">
        <v>54</v>
      </c>
      <c r="C1180">
        <v>17633.937999999998</v>
      </c>
      <c r="D1180">
        <v>261.19940000000003</v>
      </c>
      <c r="E1180">
        <v>667</v>
      </c>
      <c r="F1180">
        <v>40.20185</v>
      </c>
      <c r="G1180" s="1">
        <v>-9.5367430000000002E-7</v>
      </c>
    </row>
    <row r="1181" spans="1:7">
      <c r="A1181">
        <v>1438838746060</v>
      </c>
      <c r="B1181" t="s">
        <v>54</v>
      </c>
      <c r="C1181">
        <v>17643.947</v>
      </c>
      <c r="D1181">
        <v>257.3879</v>
      </c>
      <c r="E1181">
        <v>667</v>
      </c>
      <c r="F1181">
        <v>40.20185</v>
      </c>
      <c r="G1181" s="1">
        <v>-9.5367430000000002E-7</v>
      </c>
    </row>
    <row r="1182" spans="1:7">
      <c r="A1182">
        <v>1438838756068</v>
      </c>
      <c r="B1182" t="s">
        <v>54</v>
      </c>
      <c r="C1182">
        <v>17653.955000000002</v>
      </c>
      <c r="D1182">
        <v>258.25182999999998</v>
      </c>
      <c r="E1182">
        <v>667</v>
      </c>
      <c r="F1182">
        <v>40.20185</v>
      </c>
      <c r="G1182" s="1">
        <v>-9.5367430000000002E-7</v>
      </c>
    </row>
    <row r="1183" spans="1:7">
      <c r="A1183">
        <v>1438838766074</v>
      </c>
      <c r="B1183" t="s">
        <v>54</v>
      </c>
      <c r="C1183">
        <v>17663.960999999999</v>
      </c>
      <c r="D1183">
        <v>263.89474000000001</v>
      </c>
      <c r="E1183">
        <v>667</v>
      </c>
      <c r="F1183">
        <v>40.20185</v>
      </c>
      <c r="G1183" s="1">
        <v>-9.5367430000000002E-7</v>
      </c>
    </row>
    <row r="1184" spans="1:7">
      <c r="A1184">
        <v>1438838776080</v>
      </c>
      <c r="B1184" t="s">
        <v>54</v>
      </c>
      <c r="C1184">
        <v>17673.967000000001</v>
      </c>
      <c r="D1184">
        <v>256.37866000000002</v>
      </c>
      <c r="E1184">
        <v>667</v>
      </c>
      <c r="F1184">
        <v>40.20185</v>
      </c>
      <c r="G1184" s="1">
        <v>-9.5367430000000002E-7</v>
      </c>
    </row>
    <row r="1185" spans="1:7">
      <c r="A1185">
        <v>1438838786087</v>
      </c>
      <c r="B1185" t="s">
        <v>54</v>
      </c>
      <c r="C1185">
        <v>17683.973999999998</v>
      </c>
      <c r="D1185">
        <v>257.02927</v>
      </c>
      <c r="E1185">
        <v>667</v>
      </c>
      <c r="F1185">
        <v>40.20185</v>
      </c>
      <c r="G1185" s="1">
        <v>-9.5367430000000002E-7</v>
      </c>
    </row>
    <row r="1186" spans="1:7">
      <c r="A1186">
        <v>1438838796093</v>
      </c>
      <c r="B1186" t="s">
        <v>54</v>
      </c>
      <c r="C1186">
        <v>17693.98</v>
      </c>
      <c r="D1186">
        <v>257.70938000000001</v>
      </c>
      <c r="E1186">
        <v>667</v>
      </c>
      <c r="F1186">
        <v>40.20185</v>
      </c>
      <c r="G1186" s="1">
        <v>-9.5367430000000002E-7</v>
      </c>
    </row>
    <row r="1187" spans="1:7">
      <c r="A1187">
        <v>1438838806099</v>
      </c>
      <c r="B1187" t="s">
        <v>54</v>
      </c>
      <c r="C1187">
        <v>17703.986000000001</v>
      </c>
      <c r="D1187">
        <v>262.41135000000003</v>
      </c>
      <c r="E1187">
        <v>667</v>
      </c>
      <c r="F1187">
        <v>40.20185</v>
      </c>
      <c r="G1187" s="1">
        <v>-9.5367430000000002E-7</v>
      </c>
    </row>
    <row r="1188" spans="1:7">
      <c r="A1188">
        <v>1438838816105</v>
      </c>
      <c r="B1188" t="s">
        <v>54</v>
      </c>
      <c r="C1188">
        <v>17713.991999999998</v>
      </c>
      <c r="D1188">
        <v>258.70247999999998</v>
      </c>
      <c r="E1188">
        <v>667</v>
      </c>
      <c r="F1188">
        <v>40.20185</v>
      </c>
      <c r="G1188" s="1">
        <v>-9.5367430000000002E-7</v>
      </c>
    </row>
    <row r="1189" spans="1:7">
      <c r="A1189">
        <v>1438838826114</v>
      </c>
      <c r="B1189" t="s">
        <v>54</v>
      </c>
      <c r="C1189">
        <v>17724.001</v>
      </c>
      <c r="D1189">
        <v>264.30029999999999</v>
      </c>
      <c r="E1189">
        <v>667</v>
      </c>
      <c r="F1189">
        <v>40.20185</v>
      </c>
      <c r="G1189" s="1">
        <v>-9.5367430000000002E-7</v>
      </c>
    </row>
    <row r="1190" spans="1:7">
      <c r="A1190">
        <v>1438838836121</v>
      </c>
      <c r="B1190" t="s">
        <v>54</v>
      </c>
      <c r="C1190">
        <v>17734.008000000002</v>
      </c>
      <c r="D1190">
        <v>260.45211999999998</v>
      </c>
      <c r="E1190">
        <v>667</v>
      </c>
      <c r="F1190">
        <v>40.262337000000002</v>
      </c>
      <c r="G1190" s="1">
        <v>-9.5367430000000002E-7</v>
      </c>
    </row>
    <row r="1191" spans="1:7">
      <c r="A1191">
        <v>1438838846127</v>
      </c>
      <c r="B1191" t="s">
        <v>54</v>
      </c>
      <c r="C1191">
        <v>17744.013999999999</v>
      </c>
      <c r="D1191">
        <v>265.18450000000001</v>
      </c>
      <c r="E1191">
        <v>667</v>
      </c>
      <c r="F1191">
        <v>40.262337000000002</v>
      </c>
      <c r="G1191" s="1">
        <v>-9.5367430000000002E-7</v>
      </c>
    </row>
    <row r="1192" spans="1:7">
      <c r="A1192">
        <v>1438838856132</v>
      </c>
      <c r="B1192" t="s">
        <v>54</v>
      </c>
      <c r="C1192">
        <v>17754.019</v>
      </c>
      <c r="D1192">
        <v>262.25720000000001</v>
      </c>
      <c r="E1192">
        <v>667</v>
      </c>
      <c r="F1192">
        <v>40.262337000000002</v>
      </c>
      <c r="G1192" s="1">
        <v>-9.5367430000000002E-7</v>
      </c>
    </row>
    <row r="1193" spans="1:7">
      <c r="A1193">
        <v>1438838866138</v>
      </c>
      <c r="B1193" t="s">
        <v>54</v>
      </c>
      <c r="C1193">
        <v>17764.025000000001</v>
      </c>
      <c r="D1193">
        <v>258.77303999999998</v>
      </c>
      <c r="E1193">
        <v>667</v>
      </c>
      <c r="F1193">
        <v>40.262337000000002</v>
      </c>
      <c r="G1193" s="1">
        <v>-9.5367430000000002E-7</v>
      </c>
    </row>
    <row r="1194" spans="1:7">
      <c r="A1194">
        <v>1438838876143</v>
      </c>
      <c r="B1194" t="s">
        <v>54</v>
      </c>
      <c r="C1194">
        <v>17774.03</v>
      </c>
      <c r="D1194">
        <v>259.52228000000002</v>
      </c>
      <c r="E1194">
        <v>667</v>
      </c>
      <c r="F1194">
        <v>40.279730000000001</v>
      </c>
      <c r="G1194" s="1">
        <v>-9.5367430000000002E-7</v>
      </c>
    </row>
    <row r="1195" spans="1:7">
      <c r="A1195">
        <v>1438838886149</v>
      </c>
      <c r="B1195" t="s">
        <v>54</v>
      </c>
      <c r="C1195">
        <v>17784.036</v>
      </c>
      <c r="D1195">
        <v>264.3211</v>
      </c>
      <c r="E1195">
        <v>667</v>
      </c>
      <c r="F1195">
        <v>40.279730000000001</v>
      </c>
      <c r="G1195" s="1">
        <v>-9.5367430000000002E-7</v>
      </c>
    </row>
    <row r="1196" spans="1:7">
      <c r="A1196">
        <v>1438838896155</v>
      </c>
      <c r="B1196" t="s">
        <v>54</v>
      </c>
      <c r="C1196">
        <v>17794.042000000001</v>
      </c>
      <c r="D1196">
        <v>265.18274000000002</v>
      </c>
      <c r="E1196">
        <v>667</v>
      </c>
      <c r="F1196">
        <v>40.279730000000001</v>
      </c>
      <c r="G1196" s="1">
        <v>-9.5367430000000002E-7</v>
      </c>
    </row>
    <row r="1197" spans="1:7">
      <c r="A1197">
        <v>1438838906160</v>
      </c>
      <c r="B1197" t="s">
        <v>54</v>
      </c>
      <c r="C1197">
        <v>17804.046999999999</v>
      </c>
      <c r="D1197">
        <v>262.11264</v>
      </c>
      <c r="E1197">
        <v>667</v>
      </c>
      <c r="F1197">
        <v>40.279730000000001</v>
      </c>
      <c r="G1197" s="1">
        <v>-9.5367430000000002E-7</v>
      </c>
    </row>
    <row r="1198" spans="1:7">
      <c r="A1198">
        <v>1438838916167</v>
      </c>
      <c r="B1198" t="s">
        <v>54</v>
      </c>
      <c r="C1198">
        <v>17814.054</v>
      </c>
      <c r="D1198">
        <v>262.83298000000002</v>
      </c>
      <c r="E1198">
        <v>667</v>
      </c>
      <c r="F1198">
        <v>40.279730000000001</v>
      </c>
      <c r="G1198" s="1">
        <v>-9.5367430000000002E-7</v>
      </c>
    </row>
    <row r="1199" spans="1:7">
      <c r="A1199">
        <v>1438838926175</v>
      </c>
      <c r="B1199" t="s">
        <v>54</v>
      </c>
      <c r="C1199">
        <v>17824.062000000002</v>
      </c>
      <c r="D1199">
        <v>267.52321999999998</v>
      </c>
      <c r="E1199">
        <v>667</v>
      </c>
      <c r="F1199">
        <v>40.279730000000001</v>
      </c>
      <c r="G1199" s="1">
        <v>-9.5367430000000002E-7</v>
      </c>
    </row>
    <row r="1200" spans="1:7">
      <c r="A1200">
        <v>1438838936181</v>
      </c>
      <c r="B1200" t="s">
        <v>54</v>
      </c>
      <c r="C1200">
        <v>17834.067999999999</v>
      </c>
      <c r="D1200">
        <v>263.79680000000002</v>
      </c>
      <c r="E1200">
        <v>667</v>
      </c>
      <c r="F1200">
        <v>40.279730000000001</v>
      </c>
      <c r="G1200" s="1">
        <v>-9.5367430000000002E-7</v>
      </c>
    </row>
    <row r="1201" spans="1:7">
      <c r="A1201">
        <v>1438838946194</v>
      </c>
      <c r="B1201" t="s">
        <v>54</v>
      </c>
      <c r="C1201">
        <v>17844.080999999998</v>
      </c>
      <c r="D1201">
        <v>268.55524000000003</v>
      </c>
      <c r="E1201">
        <v>667</v>
      </c>
      <c r="F1201">
        <v>40.279730000000001</v>
      </c>
      <c r="G1201" s="1">
        <v>-9.5367430000000002E-7</v>
      </c>
    </row>
    <row r="1202" spans="1:7">
      <c r="A1202">
        <v>1438838956200</v>
      </c>
      <c r="B1202" t="s">
        <v>54</v>
      </c>
      <c r="C1202">
        <v>17854.087</v>
      </c>
      <c r="D1202">
        <v>264.79446000000002</v>
      </c>
      <c r="E1202">
        <v>667</v>
      </c>
      <c r="F1202">
        <v>40.28763</v>
      </c>
      <c r="G1202" s="1">
        <v>-9.5367430000000002E-7</v>
      </c>
    </row>
    <row r="1203" spans="1:7">
      <c r="A1203">
        <v>1438838966206</v>
      </c>
      <c r="B1203" t="s">
        <v>54</v>
      </c>
      <c r="C1203">
        <v>17864.093000000001</v>
      </c>
      <c r="D1203">
        <v>265.77535999999998</v>
      </c>
      <c r="E1203">
        <v>667</v>
      </c>
      <c r="F1203">
        <v>40.28763</v>
      </c>
      <c r="G1203" s="1">
        <v>-9.5367430000000002E-7</v>
      </c>
    </row>
    <row r="1204" spans="1:7">
      <c r="A1204">
        <v>1438838976213</v>
      </c>
      <c r="B1204" t="s">
        <v>54</v>
      </c>
      <c r="C1204">
        <v>17874.099999999999</v>
      </c>
      <c r="D1204">
        <v>266.48662999999999</v>
      </c>
      <c r="E1204">
        <v>667</v>
      </c>
      <c r="F1204">
        <v>40.28763</v>
      </c>
      <c r="G1204" s="1">
        <v>-9.5367430000000002E-7</v>
      </c>
    </row>
    <row r="1205" spans="1:7">
      <c r="A1205">
        <v>1438838986219</v>
      </c>
      <c r="B1205" t="s">
        <v>54</v>
      </c>
      <c r="C1205">
        <v>17884.106</v>
      </c>
      <c r="D1205">
        <v>263.14999999999998</v>
      </c>
      <c r="E1205">
        <v>667</v>
      </c>
      <c r="F1205">
        <v>40.28763</v>
      </c>
      <c r="G1205" s="1">
        <v>-9.5367430000000002E-7</v>
      </c>
    </row>
    <row r="1206" spans="1:7">
      <c r="A1206">
        <v>1438838996225</v>
      </c>
      <c r="B1206" t="s">
        <v>54</v>
      </c>
      <c r="C1206">
        <v>17894.112000000001</v>
      </c>
      <c r="D1206">
        <v>268.65539999999999</v>
      </c>
      <c r="E1206">
        <v>667</v>
      </c>
      <c r="F1206">
        <v>40.28763</v>
      </c>
      <c r="G1206" s="1">
        <v>-9.5367430000000002E-7</v>
      </c>
    </row>
    <row r="1207" spans="1:7">
      <c r="A1207">
        <v>1438839006234</v>
      </c>
      <c r="B1207" t="s">
        <v>54</v>
      </c>
      <c r="C1207">
        <v>17904.120999999999</v>
      </c>
      <c r="D1207">
        <v>269.29270000000002</v>
      </c>
      <c r="E1207">
        <v>667</v>
      </c>
      <c r="F1207">
        <v>40.28763</v>
      </c>
      <c r="G1207" s="1">
        <v>-9.5367430000000002E-7</v>
      </c>
    </row>
    <row r="1208" spans="1:7">
      <c r="A1208">
        <v>1438839016247</v>
      </c>
      <c r="B1208" t="s">
        <v>54</v>
      </c>
      <c r="C1208">
        <v>17914.133999999998</v>
      </c>
      <c r="D1208">
        <v>265.65375</v>
      </c>
      <c r="E1208">
        <v>667</v>
      </c>
      <c r="F1208">
        <v>40.28763</v>
      </c>
      <c r="G1208" s="1">
        <v>-9.5367430000000002E-7</v>
      </c>
    </row>
    <row r="1209" spans="1:7">
      <c r="A1209">
        <v>1438839026258</v>
      </c>
      <c r="B1209" t="s">
        <v>54</v>
      </c>
      <c r="C1209">
        <v>17924.145</v>
      </c>
      <c r="D1209">
        <v>271.07828000000001</v>
      </c>
      <c r="E1209">
        <v>667</v>
      </c>
      <c r="F1209">
        <v>40.28763</v>
      </c>
      <c r="G1209" s="1">
        <v>-9.5367430000000002E-7</v>
      </c>
    </row>
    <row r="1210" spans="1:7">
      <c r="A1210">
        <v>1438839036264</v>
      </c>
      <c r="B1210" t="s">
        <v>54</v>
      </c>
      <c r="C1210">
        <v>17934.151000000002</v>
      </c>
      <c r="D1210">
        <v>267.29876999999999</v>
      </c>
      <c r="E1210">
        <v>667</v>
      </c>
      <c r="F1210">
        <v>40.28763</v>
      </c>
      <c r="G1210" s="1">
        <v>-9.5367430000000002E-7</v>
      </c>
    </row>
    <row r="1211" spans="1:7">
      <c r="A1211">
        <v>1438839046270</v>
      </c>
      <c r="B1211" t="s">
        <v>54</v>
      </c>
      <c r="C1211">
        <v>17944.156999999999</v>
      </c>
      <c r="D1211">
        <v>267.92959999999999</v>
      </c>
      <c r="E1211">
        <v>667</v>
      </c>
      <c r="F1211">
        <v>40.28763</v>
      </c>
      <c r="G1211" s="1">
        <v>-9.5367430000000002E-7</v>
      </c>
    </row>
    <row r="1212" spans="1:7">
      <c r="A1212">
        <v>1438839056276</v>
      </c>
      <c r="B1212" t="s">
        <v>54</v>
      </c>
      <c r="C1212">
        <v>17954.163</v>
      </c>
      <c r="D1212">
        <v>264.85854999999998</v>
      </c>
      <c r="E1212">
        <v>667</v>
      </c>
      <c r="F1212">
        <v>40.28763</v>
      </c>
      <c r="G1212" s="1">
        <v>-9.5367430000000002E-7</v>
      </c>
    </row>
    <row r="1213" spans="1:7">
      <c r="A1213">
        <v>1438839066281</v>
      </c>
      <c r="B1213" t="s">
        <v>54</v>
      </c>
      <c r="C1213">
        <v>17964.168000000001</v>
      </c>
      <c r="D1213">
        <v>269.53230000000002</v>
      </c>
      <c r="E1213">
        <v>667</v>
      </c>
      <c r="F1213">
        <v>40.28763</v>
      </c>
      <c r="G1213" s="1">
        <v>-9.5367430000000002E-7</v>
      </c>
    </row>
    <row r="1214" spans="1:7">
      <c r="A1214">
        <v>1438839076288</v>
      </c>
      <c r="B1214" t="s">
        <v>54</v>
      </c>
      <c r="C1214">
        <v>17974.174999999999</v>
      </c>
      <c r="D1214">
        <v>270.42437999999999</v>
      </c>
      <c r="E1214">
        <v>667</v>
      </c>
      <c r="F1214">
        <v>40.288359999999997</v>
      </c>
      <c r="G1214" s="1">
        <v>-9.5367430000000002E-7</v>
      </c>
    </row>
    <row r="1215" spans="1:7">
      <c r="A1215">
        <v>1438839086294</v>
      </c>
      <c r="B1215" t="s">
        <v>54</v>
      </c>
      <c r="C1215">
        <v>17984.181</v>
      </c>
      <c r="D1215">
        <v>271.20420000000001</v>
      </c>
      <c r="E1215">
        <v>667</v>
      </c>
      <c r="F1215">
        <v>40.288359999999997</v>
      </c>
      <c r="G1215" s="1">
        <v>-9.5367430000000002E-7</v>
      </c>
    </row>
    <row r="1216" spans="1:7">
      <c r="A1216">
        <v>1438839096302</v>
      </c>
      <c r="B1216" t="s">
        <v>54</v>
      </c>
      <c r="C1216">
        <v>17994.188999999998</v>
      </c>
      <c r="D1216">
        <v>267.15264999999999</v>
      </c>
      <c r="E1216">
        <v>667</v>
      </c>
      <c r="F1216">
        <v>40.288359999999997</v>
      </c>
      <c r="G1216" s="1">
        <v>-9.5367430000000002E-7</v>
      </c>
    </row>
    <row r="1217" spans="1:7">
      <c r="A1217">
        <v>1438839106308</v>
      </c>
      <c r="B1217" t="s">
        <v>54</v>
      </c>
      <c r="C1217">
        <v>18004.195</v>
      </c>
      <c r="D1217">
        <v>268.14722</v>
      </c>
      <c r="E1217">
        <v>667</v>
      </c>
      <c r="F1217">
        <v>40.288359999999997</v>
      </c>
      <c r="G1217" s="1">
        <v>-9.5367430000000002E-7</v>
      </c>
    </row>
    <row r="1218" spans="1:7">
      <c r="A1218">
        <v>1438839116317</v>
      </c>
      <c r="B1218" t="s">
        <v>54</v>
      </c>
      <c r="C1218">
        <v>18014.204000000002</v>
      </c>
      <c r="D1218">
        <v>273.77875</v>
      </c>
      <c r="E1218">
        <v>667</v>
      </c>
      <c r="F1218">
        <v>40.288359999999997</v>
      </c>
      <c r="G1218" s="1">
        <v>-9.5367430000000002E-7</v>
      </c>
    </row>
    <row r="1219" spans="1:7">
      <c r="A1219">
        <v>1438839126326</v>
      </c>
      <c r="B1219" t="s">
        <v>54</v>
      </c>
      <c r="C1219">
        <v>18024.213</v>
      </c>
      <c r="D1219">
        <v>274.50842</v>
      </c>
      <c r="E1219">
        <v>667</v>
      </c>
      <c r="F1219">
        <v>40.288359999999997</v>
      </c>
      <c r="G1219" s="1">
        <v>-9.5367430000000002E-7</v>
      </c>
    </row>
    <row r="1220" spans="1:7">
      <c r="A1220">
        <v>1438839136332</v>
      </c>
      <c r="B1220" t="s">
        <v>54</v>
      </c>
      <c r="C1220">
        <v>18034.219000000001</v>
      </c>
      <c r="D1220">
        <v>275.19479999999999</v>
      </c>
      <c r="E1220">
        <v>667</v>
      </c>
      <c r="F1220">
        <v>40.288359999999997</v>
      </c>
      <c r="G1220" s="1">
        <v>-9.5367430000000002E-7</v>
      </c>
    </row>
    <row r="1221" spans="1:7">
      <c r="A1221">
        <v>1438839146338</v>
      </c>
      <c r="B1221" t="s">
        <v>54</v>
      </c>
      <c r="C1221">
        <v>18044.224999999999</v>
      </c>
      <c r="D1221">
        <v>275.97667999999999</v>
      </c>
      <c r="E1221">
        <v>667</v>
      </c>
      <c r="F1221">
        <v>40.288359999999997</v>
      </c>
      <c r="G1221" s="1">
        <v>-9.5367430000000002E-7</v>
      </c>
    </row>
    <row r="1222" spans="1:7">
      <c r="A1222">
        <v>1438839156344</v>
      </c>
      <c r="B1222" t="s">
        <v>54</v>
      </c>
      <c r="C1222">
        <v>18054.231</v>
      </c>
      <c r="D1222">
        <v>268.08780000000002</v>
      </c>
      <c r="E1222">
        <v>667</v>
      </c>
      <c r="F1222">
        <v>40.288359999999997</v>
      </c>
      <c r="G1222" s="1">
        <v>-9.5367430000000002E-7</v>
      </c>
    </row>
    <row r="1223" spans="1:7">
      <c r="A1223">
        <v>1438839166350</v>
      </c>
      <c r="B1223" t="s">
        <v>54</v>
      </c>
      <c r="C1223">
        <v>18064.237000000001</v>
      </c>
      <c r="D1223">
        <v>268.77917000000002</v>
      </c>
      <c r="E1223">
        <v>667</v>
      </c>
      <c r="F1223">
        <v>40.288359999999997</v>
      </c>
      <c r="G1223" s="1">
        <v>-9.5367430000000002E-7</v>
      </c>
    </row>
    <row r="1224" spans="1:7">
      <c r="A1224">
        <v>1438839176357</v>
      </c>
      <c r="B1224" t="s">
        <v>54</v>
      </c>
      <c r="C1224">
        <v>18074.243999999999</v>
      </c>
      <c r="D1224">
        <v>269.64404000000002</v>
      </c>
      <c r="E1224">
        <v>667</v>
      </c>
      <c r="F1224">
        <v>40.288359999999997</v>
      </c>
      <c r="G1224" s="1">
        <v>-9.5367430000000002E-7</v>
      </c>
    </row>
    <row r="1225" spans="1:7">
      <c r="A1225">
        <v>1438839186363</v>
      </c>
      <c r="B1225" t="s">
        <v>54</v>
      </c>
      <c r="C1225">
        <v>18084.25</v>
      </c>
      <c r="D1225">
        <v>274.34967</v>
      </c>
      <c r="E1225">
        <v>667</v>
      </c>
      <c r="F1225">
        <v>40.288359999999997</v>
      </c>
      <c r="G1225" s="1">
        <v>-9.5367430000000002E-7</v>
      </c>
    </row>
    <row r="1226" spans="1:7">
      <c r="A1226">
        <v>1438839196373</v>
      </c>
      <c r="B1226" t="s">
        <v>54</v>
      </c>
      <c r="C1226">
        <v>18094.259999999998</v>
      </c>
      <c r="D1226">
        <v>270.55353000000002</v>
      </c>
      <c r="E1226">
        <v>667</v>
      </c>
      <c r="F1226">
        <v>40.288359999999997</v>
      </c>
      <c r="G1226" s="1">
        <v>-9.5367430000000002E-7</v>
      </c>
    </row>
    <row r="1227" spans="1:7">
      <c r="A1227">
        <v>1438839206381</v>
      </c>
      <c r="B1227" t="s">
        <v>54</v>
      </c>
      <c r="C1227">
        <v>18104.268</v>
      </c>
      <c r="D1227">
        <v>276.81207000000001</v>
      </c>
      <c r="E1227">
        <v>667</v>
      </c>
      <c r="F1227">
        <v>40.288359999999997</v>
      </c>
      <c r="G1227" s="1">
        <v>-9.5367430000000002E-7</v>
      </c>
    </row>
    <row r="1228" spans="1:7">
      <c r="A1228">
        <v>1438839216386</v>
      </c>
      <c r="B1228" t="s">
        <v>54</v>
      </c>
      <c r="C1228">
        <v>18114.273000000001</v>
      </c>
      <c r="D1228">
        <v>273.50754000000001</v>
      </c>
      <c r="E1228">
        <v>667</v>
      </c>
      <c r="F1228">
        <v>40.288359999999997</v>
      </c>
      <c r="G1228" s="1">
        <v>-9.5367430000000002E-7</v>
      </c>
    </row>
    <row r="1229" spans="1:7">
      <c r="A1229">
        <v>1438839226393</v>
      </c>
      <c r="B1229" t="s">
        <v>54</v>
      </c>
      <c r="C1229">
        <v>18124.28</v>
      </c>
      <c r="D1229">
        <v>278.88123000000002</v>
      </c>
      <c r="E1229">
        <v>667</v>
      </c>
      <c r="F1229">
        <v>40.288359999999997</v>
      </c>
      <c r="G1229" s="1">
        <v>-9.5367430000000002E-7</v>
      </c>
    </row>
    <row r="1230" spans="1:7">
      <c r="A1230">
        <v>1438839236398</v>
      </c>
      <c r="B1230" t="s">
        <v>54</v>
      </c>
      <c r="C1230">
        <v>18134.285</v>
      </c>
      <c r="D1230">
        <v>270.79178000000002</v>
      </c>
      <c r="E1230">
        <v>667</v>
      </c>
      <c r="F1230">
        <v>40.288359999999997</v>
      </c>
      <c r="G1230" s="1">
        <v>-9.5367430000000002E-7</v>
      </c>
    </row>
    <row r="1231" spans="1:7">
      <c r="A1231">
        <v>1438839246404</v>
      </c>
      <c r="B1231" t="s">
        <v>54</v>
      </c>
      <c r="C1231">
        <v>18144.291000000001</v>
      </c>
      <c r="D1231">
        <v>276.34987999999998</v>
      </c>
      <c r="E1231">
        <v>667</v>
      </c>
      <c r="F1231">
        <v>40.288359999999997</v>
      </c>
      <c r="G1231" s="1">
        <v>-9.5367430000000002E-7</v>
      </c>
    </row>
    <row r="1232" spans="1:7">
      <c r="A1232">
        <v>1438839256409</v>
      </c>
      <c r="B1232" t="s">
        <v>54</v>
      </c>
      <c r="C1232">
        <v>18154.295999999998</v>
      </c>
      <c r="D1232">
        <v>277.2749</v>
      </c>
      <c r="E1232">
        <v>667</v>
      </c>
      <c r="F1232">
        <v>40.350203999999998</v>
      </c>
      <c r="G1232" s="1">
        <v>-9.5367430000000002E-7</v>
      </c>
    </row>
    <row r="1233" spans="1:7">
      <c r="A1233">
        <v>1438839266414</v>
      </c>
      <c r="B1233" t="s">
        <v>54</v>
      </c>
      <c r="C1233">
        <v>18164.300999999999</v>
      </c>
      <c r="D1233">
        <v>274.09503000000001</v>
      </c>
      <c r="E1233">
        <v>667</v>
      </c>
      <c r="F1233">
        <v>40.350203999999998</v>
      </c>
      <c r="G1233" s="1">
        <v>-9.5367430000000002E-7</v>
      </c>
    </row>
    <row r="1234" spans="1:7">
      <c r="A1234">
        <v>1438839276425</v>
      </c>
      <c r="B1234" t="s">
        <v>54</v>
      </c>
      <c r="C1234">
        <v>18174.312000000002</v>
      </c>
      <c r="D1234">
        <v>278.78928000000002</v>
      </c>
      <c r="E1234">
        <v>667</v>
      </c>
      <c r="F1234">
        <v>40.353012</v>
      </c>
      <c r="G1234" s="1">
        <v>-9.5367430000000002E-7</v>
      </c>
    </row>
    <row r="1235" spans="1:7">
      <c r="A1235">
        <v>1438839286432</v>
      </c>
      <c r="B1235" t="s">
        <v>54</v>
      </c>
      <c r="C1235">
        <v>18184.319</v>
      </c>
      <c r="D1235">
        <v>274.81805000000003</v>
      </c>
      <c r="E1235">
        <v>667</v>
      </c>
      <c r="F1235">
        <v>40.353012</v>
      </c>
      <c r="G1235" s="1">
        <v>-9.5367430000000002E-7</v>
      </c>
    </row>
    <row r="1236" spans="1:7">
      <c r="A1236">
        <v>1438839296441</v>
      </c>
      <c r="B1236" t="s">
        <v>54</v>
      </c>
      <c r="C1236">
        <v>18194.328000000001</v>
      </c>
      <c r="D1236">
        <v>279.54140000000001</v>
      </c>
      <c r="E1236">
        <v>667</v>
      </c>
      <c r="F1236">
        <v>40.353012</v>
      </c>
      <c r="G1236" s="1">
        <v>-9.5367430000000002E-7</v>
      </c>
    </row>
    <row r="1237" spans="1:7">
      <c r="A1237">
        <v>1438839306446</v>
      </c>
      <c r="B1237" t="s">
        <v>54</v>
      </c>
      <c r="C1237">
        <v>18204.332999999999</v>
      </c>
      <c r="D1237">
        <v>275.82729999999998</v>
      </c>
      <c r="E1237">
        <v>667</v>
      </c>
      <c r="F1237">
        <v>40.353012</v>
      </c>
      <c r="G1237" s="1">
        <v>-9.5367430000000002E-7</v>
      </c>
    </row>
    <row r="1238" spans="1:7">
      <c r="A1238">
        <v>1438839316452</v>
      </c>
      <c r="B1238" t="s">
        <v>54</v>
      </c>
      <c r="C1238">
        <v>18214.339</v>
      </c>
      <c r="D1238">
        <v>281.44243999999998</v>
      </c>
      <c r="E1238">
        <v>667</v>
      </c>
      <c r="F1238">
        <v>40.353012</v>
      </c>
      <c r="G1238" s="1">
        <v>-9.5367430000000002E-7</v>
      </c>
    </row>
    <row r="1239" spans="1:7">
      <c r="A1239">
        <v>1438839326459</v>
      </c>
      <c r="B1239" t="s">
        <v>54</v>
      </c>
      <c r="C1239">
        <v>18224.346000000001</v>
      </c>
      <c r="D1239">
        <v>277.41701999999998</v>
      </c>
      <c r="E1239">
        <v>667</v>
      </c>
      <c r="F1239">
        <v>40.353012</v>
      </c>
      <c r="G1239" s="1">
        <v>-9.5367430000000002E-7</v>
      </c>
    </row>
    <row r="1240" spans="1:7">
      <c r="A1240">
        <v>1438839336467</v>
      </c>
      <c r="B1240" t="s">
        <v>54</v>
      </c>
      <c r="C1240">
        <v>18234.353999999999</v>
      </c>
      <c r="D1240">
        <v>274.46431999999999</v>
      </c>
      <c r="E1240">
        <v>667</v>
      </c>
      <c r="F1240">
        <v>40.353012</v>
      </c>
      <c r="G1240" s="1">
        <v>-9.5367430000000002E-7</v>
      </c>
    </row>
    <row r="1241" spans="1:7">
      <c r="A1241">
        <v>1438839346473</v>
      </c>
      <c r="B1241" t="s">
        <v>54</v>
      </c>
      <c r="C1241">
        <v>18244.36</v>
      </c>
      <c r="D1241">
        <v>275.00731999999999</v>
      </c>
      <c r="E1241">
        <v>667</v>
      </c>
      <c r="F1241">
        <v>40.353012</v>
      </c>
      <c r="G1241" s="1">
        <v>-9.5367430000000002E-7</v>
      </c>
    </row>
    <row r="1242" spans="1:7">
      <c r="A1242">
        <v>1438839356480</v>
      </c>
      <c r="B1242" t="s">
        <v>54</v>
      </c>
      <c r="C1242">
        <v>18254.366999999998</v>
      </c>
      <c r="D1242">
        <v>275.90087999999997</v>
      </c>
      <c r="E1242">
        <v>667</v>
      </c>
      <c r="F1242">
        <v>40.353012</v>
      </c>
      <c r="G1242" s="1">
        <v>-9.5367430000000002E-7</v>
      </c>
    </row>
    <row r="1243" spans="1:7">
      <c r="A1243">
        <v>1438839366486</v>
      </c>
      <c r="B1243" t="s">
        <v>54</v>
      </c>
      <c r="C1243">
        <v>18264.373</v>
      </c>
      <c r="D1243">
        <v>276.73700000000002</v>
      </c>
      <c r="E1243">
        <v>667</v>
      </c>
      <c r="F1243">
        <v>40.353012</v>
      </c>
      <c r="G1243" s="1">
        <v>-9.5367430000000002E-7</v>
      </c>
    </row>
    <row r="1244" spans="1:7">
      <c r="A1244">
        <v>1438839376493</v>
      </c>
      <c r="B1244" t="s">
        <v>54</v>
      </c>
      <c r="C1244">
        <v>18274.38</v>
      </c>
      <c r="D1244">
        <v>281.44216999999998</v>
      </c>
      <c r="E1244">
        <v>667</v>
      </c>
      <c r="F1244">
        <v>40.353012</v>
      </c>
      <c r="G1244" s="1">
        <v>-9.5367430000000002E-7</v>
      </c>
    </row>
    <row r="1245" spans="1:7">
      <c r="A1245">
        <v>1438839386502</v>
      </c>
      <c r="B1245" t="s">
        <v>54</v>
      </c>
      <c r="C1245">
        <v>18284.388999999999</v>
      </c>
      <c r="D1245">
        <v>282.22039999999998</v>
      </c>
      <c r="E1245">
        <v>667</v>
      </c>
      <c r="F1245">
        <v>40.353012</v>
      </c>
      <c r="G1245" s="1">
        <v>-9.5367430000000002E-7</v>
      </c>
    </row>
    <row r="1246" spans="1:7">
      <c r="A1246">
        <v>1438839396509</v>
      </c>
      <c r="B1246" t="s">
        <v>54</v>
      </c>
      <c r="C1246">
        <v>18294.396000000001</v>
      </c>
      <c r="D1246">
        <v>278.43630000000002</v>
      </c>
      <c r="E1246">
        <v>667</v>
      </c>
      <c r="F1246">
        <v>40.353012</v>
      </c>
      <c r="G1246" s="1">
        <v>-9.5367430000000002E-7</v>
      </c>
    </row>
    <row r="1247" spans="1:7">
      <c r="A1247">
        <v>1438839406515</v>
      </c>
      <c r="B1247" t="s">
        <v>54</v>
      </c>
      <c r="C1247">
        <v>18304.401999999998</v>
      </c>
      <c r="D1247">
        <v>283.21123999999998</v>
      </c>
      <c r="E1247">
        <v>667</v>
      </c>
      <c r="F1247">
        <v>40.353012</v>
      </c>
      <c r="G1247" s="1">
        <v>-9.5367430000000002E-7</v>
      </c>
    </row>
    <row r="1248" spans="1:7">
      <c r="A1248">
        <v>1438839416523</v>
      </c>
      <c r="B1248" t="s">
        <v>54</v>
      </c>
      <c r="C1248">
        <v>18314.41</v>
      </c>
      <c r="D1248">
        <v>276.4692</v>
      </c>
      <c r="E1248">
        <v>667</v>
      </c>
      <c r="F1248">
        <v>40.353012</v>
      </c>
      <c r="G1248" s="1">
        <v>-9.5367430000000002E-7</v>
      </c>
    </row>
    <row r="1249" spans="1:7">
      <c r="A1249">
        <v>1438839426529</v>
      </c>
      <c r="B1249" t="s">
        <v>54</v>
      </c>
      <c r="C1249">
        <v>18324.416000000001</v>
      </c>
      <c r="D1249">
        <v>282.00731999999999</v>
      </c>
      <c r="E1249">
        <v>667</v>
      </c>
      <c r="F1249">
        <v>40.353012</v>
      </c>
      <c r="G1249" s="1">
        <v>-9.5367430000000002E-7</v>
      </c>
    </row>
    <row r="1250" spans="1:7">
      <c r="A1250">
        <v>1438839436536</v>
      </c>
      <c r="B1250" t="s">
        <v>54</v>
      </c>
      <c r="C1250">
        <v>18334.422999999999</v>
      </c>
      <c r="D1250">
        <v>278.70706000000001</v>
      </c>
      <c r="E1250">
        <v>667</v>
      </c>
      <c r="F1250">
        <v>40.353012</v>
      </c>
      <c r="G1250" s="1">
        <v>-9.5367430000000002E-7</v>
      </c>
    </row>
    <row r="1251" spans="1:7">
      <c r="A1251">
        <v>1438839446548</v>
      </c>
      <c r="B1251" t="s">
        <v>54</v>
      </c>
      <c r="C1251">
        <v>18344.435000000001</v>
      </c>
      <c r="D1251">
        <v>284.51413000000002</v>
      </c>
      <c r="E1251">
        <v>667</v>
      </c>
      <c r="F1251">
        <v>40.353012</v>
      </c>
      <c r="G1251" s="1">
        <v>-9.5367430000000002E-7</v>
      </c>
    </row>
    <row r="1252" spans="1:7">
      <c r="A1252">
        <v>1438839456555</v>
      </c>
      <c r="B1252" t="s">
        <v>54</v>
      </c>
      <c r="C1252">
        <v>18354.441999999999</v>
      </c>
      <c r="D1252">
        <v>280.57119999999998</v>
      </c>
      <c r="E1252">
        <v>667</v>
      </c>
      <c r="F1252">
        <v>40.353012</v>
      </c>
      <c r="G1252" s="1">
        <v>-9.5367430000000002E-7</v>
      </c>
    </row>
    <row r="1253" spans="1:7">
      <c r="A1253">
        <v>1438839466560</v>
      </c>
      <c r="B1253" t="s">
        <v>54</v>
      </c>
      <c r="C1253">
        <v>18364.447</v>
      </c>
      <c r="D1253">
        <v>285.31963999999999</v>
      </c>
      <c r="E1253">
        <v>667</v>
      </c>
      <c r="F1253">
        <v>40.353012</v>
      </c>
      <c r="G1253" s="1">
        <v>-9.5367430000000002E-7</v>
      </c>
    </row>
    <row r="1254" spans="1:7">
      <c r="A1254">
        <v>1438839476567</v>
      </c>
      <c r="B1254" t="s">
        <v>54</v>
      </c>
      <c r="C1254">
        <v>18374.454000000002</v>
      </c>
      <c r="D1254">
        <v>286.22982999999999</v>
      </c>
      <c r="E1254">
        <v>667</v>
      </c>
      <c r="F1254">
        <v>40.353012</v>
      </c>
      <c r="G1254" s="1">
        <v>-9.5367430000000002E-7</v>
      </c>
    </row>
    <row r="1255" spans="1:7">
      <c r="A1255">
        <v>1438839486573</v>
      </c>
      <c r="B1255" t="s">
        <v>54</v>
      </c>
      <c r="C1255">
        <v>18384.46</v>
      </c>
      <c r="D1255">
        <v>287.16753999999997</v>
      </c>
      <c r="E1255">
        <v>667</v>
      </c>
      <c r="F1255">
        <v>40.353012</v>
      </c>
      <c r="G1255" s="1">
        <v>-9.5367430000000002E-7</v>
      </c>
    </row>
    <row r="1256" spans="1:7">
      <c r="A1256">
        <v>1438839496579</v>
      </c>
      <c r="B1256" t="s">
        <v>54</v>
      </c>
      <c r="C1256">
        <v>18394.466</v>
      </c>
      <c r="D1256">
        <v>279.20825000000002</v>
      </c>
      <c r="E1256">
        <v>667</v>
      </c>
      <c r="F1256">
        <v>40.356796000000003</v>
      </c>
      <c r="G1256" s="1">
        <v>-9.5367430000000002E-7</v>
      </c>
    </row>
    <row r="1257" spans="1:7">
      <c r="A1257">
        <v>1438839506586</v>
      </c>
      <c r="B1257" t="s">
        <v>54</v>
      </c>
      <c r="C1257">
        <v>18404.473000000002</v>
      </c>
      <c r="D1257">
        <v>283.89193999999998</v>
      </c>
      <c r="E1257">
        <v>667</v>
      </c>
      <c r="F1257">
        <v>40.356796000000003</v>
      </c>
      <c r="G1257" s="1">
        <v>-9.5367430000000002E-7</v>
      </c>
    </row>
    <row r="1258" spans="1:7">
      <c r="A1258">
        <v>1438839516591</v>
      </c>
      <c r="B1258" t="s">
        <v>54</v>
      </c>
      <c r="C1258">
        <v>18414.477999999999</v>
      </c>
      <c r="D1258">
        <v>284.81088</v>
      </c>
      <c r="E1258">
        <v>667</v>
      </c>
      <c r="F1258">
        <v>40.356796000000003</v>
      </c>
      <c r="G1258" s="1">
        <v>-9.5367430000000002E-7</v>
      </c>
    </row>
    <row r="1259" spans="1:7">
      <c r="A1259">
        <v>1438839526599</v>
      </c>
      <c r="B1259" t="s">
        <v>54</v>
      </c>
      <c r="C1259">
        <v>18424.486000000001</v>
      </c>
      <c r="D1259">
        <v>281.58557000000002</v>
      </c>
      <c r="E1259">
        <v>667</v>
      </c>
      <c r="F1259">
        <v>40.356796000000003</v>
      </c>
      <c r="G1259" s="1">
        <v>-9.5367430000000002E-7</v>
      </c>
    </row>
    <row r="1260" spans="1:7">
      <c r="A1260">
        <v>1438839536605</v>
      </c>
      <c r="B1260" t="s">
        <v>54</v>
      </c>
      <c r="C1260">
        <v>18434.491999999998</v>
      </c>
      <c r="D1260">
        <v>286.32828000000001</v>
      </c>
      <c r="E1260">
        <v>667</v>
      </c>
      <c r="F1260">
        <v>40.356796000000003</v>
      </c>
      <c r="G1260" s="1">
        <v>-9.5367430000000002E-7</v>
      </c>
    </row>
    <row r="1261" spans="1:7">
      <c r="A1261">
        <v>1438839546613</v>
      </c>
      <c r="B1261" t="s">
        <v>54</v>
      </c>
      <c r="C1261">
        <v>18444.5</v>
      </c>
      <c r="D1261">
        <v>287.32452000000001</v>
      </c>
      <c r="E1261">
        <v>667</v>
      </c>
      <c r="F1261">
        <v>40.356796000000003</v>
      </c>
      <c r="G1261" s="1">
        <v>-9.5367430000000002E-7</v>
      </c>
    </row>
    <row r="1262" spans="1:7">
      <c r="A1262">
        <v>1438839556618</v>
      </c>
      <c r="B1262" t="s">
        <v>54</v>
      </c>
      <c r="C1262">
        <v>18454.505000000001</v>
      </c>
      <c r="D1262">
        <v>283.32229999999998</v>
      </c>
      <c r="E1262">
        <v>667</v>
      </c>
      <c r="F1262">
        <v>40.482703999999998</v>
      </c>
      <c r="G1262" s="1">
        <v>-9.5367430000000002E-7</v>
      </c>
    </row>
    <row r="1263" spans="1:7">
      <c r="A1263">
        <v>1438839566626</v>
      </c>
      <c r="B1263" t="s">
        <v>54</v>
      </c>
      <c r="C1263">
        <v>18464.512999999999</v>
      </c>
      <c r="D1263">
        <v>288.03399999999999</v>
      </c>
      <c r="E1263">
        <v>667</v>
      </c>
      <c r="F1263">
        <v>40.482703999999998</v>
      </c>
      <c r="G1263" s="1">
        <v>-9.5367430000000002E-7</v>
      </c>
    </row>
    <row r="1264" spans="1:7">
      <c r="A1264">
        <v>1438839576631</v>
      </c>
      <c r="B1264" t="s">
        <v>54</v>
      </c>
      <c r="C1264">
        <v>18474.518</v>
      </c>
      <c r="D1264">
        <v>284.55086999999997</v>
      </c>
      <c r="E1264">
        <v>667</v>
      </c>
      <c r="F1264">
        <v>40.482703999999998</v>
      </c>
      <c r="G1264" s="1">
        <v>-9.5367430000000002E-7</v>
      </c>
    </row>
    <row r="1265" spans="1:7">
      <c r="A1265">
        <v>1438839586638</v>
      </c>
      <c r="B1265" t="s">
        <v>54</v>
      </c>
      <c r="C1265">
        <v>18484.525000000001</v>
      </c>
      <c r="D1265">
        <v>289.24313000000001</v>
      </c>
      <c r="E1265">
        <v>667</v>
      </c>
      <c r="F1265">
        <v>40.482703999999998</v>
      </c>
      <c r="G1265" s="1">
        <v>-9.5367430000000002E-7</v>
      </c>
    </row>
    <row r="1266" spans="1:7">
      <c r="A1266">
        <v>1438839596645</v>
      </c>
      <c r="B1266" t="s">
        <v>54</v>
      </c>
      <c r="C1266">
        <v>18494.531999999999</v>
      </c>
      <c r="D1266">
        <v>289.97223000000002</v>
      </c>
      <c r="E1266">
        <v>667</v>
      </c>
      <c r="F1266">
        <v>40.482703999999998</v>
      </c>
      <c r="G1266" s="1">
        <v>-9.5367430000000002E-7</v>
      </c>
    </row>
    <row r="1267" spans="1:7">
      <c r="A1267">
        <v>1438839606650</v>
      </c>
      <c r="B1267" t="s">
        <v>54</v>
      </c>
      <c r="C1267">
        <v>18504.537</v>
      </c>
      <c r="D1267">
        <v>290.86984000000001</v>
      </c>
      <c r="E1267">
        <v>667</v>
      </c>
      <c r="F1267">
        <v>40.482703999999998</v>
      </c>
      <c r="G1267" s="1">
        <v>-9.5367430000000002E-7</v>
      </c>
    </row>
    <row r="1268" spans="1:7">
      <c r="A1268">
        <v>1438839616657</v>
      </c>
      <c r="B1268" t="s">
        <v>54</v>
      </c>
      <c r="C1268">
        <v>18514.544000000002</v>
      </c>
      <c r="D1268">
        <v>287.64312999999999</v>
      </c>
      <c r="E1268">
        <v>667</v>
      </c>
      <c r="F1268">
        <v>40.482703999999998</v>
      </c>
      <c r="G1268" s="1">
        <v>-9.5367430000000002E-7</v>
      </c>
    </row>
    <row r="1269" spans="1:7">
      <c r="A1269">
        <v>1438839626663</v>
      </c>
      <c r="B1269" t="s">
        <v>54</v>
      </c>
      <c r="C1269">
        <v>18524.55</v>
      </c>
      <c r="D1269">
        <v>288.48117000000002</v>
      </c>
      <c r="E1269">
        <v>667</v>
      </c>
      <c r="F1269">
        <v>40.482703999999998</v>
      </c>
      <c r="G1269" s="1">
        <v>-9.5367430000000002E-7</v>
      </c>
    </row>
    <row r="1270" spans="1:7">
      <c r="A1270">
        <v>1438839636669</v>
      </c>
      <c r="B1270" t="s">
        <v>54</v>
      </c>
      <c r="C1270">
        <v>18534.556</v>
      </c>
      <c r="D1270">
        <v>289.29259999999999</v>
      </c>
      <c r="E1270">
        <v>667</v>
      </c>
      <c r="F1270">
        <v>40.482703999999998</v>
      </c>
      <c r="G1270" s="1">
        <v>-9.5367430000000002E-7</v>
      </c>
    </row>
    <row r="1271" spans="1:7">
      <c r="A1271">
        <v>1438839646680</v>
      </c>
      <c r="B1271" t="s">
        <v>54</v>
      </c>
      <c r="C1271">
        <v>18544.566999999999</v>
      </c>
      <c r="D1271">
        <v>290.10944000000001</v>
      </c>
      <c r="E1271">
        <v>667</v>
      </c>
      <c r="F1271">
        <v>40.482703999999998</v>
      </c>
      <c r="G1271" s="1">
        <v>-9.5367430000000002E-7</v>
      </c>
    </row>
    <row r="1272" spans="1:7">
      <c r="A1272">
        <v>1438839656686</v>
      </c>
      <c r="B1272" t="s">
        <v>54</v>
      </c>
      <c r="C1272">
        <v>18554.573</v>
      </c>
      <c r="D1272">
        <v>286.99009999999998</v>
      </c>
      <c r="E1272">
        <v>667</v>
      </c>
      <c r="F1272">
        <v>40.482703999999998</v>
      </c>
      <c r="G1272" s="1">
        <v>-9.5367430000000002E-7</v>
      </c>
    </row>
    <row r="1273" spans="1:7">
      <c r="A1273">
        <v>1438839666691</v>
      </c>
      <c r="B1273" t="s">
        <v>54</v>
      </c>
      <c r="C1273">
        <v>18564.578000000001</v>
      </c>
      <c r="D1273">
        <v>287.65249999999997</v>
      </c>
      <c r="E1273">
        <v>667</v>
      </c>
      <c r="F1273">
        <v>40.482703999999998</v>
      </c>
      <c r="G1273" s="1">
        <v>-9.5367430000000002E-7</v>
      </c>
    </row>
    <row r="1274" spans="1:7">
      <c r="A1274">
        <v>1438839676697</v>
      </c>
      <c r="B1274" t="s">
        <v>54</v>
      </c>
      <c r="C1274">
        <v>18574.583999999999</v>
      </c>
      <c r="D1274">
        <v>293.02307000000002</v>
      </c>
      <c r="E1274">
        <v>667</v>
      </c>
      <c r="F1274">
        <v>40.482703999999998</v>
      </c>
      <c r="G1274" s="1">
        <v>-9.5367430000000002E-7</v>
      </c>
    </row>
    <row r="1275" spans="1:7">
      <c r="A1275">
        <v>1438839686703</v>
      </c>
      <c r="B1275" t="s">
        <v>54</v>
      </c>
      <c r="C1275">
        <v>18584.59</v>
      </c>
      <c r="D1275">
        <v>289.09469999999999</v>
      </c>
      <c r="E1275">
        <v>667</v>
      </c>
      <c r="F1275">
        <v>40.482703999999998</v>
      </c>
      <c r="G1275" s="1">
        <v>-9.5367430000000002E-7</v>
      </c>
    </row>
    <row r="1276" spans="1:7">
      <c r="A1276">
        <v>1438839696710</v>
      </c>
      <c r="B1276" t="s">
        <v>54</v>
      </c>
      <c r="C1276">
        <v>18594.597000000002</v>
      </c>
      <c r="D1276">
        <v>289.90228000000002</v>
      </c>
      <c r="E1276">
        <v>667</v>
      </c>
      <c r="F1276">
        <v>40.482703999999998</v>
      </c>
      <c r="G1276" s="1">
        <v>-9.5367430000000002E-7</v>
      </c>
    </row>
    <row r="1277" spans="1:7">
      <c r="A1277">
        <v>1438839706716</v>
      </c>
      <c r="B1277" t="s">
        <v>54</v>
      </c>
      <c r="C1277">
        <v>18604.602999999999</v>
      </c>
      <c r="D1277">
        <v>290.66269999999997</v>
      </c>
      <c r="E1277">
        <v>667</v>
      </c>
      <c r="F1277">
        <v>40.482703999999998</v>
      </c>
      <c r="G1277" s="1">
        <v>-9.5367430000000002E-7</v>
      </c>
    </row>
    <row r="1278" spans="1:7">
      <c r="A1278">
        <v>1438839716722</v>
      </c>
      <c r="B1278" t="s">
        <v>54</v>
      </c>
      <c r="C1278">
        <v>18614.609</v>
      </c>
      <c r="D1278">
        <v>291.21926999999999</v>
      </c>
      <c r="E1278">
        <v>667</v>
      </c>
      <c r="F1278">
        <v>40.482703999999998</v>
      </c>
      <c r="G1278" s="1">
        <v>-9.5367430000000002E-7</v>
      </c>
    </row>
    <row r="1279" spans="1:7">
      <c r="A1279">
        <v>1438839726732</v>
      </c>
      <c r="B1279" t="s">
        <v>54</v>
      </c>
      <c r="C1279">
        <v>18624.618999999999</v>
      </c>
      <c r="D1279">
        <v>292.9837</v>
      </c>
      <c r="E1279">
        <v>667</v>
      </c>
      <c r="F1279">
        <v>40.482703999999998</v>
      </c>
      <c r="G1279" s="1">
        <v>-9.5367430000000002E-7</v>
      </c>
    </row>
    <row r="1280" spans="1:7">
      <c r="A1280">
        <v>1438839736738</v>
      </c>
      <c r="B1280" t="s">
        <v>54</v>
      </c>
      <c r="C1280">
        <v>18634.625</v>
      </c>
      <c r="D1280">
        <v>288.72859999999997</v>
      </c>
      <c r="E1280">
        <v>667</v>
      </c>
      <c r="F1280">
        <v>40.482703999999998</v>
      </c>
      <c r="G1280" s="1">
        <v>-9.5367430000000002E-7</v>
      </c>
    </row>
    <row r="1281" spans="1:7">
      <c r="A1281">
        <v>1438839746746</v>
      </c>
      <c r="B1281" t="s">
        <v>54</v>
      </c>
      <c r="C1281">
        <v>18644.633000000002</v>
      </c>
      <c r="D1281">
        <v>294.31283999999999</v>
      </c>
      <c r="E1281">
        <v>667</v>
      </c>
      <c r="F1281">
        <v>40.482703999999998</v>
      </c>
      <c r="G1281" s="1">
        <v>-9.5367430000000002E-7</v>
      </c>
    </row>
    <row r="1282" spans="1:7">
      <c r="A1282">
        <v>1438839756754</v>
      </c>
      <c r="B1282" t="s">
        <v>54</v>
      </c>
      <c r="C1282">
        <v>18654.641</v>
      </c>
      <c r="D1282">
        <v>291.17070000000001</v>
      </c>
      <c r="E1282">
        <v>667</v>
      </c>
      <c r="F1282">
        <v>40.512123000000003</v>
      </c>
      <c r="G1282" s="1">
        <v>-9.5367430000000002E-7</v>
      </c>
    </row>
    <row r="1283" spans="1:7">
      <c r="A1283">
        <v>1438839766760</v>
      </c>
      <c r="B1283" t="s">
        <v>54</v>
      </c>
      <c r="C1283">
        <v>18664.647000000001</v>
      </c>
      <c r="D1283">
        <v>291.87322999999998</v>
      </c>
      <c r="E1283">
        <v>667</v>
      </c>
      <c r="F1283">
        <v>40.516457000000003</v>
      </c>
      <c r="G1283" s="1">
        <v>-9.5367430000000002E-7</v>
      </c>
    </row>
    <row r="1284" spans="1:7">
      <c r="A1284">
        <v>1438839776766</v>
      </c>
      <c r="B1284" t="s">
        <v>54</v>
      </c>
      <c r="C1284">
        <v>18674.652999999998</v>
      </c>
      <c r="D1284">
        <v>287.85059999999999</v>
      </c>
      <c r="E1284">
        <v>667</v>
      </c>
      <c r="F1284">
        <v>40.516457000000003</v>
      </c>
      <c r="G1284" s="1">
        <v>-9.5367430000000002E-7</v>
      </c>
    </row>
    <row r="1285" spans="1:7">
      <c r="A1285">
        <v>1438839786771</v>
      </c>
      <c r="B1285" t="s">
        <v>54</v>
      </c>
      <c r="C1285">
        <v>18684.657999999999</v>
      </c>
      <c r="D1285">
        <v>289.38815</v>
      </c>
      <c r="E1285">
        <v>667</v>
      </c>
      <c r="F1285">
        <v>40.516457000000003</v>
      </c>
      <c r="G1285" s="1">
        <v>-9.5367430000000002E-7</v>
      </c>
    </row>
    <row r="1286" spans="1:7">
      <c r="A1286">
        <v>1438839796778</v>
      </c>
      <c r="B1286" t="s">
        <v>54</v>
      </c>
      <c r="C1286">
        <v>18694.665000000001</v>
      </c>
      <c r="D1286">
        <v>289.96530000000001</v>
      </c>
      <c r="E1286">
        <v>667</v>
      </c>
      <c r="F1286">
        <v>40.516457000000003</v>
      </c>
      <c r="G1286" s="1">
        <v>-9.5367430000000002E-7</v>
      </c>
    </row>
    <row r="1287" spans="1:7">
      <c r="A1287">
        <v>1438839806783</v>
      </c>
      <c r="B1287" t="s">
        <v>54</v>
      </c>
      <c r="C1287">
        <v>18704.669999999998</v>
      </c>
      <c r="D1287">
        <v>290.74545000000001</v>
      </c>
      <c r="E1287">
        <v>667</v>
      </c>
      <c r="F1287">
        <v>40.516457000000003</v>
      </c>
      <c r="G1287" s="1">
        <v>-9.5367430000000002E-7</v>
      </c>
    </row>
    <row r="1288" spans="1:7">
      <c r="A1288">
        <v>1438839816788</v>
      </c>
      <c r="B1288" t="s">
        <v>54</v>
      </c>
      <c r="C1288">
        <v>18714.674999999999</v>
      </c>
      <c r="D1288">
        <v>296.37592000000001</v>
      </c>
      <c r="E1288">
        <v>667</v>
      </c>
      <c r="F1288">
        <v>40.518715</v>
      </c>
      <c r="G1288" s="1">
        <v>-9.5367430000000002E-7</v>
      </c>
    </row>
    <row r="1289" spans="1:7">
      <c r="A1289">
        <v>1438839826794</v>
      </c>
      <c r="B1289" t="s">
        <v>54</v>
      </c>
      <c r="C1289">
        <v>18724.681</v>
      </c>
      <c r="D1289">
        <v>293.13794000000001</v>
      </c>
      <c r="E1289">
        <v>667</v>
      </c>
      <c r="F1289">
        <v>40.518715</v>
      </c>
      <c r="G1289" s="1">
        <v>-9.5367430000000002E-7</v>
      </c>
    </row>
    <row r="1290" spans="1:7">
      <c r="A1290">
        <v>1438839836800</v>
      </c>
      <c r="B1290" t="s">
        <v>54</v>
      </c>
      <c r="C1290">
        <v>18734.687000000002</v>
      </c>
      <c r="D1290">
        <v>293.72985999999997</v>
      </c>
      <c r="E1290">
        <v>667</v>
      </c>
      <c r="F1290">
        <v>40.518715</v>
      </c>
      <c r="G1290" s="1">
        <v>-9.5367430000000002E-7</v>
      </c>
    </row>
    <row r="1291" spans="1:7">
      <c r="A1291">
        <v>1438839846805</v>
      </c>
      <c r="B1291" t="s">
        <v>54</v>
      </c>
      <c r="C1291">
        <v>18744.691999999999</v>
      </c>
      <c r="D1291">
        <v>290.39062000000001</v>
      </c>
      <c r="E1291">
        <v>667</v>
      </c>
      <c r="F1291">
        <v>40.518715</v>
      </c>
      <c r="G1291" s="1">
        <v>-9.5367430000000002E-7</v>
      </c>
    </row>
    <row r="1292" spans="1:7">
      <c r="A1292">
        <v>1438839856810</v>
      </c>
      <c r="B1292" t="s">
        <v>54</v>
      </c>
      <c r="C1292">
        <v>18754.697</v>
      </c>
      <c r="D1292">
        <v>296.06168000000002</v>
      </c>
      <c r="E1292">
        <v>667</v>
      </c>
      <c r="F1292">
        <v>40.519264</v>
      </c>
      <c r="G1292" s="1">
        <v>-9.5367430000000002E-7</v>
      </c>
    </row>
    <row r="1293" spans="1:7">
      <c r="A1293">
        <v>1438839866816</v>
      </c>
      <c r="B1293" t="s">
        <v>54</v>
      </c>
      <c r="C1293">
        <v>18764.703000000001</v>
      </c>
      <c r="D1293">
        <v>292.03521999999998</v>
      </c>
      <c r="E1293">
        <v>667</v>
      </c>
      <c r="F1293">
        <v>40.519264</v>
      </c>
      <c r="G1293" s="1">
        <v>-9.5367430000000002E-7</v>
      </c>
    </row>
    <row r="1294" spans="1:7">
      <c r="A1294">
        <v>1438839876823</v>
      </c>
      <c r="B1294" t="s">
        <v>54</v>
      </c>
      <c r="C1294">
        <v>18774.71</v>
      </c>
      <c r="D1294">
        <v>293.41964999999999</v>
      </c>
      <c r="E1294">
        <v>667</v>
      </c>
      <c r="F1294">
        <v>40.519264</v>
      </c>
      <c r="G1294" s="1">
        <v>-9.5367430000000002E-7</v>
      </c>
    </row>
    <row r="1295" spans="1:7">
      <c r="A1295">
        <v>1438839886831</v>
      </c>
      <c r="B1295" t="s">
        <v>54</v>
      </c>
      <c r="C1295">
        <v>18784.718000000001</v>
      </c>
      <c r="D1295">
        <v>294.27929999999998</v>
      </c>
      <c r="E1295">
        <v>667</v>
      </c>
      <c r="F1295">
        <v>40.519264</v>
      </c>
      <c r="G1295" s="1">
        <v>-9.5367430000000002E-7</v>
      </c>
    </row>
    <row r="1296" spans="1:7">
      <c r="A1296">
        <v>1438839896837</v>
      </c>
      <c r="B1296" t="s">
        <v>54</v>
      </c>
      <c r="C1296">
        <v>18794.723999999998</v>
      </c>
      <c r="D1296">
        <v>295.79012999999998</v>
      </c>
      <c r="E1296">
        <v>667</v>
      </c>
      <c r="F1296">
        <v>40.519264</v>
      </c>
      <c r="G1296" s="1">
        <v>-9.5367430000000002E-7</v>
      </c>
    </row>
    <row r="1297" spans="1:7">
      <c r="A1297">
        <v>1438839906844</v>
      </c>
      <c r="B1297" t="s">
        <v>54</v>
      </c>
      <c r="C1297">
        <v>18804.731</v>
      </c>
      <c r="D1297">
        <v>296.64452999999997</v>
      </c>
      <c r="E1297">
        <v>667</v>
      </c>
      <c r="F1297">
        <v>40.519264</v>
      </c>
      <c r="G1297" s="1">
        <v>-9.5367430000000002E-7</v>
      </c>
    </row>
    <row r="1298" spans="1:7">
      <c r="A1298">
        <v>1438839916850</v>
      </c>
      <c r="B1298" t="s">
        <v>54</v>
      </c>
      <c r="C1298">
        <v>18814.737000000001</v>
      </c>
      <c r="D1298">
        <v>297.32006999999999</v>
      </c>
      <c r="E1298">
        <v>667</v>
      </c>
      <c r="F1298">
        <v>40.519264</v>
      </c>
      <c r="G1298" s="1">
        <v>-9.5367430000000002E-7</v>
      </c>
    </row>
    <row r="1299" spans="1:7">
      <c r="A1299">
        <v>1438839926856</v>
      </c>
      <c r="B1299" t="s">
        <v>54</v>
      </c>
      <c r="C1299">
        <v>18824.742999999999</v>
      </c>
      <c r="D1299">
        <v>293.28235000000001</v>
      </c>
      <c r="E1299">
        <v>667</v>
      </c>
      <c r="F1299">
        <v>40.535620000000002</v>
      </c>
      <c r="G1299" s="1">
        <v>-9.5367430000000002E-7</v>
      </c>
    </row>
    <row r="1300" spans="1:7">
      <c r="A1300">
        <v>1438839936863</v>
      </c>
      <c r="B1300" t="s">
        <v>54</v>
      </c>
      <c r="C1300">
        <v>18834.75</v>
      </c>
      <c r="D1300">
        <v>298.73113999999998</v>
      </c>
      <c r="E1300">
        <v>667</v>
      </c>
      <c r="F1300">
        <v>40.535620000000002</v>
      </c>
      <c r="G1300" s="1">
        <v>-9.5367430000000002E-7</v>
      </c>
    </row>
    <row r="1301" spans="1:7">
      <c r="A1301">
        <v>1438839946870</v>
      </c>
      <c r="B1301" t="s">
        <v>54</v>
      </c>
      <c r="C1301">
        <v>18844.757000000001</v>
      </c>
      <c r="D1301">
        <v>294.82763999999997</v>
      </c>
      <c r="E1301">
        <v>667</v>
      </c>
      <c r="F1301">
        <v>40.536354000000003</v>
      </c>
      <c r="G1301" s="1">
        <v>-9.5367430000000002E-7</v>
      </c>
    </row>
    <row r="1302" spans="1:7">
      <c r="A1302">
        <v>1438839956879</v>
      </c>
      <c r="B1302" t="s">
        <v>54</v>
      </c>
      <c r="C1302">
        <v>18854.766</v>
      </c>
      <c r="D1302">
        <v>300.1748</v>
      </c>
      <c r="E1302">
        <v>667</v>
      </c>
      <c r="F1302">
        <v>40.536354000000003</v>
      </c>
      <c r="G1302" s="1">
        <v>-9.5367430000000002E-7</v>
      </c>
    </row>
    <row r="1303" spans="1:7">
      <c r="A1303">
        <v>1438839966887</v>
      </c>
      <c r="B1303" t="s">
        <v>54</v>
      </c>
      <c r="C1303">
        <v>18864.774000000001</v>
      </c>
      <c r="D1303">
        <v>297.14175</v>
      </c>
      <c r="E1303">
        <v>667</v>
      </c>
      <c r="F1303">
        <v>40.536354000000003</v>
      </c>
      <c r="G1303" s="1">
        <v>-9.5367430000000002E-7</v>
      </c>
    </row>
    <row r="1304" spans="1:7">
      <c r="A1304">
        <v>1438839976893</v>
      </c>
      <c r="B1304" t="s">
        <v>54</v>
      </c>
      <c r="C1304">
        <v>18874.78</v>
      </c>
      <c r="D1304">
        <v>298.61783000000003</v>
      </c>
      <c r="E1304">
        <v>667</v>
      </c>
      <c r="F1304">
        <v>40.536354000000003</v>
      </c>
      <c r="G1304" s="1">
        <v>-9.5367430000000002E-7</v>
      </c>
    </row>
    <row r="1305" spans="1:7">
      <c r="A1305">
        <v>1438839986900</v>
      </c>
      <c r="B1305" t="s">
        <v>54</v>
      </c>
      <c r="C1305">
        <v>18884.787</v>
      </c>
      <c r="D1305">
        <v>299.31954999999999</v>
      </c>
      <c r="E1305">
        <v>667</v>
      </c>
      <c r="F1305">
        <v>40.536354000000003</v>
      </c>
      <c r="G1305" s="1">
        <v>-9.5367430000000002E-7</v>
      </c>
    </row>
    <row r="1306" spans="1:7">
      <c r="A1306">
        <v>1438839996906</v>
      </c>
      <c r="B1306" t="s">
        <v>54</v>
      </c>
      <c r="C1306">
        <v>18894.793000000001</v>
      </c>
      <c r="D1306">
        <v>300.09192000000002</v>
      </c>
      <c r="E1306">
        <v>667</v>
      </c>
      <c r="F1306">
        <v>40.536354000000003</v>
      </c>
      <c r="G1306" s="1">
        <v>-9.5367430000000002E-7</v>
      </c>
    </row>
    <row r="1307" spans="1:7">
      <c r="A1307">
        <v>1438840006912</v>
      </c>
      <c r="B1307" t="s">
        <v>54</v>
      </c>
      <c r="C1307">
        <v>18904.798999999999</v>
      </c>
      <c r="D1307">
        <v>296.17095999999998</v>
      </c>
      <c r="E1307">
        <v>667</v>
      </c>
      <c r="F1307">
        <v>40.536354000000003</v>
      </c>
      <c r="G1307" s="1">
        <v>-9.5367430000000002E-7</v>
      </c>
    </row>
    <row r="1308" spans="1:7">
      <c r="A1308">
        <v>1438840016919</v>
      </c>
      <c r="B1308" t="s">
        <v>54</v>
      </c>
      <c r="C1308">
        <v>18914.806</v>
      </c>
      <c r="D1308">
        <v>297.21582000000001</v>
      </c>
      <c r="E1308">
        <v>667</v>
      </c>
      <c r="F1308">
        <v>40.537025</v>
      </c>
      <c r="G1308" s="1">
        <v>-9.5367430000000002E-7</v>
      </c>
    </row>
    <row r="1309" spans="1:7">
      <c r="A1309">
        <v>1438840026925</v>
      </c>
      <c r="B1309" t="s">
        <v>54</v>
      </c>
      <c r="C1309">
        <v>18924.812000000002</v>
      </c>
      <c r="D1309">
        <v>297.80173000000002</v>
      </c>
      <c r="E1309">
        <v>667</v>
      </c>
      <c r="F1309">
        <v>40.537025</v>
      </c>
      <c r="G1309" s="1">
        <v>-9.5367430000000002E-7</v>
      </c>
    </row>
    <row r="1310" spans="1:7">
      <c r="A1310">
        <v>1438840036931</v>
      </c>
      <c r="B1310" t="s">
        <v>54</v>
      </c>
      <c r="C1310">
        <v>18934.817999999999</v>
      </c>
      <c r="D1310">
        <v>302.53503000000001</v>
      </c>
      <c r="E1310">
        <v>667</v>
      </c>
      <c r="F1310">
        <v>40.537025</v>
      </c>
      <c r="G1310" s="1">
        <v>-9.5367430000000002E-7</v>
      </c>
    </row>
    <row r="1311" spans="1:7">
      <c r="A1311">
        <v>1438840046945</v>
      </c>
      <c r="B1311" t="s">
        <v>54</v>
      </c>
      <c r="C1311">
        <v>18944.831999999999</v>
      </c>
      <c r="D1311">
        <v>303.53942999999998</v>
      </c>
      <c r="E1311">
        <v>667</v>
      </c>
      <c r="F1311">
        <v>40.537025</v>
      </c>
      <c r="G1311" s="1">
        <v>-9.5367430000000002E-7</v>
      </c>
    </row>
    <row r="1312" spans="1:7">
      <c r="A1312">
        <v>1438840056954</v>
      </c>
      <c r="B1312" t="s">
        <v>54</v>
      </c>
      <c r="C1312">
        <v>18954.841</v>
      </c>
      <c r="D1312">
        <v>299.72973999999999</v>
      </c>
      <c r="E1312">
        <v>667</v>
      </c>
      <c r="F1312">
        <v>40.537025</v>
      </c>
      <c r="G1312" s="1">
        <v>-9.5367430000000002E-7</v>
      </c>
    </row>
    <row r="1313" spans="1:7">
      <c r="A1313">
        <v>1438840066961</v>
      </c>
      <c r="B1313" t="s">
        <v>54</v>
      </c>
      <c r="C1313">
        <v>18964.848000000002</v>
      </c>
      <c r="D1313">
        <v>305.2611</v>
      </c>
      <c r="E1313">
        <v>667</v>
      </c>
      <c r="F1313">
        <v>40.537025</v>
      </c>
      <c r="G1313" s="1">
        <v>-9.5367430000000002E-7</v>
      </c>
    </row>
    <row r="1314" spans="1:7">
      <c r="A1314">
        <v>1438840076967</v>
      </c>
      <c r="B1314" t="s">
        <v>54</v>
      </c>
      <c r="C1314">
        <v>18974.853999999999</v>
      </c>
      <c r="D1314">
        <v>305.90816999999998</v>
      </c>
      <c r="E1314">
        <v>667</v>
      </c>
      <c r="F1314">
        <v>40.537025</v>
      </c>
      <c r="G1314" s="1">
        <v>-9.5367430000000002E-7</v>
      </c>
    </row>
    <row r="1315" spans="1:7">
      <c r="A1315">
        <v>1438840086973</v>
      </c>
      <c r="B1315" t="s">
        <v>54</v>
      </c>
      <c r="C1315">
        <v>18984.86</v>
      </c>
      <c r="D1315">
        <v>303.33931999999999</v>
      </c>
      <c r="E1315">
        <v>667</v>
      </c>
      <c r="F1315">
        <v>40.537025</v>
      </c>
      <c r="G1315" s="1">
        <v>-9.5367430000000002E-7</v>
      </c>
    </row>
    <row r="1316" spans="1:7">
      <c r="A1316">
        <v>1438840096979</v>
      </c>
      <c r="B1316" t="s">
        <v>54</v>
      </c>
      <c r="C1316">
        <v>18994.866000000002</v>
      </c>
      <c r="D1316">
        <v>304.23563000000001</v>
      </c>
      <c r="E1316">
        <v>667</v>
      </c>
      <c r="F1316">
        <v>40.537025</v>
      </c>
      <c r="G1316" s="1">
        <v>-9.5367430000000002E-7</v>
      </c>
    </row>
    <row r="1317" spans="1:7">
      <c r="A1317">
        <v>1438840106985</v>
      </c>
      <c r="B1317" t="s">
        <v>54</v>
      </c>
      <c r="C1317">
        <v>19004.871999999999</v>
      </c>
      <c r="D1317">
        <v>300.02426000000003</v>
      </c>
      <c r="E1317">
        <v>667</v>
      </c>
      <c r="F1317">
        <v>40.537025</v>
      </c>
      <c r="G1317" s="1">
        <v>-9.5367430000000002E-7</v>
      </c>
    </row>
    <row r="1318" spans="1:7">
      <c r="A1318">
        <v>1438840116990</v>
      </c>
      <c r="B1318" t="s">
        <v>54</v>
      </c>
      <c r="C1318">
        <v>19014.877</v>
      </c>
      <c r="D1318">
        <v>304.74725000000001</v>
      </c>
      <c r="E1318">
        <v>667</v>
      </c>
      <c r="F1318">
        <v>40.537025</v>
      </c>
      <c r="G1318" s="1">
        <v>-9.5367430000000002E-7</v>
      </c>
    </row>
    <row r="1319" spans="1:7">
      <c r="A1319">
        <v>1438840127002</v>
      </c>
      <c r="B1319" t="s">
        <v>54</v>
      </c>
      <c r="C1319">
        <v>19024.888999999999</v>
      </c>
      <c r="D1319">
        <v>301.07479999999998</v>
      </c>
      <c r="E1319">
        <v>667</v>
      </c>
      <c r="F1319">
        <v>40.538246000000001</v>
      </c>
      <c r="G1319" s="1">
        <v>-9.5367430000000002E-7</v>
      </c>
    </row>
    <row r="1320" spans="1:7">
      <c r="A1320">
        <v>1438840137008</v>
      </c>
      <c r="B1320" t="s">
        <v>54</v>
      </c>
      <c r="C1320">
        <v>19034.895</v>
      </c>
      <c r="D1320">
        <v>302.05565999999999</v>
      </c>
      <c r="E1320">
        <v>667</v>
      </c>
      <c r="F1320">
        <v>40.538246000000001</v>
      </c>
      <c r="G1320" s="1">
        <v>-9.5367430000000002E-7</v>
      </c>
    </row>
    <row r="1321" spans="1:7">
      <c r="A1321">
        <v>1438840147015</v>
      </c>
      <c r="B1321" t="s">
        <v>54</v>
      </c>
      <c r="C1321">
        <v>19044.901999999998</v>
      </c>
      <c r="D1321">
        <v>307.67610000000002</v>
      </c>
      <c r="E1321">
        <v>667</v>
      </c>
      <c r="F1321">
        <v>40.538246000000001</v>
      </c>
      <c r="G1321" s="1">
        <v>-9.5367430000000002E-7</v>
      </c>
    </row>
    <row r="1322" spans="1:7">
      <c r="A1322">
        <v>1438840157020</v>
      </c>
      <c r="B1322" t="s">
        <v>54</v>
      </c>
      <c r="C1322">
        <v>19054.906999999999</v>
      </c>
      <c r="D1322">
        <v>308.43585000000002</v>
      </c>
      <c r="E1322">
        <v>667</v>
      </c>
      <c r="F1322">
        <v>40.538246000000001</v>
      </c>
      <c r="G1322" s="1">
        <v>-9.5367430000000002E-7</v>
      </c>
    </row>
    <row r="1323" spans="1:7">
      <c r="A1323">
        <v>1438840167025</v>
      </c>
      <c r="B1323" t="s">
        <v>54</v>
      </c>
      <c r="C1323">
        <v>19064.912</v>
      </c>
      <c r="D1323">
        <v>304.54473999999999</v>
      </c>
      <c r="E1323">
        <v>667</v>
      </c>
      <c r="F1323">
        <v>40.538246000000001</v>
      </c>
      <c r="G1323" s="1">
        <v>-9.5367430000000002E-7</v>
      </c>
    </row>
    <row r="1324" spans="1:7">
      <c r="A1324">
        <v>1438840177030</v>
      </c>
      <c r="B1324" t="s">
        <v>54</v>
      </c>
      <c r="C1324">
        <v>19074.917000000001</v>
      </c>
      <c r="D1324">
        <v>301.41437000000002</v>
      </c>
      <c r="E1324">
        <v>667</v>
      </c>
      <c r="F1324">
        <v>40.538246000000001</v>
      </c>
      <c r="G1324" s="1">
        <v>-9.5367430000000002E-7</v>
      </c>
    </row>
    <row r="1325" spans="1:7">
      <c r="A1325">
        <v>1438840187035</v>
      </c>
      <c r="B1325" t="s">
        <v>54</v>
      </c>
      <c r="C1325">
        <v>19084.921999999999</v>
      </c>
      <c r="D1325">
        <v>302.14368000000002</v>
      </c>
      <c r="E1325">
        <v>667</v>
      </c>
      <c r="F1325">
        <v>40.538246000000001</v>
      </c>
      <c r="G1325" s="1">
        <v>-9.5367430000000002E-7</v>
      </c>
    </row>
    <row r="1326" spans="1:7">
      <c r="A1326">
        <v>1438840197041</v>
      </c>
      <c r="B1326" t="s">
        <v>54</v>
      </c>
      <c r="C1326">
        <v>19094.928</v>
      </c>
      <c r="D1326">
        <v>307.60302999999999</v>
      </c>
      <c r="E1326">
        <v>667</v>
      </c>
      <c r="F1326">
        <v>40.538246000000001</v>
      </c>
      <c r="G1326" s="1">
        <v>-9.5367430000000002E-7</v>
      </c>
    </row>
    <row r="1327" spans="1:7">
      <c r="A1327">
        <v>1438840207048</v>
      </c>
      <c r="B1327" t="s">
        <v>54</v>
      </c>
      <c r="C1327">
        <v>19104.935000000001</v>
      </c>
      <c r="D1327">
        <v>304.33390000000003</v>
      </c>
      <c r="E1327">
        <v>667</v>
      </c>
      <c r="F1327">
        <v>40.538246000000001</v>
      </c>
      <c r="G1327" s="1">
        <v>-9.5367430000000002E-7</v>
      </c>
    </row>
    <row r="1328" spans="1:7">
      <c r="A1328">
        <v>1438840217057</v>
      </c>
      <c r="B1328" t="s">
        <v>54</v>
      </c>
      <c r="C1328">
        <v>19114.944</v>
      </c>
      <c r="D1328">
        <v>309.05515000000003</v>
      </c>
      <c r="E1328">
        <v>667</v>
      </c>
      <c r="F1328">
        <v>40.538246000000001</v>
      </c>
      <c r="G1328" s="1">
        <v>-9.5367430000000002E-7</v>
      </c>
    </row>
    <row r="1329" spans="1:7">
      <c r="A1329">
        <v>1438840227064</v>
      </c>
      <c r="B1329" t="s">
        <v>54</v>
      </c>
      <c r="C1329">
        <v>19124.951000000001</v>
      </c>
      <c r="D1329">
        <v>310.22793999999999</v>
      </c>
      <c r="E1329">
        <v>667</v>
      </c>
      <c r="F1329">
        <v>40.538246000000001</v>
      </c>
      <c r="G1329" s="1">
        <v>-9.5367430000000002E-7</v>
      </c>
    </row>
    <row r="1330" spans="1:7">
      <c r="A1330">
        <v>1438840237071</v>
      </c>
      <c r="B1330" t="s">
        <v>54</v>
      </c>
      <c r="C1330">
        <v>19134.957999999999</v>
      </c>
      <c r="D1330">
        <v>310.88240000000002</v>
      </c>
      <c r="E1330">
        <v>667</v>
      </c>
      <c r="F1330">
        <v>40.538246000000001</v>
      </c>
      <c r="G1330" s="1">
        <v>-9.5367430000000002E-7</v>
      </c>
    </row>
    <row r="1331" spans="1:7">
      <c r="A1331">
        <v>1438840247077</v>
      </c>
      <c r="B1331" t="s">
        <v>54</v>
      </c>
      <c r="C1331">
        <v>19144.964</v>
      </c>
      <c r="D1331">
        <v>307.69036999999997</v>
      </c>
      <c r="E1331">
        <v>667</v>
      </c>
      <c r="F1331">
        <v>40.538246000000001</v>
      </c>
      <c r="G1331" s="1">
        <v>-9.5367430000000002E-7</v>
      </c>
    </row>
    <row r="1332" spans="1:7">
      <c r="A1332">
        <v>1438840257083</v>
      </c>
      <c r="B1332" t="s">
        <v>54</v>
      </c>
      <c r="C1332">
        <v>19154.97</v>
      </c>
      <c r="D1332">
        <v>308.91784999999999</v>
      </c>
      <c r="E1332">
        <v>667</v>
      </c>
      <c r="F1332">
        <v>40.538246000000001</v>
      </c>
      <c r="G1332" s="1">
        <v>-9.5367430000000002E-7</v>
      </c>
    </row>
    <row r="1333" spans="1:7">
      <c r="A1333">
        <v>1438840267089</v>
      </c>
      <c r="B1333" t="s">
        <v>54</v>
      </c>
      <c r="C1333">
        <v>19164.975999999999</v>
      </c>
      <c r="D1333">
        <v>310.41005999999999</v>
      </c>
      <c r="E1333">
        <v>667</v>
      </c>
      <c r="F1333">
        <v>40.538246000000001</v>
      </c>
      <c r="G1333" s="1">
        <v>-9.5367430000000002E-7</v>
      </c>
    </row>
    <row r="1334" spans="1:7">
      <c r="A1334">
        <v>1438840277099</v>
      </c>
      <c r="B1334" t="s">
        <v>54</v>
      </c>
      <c r="C1334">
        <v>19174.986000000001</v>
      </c>
      <c r="D1334">
        <v>306.20987000000002</v>
      </c>
      <c r="E1334">
        <v>667</v>
      </c>
      <c r="F1334">
        <v>40.538246000000001</v>
      </c>
      <c r="G1334" s="1">
        <v>-9.5367430000000002E-7</v>
      </c>
    </row>
    <row r="1335" spans="1:7">
      <c r="A1335">
        <v>1438840287105</v>
      </c>
      <c r="B1335" t="s">
        <v>54</v>
      </c>
      <c r="C1335">
        <v>19184.991999999998</v>
      </c>
      <c r="D1335">
        <v>307.07375999999999</v>
      </c>
      <c r="E1335">
        <v>667</v>
      </c>
      <c r="F1335">
        <v>40.538246000000001</v>
      </c>
      <c r="G1335" s="1">
        <v>-9.5367430000000002E-7</v>
      </c>
    </row>
    <row r="1336" spans="1:7">
      <c r="A1336">
        <v>1438840297115</v>
      </c>
      <c r="B1336" t="s">
        <v>54</v>
      </c>
      <c r="C1336">
        <v>19195.002</v>
      </c>
      <c r="D1336">
        <v>311.81099999999998</v>
      </c>
      <c r="E1336">
        <v>667</v>
      </c>
      <c r="F1336">
        <v>40.538246000000001</v>
      </c>
      <c r="G1336" s="1">
        <v>-9.5367430000000002E-7</v>
      </c>
    </row>
    <row r="1337" spans="1:7">
      <c r="A1337">
        <v>1438840307122</v>
      </c>
      <c r="B1337" t="s">
        <v>54</v>
      </c>
      <c r="C1337">
        <v>19205.008999999998</v>
      </c>
      <c r="D1337">
        <v>312.78433000000001</v>
      </c>
      <c r="E1337">
        <v>667</v>
      </c>
      <c r="F1337">
        <v>40.539099999999998</v>
      </c>
      <c r="G1337" s="1">
        <v>-9.5367430000000002E-7</v>
      </c>
    </row>
    <row r="1338" spans="1:7">
      <c r="A1338">
        <v>1438840317128</v>
      </c>
      <c r="B1338" t="s">
        <v>54</v>
      </c>
      <c r="C1338">
        <v>19215.014999999999</v>
      </c>
      <c r="D1338">
        <v>313.49426</v>
      </c>
      <c r="E1338">
        <v>667</v>
      </c>
      <c r="F1338">
        <v>40.554237000000001</v>
      </c>
      <c r="G1338" s="1">
        <v>-9.5367430000000002E-7</v>
      </c>
    </row>
    <row r="1339" spans="1:7">
      <c r="A1339">
        <v>1438840327134</v>
      </c>
      <c r="B1339" t="s">
        <v>54</v>
      </c>
      <c r="C1339">
        <v>19225.021000000001</v>
      </c>
      <c r="D1339">
        <v>314.40539999999999</v>
      </c>
      <c r="E1339">
        <v>667</v>
      </c>
      <c r="F1339">
        <v>40.554237000000001</v>
      </c>
      <c r="G1339" s="1">
        <v>-9.5367430000000002E-7</v>
      </c>
    </row>
    <row r="1340" spans="1:7">
      <c r="A1340">
        <v>1438840337141</v>
      </c>
      <c r="B1340" t="s">
        <v>54</v>
      </c>
      <c r="C1340">
        <v>19235.027999999998</v>
      </c>
      <c r="D1340">
        <v>307.05072000000001</v>
      </c>
      <c r="E1340">
        <v>667</v>
      </c>
      <c r="F1340">
        <v>40.554237000000001</v>
      </c>
      <c r="G1340" s="1">
        <v>-9.5367430000000002E-7</v>
      </c>
    </row>
    <row r="1341" spans="1:7">
      <c r="A1341">
        <v>1438840347147</v>
      </c>
      <c r="B1341" t="s">
        <v>54</v>
      </c>
      <c r="C1341">
        <v>19245.034</v>
      </c>
      <c r="D1341">
        <v>312.20670000000001</v>
      </c>
      <c r="E1341">
        <v>667</v>
      </c>
      <c r="F1341">
        <v>40.554237000000001</v>
      </c>
      <c r="G1341" s="1">
        <v>-9.5367430000000002E-7</v>
      </c>
    </row>
    <row r="1342" spans="1:7">
      <c r="A1342">
        <v>1438840357154</v>
      </c>
      <c r="B1342" t="s">
        <v>54</v>
      </c>
      <c r="C1342">
        <v>19255.041000000001</v>
      </c>
      <c r="D1342">
        <v>309.15935999999999</v>
      </c>
      <c r="E1342">
        <v>667</v>
      </c>
      <c r="F1342">
        <v>40.554237000000001</v>
      </c>
      <c r="G1342" s="1">
        <v>-9.5367430000000002E-7</v>
      </c>
    </row>
    <row r="1343" spans="1:7">
      <c r="A1343">
        <v>1438840367160</v>
      </c>
      <c r="B1343" t="s">
        <v>54</v>
      </c>
      <c r="C1343">
        <v>19265.046999999999</v>
      </c>
      <c r="D1343">
        <v>313.93018000000001</v>
      </c>
      <c r="E1343">
        <v>667</v>
      </c>
      <c r="F1343">
        <v>40.555885000000004</v>
      </c>
      <c r="G1343" s="1">
        <v>-9.5367430000000002E-7</v>
      </c>
    </row>
    <row r="1344" spans="1:7">
      <c r="A1344">
        <v>1438840377167</v>
      </c>
      <c r="B1344" t="s">
        <v>54</v>
      </c>
      <c r="C1344">
        <v>19275.054</v>
      </c>
      <c r="D1344">
        <v>315.48978</v>
      </c>
      <c r="E1344">
        <v>667</v>
      </c>
      <c r="F1344">
        <v>40.556922999999998</v>
      </c>
      <c r="G1344" s="1">
        <v>-9.5367430000000002E-7</v>
      </c>
    </row>
    <row r="1345" spans="1:7">
      <c r="A1345">
        <v>1438840387173</v>
      </c>
      <c r="B1345" t="s">
        <v>54</v>
      </c>
      <c r="C1345">
        <v>19285.060000000001</v>
      </c>
      <c r="D1345">
        <v>311.92241999999999</v>
      </c>
      <c r="E1345">
        <v>667</v>
      </c>
      <c r="F1345">
        <v>40.556922999999998</v>
      </c>
      <c r="G1345" s="1">
        <v>-9.5367430000000002E-7</v>
      </c>
    </row>
    <row r="1346" spans="1:7">
      <c r="A1346">
        <v>1438840397179</v>
      </c>
      <c r="B1346" t="s">
        <v>54</v>
      </c>
      <c r="C1346">
        <v>19295.065999999999</v>
      </c>
      <c r="D1346">
        <v>312.75414999999998</v>
      </c>
      <c r="E1346">
        <v>667</v>
      </c>
      <c r="F1346">
        <v>40.557960000000001</v>
      </c>
      <c r="G1346" s="1">
        <v>-9.5367430000000002E-7</v>
      </c>
    </row>
    <row r="1347" spans="1:7">
      <c r="A1347">
        <v>1438840407184</v>
      </c>
      <c r="B1347" t="s">
        <v>54</v>
      </c>
      <c r="C1347">
        <v>19305.071</v>
      </c>
      <c r="D1347">
        <v>313.34100000000001</v>
      </c>
      <c r="E1347">
        <v>667</v>
      </c>
      <c r="F1347">
        <v>40.564613000000001</v>
      </c>
      <c r="G1347" s="1">
        <v>-9.5367430000000002E-7</v>
      </c>
    </row>
    <row r="1348" spans="1:7">
      <c r="A1348">
        <v>1438840417189</v>
      </c>
      <c r="B1348" t="s">
        <v>54</v>
      </c>
      <c r="C1348">
        <v>19315.076000000001</v>
      </c>
      <c r="D1348">
        <v>314.15237000000002</v>
      </c>
      <c r="E1348">
        <v>667</v>
      </c>
      <c r="F1348">
        <v>40.564613000000001</v>
      </c>
      <c r="G1348" s="1">
        <v>-9.5367430000000002E-7</v>
      </c>
    </row>
    <row r="1349" spans="1:7">
      <c r="A1349">
        <v>1438840427195</v>
      </c>
      <c r="B1349" t="s">
        <v>54</v>
      </c>
      <c r="C1349">
        <v>19325.081999999999</v>
      </c>
      <c r="D1349">
        <v>314.995</v>
      </c>
      <c r="E1349">
        <v>667</v>
      </c>
      <c r="F1349">
        <v>40.564613000000001</v>
      </c>
      <c r="G1349" s="1">
        <v>-9.5367430000000002E-7</v>
      </c>
    </row>
    <row r="1350" spans="1:7">
      <c r="A1350">
        <v>1438840437202</v>
      </c>
      <c r="B1350" t="s">
        <v>54</v>
      </c>
      <c r="C1350">
        <v>19335.089</v>
      </c>
      <c r="D1350">
        <v>315.76940000000002</v>
      </c>
      <c r="E1350">
        <v>667</v>
      </c>
      <c r="F1350">
        <v>40.564613000000001</v>
      </c>
      <c r="G1350" s="1">
        <v>-9.5367430000000002E-7</v>
      </c>
    </row>
    <row r="1351" spans="1:7">
      <c r="A1351">
        <v>1438840447208</v>
      </c>
      <c r="B1351" t="s">
        <v>54</v>
      </c>
      <c r="C1351">
        <v>19345.095000000001</v>
      </c>
      <c r="D1351">
        <v>312.59032999999999</v>
      </c>
      <c r="E1351">
        <v>667</v>
      </c>
      <c r="F1351">
        <v>40.564613000000001</v>
      </c>
      <c r="G1351" s="1">
        <v>-9.5367430000000002E-7</v>
      </c>
    </row>
    <row r="1352" spans="1:7">
      <c r="A1352">
        <v>1438840457217</v>
      </c>
      <c r="B1352" t="s">
        <v>54</v>
      </c>
      <c r="C1352">
        <v>19355.103999999999</v>
      </c>
      <c r="D1352">
        <v>317.36777000000001</v>
      </c>
      <c r="E1352">
        <v>667</v>
      </c>
      <c r="F1352">
        <v>40.572983000000001</v>
      </c>
      <c r="G1352" s="1">
        <v>-9.5367430000000002E-7</v>
      </c>
    </row>
    <row r="1353" spans="1:7">
      <c r="A1353">
        <v>1438840467223</v>
      </c>
      <c r="B1353" t="s">
        <v>54</v>
      </c>
      <c r="C1353">
        <v>19365.11</v>
      </c>
      <c r="D1353">
        <v>314.45666999999997</v>
      </c>
      <c r="E1353">
        <v>667</v>
      </c>
      <c r="F1353">
        <v>40.572983000000001</v>
      </c>
      <c r="G1353" s="1">
        <v>-9.5367430000000002E-7</v>
      </c>
    </row>
    <row r="1354" spans="1:7">
      <c r="A1354">
        <v>1438840477229</v>
      </c>
      <c r="B1354" t="s">
        <v>54</v>
      </c>
      <c r="C1354">
        <v>19375.116000000002</v>
      </c>
      <c r="D1354">
        <v>315.13634999999999</v>
      </c>
      <c r="E1354">
        <v>667</v>
      </c>
      <c r="F1354">
        <v>40.572983000000001</v>
      </c>
      <c r="G1354" s="1">
        <v>-9.5367430000000002E-7</v>
      </c>
    </row>
    <row r="1355" spans="1:7">
      <c r="A1355">
        <v>1438840487236</v>
      </c>
      <c r="B1355" t="s">
        <v>54</v>
      </c>
      <c r="C1355">
        <v>19385.123</v>
      </c>
      <c r="D1355">
        <v>316.50162</v>
      </c>
      <c r="E1355">
        <v>667</v>
      </c>
      <c r="F1355">
        <v>40.572983000000001</v>
      </c>
      <c r="G1355" s="1">
        <v>-9.5367430000000002E-7</v>
      </c>
    </row>
    <row r="1356" spans="1:7">
      <c r="A1356">
        <v>1438840497242</v>
      </c>
      <c r="B1356" t="s">
        <v>54</v>
      </c>
      <c r="C1356">
        <v>19395.129000000001</v>
      </c>
      <c r="D1356">
        <v>312.44164999999998</v>
      </c>
      <c r="E1356">
        <v>667</v>
      </c>
      <c r="F1356">
        <v>40.572983000000001</v>
      </c>
      <c r="G1356" s="1">
        <v>-9.5367430000000002E-7</v>
      </c>
    </row>
    <row r="1357" spans="1:7">
      <c r="A1357">
        <v>1438840507249</v>
      </c>
      <c r="B1357" t="s">
        <v>54</v>
      </c>
      <c r="C1357">
        <v>19405.135999999999</v>
      </c>
      <c r="D1357">
        <v>313.13740000000001</v>
      </c>
      <c r="E1357">
        <v>667</v>
      </c>
      <c r="F1357">
        <v>40.572983000000001</v>
      </c>
      <c r="G1357" s="1">
        <v>-9.5367430000000002E-7</v>
      </c>
    </row>
    <row r="1358" spans="1:7">
      <c r="A1358">
        <v>1438840517256</v>
      </c>
      <c r="B1358" t="s">
        <v>54</v>
      </c>
      <c r="C1358">
        <v>19415.143</v>
      </c>
      <c r="D1358">
        <v>317.88663000000003</v>
      </c>
      <c r="E1358">
        <v>667</v>
      </c>
      <c r="F1358">
        <v>40.574387000000002</v>
      </c>
      <c r="G1358" s="1">
        <v>-9.5367430000000002E-7</v>
      </c>
    </row>
    <row r="1359" spans="1:7">
      <c r="A1359">
        <v>1438840527269</v>
      </c>
      <c r="B1359" t="s">
        <v>54</v>
      </c>
      <c r="C1359">
        <v>19425.155999999999</v>
      </c>
      <c r="D1359">
        <v>318.98156999999998</v>
      </c>
      <c r="E1359">
        <v>667</v>
      </c>
      <c r="F1359">
        <v>40.574387000000002</v>
      </c>
      <c r="G1359" s="1">
        <v>-9.5367430000000002E-7</v>
      </c>
    </row>
    <row r="1360" spans="1:7">
      <c r="A1360">
        <v>1438840537277</v>
      </c>
      <c r="B1360" t="s">
        <v>54</v>
      </c>
      <c r="C1360">
        <v>19435.164000000001</v>
      </c>
      <c r="D1360">
        <v>319.97512999999998</v>
      </c>
      <c r="E1360">
        <v>667</v>
      </c>
      <c r="F1360">
        <v>40.574387000000002</v>
      </c>
      <c r="G1360" s="1">
        <v>-9.5367430000000002E-7</v>
      </c>
    </row>
    <row r="1361" spans="1:7">
      <c r="A1361">
        <v>1438840547284</v>
      </c>
      <c r="B1361" t="s">
        <v>54</v>
      </c>
      <c r="C1361">
        <v>19445.170999999998</v>
      </c>
      <c r="D1361">
        <v>316.03649999999999</v>
      </c>
      <c r="E1361">
        <v>667</v>
      </c>
      <c r="F1361">
        <v>40.574387000000002</v>
      </c>
      <c r="G1361" s="1">
        <v>-9.5367430000000002E-7</v>
      </c>
    </row>
    <row r="1362" spans="1:7">
      <c r="A1362">
        <v>1438840557290</v>
      </c>
      <c r="B1362" t="s">
        <v>54</v>
      </c>
      <c r="C1362">
        <v>19455.177</v>
      </c>
      <c r="D1362">
        <v>320.75992000000002</v>
      </c>
      <c r="E1362">
        <v>667</v>
      </c>
      <c r="F1362">
        <v>40.574387000000002</v>
      </c>
      <c r="G1362" s="1">
        <v>-9.5367430000000002E-7</v>
      </c>
    </row>
    <row r="1363" spans="1:7">
      <c r="A1363">
        <v>1438840567297</v>
      </c>
      <c r="B1363" t="s">
        <v>54</v>
      </c>
      <c r="C1363">
        <v>19465.184000000001</v>
      </c>
      <c r="D1363">
        <v>316.92039999999997</v>
      </c>
      <c r="E1363">
        <v>667</v>
      </c>
      <c r="F1363">
        <v>40.574387000000002</v>
      </c>
      <c r="G1363" s="1">
        <v>-9.5367430000000002E-7</v>
      </c>
    </row>
    <row r="1364" spans="1:7">
      <c r="A1364">
        <v>1438840577303</v>
      </c>
      <c r="B1364" t="s">
        <v>54</v>
      </c>
      <c r="C1364">
        <v>19475.189999999999</v>
      </c>
      <c r="D1364">
        <v>321.66052000000002</v>
      </c>
      <c r="E1364">
        <v>667</v>
      </c>
      <c r="F1364">
        <v>40.574387000000002</v>
      </c>
      <c r="G1364" s="1">
        <v>-9.5367430000000002E-7</v>
      </c>
    </row>
    <row r="1365" spans="1:7">
      <c r="A1365">
        <v>1438840587310</v>
      </c>
      <c r="B1365" t="s">
        <v>54</v>
      </c>
      <c r="C1365">
        <v>19485.197</v>
      </c>
      <c r="D1365">
        <v>322.77307000000002</v>
      </c>
      <c r="E1365">
        <v>667</v>
      </c>
      <c r="F1365">
        <v>40.574387000000002</v>
      </c>
      <c r="G1365" s="1">
        <v>-9.5367430000000002E-7</v>
      </c>
    </row>
    <row r="1366" spans="1:7">
      <c r="A1366">
        <v>1438840597316</v>
      </c>
      <c r="B1366" t="s">
        <v>54</v>
      </c>
      <c r="C1366">
        <v>19495.203000000001</v>
      </c>
      <c r="D1366">
        <v>314.85525999999999</v>
      </c>
      <c r="E1366">
        <v>667</v>
      </c>
      <c r="F1366">
        <v>40.574387000000002</v>
      </c>
      <c r="G1366" s="1">
        <v>-9.5367430000000002E-7</v>
      </c>
    </row>
    <row r="1367" spans="1:7">
      <c r="A1367">
        <v>1438840607322</v>
      </c>
      <c r="B1367" t="s">
        <v>54</v>
      </c>
      <c r="C1367">
        <v>19505.208999999999</v>
      </c>
      <c r="D1367">
        <v>316.178</v>
      </c>
      <c r="E1367">
        <v>667</v>
      </c>
      <c r="F1367">
        <v>40.574387000000002</v>
      </c>
      <c r="G1367" s="1">
        <v>-9.5367430000000002E-7</v>
      </c>
    </row>
    <row r="1368" spans="1:7">
      <c r="A1368">
        <v>1438840617329</v>
      </c>
      <c r="B1368" t="s">
        <v>54</v>
      </c>
      <c r="C1368">
        <v>19515.216</v>
      </c>
      <c r="D1368">
        <v>316.9676</v>
      </c>
      <c r="E1368">
        <v>667</v>
      </c>
      <c r="F1368">
        <v>40.574387000000002</v>
      </c>
      <c r="G1368" s="1">
        <v>-9.5367430000000002E-7</v>
      </c>
    </row>
    <row r="1369" spans="1:7">
      <c r="A1369">
        <v>1438840627341</v>
      </c>
      <c r="B1369" t="s">
        <v>54</v>
      </c>
      <c r="C1369">
        <v>19525.227999999999</v>
      </c>
      <c r="D1369">
        <v>317.69110000000001</v>
      </c>
      <c r="E1369">
        <v>667</v>
      </c>
      <c r="F1369">
        <v>40.574387000000002</v>
      </c>
      <c r="G1369" s="1">
        <v>-9.5367430000000002E-7</v>
      </c>
    </row>
    <row r="1370" spans="1:7">
      <c r="A1370">
        <v>1438840637347</v>
      </c>
      <c r="B1370" t="s">
        <v>54</v>
      </c>
      <c r="C1370">
        <v>19535.234</v>
      </c>
      <c r="D1370">
        <v>318.47442999999998</v>
      </c>
      <c r="E1370">
        <v>667</v>
      </c>
      <c r="F1370">
        <v>40.574387000000002</v>
      </c>
      <c r="G1370" s="1">
        <v>-9.5367430000000002E-7</v>
      </c>
    </row>
    <row r="1371" spans="1:7">
      <c r="A1371">
        <v>1438840647357</v>
      </c>
      <c r="B1371" t="s">
        <v>54</v>
      </c>
      <c r="C1371">
        <v>19545.243999999999</v>
      </c>
      <c r="D1371">
        <v>323.19024999999999</v>
      </c>
      <c r="E1371">
        <v>667</v>
      </c>
      <c r="F1371">
        <v>40.574387000000002</v>
      </c>
      <c r="G1371" s="1">
        <v>-9.5367430000000002E-7</v>
      </c>
    </row>
    <row r="1372" spans="1:7">
      <c r="A1372">
        <v>1438840657363</v>
      </c>
      <c r="B1372" t="s">
        <v>54</v>
      </c>
      <c r="C1372">
        <v>19555.25</v>
      </c>
      <c r="D1372">
        <v>319.71616</v>
      </c>
      <c r="E1372">
        <v>667</v>
      </c>
      <c r="F1372">
        <v>40.574387000000002</v>
      </c>
      <c r="G1372" s="1">
        <v>-9.5367430000000002E-7</v>
      </c>
    </row>
    <row r="1373" spans="1:7">
      <c r="A1373">
        <v>1438840667370</v>
      </c>
      <c r="B1373" t="s">
        <v>54</v>
      </c>
      <c r="C1373">
        <v>19565.257000000001</v>
      </c>
      <c r="D1373">
        <v>324.98428000000001</v>
      </c>
      <c r="E1373">
        <v>667</v>
      </c>
      <c r="F1373">
        <v>40.574387000000002</v>
      </c>
      <c r="G1373" s="1">
        <v>-9.5367430000000002E-7</v>
      </c>
    </row>
    <row r="1374" spans="1:7">
      <c r="A1374">
        <v>1438840677377</v>
      </c>
      <c r="B1374" t="s">
        <v>54</v>
      </c>
      <c r="C1374">
        <v>19575.263999999999</v>
      </c>
      <c r="D1374">
        <v>325.87592000000001</v>
      </c>
      <c r="E1374">
        <v>667</v>
      </c>
      <c r="F1374">
        <v>40.574387000000002</v>
      </c>
      <c r="G1374" s="1">
        <v>-9.5367430000000002E-7</v>
      </c>
    </row>
    <row r="1375" spans="1:7">
      <c r="A1375">
        <v>1438840687383</v>
      </c>
      <c r="B1375" t="s">
        <v>54</v>
      </c>
      <c r="C1375">
        <v>19585.27</v>
      </c>
      <c r="D1375">
        <v>317.98156999999998</v>
      </c>
      <c r="E1375">
        <v>667</v>
      </c>
      <c r="F1375">
        <v>40.574387000000002</v>
      </c>
      <c r="G1375" s="1">
        <v>-9.5367430000000002E-7</v>
      </c>
    </row>
    <row r="1376" spans="1:7">
      <c r="A1376">
        <v>1438840697388</v>
      </c>
      <c r="B1376" t="s">
        <v>54</v>
      </c>
      <c r="C1376">
        <v>19595.275000000001</v>
      </c>
      <c r="D1376">
        <v>318.92223999999999</v>
      </c>
      <c r="E1376">
        <v>667</v>
      </c>
      <c r="F1376">
        <v>40.574387000000002</v>
      </c>
      <c r="G1376" s="1">
        <v>-9.5367430000000002E-7</v>
      </c>
    </row>
    <row r="1377" spans="1:7">
      <c r="A1377">
        <v>1438840707393</v>
      </c>
      <c r="B1377" t="s">
        <v>54</v>
      </c>
      <c r="C1377">
        <v>19605.28</v>
      </c>
      <c r="D1377">
        <v>319.39087000000001</v>
      </c>
      <c r="E1377">
        <v>667</v>
      </c>
      <c r="F1377">
        <v>40.574387000000002</v>
      </c>
      <c r="G1377" s="1">
        <v>-9.5367430000000002E-7</v>
      </c>
    </row>
    <row r="1378" spans="1:7">
      <c r="A1378">
        <v>1438840717399</v>
      </c>
      <c r="B1378" t="s">
        <v>54</v>
      </c>
      <c r="C1378">
        <v>19615.286</v>
      </c>
      <c r="D1378">
        <v>320.33087</v>
      </c>
      <c r="E1378">
        <v>667</v>
      </c>
      <c r="F1378">
        <v>40.578780000000002</v>
      </c>
      <c r="G1378" s="1">
        <v>-9.5367430000000002E-7</v>
      </c>
    </row>
    <row r="1379" spans="1:7">
      <c r="A1379">
        <v>1438840727407</v>
      </c>
      <c r="B1379" t="s">
        <v>54</v>
      </c>
      <c r="C1379">
        <v>19625.294000000002</v>
      </c>
      <c r="D1379">
        <v>325.07190000000003</v>
      </c>
      <c r="E1379">
        <v>667</v>
      </c>
      <c r="F1379">
        <v>40.578780000000002</v>
      </c>
      <c r="G1379" s="1">
        <v>-9.5367430000000002E-7</v>
      </c>
    </row>
    <row r="1380" spans="1:7">
      <c r="A1380">
        <v>1438840737417</v>
      </c>
      <c r="B1380" t="s">
        <v>54</v>
      </c>
      <c r="C1380">
        <v>19635.304</v>
      </c>
      <c r="D1380">
        <v>321.28937000000002</v>
      </c>
      <c r="E1380">
        <v>667</v>
      </c>
      <c r="F1380">
        <v>40.578780000000002</v>
      </c>
      <c r="G1380" s="1">
        <v>-9.5367430000000002E-7</v>
      </c>
    </row>
    <row r="1381" spans="1:7">
      <c r="A1381">
        <v>1438840747422</v>
      </c>
      <c r="B1381" t="s">
        <v>54</v>
      </c>
      <c r="C1381">
        <v>19645.309000000001</v>
      </c>
      <c r="D1381">
        <v>322.26636000000002</v>
      </c>
      <c r="E1381">
        <v>667</v>
      </c>
      <c r="F1381">
        <v>40.578780000000002</v>
      </c>
      <c r="G1381" s="1">
        <v>-9.5367430000000002E-7</v>
      </c>
    </row>
    <row r="1382" spans="1:7">
      <c r="A1382">
        <v>1438840757427</v>
      </c>
      <c r="B1382" t="s">
        <v>54</v>
      </c>
      <c r="C1382">
        <v>19655.313999999998</v>
      </c>
      <c r="D1382">
        <v>327.07677999999999</v>
      </c>
      <c r="E1382">
        <v>667</v>
      </c>
      <c r="F1382">
        <v>40.578780000000002</v>
      </c>
      <c r="G1382" s="1">
        <v>-9.5367430000000002E-7</v>
      </c>
    </row>
    <row r="1383" spans="1:7">
      <c r="A1383">
        <v>1438840767432</v>
      </c>
      <c r="B1383" t="s">
        <v>54</v>
      </c>
      <c r="C1383">
        <v>19665.319</v>
      </c>
      <c r="D1383">
        <v>327.94362999999998</v>
      </c>
      <c r="E1383">
        <v>667</v>
      </c>
      <c r="F1383">
        <v>40.578780000000002</v>
      </c>
      <c r="G1383" s="1">
        <v>-9.5367430000000002E-7</v>
      </c>
    </row>
    <row r="1384" spans="1:7">
      <c r="A1384">
        <v>1438840777437</v>
      </c>
      <c r="B1384" t="s">
        <v>54</v>
      </c>
      <c r="C1384">
        <v>19675.324000000001</v>
      </c>
      <c r="D1384">
        <v>328.67241999999999</v>
      </c>
      <c r="E1384">
        <v>667</v>
      </c>
      <c r="F1384">
        <v>40.578780000000002</v>
      </c>
      <c r="G1384" s="1">
        <v>-9.5367430000000002E-7</v>
      </c>
    </row>
    <row r="1385" spans="1:7">
      <c r="A1385">
        <v>1438840787443</v>
      </c>
      <c r="B1385" t="s">
        <v>54</v>
      </c>
      <c r="C1385">
        <v>19685.330000000002</v>
      </c>
      <c r="D1385">
        <v>320.64066000000003</v>
      </c>
      <c r="E1385">
        <v>667</v>
      </c>
      <c r="F1385">
        <v>40.578780000000002</v>
      </c>
      <c r="G1385" s="1">
        <v>-9.5367430000000002E-7</v>
      </c>
    </row>
    <row r="1386" spans="1:7">
      <c r="A1386">
        <v>1438840797451</v>
      </c>
      <c r="B1386" t="s">
        <v>54</v>
      </c>
      <c r="C1386">
        <v>19695.338</v>
      </c>
      <c r="D1386">
        <v>326.24579999999997</v>
      </c>
      <c r="E1386">
        <v>667</v>
      </c>
      <c r="F1386">
        <v>40.578780000000002</v>
      </c>
      <c r="G1386" s="1">
        <v>-9.5367430000000002E-7</v>
      </c>
    </row>
    <row r="1387" spans="1:7">
      <c r="A1387">
        <v>1438840807458</v>
      </c>
      <c r="B1387" t="s">
        <v>54</v>
      </c>
      <c r="C1387">
        <v>19705.345000000001</v>
      </c>
      <c r="D1387">
        <v>322.92703</v>
      </c>
      <c r="E1387">
        <v>667</v>
      </c>
      <c r="F1387">
        <v>40.578780000000002</v>
      </c>
      <c r="G1387" s="1">
        <v>-9.5367430000000002E-7</v>
      </c>
    </row>
    <row r="1388" spans="1:7">
      <c r="A1388">
        <v>1438840817466</v>
      </c>
      <c r="B1388" t="s">
        <v>54</v>
      </c>
      <c r="C1388">
        <v>19715.352999999999</v>
      </c>
      <c r="D1388">
        <v>323.75873000000001</v>
      </c>
      <c r="E1388">
        <v>667</v>
      </c>
      <c r="F1388">
        <v>40.578780000000002</v>
      </c>
      <c r="G1388" s="1">
        <v>-9.5367430000000002E-7</v>
      </c>
    </row>
    <row r="1389" spans="1:7">
      <c r="A1389">
        <v>1438840827474</v>
      </c>
      <c r="B1389" t="s">
        <v>54</v>
      </c>
      <c r="C1389">
        <v>19725.361000000001</v>
      </c>
      <c r="D1389">
        <v>326.95031999999998</v>
      </c>
      <c r="E1389">
        <v>667</v>
      </c>
      <c r="F1389">
        <v>40.583289999999998</v>
      </c>
      <c r="G1389" s="1">
        <v>-9.5367430000000002E-7</v>
      </c>
    </row>
    <row r="1390" spans="1:7">
      <c r="A1390">
        <v>1438840837481</v>
      </c>
      <c r="B1390" t="s">
        <v>54</v>
      </c>
      <c r="C1390">
        <v>19735.367999999999</v>
      </c>
      <c r="D1390">
        <v>330.036</v>
      </c>
      <c r="E1390">
        <v>667</v>
      </c>
      <c r="F1390">
        <v>40.583289999999998</v>
      </c>
      <c r="G1390" s="1">
        <v>-9.5367430000000002E-7</v>
      </c>
    </row>
    <row r="1391" spans="1:7">
      <c r="A1391">
        <v>1438840847487</v>
      </c>
      <c r="B1391" t="s">
        <v>54</v>
      </c>
      <c r="C1391">
        <v>19745.374</v>
      </c>
      <c r="D1391">
        <v>330.76346000000001</v>
      </c>
      <c r="E1391">
        <v>667</v>
      </c>
      <c r="F1391">
        <v>40.583289999999998</v>
      </c>
      <c r="G1391" s="1">
        <v>-9.5367430000000002E-7</v>
      </c>
    </row>
    <row r="1392" spans="1:7">
      <c r="A1392">
        <v>1438840857493</v>
      </c>
      <c r="B1392" t="s">
        <v>54</v>
      </c>
      <c r="C1392">
        <v>19755.38</v>
      </c>
      <c r="D1392">
        <v>331.48874000000001</v>
      </c>
      <c r="E1392">
        <v>667</v>
      </c>
      <c r="F1392">
        <v>40.583289999999998</v>
      </c>
      <c r="G1392" s="1">
        <v>-9.5367430000000002E-7</v>
      </c>
    </row>
    <row r="1393" spans="1:7">
      <c r="A1393">
        <v>1438840867499</v>
      </c>
      <c r="B1393" t="s">
        <v>54</v>
      </c>
      <c r="C1393">
        <v>19765.385999999999</v>
      </c>
      <c r="D1393">
        <v>328.29807</v>
      </c>
      <c r="E1393">
        <v>667</v>
      </c>
      <c r="F1393">
        <v>40.583289999999998</v>
      </c>
      <c r="G1393" s="1">
        <v>-9.5367430000000002E-7</v>
      </c>
    </row>
    <row r="1394" spans="1:7">
      <c r="A1394">
        <v>1438840877505</v>
      </c>
      <c r="B1394" t="s">
        <v>54</v>
      </c>
      <c r="C1394">
        <v>19775.392</v>
      </c>
      <c r="D1394">
        <v>329.14211999999998</v>
      </c>
      <c r="E1394">
        <v>667</v>
      </c>
      <c r="F1394">
        <v>40.583289999999998</v>
      </c>
      <c r="G1394" s="1">
        <v>-9.5367430000000002E-7</v>
      </c>
    </row>
    <row r="1395" spans="1:7">
      <c r="A1395">
        <v>1438840887512</v>
      </c>
      <c r="B1395" t="s">
        <v>54</v>
      </c>
      <c r="C1395">
        <v>19785.399000000001</v>
      </c>
      <c r="D1395">
        <v>329.89648</v>
      </c>
      <c r="E1395">
        <v>667</v>
      </c>
      <c r="F1395">
        <v>40.583289999999998</v>
      </c>
      <c r="G1395" s="1">
        <v>-9.5367430000000002E-7</v>
      </c>
    </row>
    <row r="1396" spans="1:7">
      <c r="A1396">
        <v>1438840897520</v>
      </c>
      <c r="B1396" t="s">
        <v>54</v>
      </c>
      <c r="C1396">
        <v>19795.406999999999</v>
      </c>
      <c r="D1396">
        <v>326.04016000000001</v>
      </c>
      <c r="E1396">
        <v>667</v>
      </c>
      <c r="F1396">
        <v>40.583289999999998</v>
      </c>
      <c r="G1396" s="1">
        <v>-9.5367430000000002E-7</v>
      </c>
    </row>
    <row r="1397" spans="1:7">
      <c r="A1397">
        <v>1438840907527</v>
      </c>
      <c r="B1397" t="s">
        <v>54</v>
      </c>
      <c r="C1397">
        <v>19805.414000000001</v>
      </c>
      <c r="D1397">
        <v>327.09179999999998</v>
      </c>
      <c r="E1397">
        <v>667</v>
      </c>
      <c r="F1397">
        <v>40.583289999999998</v>
      </c>
      <c r="G1397" s="1">
        <v>-9.5367430000000002E-7</v>
      </c>
    </row>
    <row r="1398" spans="1:7">
      <c r="A1398">
        <v>1438840917552</v>
      </c>
      <c r="B1398" t="s">
        <v>54</v>
      </c>
      <c r="C1398">
        <v>19815.438999999998</v>
      </c>
      <c r="D1398">
        <v>331.77875</v>
      </c>
      <c r="E1398">
        <v>667</v>
      </c>
      <c r="F1398">
        <v>40.583289999999998</v>
      </c>
      <c r="G1398" s="1">
        <v>-9.5367430000000002E-7</v>
      </c>
    </row>
    <row r="1399" spans="1:7">
      <c r="A1399">
        <v>1438840927558</v>
      </c>
      <c r="B1399" t="s">
        <v>54</v>
      </c>
      <c r="C1399">
        <v>19825.445</v>
      </c>
      <c r="D1399">
        <v>327.96609999999998</v>
      </c>
      <c r="E1399">
        <v>667</v>
      </c>
      <c r="F1399">
        <v>40.583289999999998</v>
      </c>
      <c r="G1399" s="1">
        <v>-9.5367430000000002E-7</v>
      </c>
    </row>
    <row r="1400" spans="1:7">
      <c r="A1400">
        <v>1438840937565</v>
      </c>
      <c r="B1400" t="s">
        <v>54</v>
      </c>
      <c r="C1400">
        <v>19835.452000000001</v>
      </c>
      <c r="D1400">
        <v>328.83123999999998</v>
      </c>
      <c r="E1400">
        <v>667</v>
      </c>
      <c r="F1400">
        <v>40.584595</v>
      </c>
      <c r="G1400" s="1">
        <v>-9.5367430000000002E-7</v>
      </c>
    </row>
    <row r="1401" spans="1:7">
      <c r="A1401">
        <v>1438840947571</v>
      </c>
      <c r="B1401" t="s">
        <v>54</v>
      </c>
      <c r="C1401">
        <v>19845.457999999999</v>
      </c>
      <c r="D1401">
        <v>329.95751999999999</v>
      </c>
      <c r="E1401">
        <v>667</v>
      </c>
      <c r="F1401">
        <v>40.584595</v>
      </c>
      <c r="G1401" s="1">
        <v>-9.5367430000000002E-7</v>
      </c>
    </row>
    <row r="1402" spans="1:7">
      <c r="A1402">
        <v>1438840957577</v>
      </c>
      <c r="B1402" t="s">
        <v>54</v>
      </c>
      <c r="C1402">
        <v>19855.464</v>
      </c>
      <c r="D1402">
        <v>326.66586000000001</v>
      </c>
      <c r="E1402">
        <v>667</v>
      </c>
      <c r="F1402">
        <v>40.584595</v>
      </c>
      <c r="G1402" s="1">
        <v>-9.5367430000000002E-7</v>
      </c>
    </row>
    <row r="1403" spans="1:7">
      <c r="A1403">
        <v>1438840967582</v>
      </c>
      <c r="B1403" t="s">
        <v>54</v>
      </c>
      <c r="C1403">
        <v>19865.469000000001</v>
      </c>
      <c r="D1403">
        <v>327.60079999999999</v>
      </c>
      <c r="E1403">
        <v>667</v>
      </c>
      <c r="F1403">
        <v>40.584595</v>
      </c>
      <c r="G1403" s="1">
        <v>-9.5367430000000002E-7</v>
      </c>
    </row>
    <row r="1404" spans="1:7">
      <c r="A1404">
        <v>1438840977590</v>
      </c>
      <c r="B1404" t="s">
        <v>54</v>
      </c>
      <c r="C1404">
        <v>19875.476999999999</v>
      </c>
      <c r="D1404">
        <v>328.06155000000001</v>
      </c>
      <c r="E1404">
        <v>667</v>
      </c>
      <c r="F1404">
        <v>40.584595</v>
      </c>
      <c r="G1404" s="1">
        <v>-9.5367430000000002E-7</v>
      </c>
    </row>
    <row r="1405" spans="1:7">
      <c r="A1405">
        <v>1438840987596</v>
      </c>
      <c r="B1405" t="s">
        <v>54</v>
      </c>
      <c r="C1405">
        <v>19885.483</v>
      </c>
      <c r="D1405">
        <v>329.13353999999998</v>
      </c>
      <c r="E1405">
        <v>667</v>
      </c>
      <c r="F1405">
        <v>40.584595</v>
      </c>
      <c r="G1405" s="1">
        <v>-9.5367430000000002E-7</v>
      </c>
    </row>
    <row r="1406" spans="1:7">
      <c r="A1406">
        <v>1438840997605</v>
      </c>
      <c r="B1406" t="s">
        <v>54</v>
      </c>
      <c r="C1406">
        <v>19895.491999999998</v>
      </c>
      <c r="D1406">
        <v>333.89008000000001</v>
      </c>
      <c r="E1406">
        <v>667</v>
      </c>
      <c r="F1406">
        <v>40.584595</v>
      </c>
      <c r="G1406" s="1">
        <v>-9.5367430000000002E-7</v>
      </c>
    </row>
    <row r="1407" spans="1:7">
      <c r="A1407">
        <v>1438841007610</v>
      </c>
      <c r="B1407" t="s">
        <v>54</v>
      </c>
      <c r="C1407">
        <v>19905.496999999999</v>
      </c>
      <c r="D1407">
        <v>330.14460000000003</v>
      </c>
      <c r="E1407">
        <v>667</v>
      </c>
      <c r="F1407">
        <v>40.584595</v>
      </c>
      <c r="G1407" s="1">
        <v>-9.5367430000000002E-7</v>
      </c>
    </row>
    <row r="1408" spans="1:7">
      <c r="A1408">
        <v>1438841017615</v>
      </c>
      <c r="B1408" t="s">
        <v>54</v>
      </c>
      <c r="C1408">
        <v>19915.502</v>
      </c>
      <c r="D1408">
        <v>335.6585</v>
      </c>
      <c r="E1408">
        <v>667</v>
      </c>
      <c r="F1408">
        <v>40.584595</v>
      </c>
      <c r="G1408" s="1">
        <v>-9.5367430000000002E-7</v>
      </c>
    </row>
    <row r="1409" spans="1:7">
      <c r="A1409">
        <v>1438841027620</v>
      </c>
      <c r="B1409" t="s">
        <v>54</v>
      </c>
      <c r="C1409">
        <v>19925.507000000001</v>
      </c>
      <c r="D1409">
        <v>332.4237</v>
      </c>
      <c r="E1409">
        <v>667</v>
      </c>
      <c r="F1409">
        <v>40.584595</v>
      </c>
      <c r="G1409" s="1">
        <v>-9.5367430000000002E-7</v>
      </c>
    </row>
    <row r="1410" spans="1:7">
      <c r="A1410">
        <v>1438841037626</v>
      </c>
      <c r="B1410" t="s">
        <v>54</v>
      </c>
      <c r="C1410">
        <v>19935.512999999999</v>
      </c>
      <c r="D1410">
        <v>329.03613000000001</v>
      </c>
      <c r="E1410">
        <v>667</v>
      </c>
      <c r="F1410">
        <v>40.584595</v>
      </c>
      <c r="G1410" s="1">
        <v>-9.5367430000000002E-7</v>
      </c>
    </row>
    <row r="1411" spans="1:7">
      <c r="A1411">
        <v>1438841047631</v>
      </c>
      <c r="B1411" t="s">
        <v>54</v>
      </c>
      <c r="C1411">
        <v>19945.518</v>
      </c>
      <c r="D1411">
        <v>329.65199999999999</v>
      </c>
      <c r="E1411">
        <v>667</v>
      </c>
      <c r="F1411">
        <v>40.584595</v>
      </c>
      <c r="G1411" s="1">
        <v>-9.5367430000000002E-7</v>
      </c>
    </row>
    <row r="1412" spans="1:7">
      <c r="A1412">
        <v>1438841057636</v>
      </c>
      <c r="B1412" t="s">
        <v>54</v>
      </c>
      <c r="C1412">
        <v>19955.523000000001</v>
      </c>
      <c r="D1412">
        <v>330.64240000000001</v>
      </c>
      <c r="E1412">
        <v>667</v>
      </c>
      <c r="F1412">
        <v>40.584595</v>
      </c>
      <c r="G1412" s="1">
        <v>-9.5367430000000002E-7</v>
      </c>
    </row>
    <row r="1413" spans="1:7">
      <c r="A1413">
        <v>1438841067644</v>
      </c>
      <c r="B1413" t="s">
        <v>54</v>
      </c>
      <c r="C1413">
        <v>19965.530999999999</v>
      </c>
      <c r="D1413">
        <v>336.04602</v>
      </c>
      <c r="E1413">
        <v>667</v>
      </c>
      <c r="F1413">
        <v>40.584595</v>
      </c>
      <c r="G1413" s="1">
        <v>-9.5367430000000002E-7</v>
      </c>
    </row>
    <row r="1414" spans="1:7">
      <c r="A1414">
        <v>1438841077652</v>
      </c>
      <c r="B1414" t="s">
        <v>54</v>
      </c>
      <c r="C1414">
        <v>19975.539000000001</v>
      </c>
      <c r="D1414">
        <v>332.11970000000002</v>
      </c>
      <c r="E1414">
        <v>667</v>
      </c>
      <c r="F1414">
        <v>40.589416999999997</v>
      </c>
      <c r="G1414" s="1">
        <v>-9.5367430000000002E-7</v>
      </c>
    </row>
    <row r="1415" spans="1:7">
      <c r="A1415">
        <v>1438841087658</v>
      </c>
      <c r="B1415" t="s">
        <v>54</v>
      </c>
      <c r="C1415">
        <v>19985.544999999998</v>
      </c>
      <c r="D1415">
        <v>333.15841999999998</v>
      </c>
      <c r="E1415">
        <v>667</v>
      </c>
      <c r="F1415">
        <v>40.589416999999997</v>
      </c>
      <c r="G1415" s="1">
        <v>-9.5367430000000002E-7</v>
      </c>
    </row>
    <row r="1416" spans="1:7">
      <c r="A1416">
        <v>1438841097663</v>
      </c>
      <c r="B1416" t="s">
        <v>54</v>
      </c>
      <c r="C1416">
        <v>19995.55</v>
      </c>
      <c r="D1416">
        <v>337.84285999999997</v>
      </c>
      <c r="E1416">
        <v>667</v>
      </c>
      <c r="F1416">
        <v>40.589416999999997</v>
      </c>
      <c r="G1416" s="1">
        <v>-9.5367430000000002E-7</v>
      </c>
    </row>
    <row r="1417" spans="1:7">
      <c r="A1417">
        <v>1438841107669</v>
      </c>
      <c r="B1417" t="s">
        <v>54</v>
      </c>
      <c r="C1417">
        <v>20005.556</v>
      </c>
      <c r="D1417">
        <v>333.98610000000002</v>
      </c>
      <c r="E1417">
        <v>667</v>
      </c>
      <c r="F1417">
        <v>40.589416999999997</v>
      </c>
      <c r="G1417" s="1">
        <v>-9.5367430000000002E-7</v>
      </c>
    </row>
    <row r="1418" spans="1:7">
      <c r="A1418">
        <v>1438841117675</v>
      </c>
      <c r="B1418" t="s">
        <v>54</v>
      </c>
      <c r="C1418">
        <v>20015.562000000002</v>
      </c>
      <c r="D1418">
        <v>339.779</v>
      </c>
      <c r="E1418">
        <v>667</v>
      </c>
      <c r="F1418">
        <v>40.589416999999997</v>
      </c>
      <c r="G1418" s="1">
        <v>-9.5367430000000002E-7</v>
      </c>
    </row>
    <row r="1419" spans="1:7">
      <c r="A1419">
        <v>1438841127682</v>
      </c>
      <c r="B1419" t="s">
        <v>54</v>
      </c>
      <c r="C1419">
        <v>20025.569</v>
      </c>
      <c r="D1419">
        <v>336.50695999999999</v>
      </c>
      <c r="E1419">
        <v>667</v>
      </c>
      <c r="F1419">
        <v>40.591552999999998</v>
      </c>
      <c r="G1419" s="1">
        <v>-9.5367430000000002E-7</v>
      </c>
    </row>
    <row r="1420" spans="1:7">
      <c r="A1420">
        <v>1438841137688</v>
      </c>
      <c r="B1420" t="s">
        <v>54</v>
      </c>
      <c r="C1420">
        <v>20035.575000000001</v>
      </c>
      <c r="D1420">
        <v>332.46276999999998</v>
      </c>
      <c r="E1420">
        <v>667</v>
      </c>
      <c r="F1420">
        <v>40.591552999999998</v>
      </c>
      <c r="G1420" s="1">
        <v>-9.5367430000000002E-7</v>
      </c>
    </row>
    <row r="1421" spans="1:7">
      <c r="A1421">
        <v>1438841147695</v>
      </c>
      <c r="B1421" t="s">
        <v>54</v>
      </c>
      <c r="C1421">
        <v>20045.581999999999</v>
      </c>
      <c r="D1421">
        <v>337.17507999999998</v>
      </c>
      <c r="E1421">
        <v>667</v>
      </c>
      <c r="F1421">
        <v>40.591552999999998</v>
      </c>
      <c r="G1421" s="1">
        <v>-9.5367430000000002E-7</v>
      </c>
    </row>
    <row r="1422" spans="1:7">
      <c r="A1422">
        <v>1438841157701</v>
      </c>
      <c r="B1422" t="s">
        <v>54</v>
      </c>
      <c r="C1422">
        <v>20055.588</v>
      </c>
      <c r="D1422">
        <v>334.16759999999999</v>
      </c>
      <c r="E1422">
        <v>667</v>
      </c>
      <c r="F1422">
        <v>40.591552999999998</v>
      </c>
      <c r="G1422" s="1">
        <v>-9.5367430000000002E-7</v>
      </c>
    </row>
    <row r="1423" spans="1:7">
      <c r="A1423">
        <v>1438841167713</v>
      </c>
      <c r="B1423" t="s">
        <v>54</v>
      </c>
      <c r="C1423">
        <v>20065.599999999999</v>
      </c>
      <c r="D1423">
        <v>334.74615</v>
      </c>
      <c r="E1423">
        <v>667</v>
      </c>
      <c r="F1423">
        <v>40.591552999999998</v>
      </c>
      <c r="G1423" s="1">
        <v>-9.5367430000000002E-7</v>
      </c>
    </row>
    <row r="1424" spans="1:7">
      <c r="A1424">
        <v>1438841177719</v>
      </c>
      <c r="B1424" t="s">
        <v>54</v>
      </c>
      <c r="C1424">
        <v>20075.606</v>
      </c>
      <c r="D1424">
        <v>335.73723999999999</v>
      </c>
      <c r="E1424">
        <v>667</v>
      </c>
      <c r="F1424">
        <v>40.591552999999998</v>
      </c>
      <c r="G1424" s="1">
        <v>-9.5367430000000002E-7</v>
      </c>
    </row>
    <row r="1425" spans="1:7">
      <c r="A1425">
        <v>1438841187726</v>
      </c>
      <c r="B1425" t="s">
        <v>54</v>
      </c>
      <c r="C1425">
        <v>20085.613000000001</v>
      </c>
      <c r="D1425">
        <v>336.46695</v>
      </c>
      <c r="E1425">
        <v>667</v>
      </c>
      <c r="F1425">
        <v>40.591552999999998</v>
      </c>
      <c r="G1425" s="1">
        <v>-9.5367430000000002E-7</v>
      </c>
    </row>
    <row r="1426" spans="1:7">
      <c r="A1426">
        <v>1438841197732</v>
      </c>
      <c r="B1426" t="s">
        <v>54</v>
      </c>
      <c r="C1426">
        <v>20095.618999999999</v>
      </c>
      <c r="D1426">
        <v>341.18</v>
      </c>
      <c r="E1426">
        <v>667</v>
      </c>
      <c r="F1426">
        <v>40.591552999999998</v>
      </c>
      <c r="G1426" s="1">
        <v>-9.5367430000000002E-7</v>
      </c>
    </row>
    <row r="1427" spans="1:7">
      <c r="A1427">
        <v>1438841207738</v>
      </c>
      <c r="B1427" t="s">
        <v>54</v>
      </c>
      <c r="C1427">
        <v>20105.625</v>
      </c>
      <c r="D1427">
        <v>337.12909999999999</v>
      </c>
      <c r="E1427">
        <v>667</v>
      </c>
      <c r="F1427">
        <v>40.591552999999998</v>
      </c>
      <c r="G1427" s="1">
        <v>-9.5367430000000002E-7</v>
      </c>
    </row>
    <row r="1428" spans="1:7">
      <c r="A1428">
        <v>1438841217745</v>
      </c>
      <c r="B1428" t="s">
        <v>54</v>
      </c>
      <c r="C1428">
        <v>20115.632000000001</v>
      </c>
      <c r="D1428">
        <v>338.30133000000001</v>
      </c>
      <c r="E1428">
        <v>667</v>
      </c>
      <c r="F1428">
        <v>40.591552999999998</v>
      </c>
      <c r="G1428" s="1">
        <v>-9.5367430000000002E-7</v>
      </c>
    </row>
    <row r="1429" spans="1:7">
      <c r="A1429">
        <v>1438841227751</v>
      </c>
      <c r="B1429" t="s">
        <v>54</v>
      </c>
      <c r="C1429">
        <v>20125.637999999999</v>
      </c>
      <c r="D1429">
        <v>343.04047000000003</v>
      </c>
      <c r="E1429">
        <v>667</v>
      </c>
      <c r="F1429">
        <v>40.591552999999998</v>
      </c>
      <c r="G1429" s="1">
        <v>-9.5367430000000002E-7</v>
      </c>
    </row>
    <row r="1430" spans="1:7">
      <c r="A1430">
        <v>1438841237758</v>
      </c>
      <c r="B1430" t="s">
        <v>54</v>
      </c>
      <c r="C1430">
        <v>20135.645</v>
      </c>
      <c r="D1430">
        <v>335.15082000000001</v>
      </c>
      <c r="E1430">
        <v>667</v>
      </c>
      <c r="F1430">
        <v>40.591552999999998</v>
      </c>
      <c r="G1430" s="1">
        <v>-9.5367430000000002E-7</v>
      </c>
    </row>
    <row r="1431" spans="1:7">
      <c r="A1431">
        <v>1438841247776</v>
      </c>
      <c r="B1431" t="s">
        <v>54</v>
      </c>
      <c r="C1431">
        <v>20145.663</v>
      </c>
      <c r="D1431">
        <v>336.54912999999999</v>
      </c>
      <c r="E1431">
        <v>667</v>
      </c>
      <c r="F1431">
        <v>40.591552999999998</v>
      </c>
      <c r="G1431" s="1">
        <v>-9.5367430000000002E-7</v>
      </c>
    </row>
    <row r="1432" spans="1:7">
      <c r="A1432">
        <v>1438841257787</v>
      </c>
      <c r="B1432" t="s">
        <v>54</v>
      </c>
      <c r="C1432">
        <v>20155.673999999999</v>
      </c>
      <c r="D1432">
        <v>337.43606999999997</v>
      </c>
      <c r="E1432">
        <v>667</v>
      </c>
      <c r="F1432">
        <v>40.591552999999998</v>
      </c>
      <c r="G1432" s="1">
        <v>-9.5367430000000002E-7</v>
      </c>
    </row>
    <row r="1433" spans="1:7">
      <c r="A1433">
        <v>1438841267797</v>
      </c>
      <c r="B1433" t="s">
        <v>54</v>
      </c>
      <c r="C1433">
        <v>20165.684000000001</v>
      </c>
      <c r="D1433">
        <v>337.90192000000002</v>
      </c>
      <c r="E1433">
        <v>667</v>
      </c>
      <c r="F1433">
        <v>40.591552999999998</v>
      </c>
      <c r="G1433" s="1">
        <v>-9.5367430000000002E-7</v>
      </c>
    </row>
    <row r="1434" spans="1:7">
      <c r="A1434">
        <v>1438841277803</v>
      </c>
      <c r="B1434" t="s">
        <v>54</v>
      </c>
      <c r="C1434">
        <v>20175.689999999999</v>
      </c>
      <c r="D1434">
        <v>338.86250000000001</v>
      </c>
      <c r="E1434">
        <v>667</v>
      </c>
      <c r="F1434">
        <v>40.591552999999998</v>
      </c>
      <c r="G1434" s="1">
        <v>-9.5367430000000002E-7</v>
      </c>
    </row>
    <row r="1435" spans="1:7">
      <c r="A1435">
        <v>1438841287809</v>
      </c>
      <c r="B1435" t="s">
        <v>54</v>
      </c>
      <c r="C1435">
        <v>20185.696</v>
      </c>
      <c r="D1435">
        <v>343.55572999999998</v>
      </c>
      <c r="E1435">
        <v>667</v>
      </c>
      <c r="F1435">
        <v>40.591552999999998</v>
      </c>
      <c r="G1435" s="1">
        <v>-9.5367430000000002E-7</v>
      </c>
    </row>
    <row r="1436" spans="1:7">
      <c r="A1436">
        <v>1438841297815</v>
      </c>
      <c r="B1436" t="s">
        <v>54</v>
      </c>
      <c r="C1436">
        <v>20195.702000000001</v>
      </c>
      <c r="D1436">
        <v>344.52321999999998</v>
      </c>
      <c r="E1436">
        <v>667</v>
      </c>
      <c r="F1436">
        <v>40.591552999999998</v>
      </c>
      <c r="G1436" s="1">
        <v>-9.5367430000000002E-7</v>
      </c>
    </row>
    <row r="1437" spans="1:7">
      <c r="A1437">
        <v>1438841307825</v>
      </c>
      <c r="B1437" t="s">
        <v>54</v>
      </c>
      <c r="C1437">
        <v>20205.712</v>
      </c>
      <c r="D1437">
        <v>340.62707999999998</v>
      </c>
      <c r="E1437">
        <v>667</v>
      </c>
      <c r="F1437">
        <v>40.591552999999998</v>
      </c>
      <c r="G1437" s="1">
        <v>-9.5367430000000002E-7</v>
      </c>
    </row>
    <row r="1438" spans="1:7">
      <c r="A1438">
        <v>1438841317831</v>
      </c>
      <c r="B1438" t="s">
        <v>54</v>
      </c>
      <c r="C1438">
        <v>20215.718000000001</v>
      </c>
      <c r="D1438">
        <v>345.34026999999998</v>
      </c>
      <c r="E1438">
        <v>667</v>
      </c>
      <c r="F1438">
        <v>40.591552999999998</v>
      </c>
      <c r="G1438" s="1">
        <v>-9.5367430000000002E-7</v>
      </c>
    </row>
    <row r="1439" spans="1:7">
      <c r="A1439">
        <v>1438841327838</v>
      </c>
      <c r="B1439" t="s">
        <v>54</v>
      </c>
      <c r="C1439">
        <v>20225.724999999999</v>
      </c>
      <c r="D1439">
        <v>341.57754999999997</v>
      </c>
      <c r="E1439">
        <v>667</v>
      </c>
      <c r="F1439">
        <v>40.591552999999998</v>
      </c>
      <c r="G1439" s="1">
        <v>-9.5367430000000002E-7</v>
      </c>
    </row>
    <row r="1440" spans="1:7">
      <c r="A1440">
        <v>1438841337845</v>
      </c>
      <c r="B1440" t="s">
        <v>54</v>
      </c>
      <c r="C1440">
        <v>20235.732</v>
      </c>
      <c r="D1440">
        <v>338.37329999999997</v>
      </c>
      <c r="E1440">
        <v>667</v>
      </c>
      <c r="F1440">
        <v>40.591552999999998</v>
      </c>
      <c r="G1440" s="1">
        <v>-9.5367430000000002E-7</v>
      </c>
    </row>
    <row r="1441" spans="1:7">
      <c r="A1441">
        <v>1438841347939</v>
      </c>
      <c r="B1441" t="s">
        <v>54</v>
      </c>
      <c r="C1441">
        <v>20245.826000000001</v>
      </c>
      <c r="D1441">
        <v>221.17975000000001</v>
      </c>
      <c r="E1441">
        <v>667</v>
      </c>
      <c r="F1441">
        <v>40.591552999999998</v>
      </c>
      <c r="G1441" s="1">
        <v>-9.5367430000000002E-7</v>
      </c>
    </row>
    <row r="1442" spans="1:7">
      <c r="A1442">
        <v>1438841357945</v>
      </c>
      <c r="B1442" t="s">
        <v>54</v>
      </c>
      <c r="C1442">
        <v>20255.831999999999</v>
      </c>
      <c r="D1442">
        <v>226.82874000000001</v>
      </c>
      <c r="E1442">
        <v>667</v>
      </c>
      <c r="F1442">
        <v>40.591552999999998</v>
      </c>
      <c r="G1442" s="1">
        <v>-9.5367430000000002E-7</v>
      </c>
    </row>
    <row r="1443" spans="1:7">
      <c r="A1443">
        <v>1438841367950</v>
      </c>
      <c r="B1443" t="s">
        <v>54</v>
      </c>
      <c r="C1443">
        <v>20265.837</v>
      </c>
      <c r="D1443">
        <v>228.43134000000001</v>
      </c>
      <c r="E1443">
        <v>667</v>
      </c>
      <c r="F1443">
        <v>40.591552999999998</v>
      </c>
      <c r="G1443" s="1">
        <v>-9.5367430000000002E-7</v>
      </c>
    </row>
    <row r="1444" spans="1:7">
      <c r="A1444">
        <v>1438841377956</v>
      </c>
      <c r="B1444" t="s">
        <v>54</v>
      </c>
      <c r="C1444">
        <v>20275.843000000001</v>
      </c>
      <c r="D1444">
        <v>226.39563000000001</v>
      </c>
      <c r="E1444">
        <v>667</v>
      </c>
      <c r="F1444">
        <v>40.591552999999998</v>
      </c>
      <c r="G1444" s="1">
        <v>-9.5367430000000002E-7</v>
      </c>
    </row>
    <row r="1445" spans="1:7">
      <c r="A1445">
        <v>1438841387962</v>
      </c>
      <c r="B1445" t="s">
        <v>54</v>
      </c>
      <c r="C1445">
        <v>20285.848999999998</v>
      </c>
      <c r="D1445">
        <v>223.8921</v>
      </c>
      <c r="E1445">
        <v>667</v>
      </c>
      <c r="F1445">
        <v>40.592773000000001</v>
      </c>
      <c r="G1445" s="1">
        <v>-9.5367430000000002E-7</v>
      </c>
    </row>
    <row r="1446" spans="1:7">
      <c r="A1446">
        <v>1438841397969</v>
      </c>
      <c r="B1446" t="s">
        <v>54</v>
      </c>
      <c r="C1446">
        <v>20295.856</v>
      </c>
      <c r="D1446">
        <v>229.85883000000001</v>
      </c>
      <c r="E1446">
        <v>667</v>
      </c>
      <c r="F1446">
        <v>40.592773000000001</v>
      </c>
      <c r="G1446" s="1">
        <v>-9.5367430000000002E-7</v>
      </c>
    </row>
    <row r="1447" spans="1:7">
      <c r="A1447">
        <v>1438841407981</v>
      </c>
      <c r="B1447" t="s">
        <v>54</v>
      </c>
      <c r="C1447">
        <v>20305.867999999999</v>
      </c>
      <c r="D1447">
        <v>230.92017000000001</v>
      </c>
      <c r="E1447">
        <v>667</v>
      </c>
      <c r="F1447">
        <v>40.592773000000001</v>
      </c>
      <c r="G1447" s="1">
        <v>-9.5367430000000002E-7</v>
      </c>
    </row>
    <row r="1448" spans="1:7">
      <c r="A1448">
        <v>1438841417988</v>
      </c>
      <c r="B1448" t="s">
        <v>54</v>
      </c>
      <c r="C1448">
        <v>20315.875</v>
      </c>
      <c r="D1448">
        <v>227.72742</v>
      </c>
      <c r="E1448">
        <v>667</v>
      </c>
      <c r="F1448">
        <v>40.592773000000001</v>
      </c>
      <c r="G1448" s="1">
        <v>-9.5367430000000002E-7</v>
      </c>
    </row>
    <row r="1449" spans="1:7">
      <c r="A1449">
        <v>1438841427997</v>
      </c>
      <c r="B1449" t="s">
        <v>54</v>
      </c>
      <c r="C1449">
        <v>20325.883999999998</v>
      </c>
      <c r="D1449">
        <v>232.50243</v>
      </c>
      <c r="E1449">
        <v>667</v>
      </c>
      <c r="F1449">
        <v>40.592773000000001</v>
      </c>
      <c r="G1449" s="1">
        <v>-9.5367430000000002E-7</v>
      </c>
    </row>
    <row r="1450" spans="1:7">
      <c r="A1450">
        <v>1438841438003</v>
      </c>
      <c r="B1450" t="s">
        <v>54</v>
      </c>
      <c r="C1450">
        <v>20335.89</v>
      </c>
      <c r="D1450">
        <v>229.33027999999999</v>
      </c>
      <c r="E1450">
        <v>667</v>
      </c>
      <c r="F1450">
        <v>40.592773000000001</v>
      </c>
      <c r="G1450" s="1">
        <v>-9.5367430000000002E-7</v>
      </c>
    </row>
    <row r="1451" spans="1:7">
      <c r="A1451">
        <v>1438841448009</v>
      </c>
      <c r="B1451" t="s">
        <v>54</v>
      </c>
      <c r="C1451">
        <v>20345.896000000001</v>
      </c>
      <c r="D1451">
        <v>231.77968000000001</v>
      </c>
      <c r="E1451">
        <v>667</v>
      </c>
      <c r="F1451">
        <v>40.592773000000001</v>
      </c>
      <c r="G1451" s="1">
        <v>-9.5367430000000002E-7</v>
      </c>
    </row>
    <row r="1452" spans="1:7">
      <c r="A1452">
        <v>1438841458015</v>
      </c>
      <c r="B1452" t="s">
        <v>54</v>
      </c>
      <c r="C1452">
        <v>20355.901999999998</v>
      </c>
      <c r="D1452">
        <v>229.56065000000001</v>
      </c>
      <c r="E1452">
        <v>667</v>
      </c>
      <c r="F1452">
        <v>40.592773000000001</v>
      </c>
      <c r="G1452" s="1">
        <v>-9.5367430000000002E-7</v>
      </c>
    </row>
    <row r="1453" spans="1:7">
      <c r="A1453">
        <v>1438841468021</v>
      </c>
      <c r="B1453" t="s">
        <v>54</v>
      </c>
      <c r="C1453">
        <v>20365.907999999999</v>
      </c>
      <c r="D1453">
        <v>230.67847</v>
      </c>
      <c r="E1453">
        <v>667</v>
      </c>
      <c r="F1453">
        <v>40.592773000000001</v>
      </c>
      <c r="G1453" s="1">
        <v>-9.5367430000000002E-7</v>
      </c>
    </row>
    <row r="1454" spans="1:7">
      <c r="A1454">
        <v>1438841478027</v>
      </c>
      <c r="B1454" t="s">
        <v>54</v>
      </c>
      <c r="C1454">
        <v>20375.914000000001</v>
      </c>
      <c r="D1454">
        <v>232.03066999999999</v>
      </c>
      <c r="E1454">
        <v>667</v>
      </c>
      <c r="F1454">
        <v>40.592773000000001</v>
      </c>
      <c r="G1454" s="1">
        <v>-9.5367430000000002E-7</v>
      </c>
    </row>
    <row r="1455" spans="1:7">
      <c r="A1455">
        <v>1438841488033</v>
      </c>
      <c r="B1455" t="s">
        <v>54</v>
      </c>
      <c r="C1455">
        <v>20385.919999999998</v>
      </c>
      <c r="D1455">
        <v>228.54541</v>
      </c>
      <c r="E1455">
        <v>667</v>
      </c>
      <c r="F1455">
        <v>40.592773000000001</v>
      </c>
      <c r="G1455" s="1">
        <v>-9.5367430000000002E-7</v>
      </c>
    </row>
    <row r="1456" spans="1:7">
      <c r="A1456">
        <v>1438841498040</v>
      </c>
      <c r="B1456" t="s">
        <v>54</v>
      </c>
      <c r="C1456">
        <v>20395.927</v>
      </c>
      <c r="D1456">
        <v>229.90028000000001</v>
      </c>
      <c r="E1456">
        <v>667</v>
      </c>
      <c r="F1456">
        <v>40.592773000000001</v>
      </c>
      <c r="G1456" s="1">
        <v>-9.5367430000000002E-7</v>
      </c>
    </row>
    <row r="1457" spans="1:7">
      <c r="A1457">
        <v>1438841508046</v>
      </c>
      <c r="B1457" t="s">
        <v>54</v>
      </c>
      <c r="C1457">
        <v>20405.933000000001</v>
      </c>
      <c r="D1457">
        <v>232.43790000000001</v>
      </c>
      <c r="E1457">
        <v>667</v>
      </c>
      <c r="F1457">
        <v>40.592773000000001</v>
      </c>
      <c r="G1457" s="1">
        <v>-9.5367430000000002E-7</v>
      </c>
    </row>
    <row r="1458" spans="1:7">
      <c r="A1458">
        <v>1438841518052</v>
      </c>
      <c r="B1458" t="s">
        <v>54</v>
      </c>
      <c r="C1458">
        <v>20415.938999999998</v>
      </c>
      <c r="D1458">
        <v>233.33780999999999</v>
      </c>
      <c r="E1458">
        <v>667</v>
      </c>
      <c r="F1458">
        <v>40.592773000000001</v>
      </c>
      <c r="G1458" s="1">
        <v>-9.5367430000000002E-7</v>
      </c>
    </row>
    <row r="1459" spans="1:7">
      <c r="A1459">
        <v>1438841528058</v>
      </c>
      <c r="B1459" t="s">
        <v>54</v>
      </c>
      <c r="C1459">
        <v>20425.945</v>
      </c>
      <c r="D1459">
        <v>234.69789</v>
      </c>
      <c r="E1459">
        <v>667</v>
      </c>
      <c r="F1459">
        <v>40.592773000000001</v>
      </c>
      <c r="G1459" s="1">
        <v>-9.5367430000000002E-7</v>
      </c>
    </row>
    <row r="1460" spans="1:7">
      <c r="A1460">
        <v>1438841538074</v>
      </c>
      <c r="B1460" t="s">
        <v>54</v>
      </c>
      <c r="C1460">
        <v>20435.960999999999</v>
      </c>
      <c r="D1460">
        <v>236.05692999999999</v>
      </c>
      <c r="E1460">
        <v>667</v>
      </c>
      <c r="F1460">
        <v>40.592773000000001</v>
      </c>
      <c r="G1460" s="1">
        <v>-9.5367430000000002E-7</v>
      </c>
    </row>
    <row r="1461" spans="1:7">
      <c r="A1461">
        <v>1438841548080</v>
      </c>
      <c r="B1461" t="s">
        <v>54</v>
      </c>
      <c r="C1461">
        <v>20445.967000000001</v>
      </c>
      <c r="D1461">
        <v>229.21149</v>
      </c>
      <c r="E1461">
        <v>667</v>
      </c>
      <c r="F1461">
        <v>40.592773000000001</v>
      </c>
      <c r="G1461" s="1">
        <v>-9.5367430000000002E-7</v>
      </c>
    </row>
    <row r="1462" spans="1:7">
      <c r="A1462">
        <v>1438841558086</v>
      </c>
      <c r="B1462" t="s">
        <v>54</v>
      </c>
      <c r="C1462">
        <v>20455.973000000002</v>
      </c>
      <c r="D1462">
        <v>230.71521000000001</v>
      </c>
      <c r="E1462">
        <v>667</v>
      </c>
      <c r="F1462">
        <v>40.592773000000001</v>
      </c>
      <c r="G1462" s="1">
        <v>-9.5367430000000002E-7</v>
      </c>
    </row>
    <row r="1463" spans="1:7">
      <c r="A1463">
        <v>1438841568092</v>
      </c>
      <c r="B1463" t="s">
        <v>54</v>
      </c>
      <c r="C1463">
        <v>20465.978999999999</v>
      </c>
      <c r="D1463">
        <v>235.34533999999999</v>
      </c>
      <c r="E1463">
        <v>667</v>
      </c>
      <c r="F1463">
        <v>40.592773000000001</v>
      </c>
      <c r="G1463" s="1">
        <v>-9.5367430000000002E-7</v>
      </c>
    </row>
    <row r="1464" spans="1:7">
      <c r="A1464">
        <v>1438841578098</v>
      </c>
      <c r="B1464" t="s">
        <v>54</v>
      </c>
      <c r="C1464">
        <v>20475.985000000001</v>
      </c>
      <c r="D1464">
        <v>231.91462999999999</v>
      </c>
      <c r="E1464">
        <v>667</v>
      </c>
      <c r="F1464">
        <v>40.592773000000001</v>
      </c>
      <c r="G1464" s="1">
        <v>-9.5367430000000002E-7</v>
      </c>
    </row>
    <row r="1465" spans="1:7">
      <c r="A1465">
        <v>1438841588104</v>
      </c>
      <c r="B1465" t="s">
        <v>54</v>
      </c>
      <c r="C1465">
        <v>20485.991000000002</v>
      </c>
      <c r="D1465">
        <v>234.51057</v>
      </c>
      <c r="E1465">
        <v>667</v>
      </c>
      <c r="F1465">
        <v>40.592773000000001</v>
      </c>
      <c r="G1465" s="1">
        <v>-9.5367430000000002E-7</v>
      </c>
    </row>
    <row r="1466" spans="1:7">
      <c r="A1466">
        <v>1438841598111</v>
      </c>
      <c r="B1466" t="s">
        <v>54</v>
      </c>
      <c r="C1466">
        <v>20495.998</v>
      </c>
      <c r="D1466">
        <v>232.17392000000001</v>
      </c>
      <c r="E1466">
        <v>667</v>
      </c>
      <c r="F1466">
        <v>40.592773000000001</v>
      </c>
      <c r="G1466" s="1">
        <v>-9.5367430000000002E-7</v>
      </c>
    </row>
    <row r="1467" spans="1:7">
      <c r="A1467">
        <v>1438841608117</v>
      </c>
      <c r="B1467" t="s">
        <v>54</v>
      </c>
      <c r="C1467">
        <v>20506.004000000001</v>
      </c>
      <c r="D1467">
        <v>233.62129999999999</v>
      </c>
      <c r="E1467">
        <v>667</v>
      </c>
      <c r="F1467">
        <v>40.593384</v>
      </c>
      <c r="G1467" s="1">
        <v>-9.5367430000000002E-7</v>
      </c>
    </row>
    <row r="1468" spans="1:7">
      <c r="A1468">
        <v>1438841618124</v>
      </c>
      <c r="B1468" t="s">
        <v>54</v>
      </c>
      <c r="C1468">
        <v>20516.010999999999</v>
      </c>
      <c r="D1468">
        <v>239.37432999999999</v>
      </c>
      <c r="E1468">
        <v>667</v>
      </c>
      <c r="F1468">
        <v>40.593384</v>
      </c>
      <c r="G1468" s="1">
        <v>-9.5367430000000002E-7</v>
      </c>
    </row>
    <row r="1469" spans="1:7">
      <c r="A1469">
        <v>1438841628130</v>
      </c>
      <c r="B1469" t="s">
        <v>54</v>
      </c>
      <c r="C1469">
        <v>20526.017</v>
      </c>
      <c r="D1469">
        <v>237.11413999999999</v>
      </c>
      <c r="E1469">
        <v>667</v>
      </c>
      <c r="F1469">
        <v>40.593384</v>
      </c>
      <c r="G1469" s="1">
        <v>-9.5367430000000002E-7</v>
      </c>
    </row>
    <row r="1470" spans="1:7">
      <c r="A1470">
        <v>1438841638139</v>
      </c>
      <c r="B1470" t="s">
        <v>54</v>
      </c>
      <c r="C1470">
        <v>20536.026000000002</v>
      </c>
      <c r="D1470">
        <v>239.45223999999999</v>
      </c>
      <c r="E1470">
        <v>667</v>
      </c>
      <c r="F1470">
        <v>40.593384</v>
      </c>
      <c r="G1470" s="1">
        <v>-9.5367430000000002E-7</v>
      </c>
    </row>
    <row r="1471" spans="1:7">
      <c r="A1471">
        <v>1438841648144</v>
      </c>
      <c r="B1471" t="s">
        <v>54</v>
      </c>
      <c r="C1471">
        <v>20546.030999999999</v>
      </c>
      <c r="D1471">
        <v>232.54861</v>
      </c>
      <c r="E1471">
        <v>667</v>
      </c>
      <c r="F1471">
        <v>40.603529999999999</v>
      </c>
      <c r="G1471" s="1">
        <v>-9.5367430000000002E-7</v>
      </c>
    </row>
    <row r="1472" spans="1:7">
      <c r="A1472">
        <v>1438841658150</v>
      </c>
      <c r="B1472" t="s">
        <v>54</v>
      </c>
      <c r="C1472">
        <v>20556.037</v>
      </c>
      <c r="D1472">
        <v>237.33658</v>
      </c>
      <c r="E1472">
        <v>667</v>
      </c>
      <c r="F1472">
        <v>40.603529999999999</v>
      </c>
      <c r="G1472" s="1">
        <v>-9.5367430000000002E-7</v>
      </c>
    </row>
    <row r="1473" spans="1:7">
      <c r="A1473">
        <v>1438841668158</v>
      </c>
      <c r="B1473" t="s">
        <v>54</v>
      </c>
      <c r="C1473">
        <v>20566.044999999998</v>
      </c>
      <c r="D1473">
        <v>238.59894</v>
      </c>
      <c r="E1473">
        <v>667</v>
      </c>
      <c r="F1473">
        <v>40.604080000000003</v>
      </c>
      <c r="G1473" s="1">
        <v>-9.5367430000000002E-7</v>
      </c>
    </row>
    <row r="1474" spans="1:7">
      <c r="A1474">
        <v>1438841678164</v>
      </c>
      <c r="B1474" t="s">
        <v>54</v>
      </c>
      <c r="C1474">
        <v>20576.050999999999</v>
      </c>
      <c r="D1474">
        <v>236.48938000000001</v>
      </c>
      <c r="E1474">
        <v>667</v>
      </c>
      <c r="F1474">
        <v>40.605423000000002</v>
      </c>
      <c r="G1474" s="1">
        <v>-9.5367430000000002E-7</v>
      </c>
    </row>
    <row r="1475" spans="1:7">
      <c r="A1475">
        <v>1438841688169</v>
      </c>
      <c r="B1475" t="s">
        <v>54</v>
      </c>
      <c r="C1475">
        <v>20586.056</v>
      </c>
      <c r="D1475">
        <v>234.08754999999999</v>
      </c>
      <c r="E1475">
        <v>667</v>
      </c>
      <c r="F1475">
        <v>40.605423000000002</v>
      </c>
      <c r="G1475" s="1">
        <v>-9.5367430000000002E-7</v>
      </c>
    </row>
    <row r="1476" spans="1:7">
      <c r="A1476">
        <v>1438841698175</v>
      </c>
      <c r="B1476" t="s">
        <v>54</v>
      </c>
      <c r="C1476">
        <v>20596.062000000002</v>
      </c>
      <c r="D1476">
        <v>238.80099999999999</v>
      </c>
      <c r="E1476">
        <v>667</v>
      </c>
      <c r="F1476">
        <v>40.605423000000002</v>
      </c>
      <c r="G1476" s="1">
        <v>-9.5367430000000002E-7</v>
      </c>
    </row>
    <row r="1477" spans="1:7">
      <c r="A1477">
        <v>1438841708181</v>
      </c>
      <c r="B1477" t="s">
        <v>54</v>
      </c>
      <c r="C1477">
        <v>20606.067999999999</v>
      </c>
      <c r="D1477">
        <v>240.14139</v>
      </c>
      <c r="E1477">
        <v>667</v>
      </c>
      <c r="F1477">
        <v>40.605423000000002</v>
      </c>
      <c r="G1477" s="1">
        <v>-9.5367430000000002E-7</v>
      </c>
    </row>
    <row r="1478" spans="1:7">
      <c r="A1478">
        <v>1438841718192</v>
      </c>
      <c r="B1478" t="s">
        <v>54</v>
      </c>
      <c r="C1478">
        <v>20616.079000000002</v>
      </c>
      <c r="D1478">
        <v>241.43610000000001</v>
      </c>
      <c r="E1478">
        <v>667</v>
      </c>
      <c r="F1478">
        <v>40.605423000000002</v>
      </c>
      <c r="G1478" s="1">
        <v>-9.5367430000000002E-7</v>
      </c>
    </row>
    <row r="1479" spans="1:7">
      <c r="A1479">
        <v>1438841728200</v>
      </c>
      <c r="B1479" t="s">
        <v>54</v>
      </c>
      <c r="C1479">
        <v>20626.087</v>
      </c>
      <c r="D1479">
        <v>242.87486000000001</v>
      </c>
      <c r="E1479">
        <v>667</v>
      </c>
      <c r="F1479">
        <v>40.644889999999997</v>
      </c>
      <c r="G1479" s="1">
        <v>-9.5367430000000002E-7</v>
      </c>
    </row>
    <row r="1480" spans="1:7">
      <c r="A1480">
        <v>1438841738207</v>
      </c>
      <c r="B1480" t="s">
        <v>54</v>
      </c>
      <c r="C1480">
        <v>20636.094000000001</v>
      </c>
      <c r="D1480">
        <v>235.93457000000001</v>
      </c>
      <c r="E1480">
        <v>667</v>
      </c>
      <c r="F1480">
        <v>40.644889999999997</v>
      </c>
      <c r="G1480" s="1">
        <v>-9.5367430000000002E-7</v>
      </c>
    </row>
    <row r="1481" spans="1:7">
      <c r="A1481">
        <v>1438841748213</v>
      </c>
      <c r="B1481" t="s">
        <v>54</v>
      </c>
      <c r="C1481">
        <v>20646.099999999999</v>
      </c>
      <c r="D1481">
        <v>240.59012000000001</v>
      </c>
      <c r="E1481">
        <v>667</v>
      </c>
      <c r="F1481">
        <v>40.644889999999997</v>
      </c>
      <c r="G1481" s="1">
        <v>-9.5367430000000002E-7</v>
      </c>
    </row>
    <row r="1482" spans="1:7">
      <c r="A1482">
        <v>1438841758220</v>
      </c>
      <c r="B1482" t="s">
        <v>54</v>
      </c>
      <c r="C1482">
        <v>20656.107</v>
      </c>
      <c r="D1482">
        <v>237.22659999999999</v>
      </c>
      <c r="E1482">
        <v>667</v>
      </c>
      <c r="F1482">
        <v>40.644889999999997</v>
      </c>
      <c r="G1482" s="1">
        <v>-9.5367430000000002E-7</v>
      </c>
    </row>
    <row r="1483" spans="1:7">
      <c r="A1483">
        <v>1438841768225</v>
      </c>
      <c r="B1483" t="s">
        <v>54</v>
      </c>
      <c r="C1483">
        <v>20666.112000000001</v>
      </c>
      <c r="D1483">
        <v>238.47123999999999</v>
      </c>
      <c r="E1483">
        <v>667</v>
      </c>
      <c r="F1483">
        <v>40.644889999999997</v>
      </c>
      <c r="G1483" s="1">
        <v>-9.5367430000000002E-7</v>
      </c>
    </row>
    <row r="1484" spans="1:7">
      <c r="A1484">
        <v>1438841778233</v>
      </c>
      <c r="B1484" t="s">
        <v>54</v>
      </c>
      <c r="C1484">
        <v>20676.12</v>
      </c>
      <c r="D1484">
        <v>240.05826999999999</v>
      </c>
      <c r="E1484">
        <v>667</v>
      </c>
      <c r="F1484">
        <v>40.644889999999997</v>
      </c>
      <c r="G1484" s="1">
        <v>-9.5367430000000002E-7</v>
      </c>
    </row>
    <row r="1485" spans="1:7">
      <c r="A1485">
        <v>1438841788239</v>
      </c>
      <c r="B1485" t="s">
        <v>54</v>
      </c>
      <c r="C1485">
        <v>20686.126</v>
      </c>
      <c r="D1485">
        <v>242.33627000000001</v>
      </c>
      <c r="E1485">
        <v>667</v>
      </c>
      <c r="F1485">
        <v>40.644889999999997</v>
      </c>
      <c r="G1485" s="1">
        <v>-9.5367430000000002E-7</v>
      </c>
    </row>
    <row r="1486" spans="1:7">
      <c r="A1486">
        <v>1438841798246</v>
      </c>
      <c r="B1486" t="s">
        <v>54</v>
      </c>
      <c r="C1486">
        <v>20696.133000000002</v>
      </c>
      <c r="D1486">
        <v>238.84943000000001</v>
      </c>
      <c r="E1486">
        <v>667</v>
      </c>
      <c r="F1486">
        <v>40.644889999999997</v>
      </c>
      <c r="G1486" s="1">
        <v>-9.5367430000000002E-7</v>
      </c>
    </row>
    <row r="1487" spans="1:7">
      <c r="A1487">
        <v>1438841808252</v>
      </c>
      <c r="B1487" t="s">
        <v>54</v>
      </c>
      <c r="C1487">
        <v>20706.138999999999</v>
      </c>
      <c r="D1487">
        <v>240.34207000000001</v>
      </c>
      <c r="E1487">
        <v>667</v>
      </c>
      <c r="F1487">
        <v>40.644889999999997</v>
      </c>
      <c r="G1487" s="1">
        <v>-9.5367430000000002E-7</v>
      </c>
    </row>
    <row r="1488" spans="1:7">
      <c r="A1488">
        <v>1438841818258</v>
      </c>
      <c r="B1488" t="s">
        <v>54</v>
      </c>
      <c r="C1488">
        <v>20716.145</v>
      </c>
      <c r="D1488">
        <v>245.31001000000001</v>
      </c>
      <c r="E1488">
        <v>667</v>
      </c>
      <c r="F1488">
        <v>40.649590000000003</v>
      </c>
      <c r="G1488" s="1">
        <v>-9.5367430000000002E-7</v>
      </c>
    </row>
    <row r="1489" spans="1:7">
      <c r="A1489">
        <v>1438841828265</v>
      </c>
      <c r="B1489" t="s">
        <v>54</v>
      </c>
      <c r="C1489">
        <v>20726.151999999998</v>
      </c>
      <c r="D1489">
        <v>238.14049</v>
      </c>
      <c r="E1489">
        <v>667</v>
      </c>
      <c r="F1489">
        <v>40.649590000000003</v>
      </c>
      <c r="G1489" s="1">
        <v>-9.5367430000000002E-7</v>
      </c>
    </row>
    <row r="1490" spans="1:7">
      <c r="A1490">
        <v>1438841838273</v>
      </c>
      <c r="B1490" t="s">
        <v>54</v>
      </c>
      <c r="C1490">
        <v>20736.16</v>
      </c>
      <c r="D1490">
        <v>244.10522</v>
      </c>
      <c r="E1490">
        <v>667</v>
      </c>
      <c r="F1490">
        <v>40.649590000000003</v>
      </c>
      <c r="G1490" s="1">
        <v>-9.5367430000000002E-7</v>
      </c>
    </row>
    <row r="1491" spans="1:7">
      <c r="A1491">
        <v>1438841848279</v>
      </c>
      <c r="B1491" t="s">
        <v>54</v>
      </c>
      <c r="C1491">
        <v>20746.166000000001</v>
      </c>
      <c r="D1491">
        <v>245.39462</v>
      </c>
      <c r="E1491">
        <v>667</v>
      </c>
      <c r="F1491">
        <v>40.649590000000003</v>
      </c>
      <c r="G1491" s="1">
        <v>-9.5367430000000002E-7</v>
      </c>
    </row>
    <row r="1492" spans="1:7">
      <c r="A1492">
        <v>1438841858291</v>
      </c>
      <c r="B1492" t="s">
        <v>54</v>
      </c>
      <c r="C1492">
        <v>20756.178</v>
      </c>
      <c r="D1492">
        <v>246.69060999999999</v>
      </c>
      <c r="E1492">
        <v>667</v>
      </c>
      <c r="F1492">
        <v>40.649590000000003</v>
      </c>
      <c r="G1492" s="1">
        <v>-9.5367430000000002E-7</v>
      </c>
    </row>
    <row r="1493" spans="1:7">
      <c r="A1493">
        <v>1438841868297</v>
      </c>
      <c r="B1493" t="s">
        <v>54</v>
      </c>
      <c r="C1493">
        <v>20766.184000000001</v>
      </c>
      <c r="D1493">
        <v>239.79817</v>
      </c>
      <c r="E1493">
        <v>667</v>
      </c>
      <c r="F1493">
        <v>40.649590000000003</v>
      </c>
      <c r="G1493" s="1">
        <v>-9.5367430000000002E-7</v>
      </c>
    </row>
    <row r="1494" spans="1:7">
      <c r="A1494">
        <v>1438841878303</v>
      </c>
      <c r="B1494" t="s">
        <v>54</v>
      </c>
      <c r="C1494">
        <v>20776.189999999999</v>
      </c>
      <c r="D1494">
        <v>241.11018000000001</v>
      </c>
      <c r="E1494">
        <v>667</v>
      </c>
      <c r="F1494">
        <v>40.649590000000003</v>
      </c>
      <c r="G1494" s="1">
        <v>-9.5367430000000002E-7</v>
      </c>
    </row>
    <row r="1495" spans="1:7">
      <c r="A1495">
        <v>1438841888311</v>
      </c>
      <c r="B1495" t="s">
        <v>54</v>
      </c>
      <c r="C1495">
        <v>20786.198</v>
      </c>
      <c r="D1495">
        <v>247.02098000000001</v>
      </c>
      <c r="E1495">
        <v>667</v>
      </c>
      <c r="F1495">
        <v>40.649590000000003</v>
      </c>
      <c r="G1495" s="1">
        <v>-9.5367430000000002E-7</v>
      </c>
    </row>
    <row r="1496" spans="1:7">
      <c r="A1496">
        <v>1438841898317</v>
      </c>
      <c r="B1496" t="s">
        <v>54</v>
      </c>
      <c r="C1496">
        <v>20796.204000000002</v>
      </c>
      <c r="D1496">
        <v>241.33688000000001</v>
      </c>
      <c r="E1496">
        <v>667</v>
      </c>
      <c r="F1496">
        <v>40.649590000000003</v>
      </c>
      <c r="G1496" s="1">
        <v>-9.5367430000000002E-7</v>
      </c>
    </row>
    <row r="1497" spans="1:7">
      <c r="A1497">
        <v>1438841908323</v>
      </c>
      <c r="B1497" t="s">
        <v>54</v>
      </c>
      <c r="C1497">
        <v>20806.21</v>
      </c>
      <c r="D1497">
        <v>242.58834999999999</v>
      </c>
      <c r="E1497">
        <v>667</v>
      </c>
      <c r="F1497">
        <v>40.649590000000003</v>
      </c>
      <c r="G1497" s="1">
        <v>-9.5367430000000002E-7</v>
      </c>
    </row>
    <row r="1498" spans="1:7">
      <c r="A1498">
        <v>1438841918328</v>
      </c>
      <c r="B1498" t="s">
        <v>54</v>
      </c>
      <c r="C1498">
        <v>20816.215</v>
      </c>
      <c r="D1498">
        <v>247.29848000000001</v>
      </c>
      <c r="E1498">
        <v>667</v>
      </c>
      <c r="F1498">
        <v>40.649590000000003</v>
      </c>
      <c r="G1498" s="1">
        <v>-9.5367430000000002E-7</v>
      </c>
    </row>
    <row r="1499" spans="1:7">
      <c r="A1499">
        <v>1438841928336</v>
      </c>
      <c r="B1499" t="s">
        <v>54</v>
      </c>
      <c r="C1499">
        <v>20826.223000000002</v>
      </c>
      <c r="D1499">
        <v>248.45758000000001</v>
      </c>
      <c r="E1499">
        <v>667</v>
      </c>
      <c r="F1499">
        <v>40.649590000000003</v>
      </c>
      <c r="G1499" s="1">
        <v>-9.5367430000000002E-7</v>
      </c>
    </row>
    <row r="1500" spans="1:7">
      <c r="A1500">
        <v>1438841938341</v>
      </c>
      <c r="B1500" t="s">
        <v>54</v>
      </c>
      <c r="C1500">
        <v>20836.227999999999</v>
      </c>
      <c r="D1500">
        <v>250.04095000000001</v>
      </c>
      <c r="E1500">
        <v>667</v>
      </c>
      <c r="F1500">
        <v>40.649590000000003</v>
      </c>
      <c r="G1500" s="1">
        <v>-9.5367430000000002E-7</v>
      </c>
    </row>
    <row r="1501" spans="1:7">
      <c r="A1501">
        <v>1438841948347</v>
      </c>
      <c r="B1501" t="s">
        <v>54</v>
      </c>
      <c r="C1501">
        <v>20846.234</v>
      </c>
      <c r="D1501">
        <v>247.63097999999999</v>
      </c>
      <c r="E1501">
        <v>667</v>
      </c>
      <c r="F1501">
        <v>40.694747999999997</v>
      </c>
      <c r="G1501" s="1">
        <v>-9.5367430000000002E-7</v>
      </c>
    </row>
    <row r="1502" spans="1:7">
      <c r="A1502">
        <v>1438841958353</v>
      </c>
      <c r="B1502" t="s">
        <v>54</v>
      </c>
      <c r="C1502">
        <v>20856.240000000002</v>
      </c>
      <c r="D1502">
        <v>245.79400000000001</v>
      </c>
      <c r="E1502">
        <v>667</v>
      </c>
      <c r="F1502">
        <v>40.694747999999997</v>
      </c>
      <c r="G1502" s="1">
        <v>-9.5367430000000002E-7</v>
      </c>
    </row>
    <row r="1503" spans="1:7">
      <c r="A1503">
        <v>1438841968365</v>
      </c>
      <c r="B1503" t="s">
        <v>54</v>
      </c>
      <c r="C1503">
        <v>20866.252</v>
      </c>
      <c r="D1503">
        <v>250.51297</v>
      </c>
      <c r="E1503">
        <v>667</v>
      </c>
      <c r="F1503">
        <v>40.694747999999997</v>
      </c>
      <c r="G1503" s="1">
        <v>-9.5367430000000002E-7</v>
      </c>
    </row>
    <row r="1504" spans="1:7">
      <c r="A1504">
        <v>1438841978372</v>
      </c>
      <c r="B1504" t="s">
        <v>54</v>
      </c>
      <c r="C1504">
        <v>20876.258999999998</v>
      </c>
      <c r="D1504">
        <v>243.51750000000001</v>
      </c>
      <c r="E1504">
        <v>667</v>
      </c>
      <c r="F1504">
        <v>40.694747999999997</v>
      </c>
      <c r="G1504" s="1">
        <v>-9.5367430000000002E-7</v>
      </c>
    </row>
    <row r="1505" spans="1:7">
      <c r="A1505">
        <v>1438841988378</v>
      </c>
      <c r="B1505" t="s">
        <v>54</v>
      </c>
      <c r="C1505">
        <v>20886.264999999999</v>
      </c>
      <c r="D1505">
        <v>249.50621000000001</v>
      </c>
      <c r="E1505">
        <v>667</v>
      </c>
      <c r="F1505">
        <v>40.694747999999997</v>
      </c>
      <c r="G1505" s="1">
        <v>-9.5367430000000002E-7</v>
      </c>
    </row>
    <row r="1506" spans="1:7">
      <c r="A1506">
        <v>1438841998385</v>
      </c>
      <c r="B1506" t="s">
        <v>54</v>
      </c>
      <c r="C1506">
        <v>20896.272000000001</v>
      </c>
      <c r="D1506">
        <v>245.99155999999999</v>
      </c>
      <c r="E1506">
        <v>667</v>
      </c>
      <c r="F1506">
        <v>40.694747999999997</v>
      </c>
      <c r="G1506" s="1">
        <v>-9.5367430000000002E-7</v>
      </c>
    </row>
    <row r="1507" spans="1:7">
      <c r="A1507">
        <v>1438842008392</v>
      </c>
      <c r="B1507" t="s">
        <v>54</v>
      </c>
      <c r="C1507">
        <v>20906.278999999999</v>
      </c>
      <c r="D1507">
        <v>247.29318000000001</v>
      </c>
      <c r="E1507">
        <v>667</v>
      </c>
      <c r="F1507">
        <v>40.694747999999997</v>
      </c>
      <c r="G1507" s="1">
        <v>-9.5367430000000002E-7</v>
      </c>
    </row>
    <row r="1508" spans="1:7">
      <c r="A1508">
        <v>1438842018398</v>
      </c>
      <c r="B1508" t="s">
        <v>54</v>
      </c>
      <c r="C1508">
        <v>20916.285</v>
      </c>
      <c r="D1508">
        <v>248.66605000000001</v>
      </c>
      <c r="E1508">
        <v>667</v>
      </c>
      <c r="F1508">
        <v>40.694747999999997</v>
      </c>
      <c r="G1508" s="1">
        <v>-9.5367430000000002E-7</v>
      </c>
    </row>
    <row r="1509" spans="1:7">
      <c r="A1509">
        <v>1438842028405</v>
      </c>
      <c r="B1509" t="s">
        <v>54</v>
      </c>
      <c r="C1509">
        <v>20926.292000000001</v>
      </c>
      <c r="D1509">
        <v>245.25807</v>
      </c>
      <c r="E1509">
        <v>667</v>
      </c>
      <c r="F1509">
        <v>40.694747999999997</v>
      </c>
      <c r="G1509" s="1">
        <v>-9.5367430000000002E-7</v>
      </c>
    </row>
    <row r="1510" spans="1:7">
      <c r="A1510">
        <v>1438842038412</v>
      </c>
      <c r="B1510" t="s">
        <v>54</v>
      </c>
      <c r="C1510">
        <v>20936.298999999999</v>
      </c>
      <c r="D1510">
        <v>246.53139999999999</v>
      </c>
      <c r="E1510">
        <v>667</v>
      </c>
      <c r="F1510">
        <v>40.694747999999997</v>
      </c>
      <c r="G1510" s="1">
        <v>-9.5367430000000002E-7</v>
      </c>
    </row>
    <row r="1511" spans="1:7">
      <c r="A1511">
        <v>1438842048418</v>
      </c>
      <c r="B1511" t="s">
        <v>54</v>
      </c>
      <c r="C1511">
        <v>20946.305</v>
      </c>
      <c r="D1511">
        <v>251.21841000000001</v>
      </c>
      <c r="E1511">
        <v>667</v>
      </c>
      <c r="F1511">
        <v>40.694747999999997</v>
      </c>
      <c r="G1511" s="1">
        <v>-9.5367430000000002E-7</v>
      </c>
    </row>
    <row r="1512" spans="1:7">
      <c r="A1512">
        <v>1438842058425</v>
      </c>
      <c r="B1512" t="s">
        <v>54</v>
      </c>
      <c r="C1512">
        <v>20956.312000000002</v>
      </c>
      <c r="D1512">
        <v>249.12096</v>
      </c>
      <c r="E1512">
        <v>667</v>
      </c>
      <c r="F1512">
        <v>40.694747999999997</v>
      </c>
      <c r="G1512" s="1">
        <v>-9.5367430000000002E-7</v>
      </c>
    </row>
    <row r="1513" spans="1:7">
      <c r="A1513">
        <v>1438842068434</v>
      </c>
      <c r="B1513" t="s">
        <v>54</v>
      </c>
      <c r="C1513">
        <v>20966.321</v>
      </c>
      <c r="D1513">
        <v>253.8004</v>
      </c>
      <c r="E1513">
        <v>667</v>
      </c>
      <c r="F1513">
        <v>40.694747999999997</v>
      </c>
      <c r="G1513" s="1">
        <v>-9.5367430000000002E-7</v>
      </c>
    </row>
    <row r="1514" spans="1:7">
      <c r="A1514">
        <v>1438842078441</v>
      </c>
      <c r="B1514" t="s">
        <v>54</v>
      </c>
      <c r="C1514">
        <v>20976.328000000001</v>
      </c>
      <c r="D1514">
        <v>250.60348999999999</v>
      </c>
      <c r="E1514">
        <v>667</v>
      </c>
      <c r="F1514">
        <v>40.694747999999997</v>
      </c>
      <c r="G1514" s="1">
        <v>-9.5367430000000002E-7</v>
      </c>
    </row>
    <row r="1515" spans="1:7">
      <c r="A1515">
        <v>1438842088448</v>
      </c>
      <c r="B1515" t="s">
        <v>54</v>
      </c>
      <c r="C1515">
        <v>20986.334999999999</v>
      </c>
      <c r="D1515">
        <v>247.20311000000001</v>
      </c>
      <c r="E1515">
        <v>667</v>
      </c>
      <c r="F1515">
        <v>40.694747999999997</v>
      </c>
      <c r="G1515" s="1">
        <v>-9.5367430000000002E-7</v>
      </c>
    </row>
    <row r="1516" spans="1:7">
      <c r="A1516">
        <v>1438842098454</v>
      </c>
      <c r="B1516" t="s">
        <v>54</v>
      </c>
      <c r="C1516">
        <v>20996.341</v>
      </c>
      <c r="D1516">
        <v>248.48519999999999</v>
      </c>
      <c r="E1516">
        <v>667</v>
      </c>
      <c r="F1516">
        <v>40.694747999999997</v>
      </c>
      <c r="G1516" s="1">
        <v>-9.5367430000000002E-7</v>
      </c>
    </row>
    <row r="1517" spans="1:7">
      <c r="A1517">
        <v>1438842108461</v>
      </c>
      <c r="B1517" t="s">
        <v>54</v>
      </c>
      <c r="C1517">
        <v>21006.348000000002</v>
      </c>
      <c r="D1517">
        <v>250.87129999999999</v>
      </c>
      <c r="E1517">
        <v>667</v>
      </c>
      <c r="F1517">
        <v>40.694747999999997</v>
      </c>
      <c r="G1517" s="1">
        <v>-9.5367430000000002E-7</v>
      </c>
    </row>
    <row r="1518" spans="1:7">
      <c r="A1518">
        <v>1438842118467</v>
      </c>
      <c r="B1518" t="s">
        <v>54</v>
      </c>
      <c r="C1518">
        <v>21016.353999999999</v>
      </c>
      <c r="D1518">
        <v>253.29945000000001</v>
      </c>
      <c r="E1518">
        <v>667</v>
      </c>
      <c r="F1518">
        <v>40.694747999999997</v>
      </c>
      <c r="G1518" s="1">
        <v>-9.5367430000000002E-7</v>
      </c>
    </row>
    <row r="1519" spans="1:7">
      <c r="A1519">
        <v>1438842128473</v>
      </c>
      <c r="B1519" t="s">
        <v>54</v>
      </c>
      <c r="C1519">
        <v>21026.36</v>
      </c>
      <c r="D1519">
        <v>250.91732999999999</v>
      </c>
      <c r="E1519">
        <v>667</v>
      </c>
      <c r="F1519">
        <v>40.694747999999997</v>
      </c>
      <c r="G1519" s="1">
        <v>-9.5367430000000002E-7</v>
      </c>
    </row>
    <row r="1520" spans="1:7">
      <c r="A1520">
        <v>1438842138480</v>
      </c>
      <c r="B1520" t="s">
        <v>54</v>
      </c>
      <c r="C1520">
        <v>21036.366999999998</v>
      </c>
      <c r="D1520">
        <v>248.64563000000001</v>
      </c>
      <c r="E1520">
        <v>667</v>
      </c>
      <c r="F1520">
        <v>40.694747999999997</v>
      </c>
      <c r="G1520" s="1">
        <v>-9.5367430000000002E-7</v>
      </c>
    </row>
    <row r="1521" spans="1:7">
      <c r="A1521">
        <v>1438842148487</v>
      </c>
      <c r="B1521" t="s">
        <v>54</v>
      </c>
      <c r="C1521">
        <v>21046.374</v>
      </c>
      <c r="D1521">
        <v>254.30941999999999</v>
      </c>
      <c r="E1521">
        <v>667</v>
      </c>
      <c r="F1521">
        <v>40.694747999999997</v>
      </c>
      <c r="G1521" s="1">
        <v>-9.5367430000000002E-7</v>
      </c>
    </row>
    <row r="1522" spans="1:7">
      <c r="A1522">
        <v>1438842158497</v>
      </c>
      <c r="B1522" t="s">
        <v>54</v>
      </c>
      <c r="C1522">
        <v>21056.383999999998</v>
      </c>
      <c r="D1522">
        <v>252.04195999999999</v>
      </c>
      <c r="E1522">
        <v>667</v>
      </c>
      <c r="F1522">
        <v>40.694747999999997</v>
      </c>
      <c r="G1522" s="1">
        <v>-9.5367430000000002E-7</v>
      </c>
    </row>
    <row r="1523" spans="1:7">
      <c r="A1523">
        <v>1438842168504</v>
      </c>
      <c r="B1523" t="s">
        <v>54</v>
      </c>
      <c r="C1523">
        <v>21066.391</v>
      </c>
      <c r="D1523">
        <v>253.38381999999999</v>
      </c>
      <c r="E1523">
        <v>667</v>
      </c>
      <c r="F1523">
        <v>40.694747999999997</v>
      </c>
      <c r="G1523" s="1">
        <v>-9.5367430000000002E-7</v>
      </c>
    </row>
    <row r="1524" spans="1:7">
      <c r="A1524">
        <v>1438842178511</v>
      </c>
      <c r="B1524" t="s">
        <v>54</v>
      </c>
      <c r="C1524">
        <v>21076.398000000001</v>
      </c>
      <c r="D1524">
        <v>254.46573000000001</v>
      </c>
      <c r="E1524">
        <v>667</v>
      </c>
      <c r="F1524">
        <v>40.694747999999997</v>
      </c>
      <c r="G1524" s="1">
        <v>-9.5367430000000002E-7</v>
      </c>
    </row>
    <row r="1525" spans="1:7">
      <c r="A1525">
        <v>1438842188517</v>
      </c>
      <c r="B1525" t="s">
        <v>54</v>
      </c>
      <c r="C1525">
        <v>21086.403999999999</v>
      </c>
      <c r="D1525">
        <v>255.77709999999999</v>
      </c>
      <c r="E1525">
        <v>667</v>
      </c>
      <c r="F1525">
        <v>40.695847000000001</v>
      </c>
      <c r="G1525" s="1">
        <v>-9.5367430000000002E-7</v>
      </c>
    </row>
    <row r="1526" spans="1:7">
      <c r="A1526">
        <v>1438842198528</v>
      </c>
      <c r="B1526" t="s">
        <v>54</v>
      </c>
      <c r="C1526">
        <v>21096.415000000001</v>
      </c>
      <c r="D1526">
        <v>257.89398</v>
      </c>
      <c r="E1526">
        <v>667</v>
      </c>
      <c r="F1526">
        <v>40.695847000000001</v>
      </c>
      <c r="G1526" s="1">
        <v>-9.5367430000000002E-7</v>
      </c>
    </row>
    <row r="1527" spans="1:7">
      <c r="A1527">
        <v>1438842208535</v>
      </c>
      <c r="B1527" t="s">
        <v>54</v>
      </c>
      <c r="C1527">
        <v>21106.421999999999</v>
      </c>
      <c r="D1527">
        <v>250.98365999999999</v>
      </c>
      <c r="E1527">
        <v>667</v>
      </c>
      <c r="F1527">
        <v>40.695847000000001</v>
      </c>
      <c r="G1527" s="1">
        <v>-9.5367430000000002E-7</v>
      </c>
    </row>
    <row r="1528" spans="1:7">
      <c r="A1528">
        <v>1438842218540</v>
      </c>
      <c r="B1528" t="s">
        <v>54</v>
      </c>
      <c r="C1528">
        <v>21116.427</v>
      </c>
      <c r="D1528">
        <v>256.89263999999997</v>
      </c>
      <c r="E1528">
        <v>667</v>
      </c>
      <c r="F1528">
        <v>40.695847000000001</v>
      </c>
      <c r="G1528" s="1">
        <v>-9.5367430000000002E-7</v>
      </c>
    </row>
    <row r="1529" spans="1:7">
      <c r="A1529">
        <v>1438842228546</v>
      </c>
      <c r="B1529" t="s">
        <v>54</v>
      </c>
      <c r="C1529">
        <v>21126.433000000001</v>
      </c>
      <c r="D1529">
        <v>253.42261999999999</v>
      </c>
      <c r="E1529">
        <v>667</v>
      </c>
      <c r="F1529">
        <v>40.695847000000001</v>
      </c>
      <c r="G1529" s="1">
        <v>-9.5367430000000002E-7</v>
      </c>
    </row>
    <row r="1530" spans="1:7">
      <c r="A1530">
        <v>1438842238554</v>
      </c>
      <c r="B1530" t="s">
        <v>54</v>
      </c>
      <c r="C1530">
        <v>21136.440999999999</v>
      </c>
      <c r="D1530">
        <v>258.20190000000002</v>
      </c>
      <c r="E1530">
        <v>667</v>
      </c>
      <c r="F1530">
        <v>40.695847000000001</v>
      </c>
      <c r="G1530" s="1">
        <v>-9.5367430000000002E-7</v>
      </c>
    </row>
    <row r="1531" spans="1:7">
      <c r="A1531">
        <v>1438842248560</v>
      </c>
      <c r="B1531" t="s">
        <v>54</v>
      </c>
      <c r="C1531">
        <v>21146.447</v>
      </c>
      <c r="D1531">
        <v>255.19640999999999</v>
      </c>
      <c r="E1531">
        <v>667</v>
      </c>
      <c r="F1531">
        <v>40.701340000000002</v>
      </c>
      <c r="G1531" s="1">
        <v>-9.5367430000000002E-7</v>
      </c>
    </row>
    <row r="1532" spans="1:7">
      <c r="A1532">
        <v>1438842258565</v>
      </c>
      <c r="B1532" t="s">
        <v>54</v>
      </c>
      <c r="C1532">
        <v>21156.452000000001</v>
      </c>
      <c r="D1532">
        <v>256.55927000000003</v>
      </c>
      <c r="E1532">
        <v>667</v>
      </c>
      <c r="F1532">
        <v>40.701340000000002</v>
      </c>
      <c r="G1532" s="1">
        <v>-9.5367430000000002E-7</v>
      </c>
    </row>
    <row r="1533" spans="1:7">
      <c r="A1533">
        <v>1438842268570</v>
      </c>
      <c r="B1533" t="s">
        <v>54</v>
      </c>
      <c r="C1533">
        <v>21166.456999999999</v>
      </c>
      <c r="D1533">
        <v>254.34524999999999</v>
      </c>
      <c r="E1533">
        <v>667</v>
      </c>
      <c r="F1533">
        <v>40.701340000000002</v>
      </c>
      <c r="G1533" s="1">
        <v>-9.5367430000000002E-7</v>
      </c>
    </row>
    <row r="1534" spans="1:7">
      <c r="A1534">
        <v>1438842278576</v>
      </c>
      <c r="B1534" t="s">
        <v>54</v>
      </c>
      <c r="C1534">
        <v>21176.463</v>
      </c>
      <c r="D1534">
        <v>255.66531000000001</v>
      </c>
      <c r="E1534">
        <v>667</v>
      </c>
      <c r="F1534">
        <v>40.701340000000002</v>
      </c>
      <c r="G1534" s="1">
        <v>-9.5367430000000002E-7</v>
      </c>
    </row>
    <row r="1535" spans="1:7">
      <c r="A1535">
        <v>1438842288582</v>
      </c>
      <c r="B1535" t="s">
        <v>54</v>
      </c>
      <c r="C1535">
        <v>21186.469000000001</v>
      </c>
      <c r="D1535">
        <v>260.38225999999997</v>
      </c>
      <c r="E1535">
        <v>667</v>
      </c>
      <c r="F1535">
        <v>40.701340000000002</v>
      </c>
      <c r="G1535" s="1">
        <v>-9.5367430000000002E-7</v>
      </c>
    </row>
    <row r="1536" spans="1:7">
      <c r="A1536">
        <v>1438842298587</v>
      </c>
      <c r="B1536" t="s">
        <v>54</v>
      </c>
      <c r="C1536">
        <v>21196.473999999998</v>
      </c>
      <c r="D1536">
        <v>258.14553999999998</v>
      </c>
      <c r="E1536">
        <v>667</v>
      </c>
      <c r="F1536">
        <v>40.701340000000002</v>
      </c>
      <c r="G1536" s="1">
        <v>-9.5367430000000002E-7</v>
      </c>
    </row>
    <row r="1537" spans="1:7">
      <c r="A1537">
        <v>1438842308592</v>
      </c>
      <c r="B1537" t="s">
        <v>54</v>
      </c>
      <c r="C1537">
        <v>21206.478999999999</v>
      </c>
      <c r="D1537">
        <v>254.66695000000001</v>
      </c>
      <c r="E1537">
        <v>667</v>
      </c>
      <c r="F1537">
        <v>40.701340000000002</v>
      </c>
      <c r="G1537" s="1">
        <v>-9.5367430000000002E-7</v>
      </c>
    </row>
    <row r="1538" spans="1:7">
      <c r="A1538">
        <v>1438842318599</v>
      </c>
      <c r="B1538" t="s">
        <v>54</v>
      </c>
      <c r="C1538">
        <v>21216.486000000001</v>
      </c>
      <c r="D1538">
        <v>256.01605000000001</v>
      </c>
      <c r="E1538">
        <v>667</v>
      </c>
      <c r="F1538">
        <v>40.701340000000002</v>
      </c>
      <c r="G1538" s="1">
        <v>-9.5367430000000002E-7</v>
      </c>
    </row>
    <row r="1539" spans="1:7">
      <c r="A1539">
        <v>1438842328606</v>
      </c>
      <c r="B1539" t="s">
        <v>54</v>
      </c>
      <c r="C1539">
        <v>21226.492999999999</v>
      </c>
      <c r="D1539">
        <v>260.73244999999997</v>
      </c>
      <c r="E1539">
        <v>667</v>
      </c>
      <c r="F1539">
        <v>40.701340000000002</v>
      </c>
      <c r="G1539" s="1">
        <v>-9.5367430000000002E-7</v>
      </c>
    </row>
    <row r="1540" spans="1:7">
      <c r="A1540">
        <v>1438842338617</v>
      </c>
      <c r="B1540" t="s">
        <v>54</v>
      </c>
      <c r="C1540">
        <v>21236.504000000001</v>
      </c>
      <c r="D1540">
        <v>262.04354999999998</v>
      </c>
      <c r="E1540">
        <v>667</v>
      </c>
      <c r="F1540">
        <v>40.701340000000002</v>
      </c>
      <c r="G1540" s="1">
        <v>-9.5367430000000002E-7</v>
      </c>
    </row>
    <row r="1541" spans="1:7">
      <c r="A1541">
        <v>1438842348624</v>
      </c>
      <c r="B1541" t="s">
        <v>54</v>
      </c>
      <c r="C1541">
        <v>21246.510999999999</v>
      </c>
      <c r="D1541">
        <v>255.24292</v>
      </c>
      <c r="E1541">
        <v>667</v>
      </c>
      <c r="F1541">
        <v>40.702010000000001</v>
      </c>
      <c r="G1541" s="1">
        <v>-9.5367430000000002E-7</v>
      </c>
    </row>
    <row r="1542" spans="1:7">
      <c r="A1542">
        <v>1438842358630</v>
      </c>
      <c r="B1542" t="s">
        <v>54</v>
      </c>
      <c r="C1542">
        <v>21256.517</v>
      </c>
      <c r="D1542">
        <v>261.28325999999998</v>
      </c>
      <c r="E1542">
        <v>667</v>
      </c>
      <c r="F1542">
        <v>40.702010000000001</v>
      </c>
      <c r="G1542" s="1">
        <v>-9.5367430000000002E-7</v>
      </c>
    </row>
    <row r="1543" spans="1:7">
      <c r="A1543">
        <v>1438842368635</v>
      </c>
      <c r="B1543" t="s">
        <v>54</v>
      </c>
      <c r="C1543">
        <v>21266.522000000001</v>
      </c>
      <c r="D1543">
        <v>257.70501999999999</v>
      </c>
      <c r="E1543">
        <v>667</v>
      </c>
      <c r="F1543">
        <v>40.702010000000001</v>
      </c>
      <c r="G1543" s="1">
        <v>-9.5367430000000002E-7</v>
      </c>
    </row>
    <row r="1544" spans="1:7">
      <c r="A1544">
        <v>1438842378642</v>
      </c>
      <c r="B1544" t="s">
        <v>54</v>
      </c>
      <c r="C1544">
        <v>21276.528999999999</v>
      </c>
      <c r="D1544">
        <v>259.29739999999998</v>
      </c>
      <c r="E1544">
        <v>667</v>
      </c>
      <c r="F1544">
        <v>40.702010000000001</v>
      </c>
      <c r="G1544" s="1">
        <v>-9.5367430000000002E-7</v>
      </c>
    </row>
    <row r="1545" spans="1:7">
      <c r="A1545">
        <v>1438842388653</v>
      </c>
      <c r="B1545" t="s">
        <v>54</v>
      </c>
      <c r="C1545">
        <v>21286.54</v>
      </c>
      <c r="D1545">
        <v>264.05950000000001</v>
      </c>
      <c r="E1545">
        <v>667</v>
      </c>
      <c r="F1545">
        <v>40.702010000000001</v>
      </c>
      <c r="G1545" s="1">
        <v>-9.5367430000000002E-7</v>
      </c>
    </row>
    <row r="1546" spans="1:7">
      <c r="A1546">
        <v>1438842398660</v>
      </c>
      <c r="B1546" t="s">
        <v>54</v>
      </c>
      <c r="C1546">
        <v>21296.546999999999</v>
      </c>
      <c r="D1546">
        <v>258.66638</v>
      </c>
      <c r="E1546">
        <v>667</v>
      </c>
      <c r="F1546">
        <v>40.702010000000001</v>
      </c>
      <c r="G1546" s="1">
        <v>-9.5367430000000002E-7</v>
      </c>
    </row>
    <row r="1547" spans="1:7">
      <c r="A1547">
        <v>1438842408667</v>
      </c>
      <c r="B1547" t="s">
        <v>54</v>
      </c>
      <c r="C1547">
        <v>21306.554</v>
      </c>
      <c r="D1547">
        <v>259.32139999999998</v>
      </c>
      <c r="E1547">
        <v>667</v>
      </c>
      <c r="F1547">
        <v>40.702010000000001</v>
      </c>
      <c r="G1547" s="1">
        <v>-9.5367430000000002E-7</v>
      </c>
    </row>
    <row r="1548" spans="1:7">
      <c r="A1548">
        <v>1438842418673</v>
      </c>
      <c r="B1548" t="s">
        <v>54</v>
      </c>
      <c r="C1548">
        <v>21316.560000000001</v>
      </c>
      <c r="D1548">
        <v>262.78557999999998</v>
      </c>
      <c r="E1548">
        <v>667</v>
      </c>
      <c r="F1548">
        <v>40.702010000000001</v>
      </c>
      <c r="G1548" s="1">
        <v>-9.5367430000000002E-7</v>
      </c>
    </row>
    <row r="1549" spans="1:7">
      <c r="A1549">
        <v>1438842428682</v>
      </c>
      <c r="B1549" t="s">
        <v>54</v>
      </c>
      <c r="C1549">
        <v>21326.569</v>
      </c>
      <c r="D1549">
        <v>264.52258</v>
      </c>
      <c r="E1549">
        <v>667</v>
      </c>
      <c r="F1549">
        <v>40.702010000000001</v>
      </c>
      <c r="G1549" s="1">
        <v>-9.5367430000000002E-7</v>
      </c>
    </row>
    <row r="1550" spans="1:7">
      <c r="A1550">
        <v>1438842438688</v>
      </c>
      <c r="B1550" t="s">
        <v>54</v>
      </c>
      <c r="C1550">
        <v>21336.575000000001</v>
      </c>
      <c r="D1550">
        <v>261.52404999999999</v>
      </c>
      <c r="E1550">
        <v>667</v>
      </c>
      <c r="F1550">
        <v>40.702010000000001</v>
      </c>
      <c r="G1550" s="1">
        <v>-9.5367430000000002E-7</v>
      </c>
    </row>
    <row r="1551" spans="1:7">
      <c r="A1551">
        <v>1438842448695</v>
      </c>
      <c r="B1551" t="s">
        <v>54</v>
      </c>
      <c r="C1551">
        <v>21346.581999999999</v>
      </c>
      <c r="D1551">
        <v>260.37988000000001</v>
      </c>
      <c r="E1551">
        <v>667</v>
      </c>
      <c r="F1551">
        <v>40.702010000000001</v>
      </c>
      <c r="G1551" s="1">
        <v>-9.5367430000000002E-7</v>
      </c>
    </row>
    <row r="1552" spans="1:7">
      <c r="A1552">
        <v>1438842458701</v>
      </c>
      <c r="B1552" t="s">
        <v>54</v>
      </c>
      <c r="C1552">
        <v>21356.588</v>
      </c>
      <c r="D1552">
        <v>258.96044999999998</v>
      </c>
      <c r="E1552">
        <v>667</v>
      </c>
      <c r="F1552">
        <v>40.702010000000001</v>
      </c>
      <c r="G1552" s="1">
        <v>-9.5367430000000002E-7</v>
      </c>
    </row>
    <row r="1553" spans="1:7">
      <c r="A1553">
        <v>1438842468707</v>
      </c>
      <c r="B1553" t="s">
        <v>54</v>
      </c>
      <c r="C1553">
        <v>21366.594000000001</v>
      </c>
      <c r="D1553">
        <v>263.72104000000002</v>
      </c>
      <c r="E1553">
        <v>667</v>
      </c>
      <c r="F1553">
        <v>40.702010000000001</v>
      </c>
      <c r="G1553" s="1">
        <v>-9.5367430000000002E-7</v>
      </c>
    </row>
    <row r="1554" spans="1:7">
      <c r="A1554">
        <v>1438842478717</v>
      </c>
      <c r="B1554" t="s">
        <v>54</v>
      </c>
      <c r="C1554">
        <v>21376.603999999999</v>
      </c>
      <c r="D1554">
        <v>265.42869999999999</v>
      </c>
      <c r="E1554">
        <v>667</v>
      </c>
      <c r="F1554">
        <v>40.702010000000001</v>
      </c>
      <c r="G1554" s="1">
        <v>-9.5367430000000002E-7</v>
      </c>
    </row>
    <row r="1555" spans="1:7">
      <c r="A1555">
        <v>1438842488723</v>
      </c>
      <c r="B1555" t="s">
        <v>54</v>
      </c>
      <c r="C1555">
        <v>21386.61</v>
      </c>
      <c r="D1555">
        <v>267.55333999999999</v>
      </c>
      <c r="E1555">
        <v>667</v>
      </c>
      <c r="F1555">
        <v>40.702010000000001</v>
      </c>
      <c r="G1555" s="1">
        <v>-9.5367430000000002E-7</v>
      </c>
    </row>
    <row r="1556" spans="1:7">
      <c r="A1556">
        <v>1438842498729</v>
      </c>
      <c r="B1556" t="s">
        <v>54</v>
      </c>
      <c r="C1556">
        <v>21396.616000000002</v>
      </c>
      <c r="D1556">
        <v>264.48538000000002</v>
      </c>
      <c r="E1556">
        <v>667</v>
      </c>
      <c r="F1556">
        <v>40.702010000000001</v>
      </c>
      <c r="G1556" s="1">
        <v>-9.5367430000000002E-7</v>
      </c>
    </row>
    <row r="1557" spans="1:7">
      <c r="A1557">
        <v>1438842508734</v>
      </c>
      <c r="B1557" t="s">
        <v>54</v>
      </c>
      <c r="C1557">
        <v>21406.620999999999</v>
      </c>
      <c r="D1557">
        <v>263.2953</v>
      </c>
      <c r="E1557">
        <v>667</v>
      </c>
      <c r="F1557">
        <v>40.702559999999998</v>
      </c>
      <c r="G1557" s="1">
        <v>-9.5367430000000002E-7</v>
      </c>
    </row>
    <row r="1558" spans="1:7">
      <c r="A1558">
        <v>1438842518741</v>
      </c>
      <c r="B1558" t="s">
        <v>54</v>
      </c>
      <c r="C1558">
        <v>21416.628000000001</v>
      </c>
      <c r="D1558">
        <v>261.93900000000002</v>
      </c>
      <c r="E1558">
        <v>667</v>
      </c>
      <c r="F1558">
        <v>40.702559999999998</v>
      </c>
      <c r="G1558" s="1">
        <v>-9.5367430000000002E-7</v>
      </c>
    </row>
    <row r="1559" spans="1:7">
      <c r="A1559">
        <v>1438842528747</v>
      </c>
      <c r="B1559" t="s">
        <v>54</v>
      </c>
      <c r="C1559">
        <v>21426.633999999998</v>
      </c>
      <c r="D1559">
        <v>265.03714000000002</v>
      </c>
      <c r="E1559">
        <v>667</v>
      </c>
      <c r="F1559">
        <v>40.702559999999998</v>
      </c>
      <c r="G1559" s="1">
        <v>-9.5367430000000002E-7</v>
      </c>
    </row>
    <row r="1560" spans="1:7">
      <c r="A1560">
        <v>1438842538754</v>
      </c>
      <c r="B1560" t="s">
        <v>54</v>
      </c>
      <c r="C1560">
        <v>21436.641</v>
      </c>
      <c r="D1560">
        <v>266.88099999999997</v>
      </c>
      <c r="E1560">
        <v>667</v>
      </c>
      <c r="F1560">
        <v>40.704514000000003</v>
      </c>
      <c r="G1560" s="1">
        <v>-9.5367430000000002E-7</v>
      </c>
    </row>
    <row r="1561" spans="1:7">
      <c r="A1561">
        <v>1438842548761</v>
      </c>
      <c r="B1561" t="s">
        <v>54</v>
      </c>
      <c r="C1561">
        <v>21446.648000000001</v>
      </c>
      <c r="D1561">
        <v>263.88806</v>
      </c>
      <c r="E1561">
        <v>667</v>
      </c>
      <c r="F1561">
        <v>40.706344999999999</v>
      </c>
      <c r="G1561" s="1">
        <v>-9.5367430000000002E-7</v>
      </c>
    </row>
    <row r="1562" spans="1:7">
      <c r="A1562">
        <v>1438842558767</v>
      </c>
      <c r="B1562" t="s">
        <v>54</v>
      </c>
      <c r="C1562">
        <v>21456.653999999999</v>
      </c>
      <c r="D1562">
        <v>265.83460000000002</v>
      </c>
      <c r="E1562">
        <v>667</v>
      </c>
      <c r="F1562">
        <v>40.706344999999999</v>
      </c>
      <c r="G1562" s="1">
        <v>-9.5367430000000002E-7</v>
      </c>
    </row>
    <row r="1563" spans="1:7">
      <c r="A1563">
        <v>1438842568773</v>
      </c>
      <c r="B1563" t="s">
        <v>54</v>
      </c>
      <c r="C1563">
        <v>21466.66</v>
      </c>
      <c r="D1563">
        <v>267.41482999999999</v>
      </c>
      <c r="E1563">
        <v>667</v>
      </c>
      <c r="F1563">
        <v>40.706344999999999</v>
      </c>
      <c r="G1563" s="1">
        <v>-9.5367430000000002E-7</v>
      </c>
    </row>
    <row r="1564" spans="1:7">
      <c r="A1564">
        <v>1438842578783</v>
      </c>
      <c r="B1564" t="s">
        <v>54</v>
      </c>
      <c r="C1564">
        <v>21476.67</v>
      </c>
      <c r="D1564">
        <v>269.32850000000002</v>
      </c>
      <c r="E1564">
        <v>667</v>
      </c>
      <c r="F1564">
        <v>40.706344999999999</v>
      </c>
      <c r="G1564" s="1">
        <v>-9.5367430000000002E-7</v>
      </c>
    </row>
    <row r="1565" spans="1:7">
      <c r="A1565">
        <v>1438842588790</v>
      </c>
      <c r="B1565" t="s">
        <v>54</v>
      </c>
      <c r="C1565">
        <v>21486.677</v>
      </c>
      <c r="D1565">
        <v>268.04613999999998</v>
      </c>
      <c r="E1565">
        <v>667</v>
      </c>
      <c r="F1565">
        <v>40.706344999999999</v>
      </c>
      <c r="G1565" s="1">
        <v>-9.5367430000000002E-7</v>
      </c>
    </row>
    <row r="1566" spans="1:7">
      <c r="A1566">
        <v>1438842598796</v>
      </c>
      <c r="B1566" t="s">
        <v>54</v>
      </c>
      <c r="C1566">
        <v>21496.683000000001</v>
      </c>
      <c r="D1566">
        <v>266.70031999999998</v>
      </c>
      <c r="E1566">
        <v>667</v>
      </c>
      <c r="F1566">
        <v>40.706344999999999</v>
      </c>
      <c r="G1566" s="1">
        <v>-9.5367430000000002E-7</v>
      </c>
    </row>
    <row r="1567" spans="1:7">
      <c r="A1567">
        <v>1438842608803</v>
      </c>
      <c r="B1567" t="s">
        <v>54</v>
      </c>
      <c r="C1567">
        <v>21506.69</v>
      </c>
      <c r="D1567">
        <v>263.76850000000002</v>
      </c>
      <c r="E1567">
        <v>667</v>
      </c>
      <c r="F1567">
        <v>40.706344999999999</v>
      </c>
      <c r="G1567" s="1">
        <v>-9.5367430000000002E-7</v>
      </c>
    </row>
    <row r="1568" spans="1:7">
      <c r="A1568">
        <v>1438842618810</v>
      </c>
      <c r="B1568" t="s">
        <v>54</v>
      </c>
      <c r="C1568">
        <v>21516.697</v>
      </c>
      <c r="D1568">
        <v>268.50778000000003</v>
      </c>
      <c r="E1568">
        <v>667</v>
      </c>
      <c r="F1568">
        <v>40.718735000000002</v>
      </c>
      <c r="G1568" s="1">
        <v>-9.5367430000000002E-7</v>
      </c>
    </row>
    <row r="1569" spans="1:7">
      <c r="A1569">
        <v>1438842628819</v>
      </c>
      <c r="B1569" t="s">
        <v>54</v>
      </c>
      <c r="C1569">
        <v>21526.705999999998</v>
      </c>
      <c r="D1569">
        <v>270.50790000000001</v>
      </c>
      <c r="E1569">
        <v>667</v>
      </c>
      <c r="F1569">
        <v>40.726990000000001</v>
      </c>
      <c r="G1569" s="1">
        <v>-9.5367430000000002E-7</v>
      </c>
    </row>
    <row r="1570" spans="1:7">
      <c r="A1570">
        <v>1438842638826</v>
      </c>
      <c r="B1570" t="s">
        <v>54</v>
      </c>
      <c r="C1570">
        <v>21536.713</v>
      </c>
      <c r="D1570">
        <v>272.27395999999999</v>
      </c>
      <c r="E1570">
        <v>667</v>
      </c>
      <c r="F1570">
        <v>40.726990000000001</v>
      </c>
      <c r="G1570" s="1">
        <v>-9.5367430000000002E-7</v>
      </c>
    </row>
    <row r="1571" spans="1:7">
      <c r="A1571">
        <v>1438842648833</v>
      </c>
      <c r="B1571" t="s">
        <v>54</v>
      </c>
      <c r="C1571">
        <v>21546.720000000001</v>
      </c>
      <c r="D1571">
        <v>267.94882000000001</v>
      </c>
      <c r="E1571">
        <v>667</v>
      </c>
      <c r="F1571">
        <v>40.726990000000001</v>
      </c>
      <c r="G1571" s="1">
        <v>-9.5367430000000002E-7</v>
      </c>
    </row>
    <row r="1572" spans="1:7">
      <c r="A1572">
        <v>1438842658840</v>
      </c>
      <c r="B1572" t="s">
        <v>54</v>
      </c>
      <c r="C1572">
        <v>21556.726999999999</v>
      </c>
      <c r="D1572">
        <v>269.69945999999999</v>
      </c>
      <c r="E1572">
        <v>667</v>
      </c>
      <c r="F1572">
        <v>40.726990000000001</v>
      </c>
      <c r="G1572" s="1">
        <v>-9.5367430000000002E-7</v>
      </c>
    </row>
    <row r="1573" spans="1:7">
      <c r="A1573">
        <v>1438842668846</v>
      </c>
      <c r="B1573" t="s">
        <v>54</v>
      </c>
      <c r="C1573">
        <v>21566.733</v>
      </c>
      <c r="D1573">
        <v>266.67218000000003</v>
      </c>
      <c r="E1573">
        <v>667</v>
      </c>
      <c r="F1573">
        <v>40.726990000000001</v>
      </c>
      <c r="G1573" s="1">
        <v>-9.5367430000000002E-7</v>
      </c>
    </row>
    <row r="1574" spans="1:7">
      <c r="A1574">
        <v>1438842678853</v>
      </c>
      <c r="B1574" t="s">
        <v>54</v>
      </c>
      <c r="C1574">
        <v>21576.74</v>
      </c>
      <c r="D1574">
        <v>270.18164000000002</v>
      </c>
      <c r="E1574">
        <v>667</v>
      </c>
      <c r="F1574">
        <v>40.726990000000001</v>
      </c>
      <c r="G1574" s="1">
        <v>-9.5367430000000002E-7</v>
      </c>
    </row>
    <row r="1575" spans="1:7">
      <c r="A1575">
        <v>1438842688860</v>
      </c>
      <c r="B1575" t="s">
        <v>54</v>
      </c>
      <c r="C1575">
        <v>21586.746999999999</v>
      </c>
      <c r="D1575">
        <v>271.85626000000002</v>
      </c>
      <c r="E1575">
        <v>667</v>
      </c>
      <c r="F1575">
        <v>40.726990000000001</v>
      </c>
      <c r="G1575" s="1">
        <v>-9.5367430000000002E-7</v>
      </c>
    </row>
    <row r="1576" spans="1:7">
      <c r="A1576">
        <v>1438842698875</v>
      </c>
      <c r="B1576" t="s">
        <v>54</v>
      </c>
      <c r="C1576">
        <v>21596.761999999999</v>
      </c>
      <c r="D1576">
        <v>273.61876999999998</v>
      </c>
      <c r="E1576">
        <v>667</v>
      </c>
      <c r="F1576">
        <v>40.726990000000001</v>
      </c>
      <c r="G1576" s="1">
        <v>-9.5367430000000002E-7</v>
      </c>
    </row>
    <row r="1577" spans="1:7">
      <c r="A1577">
        <v>1438842708881</v>
      </c>
      <c r="B1577" t="s">
        <v>54</v>
      </c>
      <c r="C1577">
        <v>21606.768</v>
      </c>
      <c r="D1577">
        <v>267.62033000000002</v>
      </c>
      <c r="E1577">
        <v>667</v>
      </c>
      <c r="F1577">
        <v>40.726990000000001</v>
      </c>
      <c r="G1577" s="1">
        <v>-9.5367430000000002E-7</v>
      </c>
    </row>
    <row r="1578" spans="1:7">
      <c r="A1578">
        <v>1438842718888</v>
      </c>
      <c r="B1578" t="s">
        <v>54</v>
      </c>
      <c r="C1578">
        <v>21616.775000000001</v>
      </c>
      <c r="D1578">
        <v>271.13260000000002</v>
      </c>
      <c r="E1578">
        <v>667</v>
      </c>
      <c r="F1578">
        <v>40.726990000000001</v>
      </c>
      <c r="G1578" s="1">
        <v>-9.5367430000000002E-7</v>
      </c>
    </row>
    <row r="1579" spans="1:7">
      <c r="A1579">
        <v>1438842728894</v>
      </c>
      <c r="B1579" t="s">
        <v>54</v>
      </c>
      <c r="C1579">
        <v>21626.780999999999</v>
      </c>
      <c r="D1579">
        <v>268.40870000000001</v>
      </c>
      <c r="E1579">
        <v>667</v>
      </c>
      <c r="F1579">
        <v>40.726990000000001</v>
      </c>
      <c r="G1579" s="1">
        <v>-9.5367430000000002E-7</v>
      </c>
    </row>
    <row r="1580" spans="1:7">
      <c r="A1580">
        <v>1438842738901</v>
      </c>
      <c r="B1580" t="s">
        <v>54</v>
      </c>
      <c r="C1580">
        <v>21636.788</v>
      </c>
      <c r="D1580">
        <v>274.58519999999999</v>
      </c>
      <c r="E1580">
        <v>667</v>
      </c>
      <c r="F1580">
        <v>40.726990000000001</v>
      </c>
      <c r="G1580" s="1">
        <v>-9.5367430000000002E-7</v>
      </c>
    </row>
    <row r="1581" spans="1:7">
      <c r="A1581">
        <v>1438842748907</v>
      </c>
      <c r="B1581" t="s">
        <v>54</v>
      </c>
      <c r="C1581">
        <v>21646.794000000002</v>
      </c>
      <c r="D1581">
        <v>269.91723999999999</v>
      </c>
      <c r="E1581">
        <v>667</v>
      </c>
      <c r="F1581">
        <v>40.726990000000001</v>
      </c>
      <c r="G1581" s="1">
        <v>-9.5367430000000002E-7</v>
      </c>
    </row>
    <row r="1582" spans="1:7">
      <c r="A1582">
        <v>1438842758919</v>
      </c>
      <c r="B1582" t="s">
        <v>54</v>
      </c>
      <c r="C1582">
        <v>21656.806</v>
      </c>
      <c r="D1582">
        <v>276.25958000000003</v>
      </c>
      <c r="E1582">
        <v>667</v>
      </c>
      <c r="F1582">
        <v>40.726990000000001</v>
      </c>
      <c r="G1582" s="1">
        <v>-9.5367430000000002E-7</v>
      </c>
    </row>
    <row r="1583" spans="1:7">
      <c r="A1583">
        <v>1438842768926</v>
      </c>
      <c r="B1583" t="s">
        <v>54</v>
      </c>
      <c r="C1583">
        <v>21666.812999999998</v>
      </c>
      <c r="D1583">
        <v>270.49975999999998</v>
      </c>
      <c r="E1583">
        <v>667</v>
      </c>
      <c r="F1583">
        <v>40.726990000000001</v>
      </c>
      <c r="G1583" s="1">
        <v>-9.5367430000000002E-7</v>
      </c>
    </row>
    <row r="1584" spans="1:7">
      <c r="A1584">
        <v>1438842778933</v>
      </c>
      <c r="B1584" t="s">
        <v>54</v>
      </c>
      <c r="C1584">
        <v>21676.82</v>
      </c>
      <c r="D1584">
        <v>272.30252000000002</v>
      </c>
      <c r="E1584">
        <v>667</v>
      </c>
      <c r="F1584">
        <v>40.726990000000001</v>
      </c>
      <c r="G1584" s="1">
        <v>-9.5367430000000002E-7</v>
      </c>
    </row>
    <row r="1585" spans="1:7">
      <c r="A1585">
        <v>1438842788945</v>
      </c>
      <c r="B1585" t="s">
        <v>54</v>
      </c>
      <c r="C1585">
        <v>21686.831999999999</v>
      </c>
      <c r="D1585">
        <v>277.00252999999998</v>
      </c>
      <c r="E1585">
        <v>667</v>
      </c>
      <c r="F1585">
        <v>40.726990000000001</v>
      </c>
      <c r="G1585" s="1">
        <v>-9.5367430000000002E-7</v>
      </c>
    </row>
    <row r="1586" spans="1:7">
      <c r="A1586">
        <v>1438842798952</v>
      </c>
      <c r="B1586" t="s">
        <v>54</v>
      </c>
      <c r="C1586">
        <v>21696.839</v>
      </c>
      <c r="D1586">
        <v>274.29311999999999</v>
      </c>
      <c r="E1586">
        <v>667</v>
      </c>
      <c r="F1586">
        <v>40.726990000000001</v>
      </c>
      <c r="G1586" s="1">
        <v>-9.5367430000000002E-7</v>
      </c>
    </row>
    <row r="1587" spans="1:7">
      <c r="A1587">
        <v>1438842808959</v>
      </c>
      <c r="B1587" t="s">
        <v>54</v>
      </c>
      <c r="C1587">
        <v>21706.846000000001</v>
      </c>
      <c r="D1587">
        <v>276.12592000000001</v>
      </c>
      <c r="E1587">
        <v>667</v>
      </c>
      <c r="F1587">
        <v>40.726990000000001</v>
      </c>
      <c r="G1587" s="1">
        <v>-9.5367430000000002E-7</v>
      </c>
    </row>
    <row r="1588" spans="1:7">
      <c r="A1588">
        <v>1438842818967</v>
      </c>
      <c r="B1588" t="s">
        <v>54</v>
      </c>
      <c r="C1588">
        <v>21716.853999999999</v>
      </c>
      <c r="D1588">
        <v>277.94225999999998</v>
      </c>
      <c r="E1588">
        <v>667</v>
      </c>
      <c r="F1588">
        <v>40.726990000000001</v>
      </c>
      <c r="G1588" s="1">
        <v>-9.5367430000000002E-7</v>
      </c>
    </row>
    <row r="1589" spans="1:7">
      <c r="A1589">
        <v>1438842828973</v>
      </c>
      <c r="B1589" t="s">
        <v>54</v>
      </c>
      <c r="C1589">
        <v>21726.86</v>
      </c>
      <c r="D1589">
        <v>275.22388000000001</v>
      </c>
      <c r="E1589">
        <v>667</v>
      </c>
      <c r="F1589">
        <v>40.726990000000001</v>
      </c>
      <c r="G1589" s="1">
        <v>-9.5367430000000002E-7</v>
      </c>
    </row>
    <row r="1590" spans="1:7">
      <c r="A1590">
        <v>1438842838979</v>
      </c>
      <c r="B1590" t="s">
        <v>54</v>
      </c>
      <c r="C1590">
        <v>21736.866000000002</v>
      </c>
      <c r="D1590">
        <v>274.10647999999998</v>
      </c>
      <c r="E1590">
        <v>667</v>
      </c>
      <c r="F1590">
        <v>40.726990000000001</v>
      </c>
      <c r="G1590" s="1">
        <v>-9.5367430000000002E-7</v>
      </c>
    </row>
    <row r="1591" spans="1:7">
      <c r="A1591">
        <v>1438842848984</v>
      </c>
      <c r="B1591" t="s">
        <v>54</v>
      </c>
      <c r="C1591">
        <v>21746.870999999999</v>
      </c>
      <c r="D1591">
        <v>272.57434000000001</v>
      </c>
      <c r="E1591">
        <v>667</v>
      </c>
      <c r="F1591">
        <v>40.726990000000001</v>
      </c>
      <c r="G1591" s="1">
        <v>-9.5367430000000002E-7</v>
      </c>
    </row>
    <row r="1592" spans="1:7">
      <c r="A1592">
        <v>1438842858991</v>
      </c>
      <c r="B1592" t="s">
        <v>54</v>
      </c>
      <c r="C1592">
        <v>21756.878000000001</v>
      </c>
      <c r="D1592">
        <v>274.55527000000001</v>
      </c>
      <c r="E1592">
        <v>667</v>
      </c>
      <c r="F1592">
        <v>40.726990000000001</v>
      </c>
      <c r="G1592" s="1">
        <v>-9.5367430000000002E-7</v>
      </c>
    </row>
    <row r="1593" spans="1:7">
      <c r="A1593">
        <v>1438842868996</v>
      </c>
      <c r="B1593" t="s">
        <v>54</v>
      </c>
      <c r="C1593">
        <v>21766.883000000002</v>
      </c>
      <c r="D1593">
        <v>276.1651</v>
      </c>
      <c r="E1593">
        <v>667</v>
      </c>
      <c r="F1593">
        <v>40.726990000000001</v>
      </c>
      <c r="G1593" s="1">
        <v>-9.5367430000000002E-7</v>
      </c>
    </row>
    <row r="1594" spans="1:7">
      <c r="A1594">
        <v>1438842879002</v>
      </c>
      <c r="B1594" t="s">
        <v>54</v>
      </c>
      <c r="C1594">
        <v>21776.888999999999</v>
      </c>
      <c r="D1594">
        <v>277.93572999999998</v>
      </c>
      <c r="E1594">
        <v>667</v>
      </c>
      <c r="F1594">
        <v>40.726990000000001</v>
      </c>
      <c r="G1594" s="1">
        <v>-9.5367430000000002E-7</v>
      </c>
    </row>
    <row r="1595" spans="1:7">
      <c r="A1595">
        <v>1438842889009</v>
      </c>
      <c r="B1595" t="s">
        <v>54</v>
      </c>
      <c r="C1595">
        <v>21786.896000000001</v>
      </c>
      <c r="D1595">
        <v>274.94646999999998</v>
      </c>
      <c r="E1595">
        <v>667</v>
      </c>
      <c r="F1595">
        <v>40.726990000000001</v>
      </c>
      <c r="G1595" s="1">
        <v>-9.5367430000000002E-7</v>
      </c>
    </row>
    <row r="1596" spans="1:7">
      <c r="A1596">
        <v>1438842899016</v>
      </c>
      <c r="B1596" t="s">
        <v>54</v>
      </c>
      <c r="C1596">
        <v>21796.902999999998</v>
      </c>
      <c r="D1596">
        <v>276.92003999999997</v>
      </c>
      <c r="E1596">
        <v>667</v>
      </c>
      <c r="F1596">
        <v>40.726990000000001</v>
      </c>
      <c r="G1596" s="1">
        <v>-9.5367430000000002E-7</v>
      </c>
    </row>
    <row r="1597" spans="1:7">
      <c r="A1597">
        <v>1438842909023</v>
      </c>
      <c r="B1597" t="s">
        <v>54</v>
      </c>
      <c r="C1597">
        <v>21806.91</v>
      </c>
      <c r="D1597">
        <v>278.47726</v>
      </c>
      <c r="E1597">
        <v>667</v>
      </c>
      <c r="F1597">
        <v>40.726990000000001</v>
      </c>
      <c r="G1597" s="1">
        <v>-9.5367430000000002E-7</v>
      </c>
    </row>
    <row r="1598" spans="1:7">
      <c r="A1598">
        <v>1438842919031</v>
      </c>
      <c r="B1598" t="s">
        <v>54</v>
      </c>
      <c r="C1598">
        <v>21816.918000000001</v>
      </c>
      <c r="D1598">
        <v>275.6053</v>
      </c>
      <c r="E1598">
        <v>667</v>
      </c>
      <c r="F1598">
        <v>40.726990000000001</v>
      </c>
      <c r="G1598" s="1">
        <v>-9.5367430000000002E-7</v>
      </c>
    </row>
    <row r="1599" spans="1:7">
      <c r="A1599">
        <v>1438842929038</v>
      </c>
      <c r="B1599" t="s">
        <v>54</v>
      </c>
      <c r="C1599">
        <v>21826.924999999999</v>
      </c>
      <c r="D1599">
        <v>282.27866</v>
      </c>
      <c r="E1599">
        <v>667</v>
      </c>
      <c r="F1599">
        <v>40.726990000000001</v>
      </c>
      <c r="G1599" s="1">
        <v>-9.5367430000000002E-7</v>
      </c>
    </row>
    <row r="1600" spans="1:7">
      <c r="A1600">
        <v>1438842939044</v>
      </c>
      <c r="B1600" t="s">
        <v>54</v>
      </c>
      <c r="C1600">
        <v>21836.931</v>
      </c>
      <c r="D1600">
        <v>277.73552999999998</v>
      </c>
      <c r="E1600">
        <v>667</v>
      </c>
      <c r="F1600">
        <v>40.726990000000001</v>
      </c>
      <c r="G1600" s="1">
        <v>-9.5367430000000002E-7</v>
      </c>
    </row>
    <row r="1601" spans="1:7">
      <c r="A1601">
        <v>1438842949051</v>
      </c>
      <c r="B1601" t="s">
        <v>54</v>
      </c>
      <c r="C1601">
        <v>21846.937999999998</v>
      </c>
      <c r="D1601">
        <v>279.46014000000002</v>
      </c>
      <c r="E1601">
        <v>667</v>
      </c>
      <c r="F1601">
        <v>40.726990000000001</v>
      </c>
      <c r="G1601" s="1">
        <v>-9.5367430000000002E-7</v>
      </c>
    </row>
    <row r="1602" spans="1:7">
      <c r="A1602">
        <v>1438842959058</v>
      </c>
      <c r="B1602" t="s">
        <v>54</v>
      </c>
      <c r="C1602">
        <v>21856.945</v>
      </c>
      <c r="D1602">
        <v>281.27422999999999</v>
      </c>
      <c r="E1602">
        <v>667</v>
      </c>
      <c r="F1602">
        <v>40.726990000000001</v>
      </c>
      <c r="G1602" s="1">
        <v>-9.5367430000000002E-7</v>
      </c>
    </row>
    <row r="1603" spans="1:7">
      <c r="A1603">
        <v>1438842969067</v>
      </c>
      <c r="B1603" t="s">
        <v>54</v>
      </c>
      <c r="C1603">
        <v>21866.954000000002</v>
      </c>
      <c r="D1603">
        <v>282.89229999999998</v>
      </c>
      <c r="E1603">
        <v>667</v>
      </c>
      <c r="F1603">
        <v>40.726990000000001</v>
      </c>
      <c r="G1603" s="1">
        <v>-9.5367430000000002E-7</v>
      </c>
    </row>
    <row r="1604" spans="1:7">
      <c r="A1604">
        <v>1438842979073</v>
      </c>
      <c r="B1604" t="s">
        <v>54</v>
      </c>
      <c r="C1604">
        <v>21876.959999999999</v>
      </c>
      <c r="D1604">
        <v>281.6139</v>
      </c>
      <c r="E1604">
        <v>667</v>
      </c>
      <c r="F1604">
        <v>40.726990000000001</v>
      </c>
      <c r="G1604" s="1">
        <v>-9.5367430000000002E-7</v>
      </c>
    </row>
    <row r="1605" spans="1:7">
      <c r="A1605">
        <v>1438842989082</v>
      </c>
      <c r="B1605" t="s">
        <v>54</v>
      </c>
      <c r="C1605">
        <v>21886.969000000001</v>
      </c>
      <c r="D1605">
        <v>283.55606</v>
      </c>
      <c r="E1605">
        <v>667</v>
      </c>
      <c r="F1605">
        <v>40.726990000000001</v>
      </c>
      <c r="G1605" s="1">
        <v>-9.5367430000000002E-7</v>
      </c>
    </row>
    <row r="1606" spans="1:7">
      <c r="A1606">
        <v>1438842999088</v>
      </c>
      <c r="B1606" t="s">
        <v>54</v>
      </c>
      <c r="C1606">
        <v>21896.974999999999</v>
      </c>
      <c r="D1606">
        <v>280.95830000000001</v>
      </c>
      <c r="E1606">
        <v>667</v>
      </c>
      <c r="F1606">
        <v>40.726990000000001</v>
      </c>
      <c r="G1606" s="1">
        <v>-9.5367430000000002E-7</v>
      </c>
    </row>
    <row r="1607" spans="1:7">
      <c r="A1607">
        <v>1438843009094</v>
      </c>
      <c r="B1607" t="s">
        <v>54</v>
      </c>
      <c r="C1607">
        <v>21906.981</v>
      </c>
      <c r="D1607">
        <v>282.55471999999997</v>
      </c>
      <c r="E1607">
        <v>667</v>
      </c>
      <c r="F1607">
        <v>40.726990000000001</v>
      </c>
      <c r="G1607" s="1">
        <v>-9.5367430000000002E-7</v>
      </c>
    </row>
    <row r="1608" spans="1:7">
      <c r="A1608">
        <v>1438843019101</v>
      </c>
      <c r="B1608" t="s">
        <v>54</v>
      </c>
      <c r="C1608">
        <v>21916.988000000001</v>
      </c>
      <c r="D1608">
        <v>278.31560000000002</v>
      </c>
      <c r="E1608">
        <v>667</v>
      </c>
      <c r="F1608">
        <v>40.726990000000001</v>
      </c>
      <c r="G1608" s="1">
        <v>-9.5367430000000002E-7</v>
      </c>
    </row>
    <row r="1609" spans="1:7">
      <c r="A1609">
        <v>1438843029107</v>
      </c>
      <c r="B1609" t="s">
        <v>54</v>
      </c>
      <c r="C1609">
        <v>21926.993999999999</v>
      </c>
      <c r="D1609">
        <v>281.8075</v>
      </c>
      <c r="E1609">
        <v>667</v>
      </c>
      <c r="F1609">
        <v>40.726990000000001</v>
      </c>
      <c r="G1609" s="1">
        <v>-9.5367430000000002E-7</v>
      </c>
    </row>
    <row r="1610" spans="1:7">
      <c r="A1610">
        <v>1438843039114</v>
      </c>
      <c r="B1610" t="s">
        <v>54</v>
      </c>
      <c r="C1610">
        <v>21937.001</v>
      </c>
      <c r="D1610">
        <v>280.38454999999999</v>
      </c>
      <c r="E1610">
        <v>667</v>
      </c>
      <c r="F1610">
        <v>40.726990000000001</v>
      </c>
      <c r="G1610" s="1">
        <v>-9.5367430000000002E-7</v>
      </c>
    </row>
    <row r="1611" spans="1:7">
      <c r="A1611">
        <v>1438843049120</v>
      </c>
      <c r="B1611" t="s">
        <v>54</v>
      </c>
      <c r="C1611">
        <v>21947.007000000001</v>
      </c>
      <c r="D1611">
        <v>282.10289999999998</v>
      </c>
      <c r="E1611">
        <v>667</v>
      </c>
      <c r="F1611">
        <v>40.726990000000001</v>
      </c>
      <c r="G1611" s="1">
        <v>-9.5367430000000002E-7</v>
      </c>
    </row>
    <row r="1612" spans="1:7">
      <c r="A1612">
        <v>1438843059126</v>
      </c>
      <c r="B1612" t="s">
        <v>54</v>
      </c>
      <c r="C1612">
        <v>21957.012999999999</v>
      </c>
      <c r="D1612">
        <v>283.9486</v>
      </c>
      <c r="E1612">
        <v>667</v>
      </c>
      <c r="F1612">
        <v>40.726990000000001</v>
      </c>
      <c r="G1612" s="1">
        <v>-9.5367430000000002E-7</v>
      </c>
    </row>
    <row r="1613" spans="1:7">
      <c r="A1613">
        <v>1438843069131</v>
      </c>
      <c r="B1613" t="s">
        <v>54</v>
      </c>
      <c r="C1613">
        <v>21967.018</v>
      </c>
      <c r="D1613">
        <v>282.4787</v>
      </c>
      <c r="E1613">
        <v>667</v>
      </c>
      <c r="F1613">
        <v>40.726990000000001</v>
      </c>
      <c r="G1613" s="1">
        <v>-9.5367430000000002E-7</v>
      </c>
    </row>
    <row r="1614" spans="1:7">
      <c r="A1614">
        <v>1438843079137</v>
      </c>
      <c r="B1614" t="s">
        <v>54</v>
      </c>
      <c r="C1614">
        <v>21977.024000000001</v>
      </c>
      <c r="D1614">
        <v>284.12822999999997</v>
      </c>
      <c r="E1614">
        <v>667</v>
      </c>
      <c r="F1614">
        <v>40.726990000000001</v>
      </c>
      <c r="G1614" s="1">
        <v>-9.5367430000000002E-7</v>
      </c>
    </row>
    <row r="1615" spans="1:7">
      <c r="A1615">
        <v>1438843089142</v>
      </c>
      <c r="B1615" t="s">
        <v>54</v>
      </c>
      <c r="C1615">
        <v>21987.028999999999</v>
      </c>
      <c r="D1615">
        <v>285.88220000000001</v>
      </c>
      <c r="E1615">
        <v>667</v>
      </c>
      <c r="F1615">
        <v>40.726990000000001</v>
      </c>
      <c r="G1615" s="1">
        <v>-9.5367430000000002E-7</v>
      </c>
    </row>
    <row r="1616" spans="1:7">
      <c r="A1616">
        <v>1438843099151</v>
      </c>
      <c r="B1616" t="s">
        <v>54</v>
      </c>
      <c r="C1616">
        <v>21997.038</v>
      </c>
      <c r="D1616">
        <v>287.69317999999998</v>
      </c>
      <c r="E1616">
        <v>667</v>
      </c>
      <c r="F1616">
        <v>40.726990000000001</v>
      </c>
      <c r="G1616" s="1">
        <v>-9.5367430000000002E-7</v>
      </c>
    </row>
    <row r="1617" spans="1:7">
      <c r="A1617">
        <v>1438843109157</v>
      </c>
      <c r="B1617" t="s">
        <v>54</v>
      </c>
      <c r="C1617">
        <v>22007.044000000002</v>
      </c>
      <c r="D1617">
        <v>284.59926999999999</v>
      </c>
      <c r="E1617">
        <v>667</v>
      </c>
      <c r="F1617">
        <v>40.726990000000001</v>
      </c>
      <c r="G1617" s="1">
        <v>-9.5367430000000002E-7</v>
      </c>
    </row>
    <row r="1618" spans="1:7">
      <c r="A1618">
        <v>1438843119165</v>
      </c>
      <c r="B1618" t="s">
        <v>54</v>
      </c>
      <c r="C1618">
        <v>22017.052</v>
      </c>
      <c r="D1618">
        <v>288.31779999999998</v>
      </c>
      <c r="E1618">
        <v>667</v>
      </c>
      <c r="F1618">
        <v>40.726990000000001</v>
      </c>
      <c r="G1618" s="1">
        <v>-9.5367430000000002E-7</v>
      </c>
    </row>
    <row r="1619" spans="1:7">
      <c r="A1619">
        <v>1438843129171</v>
      </c>
      <c r="B1619" t="s">
        <v>54</v>
      </c>
      <c r="C1619">
        <v>22027.058000000001</v>
      </c>
      <c r="D1619">
        <v>282.11250000000001</v>
      </c>
      <c r="E1619">
        <v>667</v>
      </c>
      <c r="F1619">
        <v>40.726990000000001</v>
      </c>
      <c r="G1619" s="1">
        <v>-9.5367430000000002E-7</v>
      </c>
    </row>
    <row r="1620" spans="1:7">
      <c r="A1620">
        <v>1438843139185</v>
      </c>
      <c r="B1620" t="s">
        <v>54</v>
      </c>
      <c r="C1620">
        <v>22037.072</v>
      </c>
      <c r="D1620">
        <v>288.65989999999999</v>
      </c>
      <c r="E1620">
        <v>667</v>
      </c>
      <c r="F1620">
        <v>40.726990000000001</v>
      </c>
      <c r="G1620" s="1">
        <v>-9.5367430000000002E-7</v>
      </c>
    </row>
    <row r="1621" spans="1:7">
      <c r="A1621">
        <v>1438843149192</v>
      </c>
      <c r="B1621" t="s">
        <v>54</v>
      </c>
      <c r="C1621">
        <v>22047.079000000002</v>
      </c>
      <c r="D1621">
        <v>285.82303000000002</v>
      </c>
      <c r="E1621">
        <v>667</v>
      </c>
      <c r="F1621">
        <v>40.728515999999999</v>
      </c>
      <c r="G1621" s="1">
        <v>-9.5367430000000002E-7</v>
      </c>
    </row>
    <row r="1622" spans="1:7">
      <c r="A1622">
        <v>1438843159198</v>
      </c>
      <c r="B1622" t="s">
        <v>54</v>
      </c>
      <c r="C1622">
        <v>22057.084999999999</v>
      </c>
      <c r="D1622">
        <v>282.93887000000001</v>
      </c>
      <c r="E1622">
        <v>667</v>
      </c>
      <c r="F1622">
        <v>40.728515999999999</v>
      </c>
      <c r="G1622" s="1">
        <v>-9.5367430000000002E-7</v>
      </c>
    </row>
    <row r="1623" spans="1:7">
      <c r="A1623">
        <v>1438843169205</v>
      </c>
      <c r="B1623" t="s">
        <v>54</v>
      </c>
      <c r="C1623">
        <v>22067.092000000001</v>
      </c>
      <c r="D1623">
        <v>284.74326000000002</v>
      </c>
      <c r="E1623">
        <v>667</v>
      </c>
      <c r="F1623">
        <v>40.728515999999999</v>
      </c>
      <c r="G1623" s="1">
        <v>-9.5367430000000002E-7</v>
      </c>
    </row>
    <row r="1624" spans="1:7">
      <c r="A1624">
        <v>1438843179211</v>
      </c>
      <c r="B1624" t="s">
        <v>54</v>
      </c>
      <c r="C1624">
        <v>22077.098000000002</v>
      </c>
      <c r="D1624">
        <v>288.33237000000003</v>
      </c>
      <c r="E1624">
        <v>667</v>
      </c>
      <c r="F1624">
        <v>40.728515999999999</v>
      </c>
      <c r="G1624" s="1">
        <v>-9.5367430000000002E-7</v>
      </c>
    </row>
    <row r="1625" spans="1:7">
      <c r="A1625">
        <v>1438843189217</v>
      </c>
      <c r="B1625" t="s">
        <v>54</v>
      </c>
      <c r="C1625">
        <v>22087.103999999999</v>
      </c>
      <c r="D1625">
        <v>285.34343999999999</v>
      </c>
      <c r="E1625">
        <v>667</v>
      </c>
      <c r="F1625">
        <v>40.728515999999999</v>
      </c>
      <c r="G1625" s="1">
        <v>-9.5367430000000002E-7</v>
      </c>
    </row>
    <row r="1626" spans="1:7">
      <c r="A1626">
        <v>1438843199224</v>
      </c>
      <c r="B1626" t="s">
        <v>54</v>
      </c>
      <c r="C1626">
        <v>22097.111000000001</v>
      </c>
      <c r="D1626">
        <v>287.06990000000002</v>
      </c>
      <c r="E1626">
        <v>667</v>
      </c>
      <c r="F1626">
        <v>40.728515999999999</v>
      </c>
      <c r="G1626" s="1">
        <v>-9.5367430000000002E-7</v>
      </c>
    </row>
    <row r="1627" spans="1:7">
      <c r="A1627">
        <v>1438843209230</v>
      </c>
      <c r="B1627" t="s">
        <v>54</v>
      </c>
      <c r="C1627">
        <v>22107.116999999998</v>
      </c>
      <c r="D1627">
        <v>285.74849999999998</v>
      </c>
      <c r="E1627">
        <v>667</v>
      </c>
      <c r="F1627">
        <v>40.728515999999999</v>
      </c>
      <c r="G1627" s="1">
        <v>-9.5367430000000002E-7</v>
      </c>
    </row>
    <row r="1628" spans="1:7">
      <c r="A1628">
        <v>1438843219241</v>
      </c>
      <c r="B1628" t="s">
        <v>54</v>
      </c>
      <c r="C1628">
        <v>22117.128000000001</v>
      </c>
      <c r="D1628">
        <v>292.19085999999999</v>
      </c>
      <c r="E1628">
        <v>667</v>
      </c>
      <c r="F1628">
        <v>40.728515999999999</v>
      </c>
      <c r="G1628" s="1">
        <v>-9.5367430000000002E-7</v>
      </c>
    </row>
    <row r="1629" spans="1:7">
      <c r="A1629">
        <v>1438843229248</v>
      </c>
      <c r="B1629" t="s">
        <v>54</v>
      </c>
      <c r="C1629">
        <v>22127.134999999998</v>
      </c>
      <c r="D1629">
        <v>289.26310000000001</v>
      </c>
      <c r="E1629">
        <v>667</v>
      </c>
      <c r="F1629">
        <v>40.728515999999999</v>
      </c>
      <c r="G1629" s="1">
        <v>-9.5367430000000002E-7</v>
      </c>
    </row>
    <row r="1630" spans="1:7">
      <c r="A1630">
        <v>1438843239254</v>
      </c>
      <c r="B1630" t="s">
        <v>54</v>
      </c>
      <c r="C1630">
        <v>22137.141</v>
      </c>
      <c r="D1630">
        <v>286.32339999999999</v>
      </c>
      <c r="E1630">
        <v>667</v>
      </c>
      <c r="F1630">
        <v>40.728515999999999</v>
      </c>
      <c r="G1630" s="1">
        <v>-9.5367430000000002E-7</v>
      </c>
    </row>
    <row r="1631" spans="1:7">
      <c r="A1631">
        <v>1438843249260</v>
      </c>
      <c r="B1631" t="s">
        <v>54</v>
      </c>
      <c r="C1631">
        <v>22147.147000000001</v>
      </c>
      <c r="D1631">
        <v>288.22226000000001</v>
      </c>
      <c r="E1631">
        <v>667</v>
      </c>
      <c r="F1631">
        <v>40.728515999999999</v>
      </c>
      <c r="G1631" s="1">
        <v>-9.5367430000000002E-7</v>
      </c>
    </row>
    <row r="1632" spans="1:7">
      <c r="A1632">
        <v>1438843259267</v>
      </c>
      <c r="B1632" t="s">
        <v>54</v>
      </c>
      <c r="C1632">
        <v>22157.153999999999</v>
      </c>
      <c r="D1632">
        <v>289.99988000000002</v>
      </c>
      <c r="E1632">
        <v>667</v>
      </c>
      <c r="F1632">
        <v>40.728515999999999</v>
      </c>
      <c r="G1632" s="1">
        <v>-9.5367430000000002E-7</v>
      </c>
    </row>
    <row r="1633" spans="1:7">
      <c r="A1633">
        <v>1438843269273</v>
      </c>
      <c r="B1633" t="s">
        <v>54</v>
      </c>
      <c r="C1633">
        <v>22167.16</v>
      </c>
      <c r="D1633">
        <v>291.78811999999999</v>
      </c>
      <c r="E1633">
        <v>667</v>
      </c>
      <c r="F1633">
        <v>40.728515999999999</v>
      </c>
      <c r="G1633" s="1">
        <v>-9.5367430000000002E-7</v>
      </c>
    </row>
    <row r="1634" spans="1:7">
      <c r="A1634">
        <v>1438843279281</v>
      </c>
      <c r="B1634" t="s">
        <v>54</v>
      </c>
      <c r="C1634">
        <v>22177.168000000001</v>
      </c>
      <c r="D1634">
        <v>288.74700000000001</v>
      </c>
      <c r="E1634">
        <v>667</v>
      </c>
      <c r="F1634">
        <v>40.728515999999999</v>
      </c>
      <c r="G1634" s="1">
        <v>-9.5367430000000002E-7</v>
      </c>
    </row>
    <row r="1635" spans="1:7">
      <c r="A1635">
        <v>1438843289287</v>
      </c>
      <c r="B1635" t="s">
        <v>54</v>
      </c>
      <c r="C1635">
        <v>22187.173999999999</v>
      </c>
      <c r="D1635">
        <v>287.53316999999998</v>
      </c>
      <c r="E1635">
        <v>667</v>
      </c>
      <c r="F1635">
        <v>40.728515999999999</v>
      </c>
      <c r="G1635" s="1">
        <v>-9.5367430000000002E-7</v>
      </c>
    </row>
    <row r="1636" spans="1:7">
      <c r="A1636">
        <v>1438843299294</v>
      </c>
      <c r="B1636" t="s">
        <v>54</v>
      </c>
      <c r="C1636">
        <v>22197.181</v>
      </c>
      <c r="D1636">
        <v>292.23782</v>
      </c>
      <c r="E1636">
        <v>667</v>
      </c>
      <c r="F1636">
        <v>40.728515999999999</v>
      </c>
      <c r="G1636" s="1">
        <v>-9.5367430000000002E-7</v>
      </c>
    </row>
    <row r="1637" spans="1:7">
      <c r="A1637">
        <v>1438843309300</v>
      </c>
      <c r="B1637" t="s">
        <v>54</v>
      </c>
      <c r="C1637">
        <v>22207.187000000002</v>
      </c>
      <c r="D1637">
        <v>289.31704999999999</v>
      </c>
      <c r="E1637">
        <v>667</v>
      </c>
      <c r="F1637">
        <v>40.728515999999999</v>
      </c>
      <c r="G1637" s="1">
        <v>-9.5367430000000002E-7</v>
      </c>
    </row>
    <row r="1638" spans="1:7">
      <c r="A1638">
        <v>1438843319309</v>
      </c>
      <c r="B1638" t="s">
        <v>54</v>
      </c>
      <c r="C1638">
        <v>22217.196</v>
      </c>
      <c r="D1638">
        <v>294.06150000000002</v>
      </c>
      <c r="E1638">
        <v>667</v>
      </c>
      <c r="F1638">
        <v>40.728515999999999</v>
      </c>
      <c r="G1638" s="1">
        <v>-9.5367430000000002E-7</v>
      </c>
    </row>
    <row r="1639" spans="1:7">
      <c r="A1639">
        <v>1438843329318</v>
      </c>
      <c r="B1639" t="s">
        <v>54</v>
      </c>
      <c r="C1639">
        <v>22227.205000000002</v>
      </c>
      <c r="D1639">
        <v>291.46789999999999</v>
      </c>
      <c r="E1639">
        <v>667</v>
      </c>
      <c r="F1639">
        <v>40.728515999999999</v>
      </c>
      <c r="G1639" s="1">
        <v>-9.5367430000000002E-7</v>
      </c>
    </row>
    <row r="1640" spans="1:7">
      <c r="A1640">
        <v>1438843339325</v>
      </c>
      <c r="B1640" t="s">
        <v>54</v>
      </c>
      <c r="C1640">
        <v>22237.212</v>
      </c>
      <c r="D1640">
        <v>288.54932000000002</v>
      </c>
      <c r="E1640">
        <v>667</v>
      </c>
      <c r="F1640">
        <v>40.728515999999999</v>
      </c>
      <c r="G1640" s="1">
        <v>-9.5367430000000002E-7</v>
      </c>
    </row>
    <row r="1641" spans="1:7">
      <c r="A1641">
        <v>1438843349335</v>
      </c>
      <c r="B1641" t="s">
        <v>54</v>
      </c>
      <c r="C1641">
        <v>22247.222000000002</v>
      </c>
      <c r="D1641">
        <v>295.09951999999998</v>
      </c>
      <c r="E1641">
        <v>667</v>
      </c>
      <c r="F1641">
        <v>40.728515999999999</v>
      </c>
      <c r="G1641" s="1">
        <v>-9.5367430000000002E-7</v>
      </c>
    </row>
    <row r="1642" spans="1:7">
      <c r="A1642">
        <v>1438843359342</v>
      </c>
      <c r="B1642" t="s">
        <v>54</v>
      </c>
      <c r="C1642">
        <v>22257.228999999999</v>
      </c>
      <c r="D1642">
        <v>292.26648</v>
      </c>
      <c r="E1642">
        <v>667</v>
      </c>
      <c r="F1642">
        <v>40.728515999999999</v>
      </c>
      <c r="G1642" s="1">
        <v>-9.5367430000000002E-7</v>
      </c>
    </row>
    <row r="1643" spans="1:7">
      <c r="A1643">
        <v>1438843369348</v>
      </c>
      <c r="B1643" t="s">
        <v>54</v>
      </c>
      <c r="C1643">
        <v>22267.235000000001</v>
      </c>
      <c r="D1643">
        <v>294.15404999999998</v>
      </c>
      <c r="E1643">
        <v>667</v>
      </c>
      <c r="F1643">
        <v>40.728515999999999</v>
      </c>
      <c r="G1643" s="1">
        <v>-9.5367430000000002E-7</v>
      </c>
    </row>
    <row r="1644" spans="1:7">
      <c r="A1644">
        <v>1438843379354</v>
      </c>
      <c r="B1644" t="s">
        <v>54</v>
      </c>
      <c r="C1644">
        <v>22277.241000000002</v>
      </c>
      <c r="D1644">
        <v>291.13788</v>
      </c>
      <c r="E1644">
        <v>667</v>
      </c>
      <c r="F1644">
        <v>40.728515999999999</v>
      </c>
      <c r="G1644" s="1">
        <v>-9.5367430000000002E-7</v>
      </c>
    </row>
    <row r="1645" spans="1:7">
      <c r="A1645">
        <v>1438843389370</v>
      </c>
      <c r="B1645" t="s">
        <v>54</v>
      </c>
      <c r="C1645">
        <v>22287.257000000001</v>
      </c>
      <c r="D1645">
        <v>295.89702999999997</v>
      </c>
      <c r="E1645">
        <v>667</v>
      </c>
      <c r="F1645">
        <v>40.728515999999999</v>
      </c>
      <c r="G1645" s="1">
        <v>-9.5367430000000002E-7</v>
      </c>
    </row>
    <row r="1646" spans="1:7">
      <c r="A1646">
        <v>1438843399375</v>
      </c>
      <c r="B1646" t="s">
        <v>54</v>
      </c>
      <c r="C1646">
        <v>22297.261999999999</v>
      </c>
      <c r="D1646">
        <v>293.30774000000002</v>
      </c>
      <c r="E1646">
        <v>667</v>
      </c>
      <c r="F1646">
        <v>40.728515999999999</v>
      </c>
      <c r="G1646" s="1">
        <v>-9.5367430000000002E-7</v>
      </c>
    </row>
    <row r="1647" spans="1:7">
      <c r="A1647">
        <v>1438843409380</v>
      </c>
      <c r="B1647" t="s">
        <v>54</v>
      </c>
      <c r="C1647">
        <v>22307.267</v>
      </c>
      <c r="D1647">
        <v>297.99865999999997</v>
      </c>
      <c r="E1647">
        <v>667</v>
      </c>
      <c r="F1647">
        <v>40.728515999999999</v>
      </c>
      <c r="G1647" s="1">
        <v>-9.5367430000000002E-7</v>
      </c>
    </row>
    <row r="1648" spans="1:7">
      <c r="A1648">
        <v>1438843419389</v>
      </c>
      <c r="B1648" t="s">
        <v>54</v>
      </c>
      <c r="C1648">
        <v>22317.276000000002</v>
      </c>
      <c r="D1648">
        <v>298.54266000000001</v>
      </c>
      <c r="E1648">
        <v>667</v>
      </c>
      <c r="F1648">
        <v>40.728515999999999</v>
      </c>
      <c r="G1648" s="1">
        <v>-9.5367430000000002E-7</v>
      </c>
    </row>
    <row r="1649" spans="1:7">
      <c r="A1649">
        <v>1438843429394</v>
      </c>
      <c r="B1649" t="s">
        <v>54</v>
      </c>
      <c r="C1649">
        <v>22327.280999999999</v>
      </c>
      <c r="D1649">
        <v>294.06862999999998</v>
      </c>
      <c r="E1649">
        <v>667</v>
      </c>
      <c r="F1649">
        <v>40.728515999999999</v>
      </c>
      <c r="G1649" s="1">
        <v>-9.5367430000000002E-7</v>
      </c>
    </row>
    <row r="1650" spans="1:7">
      <c r="A1650">
        <v>1438843439400</v>
      </c>
      <c r="B1650" t="s">
        <v>54</v>
      </c>
      <c r="C1650">
        <v>22337.287</v>
      </c>
      <c r="D1650">
        <v>295.69855000000001</v>
      </c>
      <c r="E1650">
        <v>667</v>
      </c>
      <c r="F1650">
        <v>40.728515999999999</v>
      </c>
      <c r="G1650" s="1">
        <v>-9.5367430000000002E-7</v>
      </c>
    </row>
    <row r="1651" spans="1:7">
      <c r="A1651">
        <v>1438843449405</v>
      </c>
      <c r="B1651" t="s">
        <v>54</v>
      </c>
      <c r="C1651">
        <v>22347.292000000001</v>
      </c>
      <c r="D1651">
        <v>294.54694000000001</v>
      </c>
      <c r="E1651">
        <v>667</v>
      </c>
      <c r="F1651">
        <v>40.729187000000003</v>
      </c>
      <c r="G1651" s="1">
        <v>-9.5367430000000002E-7</v>
      </c>
    </row>
    <row r="1652" spans="1:7">
      <c r="A1652">
        <v>1438843459411</v>
      </c>
      <c r="B1652" t="s">
        <v>54</v>
      </c>
      <c r="C1652">
        <v>22357.297999999999</v>
      </c>
      <c r="D1652">
        <v>296.34449999999998</v>
      </c>
      <c r="E1652">
        <v>667</v>
      </c>
      <c r="F1652">
        <v>40.729187000000003</v>
      </c>
      <c r="G1652" s="1">
        <v>-9.5367430000000002E-7</v>
      </c>
    </row>
    <row r="1653" spans="1:7">
      <c r="A1653">
        <v>1438843469417</v>
      </c>
      <c r="B1653" t="s">
        <v>54</v>
      </c>
      <c r="C1653">
        <v>22367.304</v>
      </c>
      <c r="D1653">
        <v>298.04266000000001</v>
      </c>
      <c r="E1653">
        <v>667</v>
      </c>
      <c r="F1653">
        <v>40.733400000000003</v>
      </c>
      <c r="G1653" s="1">
        <v>-9.5367430000000002E-7</v>
      </c>
    </row>
    <row r="1654" spans="1:7">
      <c r="A1654">
        <v>1438843479426</v>
      </c>
      <c r="B1654" t="s">
        <v>54</v>
      </c>
      <c r="C1654">
        <v>22377.312999999998</v>
      </c>
      <c r="D1654">
        <v>299.81774999999999</v>
      </c>
      <c r="E1654">
        <v>667</v>
      </c>
      <c r="F1654">
        <v>40.733400000000003</v>
      </c>
      <c r="G1654" s="1">
        <v>-9.5367430000000002E-7</v>
      </c>
    </row>
    <row r="1655" spans="1:7">
      <c r="A1655">
        <v>1438843489432</v>
      </c>
      <c r="B1655" t="s">
        <v>54</v>
      </c>
      <c r="C1655">
        <v>22387.319</v>
      </c>
      <c r="D1655">
        <v>296.81817999999998</v>
      </c>
      <c r="E1655">
        <v>667</v>
      </c>
      <c r="F1655">
        <v>40.733400000000003</v>
      </c>
      <c r="G1655" s="1">
        <v>-9.5367430000000002E-7</v>
      </c>
    </row>
    <row r="1656" spans="1:7">
      <c r="A1656">
        <v>1438843499439</v>
      </c>
      <c r="B1656" t="s">
        <v>54</v>
      </c>
      <c r="C1656">
        <v>22397.326000000001</v>
      </c>
      <c r="D1656">
        <v>298.71606000000003</v>
      </c>
      <c r="E1656">
        <v>667</v>
      </c>
      <c r="F1656">
        <v>40.733400000000003</v>
      </c>
      <c r="G1656" s="1">
        <v>-9.5367430000000002E-7</v>
      </c>
    </row>
    <row r="1657" spans="1:7">
      <c r="A1657">
        <v>1438843509445</v>
      </c>
      <c r="B1657" t="s">
        <v>54</v>
      </c>
      <c r="C1657">
        <v>22407.331999999999</v>
      </c>
      <c r="D1657">
        <v>295.78109999999998</v>
      </c>
      <c r="E1657">
        <v>667</v>
      </c>
      <c r="F1657">
        <v>40.737183000000002</v>
      </c>
      <c r="G1657" s="1">
        <v>-9.5367430000000002E-7</v>
      </c>
    </row>
    <row r="1658" spans="1:7">
      <c r="A1658">
        <v>1438843519451</v>
      </c>
      <c r="B1658" t="s">
        <v>54</v>
      </c>
      <c r="C1658">
        <v>22417.338</v>
      </c>
      <c r="D1658">
        <v>297.72753999999998</v>
      </c>
      <c r="E1658">
        <v>667</v>
      </c>
      <c r="F1658">
        <v>40.737183000000002</v>
      </c>
      <c r="G1658" s="1">
        <v>-9.5367430000000002E-7</v>
      </c>
    </row>
    <row r="1659" spans="1:7">
      <c r="A1659">
        <v>1438843529457</v>
      </c>
      <c r="B1659" t="s">
        <v>54</v>
      </c>
      <c r="C1659">
        <v>22427.344000000001</v>
      </c>
      <c r="D1659">
        <v>296.51220000000001</v>
      </c>
      <c r="E1659">
        <v>667</v>
      </c>
      <c r="F1659">
        <v>40.737183000000002</v>
      </c>
      <c r="G1659" s="1">
        <v>-9.5367430000000002E-7</v>
      </c>
    </row>
    <row r="1660" spans="1:7">
      <c r="A1660">
        <v>1438843539464</v>
      </c>
      <c r="B1660" t="s">
        <v>54</v>
      </c>
      <c r="C1660">
        <v>22437.350999999999</v>
      </c>
      <c r="D1660">
        <v>298.03800000000001</v>
      </c>
      <c r="E1660">
        <v>667</v>
      </c>
      <c r="F1660">
        <v>40.737183000000002</v>
      </c>
      <c r="G1660" s="1">
        <v>-9.5367430000000002E-7</v>
      </c>
    </row>
    <row r="1661" spans="1:7">
      <c r="A1661">
        <v>1438843549470</v>
      </c>
      <c r="B1661" t="s">
        <v>54</v>
      </c>
      <c r="C1661">
        <v>22447.357</v>
      </c>
      <c r="D1661">
        <v>299.86977999999999</v>
      </c>
      <c r="E1661">
        <v>667</v>
      </c>
      <c r="F1661">
        <v>40.737183000000002</v>
      </c>
      <c r="G1661" s="1">
        <v>-9.5367430000000002E-7</v>
      </c>
    </row>
    <row r="1662" spans="1:7">
      <c r="A1662">
        <v>1438843559476</v>
      </c>
      <c r="B1662" t="s">
        <v>54</v>
      </c>
      <c r="C1662">
        <v>22457.363000000001</v>
      </c>
      <c r="D1662">
        <v>301.47899999999998</v>
      </c>
      <c r="E1662">
        <v>667</v>
      </c>
      <c r="F1662">
        <v>40.737183000000002</v>
      </c>
      <c r="G1662" s="1">
        <v>-9.5367430000000002E-7</v>
      </c>
    </row>
    <row r="1663" spans="1:7">
      <c r="A1663">
        <v>1438843569482</v>
      </c>
      <c r="B1663" t="s">
        <v>54</v>
      </c>
      <c r="C1663">
        <v>22467.368999999999</v>
      </c>
      <c r="D1663">
        <v>298.63837000000001</v>
      </c>
      <c r="E1663">
        <v>667</v>
      </c>
      <c r="F1663">
        <v>40.737183000000002</v>
      </c>
      <c r="G1663" s="1">
        <v>-9.5367430000000002E-7</v>
      </c>
    </row>
    <row r="1664" spans="1:7">
      <c r="A1664">
        <v>1438843579491</v>
      </c>
      <c r="B1664" t="s">
        <v>54</v>
      </c>
      <c r="C1664">
        <v>22477.378000000001</v>
      </c>
      <c r="D1664">
        <v>303.34537</v>
      </c>
      <c r="E1664">
        <v>667</v>
      </c>
      <c r="F1664">
        <v>40.737183000000002</v>
      </c>
      <c r="G1664" s="1">
        <v>-9.5367430000000002E-7</v>
      </c>
    </row>
    <row r="1665" spans="1:7">
      <c r="A1665">
        <v>1438843589499</v>
      </c>
      <c r="B1665" t="s">
        <v>54</v>
      </c>
      <c r="C1665">
        <v>22487.385999999999</v>
      </c>
      <c r="D1665">
        <v>297.76781999999997</v>
      </c>
      <c r="E1665">
        <v>667</v>
      </c>
      <c r="F1665">
        <v>40.737183000000002</v>
      </c>
      <c r="G1665" s="1">
        <v>-9.5367430000000002E-7</v>
      </c>
    </row>
    <row r="1666" spans="1:7">
      <c r="A1666">
        <v>1438843599506</v>
      </c>
      <c r="B1666" t="s">
        <v>54</v>
      </c>
      <c r="C1666">
        <v>22497.393</v>
      </c>
      <c r="D1666">
        <v>299.24103000000002</v>
      </c>
      <c r="E1666">
        <v>667</v>
      </c>
      <c r="F1666">
        <v>40.737183000000002</v>
      </c>
      <c r="G1666" s="1">
        <v>-9.5367430000000002E-7</v>
      </c>
    </row>
    <row r="1667" spans="1:7">
      <c r="A1667">
        <v>1438843609511</v>
      </c>
      <c r="B1667" t="s">
        <v>54</v>
      </c>
      <c r="C1667">
        <v>22507.398000000001</v>
      </c>
      <c r="D1667">
        <v>298.03942999999998</v>
      </c>
      <c r="E1667">
        <v>667</v>
      </c>
      <c r="F1667">
        <v>40.737183000000002</v>
      </c>
      <c r="G1667" s="1">
        <v>-9.5367430000000002E-7</v>
      </c>
    </row>
    <row r="1668" spans="1:7">
      <c r="A1668">
        <v>1438843619522</v>
      </c>
      <c r="B1668" t="s">
        <v>54</v>
      </c>
      <c r="C1668">
        <v>22517.409</v>
      </c>
      <c r="D1668">
        <v>302.72980000000001</v>
      </c>
      <c r="E1668">
        <v>667</v>
      </c>
      <c r="F1668">
        <v>40.737183000000002</v>
      </c>
      <c r="G1668" s="1">
        <v>-9.5367430000000002E-7</v>
      </c>
    </row>
    <row r="1669" spans="1:7">
      <c r="A1669">
        <v>1438843629529</v>
      </c>
      <c r="B1669" t="s">
        <v>54</v>
      </c>
      <c r="C1669">
        <v>22527.416000000001</v>
      </c>
      <c r="D1669">
        <v>301.78145999999998</v>
      </c>
      <c r="E1669">
        <v>667</v>
      </c>
      <c r="F1669">
        <v>40.737183000000002</v>
      </c>
      <c r="G1669" s="1">
        <v>-9.5367430000000002E-7</v>
      </c>
    </row>
    <row r="1670" spans="1:7">
      <c r="A1670">
        <v>1438843639534</v>
      </c>
      <c r="B1670" t="s">
        <v>54</v>
      </c>
      <c r="C1670">
        <v>22537.420999999998</v>
      </c>
      <c r="D1670">
        <v>300.27044999999998</v>
      </c>
      <c r="E1670">
        <v>667</v>
      </c>
      <c r="F1670">
        <v>40.737183000000002</v>
      </c>
      <c r="G1670" s="1">
        <v>-9.5367430000000002E-7</v>
      </c>
    </row>
    <row r="1671" spans="1:7">
      <c r="A1671">
        <v>1438843649544</v>
      </c>
      <c r="B1671" t="s">
        <v>54</v>
      </c>
      <c r="C1671">
        <v>22547.431</v>
      </c>
      <c r="D1671">
        <v>304.94810000000001</v>
      </c>
      <c r="E1671">
        <v>667</v>
      </c>
      <c r="F1671">
        <v>40.737183000000002</v>
      </c>
      <c r="G1671" s="1">
        <v>-9.5367430000000002E-7</v>
      </c>
    </row>
    <row r="1672" spans="1:7">
      <c r="A1672">
        <v>1438843659549</v>
      </c>
      <c r="B1672" t="s">
        <v>54</v>
      </c>
      <c r="C1672">
        <v>22557.436000000002</v>
      </c>
      <c r="D1672">
        <v>299.27904999999998</v>
      </c>
      <c r="E1672">
        <v>667</v>
      </c>
      <c r="F1672">
        <v>40.737183000000002</v>
      </c>
      <c r="G1672" s="1">
        <v>-9.5367430000000002E-7</v>
      </c>
    </row>
    <row r="1673" spans="1:7">
      <c r="A1673">
        <v>1438843669554</v>
      </c>
      <c r="B1673" t="s">
        <v>54</v>
      </c>
      <c r="C1673">
        <v>22567.440999999999</v>
      </c>
      <c r="D1673">
        <v>301.01029999999997</v>
      </c>
      <c r="E1673">
        <v>667</v>
      </c>
      <c r="F1673">
        <v>40.737183000000002</v>
      </c>
      <c r="G1673" s="1">
        <v>-9.5367430000000002E-7</v>
      </c>
    </row>
    <row r="1674" spans="1:7">
      <c r="A1674">
        <v>1438843679562</v>
      </c>
      <c r="B1674" t="s">
        <v>54</v>
      </c>
      <c r="C1674">
        <v>22577.449000000001</v>
      </c>
      <c r="D1674">
        <v>305.74982</v>
      </c>
      <c r="E1674">
        <v>667</v>
      </c>
      <c r="F1674">
        <v>40.737183000000002</v>
      </c>
      <c r="G1674" s="1">
        <v>-9.5367430000000002E-7</v>
      </c>
    </row>
    <row r="1675" spans="1:7">
      <c r="A1675">
        <v>1438843689567</v>
      </c>
      <c r="B1675" t="s">
        <v>54</v>
      </c>
      <c r="C1675">
        <v>22587.454000000002</v>
      </c>
      <c r="D1675">
        <v>300.12234000000001</v>
      </c>
      <c r="E1675">
        <v>667</v>
      </c>
      <c r="F1675">
        <v>40.737183000000002</v>
      </c>
      <c r="G1675" s="1">
        <v>-9.5367430000000002E-7</v>
      </c>
    </row>
    <row r="1676" spans="1:7">
      <c r="A1676">
        <v>1438843699573</v>
      </c>
      <c r="B1676" t="s">
        <v>54</v>
      </c>
      <c r="C1676">
        <v>22597.46</v>
      </c>
      <c r="D1676">
        <v>302.08850000000001</v>
      </c>
      <c r="E1676">
        <v>667</v>
      </c>
      <c r="F1676">
        <v>40.737183000000002</v>
      </c>
      <c r="G1676" s="1">
        <v>-9.5367430000000002E-7</v>
      </c>
    </row>
    <row r="1677" spans="1:7">
      <c r="A1677">
        <v>1438843709579</v>
      </c>
      <c r="B1677" t="s">
        <v>54</v>
      </c>
      <c r="C1677">
        <v>22607.466</v>
      </c>
      <c r="D1677">
        <v>303.69324</v>
      </c>
      <c r="E1677">
        <v>667</v>
      </c>
      <c r="F1677">
        <v>40.737183000000002</v>
      </c>
      <c r="G1677" s="1">
        <v>-9.5367430000000002E-7</v>
      </c>
    </row>
    <row r="1678" spans="1:7">
      <c r="A1678">
        <v>1438843719586</v>
      </c>
      <c r="B1678" t="s">
        <v>54</v>
      </c>
      <c r="C1678">
        <v>22617.473000000002</v>
      </c>
      <c r="D1678">
        <v>305.66595000000001</v>
      </c>
      <c r="E1678">
        <v>667</v>
      </c>
      <c r="F1678">
        <v>40.737183000000002</v>
      </c>
      <c r="G1678" s="1">
        <v>-9.5367430000000002E-7</v>
      </c>
    </row>
    <row r="1679" spans="1:7">
      <c r="A1679">
        <v>1438843729592</v>
      </c>
      <c r="B1679" t="s">
        <v>54</v>
      </c>
      <c r="C1679">
        <v>22627.478999999999</v>
      </c>
      <c r="D1679">
        <v>307.44920000000002</v>
      </c>
      <c r="E1679">
        <v>667</v>
      </c>
      <c r="F1679">
        <v>40.737183000000002</v>
      </c>
      <c r="G1679" s="1">
        <v>-9.5367430000000002E-7</v>
      </c>
    </row>
    <row r="1680" spans="1:7">
      <c r="A1680">
        <v>1438843739601</v>
      </c>
      <c r="B1680" t="s">
        <v>54</v>
      </c>
      <c r="C1680">
        <v>22637.488000000001</v>
      </c>
      <c r="D1680">
        <v>308.96454</v>
      </c>
      <c r="E1680">
        <v>667</v>
      </c>
      <c r="F1680">
        <v>40.737183000000002</v>
      </c>
      <c r="G1680" s="1">
        <v>-9.5367430000000002E-7</v>
      </c>
    </row>
    <row r="1681" spans="1:7">
      <c r="A1681">
        <v>1438843749606</v>
      </c>
      <c r="B1681" t="s">
        <v>54</v>
      </c>
      <c r="C1681">
        <v>22647.492999999999</v>
      </c>
      <c r="D1681">
        <v>306.04509999999999</v>
      </c>
      <c r="E1681">
        <v>667</v>
      </c>
      <c r="F1681">
        <v>40.751373000000001</v>
      </c>
      <c r="G1681" s="1">
        <v>-9.5367430000000002E-7</v>
      </c>
    </row>
    <row r="1682" spans="1:7">
      <c r="A1682">
        <v>1438843759611</v>
      </c>
      <c r="B1682" t="s">
        <v>54</v>
      </c>
      <c r="C1682">
        <v>22657.498</v>
      </c>
      <c r="D1682">
        <v>305.20904999999999</v>
      </c>
      <c r="E1682">
        <v>667</v>
      </c>
      <c r="F1682">
        <v>40.751373000000001</v>
      </c>
      <c r="G1682" s="1">
        <v>-9.5367430000000002E-7</v>
      </c>
    </row>
    <row r="1683" spans="1:7">
      <c r="A1683">
        <v>1438843769618</v>
      </c>
      <c r="B1683" t="s">
        <v>54</v>
      </c>
      <c r="C1683">
        <v>22667.505000000001</v>
      </c>
      <c r="D1683">
        <v>303.67901999999998</v>
      </c>
      <c r="E1683">
        <v>667</v>
      </c>
      <c r="F1683">
        <v>40.751373000000001</v>
      </c>
      <c r="G1683" s="1">
        <v>-9.5367430000000002E-7</v>
      </c>
    </row>
    <row r="1684" spans="1:7">
      <c r="A1684">
        <v>1438843779624</v>
      </c>
      <c r="B1684" t="s">
        <v>54</v>
      </c>
      <c r="C1684">
        <v>22677.510999999999</v>
      </c>
      <c r="D1684">
        <v>305.26364000000001</v>
      </c>
      <c r="E1684">
        <v>667</v>
      </c>
      <c r="F1684">
        <v>40.751373000000001</v>
      </c>
      <c r="G1684" s="1">
        <v>-9.5367430000000002E-7</v>
      </c>
    </row>
    <row r="1685" spans="1:7">
      <c r="A1685">
        <v>1438843789630</v>
      </c>
      <c r="B1685" t="s">
        <v>54</v>
      </c>
      <c r="C1685">
        <v>22687.517</v>
      </c>
      <c r="D1685">
        <v>307.06137000000001</v>
      </c>
      <c r="E1685">
        <v>667</v>
      </c>
      <c r="F1685">
        <v>40.751373000000001</v>
      </c>
      <c r="G1685" s="1">
        <v>-9.5367430000000002E-7</v>
      </c>
    </row>
    <row r="1686" spans="1:7">
      <c r="A1686">
        <v>1438843799636</v>
      </c>
      <c r="B1686" t="s">
        <v>54</v>
      </c>
      <c r="C1686">
        <v>22697.523000000001</v>
      </c>
      <c r="D1686">
        <v>308.78744999999998</v>
      </c>
      <c r="E1686">
        <v>667</v>
      </c>
      <c r="F1686">
        <v>40.751373000000001</v>
      </c>
      <c r="G1686" s="1">
        <v>-9.5367430000000002E-7</v>
      </c>
    </row>
    <row r="1687" spans="1:7">
      <c r="A1687">
        <v>1438843809643</v>
      </c>
      <c r="B1687" t="s">
        <v>54</v>
      </c>
      <c r="C1687">
        <v>22707.53</v>
      </c>
      <c r="D1687">
        <v>304.17358000000002</v>
      </c>
      <c r="E1687">
        <v>667</v>
      </c>
      <c r="F1687">
        <v>40.751373000000001</v>
      </c>
      <c r="G1687" s="1">
        <v>-9.5367430000000002E-7</v>
      </c>
    </row>
    <row r="1688" spans="1:7">
      <c r="A1688">
        <v>1438843819649</v>
      </c>
      <c r="B1688" t="s">
        <v>54</v>
      </c>
      <c r="C1688">
        <v>22717.536</v>
      </c>
      <c r="D1688">
        <v>306.02019999999999</v>
      </c>
      <c r="E1688">
        <v>667</v>
      </c>
      <c r="F1688">
        <v>40.751373000000001</v>
      </c>
      <c r="G1688" s="1">
        <v>-9.5367430000000002E-7</v>
      </c>
    </row>
    <row r="1689" spans="1:7">
      <c r="A1689">
        <v>1438843829666</v>
      </c>
      <c r="B1689" t="s">
        <v>54</v>
      </c>
      <c r="C1689">
        <v>22727.553</v>
      </c>
      <c r="D1689">
        <v>310.78460000000001</v>
      </c>
      <c r="E1689">
        <v>667</v>
      </c>
      <c r="F1689">
        <v>40.751373000000001</v>
      </c>
      <c r="G1689" s="1">
        <v>-9.5367430000000002E-7</v>
      </c>
    </row>
    <row r="1690" spans="1:7">
      <c r="A1690">
        <v>1438843839672</v>
      </c>
      <c r="B1690" t="s">
        <v>54</v>
      </c>
      <c r="C1690">
        <v>22737.559000000001</v>
      </c>
      <c r="D1690">
        <v>308.01587000000001</v>
      </c>
      <c r="E1690">
        <v>667</v>
      </c>
      <c r="F1690">
        <v>40.751373000000001</v>
      </c>
      <c r="G1690" s="1">
        <v>-9.5367430000000002E-7</v>
      </c>
    </row>
    <row r="1691" spans="1:7">
      <c r="A1691">
        <v>1438843849679</v>
      </c>
      <c r="B1691" t="s">
        <v>54</v>
      </c>
      <c r="C1691">
        <v>22747.565999999999</v>
      </c>
      <c r="D1691">
        <v>307.10223000000002</v>
      </c>
      <c r="E1691">
        <v>667</v>
      </c>
      <c r="F1691">
        <v>40.751373000000001</v>
      </c>
      <c r="G1691" s="1">
        <v>-9.5367430000000002E-7</v>
      </c>
    </row>
    <row r="1692" spans="1:7">
      <c r="A1692">
        <v>1438843859685</v>
      </c>
      <c r="B1692" t="s">
        <v>54</v>
      </c>
      <c r="C1692">
        <v>22757.572</v>
      </c>
      <c r="D1692">
        <v>308.73784999999998</v>
      </c>
      <c r="E1692">
        <v>667</v>
      </c>
      <c r="F1692">
        <v>40.751373000000001</v>
      </c>
      <c r="G1692" s="1">
        <v>-9.5367430000000002E-7</v>
      </c>
    </row>
    <row r="1693" spans="1:7">
      <c r="A1693">
        <v>1438843869691</v>
      </c>
      <c r="B1693" t="s">
        <v>54</v>
      </c>
      <c r="C1693">
        <v>22767.578000000001</v>
      </c>
      <c r="D1693">
        <v>307.50099999999998</v>
      </c>
      <c r="E1693">
        <v>667</v>
      </c>
      <c r="F1693">
        <v>40.751373000000001</v>
      </c>
      <c r="G1693" s="1">
        <v>-9.5367430000000002E-7</v>
      </c>
    </row>
    <row r="1694" spans="1:7">
      <c r="A1694">
        <v>1438843879698</v>
      </c>
      <c r="B1694" t="s">
        <v>54</v>
      </c>
      <c r="C1694">
        <v>22777.584999999999</v>
      </c>
      <c r="D1694">
        <v>309.10230000000001</v>
      </c>
      <c r="E1694">
        <v>667</v>
      </c>
      <c r="F1694">
        <v>40.751373000000001</v>
      </c>
      <c r="G1694" s="1">
        <v>-9.5367430000000002E-7</v>
      </c>
    </row>
    <row r="1695" spans="1:7">
      <c r="A1695">
        <v>1438843889704</v>
      </c>
      <c r="B1695" t="s">
        <v>54</v>
      </c>
      <c r="C1695">
        <v>22787.591</v>
      </c>
      <c r="D1695">
        <v>310.95807000000002</v>
      </c>
      <c r="E1695">
        <v>667</v>
      </c>
      <c r="F1695">
        <v>40.751373000000001</v>
      </c>
      <c r="G1695" s="1">
        <v>-9.5367430000000002E-7</v>
      </c>
    </row>
    <row r="1696" spans="1:7">
      <c r="A1696">
        <v>1438843899710</v>
      </c>
      <c r="B1696" t="s">
        <v>54</v>
      </c>
      <c r="C1696">
        <v>22797.597000000002</v>
      </c>
      <c r="D1696">
        <v>309.64654999999999</v>
      </c>
      <c r="E1696">
        <v>667</v>
      </c>
      <c r="F1696">
        <v>40.751373000000001</v>
      </c>
      <c r="G1696" s="1">
        <v>-9.5367430000000002E-7</v>
      </c>
    </row>
    <row r="1697" spans="1:7">
      <c r="A1697">
        <v>1438843909716</v>
      </c>
      <c r="B1697" t="s">
        <v>54</v>
      </c>
      <c r="C1697">
        <v>22807.602999999999</v>
      </c>
      <c r="D1697">
        <v>314.33319999999998</v>
      </c>
      <c r="E1697">
        <v>667</v>
      </c>
      <c r="F1697">
        <v>40.751373000000001</v>
      </c>
      <c r="G1697" s="1">
        <v>-9.5367430000000002E-7</v>
      </c>
    </row>
    <row r="1698" spans="1:7">
      <c r="A1698">
        <v>1438843919723</v>
      </c>
      <c r="B1698" t="s">
        <v>54</v>
      </c>
      <c r="C1698">
        <v>22817.61</v>
      </c>
      <c r="D1698">
        <v>313.09366</v>
      </c>
      <c r="E1698">
        <v>667</v>
      </c>
      <c r="F1698">
        <v>40.751373000000001</v>
      </c>
      <c r="G1698" s="1">
        <v>-9.5367430000000002E-7</v>
      </c>
    </row>
    <row r="1699" spans="1:7">
      <c r="A1699">
        <v>1438843929731</v>
      </c>
      <c r="B1699" t="s">
        <v>54</v>
      </c>
      <c r="C1699">
        <v>22827.617999999999</v>
      </c>
      <c r="D1699">
        <v>314.72469999999998</v>
      </c>
      <c r="E1699">
        <v>667</v>
      </c>
      <c r="F1699">
        <v>40.751373000000001</v>
      </c>
      <c r="G1699" s="1">
        <v>-9.5367430000000002E-7</v>
      </c>
    </row>
    <row r="1700" spans="1:7">
      <c r="A1700">
        <v>1438843939738</v>
      </c>
      <c r="B1700" t="s">
        <v>54</v>
      </c>
      <c r="C1700">
        <v>22837.625</v>
      </c>
      <c r="D1700">
        <v>308.84762999999998</v>
      </c>
      <c r="E1700">
        <v>667</v>
      </c>
      <c r="F1700">
        <v>40.751373000000001</v>
      </c>
      <c r="G1700" s="1">
        <v>-9.5367430000000002E-7</v>
      </c>
    </row>
    <row r="1701" spans="1:7">
      <c r="A1701">
        <v>1438843949744</v>
      </c>
      <c r="B1701" t="s">
        <v>54</v>
      </c>
      <c r="C1701">
        <v>22847.631000000001</v>
      </c>
      <c r="D1701">
        <v>313.61185</v>
      </c>
      <c r="E1701">
        <v>667</v>
      </c>
      <c r="F1701">
        <v>40.751373000000001</v>
      </c>
      <c r="G1701" s="1">
        <v>-9.5367430000000002E-7</v>
      </c>
    </row>
    <row r="1702" spans="1:7">
      <c r="A1702">
        <v>1438843959751</v>
      </c>
      <c r="B1702" t="s">
        <v>54</v>
      </c>
      <c r="C1702">
        <v>22857.637999999999</v>
      </c>
      <c r="D1702">
        <v>310.54892000000001</v>
      </c>
      <c r="E1702">
        <v>667</v>
      </c>
      <c r="F1702">
        <v>40.751373000000001</v>
      </c>
      <c r="G1702" s="1">
        <v>-9.5367430000000002E-7</v>
      </c>
    </row>
    <row r="1703" spans="1:7">
      <c r="A1703">
        <v>1438843969757</v>
      </c>
      <c r="B1703" t="s">
        <v>54</v>
      </c>
      <c r="C1703">
        <v>22867.644</v>
      </c>
      <c r="D1703">
        <v>314.18615999999997</v>
      </c>
      <c r="E1703">
        <v>667</v>
      </c>
      <c r="F1703">
        <v>40.751373000000001</v>
      </c>
      <c r="G1703" s="1">
        <v>-9.5367430000000002E-7</v>
      </c>
    </row>
    <row r="1704" spans="1:7">
      <c r="A1704">
        <v>1438843979784</v>
      </c>
      <c r="B1704" t="s">
        <v>54</v>
      </c>
      <c r="C1704">
        <v>22877.670999999998</v>
      </c>
      <c r="D1704">
        <v>315.92047000000002</v>
      </c>
      <c r="E1704">
        <v>667</v>
      </c>
      <c r="F1704">
        <v>40.751373000000001</v>
      </c>
      <c r="G1704" s="1">
        <v>-9.5367430000000002E-7</v>
      </c>
    </row>
    <row r="1705" spans="1:7">
      <c r="A1705">
        <v>1438843989791</v>
      </c>
      <c r="B1705" t="s">
        <v>54</v>
      </c>
      <c r="C1705">
        <v>22887.678</v>
      </c>
      <c r="D1705">
        <v>311.68844999999999</v>
      </c>
      <c r="E1705">
        <v>667</v>
      </c>
      <c r="F1705">
        <v>40.751373000000001</v>
      </c>
      <c r="G1705" s="1">
        <v>-9.5367430000000002E-7</v>
      </c>
    </row>
    <row r="1706" spans="1:7">
      <c r="A1706">
        <v>1438843999797</v>
      </c>
      <c r="B1706" t="s">
        <v>54</v>
      </c>
      <c r="C1706">
        <v>22897.684000000001</v>
      </c>
      <c r="D1706">
        <v>313.30797999999999</v>
      </c>
      <c r="E1706">
        <v>667</v>
      </c>
      <c r="F1706">
        <v>40.751373000000001</v>
      </c>
      <c r="G1706" s="1">
        <v>-9.5367430000000002E-7</v>
      </c>
    </row>
    <row r="1707" spans="1:7">
      <c r="A1707">
        <v>1438844009802</v>
      </c>
      <c r="B1707" t="s">
        <v>54</v>
      </c>
      <c r="C1707">
        <v>22907.688999999998</v>
      </c>
      <c r="D1707">
        <v>315.12150000000003</v>
      </c>
      <c r="E1707">
        <v>667</v>
      </c>
      <c r="F1707">
        <v>40.751373000000001</v>
      </c>
      <c r="G1707" s="1">
        <v>-9.5367430000000002E-7</v>
      </c>
    </row>
    <row r="1708" spans="1:7">
      <c r="A1708">
        <v>1438844019810</v>
      </c>
      <c r="B1708" t="s">
        <v>54</v>
      </c>
      <c r="C1708">
        <v>22917.697</v>
      </c>
      <c r="D1708">
        <v>318.33945</v>
      </c>
      <c r="E1708">
        <v>667</v>
      </c>
      <c r="F1708">
        <v>40.751373000000001</v>
      </c>
      <c r="G1708" s="1">
        <v>-9.5367430000000002E-7</v>
      </c>
    </row>
    <row r="1709" spans="1:7">
      <c r="A1709">
        <v>1438844029816</v>
      </c>
      <c r="B1709" t="s">
        <v>54</v>
      </c>
      <c r="C1709">
        <v>22927.703000000001</v>
      </c>
      <c r="D1709">
        <v>315.55822999999998</v>
      </c>
      <c r="E1709">
        <v>667</v>
      </c>
      <c r="F1709">
        <v>40.751373000000001</v>
      </c>
      <c r="G1709" s="1">
        <v>-9.5367430000000002E-7</v>
      </c>
    </row>
    <row r="1710" spans="1:7">
      <c r="A1710">
        <v>1438844039821</v>
      </c>
      <c r="B1710" t="s">
        <v>54</v>
      </c>
      <c r="C1710">
        <v>22937.707999999999</v>
      </c>
      <c r="D1710">
        <v>314.21570000000003</v>
      </c>
      <c r="E1710">
        <v>667</v>
      </c>
      <c r="F1710">
        <v>40.751373000000001</v>
      </c>
      <c r="G1710" s="1">
        <v>-9.5367430000000002E-7</v>
      </c>
    </row>
    <row r="1711" spans="1:7">
      <c r="A1711">
        <v>1438844049828</v>
      </c>
      <c r="B1711" t="s">
        <v>54</v>
      </c>
      <c r="C1711">
        <v>22947.715</v>
      </c>
      <c r="D1711">
        <v>316.08535999999998</v>
      </c>
      <c r="E1711">
        <v>667</v>
      </c>
      <c r="F1711">
        <v>40.767119999999998</v>
      </c>
      <c r="G1711" s="1">
        <v>-9.5367430000000002E-7</v>
      </c>
    </row>
    <row r="1712" spans="1:7">
      <c r="A1712">
        <v>1438844059834</v>
      </c>
      <c r="B1712" t="s">
        <v>54</v>
      </c>
      <c r="C1712">
        <v>22957.721000000001</v>
      </c>
      <c r="D1712">
        <v>316.43126999999998</v>
      </c>
      <c r="E1712">
        <v>667</v>
      </c>
      <c r="F1712">
        <v>40.767119999999998</v>
      </c>
      <c r="G1712" s="1">
        <v>-9.5367430000000002E-7</v>
      </c>
    </row>
    <row r="1713" spans="1:7">
      <c r="A1713">
        <v>1438844069840</v>
      </c>
      <c r="B1713" t="s">
        <v>54</v>
      </c>
      <c r="C1713">
        <v>22967.726999999999</v>
      </c>
      <c r="D1713">
        <v>318.05356</v>
      </c>
      <c r="E1713">
        <v>667</v>
      </c>
      <c r="F1713">
        <v>40.767119999999998</v>
      </c>
      <c r="G1713" s="1">
        <v>-9.5367430000000002E-7</v>
      </c>
    </row>
    <row r="1714" spans="1:7">
      <c r="A1714">
        <v>1438844079851</v>
      </c>
      <c r="B1714" t="s">
        <v>54</v>
      </c>
      <c r="C1714">
        <v>22977.738000000001</v>
      </c>
      <c r="D1714">
        <v>319.67273</v>
      </c>
      <c r="E1714">
        <v>667</v>
      </c>
      <c r="F1714">
        <v>40.767119999999998</v>
      </c>
      <c r="G1714" s="1">
        <v>-9.5367430000000002E-7</v>
      </c>
    </row>
    <row r="1715" spans="1:7">
      <c r="A1715">
        <v>1438844089858</v>
      </c>
      <c r="B1715" t="s">
        <v>54</v>
      </c>
      <c r="C1715">
        <v>22987.744999999999</v>
      </c>
      <c r="D1715">
        <v>321.55243000000002</v>
      </c>
      <c r="E1715">
        <v>667</v>
      </c>
      <c r="F1715">
        <v>40.767119999999998</v>
      </c>
      <c r="G1715" s="1">
        <v>-9.5367430000000002E-7</v>
      </c>
    </row>
    <row r="1716" spans="1:7">
      <c r="A1716">
        <v>1438844099864</v>
      </c>
      <c r="B1716" t="s">
        <v>54</v>
      </c>
      <c r="C1716">
        <v>22997.751</v>
      </c>
      <c r="D1716">
        <v>315.56243999999998</v>
      </c>
      <c r="E1716">
        <v>667</v>
      </c>
      <c r="F1716">
        <v>40.767119999999998</v>
      </c>
      <c r="G1716" s="1">
        <v>-9.5367430000000002E-7</v>
      </c>
    </row>
    <row r="1717" spans="1:7">
      <c r="A1717">
        <v>1438844109877</v>
      </c>
      <c r="B1717" t="s">
        <v>54</v>
      </c>
      <c r="C1717">
        <v>23007.763999999999</v>
      </c>
      <c r="D1717">
        <v>320.22629999999998</v>
      </c>
      <c r="E1717">
        <v>667</v>
      </c>
      <c r="F1717">
        <v>40.767119999999998</v>
      </c>
      <c r="G1717" s="1">
        <v>-9.5367430000000002E-7</v>
      </c>
    </row>
    <row r="1718" spans="1:7">
      <c r="A1718">
        <v>1438844119883</v>
      </c>
      <c r="B1718" t="s">
        <v>54</v>
      </c>
      <c r="C1718">
        <v>23017.77</v>
      </c>
      <c r="D1718">
        <v>319.20276000000001</v>
      </c>
      <c r="E1718">
        <v>667</v>
      </c>
      <c r="F1718">
        <v>40.767119999999998</v>
      </c>
      <c r="G1718" s="1">
        <v>-9.5367430000000002E-7</v>
      </c>
    </row>
    <row r="1719" spans="1:7">
      <c r="A1719">
        <v>1438844129892</v>
      </c>
      <c r="B1719" t="s">
        <v>54</v>
      </c>
      <c r="C1719">
        <v>23027.778999999999</v>
      </c>
      <c r="D1719">
        <v>318.04192999999998</v>
      </c>
      <c r="E1719">
        <v>667</v>
      </c>
      <c r="F1719">
        <v>40.811684</v>
      </c>
      <c r="G1719" s="1">
        <v>-9.5367430000000002E-7</v>
      </c>
    </row>
    <row r="1720" spans="1:7">
      <c r="A1720">
        <v>1438844139898</v>
      </c>
      <c r="B1720" t="s">
        <v>54</v>
      </c>
      <c r="C1720">
        <v>23037.785</v>
      </c>
      <c r="D1720">
        <v>316.40338000000003</v>
      </c>
      <c r="E1720">
        <v>667</v>
      </c>
      <c r="F1720">
        <v>40.811684</v>
      </c>
      <c r="G1720" s="1">
        <v>-9.5367430000000002E-7</v>
      </c>
    </row>
    <row r="1721" spans="1:7">
      <c r="A1721">
        <v>1438844149905</v>
      </c>
      <c r="B1721" t="s">
        <v>54</v>
      </c>
      <c r="C1721">
        <v>23047.792000000001</v>
      </c>
      <c r="D1721">
        <v>318.35858000000002</v>
      </c>
      <c r="E1721">
        <v>667</v>
      </c>
      <c r="F1721">
        <v>40.811684</v>
      </c>
      <c r="G1721" s="1">
        <v>-9.5367430000000002E-7</v>
      </c>
    </row>
    <row r="1722" spans="1:7">
      <c r="A1722">
        <v>1438844159912</v>
      </c>
      <c r="B1722" t="s">
        <v>54</v>
      </c>
      <c r="C1722">
        <v>23057.798999999999</v>
      </c>
      <c r="D1722">
        <v>320.1105</v>
      </c>
      <c r="E1722">
        <v>667</v>
      </c>
      <c r="F1722">
        <v>40.811684</v>
      </c>
      <c r="G1722" s="1">
        <v>-9.5367430000000002E-7</v>
      </c>
    </row>
    <row r="1723" spans="1:7">
      <c r="A1723">
        <v>1438844169918</v>
      </c>
      <c r="B1723" t="s">
        <v>54</v>
      </c>
      <c r="C1723">
        <v>23067.805</v>
      </c>
      <c r="D1723">
        <v>317.03354000000002</v>
      </c>
      <c r="E1723">
        <v>667</v>
      </c>
      <c r="F1723">
        <v>40.811684</v>
      </c>
      <c r="G1723" s="1">
        <v>-9.5367430000000002E-7</v>
      </c>
    </row>
    <row r="1724" spans="1:7">
      <c r="A1724">
        <v>1438844179927</v>
      </c>
      <c r="B1724" t="s">
        <v>54</v>
      </c>
      <c r="C1724">
        <v>23077.813999999998</v>
      </c>
      <c r="D1724">
        <v>323.56400000000002</v>
      </c>
      <c r="E1724">
        <v>667</v>
      </c>
      <c r="F1724">
        <v>40.811684</v>
      </c>
      <c r="G1724" s="1">
        <v>-9.5367430000000002E-7</v>
      </c>
    </row>
    <row r="1725" spans="1:7">
      <c r="A1725">
        <v>1438844189934</v>
      </c>
      <c r="B1725" t="s">
        <v>54</v>
      </c>
      <c r="C1725">
        <v>23087.821</v>
      </c>
      <c r="D1725">
        <v>320.74250000000001</v>
      </c>
      <c r="E1725">
        <v>667</v>
      </c>
      <c r="F1725">
        <v>40.811684</v>
      </c>
      <c r="G1725" s="1">
        <v>-9.5367430000000002E-7</v>
      </c>
    </row>
    <row r="1726" spans="1:7">
      <c r="A1726">
        <v>1438844199940</v>
      </c>
      <c r="B1726" t="s">
        <v>54</v>
      </c>
      <c r="C1726">
        <v>23097.827000000001</v>
      </c>
      <c r="D1726">
        <v>322.48421999999999</v>
      </c>
      <c r="E1726">
        <v>667</v>
      </c>
      <c r="F1726">
        <v>40.811684</v>
      </c>
      <c r="G1726" s="1">
        <v>-9.5367430000000002E-7</v>
      </c>
    </row>
    <row r="1727" spans="1:7">
      <c r="A1727">
        <v>1438844209949</v>
      </c>
      <c r="B1727" t="s">
        <v>54</v>
      </c>
      <c r="C1727">
        <v>23107.835999999999</v>
      </c>
      <c r="D1727">
        <v>324.21514999999999</v>
      </c>
      <c r="E1727">
        <v>667</v>
      </c>
      <c r="F1727">
        <v>40.811684</v>
      </c>
      <c r="G1727" s="1">
        <v>-9.5367430000000002E-7</v>
      </c>
    </row>
    <row r="1728" spans="1:7">
      <c r="A1728">
        <v>1438844219955</v>
      </c>
      <c r="B1728" t="s">
        <v>54</v>
      </c>
      <c r="C1728">
        <v>23117.842000000001</v>
      </c>
      <c r="D1728">
        <v>318.25546000000003</v>
      </c>
      <c r="E1728">
        <v>667</v>
      </c>
      <c r="F1728">
        <v>40.811684</v>
      </c>
      <c r="G1728" s="1">
        <v>-9.5367430000000002E-7</v>
      </c>
    </row>
    <row r="1729" spans="1:7">
      <c r="A1729">
        <v>1438844229962</v>
      </c>
      <c r="B1729" t="s">
        <v>54</v>
      </c>
      <c r="C1729">
        <v>23127.848999999998</v>
      </c>
      <c r="D1729">
        <v>321.76416</v>
      </c>
      <c r="E1729">
        <v>667</v>
      </c>
      <c r="F1729">
        <v>40.811684</v>
      </c>
      <c r="G1729" s="1">
        <v>-9.5367430000000002E-7</v>
      </c>
    </row>
    <row r="1730" spans="1:7">
      <c r="A1730">
        <v>1438844239969</v>
      </c>
      <c r="B1730" t="s">
        <v>54</v>
      </c>
      <c r="C1730">
        <v>23137.856</v>
      </c>
      <c r="D1730">
        <v>323.31826999999998</v>
      </c>
      <c r="E1730">
        <v>667</v>
      </c>
      <c r="F1730">
        <v>40.811684</v>
      </c>
      <c r="G1730" s="1">
        <v>-9.5367430000000002E-7</v>
      </c>
    </row>
    <row r="1731" spans="1:7">
      <c r="A1731">
        <v>1438844249978</v>
      </c>
      <c r="B1731" t="s">
        <v>54</v>
      </c>
      <c r="C1731">
        <v>23147.865000000002</v>
      </c>
      <c r="D1731">
        <v>324.95513999999997</v>
      </c>
      <c r="E1731">
        <v>667</v>
      </c>
      <c r="F1731">
        <v>40.811684</v>
      </c>
      <c r="G1731" s="1">
        <v>-9.5367430000000002E-7</v>
      </c>
    </row>
    <row r="1732" spans="1:7">
      <c r="A1732">
        <v>1438844259984</v>
      </c>
      <c r="B1732" t="s">
        <v>54</v>
      </c>
      <c r="C1732">
        <v>23157.870999999999</v>
      </c>
      <c r="D1732">
        <v>322.13866999999999</v>
      </c>
      <c r="E1732">
        <v>667</v>
      </c>
      <c r="F1732">
        <v>40.811684</v>
      </c>
      <c r="G1732" s="1">
        <v>-9.5367430000000002E-7</v>
      </c>
    </row>
    <row r="1733" spans="1:7">
      <c r="A1733">
        <v>1438844269993</v>
      </c>
      <c r="B1733" t="s">
        <v>54</v>
      </c>
      <c r="C1733">
        <v>23167.88</v>
      </c>
      <c r="D1733">
        <v>323.86770000000001</v>
      </c>
      <c r="E1733">
        <v>667</v>
      </c>
      <c r="F1733">
        <v>40.811684</v>
      </c>
      <c r="G1733" s="1">
        <v>-9.5367430000000002E-7</v>
      </c>
    </row>
    <row r="1734" spans="1:7">
      <c r="A1734">
        <v>1438844280000</v>
      </c>
      <c r="B1734" t="s">
        <v>54</v>
      </c>
      <c r="C1734">
        <v>23177.886999999999</v>
      </c>
      <c r="D1734">
        <v>325.4991</v>
      </c>
      <c r="E1734">
        <v>667</v>
      </c>
      <c r="F1734">
        <v>40.811684</v>
      </c>
      <c r="G1734" s="1">
        <v>-9.5367430000000002E-7</v>
      </c>
    </row>
    <row r="1735" spans="1:7">
      <c r="A1735">
        <v>1438844290017</v>
      </c>
      <c r="B1735" t="s">
        <v>54</v>
      </c>
      <c r="C1735">
        <v>23187.903999999999</v>
      </c>
      <c r="D1735">
        <v>327.34230000000002</v>
      </c>
      <c r="E1735">
        <v>667</v>
      </c>
      <c r="F1735">
        <v>40.811684</v>
      </c>
      <c r="G1735" s="1">
        <v>-9.5367430000000002E-7</v>
      </c>
    </row>
    <row r="1736" spans="1:7">
      <c r="A1736">
        <v>1438844300024</v>
      </c>
      <c r="B1736" t="s">
        <v>54</v>
      </c>
      <c r="C1736">
        <v>23197.911</v>
      </c>
      <c r="D1736">
        <v>326.17509999999999</v>
      </c>
      <c r="E1736">
        <v>667</v>
      </c>
      <c r="F1736">
        <v>40.811684</v>
      </c>
      <c r="G1736" s="1">
        <v>-9.5367430000000002E-7</v>
      </c>
    </row>
    <row r="1737" spans="1:7">
      <c r="A1737">
        <v>1438844310031</v>
      </c>
      <c r="B1737" t="s">
        <v>54</v>
      </c>
      <c r="C1737">
        <v>23207.918000000001</v>
      </c>
      <c r="D1737">
        <v>321.61077999999998</v>
      </c>
      <c r="E1737">
        <v>667</v>
      </c>
      <c r="F1737">
        <v>40.819434999999999</v>
      </c>
      <c r="G1737" s="1">
        <v>-9.5367430000000002E-7</v>
      </c>
    </row>
    <row r="1738" spans="1:7">
      <c r="A1738">
        <v>1438844320037</v>
      </c>
      <c r="B1738" t="s">
        <v>54</v>
      </c>
      <c r="C1738">
        <v>23217.923999999999</v>
      </c>
      <c r="D1738">
        <v>323.31454000000002</v>
      </c>
      <c r="E1738">
        <v>667</v>
      </c>
      <c r="F1738">
        <v>40.819434999999999</v>
      </c>
      <c r="G1738" s="1">
        <v>-9.5367430000000002E-7</v>
      </c>
    </row>
    <row r="1739" spans="1:7">
      <c r="A1739">
        <v>1438844330042</v>
      </c>
      <c r="B1739" t="s">
        <v>54</v>
      </c>
      <c r="C1739">
        <v>23227.929</v>
      </c>
      <c r="D1739">
        <v>325.23700000000002</v>
      </c>
      <c r="E1739">
        <v>667</v>
      </c>
      <c r="F1739">
        <v>40.819434999999999</v>
      </c>
      <c r="G1739" s="1">
        <v>-9.5367430000000002E-7</v>
      </c>
    </row>
    <row r="1740" spans="1:7">
      <c r="A1740">
        <v>1438844340047</v>
      </c>
      <c r="B1740" t="s">
        <v>54</v>
      </c>
      <c r="C1740">
        <v>23237.934000000001</v>
      </c>
      <c r="D1740">
        <v>325.54595999999998</v>
      </c>
      <c r="E1740">
        <v>667</v>
      </c>
      <c r="F1740">
        <v>40.819434999999999</v>
      </c>
      <c r="G1740" s="1">
        <v>-9.5367430000000002E-7</v>
      </c>
    </row>
    <row r="1741" spans="1:7">
      <c r="A1741">
        <v>1438844350053</v>
      </c>
      <c r="B1741" t="s">
        <v>54</v>
      </c>
      <c r="C1741">
        <v>23247.94</v>
      </c>
      <c r="D1741">
        <v>327.18914999999998</v>
      </c>
      <c r="E1741">
        <v>667</v>
      </c>
      <c r="F1741">
        <v>40.826700000000002</v>
      </c>
      <c r="G1741" s="1">
        <v>-9.5367430000000002E-7</v>
      </c>
    </row>
    <row r="1742" spans="1:7">
      <c r="A1742">
        <v>1438844360058</v>
      </c>
      <c r="B1742" t="s">
        <v>54</v>
      </c>
      <c r="C1742">
        <v>23257.945</v>
      </c>
      <c r="D1742">
        <v>330.66039999999998</v>
      </c>
      <c r="E1742">
        <v>667</v>
      </c>
      <c r="F1742">
        <v>40.826700000000002</v>
      </c>
      <c r="G1742" s="1">
        <v>-9.5367430000000002E-7</v>
      </c>
    </row>
    <row r="1743" spans="1:7">
      <c r="A1743">
        <v>1438844370064</v>
      </c>
      <c r="B1743" t="s">
        <v>54</v>
      </c>
      <c r="C1743">
        <v>23267.951000000001</v>
      </c>
      <c r="D1743">
        <v>327.42487</v>
      </c>
      <c r="E1743">
        <v>667</v>
      </c>
      <c r="F1743">
        <v>40.828650000000003</v>
      </c>
      <c r="G1743" s="1">
        <v>-9.5367430000000002E-7</v>
      </c>
    </row>
    <row r="1744" spans="1:7">
      <c r="A1744">
        <v>1438844380070</v>
      </c>
      <c r="B1744" t="s">
        <v>54</v>
      </c>
      <c r="C1744">
        <v>23277.956999999999</v>
      </c>
      <c r="D1744">
        <v>324.84802000000002</v>
      </c>
      <c r="E1744">
        <v>667</v>
      </c>
      <c r="F1744">
        <v>40.828650000000003</v>
      </c>
      <c r="G1744" s="1">
        <v>-9.5367430000000002E-7</v>
      </c>
    </row>
    <row r="1745" spans="1:7">
      <c r="A1745">
        <v>1438844390075</v>
      </c>
      <c r="B1745" t="s">
        <v>54</v>
      </c>
      <c r="C1745">
        <v>23287.962</v>
      </c>
      <c r="D1745">
        <v>326.68137000000002</v>
      </c>
      <c r="E1745">
        <v>667</v>
      </c>
      <c r="F1745">
        <v>40.828650000000003</v>
      </c>
      <c r="G1745" s="1">
        <v>-9.5367430000000002E-7</v>
      </c>
    </row>
    <row r="1746" spans="1:7">
      <c r="A1746">
        <v>1438844400084</v>
      </c>
      <c r="B1746" t="s">
        <v>54</v>
      </c>
      <c r="C1746">
        <v>23297.971000000001</v>
      </c>
      <c r="D1746">
        <v>331.41613999999998</v>
      </c>
      <c r="E1746">
        <v>667</v>
      </c>
      <c r="F1746">
        <v>40.828650000000003</v>
      </c>
      <c r="G1746" s="1">
        <v>-9.5367430000000002E-7</v>
      </c>
    </row>
    <row r="1747" spans="1:7">
      <c r="A1747">
        <v>1438844410089</v>
      </c>
      <c r="B1747" t="s">
        <v>54</v>
      </c>
      <c r="C1747">
        <v>23307.975999999999</v>
      </c>
      <c r="D1747">
        <v>325.72095000000002</v>
      </c>
      <c r="E1747">
        <v>667</v>
      </c>
      <c r="F1747">
        <v>40.828650000000003</v>
      </c>
      <c r="G1747" s="1">
        <v>-9.5367430000000002E-7</v>
      </c>
    </row>
    <row r="1748" spans="1:7">
      <c r="A1748">
        <v>1438844420095</v>
      </c>
      <c r="B1748" t="s">
        <v>54</v>
      </c>
      <c r="C1748">
        <v>23317.982</v>
      </c>
      <c r="D1748">
        <v>330.45844</v>
      </c>
      <c r="E1748">
        <v>667</v>
      </c>
      <c r="F1748">
        <v>40.829383999999997</v>
      </c>
      <c r="G1748" s="1">
        <v>-9.5367430000000002E-7</v>
      </c>
    </row>
    <row r="1749" spans="1:7">
      <c r="A1749">
        <v>1438844430105</v>
      </c>
      <c r="B1749" t="s">
        <v>54</v>
      </c>
      <c r="C1749">
        <v>23327.991999999998</v>
      </c>
      <c r="D1749">
        <v>332.21035999999998</v>
      </c>
      <c r="E1749">
        <v>667</v>
      </c>
      <c r="F1749">
        <v>40.829383999999997</v>
      </c>
      <c r="G1749" s="1">
        <v>-9.5367430000000002E-7</v>
      </c>
    </row>
    <row r="1750" spans="1:7">
      <c r="A1750">
        <v>1438844440110</v>
      </c>
      <c r="B1750" t="s">
        <v>54</v>
      </c>
      <c r="C1750">
        <v>23337.996999999999</v>
      </c>
      <c r="D1750">
        <v>326.38632000000001</v>
      </c>
      <c r="E1750">
        <v>667</v>
      </c>
      <c r="F1750">
        <v>40.829383999999997</v>
      </c>
      <c r="G1750" s="1">
        <v>-9.5367430000000002E-7</v>
      </c>
    </row>
    <row r="1751" spans="1:7">
      <c r="A1751">
        <v>1438844450117</v>
      </c>
      <c r="B1751" t="s">
        <v>54</v>
      </c>
      <c r="C1751">
        <v>23348.004000000001</v>
      </c>
      <c r="D1751">
        <v>328.37603999999999</v>
      </c>
      <c r="E1751">
        <v>667</v>
      </c>
      <c r="F1751">
        <v>40.829932999999997</v>
      </c>
      <c r="G1751" s="1">
        <v>-9.5367430000000002E-7</v>
      </c>
    </row>
    <row r="1752" spans="1:7">
      <c r="A1752">
        <v>1438844460123</v>
      </c>
      <c r="B1752" t="s">
        <v>54</v>
      </c>
      <c r="C1752">
        <v>23358.01</v>
      </c>
      <c r="D1752">
        <v>330.02499999999998</v>
      </c>
      <c r="E1752">
        <v>667</v>
      </c>
      <c r="F1752">
        <v>40.829932999999997</v>
      </c>
      <c r="G1752" s="1">
        <v>-9.5367430000000002E-7</v>
      </c>
    </row>
    <row r="1753" spans="1:7">
      <c r="A1753">
        <v>1438844470131</v>
      </c>
      <c r="B1753" t="s">
        <v>54</v>
      </c>
      <c r="C1753">
        <v>23368.018</v>
      </c>
      <c r="D1753">
        <v>328.53595000000001</v>
      </c>
      <c r="E1753">
        <v>667</v>
      </c>
      <c r="F1753">
        <v>40.829932999999997</v>
      </c>
      <c r="G1753" s="1">
        <v>-9.5367430000000002E-7</v>
      </c>
    </row>
    <row r="1754" spans="1:7">
      <c r="A1754">
        <v>1438844480138</v>
      </c>
      <c r="B1754" t="s">
        <v>54</v>
      </c>
      <c r="C1754">
        <v>23378.025000000001</v>
      </c>
      <c r="D1754">
        <v>330.26843000000002</v>
      </c>
      <c r="E1754">
        <v>667</v>
      </c>
      <c r="F1754">
        <v>40.829932999999997</v>
      </c>
      <c r="G1754" s="1">
        <v>-9.5367430000000002E-7</v>
      </c>
    </row>
    <row r="1755" spans="1:7">
      <c r="A1755">
        <v>1438844490144</v>
      </c>
      <c r="B1755" t="s">
        <v>54</v>
      </c>
      <c r="C1755">
        <v>23388.030999999999</v>
      </c>
      <c r="D1755">
        <v>334.9776</v>
      </c>
      <c r="E1755">
        <v>667</v>
      </c>
      <c r="F1755">
        <v>40.829932999999997</v>
      </c>
      <c r="G1755" s="1">
        <v>-9.5367430000000002E-7</v>
      </c>
    </row>
    <row r="1756" spans="1:7">
      <c r="A1756">
        <v>1438844500151</v>
      </c>
      <c r="B1756" t="s">
        <v>54</v>
      </c>
      <c r="C1756">
        <v>23398.038</v>
      </c>
      <c r="D1756">
        <v>332.03161999999998</v>
      </c>
      <c r="E1756">
        <v>667</v>
      </c>
      <c r="F1756">
        <v>40.829932999999997</v>
      </c>
      <c r="G1756" s="1">
        <v>-9.5367430000000002E-7</v>
      </c>
    </row>
    <row r="1757" spans="1:7">
      <c r="A1757">
        <v>1438844510162</v>
      </c>
      <c r="B1757" t="s">
        <v>54</v>
      </c>
      <c r="C1757">
        <v>23408.048999999999</v>
      </c>
      <c r="D1757">
        <v>329.23250000000002</v>
      </c>
      <c r="E1757">
        <v>667</v>
      </c>
      <c r="F1757">
        <v>40.829932999999997</v>
      </c>
      <c r="G1757" s="1">
        <v>-9.5367430000000002E-7</v>
      </c>
    </row>
    <row r="1758" spans="1:7">
      <c r="A1758">
        <v>1438844520170</v>
      </c>
      <c r="B1758" t="s">
        <v>54</v>
      </c>
      <c r="C1758">
        <v>23418.057000000001</v>
      </c>
      <c r="D1758">
        <v>329.75333000000001</v>
      </c>
      <c r="E1758">
        <v>667</v>
      </c>
      <c r="F1758">
        <v>40.830419999999997</v>
      </c>
      <c r="G1758" s="1">
        <v>-9.5367430000000002E-7</v>
      </c>
    </row>
    <row r="1759" spans="1:7">
      <c r="A1759">
        <v>1438844530179</v>
      </c>
      <c r="B1759" t="s">
        <v>54</v>
      </c>
      <c r="C1759">
        <v>23428.065999999999</v>
      </c>
      <c r="D1759">
        <v>334.53390000000002</v>
      </c>
      <c r="E1759">
        <v>667</v>
      </c>
      <c r="F1759">
        <v>40.83146</v>
      </c>
      <c r="G1759" s="1">
        <v>-9.5367430000000002E-7</v>
      </c>
    </row>
    <row r="1760" spans="1:7">
      <c r="A1760">
        <v>1438844540185</v>
      </c>
      <c r="B1760" t="s">
        <v>54</v>
      </c>
      <c r="C1760">
        <v>23438.072</v>
      </c>
      <c r="D1760">
        <v>336.45062000000001</v>
      </c>
      <c r="E1760">
        <v>667</v>
      </c>
      <c r="F1760">
        <v>40.83146</v>
      </c>
      <c r="G1760" s="1">
        <v>-9.5367430000000002E-7</v>
      </c>
    </row>
    <row r="1761" spans="1:7">
      <c r="A1761">
        <v>1438844550192</v>
      </c>
      <c r="B1761" t="s">
        <v>54</v>
      </c>
      <c r="C1761">
        <v>23448.079000000002</v>
      </c>
      <c r="D1761">
        <v>330.27112</v>
      </c>
      <c r="E1761">
        <v>667</v>
      </c>
      <c r="F1761">
        <v>40.83146</v>
      </c>
      <c r="G1761" s="1">
        <v>-9.5367430000000002E-7</v>
      </c>
    </row>
    <row r="1762" spans="1:7">
      <c r="A1762">
        <v>1438844560199</v>
      </c>
      <c r="B1762" t="s">
        <v>54</v>
      </c>
      <c r="C1762">
        <v>23458.085999999999</v>
      </c>
      <c r="D1762">
        <v>334.99329999999998</v>
      </c>
      <c r="E1762">
        <v>667</v>
      </c>
      <c r="F1762">
        <v>40.83146</v>
      </c>
      <c r="G1762" s="1">
        <v>-9.5367430000000002E-7</v>
      </c>
    </row>
    <row r="1763" spans="1:7">
      <c r="A1763">
        <v>1438844570205</v>
      </c>
      <c r="B1763" t="s">
        <v>54</v>
      </c>
      <c r="C1763">
        <v>23468.092000000001</v>
      </c>
      <c r="D1763">
        <v>330.8612</v>
      </c>
      <c r="E1763">
        <v>667</v>
      </c>
      <c r="F1763">
        <v>40.83146</v>
      </c>
      <c r="G1763" s="1">
        <v>-9.5367430000000002E-7</v>
      </c>
    </row>
    <row r="1764" spans="1:7">
      <c r="A1764">
        <v>1438844580211</v>
      </c>
      <c r="B1764" t="s">
        <v>54</v>
      </c>
      <c r="C1764">
        <v>23478.098000000002</v>
      </c>
      <c r="D1764">
        <v>332.40973000000002</v>
      </c>
      <c r="E1764">
        <v>667</v>
      </c>
      <c r="F1764">
        <v>40.83146</v>
      </c>
      <c r="G1764" s="1">
        <v>-9.5367430000000002E-7</v>
      </c>
    </row>
    <row r="1765" spans="1:7">
      <c r="A1765">
        <v>1438844590216</v>
      </c>
      <c r="B1765" t="s">
        <v>54</v>
      </c>
      <c r="C1765">
        <v>23488.102999999999</v>
      </c>
      <c r="D1765">
        <v>335.93903</v>
      </c>
      <c r="E1765">
        <v>667</v>
      </c>
      <c r="F1765">
        <v>40.83146</v>
      </c>
      <c r="G1765" s="1">
        <v>-9.5367430000000002E-7</v>
      </c>
    </row>
    <row r="1766" spans="1:7">
      <c r="A1766">
        <v>1438844600223</v>
      </c>
      <c r="B1766" t="s">
        <v>54</v>
      </c>
      <c r="C1766">
        <v>23498.11</v>
      </c>
      <c r="D1766">
        <v>332.86649999999997</v>
      </c>
      <c r="E1766">
        <v>667</v>
      </c>
      <c r="F1766">
        <v>40.83146</v>
      </c>
      <c r="G1766" s="1">
        <v>-9.5367430000000002E-7</v>
      </c>
    </row>
    <row r="1767" spans="1:7">
      <c r="A1767">
        <v>1438844610228</v>
      </c>
      <c r="B1767" t="s">
        <v>54</v>
      </c>
      <c r="C1767">
        <v>23508.115000000002</v>
      </c>
      <c r="D1767">
        <v>334.94727</v>
      </c>
      <c r="E1767">
        <v>667</v>
      </c>
      <c r="F1767">
        <v>40.83146</v>
      </c>
      <c r="G1767" s="1">
        <v>-9.5367430000000002E-7</v>
      </c>
    </row>
    <row r="1768" spans="1:7">
      <c r="A1768">
        <v>1438844620234</v>
      </c>
      <c r="B1768" t="s">
        <v>54</v>
      </c>
      <c r="C1768">
        <v>23518.120999999999</v>
      </c>
      <c r="D1768">
        <v>336.67446999999999</v>
      </c>
      <c r="E1768">
        <v>667</v>
      </c>
      <c r="F1768">
        <v>40.83146</v>
      </c>
      <c r="G1768" s="1">
        <v>-9.5367430000000002E-7</v>
      </c>
    </row>
    <row r="1769" spans="1:7">
      <c r="A1769">
        <v>1438844630243</v>
      </c>
      <c r="B1769" t="s">
        <v>54</v>
      </c>
      <c r="C1769">
        <v>23528.13</v>
      </c>
      <c r="D1769">
        <v>338.29590000000002</v>
      </c>
      <c r="E1769">
        <v>667</v>
      </c>
      <c r="F1769">
        <v>40.83146</v>
      </c>
      <c r="G1769" s="1">
        <v>-9.5367430000000002E-7</v>
      </c>
    </row>
    <row r="1770" spans="1:7">
      <c r="A1770">
        <v>1438844640250</v>
      </c>
      <c r="B1770" t="s">
        <v>54</v>
      </c>
      <c r="C1770">
        <v>23538.136999999999</v>
      </c>
      <c r="D1770">
        <v>335.50265999999999</v>
      </c>
      <c r="E1770">
        <v>667</v>
      </c>
      <c r="F1770">
        <v>40.83146</v>
      </c>
      <c r="G1770" s="1">
        <v>-9.5367430000000002E-7</v>
      </c>
    </row>
    <row r="1771" spans="1:7">
      <c r="A1771">
        <v>1438844650256</v>
      </c>
      <c r="B1771" t="s">
        <v>54</v>
      </c>
      <c r="C1771">
        <v>23548.143</v>
      </c>
      <c r="D1771">
        <v>337.2808</v>
      </c>
      <c r="E1771">
        <v>667</v>
      </c>
      <c r="F1771">
        <v>40.83146</v>
      </c>
      <c r="G1771" s="1">
        <v>-9.5367430000000002E-7</v>
      </c>
    </row>
    <row r="1772" spans="1:7">
      <c r="A1772">
        <v>1438844660266</v>
      </c>
      <c r="B1772" t="s">
        <v>54</v>
      </c>
      <c r="C1772">
        <v>23558.152999999998</v>
      </c>
      <c r="D1772">
        <v>339.08539999999999</v>
      </c>
      <c r="E1772">
        <v>667</v>
      </c>
      <c r="F1772">
        <v>40.83146</v>
      </c>
      <c r="G1772" s="1">
        <v>-9.5367430000000002E-7</v>
      </c>
    </row>
    <row r="1773" spans="1:7">
      <c r="A1773">
        <v>1438844670273</v>
      </c>
      <c r="B1773" t="s">
        <v>54</v>
      </c>
      <c r="C1773">
        <v>23568.16</v>
      </c>
      <c r="D1773">
        <v>338.0566</v>
      </c>
      <c r="E1773">
        <v>667</v>
      </c>
      <c r="F1773">
        <v>40.83146</v>
      </c>
      <c r="G1773" s="1">
        <v>-9.5367430000000002E-7</v>
      </c>
    </row>
    <row r="1774" spans="1:7">
      <c r="A1774">
        <v>1438844680283</v>
      </c>
      <c r="B1774" t="s">
        <v>54</v>
      </c>
      <c r="C1774">
        <v>23578.17</v>
      </c>
      <c r="D1774">
        <v>339.62169999999998</v>
      </c>
      <c r="E1774">
        <v>667</v>
      </c>
      <c r="F1774">
        <v>40.83146</v>
      </c>
      <c r="G1774" s="1">
        <v>-9.5367430000000002E-7</v>
      </c>
    </row>
    <row r="1775" spans="1:7">
      <c r="A1775">
        <v>1438844690289</v>
      </c>
      <c r="B1775" t="s">
        <v>54</v>
      </c>
      <c r="C1775">
        <v>23588.175999999999</v>
      </c>
      <c r="D1775">
        <v>341.64571999999998</v>
      </c>
      <c r="E1775">
        <v>667</v>
      </c>
      <c r="F1775">
        <v>40.83146</v>
      </c>
      <c r="G1775" s="1">
        <v>-9.5367430000000002E-7</v>
      </c>
    </row>
    <row r="1776" spans="1:7">
      <c r="A1776">
        <v>1438844700297</v>
      </c>
      <c r="B1776" t="s">
        <v>54</v>
      </c>
      <c r="C1776">
        <v>23598.184000000001</v>
      </c>
      <c r="D1776">
        <v>337.09019999999998</v>
      </c>
      <c r="E1776">
        <v>667</v>
      </c>
      <c r="F1776">
        <v>40.83146</v>
      </c>
      <c r="G1776" s="1">
        <v>-9.5367430000000002E-7</v>
      </c>
    </row>
    <row r="1777" spans="1:7">
      <c r="A1777">
        <v>1438844710303</v>
      </c>
      <c r="B1777" t="s">
        <v>54</v>
      </c>
      <c r="C1777">
        <v>23608.19</v>
      </c>
      <c r="D1777">
        <v>338.81819999999999</v>
      </c>
      <c r="E1777">
        <v>667</v>
      </c>
      <c r="F1777">
        <v>40.83146</v>
      </c>
      <c r="G1777" s="1">
        <v>-9.5367430000000002E-7</v>
      </c>
    </row>
    <row r="1778" spans="1:7">
      <c r="A1778">
        <v>1438844720310</v>
      </c>
      <c r="B1778" t="s">
        <v>54</v>
      </c>
      <c r="C1778">
        <v>23618.197</v>
      </c>
      <c r="D1778">
        <v>337.67065000000002</v>
      </c>
      <c r="E1778">
        <v>667</v>
      </c>
      <c r="F1778">
        <v>40.832680000000003</v>
      </c>
      <c r="G1778" s="1">
        <v>-9.5367430000000002E-7</v>
      </c>
    </row>
    <row r="1779" spans="1:7">
      <c r="A1779">
        <v>1438844730316</v>
      </c>
      <c r="B1779" t="s">
        <v>54</v>
      </c>
      <c r="C1779">
        <v>23628.203000000001</v>
      </c>
      <c r="D1779">
        <v>336.37628000000001</v>
      </c>
      <c r="E1779">
        <v>667</v>
      </c>
      <c r="F1779">
        <v>40.832680000000003</v>
      </c>
      <c r="G1779" s="1">
        <v>-9.5367430000000002E-7</v>
      </c>
    </row>
    <row r="1780" spans="1:7">
      <c r="A1780">
        <v>1438844740325</v>
      </c>
      <c r="B1780" t="s">
        <v>54</v>
      </c>
      <c r="C1780">
        <v>23638.212</v>
      </c>
      <c r="D1780">
        <v>342.61009999999999</v>
      </c>
      <c r="E1780">
        <v>667</v>
      </c>
      <c r="F1780">
        <v>40.833472999999998</v>
      </c>
      <c r="G1780" s="1">
        <v>-9.5367430000000002E-7</v>
      </c>
    </row>
    <row r="1781" spans="1:7">
      <c r="A1781">
        <v>1438844750331</v>
      </c>
      <c r="B1781" t="s">
        <v>54</v>
      </c>
      <c r="C1781">
        <v>23648.218000000001</v>
      </c>
      <c r="D1781">
        <v>339.64535999999998</v>
      </c>
      <c r="E1781">
        <v>667</v>
      </c>
      <c r="F1781">
        <v>40.833472999999998</v>
      </c>
      <c r="G1781" s="1">
        <v>-9.5367430000000002E-7</v>
      </c>
    </row>
    <row r="1782" spans="1:7">
      <c r="A1782">
        <v>1438844760338</v>
      </c>
      <c r="B1782" t="s">
        <v>54</v>
      </c>
      <c r="C1782">
        <v>23658.224999999999</v>
      </c>
      <c r="D1782">
        <v>341.33640000000003</v>
      </c>
      <c r="E1782">
        <v>667</v>
      </c>
      <c r="F1782">
        <v>40.833472999999998</v>
      </c>
      <c r="G1782" s="1">
        <v>-9.5367430000000002E-7</v>
      </c>
    </row>
    <row r="1783" spans="1:7">
      <c r="A1783">
        <v>1438844770347</v>
      </c>
      <c r="B1783" t="s">
        <v>54</v>
      </c>
      <c r="C1783">
        <v>23668.234</v>
      </c>
      <c r="D1783">
        <v>343.19619999999998</v>
      </c>
      <c r="E1783">
        <v>667</v>
      </c>
      <c r="F1783">
        <v>40.833472999999998</v>
      </c>
      <c r="G1783" s="1">
        <v>-9.5367430000000002E-7</v>
      </c>
    </row>
    <row r="1784" spans="1:7">
      <c r="A1784">
        <v>1438844780353</v>
      </c>
      <c r="B1784" t="s">
        <v>54</v>
      </c>
      <c r="C1784">
        <v>23678.240000000002</v>
      </c>
      <c r="D1784">
        <v>342.01288</v>
      </c>
      <c r="E1784">
        <v>667</v>
      </c>
      <c r="F1784">
        <v>40.840429999999998</v>
      </c>
      <c r="G1784" s="1">
        <v>-9.5367430000000002E-7</v>
      </c>
    </row>
    <row r="1785" spans="1:7">
      <c r="A1785">
        <v>1438844790360</v>
      </c>
      <c r="B1785" t="s">
        <v>54</v>
      </c>
      <c r="C1785">
        <v>23688.246999999999</v>
      </c>
      <c r="D1785">
        <v>340.91122000000001</v>
      </c>
      <c r="E1785">
        <v>667</v>
      </c>
      <c r="F1785">
        <v>40.840429999999998</v>
      </c>
      <c r="G1785" s="1">
        <v>-9.5367430000000002E-7</v>
      </c>
    </row>
    <row r="1786" spans="1:7">
      <c r="A1786">
        <v>1438844800368</v>
      </c>
      <c r="B1786" t="s">
        <v>54</v>
      </c>
      <c r="C1786">
        <v>23698.255000000001</v>
      </c>
      <c r="D1786">
        <v>345.57103999999998</v>
      </c>
      <c r="E1786">
        <v>667</v>
      </c>
      <c r="F1786">
        <v>40.840429999999998</v>
      </c>
      <c r="G1786" s="1">
        <v>-9.5367430000000002E-7</v>
      </c>
    </row>
    <row r="1787" spans="1:7">
      <c r="A1787">
        <v>1438844810375</v>
      </c>
      <c r="B1787" t="s">
        <v>54</v>
      </c>
      <c r="C1787">
        <v>23708.261999999999</v>
      </c>
      <c r="D1787">
        <v>342.4853</v>
      </c>
      <c r="E1787">
        <v>667</v>
      </c>
      <c r="F1787">
        <v>40.840429999999998</v>
      </c>
      <c r="G1787" s="1">
        <v>-9.5367430000000002E-7</v>
      </c>
    </row>
    <row r="1788" spans="1:7">
      <c r="A1788">
        <v>1438844820382</v>
      </c>
      <c r="B1788" t="s">
        <v>54</v>
      </c>
      <c r="C1788">
        <v>23718.269</v>
      </c>
      <c r="D1788">
        <v>344.46494000000001</v>
      </c>
      <c r="E1788">
        <v>667</v>
      </c>
      <c r="F1788">
        <v>40.840429999999998</v>
      </c>
      <c r="G1788" s="1">
        <v>-9.5367430000000002E-7</v>
      </c>
    </row>
    <row r="1789" spans="1:7">
      <c r="A1789">
        <v>1438844830388</v>
      </c>
      <c r="B1789" t="s">
        <v>54</v>
      </c>
      <c r="C1789">
        <v>23728.275000000001</v>
      </c>
      <c r="D1789">
        <v>346.33118000000002</v>
      </c>
      <c r="E1789">
        <v>667</v>
      </c>
      <c r="F1789">
        <v>40.840429999999998</v>
      </c>
      <c r="G1789" s="1">
        <v>-9.5367430000000002E-7</v>
      </c>
    </row>
    <row r="1790" spans="1:7">
      <c r="A1790">
        <v>1438844840395</v>
      </c>
      <c r="B1790" t="s">
        <v>54</v>
      </c>
      <c r="C1790">
        <v>23738.281999999999</v>
      </c>
      <c r="D1790">
        <v>343.06317000000001</v>
      </c>
      <c r="E1790">
        <v>667</v>
      </c>
      <c r="F1790">
        <v>40.841408000000001</v>
      </c>
      <c r="G1790" s="1">
        <v>-9.5367430000000002E-7</v>
      </c>
    </row>
    <row r="1791" spans="1:7">
      <c r="A1791">
        <v>1438844850403</v>
      </c>
      <c r="B1791" t="s">
        <v>54</v>
      </c>
      <c r="C1791">
        <v>23748.29</v>
      </c>
      <c r="D1791">
        <v>340.46118000000001</v>
      </c>
      <c r="E1791">
        <v>667</v>
      </c>
      <c r="F1791">
        <v>40.855384999999998</v>
      </c>
      <c r="G1791" s="1">
        <v>-9.5367430000000002E-7</v>
      </c>
    </row>
    <row r="1792" spans="1:7">
      <c r="A1792">
        <v>1438844860410</v>
      </c>
      <c r="B1792" t="s">
        <v>54</v>
      </c>
      <c r="C1792">
        <v>23758.296999999999</v>
      </c>
      <c r="D1792">
        <v>343.80270000000002</v>
      </c>
      <c r="E1792">
        <v>667</v>
      </c>
      <c r="F1792">
        <v>40.855384999999998</v>
      </c>
      <c r="G1792" s="1">
        <v>-9.5367430000000002E-7</v>
      </c>
    </row>
    <row r="1793" spans="1:7">
      <c r="A1793">
        <v>1438844870417</v>
      </c>
      <c r="B1793" t="s">
        <v>54</v>
      </c>
      <c r="C1793">
        <v>23768.304</v>
      </c>
      <c r="D1793">
        <v>342.62142999999998</v>
      </c>
      <c r="E1793">
        <v>667</v>
      </c>
      <c r="F1793">
        <v>40.856909999999999</v>
      </c>
      <c r="G1793" s="1">
        <v>-9.5367430000000002E-7</v>
      </c>
    </row>
    <row r="1794" spans="1:7">
      <c r="A1794">
        <v>1438844880424</v>
      </c>
      <c r="B1794" t="s">
        <v>54</v>
      </c>
      <c r="C1794">
        <v>23778.311000000002</v>
      </c>
      <c r="D1794">
        <v>341.18130000000002</v>
      </c>
      <c r="E1794">
        <v>667</v>
      </c>
      <c r="F1794">
        <v>40.858252999999998</v>
      </c>
      <c r="G1794" s="1">
        <v>-9.5367430000000002E-7</v>
      </c>
    </row>
    <row r="1795" spans="1:7">
      <c r="A1795">
        <v>1438844890430</v>
      </c>
      <c r="B1795" t="s">
        <v>54</v>
      </c>
      <c r="C1795">
        <v>23788.316999999999</v>
      </c>
      <c r="D1795">
        <v>344.64062000000001</v>
      </c>
      <c r="E1795">
        <v>667</v>
      </c>
      <c r="F1795">
        <v>40.858252999999998</v>
      </c>
      <c r="G1795" s="1">
        <v>-9.5367430000000002E-7</v>
      </c>
    </row>
    <row r="1796" spans="1:7">
      <c r="A1796">
        <v>1438844900436</v>
      </c>
      <c r="B1796" t="s">
        <v>54</v>
      </c>
      <c r="C1796">
        <v>23798.323</v>
      </c>
      <c r="D1796">
        <v>349.44344999999998</v>
      </c>
      <c r="E1796">
        <v>667</v>
      </c>
      <c r="F1796">
        <v>40.861609999999999</v>
      </c>
      <c r="G1796" s="1">
        <v>-9.5367430000000002E-7</v>
      </c>
    </row>
    <row r="1797" spans="1:7">
      <c r="A1797">
        <v>1438844910442</v>
      </c>
      <c r="B1797" t="s">
        <v>54</v>
      </c>
      <c r="C1797">
        <v>23808.329000000002</v>
      </c>
      <c r="D1797">
        <v>346.40436</v>
      </c>
      <c r="E1797">
        <v>667</v>
      </c>
      <c r="F1797">
        <v>40.872658000000001</v>
      </c>
      <c r="G1797" s="1">
        <v>-9.5367430000000002E-7</v>
      </c>
    </row>
    <row r="1798" spans="1:7">
      <c r="A1798">
        <v>1438844920450</v>
      </c>
      <c r="B1798" t="s">
        <v>54</v>
      </c>
      <c r="C1798">
        <v>23818.337</v>
      </c>
      <c r="D1798">
        <v>348.27764999999999</v>
      </c>
      <c r="E1798">
        <v>667</v>
      </c>
      <c r="F1798">
        <v>40.873330000000003</v>
      </c>
      <c r="G1798" s="1">
        <v>-9.5367430000000002E-7</v>
      </c>
    </row>
    <row r="1799" spans="1:7">
      <c r="A1799">
        <v>1438844930455</v>
      </c>
      <c r="B1799" t="s">
        <v>54</v>
      </c>
      <c r="C1799">
        <v>23828.342000000001</v>
      </c>
      <c r="D1799">
        <v>347.18621999999999</v>
      </c>
      <c r="E1799">
        <v>667</v>
      </c>
      <c r="F1799">
        <v>40.873330000000003</v>
      </c>
      <c r="G1799" s="1">
        <v>-9.5367430000000002E-7</v>
      </c>
    </row>
    <row r="1800" spans="1:7">
      <c r="A1800">
        <v>1438844940464</v>
      </c>
      <c r="B1800" t="s">
        <v>54</v>
      </c>
      <c r="C1800">
        <v>23838.350999999999</v>
      </c>
      <c r="D1800">
        <v>348.85345000000001</v>
      </c>
      <c r="E1800">
        <v>667</v>
      </c>
      <c r="F1800">
        <v>40.877540000000003</v>
      </c>
      <c r="G1800" s="1">
        <v>-9.5367430000000002E-7</v>
      </c>
    </row>
    <row r="1801" spans="1:7">
      <c r="A1801">
        <v>1438844950469</v>
      </c>
      <c r="B1801" t="s">
        <v>54</v>
      </c>
      <c r="C1801">
        <v>23848.356</v>
      </c>
      <c r="D1801">
        <v>221.16723999999999</v>
      </c>
      <c r="E1801">
        <v>667</v>
      </c>
      <c r="F1801">
        <v>40.877540000000003</v>
      </c>
      <c r="G1801" s="1">
        <v>-9.5367430000000002E-7</v>
      </c>
    </row>
    <row r="1802" spans="1:7">
      <c r="A1802">
        <v>1438844960475</v>
      </c>
      <c r="B1802" t="s">
        <v>54</v>
      </c>
      <c r="C1802">
        <v>23858.362000000001</v>
      </c>
      <c r="D1802">
        <v>226.82687000000001</v>
      </c>
      <c r="E1802">
        <v>667</v>
      </c>
      <c r="F1802">
        <v>40.881943</v>
      </c>
      <c r="G1802" s="1">
        <v>-9.5367430000000002E-7</v>
      </c>
    </row>
    <row r="1803" spans="1:7">
      <c r="A1803">
        <v>1438844970480</v>
      </c>
      <c r="B1803" t="s">
        <v>54</v>
      </c>
      <c r="C1803">
        <v>23868.366999999998</v>
      </c>
      <c r="D1803">
        <v>229.39096000000001</v>
      </c>
      <c r="E1803">
        <v>667</v>
      </c>
      <c r="F1803">
        <v>40.881943</v>
      </c>
      <c r="G1803" s="1">
        <v>-9.5367430000000002E-7</v>
      </c>
    </row>
    <row r="1804" spans="1:7">
      <c r="A1804">
        <v>1438844980488</v>
      </c>
      <c r="B1804" t="s">
        <v>54</v>
      </c>
      <c r="C1804">
        <v>23878.375</v>
      </c>
      <c r="D1804">
        <v>225.2295</v>
      </c>
      <c r="E1804">
        <v>667</v>
      </c>
      <c r="F1804">
        <v>40.881943</v>
      </c>
      <c r="G1804" s="1">
        <v>-9.5367430000000002E-7</v>
      </c>
    </row>
    <row r="1805" spans="1:7">
      <c r="A1805">
        <v>1438844990495</v>
      </c>
      <c r="B1805" t="s">
        <v>54</v>
      </c>
      <c r="C1805">
        <v>23888.382000000001</v>
      </c>
      <c r="D1805">
        <v>223.84662</v>
      </c>
      <c r="E1805">
        <v>667</v>
      </c>
      <c r="F1805">
        <v>40.881943</v>
      </c>
      <c r="G1805" s="1">
        <v>-9.5367430000000002E-7</v>
      </c>
    </row>
    <row r="1806" spans="1:7">
      <c r="A1806">
        <v>1438845000503</v>
      </c>
      <c r="B1806" t="s">
        <v>54</v>
      </c>
      <c r="C1806">
        <v>23898.39</v>
      </c>
      <c r="D1806">
        <v>230.26767000000001</v>
      </c>
      <c r="E1806">
        <v>667</v>
      </c>
      <c r="F1806">
        <v>40.881943</v>
      </c>
      <c r="G1806" s="1">
        <v>-9.5367430000000002E-7</v>
      </c>
    </row>
    <row r="1807" spans="1:7">
      <c r="A1807">
        <v>1438845010509</v>
      </c>
      <c r="B1807" t="s">
        <v>54</v>
      </c>
      <c r="C1807">
        <v>23908.396000000001</v>
      </c>
      <c r="D1807">
        <v>227.59915000000001</v>
      </c>
      <c r="E1807">
        <v>667</v>
      </c>
      <c r="F1807">
        <v>40.881943</v>
      </c>
      <c r="G1807" s="1">
        <v>-9.5367430000000002E-7</v>
      </c>
    </row>
    <row r="1808" spans="1:7">
      <c r="A1808">
        <v>1438845020514</v>
      </c>
      <c r="B1808" t="s">
        <v>54</v>
      </c>
      <c r="C1808">
        <v>23918.401000000002</v>
      </c>
      <c r="D1808">
        <v>229.2766</v>
      </c>
      <c r="E1808">
        <v>667</v>
      </c>
      <c r="F1808">
        <v>40.881943</v>
      </c>
      <c r="G1808" s="1">
        <v>-9.5367430000000002E-7</v>
      </c>
    </row>
    <row r="1809" spans="1:7">
      <c r="A1809">
        <v>1438845030520</v>
      </c>
      <c r="B1809" t="s">
        <v>54</v>
      </c>
      <c r="C1809">
        <v>23928.406999999999</v>
      </c>
      <c r="D1809">
        <v>230.94857999999999</v>
      </c>
      <c r="E1809">
        <v>667</v>
      </c>
      <c r="F1809">
        <v>40.881943</v>
      </c>
      <c r="G1809" s="1">
        <v>-9.5367430000000002E-7</v>
      </c>
    </row>
    <row r="1810" spans="1:7">
      <c r="A1810">
        <v>1438845040525</v>
      </c>
      <c r="B1810" t="s">
        <v>54</v>
      </c>
      <c r="C1810">
        <v>23938.412</v>
      </c>
      <c r="D1810">
        <v>226.64702</v>
      </c>
      <c r="E1810">
        <v>667</v>
      </c>
      <c r="F1810">
        <v>40.881943</v>
      </c>
      <c r="G1810" s="1">
        <v>-9.5367430000000002E-7</v>
      </c>
    </row>
    <row r="1811" spans="1:7">
      <c r="A1811">
        <v>1438845050534</v>
      </c>
      <c r="B1811" t="s">
        <v>54</v>
      </c>
      <c r="C1811">
        <v>23948.420999999998</v>
      </c>
      <c r="D1811">
        <v>231.35297</v>
      </c>
      <c r="E1811">
        <v>667</v>
      </c>
      <c r="F1811">
        <v>40.881943</v>
      </c>
      <c r="G1811" s="1">
        <v>-9.5367430000000002E-7</v>
      </c>
    </row>
    <row r="1812" spans="1:7">
      <c r="A1812">
        <v>1438845060541</v>
      </c>
      <c r="B1812" t="s">
        <v>54</v>
      </c>
      <c r="C1812">
        <v>23958.428</v>
      </c>
      <c r="D1812">
        <v>228.65852000000001</v>
      </c>
      <c r="E1812">
        <v>667</v>
      </c>
      <c r="F1812">
        <v>40.881943</v>
      </c>
      <c r="G1812" s="1">
        <v>-9.5367430000000002E-7</v>
      </c>
    </row>
    <row r="1813" spans="1:7">
      <c r="A1813">
        <v>1438845070548</v>
      </c>
      <c r="B1813" t="s">
        <v>54</v>
      </c>
      <c r="C1813">
        <v>23968.435000000001</v>
      </c>
      <c r="D1813">
        <v>230.30957000000001</v>
      </c>
      <c r="E1813">
        <v>667</v>
      </c>
      <c r="F1813">
        <v>40.881943</v>
      </c>
      <c r="G1813" s="1">
        <v>-9.5367430000000002E-7</v>
      </c>
    </row>
    <row r="1814" spans="1:7">
      <c r="A1814">
        <v>1438845080554</v>
      </c>
      <c r="B1814" t="s">
        <v>54</v>
      </c>
      <c r="C1814">
        <v>23978.440999999999</v>
      </c>
      <c r="D1814">
        <v>233.88069999999999</v>
      </c>
      <c r="E1814">
        <v>667</v>
      </c>
      <c r="F1814">
        <v>40.881943</v>
      </c>
      <c r="G1814" s="1">
        <v>-9.5367430000000002E-7</v>
      </c>
    </row>
    <row r="1815" spans="1:7">
      <c r="A1815">
        <v>1438845090561</v>
      </c>
      <c r="B1815" t="s">
        <v>54</v>
      </c>
      <c r="C1815">
        <v>23988.448</v>
      </c>
      <c r="D1815">
        <v>230.78809000000001</v>
      </c>
      <c r="E1815">
        <v>667</v>
      </c>
      <c r="F1815">
        <v>40.881943</v>
      </c>
      <c r="G1815" s="1">
        <v>-9.5367430000000002E-7</v>
      </c>
    </row>
    <row r="1816" spans="1:7">
      <c r="A1816">
        <v>1438845100570</v>
      </c>
      <c r="B1816" t="s">
        <v>54</v>
      </c>
      <c r="C1816">
        <v>23998.456999999999</v>
      </c>
      <c r="D1816">
        <v>229.59343999999999</v>
      </c>
      <c r="E1816">
        <v>667</v>
      </c>
      <c r="F1816">
        <v>40.881943</v>
      </c>
      <c r="G1816" s="1">
        <v>-9.5367430000000002E-7</v>
      </c>
    </row>
    <row r="1817" spans="1:7">
      <c r="A1817">
        <v>1438845110576</v>
      </c>
      <c r="B1817" t="s">
        <v>54</v>
      </c>
      <c r="C1817">
        <v>24008.463</v>
      </c>
      <c r="D1817">
        <v>228.33093</v>
      </c>
      <c r="E1817">
        <v>667</v>
      </c>
      <c r="F1817">
        <v>40.881943</v>
      </c>
      <c r="G1817" s="1">
        <v>-9.5367430000000002E-7</v>
      </c>
    </row>
    <row r="1818" spans="1:7">
      <c r="A1818">
        <v>1438845120583</v>
      </c>
      <c r="B1818" t="s">
        <v>54</v>
      </c>
      <c r="C1818">
        <v>24018.47</v>
      </c>
      <c r="D1818">
        <v>230.07855000000001</v>
      </c>
      <c r="E1818">
        <v>667</v>
      </c>
      <c r="F1818">
        <v>40.881943</v>
      </c>
      <c r="G1818" s="1">
        <v>-9.5367430000000002E-7</v>
      </c>
    </row>
    <row r="1819" spans="1:7">
      <c r="A1819">
        <v>1438845130589</v>
      </c>
      <c r="B1819" t="s">
        <v>54</v>
      </c>
      <c r="C1819">
        <v>24028.475999999999</v>
      </c>
      <c r="D1819">
        <v>228.87213</v>
      </c>
      <c r="E1819">
        <v>667</v>
      </c>
      <c r="F1819">
        <v>40.881943</v>
      </c>
      <c r="G1819" s="1">
        <v>-9.5367430000000002E-7</v>
      </c>
    </row>
    <row r="1820" spans="1:7">
      <c r="A1820">
        <v>1438845140598</v>
      </c>
      <c r="B1820" t="s">
        <v>54</v>
      </c>
      <c r="C1820">
        <v>24038.485000000001</v>
      </c>
      <c r="D1820">
        <v>235.22585000000001</v>
      </c>
      <c r="E1820">
        <v>667</v>
      </c>
      <c r="F1820">
        <v>40.881943</v>
      </c>
      <c r="G1820" s="1">
        <v>-9.5367430000000002E-7</v>
      </c>
    </row>
    <row r="1821" spans="1:7">
      <c r="A1821">
        <v>1438845150604</v>
      </c>
      <c r="B1821" t="s">
        <v>54</v>
      </c>
      <c r="C1821">
        <v>24048.491000000002</v>
      </c>
      <c r="D1821">
        <v>232.60410999999999</v>
      </c>
      <c r="E1821">
        <v>667</v>
      </c>
      <c r="F1821">
        <v>40.881943</v>
      </c>
      <c r="G1821" s="1">
        <v>-9.5367430000000002E-7</v>
      </c>
    </row>
    <row r="1822" spans="1:7">
      <c r="A1822">
        <v>1438845160611</v>
      </c>
      <c r="B1822" t="s">
        <v>54</v>
      </c>
      <c r="C1822">
        <v>24058.498</v>
      </c>
      <c r="D1822">
        <v>232.68612999999999</v>
      </c>
      <c r="E1822">
        <v>667</v>
      </c>
      <c r="F1822">
        <v>40.881943</v>
      </c>
      <c r="G1822" s="1">
        <v>-9.5367430000000002E-7</v>
      </c>
    </row>
    <row r="1823" spans="1:7">
      <c r="A1823">
        <v>1438845170637</v>
      </c>
      <c r="B1823" t="s">
        <v>54</v>
      </c>
      <c r="C1823">
        <v>24068.524000000001</v>
      </c>
      <c r="D1823">
        <v>231.0119</v>
      </c>
      <c r="E1823">
        <v>667</v>
      </c>
      <c r="F1823">
        <v>40.881943</v>
      </c>
      <c r="G1823" s="1">
        <v>-9.5367430000000002E-7</v>
      </c>
    </row>
    <row r="1824" spans="1:7">
      <c r="A1824">
        <v>1438845180642</v>
      </c>
      <c r="B1824" t="s">
        <v>54</v>
      </c>
      <c r="C1824">
        <v>24078.528999999999</v>
      </c>
      <c r="D1824">
        <v>233.11902000000001</v>
      </c>
      <c r="E1824">
        <v>667</v>
      </c>
      <c r="F1824">
        <v>40.881943</v>
      </c>
      <c r="G1824" s="1">
        <v>-9.5367430000000002E-7</v>
      </c>
    </row>
    <row r="1825" spans="1:7">
      <c r="A1825">
        <v>1438845190648</v>
      </c>
      <c r="B1825" t="s">
        <v>54</v>
      </c>
      <c r="C1825">
        <v>24088.535</v>
      </c>
      <c r="D1825">
        <v>236.47224</v>
      </c>
      <c r="E1825">
        <v>667</v>
      </c>
      <c r="F1825">
        <v>40.881943</v>
      </c>
      <c r="G1825" s="1">
        <v>-9.5367430000000002E-7</v>
      </c>
    </row>
    <row r="1826" spans="1:7">
      <c r="A1826">
        <v>1438845200655</v>
      </c>
      <c r="B1826" t="s">
        <v>54</v>
      </c>
      <c r="C1826">
        <v>24098.542000000001</v>
      </c>
      <c r="D1826">
        <v>231.90819999999999</v>
      </c>
      <c r="E1826">
        <v>667</v>
      </c>
      <c r="F1826">
        <v>40.881943</v>
      </c>
      <c r="G1826" s="1">
        <v>-9.5367430000000002E-7</v>
      </c>
    </row>
    <row r="1827" spans="1:7">
      <c r="A1827">
        <v>1438845210660</v>
      </c>
      <c r="B1827" t="s">
        <v>54</v>
      </c>
      <c r="C1827">
        <v>24108.546999999999</v>
      </c>
      <c r="D1827">
        <v>236.63809000000001</v>
      </c>
      <c r="E1827">
        <v>667</v>
      </c>
      <c r="F1827">
        <v>40.881943</v>
      </c>
      <c r="G1827" s="1">
        <v>-9.5367430000000002E-7</v>
      </c>
    </row>
    <row r="1828" spans="1:7">
      <c r="A1828">
        <v>1438845220671</v>
      </c>
      <c r="B1828" t="s">
        <v>54</v>
      </c>
      <c r="C1828">
        <v>24118.558000000001</v>
      </c>
      <c r="D1828">
        <v>233.86792</v>
      </c>
      <c r="E1828">
        <v>667</v>
      </c>
      <c r="F1828">
        <v>40.881943</v>
      </c>
      <c r="G1828" s="1">
        <v>-9.5367430000000002E-7</v>
      </c>
    </row>
    <row r="1829" spans="1:7">
      <c r="A1829">
        <v>1438845230677</v>
      </c>
      <c r="B1829" t="s">
        <v>54</v>
      </c>
      <c r="C1829">
        <v>24128.563999999998</v>
      </c>
      <c r="D1829">
        <v>232.71746999999999</v>
      </c>
      <c r="E1829">
        <v>667</v>
      </c>
      <c r="F1829">
        <v>40.881943</v>
      </c>
      <c r="G1829" s="1">
        <v>-9.5367430000000002E-7</v>
      </c>
    </row>
    <row r="1830" spans="1:7">
      <c r="A1830">
        <v>1438845240684</v>
      </c>
      <c r="B1830" t="s">
        <v>54</v>
      </c>
      <c r="C1830">
        <v>24138.571</v>
      </c>
      <c r="D1830">
        <v>232.95151999999999</v>
      </c>
      <c r="E1830">
        <v>667</v>
      </c>
      <c r="F1830">
        <v>40.881943</v>
      </c>
      <c r="G1830" s="1">
        <v>-9.5367430000000002E-7</v>
      </c>
    </row>
    <row r="1831" spans="1:7">
      <c r="A1831">
        <v>1438845250689</v>
      </c>
      <c r="B1831" t="s">
        <v>54</v>
      </c>
      <c r="C1831">
        <v>24148.576000000001</v>
      </c>
      <c r="D1831">
        <v>237.72774999999999</v>
      </c>
      <c r="E1831">
        <v>667</v>
      </c>
      <c r="F1831">
        <v>40.882980000000003</v>
      </c>
      <c r="G1831" s="1">
        <v>-9.5367430000000002E-7</v>
      </c>
    </row>
    <row r="1832" spans="1:7">
      <c r="A1832">
        <v>1438845260695</v>
      </c>
      <c r="B1832" t="s">
        <v>54</v>
      </c>
      <c r="C1832">
        <v>24158.581999999999</v>
      </c>
      <c r="D1832">
        <v>236.38873000000001</v>
      </c>
      <c r="E1832">
        <v>667</v>
      </c>
      <c r="F1832">
        <v>40.882980000000003</v>
      </c>
      <c r="G1832" s="1">
        <v>-9.5367430000000002E-7</v>
      </c>
    </row>
    <row r="1833" spans="1:7">
      <c r="A1833">
        <v>1438845270701</v>
      </c>
      <c r="B1833" t="s">
        <v>54</v>
      </c>
      <c r="C1833">
        <v>24168.588</v>
      </c>
      <c r="D1833">
        <v>241.14088000000001</v>
      </c>
      <c r="E1833">
        <v>667</v>
      </c>
      <c r="F1833">
        <v>40.883834999999998</v>
      </c>
      <c r="G1833" s="1">
        <v>-9.5367430000000002E-7</v>
      </c>
    </row>
    <row r="1834" spans="1:7">
      <c r="A1834">
        <v>1438845280707</v>
      </c>
      <c r="B1834" t="s">
        <v>54</v>
      </c>
      <c r="C1834">
        <v>24178.594000000001</v>
      </c>
      <c r="D1834">
        <v>235.24547999999999</v>
      </c>
      <c r="E1834">
        <v>667</v>
      </c>
      <c r="F1834">
        <v>40.883834999999998</v>
      </c>
      <c r="G1834" s="1">
        <v>-9.5367430000000002E-7</v>
      </c>
    </row>
    <row r="1835" spans="1:7">
      <c r="A1835">
        <v>1438845290719</v>
      </c>
      <c r="B1835" t="s">
        <v>54</v>
      </c>
      <c r="C1835">
        <v>24188.606</v>
      </c>
      <c r="D1835">
        <v>239.97265999999999</v>
      </c>
      <c r="E1835">
        <v>667</v>
      </c>
      <c r="F1835">
        <v>40.883834999999998</v>
      </c>
      <c r="G1835" s="1">
        <v>-9.5367430000000002E-7</v>
      </c>
    </row>
    <row r="1836" spans="1:7">
      <c r="A1836">
        <v>1438845300729</v>
      </c>
      <c r="B1836" t="s">
        <v>54</v>
      </c>
      <c r="C1836">
        <v>24198.616000000002</v>
      </c>
      <c r="D1836">
        <v>235.95767000000001</v>
      </c>
      <c r="E1836">
        <v>667</v>
      </c>
      <c r="F1836">
        <v>40.883834999999998</v>
      </c>
      <c r="G1836" s="1">
        <v>-9.5367430000000002E-7</v>
      </c>
    </row>
    <row r="1837" spans="1:7">
      <c r="A1837">
        <v>1438845310736</v>
      </c>
      <c r="B1837" t="s">
        <v>54</v>
      </c>
      <c r="C1837">
        <v>24208.623</v>
      </c>
      <c r="D1837">
        <v>237.6644</v>
      </c>
      <c r="E1837">
        <v>667</v>
      </c>
      <c r="F1837">
        <v>40.883834999999998</v>
      </c>
      <c r="G1837" s="1">
        <v>-9.5367430000000002E-7</v>
      </c>
    </row>
    <row r="1838" spans="1:7">
      <c r="A1838">
        <v>1438845320742</v>
      </c>
      <c r="B1838" t="s">
        <v>54</v>
      </c>
      <c r="C1838">
        <v>24218.629000000001</v>
      </c>
      <c r="D1838">
        <v>239.4126</v>
      </c>
      <c r="E1838">
        <v>667</v>
      </c>
      <c r="F1838">
        <v>40.883834999999998</v>
      </c>
      <c r="G1838" s="1">
        <v>-9.5367430000000002E-7</v>
      </c>
    </row>
    <row r="1839" spans="1:7">
      <c r="A1839">
        <v>1438845330749</v>
      </c>
      <c r="B1839" t="s">
        <v>54</v>
      </c>
      <c r="C1839">
        <v>24228.635999999999</v>
      </c>
      <c r="D1839">
        <v>238.17249000000001</v>
      </c>
      <c r="E1839">
        <v>667</v>
      </c>
      <c r="F1839">
        <v>40.886215</v>
      </c>
      <c r="G1839" s="1">
        <v>-9.5367430000000002E-7</v>
      </c>
    </row>
    <row r="1840" spans="1:7">
      <c r="A1840">
        <v>1438845340756</v>
      </c>
      <c r="B1840" t="s">
        <v>54</v>
      </c>
      <c r="C1840">
        <v>24238.643</v>
      </c>
      <c r="D1840">
        <v>242.89349999999999</v>
      </c>
      <c r="E1840">
        <v>667</v>
      </c>
      <c r="F1840">
        <v>40.886215</v>
      </c>
      <c r="G1840" s="1">
        <v>-9.5367430000000002E-7</v>
      </c>
    </row>
    <row r="1841" spans="1:7">
      <c r="A1841">
        <v>1438845350762</v>
      </c>
      <c r="B1841" t="s">
        <v>54</v>
      </c>
      <c r="C1841">
        <v>24248.649000000001</v>
      </c>
      <c r="D1841">
        <v>236.84325999999999</v>
      </c>
      <c r="E1841">
        <v>667</v>
      </c>
      <c r="F1841">
        <v>40.886215</v>
      </c>
      <c r="G1841" s="1">
        <v>-9.5367430000000002E-7</v>
      </c>
    </row>
    <row r="1842" spans="1:7">
      <c r="A1842">
        <v>1438845360769</v>
      </c>
      <c r="B1842" t="s">
        <v>54</v>
      </c>
      <c r="C1842">
        <v>24258.655999999999</v>
      </c>
      <c r="D1842">
        <v>238.5701</v>
      </c>
      <c r="E1842">
        <v>667</v>
      </c>
      <c r="F1842">
        <v>40.886215</v>
      </c>
      <c r="G1842" s="1">
        <v>-9.5367430000000002E-7</v>
      </c>
    </row>
    <row r="1843" spans="1:7">
      <c r="A1843">
        <v>1438845370775</v>
      </c>
      <c r="B1843" t="s">
        <v>54</v>
      </c>
      <c r="C1843">
        <v>24268.662</v>
      </c>
      <c r="D1843">
        <v>240.25086999999999</v>
      </c>
      <c r="E1843">
        <v>667</v>
      </c>
      <c r="F1843">
        <v>40.886215</v>
      </c>
      <c r="G1843" s="1">
        <v>-9.5367430000000002E-7</v>
      </c>
    </row>
    <row r="1844" spans="1:7">
      <c r="A1844">
        <v>1438845380782</v>
      </c>
      <c r="B1844" t="s">
        <v>54</v>
      </c>
      <c r="C1844">
        <v>24278.669000000002</v>
      </c>
      <c r="D1844">
        <v>237.54297</v>
      </c>
      <c r="E1844">
        <v>667</v>
      </c>
      <c r="F1844">
        <v>40.886215</v>
      </c>
      <c r="G1844" s="1">
        <v>-9.5367430000000002E-7</v>
      </c>
    </row>
    <row r="1845" spans="1:7">
      <c r="A1845">
        <v>1438845390789</v>
      </c>
      <c r="B1845" t="s">
        <v>54</v>
      </c>
      <c r="C1845">
        <v>24288.675999999999</v>
      </c>
      <c r="D1845">
        <v>239.24915999999999</v>
      </c>
      <c r="E1845">
        <v>667</v>
      </c>
      <c r="F1845">
        <v>40.886215</v>
      </c>
      <c r="G1845" s="1">
        <v>-9.5367430000000002E-7</v>
      </c>
    </row>
    <row r="1846" spans="1:7">
      <c r="A1846">
        <v>1438845400796</v>
      </c>
      <c r="B1846" t="s">
        <v>54</v>
      </c>
      <c r="C1846">
        <v>24298.683000000001</v>
      </c>
      <c r="D1846">
        <v>242.63123999999999</v>
      </c>
      <c r="E1846">
        <v>667</v>
      </c>
      <c r="F1846">
        <v>40.886215</v>
      </c>
      <c r="G1846" s="1">
        <v>-9.5367430000000002E-7</v>
      </c>
    </row>
    <row r="1847" spans="1:7">
      <c r="A1847">
        <v>1438845410804</v>
      </c>
      <c r="B1847" t="s">
        <v>54</v>
      </c>
      <c r="C1847">
        <v>24308.690999999999</v>
      </c>
      <c r="D1847">
        <v>246.00176999999999</v>
      </c>
      <c r="E1847">
        <v>667</v>
      </c>
      <c r="F1847">
        <v>40.886215</v>
      </c>
      <c r="G1847" s="1">
        <v>-9.5367430000000002E-7</v>
      </c>
    </row>
    <row r="1848" spans="1:7">
      <c r="A1848">
        <v>1438845420810</v>
      </c>
      <c r="B1848" t="s">
        <v>54</v>
      </c>
      <c r="C1848">
        <v>24318.697</v>
      </c>
      <c r="D1848">
        <v>242.99731</v>
      </c>
      <c r="E1848">
        <v>667</v>
      </c>
      <c r="F1848">
        <v>40.886215</v>
      </c>
      <c r="G1848" s="1">
        <v>-9.5367430000000002E-7</v>
      </c>
    </row>
    <row r="1849" spans="1:7">
      <c r="A1849">
        <v>1438845430816</v>
      </c>
      <c r="B1849" t="s">
        <v>54</v>
      </c>
      <c r="C1849">
        <v>24328.703000000001</v>
      </c>
      <c r="D1849">
        <v>240.05882</v>
      </c>
      <c r="E1849">
        <v>667</v>
      </c>
      <c r="F1849">
        <v>40.886215</v>
      </c>
      <c r="G1849" s="1">
        <v>-9.5367430000000002E-7</v>
      </c>
    </row>
    <row r="1850" spans="1:7">
      <c r="A1850">
        <v>1438845440823</v>
      </c>
      <c r="B1850" t="s">
        <v>54</v>
      </c>
      <c r="C1850">
        <v>24338.71</v>
      </c>
      <c r="D1850">
        <v>241.92291</v>
      </c>
      <c r="E1850">
        <v>667</v>
      </c>
      <c r="F1850">
        <v>40.886215</v>
      </c>
      <c r="G1850" s="1">
        <v>-9.5367430000000002E-7</v>
      </c>
    </row>
    <row r="1851" spans="1:7">
      <c r="A1851">
        <v>1438845450829</v>
      </c>
      <c r="B1851" t="s">
        <v>54</v>
      </c>
      <c r="C1851">
        <v>24348.716</v>
      </c>
      <c r="D1851">
        <v>246.65917999999999</v>
      </c>
      <c r="E1851">
        <v>667</v>
      </c>
      <c r="F1851">
        <v>40.886215</v>
      </c>
      <c r="G1851" s="1">
        <v>-9.5367430000000002E-7</v>
      </c>
    </row>
    <row r="1852" spans="1:7">
      <c r="A1852">
        <v>1438845460835</v>
      </c>
      <c r="B1852" t="s">
        <v>54</v>
      </c>
      <c r="C1852">
        <v>24358.722000000002</v>
      </c>
      <c r="D1852">
        <v>245.25515999999999</v>
      </c>
      <c r="E1852">
        <v>667</v>
      </c>
      <c r="F1852">
        <v>40.886215</v>
      </c>
      <c r="G1852" s="1">
        <v>-9.5367430000000002E-7</v>
      </c>
    </row>
    <row r="1853" spans="1:7">
      <c r="A1853">
        <v>1438845470842</v>
      </c>
      <c r="B1853" t="s">
        <v>54</v>
      </c>
      <c r="C1853">
        <v>24368.728999999999</v>
      </c>
      <c r="D1853">
        <v>244.11754999999999</v>
      </c>
      <c r="E1853">
        <v>667</v>
      </c>
      <c r="F1853">
        <v>40.886215</v>
      </c>
      <c r="G1853" s="1">
        <v>-9.5367430000000002E-7</v>
      </c>
    </row>
    <row r="1854" spans="1:7">
      <c r="A1854">
        <v>1438845480847</v>
      </c>
      <c r="B1854" t="s">
        <v>54</v>
      </c>
      <c r="C1854">
        <v>24378.734</v>
      </c>
      <c r="D1854">
        <v>245.87979000000001</v>
      </c>
      <c r="E1854">
        <v>667</v>
      </c>
      <c r="F1854">
        <v>40.886215</v>
      </c>
      <c r="G1854" s="1">
        <v>-9.5367430000000002E-7</v>
      </c>
    </row>
    <row r="1855" spans="1:7">
      <c r="A1855">
        <v>1438845490854</v>
      </c>
      <c r="B1855" t="s">
        <v>54</v>
      </c>
      <c r="C1855">
        <v>24388.741000000002</v>
      </c>
      <c r="D1855">
        <v>242.89699999999999</v>
      </c>
      <c r="E1855">
        <v>667</v>
      </c>
      <c r="F1855">
        <v>40.886215</v>
      </c>
      <c r="G1855" s="1">
        <v>-9.5367430000000002E-7</v>
      </c>
    </row>
    <row r="1856" spans="1:7">
      <c r="A1856">
        <v>1438845500862</v>
      </c>
      <c r="B1856" t="s">
        <v>54</v>
      </c>
      <c r="C1856">
        <v>24398.749</v>
      </c>
      <c r="D1856">
        <v>247.67483999999999</v>
      </c>
      <c r="E1856">
        <v>667</v>
      </c>
      <c r="F1856">
        <v>40.886215</v>
      </c>
      <c r="G1856" s="1">
        <v>-9.5367430000000002E-7</v>
      </c>
    </row>
    <row r="1857" spans="1:7">
      <c r="A1857">
        <v>1438845510868</v>
      </c>
      <c r="B1857" t="s">
        <v>54</v>
      </c>
      <c r="C1857">
        <v>24408.755000000001</v>
      </c>
      <c r="D1857">
        <v>241.95473999999999</v>
      </c>
      <c r="E1857">
        <v>667</v>
      </c>
      <c r="F1857">
        <v>40.886215</v>
      </c>
      <c r="G1857" s="1">
        <v>-9.5367430000000002E-7</v>
      </c>
    </row>
    <row r="1858" spans="1:7">
      <c r="A1858">
        <v>1438845520876</v>
      </c>
      <c r="B1858" t="s">
        <v>54</v>
      </c>
      <c r="C1858">
        <v>24418.762999999999</v>
      </c>
      <c r="D1858">
        <v>243.91650000000001</v>
      </c>
      <c r="E1858">
        <v>667</v>
      </c>
      <c r="F1858">
        <v>40.886215</v>
      </c>
      <c r="G1858" s="1">
        <v>-9.5367430000000002E-7</v>
      </c>
    </row>
    <row r="1859" spans="1:7">
      <c r="A1859">
        <v>1438845530882</v>
      </c>
      <c r="B1859" t="s">
        <v>54</v>
      </c>
      <c r="C1859">
        <v>24428.769</v>
      </c>
      <c r="D1859">
        <v>247.27786</v>
      </c>
      <c r="E1859">
        <v>667</v>
      </c>
      <c r="F1859">
        <v>40.886215</v>
      </c>
      <c r="G1859" s="1">
        <v>-9.5367430000000002E-7</v>
      </c>
    </row>
    <row r="1860" spans="1:7">
      <c r="A1860">
        <v>1438845540890</v>
      </c>
      <c r="B1860" t="s">
        <v>54</v>
      </c>
      <c r="C1860">
        <v>24438.776999999998</v>
      </c>
      <c r="D1860">
        <v>249.01382000000001</v>
      </c>
      <c r="E1860">
        <v>667</v>
      </c>
      <c r="F1860">
        <v>40.886215</v>
      </c>
      <c r="G1860" s="1">
        <v>-9.5367430000000002E-7</v>
      </c>
    </row>
    <row r="1861" spans="1:7">
      <c r="A1861">
        <v>1438845550895</v>
      </c>
      <c r="B1861" t="s">
        <v>54</v>
      </c>
      <c r="C1861">
        <v>24448.781999999999</v>
      </c>
      <c r="D1861">
        <v>246.24914999999999</v>
      </c>
      <c r="E1861">
        <v>667</v>
      </c>
      <c r="F1861">
        <v>40.907494</v>
      </c>
      <c r="G1861" s="1">
        <v>-9.5367430000000002E-7</v>
      </c>
    </row>
    <row r="1862" spans="1:7">
      <c r="A1862">
        <v>1438845560903</v>
      </c>
      <c r="B1862" t="s">
        <v>54</v>
      </c>
      <c r="C1862">
        <v>24458.79</v>
      </c>
      <c r="D1862">
        <v>247.97793999999999</v>
      </c>
      <c r="E1862">
        <v>667</v>
      </c>
      <c r="F1862">
        <v>40.907494</v>
      </c>
      <c r="G1862" s="1">
        <v>-9.5367430000000002E-7</v>
      </c>
    </row>
    <row r="1863" spans="1:7">
      <c r="A1863">
        <v>1438845570910</v>
      </c>
      <c r="B1863" t="s">
        <v>54</v>
      </c>
      <c r="C1863">
        <v>24468.796999999999</v>
      </c>
      <c r="D1863">
        <v>251.71557999999999</v>
      </c>
      <c r="E1863">
        <v>667</v>
      </c>
      <c r="F1863">
        <v>40.907494</v>
      </c>
      <c r="G1863" s="1">
        <v>-9.5367430000000002E-7</v>
      </c>
    </row>
    <row r="1864" spans="1:7">
      <c r="A1864">
        <v>1438845580915</v>
      </c>
      <c r="B1864" t="s">
        <v>54</v>
      </c>
      <c r="C1864">
        <v>24478.802</v>
      </c>
      <c r="D1864">
        <v>248.21755999999999</v>
      </c>
      <c r="E1864">
        <v>667</v>
      </c>
      <c r="F1864">
        <v>40.908164999999997</v>
      </c>
      <c r="G1864" s="1">
        <v>-9.5367430000000002E-7</v>
      </c>
    </row>
    <row r="1865" spans="1:7">
      <c r="A1865">
        <v>1438845590924</v>
      </c>
      <c r="B1865" t="s">
        <v>54</v>
      </c>
      <c r="C1865">
        <v>24488.811000000002</v>
      </c>
      <c r="D1865">
        <v>245.63939999999999</v>
      </c>
      <c r="E1865">
        <v>667</v>
      </c>
      <c r="F1865">
        <v>40.908164999999997</v>
      </c>
      <c r="G1865" s="1">
        <v>-9.5367430000000002E-7</v>
      </c>
    </row>
    <row r="1866" spans="1:7">
      <c r="A1866">
        <v>1438845600930</v>
      </c>
      <c r="B1866" t="s">
        <v>54</v>
      </c>
      <c r="C1866">
        <v>24498.816999999999</v>
      </c>
      <c r="D1866">
        <v>249.22504000000001</v>
      </c>
      <c r="E1866">
        <v>667</v>
      </c>
      <c r="F1866">
        <v>40.908164999999997</v>
      </c>
      <c r="G1866" s="1">
        <v>-9.5367430000000002E-7</v>
      </c>
    </row>
    <row r="1867" spans="1:7">
      <c r="A1867">
        <v>1438845610937</v>
      </c>
      <c r="B1867" t="s">
        <v>54</v>
      </c>
      <c r="C1867">
        <v>24508.824000000001</v>
      </c>
      <c r="D1867">
        <v>246.04660000000001</v>
      </c>
      <c r="E1867">
        <v>667</v>
      </c>
      <c r="F1867">
        <v>40.908164999999997</v>
      </c>
      <c r="G1867" s="1">
        <v>-9.5367430000000002E-7</v>
      </c>
    </row>
    <row r="1868" spans="1:7">
      <c r="A1868">
        <v>1438845620944</v>
      </c>
      <c r="B1868" t="s">
        <v>54</v>
      </c>
      <c r="C1868">
        <v>24518.830999999998</v>
      </c>
      <c r="D1868">
        <v>247.97968</v>
      </c>
      <c r="E1868">
        <v>667</v>
      </c>
      <c r="F1868">
        <v>40.908164999999997</v>
      </c>
      <c r="G1868" s="1">
        <v>-9.5367430000000002E-7</v>
      </c>
    </row>
    <row r="1869" spans="1:7">
      <c r="A1869">
        <v>1438845630950</v>
      </c>
      <c r="B1869" t="s">
        <v>54</v>
      </c>
      <c r="C1869">
        <v>24528.837</v>
      </c>
      <c r="D1869">
        <v>249.60657</v>
      </c>
      <c r="E1869">
        <v>667</v>
      </c>
      <c r="F1869">
        <v>40.908836000000001</v>
      </c>
      <c r="G1869" s="1">
        <v>-9.5367430000000002E-7</v>
      </c>
    </row>
    <row r="1870" spans="1:7">
      <c r="A1870">
        <v>1438845640959</v>
      </c>
      <c r="B1870" t="s">
        <v>54</v>
      </c>
      <c r="C1870">
        <v>24538.846000000001</v>
      </c>
      <c r="D1870">
        <v>246.72730000000001</v>
      </c>
      <c r="E1870">
        <v>667</v>
      </c>
      <c r="F1870">
        <v>40.908836000000001</v>
      </c>
      <c r="G1870" s="1">
        <v>-9.5367430000000002E-7</v>
      </c>
    </row>
    <row r="1871" spans="1:7">
      <c r="A1871">
        <v>1438845650965</v>
      </c>
      <c r="B1871" t="s">
        <v>54</v>
      </c>
      <c r="C1871">
        <v>24548.851999999999</v>
      </c>
      <c r="D1871">
        <v>250.24441999999999</v>
      </c>
      <c r="E1871">
        <v>667</v>
      </c>
      <c r="F1871">
        <v>40.908836000000001</v>
      </c>
      <c r="G1871" s="1">
        <v>-9.5367430000000002E-7</v>
      </c>
    </row>
    <row r="1872" spans="1:7">
      <c r="A1872">
        <v>1438845660972</v>
      </c>
      <c r="B1872" t="s">
        <v>54</v>
      </c>
      <c r="C1872">
        <v>24558.859</v>
      </c>
      <c r="D1872">
        <v>252.02297999999999</v>
      </c>
      <c r="E1872">
        <v>667</v>
      </c>
      <c r="F1872">
        <v>40.908836000000001</v>
      </c>
      <c r="G1872" s="1">
        <v>-9.5367430000000002E-7</v>
      </c>
    </row>
    <row r="1873" spans="1:7">
      <c r="A1873">
        <v>1438845670977</v>
      </c>
      <c r="B1873" t="s">
        <v>54</v>
      </c>
      <c r="C1873">
        <v>24568.864000000001</v>
      </c>
      <c r="D1873">
        <v>248.93439000000001</v>
      </c>
      <c r="E1873">
        <v>667</v>
      </c>
      <c r="F1873">
        <v>40.908836000000001</v>
      </c>
      <c r="G1873" s="1">
        <v>-9.5367430000000002E-7</v>
      </c>
    </row>
    <row r="1874" spans="1:7">
      <c r="A1874">
        <v>1438845680984</v>
      </c>
      <c r="B1874" t="s">
        <v>54</v>
      </c>
      <c r="C1874">
        <v>24578.870999999999</v>
      </c>
      <c r="D1874">
        <v>247.60907</v>
      </c>
      <c r="E1874">
        <v>667</v>
      </c>
      <c r="F1874">
        <v>40.908836000000001</v>
      </c>
      <c r="G1874" s="1">
        <v>-9.5367430000000002E-7</v>
      </c>
    </row>
    <row r="1875" spans="1:7">
      <c r="A1875">
        <v>1438845690991</v>
      </c>
      <c r="B1875" t="s">
        <v>54</v>
      </c>
      <c r="C1875">
        <v>24588.878000000001</v>
      </c>
      <c r="D1875">
        <v>249.35023000000001</v>
      </c>
      <c r="E1875">
        <v>667</v>
      </c>
      <c r="F1875">
        <v>40.908836000000001</v>
      </c>
      <c r="G1875" s="1">
        <v>-9.5367430000000002E-7</v>
      </c>
    </row>
    <row r="1876" spans="1:7">
      <c r="A1876">
        <v>1438845700997</v>
      </c>
      <c r="B1876" t="s">
        <v>54</v>
      </c>
      <c r="C1876">
        <v>24598.883999999998</v>
      </c>
      <c r="D1876">
        <v>251.08190999999999</v>
      </c>
      <c r="E1876">
        <v>667</v>
      </c>
      <c r="F1876">
        <v>40.908836000000001</v>
      </c>
      <c r="G1876" s="1">
        <v>-9.5367430000000002E-7</v>
      </c>
    </row>
    <row r="1877" spans="1:7">
      <c r="A1877">
        <v>1438845711006</v>
      </c>
      <c r="B1877" t="s">
        <v>54</v>
      </c>
      <c r="C1877">
        <v>24608.893</v>
      </c>
      <c r="D1877">
        <v>249.70672999999999</v>
      </c>
      <c r="E1877">
        <v>667</v>
      </c>
      <c r="F1877">
        <v>40.908836000000001</v>
      </c>
      <c r="G1877" s="1">
        <v>-9.5367430000000002E-7</v>
      </c>
    </row>
    <row r="1878" spans="1:7">
      <c r="A1878">
        <v>1438845721015</v>
      </c>
      <c r="B1878" t="s">
        <v>54</v>
      </c>
      <c r="C1878">
        <v>24618.901999999998</v>
      </c>
      <c r="D1878">
        <v>250.05262999999999</v>
      </c>
      <c r="E1878">
        <v>667</v>
      </c>
      <c r="F1878">
        <v>40.908836000000001</v>
      </c>
      <c r="G1878" s="1">
        <v>-9.5367430000000002E-7</v>
      </c>
    </row>
    <row r="1879" spans="1:7">
      <c r="A1879">
        <v>1438845731022</v>
      </c>
      <c r="B1879" t="s">
        <v>54</v>
      </c>
      <c r="C1879">
        <v>24628.909</v>
      </c>
      <c r="D1879">
        <v>251.92435</v>
      </c>
      <c r="E1879">
        <v>667</v>
      </c>
      <c r="F1879">
        <v>40.908836000000001</v>
      </c>
      <c r="G1879" s="1">
        <v>-9.5367430000000002E-7</v>
      </c>
    </row>
    <row r="1880" spans="1:7">
      <c r="A1880">
        <v>1438845741029</v>
      </c>
      <c r="B1880" t="s">
        <v>54</v>
      </c>
      <c r="C1880">
        <v>24638.916000000001</v>
      </c>
      <c r="D1880">
        <v>256.68878000000001</v>
      </c>
      <c r="E1880">
        <v>667</v>
      </c>
      <c r="F1880">
        <v>40.908836000000001</v>
      </c>
      <c r="G1880" s="1">
        <v>-9.5367430000000002E-7</v>
      </c>
    </row>
    <row r="1881" spans="1:7">
      <c r="A1881">
        <v>1438845751042</v>
      </c>
      <c r="B1881" t="s">
        <v>54</v>
      </c>
      <c r="C1881">
        <v>24648.929</v>
      </c>
      <c r="D1881">
        <v>253.58537000000001</v>
      </c>
      <c r="E1881">
        <v>667</v>
      </c>
      <c r="F1881">
        <v>40.910179999999997</v>
      </c>
      <c r="G1881" s="1">
        <v>-9.5367430000000002E-7</v>
      </c>
    </row>
    <row r="1882" spans="1:7">
      <c r="A1882">
        <v>1438845761048</v>
      </c>
      <c r="B1882" t="s">
        <v>54</v>
      </c>
      <c r="C1882">
        <v>24658.935000000001</v>
      </c>
      <c r="D1882">
        <v>252.67249000000001</v>
      </c>
      <c r="E1882">
        <v>667</v>
      </c>
      <c r="F1882">
        <v>40.910179999999997</v>
      </c>
      <c r="G1882" s="1">
        <v>-9.5367430000000002E-7</v>
      </c>
    </row>
    <row r="1883" spans="1:7">
      <c r="A1883">
        <v>1438845771054</v>
      </c>
      <c r="B1883" t="s">
        <v>54</v>
      </c>
      <c r="C1883">
        <v>24668.940999999999</v>
      </c>
      <c r="D1883">
        <v>254.47228999999999</v>
      </c>
      <c r="E1883">
        <v>667</v>
      </c>
      <c r="F1883">
        <v>40.910179999999997</v>
      </c>
      <c r="G1883" s="1">
        <v>-9.5367430000000002E-7</v>
      </c>
    </row>
    <row r="1884" spans="1:7">
      <c r="A1884">
        <v>1438845781061</v>
      </c>
      <c r="B1884" t="s">
        <v>54</v>
      </c>
      <c r="C1884">
        <v>24678.948</v>
      </c>
      <c r="D1884">
        <v>256.04494999999997</v>
      </c>
      <c r="E1884">
        <v>667</v>
      </c>
      <c r="F1884">
        <v>40.910179999999997</v>
      </c>
      <c r="G1884" s="1">
        <v>-9.5367430000000002E-7</v>
      </c>
    </row>
    <row r="1885" spans="1:7">
      <c r="A1885">
        <v>1438845791066</v>
      </c>
      <c r="B1885" t="s">
        <v>54</v>
      </c>
      <c r="C1885">
        <v>24688.953000000001</v>
      </c>
      <c r="D1885">
        <v>251.50388000000001</v>
      </c>
      <c r="E1885">
        <v>667</v>
      </c>
      <c r="F1885">
        <v>40.912193000000002</v>
      </c>
      <c r="G1885" s="1">
        <v>-9.5367430000000002E-7</v>
      </c>
    </row>
    <row r="1886" spans="1:7">
      <c r="A1886">
        <v>1438845801072</v>
      </c>
      <c r="B1886" t="s">
        <v>54</v>
      </c>
      <c r="C1886">
        <v>24698.958999999999</v>
      </c>
      <c r="D1886">
        <v>253.70596</v>
      </c>
      <c r="E1886">
        <v>667</v>
      </c>
      <c r="F1886">
        <v>40.912193000000002</v>
      </c>
      <c r="G1886" s="1">
        <v>-9.5367430000000002E-7</v>
      </c>
    </row>
    <row r="1887" spans="1:7">
      <c r="A1887">
        <v>1438845811086</v>
      </c>
      <c r="B1887" t="s">
        <v>54</v>
      </c>
      <c r="C1887">
        <v>24708.973000000002</v>
      </c>
      <c r="D1887">
        <v>258.44439999999997</v>
      </c>
      <c r="E1887">
        <v>667</v>
      </c>
      <c r="F1887">
        <v>40.912193000000002</v>
      </c>
      <c r="G1887" s="1">
        <v>-9.5367430000000002E-7</v>
      </c>
    </row>
    <row r="1888" spans="1:7">
      <c r="A1888">
        <v>1438845821092</v>
      </c>
      <c r="B1888" t="s">
        <v>54</v>
      </c>
      <c r="C1888">
        <v>24718.978999999999</v>
      </c>
      <c r="D1888">
        <v>257.01571999999999</v>
      </c>
      <c r="E1888">
        <v>667</v>
      </c>
      <c r="F1888">
        <v>40.912193000000002</v>
      </c>
      <c r="G1888" s="1">
        <v>-9.5367430000000002E-7</v>
      </c>
    </row>
    <row r="1889" spans="1:7">
      <c r="A1889">
        <v>1438845831097</v>
      </c>
      <c r="B1889" t="s">
        <v>54</v>
      </c>
      <c r="C1889">
        <v>24728.984</v>
      </c>
      <c r="D1889">
        <v>254.0856</v>
      </c>
      <c r="E1889">
        <v>667</v>
      </c>
      <c r="F1889">
        <v>40.912193000000002</v>
      </c>
      <c r="G1889" s="1">
        <v>-9.5367430000000002E-7</v>
      </c>
    </row>
    <row r="1890" spans="1:7">
      <c r="A1890">
        <v>1438845841103</v>
      </c>
      <c r="B1890" t="s">
        <v>54</v>
      </c>
      <c r="C1890">
        <v>24738.99</v>
      </c>
      <c r="D1890">
        <v>255.82130000000001</v>
      </c>
      <c r="E1890">
        <v>667</v>
      </c>
      <c r="F1890">
        <v>40.912193000000002</v>
      </c>
      <c r="G1890" s="1">
        <v>-9.5367430000000002E-7</v>
      </c>
    </row>
    <row r="1891" spans="1:7">
      <c r="A1891">
        <v>1438845851112</v>
      </c>
      <c r="B1891" t="s">
        <v>54</v>
      </c>
      <c r="C1891">
        <v>24748.999</v>
      </c>
      <c r="D1891">
        <v>259.27215999999999</v>
      </c>
      <c r="E1891">
        <v>667</v>
      </c>
      <c r="F1891">
        <v>40.964255999999999</v>
      </c>
      <c r="G1891" s="1">
        <v>-9.5367430000000002E-7</v>
      </c>
    </row>
    <row r="1892" spans="1:7">
      <c r="A1892">
        <v>1438845861119</v>
      </c>
      <c r="B1892" t="s">
        <v>54</v>
      </c>
      <c r="C1892">
        <v>24759.006000000001</v>
      </c>
      <c r="D1892">
        <v>260.97345000000001</v>
      </c>
      <c r="E1892">
        <v>667</v>
      </c>
      <c r="F1892">
        <v>40.964255999999999</v>
      </c>
      <c r="G1892" s="1">
        <v>-9.5367430000000002E-7</v>
      </c>
    </row>
    <row r="1893" spans="1:7">
      <c r="A1893">
        <v>1438845871125</v>
      </c>
      <c r="B1893" t="s">
        <v>54</v>
      </c>
      <c r="C1893">
        <v>24769.011999999999</v>
      </c>
      <c r="D1893">
        <v>254.94076999999999</v>
      </c>
      <c r="E1893">
        <v>667</v>
      </c>
      <c r="F1893">
        <v>40.971159999999998</v>
      </c>
      <c r="G1893" s="1">
        <v>-9.5367430000000002E-7</v>
      </c>
    </row>
    <row r="1894" spans="1:7">
      <c r="A1894">
        <v>1438845881135</v>
      </c>
      <c r="B1894" t="s">
        <v>54</v>
      </c>
      <c r="C1894">
        <v>24779.022000000001</v>
      </c>
      <c r="D1894">
        <v>259.68221999999997</v>
      </c>
      <c r="E1894">
        <v>667</v>
      </c>
      <c r="F1894">
        <v>40.971159999999998</v>
      </c>
      <c r="G1894" s="1">
        <v>-9.5367430000000002E-7</v>
      </c>
    </row>
    <row r="1895" spans="1:7">
      <c r="A1895">
        <v>1438845891142</v>
      </c>
      <c r="B1895" t="s">
        <v>54</v>
      </c>
      <c r="C1895">
        <v>24789.028999999999</v>
      </c>
      <c r="D1895">
        <v>261.68896000000001</v>
      </c>
      <c r="E1895">
        <v>667</v>
      </c>
      <c r="F1895">
        <v>40.971159999999998</v>
      </c>
      <c r="G1895" s="1">
        <v>-9.5367430000000002E-7</v>
      </c>
    </row>
    <row r="1896" spans="1:7">
      <c r="A1896">
        <v>1438845901149</v>
      </c>
      <c r="B1896" t="s">
        <v>54</v>
      </c>
      <c r="C1896">
        <v>24799.036</v>
      </c>
      <c r="D1896">
        <v>258.61144999999999</v>
      </c>
      <c r="E1896">
        <v>667</v>
      </c>
      <c r="F1896">
        <v>40.971159999999998</v>
      </c>
      <c r="G1896" s="1">
        <v>-9.5367430000000002E-7</v>
      </c>
    </row>
    <row r="1897" spans="1:7">
      <c r="A1897">
        <v>1438845911158</v>
      </c>
      <c r="B1897" t="s">
        <v>54</v>
      </c>
      <c r="C1897">
        <v>24809.044999999998</v>
      </c>
      <c r="D1897">
        <v>255.81075000000001</v>
      </c>
      <c r="E1897">
        <v>667</v>
      </c>
      <c r="F1897">
        <v>40.971159999999998</v>
      </c>
      <c r="G1897" s="1">
        <v>-9.5367430000000002E-7</v>
      </c>
    </row>
    <row r="1898" spans="1:7">
      <c r="A1898">
        <v>1438845921165</v>
      </c>
      <c r="B1898" t="s">
        <v>54</v>
      </c>
      <c r="C1898">
        <v>24819.052</v>
      </c>
      <c r="D1898">
        <v>257.81024000000002</v>
      </c>
      <c r="E1898">
        <v>667</v>
      </c>
      <c r="F1898">
        <v>40.971159999999998</v>
      </c>
      <c r="G1898" s="1">
        <v>-9.5367430000000002E-7</v>
      </c>
    </row>
    <row r="1899" spans="1:7">
      <c r="A1899">
        <v>1438845931171</v>
      </c>
      <c r="B1899" t="s">
        <v>54</v>
      </c>
      <c r="C1899">
        <v>24829.058000000001</v>
      </c>
      <c r="D1899">
        <v>256.51184000000001</v>
      </c>
      <c r="E1899">
        <v>667</v>
      </c>
      <c r="F1899">
        <v>40.971159999999998</v>
      </c>
      <c r="G1899" s="1">
        <v>-9.5367430000000002E-7</v>
      </c>
    </row>
    <row r="1900" spans="1:7">
      <c r="A1900">
        <v>1438845941178</v>
      </c>
      <c r="B1900" t="s">
        <v>54</v>
      </c>
      <c r="C1900">
        <v>24839.064999999999</v>
      </c>
      <c r="D1900">
        <v>258.09717000000001</v>
      </c>
      <c r="E1900">
        <v>667</v>
      </c>
      <c r="F1900">
        <v>40.971159999999998</v>
      </c>
      <c r="G1900" s="1">
        <v>-9.5367430000000002E-7</v>
      </c>
    </row>
    <row r="1901" spans="1:7">
      <c r="A1901">
        <v>1438845951187</v>
      </c>
      <c r="B1901" t="s">
        <v>54</v>
      </c>
      <c r="C1901">
        <v>24849.074000000001</v>
      </c>
      <c r="D1901">
        <v>262.85764</v>
      </c>
      <c r="E1901">
        <v>667</v>
      </c>
      <c r="F1901">
        <v>40.971159999999998</v>
      </c>
      <c r="G1901" s="1">
        <v>-9.5367430000000002E-7</v>
      </c>
    </row>
    <row r="1902" spans="1:7">
      <c r="A1902">
        <v>1438845961194</v>
      </c>
      <c r="B1902" t="s">
        <v>54</v>
      </c>
      <c r="C1902">
        <v>24859.080999999998</v>
      </c>
      <c r="D1902">
        <v>257.17728</v>
      </c>
      <c r="E1902">
        <v>667</v>
      </c>
      <c r="F1902">
        <v>40.971159999999998</v>
      </c>
      <c r="G1902" s="1">
        <v>-9.5367430000000002E-7</v>
      </c>
    </row>
    <row r="1903" spans="1:7">
      <c r="A1903">
        <v>1438845971200</v>
      </c>
      <c r="B1903" t="s">
        <v>54</v>
      </c>
      <c r="C1903">
        <v>24869.087</v>
      </c>
      <c r="D1903">
        <v>261.83584999999999</v>
      </c>
      <c r="E1903">
        <v>667</v>
      </c>
      <c r="F1903">
        <v>40.971159999999998</v>
      </c>
      <c r="G1903" s="1">
        <v>-9.5367430000000002E-7</v>
      </c>
    </row>
    <row r="1904" spans="1:7">
      <c r="A1904">
        <v>1438845981206</v>
      </c>
      <c r="B1904" t="s">
        <v>54</v>
      </c>
      <c r="C1904">
        <v>24879.093000000001</v>
      </c>
      <c r="D1904">
        <v>263.70666999999997</v>
      </c>
      <c r="E1904">
        <v>667</v>
      </c>
      <c r="F1904">
        <v>40.971159999999998</v>
      </c>
      <c r="G1904" s="1">
        <v>-9.5367430000000002E-7</v>
      </c>
    </row>
    <row r="1905" spans="1:7">
      <c r="A1905">
        <v>1438845991212</v>
      </c>
      <c r="B1905" t="s">
        <v>54</v>
      </c>
      <c r="C1905">
        <v>24889.098999999998</v>
      </c>
      <c r="D1905">
        <v>262.48815999999999</v>
      </c>
      <c r="E1905">
        <v>667</v>
      </c>
      <c r="F1905">
        <v>40.971159999999998</v>
      </c>
      <c r="G1905" s="1">
        <v>-9.5367430000000002E-7</v>
      </c>
    </row>
    <row r="1906" spans="1:7">
      <c r="A1906">
        <v>1438846001218</v>
      </c>
      <c r="B1906" t="s">
        <v>54</v>
      </c>
      <c r="C1906">
        <v>24899.105</v>
      </c>
      <c r="D1906">
        <v>261.31610000000001</v>
      </c>
      <c r="E1906">
        <v>667</v>
      </c>
      <c r="F1906">
        <v>40.971159999999998</v>
      </c>
      <c r="G1906" s="1">
        <v>-9.5367430000000002E-7</v>
      </c>
    </row>
    <row r="1907" spans="1:7">
      <c r="A1907">
        <v>1438846011225</v>
      </c>
      <c r="B1907" t="s">
        <v>54</v>
      </c>
      <c r="C1907">
        <v>24909.112000000001</v>
      </c>
      <c r="D1907">
        <v>265.99682999999999</v>
      </c>
      <c r="E1907">
        <v>667</v>
      </c>
      <c r="F1907">
        <v>40.971159999999998</v>
      </c>
      <c r="G1907" s="1">
        <v>-9.5367430000000002E-7</v>
      </c>
    </row>
    <row r="1908" spans="1:7">
      <c r="A1908">
        <v>1438846021232</v>
      </c>
      <c r="B1908" t="s">
        <v>54</v>
      </c>
      <c r="C1908">
        <v>24919.118999999999</v>
      </c>
      <c r="D1908">
        <v>262.98917</v>
      </c>
      <c r="E1908">
        <v>667</v>
      </c>
      <c r="F1908">
        <v>40.971159999999998</v>
      </c>
      <c r="G1908" s="1">
        <v>-9.5367430000000002E-7</v>
      </c>
    </row>
    <row r="1909" spans="1:7">
      <c r="A1909">
        <v>1438846031239</v>
      </c>
      <c r="B1909" t="s">
        <v>54</v>
      </c>
      <c r="C1909">
        <v>24929.126</v>
      </c>
      <c r="D1909">
        <v>260.11944999999997</v>
      </c>
      <c r="E1909">
        <v>667</v>
      </c>
      <c r="F1909">
        <v>40.971159999999998</v>
      </c>
      <c r="G1909" s="1">
        <v>-9.5367430000000002E-7</v>
      </c>
    </row>
    <row r="1910" spans="1:7">
      <c r="A1910">
        <v>1438846041245</v>
      </c>
      <c r="B1910" t="s">
        <v>54</v>
      </c>
      <c r="C1910">
        <v>24939.132000000001</v>
      </c>
      <c r="D1910">
        <v>264.91649999999998</v>
      </c>
      <c r="E1910">
        <v>667</v>
      </c>
      <c r="F1910">
        <v>40.971831999999999</v>
      </c>
      <c r="G1910" s="1">
        <v>-9.5367430000000002E-7</v>
      </c>
    </row>
    <row r="1911" spans="1:7">
      <c r="A1911">
        <v>1438846051252</v>
      </c>
      <c r="B1911" t="s">
        <v>54</v>
      </c>
      <c r="C1911">
        <v>24949.138999999999</v>
      </c>
      <c r="D1911">
        <v>263.87558000000001</v>
      </c>
      <c r="E1911">
        <v>667</v>
      </c>
      <c r="F1911">
        <v>40.971831999999999</v>
      </c>
      <c r="G1911" s="1">
        <v>-9.5367430000000002E-7</v>
      </c>
    </row>
    <row r="1912" spans="1:7">
      <c r="A1912">
        <v>1438846061258</v>
      </c>
      <c r="B1912" t="s">
        <v>54</v>
      </c>
      <c r="C1912">
        <v>24959.145</v>
      </c>
      <c r="D1912">
        <v>265.79700000000003</v>
      </c>
      <c r="E1912">
        <v>667</v>
      </c>
      <c r="F1912">
        <v>40.971831999999999</v>
      </c>
      <c r="G1912" s="1">
        <v>-9.5367430000000002E-7</v>
      </c>
    </row>
    <row r="1913" spans="1:7">
      <c r="A1913">
        <v>1438846071263</v>
      </c>
      <c r="B1913" t="s">
        <v>54</v>
      </c>
      <c r="C1913">
        <v>24969.15</v>
      </c>
      <c r="D1913">
        <v>264.29104999999998</v>
      </c>
      <c r="E1913">
        <v>667</v>
      </c>
      <c r="F1913">
        <v>40.971831999999999</v>
      </c>
      <c r="G1913" s="1">
        <v>-9.5367430000000002E-7</v>
      </c>
    </row>
    <row r="1914" spans="1:7">
      <c r="A1914">
        <v>1438846081270</v>
      </c>
      <c r="B1914" t="s">
        <v>54</v>
      </c>
      <c r="C1914">
        <v>24979.156999999999</v>
      </c>
      <c r="D1914">
        <v>265.93277</v>
      </c>
      <c r="E1914">
        <v>667</v>
      </c>
      <c r="F1914">
        <v>40.971831999999999</v>
      </c>
      <c r="G1914" s="1">
        <v>-9.5367430000000002E-7</v>
      </c>
    </row>
    <row r="1915" spans="1:7">
      <c r="A1915">
        <v>1438846091276</v>
      </c>
      <c r="B1915" t="s">
        <v>54</v>
      </c>
      <c r="C1915">
        <v>24989.163</v>
      </c>
      <c r="D1915">
        <v>264.81524999999999</v>
      </c>
      <c r="E1915">
        <v>667</v>
      </c>
      <c r="F1915">
        <v>40.971831999999999</v>
      </c>
      <c r="G1915" s="1">
        <v>-9.5367430000000002E-7</v>
      </c>
    </row>
    <row r="1916" spans="1:7">
      <c r="A1916">
        <v>1438846101282</v>
      </c>
      <c r="B1916" t="s">
        <v>54</v>
      </c>
      <c r="C1916">
        <v>24999.169000000002</v>
      </c>
      <c r="D1916">
        <v>266.43686000000002</v>
      </c>
      <c r="E1916">
        <v>667</v>
      </c>
      <c r="F1916">
        <v>40.971831999999999</v>
      </c>
      <c r="G1916" s="1">
        <v>-9.5367430000000002E-7</v>
      </c>
    </row>
    <row r="1917" spans="1:7">
      <c r="A1917">
        <v>1438846111288</v>
      </c>
      <c r="B1917" t="s">
        <v>54</v>
      </c>
      <c r="C1917">
        <v>25009.174999999999</v>
      </c>
      <c r="D1917">
        <v>265.17930000000001</v>
      </c>
      <c r="E1917">
        <v>667</v>
      </c>
      <c r="F1917">
        <v>40.971831999999999</v>
      </c>
      <c r="G1917" s="1">
        <v>-9.5367430000000002E-7</v>
      </c>
    </row>
    <row r="1918" spans="1:7">
      <c r="A1918">
        <v>1438846121294</v>
      </c>
      <c r="B1918" t="s">
        <v>54</v>
      </c>
      <c r="C1918">
        <v>25019.181</v>
      </c>
      <c r="D1918">
        <v>267.01780000000002</v>
      </c>
      <c r="E1918">
        <v>667</v>
      </c>
      <c r="F1918">
        <v>40.971831999999999</v>
      </c>
      <c r="G1918" s="1">
        <v>-9.5367430000000002E-7</v>
      </c>
    </row>
    <row r="1919" spans="1:7">
      <c r="A1919">
        <v>1438846131299</v>
      </c>
      <c r="B1919" t="s">
        <v>54</v>
      </c>
      <c r="C1919">
        <v>25029.186000000002</v>
      </c>
      <c r="D1919">
        <v>270.03958</v>
      </c>
      <c r="E1919">
        <v>667</v>
      </c>
      <c r="F1919">
        <v>40.971831999999999</v>
      </c>
      <c r="G1919" s="1">
        <v>-9.5367430000000002E-7</v>
      </c>
    </row>
    <row r="1920" spans="1:7">
      <c r="A1920">
        <v>1438846141307</v>
      </c>
      <c r="B1920" t="s">
        <v>54</v>
      </c>
      <c r="C1920">
        <v>25039.194</v>
      </c>
      <c r="D1920">
        <v>268.65607</v>
      </c>
      <c r="E1920">
        <v>667</v>
      </c>
      <c r="F1920">
        <v>40.971831999999999</v>
      </c>
      <c r="G1920" s="1">
        <v>-9.5367430000000002E-7</v>
      </c>
    </row>
    <row r="1921" spans="1:7">
      <c r="A1921">
        <v>1438846151313</v>
      </c>
      <c r="B1921" t="s">
        <v>54</v>
      </c>
      <c r="C1921">
        <v>25049.200000000001</v>
      </c>
      <c r="D1921">
        <v>270.64409999999998</v>
      </c>
      <c r="E1921">
        <v>667</v>
      </c>
      <c r="F1921">
        <v>40.976349999999996</v>
      </c>
      <c r="G1921" s="1">
        <v>-9.5367430000000002E-7</v>
      </c>
    </row>
    <row r="1922" spans="1:7">
      <c r="A1922">
        <v>1438846161322</v>
      </c>
      <c r="B1922" t="s">
        <v>54</v>
      </c>
      <c r="C1922">
        <v>25059.208999999999</v>
      </c>
      <c r="D1922">
        <v>264.64010000000002</v>
      </c>
      <c r="E1922">
        <v>667</v>
      </c>
      <c r="F1922">
        <v>40.976349999999996</v>
      </c>
      <c r="G1922" s="1">
        <v>-9.5367430000000002E-7</v>
      </c>
    </row>
    <row r="1923" spans="1:7">
      <c r="A1923">
        <v>1438846171328</v>
      </c>
      <c r="B1923" t="s">
        <v>54</v>
      </c>
      <c r="C1923">
        <v>25069.215</v>
      </c>
      <c r="D1923">
        <v>271.32560000000001</v>
      </c>
      <c r="E1923">
        <v>667</v>
      </c>
      <c r="F1923">
        <v>40.976349999999996</v>
      </c>
      <c r="G1923" s="1">
        <v>-9.5367430000000002E-7</v>
      </c>
    </row>
    <row r="1924" spans="1:7">
      <c r="A1924">
        <v>1438846181334</v>
      </c>
      <c r="B1924" t="s">
        <v>54</v>
      </c>
      <c r="C1924">
        <v>25079.221000000001</v>
      </c>
      <c r="D1924">
        <v>268.23696999999999</v>
      </c>
      <c r="E1924">
        <v>667</v>
      </c>
      <c r="F1924">
        <v>40.976349999999996</v>
      </c>
      <c r="G1924" s="1">
        <v>-9.5367430000000002E-7</v>
      </c>
    </row>
    <row r="1925" spans="1:7">
      <c r="A1925">
        <v>1438846191343</v>
      </c>
      <c r="B1925" t="s">
        <v>54</v>
      </c>
      <c r="C1925">
        <v>25089.23</v>
      </c>
      <c r="D1925">
        <v>269.83368000000002</v>
      </c>
      <c r="E1925">
        <v>667</v>
      </c>
      <c r="F1925">
        <v>40.976349999999996</v>
      </c>
      <c r="G1925" s="1">
        <v>-9.5367430000000002E-7</v>
      </c>
    </row>
    <row r="1926" spans="1:7">
      <c r="A1926">
        <v>1438846201350</v>
      </c>
      <c r="B1926" t="s">
        <v>54</v>
      </c>
      <c r="C1926">
        <v>25099.237000000001</v>
      </c>
      <c r="D1926">
        <v>272.01146999999997</v>
      </c>
      <c r="E1926">
        <v>667</v>
      </c>
      <c r="F1926">
        <v>40.976349999999996</v>
      </c>
      <c r="G1926" s="1">
        <v>-9.5367430000000002E-7</v>
      </c>
    </row>
    <row r="1927" spans="1:7">
      <c r="A1927">
        <v>1438846211356</v>
      </c>
      <c r="B1927" t="s">
        <v>54</v>
      </c>
      <c r="C1927">
        <v>25109.242999999999</v>
      </c>
      <c r="D1927">
        <v>265.83730000000003</v>
      </c>
      <c r="E1927">
        <v>667</v>
      </c>
      <c r="F1927">
        <v>40.976349999999996</v>
      </c>
      <c r="G1927" s="1">
        <v>-9.5367430000000002E-7</v>
      </c>
    </row>
    <row r="1928" spans="1:7">
      <c r="A1928">
        <v>1438846221363</v>
      </c>
      <c r="B1928" t="s">
        <v>54</v>
      </c>
      <c r="C1928">
        <v>25119.25</v>
      </c>
      <c r="D1928">
        <v>270.53647000000001</v>
      </c>
      <c r="E1928">
        <v>667</v>
      </c>
      <c r="F1928">
        <v>40.976349999999996</v>
      </c>
      <c r="G1928" s="1">
        <v>-9.5367430000000002E-7</v>
      </c>
    </row>
    <row r="1929" spans="1:7">
      <c r="A1929">
        <v>1438846231369</v>
      </c>
      <c r="B1929" t="s">
        <v>54</v>
      </c>
      <c r="C1929">
        <v>25129.256000000001</v>
      </c>
      <c r="D1929">
        <v>266.14177999999998</v>
      </c>
      <c r="E1929">
        <v>667</v>
      </c>
      <c r="F1929">
        <v>40.976349999999996</v>
      </c>
      <c r="G1929" s="1">
        <v>-9.5367430000000002E-7</v>
      </c>
    </row>
    <row r="1930" spans="1:7">
      <c r="A1930">
        <v>1438846241378</v>
      </c>
      <c r="B1930" t="s">
        <v>54</v>
      </c>
      <c r="C1930">
        <v>25139.264999999999</v>
      </c>
      <c r="D1930">
        <v>272.68835000000001</v>
      </c>
      <c r="E1930">
        <v>667</v>
      </c>
      <c r="F1930">
        <v>40.976349999999996</v>
      </c>
      <c r="G1930" s="1">
        <v>-9.5367430000000002E-7</v>
      </c>
    </row>
    <row r="1931" spans="1:7">
      <c r="A1931">
        <v>1438846251385</v>
      </c>
      <c r="B1931" t="s">
        <v>54</v>
      </c>
      <c r="C1931">
        <v>25149.272000000001</v>
      </c>
      <c r="D1931">
        <v>269.93189999999998</v>
      </c>
      <c r="E1931">
        <v>667</v>
      </c>
      <c r="F1931">
        <v>40.976349999999996</v>
      </c>
      <c r="G1931" s="1">
        <v>-9.5367430000000002E-7</v>
      </c>
    </row>
    <row r="1932" spans="1:7">
      <c r="A1932">
        <v>1438846261392</v>
      </c>
      <c r="B1932" t="s">
        <v>54</v>
      </c>
      <c r="C1932">
        <v>25159.278999999999</v>
      </c>
      <c r="D1932">
        <v>271.56177000000002</v>
      </c>
      <c r="E1932">
        <v>667</v>
      </c>
      <c r="F1932">
        <v>40.976349999999996</v>
      </c>
      <c r="G1932" s="1">
        <v>-9.5367430000000002E-7</v>
      </c>
    </row>
    <row r="1933" spans="1:7">
      <c r="A1933">
        <v>1438846271398</v>
      </c>
      <c r="B1933" t="s">
        <v>54</v>
      </c>
      <c r="C1933">
        <v>25169.285</v>
      </c>
      <c r="D1933">
        <v>270.54593</v>
      </c>
      <c r="E1933">
        <v>667</v>
      </c>
      <c r="F1933">
        <v>40.978912000000001</v>
      </c>
      <c r="G1933" s="1">
        <v>-9.5367430000000002E-7</v>
      </c>
    </row>
    <row r="1934" spans="1:7">
      <c r="A1934">
        <v>1438846281405</v>
      </c>
      <c r="B1934" t="s">
        <v>54</v>
      </c>
      <c r="C1934">
        <v>25179.292000000001</v>
      </c>
      <c r="D1934">
        <v>275.26508000000001</v>
      </c>
      <c r="E1934">
        <v>667</v>
      </c>
      <c r="F1934">
        <v>40.979767000000002</v>
      </c>
      <c r="G1934" s="1">
        <v>-9.5367430000000002E-7</v>
      </c>
    </row>
    <row r="1935" spans="1:7">
      <c r="A1935">
        <v>1438846291414</v>
      </c>
      <c r="B1935" t="s">
        <v>54</v>
      </c>
      <c r="C1935">
        <v>25189.300999999999</v>
      </c>
      <c r="D1935">
        <v>273.88663000000003</v>
      </c>
      <c r="E1935">
        <v>667</v>
      </c>
      <c r="F1935">
        <v>40.979767000000002</v>
      </c>
      <c r="G1935" s="1">
        <v>-9.5367430000000002E-7</v>
      </c>
    </row>
    <row r="1936" spans="1:7">
      <c r="A1936">
        <v>1438846301421</v>
      </c>
      <c r="B1936" t="s">
        <v>54</v>
      </c>
      <c r="C1936">
        <v>25199.308000000001</v>
      </c>
      <c r="D1936">
        <v>275.67135999999999</v>
      </c>
      <c r="E1936">
        <v>667</v>
      </c>
      <c r="F1936">
        <v>40.979767000000002</v>
      </c>
      <c r="G1936" s="1">
        <v>-9.5367430000000002E-7</v>
      </c>
    </row>
    <row r="1937" spans="1:7">
      <c r="A1937">
        <v>1438846311426</v>
      </c>
      <c r="B1937" t="s">
        <v>54</v>
      </c>
      <c r="C1937">
        <v>25209.312999999998</v>
      </c>
      <c r="D1937">
        <v>271.41647</v>
      </c>
      <c r="E1937">
        <v>667</v>
      </c>
      <c r="F1937">
        <v>40.979767000000002</v>
      </c>
      <c r="G1937" s="1">
        <v>-9.5367430000000002E-7</v>
      </c>
    </row>
    <row r="1938" spans="1:7">
      <c r="A1938">
        <v>1438846321434</v>
      </c>
      <c r="B1938" t="s">
        <v>54</v>
      </c>
      <c r="C1938">
        <v>25219.321</v>
      </c>
      <c r="D1938">
        <v>276.15298000000001</v>
      </c>
      <c r="E1938">
        <v>667</v>
      </c>
      <c r="F1938">
        <v>40.979767000000002</v>
      </c>
      <c r="G1938" s="1">
        <v>-9.5367430000000002E-7</v>
      </c>
    </row>
    <row r="1939" spans="1:7">
      <c r="A1939">
        <v>1438846331443</v>
      </c>
      <c r="B1939" t="s">
        <v>54</v>
      </c>
      <c r="C1939">
        <v>25229.33</v>
      </c>
      <c r="D1939">
        <v>274.99347</v>
      </c>
      <c r="E1939">
        <v>667</v>
      </c>
      <c r="F1939">
        <v>40.979767000000002</v>
      </c>
      <c r="G1939" s="1">
        <v>-9.5367430000000002E-7</v>
      </c>
    </row>
    <row r="1940" spans="1:7">
      <c r="A1940">
        <v>1438846341449</v>
      </c>
      <c r="B1940" t="s">
        <v>54</v>
      </c>
      <c r="C1940">
        <v>25239.335999999999</v>
      </c>
      <c r="D1940">
        <v>273.76409999999998</v>
      </c>
      <c r="E1940">
        <v>667</v>
      </c>
      <c r="F1940">
        <v>40.979767000000002</v>
      </c>
      <c r="G1940" s="1">
        <v>-9.5367430000000002E-7</v>
      </c>
    </row>
    <row r="1941" spans="1:7">
      <c r="A1941">
        <v>1438846351456</v>
      </c>
      <c r="B1941" t="s">
        <v>54</v>
      </c>
      <c r="C1941">
        <v>25249.343000000001</v>
      </c>
      <c r="D1941">
        <v>270.66775999999999</v>
      </c>
      <c r="E1941">
        <v>667</v>
      </c>
      <c r="F1941">
        <v>40.979767000000002</v>
      </c>
      <c r="G1941" s="1">
        <v>-9.5367430000000002E-7</v>
      </c>
    </row>
    <row r="1942" spans="1:7">
      <c r="A1942">
        <v>1438846361462</v>
      </c>
      <c r="B1942" t="s">
        <v>54</v>
      </c>
      <c r="C1942">
        <v>25259.348999999998</v>
      </c>
      <c r="D1942">
        <v>274.0616</v>
      </c>
      <c r="E1942">
        <v>667</v>
      </c>
      <c r="F1942">
        <v>40.979767000000002</v>
      </c>
      <c r="G1942" s="1">
        <v>-9.5367430000000002E-7</v>
      </c>
    </row>
    <row r="1943" spans="1:7">
      <c r="A1943">
        <v>1438846371467</v>
      </c>
      <c r="B1943" t="s">
        <v>54</v>
      </c>
      <c r="C1943">
        <v>25269.353999999999</v>
      </c>
      <c r="D1943">
        <v>271.07220000000001</v>
      </c>
      <c r="E1943">
        <v>667</v>
      </c>
      <c r="F1943">
        <v>40.979767000000002</v>
      </c>
      <c r="G1943" s="1">
        <v>-9.5367430000000002E-7</v>
      </c>
    </row>
    <row r="1944" spans="1:7">
      <c r="A1944">
        <v>1438846381472</v>
      </c>
      <c r="B1944" t="s">
        <v>54</v>
      </c>
      <c r="C1944">
        <v>25279.359</v>
      </c>
      <c r="D1944">
        <v>275.80959999999999</v>
      </c>
      <c r="E1944">
        <v>667</v>
      </c>
      <c r="F1944">
        <v>40.979767000000002</v>
      </c>
      <c r="G1944" s="1">
        <v>-9.5367430000000002E-7</v>
      </c>
    </row>
    <row r="1945" spans="1:7">
      <c r="A1945">
        <v>1438846391485</v>
      </c>
      <c r="B1945" t="s">
        <v>54</v>
      </c>
      <c r="C1945">
        <v>25289.371999999999</v>
      </c>
      <c r="D1945">
        <v>277.54244999999997</v>
      </c>
      <c r="E1945">
        <v>667</v>
      </c>
      <c r="F1945">
        <v>40.979767000000002</v>
      </c>
      <c r="G1945" s="1">
        <v>-9.5367430000000002E-7</v>
      </c>
    </row>
    <row r="1946" spans="1:7">
      <c r="A1946">
        <v>1438846401490</v>
      </c>
      <c r="B1946" t="s">
        <v>54</v>
      </c>
      <c r="C1946">
        <v>25299.377</v>
      </c>
      <c r="D1946">
        <v>271.88168000000002</v>
      </c>
      <c r="E1946">
        <v>667</v>
      </c>
      <c r="F1946">
        <v>40.979767000000002</v>
      </c>
      <c r="G1946" s="1">
        <v>-9.5367430000000002E-7</v>
      </c>
    </row>
    <row r="1947" spans="1:7">
      <c r="A1947">
        <v>1438846411496</v>
      </c>
      <c r="B1947" t="s">
        <v>54</v>
      </c>
      <c r="C1947">
        <v>25309.383000000002</v>
      </c>
      <c r="D1947">
        <v>275.31473</v>
      </c>
      <c r="E1947">
        <v>667</v>
      </c>
      <c r="F1947">
        <v>40.979767000000002</v>
      </c>
      <c r="G1947" s="1">
        <v>-9.5367430000000002E-7</v>
      </c>
    </row>
    <row r="1948" spans="1:7">
      <c r="A1948">
        <v>1438846421502</v>
      </c>
      <c r="B1948" t="s">
        <v>54</v>
      </c>
      <c r="C1948">
        <v>25319.388999999999</v>
      </c>
      <c r="D1948">
        <v>273.92464999999999</v>
      </c>
      <c r="E1948">
        <v>667</v>
      </c>
      <c r="F1948">
        <v>40.979767000000002</v>
      </c>
      <c r="G1948" s="1">
        <v>-9.5367430000000002E-7</v>
      </c>
    </row>
    <row r="1949" spans="1:7">
      <c r="A1949">
        <v>1438846431508</v>
      </c>
      <c r="B1949" t="s">
        <v>54</v>
      </c>
      <c r="C1949">
        <v>25329.395</v>
      </c>
      <c r="D1949">
        <v>275.65159999999997</v>
      </c>
      <c r="E1949">
        <v>667</v>
      </c>
      <c r="F1949">
        <v>40.979767000000002</v>
      </c>
      <c r="G1949" s="1">
        <v>-9.5367430000000002E-7</v>
      </c>
    </row>
    <row r="1950" spans="1:7">
      <c r="A1950">
        <v>1438846441514</v>
      </c>
      <c r="B1950" t="s">
        <v>54</v>
      </c>
      <c r="C1950">
        <v>25339.401000000002</v>
      </c>
      <c r="D1950">
        <v>280.38913000000002</v>
      </c>
      <c r="E1950">
        <v>667</v>
      </c>
      <c r="F1950">
        <v>40.979767000000002</v>
      </c>
      <c r="G1950" s="1">
        <v>-9.5367430000000002E-7</v>
      </c>
    </row>
    <row r="1951" spans="1:7">
      <c r="A1951">
        <v>1438846451521</v>
      </c>
      <c r="B1951" t="s">
        <v>54</v>
      </c>
      <c r="C1951">
        <v>25349.407999999999</v>
      </c>
      <c r="D1951">
        <v>275.90935999999999</v>
      </c>
      <c r="E1951">
        <v>667</v>
      </c>
      <c r="F1951">
        <v>40.986618</v>
      </c>
      <c r="G1951" s="1">
        <v>-9.5367430000000002E-7</v>
      </c>
    </row>
    <row r="1952" spans="1:7">
      <c r="A1952">
        <v>1438846461530</v>
      </c>
      <c r="B1952" t="s">
        <v>54</v>
      </c>
      <c r="C1952">
        <v>25359.417000000001</v>
      </c>
      <c r="D1952">
        <v>274.68970000000002</v>
      </c>
      <c r="E1952">
        <v>667</v>
      </c>
      <c r="F1952">
        <v>40.986618</v>
      </c>
      <c r="G1952" s="1">
        <v>-9.5367430000000002E-7</v>
      </c>
    </row>
    <row r="1953" spans="1:7">
      <c r="A1953">
        <v>1438846471537</v>
      </c>
      <c r="B1953" t="s">
        <v>54</v>
      </c>
      <c r="C1953">
        <v>25369.423999999999</v>
      </c>
      <c r="D1953">
        <v>276.75585999999998</v>
      </c>
      <c r="E1953">
        <v>667</v>
      </c>
      <c r="F1953">
        <v>40.986618</v>
      </c>
      <c r="G1953" s="1">
        <v>-9.5367430000000002E-7</v>
      </c>
    </row>
    <row r="1954" spans="1:7">
      <c r="A1954">
        <v>1438846481544</v>
      </c>
      <c r="B1954" t="s">
        <v>54</v>
      </c>
      <c r="C1954">
        <v>25379.431</v>
      </c>
      <c r="D1954">
        <v>281.50504000000001</v>
      </c>
      <c r="E1954">
        <v>667</v>
      </c>
      <c r="F1954">
        <v>40.986618</v>
      </c>
      <c r="G1954" s="1">
        <v>-9.5367430000000002E-7</v>
      </c>
    </row>
    <row r="1955" spans="1:7">
      <c r="A1955">
        <v>1438846491550</v>
      </c>
      <c r="B1955" t="s">
        <v>54</v>
      </c>
      <c r="C1955">
        <v>25389.437000000002</v>
      </c>
      <c r="D1955">
        <v>280.18572999999998</v>
      </c>
      <c r="E1955">
        <v>667</v>
      </c>
      <c r="F1955">
        <v>40.986618</v>
      </c>
      <c r="G1955" s="1">
        <v>-9.5367430000000002E-7</v>
      </c>
    </row>
    <row r="1956" spans="1:7">
      <c r="A1956">
        <v>1438846501560</v>
      </c>
      <c r="B1956" t="s">
        <v>54</v>
      </c>
      <c r="C1956">
        <v>25399.447</v>
      </c>
      <c r="D1956">
        <v>281.89413000000002</v>
      </c>
      <c r="E1956">
        <v>667</v>
      </c>
      <c r="F1956">
        <v>40.986618</v>
      </c>
      <c r="G1956" s="1">
        <v>-9.5367430000000002E-7</v>
      </c>
    </row>
    <row r="1957" spans="1:7">
      <c r="A1957">
        <v>1438846511567</v>
      </c>
      <c r="B1957" t="s">
        <v>54</v>
      </c>
      <c r="C1957">
        <v>25409.454000000002</v>
      </c>
      <c r="D1957">
        <v>276.00304999999997</v>
      </c>
      <c r="E1957">
        <v>667</v>
      </c>
      <c r="F1957">
        <v>40.986618</v>
      </c>
      <c r="G1957" s="1">
        <v>-9.5367430000000002E-7</v>
      </c>
    </row>
    <row r="1958" spans="1:7">
      <c r="A1958">
        <v>1438846521573</v>
      </c>
      <c r="B1958" t="s">
        <v>54</v>
      </c>
      <c r="C1958">
        <v>25419.46</v>
      </c>
      <c r="D1958">
        <v>277.59338000000002</v>
      </c>
      <c r="E1958">
        <v>667</v>
      </c>
      <c r="F1958">
        <v>40.986618</v>
      </c>
      <c r="G1958" s="1">
        <v>-9.5367430000000002E-7</v>
      </c>
    </row>
    <row r="1959" spans="1:7">
      <c r="A1959">
        <v>1438846531580</v>
      </c>
      <c r="B1959" t="s">
        <v>54</v>
      </c>
      <c r="C1959">
        <v>25429.467000000001</v>
      </c>
      <c r="D1959">
        <v>279.49277000000001</v>
      </c>
      <c r="E1959">
        <v>667</v>
      </c>
      <c r="F1959">
        <v>40.986618</v>
      </c>
      <c r="G1959" s="1">
        <v>-9.5367430000000002E-7</v>
      </c>
    </row>
    <row r="1960" spans="1:7">
      <c r="A1960">
        <v>1438846541587</v>
      </c>
      <c r="B1960" t="s">
        <v>54</v>
      </c>
      <c r="C1960">
        <v>25439.473999999998</v>
      </c>
      <c r="D1960">
        <v>276.49277000000001</v>
      </c>
      <c r="E1960">
        <v>667</v>
      </c>
      <c r="F1960">
        <v>40.986618</v>
      </c>
      <c r="G1960" s="1">
        <v>-9.5367430000000002E-7</v>
      </c>
    </row>
    <row r="1961" spans="1:7">
      <c r="A1961">
        <v>1438846551594</v>
      </c>
      <c r="B1961" t="s">
        <v>54</v>
      </c>
      <c r="C1961">
        <v>25449.481</v>
      </c>
      <c r="D1961">
        <v>281.20114000000001</v>
      </c>
      <c r="E1961">
        <v>667</v>
      </c>
      <c r="F1961">
        <v>40.986618</v>
      </c>
      <c r="G1961" s="1">
        <v>-9.5367430000000002E-7</v>
      </c>
    </row>
    <row r="1962" spans="1:7">
      <c r="A1962">
        <v>1438846561603</v>
      </c>
      <c r="B1962" t="s">
        <v>54</v>
      </c>
      <c r="C1962">
        <v>25459.49</v>
      </c>
      <c r="D1962">
        <v>283.27996999999999</v>
      </c>
      <c r="E1962">
        <v>667</v>
      </c>
      <c r="F1962">
        <v>40.986618</v>
      </c>
      <c r="G1962" s="1">
        <v>-9.5367430000000002E-7</v>
      </c>
    </row>
    <row r="1963" spans="1:7">
      <c r="A1963">
        <v>1438846571610</v>
      </c>
      <c r="B1963" t="s">
        <v>54</v>
      </c>
      <c r="C1963">
        <v>25469.496999999999</v>
      </c>
      <c r="D1963">
        <v>280.3725</v>
      </c>
      <c r="E1963">
        <v>667</v>
      </c>
      <c r="F1963">
        <v>40.986618</v>
      </c>
      <c r="G1963" s="1">
        <v>-9.5367430000000002E-7</v>
      </c>
    </row>
    <row r="1964" spans="1:7">
      <c r="A1964">
        <v>1438846581616</v>
      </c>
      <c r="B1964" t="s">
        <v>54</v>
      </c>
      <c r="C1964">
        <v>25479.503000000001</v>
      </c>
      <c r="D1964">
        <v>282.21994000000001</v>
      </c>
      <c r="E1964">
        <v>667</v>
      </c>
      <c r="F1964">
        <v>40.986618</v>
      </c>
      <c r="G1964" s="1">
        <v>-9.5367430000000002E-7</v>
      </c>
    </row>
    <row r="1965" spans="1:7">
      <c r="A1965">
        <v>1438846591622</v>
      </c>
      <c r="B1965" t="s">
        <v>54</v>
      </c>
      <c r="C1965">
        <v>25489.508999999998</v>
      </c>
      <c r="D1965">
        <v>285.61908</v>
      </c>
      <c r="E1965">
        <v>667</v>
      </c>
      <c r="F1965">
        <v>40.986618</v>
      </c>
      <c r="G1965" s="1">
        <v>-9.5367430000000002E-7</v>
      </c>
    </row>
    <row r="1966" spans="1:7">
      <c r="A1966">
        <v>1438846601634</v>
      </c>
      <c r="B1966" t="s">
        <v>54</v>
      </c>
      <c r="C1966">
        <v>25499.521000000001</v>
      </c>
      <c r="D1966">
        <v>279.62130000000002</v>
      </c>
      <c r="E1966">
        <v>667</v>
      </c>
      <c r="F1966">
        <v>40.986618</v>
      </c>
      <c r="G1966" s="1">
        <v>-9.5367430000000002E-7</v>
      </c>
    </row>
    <row r="1967" spans="1:7">
      <c r="A1967">
        <v>1438846611640</v>
      </c>
      <c r="B1967" t="s">
        <v>54</v>
      </c>
      <c r="C1967">
        <v>25509.526999999998</v>
      </c>
      <c r="D1967">
        <v>283.09136999999998</v>
      </c>
      <c r="E1967">
        <v>667</v>
      </c>
      <c r="F1967">
        <v>40.986618</v>
      </c>
      <c r="G1967" s="1">
        <v>-9.5367430000000002E-7</v>
      </c>
    </row>
    <row r="1968" spans="1:7">
      <c r="A1968">
        <v>1438846621653</v>
      </c>
      <c r="B1968" t="s">
        <v>54</v>
      </c>
      <c r="C1968">
        <v>25519.54</v>
      </c>
      <c r="D1968">
        <v>284.68493999999998</v>
      </c>
      <c r="E1968">
        <v>667</v>
      </c>
      <c r="F1968">
        <v>40.986618</v>
      </c>
      <c r="G1968" s="1">
        <v>-9.5367430000000002E-7</v>
      </c>
    </row>
    <row r="1969" spans="1:7">
      <c r="A1969">
        <v>1438846631659</v>
      </c>
      <c r="B1969" t="s">
        <v>54</v>
      </c>
      <c r="C1969">
        <v>25529.545999999998</v>
      </c>
      <c r="D1969">
        <v>283.35663</v>
      </c>
      <c r="E1969">
        <v>667</v>
      </c>
      <c r="F1969">
        <v>40.986618</v>
      </c>
      <c r="G1969" s="1">
        <v>-9.5367430000000002E-7</v>
      </c>
    </row>
    <row r="1970" spans="1:7">
      <c r="A1970">
        <v>1438846641665</v>
      </c>
      <c r="B1970" t="s">
        <v>54</v>
      </c>
      <c r="C1970">
        <v>25539.552</v>
      </c>
      <c r="D1970">
        <v>280.34424000000001</v>
      </c>
      <c r="E1970">
        <v>667</v>
      </c>
      <c r="F1970">
        <v>40.986618</v>
      </c>
      <c r="G1970" s="1">
        <v>-9.5367430000000002E-7</v>
      </c>
    </row>
    <row r="1971" spans="1:7">
      <c r="A1971">
        <v>1438846651672</v>
      </c>
      <c r="B1971" t="s">
        <v>54</v>
      </c>
      <c r="C1971">
        <v>25549.559000000001</v>
      </c>
      <c r="D1971">
        <v>285.09519999999998</v>
      </c>
      <c r="E1971">
        <v>667</v>
      </c>
      <c r="F1971">
        <v>40.986618</v>
      </c>
      <c r="G1971" s="1">
        <v>-9.5367430000000002E-7</v>
      </c>
    </row>
    <row r="1972" spans="1:7">
      <c r="A1972">
        <v>1438846661683</v>
      </c>
      <c r="B1972" t="s">
        <v>54</v>
      </c>
      <c r="C1972">
        <v>25559.57</v>
      </c>
      <c r="D1972">
        <v>282.19553000000002</v>
      </c>
      <c r="E1972">
        <v>667</v>
      </c>
      <c r="F1972">
        <v>40.986618</v>
      </c>
      <c r="G1972" s="1">
        <v>-9.5367430000000002E-7</v>
      </c>
    </row>
    <row r="1973" spans="1:7">
      <c r="A1973">
        <v>1438846671690</v>
      </c>
      <c r="B1973" t="s">
        <v>54</v>
      </c>
      <c r="C1973">
        <v>25569.577000000001</v>
      </c>
      <c r="D1973">
        <v>281.17052999999999</v>
      </c>
      <c r="E1973">
        <v>667</v>
      </c>
      <c r="F1973">
        <v>40.986618</v>
      </c>
      <c r="G1973" s="1">
        <v>-9.5367430000000002E-7</v>
      </c>
    </row>
    <row r="1974" spans="1:7">
      <c r="A1974">
        <v>1438846681696</v>
      </c>
      <c r="B1974" t="s">
        <v>54</v>
      </c>
      <c r="C1974">
        <v>25579.582999999999</v>
      </c>
      <c r="D1974">
        <v>285.89030000000002</v>
      </c>
      <c r="E1974">
        <v>667</v>
      </c>
      <c r="F1974">
        <v>40.986618</v>
      </c>
      <c r="G1974" s="1">
        <v>-9.5367430000000002E-7</v>
      </c>
    </row>
    <row r="1975" spans="1:7">
      <c r="A1975">
        <v>1438846691702</v>
      </c>
      <c r="B1975" t="s">
        <v>54</v>
      </c>
      <c r="C1975">
        <v>25589.589</v>
      </c>
      <c r="D1975">
        <v>282.78386999999998</v>
      </c>
      <c r="E1975">
        <v>667</v>
      </c>
      <c r="F1975">
        <v>40.986618</v>
      </c>
      <c r="G1975" s="1">
        <v>-9.5367430000000002E-7</v>
      </c>
    </row>
    <row r="1976" spans="1:7">
      <c r="A1976">
        <v>1438846701708</v>
      </c>
      <c r="B1976" t="s">
        <v>54</v>
      </c>
      <c r="C1976">
        <v>25599.595000000001</v>
      </c>
      <c r="D1976">
        <v>284.82139999999998</v>
      </c>
      <c r="E1976">
        <v>667</v>
      </c>
      <c r="F1976">
        <v>40.986618</v>
      </c>
      <c r="G1976" s="1">
        <v>-9.5367430000000002E-7</v>
      </c>
    </row>
    <row r="1977" spans="1:7">
      <c r="A1977">
        <v>1438846711713</v>
      </c>
      <c r="B1977" t="s">
        <v>54</v>
      </c>
      <c r="C1977">
        <v>25609.599999999999</v>
      </c>
      <c r="D1977">
        <v>286.45780000000002</v>
      </c>
      <c r="E1977">
        <v>667</v>
      </c>
      <c r="F1977">
        <v>40.986618</v>
      </c>
      <c r="G1977" s="1">
        <v>-9.5367430000000002E-7</v>
      </c>
    </row>
    <row r="1978" spans="1:7">
      <c r="A1978">
        <v>1438846721722</v>
      </c>
      <c r="B1978" t="s">
        <v>54</v>
      </c>
      <c r="C1978">
        <v>25619.609</v>
      </c>
      <c r="D1978">
        <v>283.52390000000003</v>
      </c>
      <c r="E1978">
        <v>667</v>
      </c>
      <c r="F1978">
        <v>40.986618</v>
      </c>
      <c r="G1978" s="1">
        <v>-9.5367430000000002E-7</v>
      </c>
    </row>
    <row r="1979" spans="1:7">
      <c r="A1979">
        <v>1438846731728</v>
      </c>
      <c r="B1979" t="s">
        <v>54</v>
      </c>
      <c r="C1979">
        <v>25629.615000000002</v>
      </c>
      <c r="D1979">
        <v>285.47951999999998</v>
      </c>
      <c r="E1979">
        <v>667</v>
      </c>
      <c r="F1979">
        <v>40.986618</v>
      </c>
      <c r="G1979" s="1">
        <v>-9.5367430000000002E-7</v>
      </c>
    </row>
    <row r="1980" spans="1:7">
      <c r="A1980">
        <v>1438846741744</v>
      </c>
      <c r="B1980" t="s">
        <v>54</v>
      </c>
      <c r="C1980">
        <v>25639.631000000001</v>
      </c>
      <c r="D1980">
        <v>284.36536000000001</v>
      </c>
      <c r="E1980">
        <v>667</v>
      </c>
      <c r="F1980">
        <v>40.986618</v>
      </c>
      <c r="G1980" s="1">
        <v>-9.5367430000000002E-7</v>
      </c>
    </row>
    <row r="1981" spans="1:7">
      <c r="A1981">
        <v>1438846751750</v>
      </c>
      <c r="B1981" t="s">
        <v>54</v>
      </c>
      <c r="C1981">
        <v>25649.636999999999</v>
      </c>
      <c r="D1981">
        <v>287.52066000000002</v>
      </c>
      <c r="E1981">
        <v>667</v>
      </c>
      <c r="F1981">
        <v>40.986618</v>
      </c>
      <c r="G1981" s="1">
        <v>-9.5367430000000002E-7</v>
      </c>
    </row>
    <row r="1982" spans="1:7">
      <c r="A1982">
        <v>1438846761759</v>
      </c>
      <c r="B1982" t="s">
        <v>54</v>
      </c>
      <c r="C1982">
        <v>25659.646000000001</v>
      </c>
      <c r="D1982">
        <v>284.51461999999998</v>
      </c>
      <c r="E1982">
        <v>667</v>
      </c>
      <c r="F1982">
        <v>40.986618</v>
      </c>
      <c r="G1982" s="1">
        <v>-9.5367430000000002E-7</v>
      </c>
    </row>
    <row r="1983" spans="1:7">
      <c r="A1983">
        <v>1438846771766</v>
      </c>
      <c r="B1983" t="s">
        <v>54</v>
      </c>
      <c r="C1983">
        <v>25669.652999999998</v>
      </c>
      <c r="D1983">
        <v>288.09519999999998</v>
      </c>
      <c r="E1983">
        <v>667</v>
      </c>
      <c r="F1983">
        <v>40.986618</v>
      </c>
      <c r="G1983" s="1">
        <v>-9.5367430000000002E-7</v>
      </c>
    </row>
    <row r="1984" spans="1:7">
      <c r="A1984">
        <v>1438846781772</v>
      </c>
      <c r="B1984" t="s">
        <v>54</v>
      </c>
      <c r="C1984">
        <v>25679.659</v>
      </c>
      <c r="D1984">
        <v>286.86057</v>
      </c>
      <c r="E1984">
        <v>667</v>
      </c>
      <c r="F1984">
        <v>40.986618</v>
      </c>
      <c r="G1984" s="1">
        <v>-9.5367430000000002E-7</v>
      </c>
    </row>
    <row r="1985" spans="1:7">
      <c r="A1985">
        <v>1438846791778</v>
      </c>
      <c r="B1985" t="s">
        <v>54</v>
      </c>
      <c r="C1985">
        <v>25689.665000000001</v>
      </c>
      <c r="D1985">
        <v>285.34145999999998</v>
      </c>
      <c r="E1985">
        <v>667</v>
      </c>
      <c r="F1985">
        <v>40.986618</v>
      </c>
      <c r="G1985" s="1">
        <v>-9.5367430000000002E-7</v>
      </c>
    </row>
    <row r="1986" spans="1:7">
      <c r="A1986">
        <v>1438846801785</v>
      </c>
      <c r="B1986" t="s">
        <v>54</v>
      </c>
      <c r="C1986">
        <v>25699.671999999999</v>
      </c>
      <c r="D1986">
        <v>290.09334999999999</v>
      </c>
      <c r="E1986">
        <v>667</v>
      </c>
      <c r="F1986">
        <v>40.986618</v>
      </c>
      <c r="G1986" s="1">
        <v>-9.5367430000000002E-7</v>
      </c>
    </row>
    <row r="1987" spans="1:7">
      <c r="A1987">
        <v>1438846811792</v>
      </c>
      <c r="B1987" t="s">
        <v>54</v>
      </c>
      <c r="C1987">
        <v>25709.679</v>
      </c>
      <c r="D1987">
        <v>291.90062999999998</v>
      </c>
      <c r="E1987">
        <v>667</v>
      </c>
      <c r="F1987">
        <v>40.986618</v>
      </c>
      <c r="G1987" s="1">
        <v>-9.5367430000000002E-7</v>
      </c>
    </row>
    <row r="1988" spans="1:7">
      <c r="A1988">
        <v>1438846821800</v>
      </c>
      <c r="B1988" t="s">
        <v>54</v>
      </c>
      <c r="C1988">
        <v>25719.687000000002</v>
      </c>
      <c r="D1988">
        <v>292.36959999999999</v>
      </c>
      <c r="E1988">
        <v>667</v>
      </c>
      <c r="F1988">
        <v>40.986618</v>
      </c>
      <c r="G1988" s="1">
        <v>-9.5367430000000002E-7</v>
      </c>
    </row>
    <row r="1989" spans="1:7">
      <c r="A1989">
        <v>1438846831807</v>
      </c>
      <c r="B1989" t="s">
        <v>54</v>
      </c>
      <c r="C1989">
        <v>25729.694</v>
      </c>
      <c r="D1989">
        <v>289.42919999999998</v>
      </c>
      <c r="E1989">
        <v>667</v>
      </c>
      <c r="F1989">
        <v>40.987717000000004</v>
      </c>
      <c r="G1989" s="1">
        <v>-9.5367430000000002E-7</v>
      </c>
    </row>
    <row r="1990" spans="1:7">
      <c r="A1990">
        <v>1438846841814</v>
      </c>
      <c r="B1990" t="s">
        <v>54</v>
      </c>
      <c r="C1990">
        <v>25739.701000000001</v>
      </c>
      <c r="D1990">
        <v>291.29714999999999</v>
      </c>
      <c r="E1990">
        <v>667</v>
      </c>
      <c r="F1990">
        <v>40.987717000000004</v>
      </c>
      <c r="G1990" s="1">
        <v>-9.5367430000000002E-7</v>
      </c>
    </row>
    <row r="1991" spans="1:7">
      <c r="A1991">
        <v>1438846851822</v>
      </c>
      <c r="B1991" t="s">
        <v>54</v>
      </c>
      <c r="C1991">
        <v>25749.708999999999</v>
      </c>
      <c r="D1991">
        <v>288.2149</v>
      </c>
      <c r="E1991">
        <v>667</v>
      </c>
      <c r="F1991">
        <v>40.987717000000004</v>
      </c>
      <c r="G1991" s="1">
        <v>-9.5367430000000002E-7</v>
      </c>
    </row>
    <row r="1992" spans="1:7">
      <c r="A1992">
        <v>1438846861829</v>
      </c>
      <c r="B1992" t="s">
        <v>54</v>
      </c>
      <c r="C1992">
        <v>25759.716</v>
      </c>
      <c r="D1992">
        <v>290.06957999999997</v>
      </c>
      <c r="E1992">
        <v>667</v>
      </c>
      <c r="F1992">
        <v>40.987717000000004</v>
      </c>
      <c r="G1992" s="1">
        <v>-9.5367430000000002E-7</v>
      </c>
    </row>
    <row r="1993" spans="1:7">
      <c r="A1993">
        <v>1438846871838</v>
      </c>
      <c r="B1993" t="s">
        <v>54</v>
      </c>
      <c r="C1993">
        <v>25769.724999999999</v>
      </c>
      <c r="D1993">
        <v>288.98955999999998</v>
      </c>
      <c r="E1993">
        <v>667</v>
      </c>
      <c r="F1993">
        <v>40.987717000000004</v>
      </c>
      <c r="G1993" s="1">
        <v>-9.5367430000000002E-7</v>
      </c>
    </row>
    <row r="1994" spans="1:7">
      <c r="A1994">
        <v>1438846881844</v>
      </c>
      <c r="B1994" t="s">
        <v>54</v>
      </c>
      <c r="C1994">
        <v>25779.731</v>
      </c>
      <c r="D1994">
        <v>295.52346999999997</v>
      </c>
      <c r="E1994">
        <v>667</v>
      </c>
      <c r="F1994">
        <v>40.987717000000004</v>
      </c>
      <c r="G1994" s="1">
        <v>-9.5367430000000002E-7</v>
      </c>
    </row>
    <row r="1995" spans="1:7">
      <c r="A1995">
        <v>1438846891854</v>
      </c>
      <c r="B1995" t="s">
        <v>54</v>
      </c>
      <c r="C1995">
        <v>25789.741000000002</v>
      </c>
      <c r="D1995">
        <v>294.02193999999997</v>
      </c>
      <c r="E1995">
        <v>667</v>
      </c>
      <c r="F1995">
        <v>40.987717000000004</v>
      </c>
      <c r="G1995" s="1">
        <v>-9.5367430000000002E-7</v>
      </c>
    </row>
    <row r="1996" spans="1:7">
      <c r="A1996">
        <v>1438846901860</v>
      </c>
      <c r="B1996" t="s">
        <v>54</v>
      </c>
      <c r="C1996">
        <v>25799.746999999999</v>
      </c>
      <c r="D1996">
        <v>291.09969999999998</v>
      </c>
      <c r="E1996">
        <v>667</v>
      </c>
      <c r="F1996">
        <v>40.987717000000004</v>
      </c>
      <c r="G1996" s="1">
        <v>-9.5367430000000002E-7</v>
      </c>
    </row>
    <row r="1997" spans="1:7">
      <c r="A1997">
        <v>1438846911867</v>
      </c>
      <c r="B1997" t="s">
        <v>54</v>
      </c>
      <c r="C1997">
        <v>25809.754000000001</v>
      </c>
      <c r="D1997">
        <v>295.78917999999999</v>
      </c>
      <c r="E1997">
        <v>667</v>
      </c>
      <c r="F1997">
        <v>40.987717000000004</v>
      </c>
      <c r="G1997" s="1">
        <v>-9.5367430000000002E-7</v>
      </c>
    </row>
    <row r="1998" spans="1:7">
      <c r="A1998">
        <v>1438846921874</v>
      </c>
      <c r="B1998" t="s">
        <v>54</v>
      </c>
      <c r="C1998">
        <v>25819.760999999999</v>
      </c>
      <c r="D1998">
        <v>289.98903999999999</v>
      </c>
      <c r="E1998">
        <v>667</v>
      </c>
      <c r="F1998">
        <v>40.987717000000004</v>
      </c>
      <c r="G1998" s="1">
        <v>-9.5367430000000002E-7</v>
      </c>
    </row>
    <row r="1999" spans="1:7">
      <c r="A1999">
        <v>1438846931880</v>
      </c>
      <c r="B1999" t="s">
        <v>54</v>
      </c>
      <c r="C1999">
        <v>25829.767</v>
      </c>
      <c r="D1999">
        <v>291.90350000000001</v>
      </c>
      <c r="E1999">
        <v>667</v>
      </c>
      <c r="F1999">
        <v>40.987717000000004</v>
      </c>
      <c r="G1999" s="1">
        <v>-9.5367430000000002E-7</v>
      </c>
    </row>
    <row r="2000" spans="1:7">
      <c r="A2000">
        <v>1438846941887</v>
      </c>
      <c r="B2000" t="s">
        <v>54</v>
      </c>
      <c r="C2000">
        <v>25839.774000000001</v>
      </c>
      <c r="D2000">
        <v>290.51202000000001</v>
      </c>
      <c r="E2000">
        <v>667</v>
      </c>
      <c r="F2000">
        <v>40.987717000000004</v>
      </c>
      <c r="G2000" s="1">
        <v>-9.5367430000000002E-7</v>
      </c>
    </row>
    <row r="2001" spans="1:7">
      <c r="A2001">
        <v>1438846951893</v>
      </c>
      <c r="B2001" t="s">
        <v>54</v>
      </c>
      <c r="C2001">
        <v>25849.78</v>
      </c>
      <c r="D2001">
        <v>290.60789999999997</v>
      </c>
      <c r="E2001">
        <v>667</v>
      </c>
      <c r="F2001">
        <v>40.987717000000004</v>
      </c>
      <c r="G2001" s="1">
        <v>-9.5367430000000002E-7</v>
      </c>
    </row>
    <row r="2002" spans="1:7">
      <c r="A2002">
        <v>1438846961900</v>
      </c>
      <c r="B2002" t="s">
        <v>54</v>
      </c>
      <c r="C2002">
        <v>25859.787</v>
      </c>
      <c r="D2002">
        <v>295.27625</v>
      </c>
      <c r="E2002">
        <v>667</v>
      </c>
      <c r="F2002">
        <v>40.987717000000004</v>
      </c>
      <c r="G2002" s="1">
        <v>-9.5367430000000002E-7</v>
      </c>
    </row>
    <row r="2003" spans="1:7">
      <c r="A2003">
        <v>1438846971910</v>
      </c>
      <c r="B2003" t="s">
        <v>54</v>
      </c>
      <c r="C2003">
        <v>25869.796999999999</v>
      </c>
      <c r="D2003">
        <v>297.22116</v>
      </c>
      <c r="E2003">
        <v>667</v>
      </c>
      <c r="F2003">
        <v>40.987717000000004</v>
      </c>
      <c r="G2003" s="1">
        <v>-9.5367430000000002E-7</v>
      </c>
    </row>
    <row r="2004" spans="1:7">
      <c r="A2004">
        <v>1438846981916</v>
      </c>
      <c r="B2004" t="s">
        <v>54</v>
      </c>
      <c r="C2004">
        <v>25879.803</v>
      </c>
      <c r="D2004">
        <v>293.06659999999999</v>
      </c>
      <c r="E2004">
        <v>667</v>
      </c>
      <c r="F2004">
        <v>40.987717000000004</v>
      </c>
      <c r="G2004" s="1">
        <v>-9.5367430000000002E-7</v>
      </c>
    </row>
    <row r="2005" spans="1:7">
      <c r="A2005">
        <v>1438846991925</v>
      </c>
      <c r="B2005" t="s">
        <v>54</v>
      </c>
      <c r="C2005">
        <v>25889.812000000002</v>
      </c>
      <c r="D2005">
        <v>297.81259999999997</v>
      </c>
      <c r="E2005">
        <v>667</v>
      </c>
      <c r="F2005">
        <v>40.987717000000004</v>
      </c>
      <c r="G2005" s="1">
        <v>-9.5367430000000002E-7</v>
      </c>
    </row>
    <row r="2006" spans="1:7">
      <c r="A2006">
        <v>1438847001932</v>
      </c>
      <c r="B2006" t="s">
        <v>54</v>
      </c>
      <c r="C2006">
        <v>25899.819</v>
      </c>
      <c r="D2006">
        <v>299.80304000000001</v>
      </c>
      <c r="E2006">
        <v>667</v>
      </c>
      <c r="F2006">
        <v>40.987717000000004</v>
      </c>
      <c r="G2006" s="1">
        <v>-9.5367430000000002E-7</v>
      </c>
    </row>
    <row r="2007" spans="1:7">
      <c r="A2007">
        <v>1438847011938</v>
      </c>
      <c r="B2007" t="s">
        <v>54</v>
      </c>
      <c r="C2007">
        <v>25909.825000000001</v>
      </c>
      <c r="D2007">
        <v>293.7611</v>
      </c>
      <c r="E2007">
        <v>667</v>
      </c>
      <c r="F2007">
        <v>40.987717000000004</v>
      </c>
      <c r="G2007" s="1">
        <v>-9.5367430000000002E-7</v>
      </c>
    </row>
    <row r="2008" spans="1:7">
      <c r="A2008">
        <v>1438847021944</v>
      </c>
      <c r="B2008" t="s">
        <v>54</v>
      </c>
      <c r="C2008">
        <v>25919.830999999998</v>
      </c>
      <c r="D2008">
        <v>295.54973999999999</v>
      </c>
      <c r="E2008">
        <v>667</v>
      </c>
      <c r="F2008">
        <v>40.987717000000004</v>
      </c>
      <c r="G2008" s="1">
        <v>-9.5367430000000002E-7</v>
      </c>
    </row>
    <row r="2009" spans="1:7">
      <c r="A2009">
        <v>1438847031949</v>
      </c>
      <c r="B2009" t="s">
        <v>54</v>
      </c>
      <c r="C2009">
        <v>25929.835999999999</v>
      </c>
      <c r="D2009">
        <v>297.27294999999998</v>
      </c>
      <c r="E2009">
        <v>667</v>
      </c>
      <c r="F2009">
        <v>40.987717000000004</v>
      </c>
      <c r="G2009" s="1">
        <v>-9.5367430000000002E-7</v>
      </c>
    </row>
    <row r="2010" spans="1:7">
      <c r="A2010">
        <v>1438847041955</v>
      </c>
      <c r="B2010" t="s">
        <v>54</v>
      </c>
      <c r="C2010">
        <v>25939.842000000001</v>
      </c>
      <c r="D2010">
        <v>299.00085000000001</v>
      </c>
      <c r="E2010">
        <v>667</v>
      </c>
      <c r="F2010">
        <v>40.987717000000004</v>
      </c>
      <c r="G2010" s="1">
        <v>-9.5367430000000002E-7</v>
      </c>
    </row>
    <row r="2011" spans="1:7">
      <c r="A2011">
        <v>1438847051967</v>
      </c>
      <c r="B2011" t="s">
        <v>54</v>
      </c>
      <c r="C2011">
        <v>25949.853999999999</v>
      </c>
      <c r="D2011">
        <v>299.13900000000001</v>
      </c>
      <c r="E2011">
        <v>667</v>
      </c>
      <c r="F2011">
        <v>40.989243000000002</v>
      </c>
      <c r="G2011" s="1">
        <v>-9.5367430000000002E-7</v>
      </c>
    </row>
    <row r="2012" spans="1:7">
      <c r="A2012">
        <v>1438847061981</v>
      </c>
      <c r="B2012" t="s">
        <v>54</v>
      </c>
      <c r="C2012">
        <v>25959.867999999999</v>
      </c>
      <c r="D2012">
        <v>296.35663</v>
      </c>
      <c r="E2012">
        <v>667</v>
      </c>
      <c r="F2012">
        <v>40.989243000000002</v>
      </c>
      <c r="G2012" s="1">
        <v>-9.5367430000000002E-7</v>
      </c>
    </row>
    <row r="2013" spans="1:7">
      <c r="A2013">
        <v>1438847071987</v>
      </c>
      <c r="B2013" t="s">
        <v>54</v>
      </c>
      <c r="C2013">
        <v>25969.874</v>
      </c>
      <c r="D2013">
        <v>295.05430000000001</v>
      </c>
      <c r="E2013">
        <v>667</v>
      </c>
      <c r="F2013">
        <v>40.989243000000002</v>
      </c>
      <c r="G2013" s="1">
        <v>-9.5367430000000002E-7</v>
      </c>
    </row>
    <row r="2014" spans="1:7">
      <c r="A2014">
        <v>1438847081995</v>
      </c>
      <c r="B2014" t="s">
        <v>54</v>
      </c>
      <c r="C2014">
        <v>25979.882000000001</v>
      </c>
      <c r="D2014">
        <v>298.39575000000002</v>
      </c>
      <c r="E2014">
        <v>667</v>
      </c>
      <c r="F2014">
        <v>40.989243000000002</v>
      </c>
      <c r="G2014" s="1">
        <v>-9.5367430000000002E-7</v>
      </c>
    </row>
    <row r="2015" spans="1:7">
      <c r="A2015">
        <v>1438847092001</v>
      </c>
      <c r="B2015" t="s">
        <v>54</v>
      </c>
      <c r="C2015">
        <v>25989.887999999999</v>
      </c>
      <c r="D2015">
        <v>299.83355999999998</v>
      </c>
      <c r="E2015">
        <v>667</v>
      </c>
      <c r="F2015">
        <v>40.989243000000002</v>
      </c>
      <c r="G2015" s="1">
        <v>-9.5367430000000002E-7</v>
      </c>
    </row>
    <row r="2016" spans="1:7">
      <c r="A2016">
        <v>1438847102010</v>
      </c>
      <c r="B2016" t="s">
        <v>54</v>
      </c>
      <c r="C2016">
        <v>25999.897000000001</v>
      </c>
      <c r="D2016">
        <v>301.43110000000001</v>
      </c>
      <c r="E2016">
        <v>667</v>
      </c>
      <c r="F2016">
        <v>40.989243000000002</v>
      </c>
      <c r="G2016" s="1">
        <v>-9.5367430000000002E-7</v>
      </c>
    </row>
    <row r="2017" spans="1:7">
      <c r="A2017">
        <v>1438847112017</v>
      </c>
      <c r="B2017" t="s">
        <v>54</v>
      </c>
      <c r="C2017">
        <v>26009.903999999999</v>
      </c>
      <c r="D2017">
        <v>303.48779999999999</v>
      </c>
      <c r="E2017">
        <v>667</v>
      </c>
      <c r="F2017">
        <v>40.989243000000002</v>
      </c>
      <c r="G2017" s="1">
        <v>-9.5367430000000002E-7</v>
      </c>
    </row>
    <row r="2018" spans="1:7">
      <c r="A2018">
        <v>1438847122023</v>
      </c>
      <c r="B2018" t="s">
        <v>54</v>
      </c>
      <c r="C2018">
        <v>26019.91</v>
      </c>
      <c r="D2018">
        <v>300.41257000000002</v>
      </c>
      <c r="E2018">
        <v>667</v>
      </c>
      <c r="F2018">
        <v>40.989243000000002</v>
      </c>
      <c r="G2018" s="1">
        <v>-9.5367430000000002E-7</v>
      </c>
    </row>
    <row r="2019" spans="1:7">
      <c r="A2019">
        <v>1438847132033</v>
      </c>
      <c r="B2019" t="s">
        <v>54</v>
      </c>
      <c r="C2019">
        <v>26029.919999999998</v>
      </c>
      <c r="D2019">
        <v>302.32979999999998</v>
      </c>
      <c r="E2019">
        <v>667</v>
      </c>
      <c r="F2019">
        <v>40.989243000000002</v>
      </c>
      <c r="G2019" s="1">
        <v>-9.5367430000000002E-7</v>
      </c>
    </row>
    <row r="2020" spans="1:7">
      <c r="A2020">
        <v>1438847142039</v>
      </c>
      <c r="B2020" t="s">
        <v>54</v>
      </c>
      <c r="C2020">
        <v>26039.925999999999</v>
      </c>
      <c r="D2020">
        <v>299.58672999999999</v>
      </c>
      <c r="E2020">
        <v>667</v>
      </c>
      <c r="F2020">
        <v>40.989243000000002</v>
      </c>
      <c r="G2020" s="1">
        <v>-9.5367430000000002E-7</v>
      </c>
    </row>
    <row r="2021" spans="1:7">
      <c r="A2021">
        <v>1438847152046</v>
      </c>
      <c r="B2021" t="s">
        <v>54</v>
      </c>
      <c r="C2021">
        <v>26049.933000000001</v>
      </c>
      <c r="D2021">
        <v>301.34338000000002</v>
      </c>
      <c r="E2021">
        <v>667</v>
      </c>
      <c r="F2021">
        <v>40.989243000000002</v>
      </c>
      <c r="G2021" s="1">
        <v>-9.5367430000000002E-7</v>
      </c>
    </row>
    <row r="2022" spans="1:7">
      <c r="A2022">
        <v>1438847162052</v>
      </c>
      <c r="B2022" t="s">
        <v>54</v>
      </c>
      <c r="C2022">
        <v>26059.938999999998</v>
      </c>
      <c r="D2022">
        <v>304.67343</v>
      </c>
      <c r="E2022">
        <v>667</v>
      </c>
      <c r="F2022">
        <v>40.989243000000002</v>
      </c>
      <c r="G2022" s="1">
        <v>-9.5367430000000002E-7</v>
      </c>
    </row>
    <row r="2023" spans="1:7">
      <c r="A2023">
        <v>1438847172059</v>
      </c>
      <c r="B2023" t="s">
        <v>54</v>
      </c>
      <c r="C2023">
        <v>26069.946</v>
      </c>
      <c r="D2023">
        <v>303.31139999999999</v>
      </c>
      <c r="E2023">
        <v>667</v>
      </c>
      <c r="F2023">
        <v>40.989243000000002</v>
      </c>
      <c r="G2023" s="1">
        <v>-9.5367430000000002E-7</v>
      </c>
    </row>
    <row r="2024" spans="1:7">
      <c r="A2024">
        <v>1438847182065</v>
      </c>
      <c r="B2024" t="s">
        <v>54</v>
      </c>
      <c r="C2024">
        <v>26079.952000000001</v>
      </c>
      <c r="D2024">
        <v>302.03586000000001</v>
      </c>
      <c r="E2024">
        <v>667</v>
      </c>
      <c r="F2024">
        <v>40.989243000000002</v>
      </c>
      <c r="G2024" s="1">
        <v>-9.5367430000000002E-7</v>
      </c>
    </row>
    <row r="2025" spans="1:7">
      <c r="A2025">
        <v>1438847192072</v>
      </c>
      <c r="B2025" t="s">
        <v>54</v>
      </c>
      <c r="C2025">
        <v>26089.958999999999</v>
      </c>
      <c r="D2025">
        <v>303.75232</v>
      </c>
      <c r="E2025">
        <v>667</v>
      </c>
      <c r="F2025">
        <v>40.989243000000002</v>
      </c>
      <c r="G2025" s="1">
        <v>-9.5367430000000002E-7</v>
      </c>
    </row>
    <row r="2026" spans="1:7">
      <c r="A2026">
        <v>1438847202079</v>
      </c>
      <c r="B2026" t="s">
        <v>54</v>
      </c>
      <c r="C2026">
        <v>26099.966</v>
      </c>
      <c r="D2026">
        <v>299.30547999999999</v>
      </c>
      <c r="E2026">
        <v>667</v>
      </c>
      <c r="F2026">
        <v>40.989243000000002</v>
      </c>
      <c r="G2026" s="1">
        <v>-9.5367430000000002E-7</v>
      </c>
    </row>
    <row r="2027" spans="1:7">
      <c r="A2027">
        <v>1438847212086</v>
      </c>
      <c r="B2027" t="s">
        <v>54</v>
      </c>
      <c r="C2027">
        <v>26109.973000000002</v>
      </c>
      <c r="D2027">
        <v>300.83508</v>
      </c>
      <c r="E2027">
        <v>667</v>
      </c>
      <c r="F2027">
        <v>40.989243000000002</v>
      </c>
      <c r="G2027" s="1">
        <v>-9.5367430000000002E-7</v>
      </c>
    </row>
    <row r="2028" spans="1:7">
      <c r="A2028">
        <v>1438847222092</v>
      </c>
      <c r="B2028" t="s">
        <v>54</v>
      </c>
      <c r="C2028">
        <v>26119.978999999999</v>
      </c>
      <c r="D2028">
        <v>305.58571999999998</v>
      </c>
      <c r="E2028">
        <v>667</v>
      </c>
      <c r="F2028">
        <v>40.989243000000002</v>
      </c>
      <c r="G2028" s="1">
        <v>-9.5367430000000002E-7</v>
      </c>
    </row>
    <row r="2029" spans="1:7">
      <c r="A2029">
        <v>1438847232099</v>
      </c>
      <c r="B2029" t="s">
        <v>54</v>
      </c>
      <c r="C2029">
        <v>26129.986000000001</v>
      </c>
      <c r="D2029">
        <v>304.65082000000001</v>
      </c>
      <c r="E2029">
        <v>667</v>
      </c>
      <c r="F2029">
        <v>40.989243000000002</v>
      </c>
      <c r="G2029" s="1">
        <v>-9.5367430000000002E-7</v>
      </c>
    </row>
    <row r="2030" spans="1:7">
      <c r="A2030">
        <v>1438847242105</v>
      </c>
      <c r="B2030" t="s">
        <v>54</v>
      </c>
      <c r="C2030">
        <v>26139.991999999998</v>
      </c>
      <c r="D2030">
        <v>301.64049999999997</v>
      </c>
      <c r="E2030">
        <v>667</v>
      </c>
      <c r="F2030">
        <v>40.989243000000002</v>
      </c>
      <c r="G2030" s="1">
        <v>-9.5367430000000002E-7</v>
      </c>
    </row>
    <row r="2031" spans="1:7">
      <c r="A2031">
        <v>1438847252112</v>
      </c>
      <c r="B2031" t="s">
        <v>54</v>
      </c>
      <c r="C2031">
        <v>26149.999</v>
      </c>
      <c r="D2031">
        <v>306.42194000000001</v>
      </c>
      <c r="E2031">
        <v>667</v>
      </c>
      <c r="F2031">
        <v>40.989243000000002</v>
      </c>
      <c r="G2031" s="1">
        <v>-9.5367430000000002E-7</v>
      </c>
    </row>
    <row r="2032" spans="1:7">
      <c r="A2032">
        <v>1438847262120</v>
      </c>
      <c r="B2032" t="s">
        <v>54</v>
      </c>
      <c r="C2032">
        <v>26160.007000000001</v>
      </c>
      <c r="D2032">
        <v>305.36084</v>
      </c>
      <c r="E2032">
        <v>667</v>
      </c>
      <c r="F2032">
        <v>40.989243000000002</v>
      </c>
      <c r="G2032" s="1">
        <v>-9.5367430000000002E-7</v>
      </c>
    </row>
    <row r="2033" spans="1:7">
      <c r="A2033">
        <v>1438847272126</v>
      </c>
      <c r="B2033" t="s">
        <v>54</v>
      </c>
      <c r="C2033">
        <v>26170.012999999999</v>
      </c>
      <c r="D2033">
        <v>306.97897</v>
      </c>
      <c r="E2033">
        <v>667</v>
      </c>
      <c r="F2033">
        <v>40.989243000000002</v>
      </c>
      <c r="G2033" s="1">
        <v>-9.5367430000000002E-7</v>
      </c>
    </row>
    <row r="2034" spans="1:7">
      <c r="A2034">
        <v>1438847282131</v>
      </c>
      <c r="B2034" t="s">
        <v>54</v>
      </c>
      <c r="C2034">
        <v>26180.018</v>
      </c>
      <c r="D2034">
        <v>305.62164000000001</v>
      </c>
      <c r="E2034">
        <v>667</v>
      </c>
      <c r="F2034">
        <v>40.989243000000002</v>
      </c>
      <c r="G2034" s="1">
        <v>-9.5367430000000002E-7</v>
      </c>
    </row>
    <row r="2035" spans="1:7">
      <c r="A2035">
        <v>1438847292142</v>
      </c>
      <c r="B2035" t="s">
        <v>54</v>
      </c>
      <c r="C2035">
        <v>26190.028999999999</v>
      </c>
      <c r="D2035">
        <v>307.44727</v>
      </c>
      <c r="E2035">
        <v>667</v>
      </c>
      <c r="F2035">
        <v>40.989243000000002</v>
      </c>
      <c r="G2035" s="1">
        <v>-9.5367430000000002E-7</v>
      </c>
    </row>
    <row r="2036" spans="1:7">
      <c r="A2036">
        <v>1438847302148</v>
      </c>
      <c r="B2036" t="s">
        <v>54</v>
      </c>
      <c r="C2036">
        <v>26200.035</v>
      </c>
      <c r="D2036">
        <v>304.70407</v>
      </c>
      <c r="E2036">
        <v>667</v>
      </c>
      <c r="F2036">
        <v>40.989243000000002</v>
      </c>
      <c r="G2036" s="1">
        <v>-9.5367430000000002E-7</v>
      </c>
    </row>
    <row r="2037" spans="1:7">
      <c r="A2037">
        <v>1438847312154</v>
      </c>
      <c r="B2037" t="s">
        <v>54</v>
      </c>
      <c r="C2037">
        <v>26210.041000000001</v>
      </c>
      <c r="D2037">
        <v>303.3546</v>
      </c>
      <c r="E2037">
        <v>667</v>
      </c>
      <c r="F2037">
        <v>40.989243000000002</v>
      </c>
      <c r="G2037" s="1">
        <v>-9.5367430000000002E-7</v>
      </c>
    </row>
    <row r="2038" spans="1:7">
      <c r="A2038">
        <v>1438847322160</v>
      </c>
      <c r="B2038" t="s">
        <v>54</v>
      </c>
      <c r="C2038">
        <v>26220.046999999999</v>
      </c>
      <c r="D2038">
        <v>308.08075000000002</v>
      </c>
      <c r="E2038">
        <v>667</v>
      </c>
      <c r="F2038">
        <v>40.989243000000002</v>
      </c>
      <c r="G2038" s="1">
        <v>-9.5367430000000002E-7</v>
      </c>
    </row>
    <row r="2039" spans="1:7">
      <c r="A2039">
        <v>1438847332174</v>
      </c>
      <c r="B2039" t="s">
        <v>54</v>
      </c>
      <c r="C2039">
        <v>26230.061000000002</v>
      </c>
      <c r="D2039">
        <v>305.10293999999999</v>
      </c>
      <c r="E2039">
        <v>667</v>
      </c>
      <c r="F2039">
        <v>40.989243000000002</v>
      </c>
      <c r="G2039" s="1">
        <v>-9.5367430000000002E-7</v>
      </c>
    </row>
    <row r="2040" spans="1:7">
      <c r="A2040">
        <v>1438847342179</v>
      </c>
      <c r="B2040" t="s">
        <v>54</v>
      </c>
      <c r="C2040">
        <v>26240.065999999999</v>
      </c>
      <c r="D2040">
        <v>306.93959999999998</v>
      </c>
      <c r="E2040">
        <v>667</v>
      </c>
      <c r="F2040">
        <v>40.989243000000002</v>
      </c>
      <c r="G2040" s="1">
        <v>-9.5367430000000002E-7</v>
      </c>
    </row>
    <row r="2041" spans="1:7">
      <c r="A2041">
        <v>1438847352185</v>
      </c>
      <c r="B2041" t="s">
        <v>54</v>
      </c>
      <c r="C2041">
        <v>26250.072</v>
      </c>
      <c r="D2041">
        <v>310.40559999999999</v>
      </c>
      <c r="E2041">
        <v>667</v>
      </c>
      <c r="F2041">
        <v>40.99183</v>
      </c>
      <c r="G2041" s="1">
        <v>-9.5367430000000002E-7</v>
      </c>
    </row>
    <row r="2042" spans="1:7">
      <c r="A2042">
        <v>1438847362192</v>
      </c>
      <c r="B2042" t="s">
        <v>54</v>
      </c>
      <c r="C2042">
        <v>26260.079000000002</v>
      </c>
      <c r="D2042">
        <v>311.89654999999999</v>
      </c>
      <c r="E2042">
        <v>667</v>
      </c>
      <c r="F2042">
        <v>40.992440000000002</v>
      </c>
      <c r="G2042" s="1">
        <v>-9.5367430000000002E-7</v>
      </c>
    </row>
    <row r="2043" spans="1:7">
      <c r="A2043">
        <v>1438847372198</v>
      </c>
      <c r="B2043" t="s">
        <v>54</v>
      </c>
      <c r="C2043">
        <v>26270.084999999999</v>
      </c>
      <c r="D2043">
        <v>306.25006000000002</v>
      </c>
      <c r="E2043">
        <v>667</v>
      </c>
      <c r="F2043">
        <v>40.992440000000002</v>
      </c>
      <c r="G2043" s="1">
        <v>-9.5367430000000002E-7</v>
      </c>
    </row>
    <row r="2044" spans="1:7">
      <c r="A2044">
        <v>1438847382205</v>
      </c>
      <c r="B2044" t="s">
        <v>54</v>
      </c>
      <c r="C2044">
        <v>26280.092000000001</v>
      </c>
      <c r="D2044">
        <v>308.03516000000002</v>
      </c>
      <c r="E2044">
        <v>667</v>
      </c>
      <c r="F2044">
        <v>40.992440000000002</v>
      </c>
      <c r="G2044" s="1">
        <v>-9.5367430000000002E-7</v>
      </c>
    </row>
    <row r="2045" spans="1:7">
      <c r="A2045">
        <v>1438847392211</v>
      </c>
      <c r="B2045" t="s">
        <v>54</v>
      </c>
      <c r="C2045">
        <v>26290.098000000002</v>
      </c>
      <c r="D2045">
        <v>312.78064000000001</v>
      </c>
      <c r="E2045">
        <v>667</v>
      </c>
      <c r="F2045">
        <v>40.992440000000002</v>
      </c>
      <c r="G2045" s="1">
        <v>-9.5367430000000002E-7</v>
      </c>
    </row>
    <row r="2046" spans="1:7">
      <c r="A2046">
        <v>1438847402217</v>
      </c>
      <c r="B2046" t="s">
        <v>54</v>
      </c>
      <c r="C2046">
        <v>26300.103999999999</v>
      </c>
      <c r="D2046">
        <v>311.43180000000001</v>
      </c>
      <c r="E2046">
        <v>667</v>
      </c>
      <c r="F2046">
        <v>40.992440000000002</v>
      </c>
      <c r="G2046" s="1">
        <v>-9.5367430000000002E-7</v>
      </c>
    </row>
    <row r="2047" spans="1:7">
      <c r="A2047">
        <v>1438847412224</v>
      </c>
      <c r="B2047" t="s">
        <v>54</v>
      </c>
      <c r="C2047">
        <v>26310.111000000001</v>
      </c>
      <c r="D2047">
        <v>313.2713</v>
      </c>
      <c r="E2047">
        <v>667</v>
      </c>
      <c r="F2047">
        <v>40.992440000000002</v>
      </c>
      <c r="G2047" s="1">
        <v>-9.5367430000000002E-7</v>
      </c>
    </row>
    <row r="2048" spans="1:7">
      <c r="A2048">
        <v>1438847422231</v>
      </c>
      <c r="B2048" t="s">
        <v>54</v>
      </c>
      <c r="C2048">
        <v>26320.117999999999</v>
      </c>
      <c r="D2048">
        <v>311.88135</v>
      </c>
      <c r="E2048">
        <v>667</v>
      </c>
      <c r="F2048">
        <v>40.992440000000002</v>
      </c>
      <c r="G2048" s="1">
        <v>-9.5367430000000002E-7</v>
      </c>
    </row>
    <row r="2049" spans="1:7">
      <c r="A2049">
        <v>1438847432238</v>
      </c>
      <c r="B2049" t="s">
        <v>54</v>
      </c>
      <c r="C2049">
        <v>26330.125</v>
      </c>
      <c r="D2049">
        <v>313.65784000000002</v>
      </c>
      <c r="E2049">
        <v>667</v>
      </c>
      <c r="F2049">
        <v>40.993110000000001</v>
      </c>
      <c r="G2049" s="1">
        <v>-9.5367430000000002E-7</v>
      </c>
    </row>
    <row r="2050" spans="1:7">
      <c r="A2050">
        <v>1438847442244</v>
      </c>
      <c r="B2050" t="s">
        <v>54</v>
      </c>
      <c r="C2050">
        <v>26340.131000000001</v>
      </c>
      <c r="D2050">
        <v>310.66269999999997</v>
      </c>
      <c r="E2050">
        <v>667</v>
      </c>
      <c r="F2050">
        <v>40.993110000000001</v>
      </c>
      <c r="G2050" s="1">
        <v>-9.5367430000000002E-7</v>
      </c>
    </row>
    <row r="2051" spans="1:7">
      <c r="A2051">
        <v>1438847452250</v>
      </c>
      <c r="B2051" t="s">
        <v>54</v>
      </c>
      <c r="C2051">
        <v>26350.136999999999</v>
      </c>
      <c r="D2051">
        <v>307.75130000000001</v>
      </c>
      <c r="E2051">
        <v>667</v>
      </c>
      <c r="F2051">
        <v>40.993110000000001</v>
      </c>
      <c r="G2051" s="1">
        <v>-9.5367430000000002E-7</v>
      </c>
    </row>
    <row r="2052" spans="1:7">
      <c r="A2052">
        <v>1438847462257</v>
      </c>
      <c r="B2052" t="s">
        <v>54</v>
      </c>
      <c r="C2052">
        <v>26360.144</v>
      </c>
      <c r="D2052">
        <v>309.72424000000001</v>
      </c>
      <c r="E2052">
        <v>667</v>
      </c>
      <c r="F2052">
        <v>40.993110000000001</v>
      </c>
      <c r="G2052" s="1">
        <v>-9.5367430000000002E-7</v>
      </c>
    </row>
    <row r="2053" spans="1:7">
      <c r="A2053">
        <v>1438847472264</v>
      </c>
      <c r="B2053" t="s">
        <v>54</v>
      </c>
      <c r="C2053">
        <v>26370.151000000002</v>
      </c>
      <c r="D2053">
        <v>311.44945999999999</v>
      </c>
      <c r="E2053">
        <v>667</v>
      </c>
      <c r="F2053">
        <v>40.993110000000001</v>
      </c>
      <c r="G2053" s="1">
        <v>-9.5367430000000002E-7</v>
      </c>
    </row>
    <row r="2054" spans="1:7">
      <c r="A2054">
        <v>1438847482273</v>
      </c>
      <c r="B2054" t="s">
        <v>54</v>
      </c>
      <c r="C2054">
        <v>26380.16</v>
      </c>
      <c r="D2054">
        <v>310.03644000000003</v>
      </c>
      <c r="E2054">
        <v>667</v>
      </c>
      <c r="F2054">
        <v>40.993110000000001</v>
      </c>
      <c r="G2054" s="1">
        <v>-9.5367430000000002E-7</v>
      </c>
    </row>
    <row r="2055" spans="1:7">
      <c r="A2055">
        <v>1438847492281</v>
      </c>
      <c r="B2055" t="s">
        <v>54</v>
      </c>
      <c r="C2055">
        <v>26390.168000000001</v>
      </c>
      <c r="D2055">
        <v>316.54813000000001</v>
      </c>
      <c r="E2055">
        <v>667</v>
      </c>
      <c r="F2055">
        <v>40.993110000000001</v>
      </c>
      <c r="G2055" s="1">
        <v>-9.5367430000000002E-7</v>
      </c>
    </row>
    <row r="2056" spans="1:7">
      <c r="A2056">
        <v>1438847502288</v>
      </c>
      <c r="B2056" t="s">
        <v>54</v>
      </c>
      <c r="C2056">
        <v>26400.174999999999</v>
      </c>
      <c r="D2056">
        <v>313.53876000000002</v>
      </c>
      <c r="E2056">
        <v>667</v>
      </c>
      <c r="F2056">
        <v>40.993110000000001</v>
      </c>
      <c r="G2056" s="1">
        <v>-9.5367430000000002E-7</v>
      </c>
    </row>
    <row r="2057" spans="1:7">
      <c r="A2057">
        <v>1438847512298</v>
      </c>
      <c r="B2057" t="s">
        <v>54</v>
      </c>
      <c r="C2057">
        <v>26410.185000000001</v>
      </c>
      <c r="D2057">
        <v>310.66120000000001</v>
      </c>
      <c r="E2057">
        <v>667</v>
      </c>
      <c r="F2057">
        <v>40.993110000000001</v>
      </c>
      <c r="G2057" s="1">
        <v>-9.5367430000000002E-7</v>
      </c>
    </row>
    <row r="2058" spans="1:7">
      <c r="A2058">
        <v>1438847522305</v>
      </c>
      <c r="B2058" t="s">
        <v>54</v>
      </c>
      <c r="C2058">
        <v>26420.191999999999</v>
      </c>
      <c r="D2058">
        <v>312.39</v>
      </c>
      <c r="E2058">
        <v>667</v>
      </c>
      <c r="F2058">
        <v>40.993110000000001</v>
      </c>
      <c r="G2058" s="1">
        <v>-9.5367430000000002E-7</v>
      </c>
    </row>
    <row r="2059" spans="1:7">
      <c r="A2059">
        <v>1438847532311</v>
      </c>
      <c r="B2059" t="s">
        <v>54</v>
      </c>
      <c r="C2059">
        <v>26430.198</v>
      </c>
      <c r="D2059">
        <v>314.14620000000002</v>
      </c>
      <c r="E2059">
        <v>667</v>
      </c>
      <c r="F2059">
        <v>40.993110000000001</v>
      </c>
      <c r="G2059" s="1">
        <v>-9.5367430000000002E-7</v>
      </c>
    </row>
    <row r="2060" spans="1:7">
      <c r="A2060">
        <v>1438847542318</v>
      </c>
      <c r="B2060" t="s">
        <v>54</v>
      </c>
      <c r="C2060">
        <v>26440.205000000002</v>
      </c>
      <c r="D2060">
        <v>311.14</v>
      </c>
      <c r="E2060">
        <v>667</v>
      </c>
      <c r="F2060">
        <v>40.993110000000001</v>
      </c>
      <c r="G2060" s="1">
        <v>-9.5367430000000002E-7</v>
      </c>
    </row>
    <row r="2061" spans="1:7">
      <c r="A2061">
        <v>1438847552324</v>
      </c>
      <c r="B2061" t="s">
        <v>54</v>
      </c>
      <c r="C2061">
        <v>26450.210999999999</v>
      </c>
      <c r="D2061">
        <v>315.85302999999999</v>
      </c>
      <c r="E2061">
        <v>667</v>
      </c>
      <c r="F2061">
        <v>40.993110000000001</v>
      </c>
      <c r="G2061" s="1">
        <v>-9.5367430000000002E-7</v>
      </c>
    </row>
    <row r="2062" spans="1:7">
      <c r="A2062">
        <v>1438847562334</v>
      </c>
      <c r="B2062" t="s">
        <v>54</v>
      </c>
      <c r="C2062">
        <v>26460.221000000001</v>
      </c>
      <c r="D2062">
        <v>311.49072000000001</v>
      </c>
      <c r="E2062">
        <v>667</v>
      </c>
      <c r="F2062">
        <v>40.993110000000001</v>
      </c>
      <c r="G2062" s="1">
        <v>-9.5367430000000002E-7</v>
      </c>
    </row>
    <row r="2063" spans="1:7">
      <c r="A2063">
        <v>1438847572341</v>
      </c>
      <c r="B2063" t="s">
        <v>54</v>
      </c>
      <c r="C2063">
        <v>26470.227999999999</v>
      </c>
      <c r="D2063">
        <v>313.26794000000001</v>
      </c>
      <c r="E2063">
        <v>667</v>
      </c>
      <c r="F2063">
        <v>40.993110000000001</v>
      </c>
      <c r="G2063" s="1">
        <v>-9.5367430000000002E-7</v>
      </c>
    </row>
    <row r="2064" spans="1:7">
      <c r="A2064">
        <v>1438847582348</v>
      </c>
      <c r="B2064" t="s">
        <v>54</v>
      </c>
      <c r="C2064">
        <v>26480.235000000001</v>
      </c>
      <c r="D2064">
        <v>315.11214999999999</v>
      </c>
      <c r="E2064">
        <v>667</v>
      </c>
      <c r="F2064">
        <v>40.993110000000001</v>
      </c>
      <c r="G2064" s="1">
        <v>-9.5367430000000002E-7</v>
      </c>
    </row>
    <row r="2065" spans="1:7">
      <c r="A2065">
        <v>1438847592356</v>
      </c>
      <c r="B2065" t="s">
        <v>54</v>
      </c>
      <c r="C2065">
        <v>26490.242999999999</v>
      </c>
      <c r="D2065">
        <v>316.92532</v>
      </c>
      <c r="E2065">
        <v>667</v>
      </c>
      <c r="F2065">
        <v>40.993110000000001</v>
      </c>
      <c r="G2065" s="1">
        <v>-9.5367430000000002E-7</v>
      </c>
    </row>
    <row r="2066" spans="1:7">
      <c r="A2066">
        <v>1438847602361</v>
      </c>
      <c r="B2066" t="s">
        <v>54</v>
      </c>
      <c r="C2066">
        <v>26500.248</v>
      </c>
      <c r="D2066">
        <v>319.0453</v>
      </c>
      <c r="E2066">
        <v>667</v>
      </c>
      <c r="F2066">
        <v>40.993110000000001</v>
      </c>
      <c r="G2066" s="1">
        <v>-9.5367430000000002E-7</v>
      </c>
    </row>
    <row r="2067" spans="1:7">
      <c r="A2067">
        <v>1438847612370</v>
      </c>
      <c r="B2067" t="s">
        <v>54</v>
      </c>
      <c r="C2067">
        <v>26510.257000000001</v>
      </c>
      <c r="D2067">
        <v>317.55547999999999</v>
      </c>
      <c r="E2067">
        <v>667</v>
      </c>
      <c r="F2067">
        <v>40.993110000000001</v>
      </c>
      <c r="G2067" s="1">
        <v>-9.5367430000000002E-7</v>
      </c>
    </row>
    <row r="2068" spans="1:7">
      <c r="A2068">
        <v>1438847622375</v>
      </c>
      <c r="B2068" t="s">
        <v>54</v>
      </c>
      <c r="C2068">
        <v>26520.261999999999</v>
      </c>
      <c r="D2068">
        <v>319.52193999999997</v>
      </c>
      <c r="E2068">
        <v>667</v>
      </c>
      <c r="F2068">
        <v>40.993110000000001</v>
      </c>
      <c r="G2068" s="1">
        <v>-9.5367430000000002E-7</v>
      </c>
    </row>
    <row r="2069" spans="1:7">
      <c r="A2069">
        <v>1438847632380</v>
      </c>
      <c r="B2069" t="s">
        <v>54</v>
      </c>
      <c r="C2069">
        <v>26530.267</v>
      </c>
      <c r="D2069">
        <v>313.37018</v>
      </c>
      <c r="E2069">
        <v>667</v>
      </c>
      <c r="F2069">
        <v>40.993110000000001</v>
      </c>
      <c r="G2069" s="1">
        <v>-9.5367430000000002E-7</v>
      </c>
    </row>
    <row r="2070" spans="1:7">
      <c r="A2070">
        <v>1438847642386</v>
      </c>
      <c r="B2070" t="s">
        <v>54</v>
      </c>
      <c r="C2070">
        <v>26540.273000000001</v>
      </c>
      <c r="D2070">
        <v>315.12310000000002</v>
      </c>
      <c r="E2070">
        <v>667</v>
      </c>
      <c r="F2070">
        <v>40.993110000000001</v>
      </c>
      <c r="G2070" s="1">
        <v>-9.5367430000000002E-7</v>
      </c>
    </row>
    <row r="2071" spans="1:7">
      <c r="A2071">
        <v>1438847652392</v>
      </c>
      <c r="B2071" t="s">
        <v>54</v>
      </c>
      <c r="C2071">
        <v>26550.278999999999</v>
      </c>
      <c r="D2071">
        <v>318.18137000000002</v>
      </c>
      <c r="E2071">
        <v>667</v>
      </c>
      <c r="F2071">
        <v>40.993110000000001</v>
      </c>
      <c r="G2071" s="1">
        <v>-9.5367430000000002E-7</v>
      </c>
    </row>
    <row r="2072" spans="1:7">
      <c r="A2072">
        <v>1438847662397</v>
      </c>
      <c r="B2072" t="s">
        <v>54</v>
      </c>
      <c r="C2072">
        <v>26560.284</v>
      </c>
      <c r="D2072">
        <v>319.9701</v>
      </c>
      <c r="E2072">
        <v>667</v>
      </c>
      <c r="F2072">
        <v>40.993110000000001</v>
      </c>
      <c r="G2072" s="1">
        <v>-9.5367430000000002E-7</v>
      </c>
    </row>
    <row r="2073" spans="1:7">
      <c r="A2073">
        <v>1438847672406</v>
      </c>
      <c r="B2073" t="s">
        <v>54</v>
      </c>
      <c r="C2073">
        <v>26570.293000000001</v>
      </c>
      <c r="D2073">
        <v>320.36252000000002</v>
      </c>
      <c r="E2073">
        <v>667</v>
      </c>
      <c r="F2073">
        <v>40.993110000000001</v>
      </c>
      <c r="G2073" s="1">
        <v>-9.5367430000000002E-7</v>
      </c>
    </row>
    <row r="2074" spans="1:7">
      <c r="A2074">
        <v>1438847682411</v>
      </c>
      <c r="B2074" t="s">
        <v>54</v>
      </c>
      <c r="C2074">
        <v>26580.297999999999</v>
      </c>
      <c r="D2074">
        <v>322.13538</v>
      </c>
      <c r="E2074">
        <v>667</v>
      </c>
      <c r="F2074">
        <v>40.993110000000001</v>
      </c>
      <c r="G2074" s="1">
        <v>-9.5367430000000002E-7</v>
      </c>
    </row>
    <row r="2075" spans="1:7">
      <c r="A2075">
        <v>1438847692417</v>
      </c>
      <c r="B2075" t="s">
        <v>54</v>
      </c>
      <c r="C2075">
        <v>26590.304</v>
      </c>
      <c r="D2075">
        <v>316.05</v>
      </c>
      <c r="E2075">
        <v>667</v>
      </c>
      <c r="F2075">
        <v>40.993110000000001</v>
      </c>
      <c r="G2075" s="1">
        <v>-9.5367430000000002E-7</v>
      </c>
    </row>
    <row r="2076" spans="1:7">
      <c r="A2076">
        <v>1438847702423</v>
      </c>
      <c r="B2076" t="s">
        <v>54</v>
      </c>
      <c r="C2076">
        <v>26600.31</v>
      </c>
      <c r="D2076">
        <v>320.73412999999999</v>
      </c>
      <c r="E2076">
        <v>667</v>
      </c>
      <c r="F2076">
        <v>40.995185999999997</v>
      </c>
      <c r="G2076" s="1">
        <v>-9.5367430000000002E-7</v>
      </c>
    </row>
    <row r="2077" spans="1:7">
      <c r="A2077">
        <v>1438847712429</v>
      </c>
      <c r="B2077" t="s">
        <v>54</v>
      </c>
      <c r="C2077">
        <v>26610.315999999999</v>
      </c>
      <c r="D2077">
        <v>319.85442999999998</v>
      </c>
      <c r="E2077">
        <v>667</v>
      </c>
      <c r="F2077">
        <v>40.995185999999997</v>
      </c>
      <c r="G2077" s="1">
        <v>-9.5367430000000002E-7</v>
      </c>
    </row>
    <row r="2078" spans="1:7">
      <c r="A2078">
        <v>1438847722434</v>
      </c>
      <c r="B2078" t="s">
        <v>54</v>
      </c>
      <c r="C2078">
        <v>26620.321</v>
      </c>
      <c r="D2078">
        <v>321.26220000000001</v>
      </c>
      <c r="E2078">
        <v>667</v>
      </c>
      <c r="F2078">
        <v>40.995919999999998</v>
      </c>
      <c r="G2078" s="1">
        <v>-9.5367430000000002E-7</v>
      </c>
    </row>
    <row r="2079" spans="1:7">
      <c r="A2079">
        <v>1438847732441</v>
      </c>
      <c r="B2079" t="s">
        <v>54</v>
      </c>
      <c r="C2079">
        <v>26630.328000000001</v>
      </c>
      <c r="D2079">
        <v>319.94418000000002</v>
      </c>
      <c r="E2079">
        <v>667</v>
      </c>
      <c r="F2079">
        <v>40.995919999999998</v>
      </c>
      <c r="G2079" s="1">
        <v>-9.5367430000000002E-7</v>
      </c>
    </row>
    <row r="2080" spans="1:7">
      <c r="A2080">
        <v>1438847742446</v>
      </c>
      <c r="B2080" t="s">
        <v>54</v>
      </c>
      <c r="C2080">
        <v>26640.332999999999</v>
      </c>
      <c r="D2080">
        <v>321.69385</v>
      </c>
      <c r="E2080">
        <v>667</v>
      </c>
      <c r="F2080">
        <v>40.995919999999998</v>
      </c>
      <c r="G2080" s="1">
        <v>-9.5367430000000002E-7</v>
      </c>
    </row>
    <row r="2081" spans="1:7">
      <c r="A2081">
        <v>1438847752452</v>
      </c>
      <c r="B2081" t="s">
        <v>54</v>
      </c>
      <c r="C2081">
        <v>26650.339</v>
      </c>
      <c r="D2081">
        <v>323.25576999999998</v>
      </c>
      <c r="E2081">
        <v>667</v>
      </c>
      <c r="F2081">
        <v>40.995919999999998</v>
      </c>
      <c r="G2081" s="1">
        <v>-9.5367430000000002E-7</v>
      </c>
    </row>
    <row r="2082" spans="1:7">
      <c r="A2082">
        <v>1438847762459</v>
      </c>
      <c r="B2082" t="s">
        <v>54</v>
      </c>
      <c r="C2082">
        <v>26660.346000000001</v>
      </c>
      <c r="D2082">
        <v>318.86185</v>
      </c>
      <c r="E2082">
        <v>667</v>
      </c>
      <c r="F2082">
        <v>40.995919999999998</v>
      </c>
      <c r="G2082" s="1">
        <v>-9.5367430000000002E-7</v>
      </c>
    </row>
    <row r="2083" spans="1:7">
      <c r="A2083">
        <v>1438847772465</v>
      </c>
      <c r="B2083" t="s">
        <v>54</v>
      </c>
      <c r="C2083">
        <v>26670.351999999999</v>
      </c>
      <c r="D2083">
        <v>320.79635999999999</v>
      </c>
      <c r="E2083">
        <v>667</v>
      </c>
      <c r="F2083">
        <v>40.995919999999998</v>
      </c>
      <c r="G2083" s="1">
        <v>-9.5367430000000002E-7</v>
      </c>
    </row>
    <row r="2084" spans="1:7">
      <c r="A2084">
        <v>1438847782472</v>
      </c>
      <c r="B2084" t="s">
        <v>54</v>
      </c>
      <c r="C2084">
        <v>26680.359</v>
      </c>
      <c r="D2084">
        <v>325.54300000000001</v>
      </c>
      <c r="E2084">
        <v>667</v>
      </c>
      <c r="F2084">
        <v>40.995919999999998</v>
      </c>
      <c r="G2084" s="1">
        <v>-9.5367430000000002E-7</v>
      </c>
    </row>
    <row r="2085" spans="1:7">
      <c r="A2085">
        <v>1438847792478</v>
      </c>
      <c r="B2085" t="s">
        <v>54</v>
      </c>
      <c r="C2085">
        <v>26690.365000000002</v>
      </c>
      <c r="D2085">
        <v>319.32193000000001</v>
      </c>
      <c r="E2085">
        <v>667</v>
      </c>
      <c r="F2085">
        <v>40.995919999999998</v>
      </c>
      <c r="G2085" s="1">
        <v>-9.5367430000000002E-7</v>
      </c>
    </row>
    <row r="2086" spans="1:7">
      <c r="A2086">
        <v>1438847802489</v>
      </c>
      <c r="B2086" t="s">
        <v>54</v>
      </c>
      <c r="C2086">
        <v>26700.376</v>
      </c>
      <c r="D2086">
        <v>321.17435</v>
      </c>
      <c r="E2086">
        <v>667</v>
      </c>
      <c r="F2086">
        <v>40.995919999999998</v>
      </c>
      <c r="G2086" s="1">
        <v>-9.5367430000000002E-7</v>
      </c>
    </row>
    <row r="2087" spans="1:7">
      <c r="A2087">
        <v>1438847812495</v>
      </c>
      <c r="B2087" t="s">
        <v>54</v>
      </c>
      <c r="C2087">
        <v>26710.382000000001</v>
      </c>
      <c r="D2087">
        <v>319.88209999999998</v>
      </c>
      <c r="E2087">
        <v>667</v>
      </c>
      <c r="F2087">
        <v>40.995919999999998</v>
      </c>
      <c r="G2087" s="1">
        <v>-9.5367430000000002E-7</v>
      </c>
    </row>
    <row r="2088" spans="1:7">
      <c r="A2088">
        <v>1438847822509</v>
      </c>
      <c r="B2088" t="s">
        <v>54</v>
      </c>
      <c r="C2088">
        <v>26720.396000000001</v>
      </c>
      <c r="D2088">
        <v>324.62599999999998</v>
      </c>
      <c r="E2088">
        <v>667</v>
      </c>
      <c r="F2088">
        <v>40.995919999999998</v>
      </c>
      <c r="G2088" s="1">
        <v>-9.5367430000000002E-7</v>
      </c>
    </row>
    <row r="2089" spans="1:7">
      <c r="A2089">
        <v>1438847832515</v>
      </c>
      <c r="B2089" t="s">
        <v>54</v>
      </c>
      <c r="C2089">
        <v>26730.401999999998</v>
      </c>
      <c r="D2089">
        <v>326.51166000000001</v>
      </c>
      <c r="E2089">
        <v>667</v>
      </c>
      <c r="F2089">
        <v>40.996650000000002</v>
      </c>
      <c r="G2089" s="1">
        <v>-9.5367430000000002E-7</v>
      </c>
    </row>
    <row r="2090" spans="1:7">
      <c r="A2090">
        <v>1438847842524</v>
      </c>
      <c r="B2090" t="s">
        <v>54</v>
      </c>
      <c r="C2090">
        <v>26740.411</v>
      </c>
      <c r="D2090">
        <v>320.64013999999997</v>
      </c>
      <c r="E2090">
        <v>667</v>
      </c>
      <c r="F2090">
        <v>40.996650000000002</v>
      </c>
      <c r="G2090" s="1">
        <v>-9.5367430000000002E-7</v>
      </c>
    </row>
    <row r="2091" spans="1:7">
      <c r="A2091">
        <v>1438847852531</v>
      </c>
      <c r="B2091" t="s">
        <v>54</v>
      </c>
      <c r="C2091">
        <v>26750.418000000001</v>
      </c>
      <c r="D2091">
        <v>327.31787000000003</v>
      </c>
      <c r="E2091">
        <v>667</v>
      </c>
      <c r="F2091">
        <v>40.996650000000002</v>
      </c>
      <c r="G2091" s="1">
        <v>-9.5367430000000002E-7</v>
      </c>
    </row>
    <row r="2092" spans="1:7">
      <c r="A2092">
        <v>1438847862540</v>
      </c>
      <c r="B2092" t="s">
        <v>54</v>
      </c>
      <c r="C2092">
        <v>26760.427</v>
      </c>
      <c r="D2092">
        <v>322.66016000000002</v>
      </c>
      <c r="E2092">
        <v>667</v>
      </c>
      <c r="F2092">
        <v>40.996650000000002</v>
      </c>
      <c r="G2092" s="1">
        <v>-9.5367430000000002E-7</v>
      </c>
    </row>
    <row r="2093" spans="1:7">
      <c r="A2093">
        <v>1438847872546</v>
      </c>
      <c r="B2093" t="s">
        <v>54</v>
      </c>
      <c r="C2093">
        <v>26770.433000000001</v>
      </c>
      <c r="D2093">
        <v>324.27087</v>
      </c>
      <c r="E2093">
        <v>667</v>
      </c>
      <c r="F2093">
        <v>40.996650000000002</v>
      </c>
      <c r="G2093" s="1">
        <v>-9.5367430000000002E-7</v>
      </c>
    </row>
    <row r="2094" spans="1:7">
      <c r="A2094">
        <v>1438847882552</v>
      </c>
      <c r="B2094" t="s">
        <v>54</v>
      </c>
      <c r="C2094">
        <v>26780.438999999998</v>
      </c>
      <c r="D2094">
        <v>326.09410000000003</v>
      </c>
      <c r="E2094">
        <v>667</v>
      </c>
      <c r="F2094">
        <v>40.996650000000002</v>
      </c>
      <c r="G2094" s="1">
        <v>-9.5367430000000002E-7</v>
      </c>
    </row>
    <row r="2095" spans="1:7">
      <c r="A2095">
        <v>1438847892558</v>
      </c>
      <c r="B2095" t="s">
        <v>54</v>
      </c>
      <c r="C2095">
        <v>26790.445</v>
      </c>
      <c r="D2095">
        <v>329.64657999999997</v>
      </c>
      <c r="E2095">
        <v>667</v>
      </c>
      <c r="F2095">
        <v>40.996650000000002</v>
      </c>
      <c r="G2095" s="1">
        <v>-9.5367430000000002E-7</v>
      </c>
    </row>
    <row r="2096" spans="1:7">
      <c r="A2096">
        <v>1438847902567</v>
      </c>
      <c r="B2096" t="s">
        <v>54</v>
      </c>
      <c r="C2096">
        <v>26800.454000000002</v>
      </c>
      <c r="D2096">
        <v>328.05756000000002</v>
      </c>
      <c r="E2096">
        <v>667</v>
      </c>
      <c r="F2096">
        <v>40.996650000000002</v>
      </c>
      <c r="G2096" s="1">
        <v>-9.5367430000000002E-7</v>
      </c>
    </row>
    <row r="2097" spans="1:7">
      <c r="A2097">
        <v>1438847912573</v>
      </c>
      <c r="B2097" t="s">
        <v>54</v>
      </c>
      <c r="C2097">
        <v>26810.46</v>
      </c>
      <c r="D2097">
        <v>325.19029999999998</v>
      </c>
      <c r="E2097">
        <v>667</v>
      </c>
      <c r="F2097">
        <v>40.996650000000002</v>
      </c>
      <c r="G2097" s="1">
        <v>-9.5367430000000002E-7</v>
      </c>
    </row>
    <row r="2098" spans="1:7">
      <c r="A2098">
        <v>1438847922578</v>
      </c>
      <c r="B2098" t="s">
        <v>54</v>
      </c>
      <c r="C2098">
        <v>26820.465</v>
      </c>
      <c r="D2098">
        <v>329.91590000000002</v>
      </c>
      <c r="E2098">
        <v>667</v>
      </c>
      <c r="F2098">
        <v>40.996650000000002</v>
      </c>
      <c r="G2098" s="1">
        <v>-9.5367430000000002E-7</v>
      </c>
    </row>
    <row r="2099" spans="1:7">
      <c r="A2099">
        <v>1438847932585</v>
      </c>
      <c r="B2099" t="s">
        <v>54</v>
      </c>
      <c r="C2099">
        <v>26830.472000000002</v>
      </c>
      <c r="D2099">
        <v>328.57960000000003</v>
      </c>
      <c r="E2099">
        <v>667</v>
      </c>
      <c r="F2099">
        <v>40.996650000000002</v>
      </c>
      <c r="G2099" s="1">
        <v>-9.5367430000000002E-7</v>
      </c>
    </row>
    <row r="2100" spans="1:7">
      <c r="A2100">
        <v>1438847942590</v>
      </c>
      <c r="B2100" t="s">
        <v>54</v>
      </c>
      <c r="C2100">
        <v>26840.476999999999</v>
      </c>
      <c r="D2100">
        <v>330.42007000000001</v>
      </c>
      <c r="E2100">
        <v>667</v>
      </c>
      <c r="F2100">
        <v>40.996650000000002</v>
      </c>
      <c r="G2100" s="1">
        <v>-9.5367430000000002E-7</v>
      </c>
    </row>
    <row r="2101" spans="1:7">
      <c r="A2101">
        <v>1438847952596</v>
      </c>
      <c r="B2101" t="s">
        <v>54</v>
      </c>
      <c r="C2101">
        <v>26850.483</v>
      </c>
      <c r="D2101">
        <v>327.47082999999998</v>
      </c>
      <c r="E2101">
        <v>667</v>
      </c>
      <c r="F2101">
        <v>40.997504999999997</v>
      </c>
      <c r="G2101" s="1">
        <v>-9.5367430000000002E-7</v>
      </c>
    </row>
    <row r="2102" spans="1:7">
      <c r="A2102">
        <v>1438847962603</v>
      </c>
      <c r="B2102" t="s">
        <v>54</v>
      </c>
      <c r="C2102">
        <v>26860.49</v>
      </c>
      <c r="D2102">
        <v>324.85903999999999</v>
      </c>
      <c r="E2102">
        <v>667</v>
      </c>
      <c r="F2102">
        <v>40.997504999999997</v>
      </c>
      <c r="G2102" s="1">
        <v>-9.5367430000000002E-7</v>
      </c>
    </row>
    <row r="2103" spans="1:7">
      <c r="A2103">
        <v>1438847972610</v>
      </c>
      <c r="B2103" t="s">
        <v>54</v>
      </c>
      <c r="C2103">
        <v>26870.496999999999</v>
      </c>
      <c r="D2103">
        <v>326.54773</v>
      </c>
      <c r="E2103">
        <v>667</v>
      </c>
      <c r="F2103">
        <v>40.997504999999997</v>
      </c>
      <c r="G2103" s="1">
        <v>-9.5367430000000002E-7</v>
      </c>
    </row>
    <row r="2104" spans="1:7">
      <c r="A2104">
        <v>1438847982620</v>
      </c>
      <c r="B2104" t="s">
        <v>54</v>
      </c>
      <c r="C2104">
        <v>26880.507000000001</v>
      </c>
      <c r="D2104">
        <v>328.51407</v>
      </c>
      <c r="E2104">
        <v>667</v>
      </c>
      <c r="F2104">
        <v>40.997504999999997</v>
      </c>
      <c r="G2104" s="1">
        <v>-9.5367430000000002E-7</v>
      </c>
    </row>
    <row r="2105" spans="1:7">
      <c r="A2105">
        <v>1438847992626</v>
      </c>
      <c r="B2105" t="s">
        <v>54</v>
      </c>
      <c r="C2105">
        <v>26890.512999999999</v>
      </c>
      <c r="D2105">
        <v>327.28082000000001</v>
      </c>
      <c r="E2105">
        <v>667</v>
      </c>
      <c r="F2105">
        <v>40.997504999999997</v>
      </c>
      <c r="G2105" s="1">
        <v>-9.5367430000000002E-7</v>
      </c>
    </row>
    <row r="2106" spans="1:7">
      <c r="A2106">
        <v>1438848002632</v>
      </c>
      <c r="B2106" t="s">
        <v>54</v>
      </c>
      <c r="C2106">
        <v>26900.519</v>
      </c>
      <c r="D2106">
        <v>328.95249999999999</v>
      </c>
      <c r="E2106">
        <v>667</v>
      </c>
      <c r="F2106">
        <v>40.997504999999997</v>
      </c>
      <c r="G2106" s="1">
        <v>-9.5367430000000002E-7</v>
      </c>
    </row>
    <row r="2107" spans="1:7">
      <c r="A2107">
        <v>1438848012639</v>
      </c>
      <c r="B2107" t="s">
        <v>54</v>
      </c>
      <c r="C2107">
        <v>26910.526000000002</v>
      </c>
      <c r="D2107">
        <v>330.68691999999999</v>
      </c>
      <c r="E2107">
        <v>667</v>
      </c>
      <c r="F2107">
        <v>40.997504999999997</v>
      </c>
      <c r="G2107" s="1">
        <v>-9.5367430000000002E-7</v>
      </c>
    </row>
    <row r="2108" spans="1:7">
      <c r="A2108">
        <v>1438848022645</v>
      </c>
      <c r="B2108" t="s">
        <v>54</v>
      </c>
      <c r="C2108">
        <v>26920.531999999999</v>
      </c>
      <c r="D2108">
        <v>332.22070000000002</v>
      </c>
      <c r="E2108">
        <v>667</v>
      </c>
      <c r="F2108">
        <v>40.997504999999997</v>
      </c>
      <c r="G2108" s="1">
        <v>-9.5367430000000002E-7</v>
      </c>
    </row>
    <row r="2109" spans="1:7">
      <c r="A2109">
        <v>1438848032651</v>
      </c>
      <c r="B2109" t="s">
        <v>54</v>
      </c>
      <c r="C2109">
        <v>26930.538</v>
      </c>
      <c r="D2109">
        <v>331.15616</v>
      </c>
      <c r="E2109">
        <v>667</v>
      </c>
      <c r="F2109">
        <v>40.997504999999997</v>
      </c>
      <c r="G2109" s="1">
        <v>-9.5367430000000002E-7</v>
      </c>
    </row>
    <row r="2110" spans="1:7">
      <c r="A2110">
        <v>1438848042658</v>
      </c>
      <c r="B2110" t="s">
        <v>54</v>
      </c>
      <c r="C2110">
        <v>26940.544999999998</v>
      </c>
      <c r="D2110">
        <v>328.07625999999999</v>
      </c>
      <c r="E2110">
        <v>667</v>
      </c>
      <c r="F2110">
        <v>40.997504999999997</v>
      </c>
      <c r="G2110" s="1">
        <v>-9.5367430000000002E-7</v>
      </c>
    </row>
    <row r="2111" spans="1:7">
      <c r="A2111">
        <v>1438848052672</v>
      </c>
      <c r="B2111" t="s">
        <v>54</v>
      </c>
      <c r="C2111">
        <v>26950.559000000001</v>
      </c>
      <c r="D2111">
        <v>332.79372999999998</v>
      </c>
      <c r="E2111">
        <v>667</v>
      </c>
      <c r="F2111">
        <v>40.997504999999997</v>
      </c>
      <c r="G2111" s="1">
        <v>-9.5367430000000002E-7</v>
      </c>
    </row>
    <row r="2112" spans="1:7">
      <c r="A2112">
        <v>1438848062678</v>
      </c>
      <c r="B2112" t="s">
        <v>54</v>
      </c>
      <c r="C2112">
        <v>26960.564999999999</v>
      </c>
      <c r="D2112">
        <v>334.92406999999997</v>
      </c>
      <c r="E2112">
        <v>667</v>
      </c>
      <c r="F2112">
        <v>40.997504999999997</v>
      </c>
      <c r="G2112" s="1">
        <v>-9.5367430000000002E-7</v>
      </c>
    </row>
    <row r="2113" spans="1:7">
      <c r="A2113">
        <v>1438848072687</v>
      </c>
      <c r="B2113" t="s">
        <v>54</v>
      </c>
      <c r="C2113">
        <v>26970.574000000001</v>
      </c>
      <c r="D2113">
        <v>329.00042999999999</v>
      </c>
      <c r="E2113">
        <v>667</v>
      </c>
      <c r="F2113">
        <v>40.997504999999997</v>
      </c>
      <c r="G2113" s="1">
        <v>-9.5367430000000002E-7</v>
      </c>
    </row>
    <row r="2114" spans="1:7">
      <c r="A2114">
        <v>1438848082693</v>
      </c>
      <c r="B2114" t="s">
        <v>54</v>
      </c>
      <c r="C2114">
        <v>26980.58</v>
      </c>
      <c r="D2114">
        <v>330.91537</v>
      </c>
      <c r="E2114">
        <v>667</v>
      </c>
      <c r="F2114">
        <v>40.997504999999997</v>
      </c>
      <c r="G2114" s="1">
        <v>-9.5367430000000002E-7</v>
      </c>
    </row>
    <row r="2115" spans="1:7">
      <c r="A2115">
        <v>1438848092702</v>
      </c>
      <c r="B2115" t="s">
        <v>54</v>
      </c>
      <c r="C2115">
        <v>26990.589</v>
      </c>
      <c r="D2115">
        <v>335.6848</v>
      </c>
      <c r="E2115">
        <v>667</v>
      </c>
      <c r="F2115">
        <v>40.997504999999997</v>
      </c>
      <c r="G2115" s="1">
        <v>-9.5367430000000002E-7</v>
      </c>
    </row>
    <row r="2116" spans="1:7">
      <c r="A2116">
        <v>1438848102709</v>
      </c>
      <c r="B2116" t="s">
        <v>54</v>
      </c>
      <c r="C2116">
        <v>27000.596000000001</v>
      </c>
      <c r="D2116">
        <v>332.67840000000001</v>
      </c>
      <c r="E2116">
        <v>667</v>
      </c>
      <c r="F2116">
        <v>40.997504999999997</v>
      </c>
      <c r="G2116" s="1">
        <v>-9.5367430000000002E-7</v>
      </c>
    </row>
    <row r="2117" spans="1:7">
      <c r="A2117">
        <v>1438848112726</v>
      </c>
      <c r="B2117" t="s">
        <v>54</v>
      </c>
      <c r="C2117">
        <v>27010.613000000001</v>
      </c>
      <c r="D2117">
        <v>334.54241999999999</v>
      </c>
      <c r="E2117">
        <v>667</v>
      </c>
      <c r="F2117">
        <v>40.997504999999997</v>
      </c>
      <c r="G2117" s="1">
        <v>-9.5367430000000002E-7</v>
      </c>
    </row>
    <row r="2118" spans="1:7">
      <c r="A2118">
        <v>1438848122732</v>
      </c>
      <c r="B2118" t="s">
        <v>54</v>
      </c>
      <c r="C2118">
        <v>27020.618999999999</v>
      </c>
      <c r="D2118">
        <v>336.51803999999998</v>
      </c>
      <c r="E2118">
        <v>667</v>
      </c>
      <c r="F2118">
        <v>40.997504999999997</v>
      </c>
      <c r="G2118" s="1">
        <v>-9.5367430000000002E-7</v>
      </c>
    </row>
    <row r="2119" spans="1:7">
      <c r="A2119">
        <v>1438848132739</v>
      </c>
      <c r="B2119" t="s">
        <v>54</v>
      </c>
      <c r="C2119">
        <v>27030.626</v>
      </c>
      <c r="D2119">
        <v>330.28735</v>
      </c>
      <c r="E2119">
        <v>667</v>
      </c>
      <c r="F2119">
        <v>40.997504999999997</v>
      </c>
      <c r="G2119" s="1">
        <v>-9.5367430000000002E-7</v>
      </c>
    </row>
    <row r="2120" spans="1:7">
      <c r="A2120">
        <v>1438848142752</v>
      </c>
      <c r="B2120" t="s">
        <v>54</v>
      </c>
      <c r="C2120">
        <v>27040.638999999999</v>
      </c>
      <c r="D2120">
        <v>335.04635999999999</v>
      </c>
      <c r="E2120">
        <v>667</v>
      </c>
      <c r="F2120">
        <v>40.997504999999997</v>
      </c>
      <c r="G2120" s="1">
        <v>-9.5367430000000002E-7</v>
      </c>
    </row>
    <row r="2121" spans="1:7">
      <c r="A2121">
        <v>1438848152759</v>
      </c>
      <c r="B2121" t="s">
        <v>54</v>
      </c>
      <c r="C2121">
        <v>27050.646000000001</v>
      </c>
      <c r="D2121">
        <v>337.04352</v>
      </c>
      <c r="E2121">
        <v>667</v>
      </c>
      <c r="F2121">
        <v>40.997504999999997</v>
      </c>
      <c r="G2121" s="1">
        <v>-9.5367430000000002E-7</v>
      </c>
    </row>
    <row r="2122" spans="1:7">
      <c r="A2122">
        <v>1438848162774</v>
      </c>
      <c r="B2122" t="s">
        <v>54</v>
      </c>
      <c r="C2122">
        <v>27060.661</v>
      </c>
      <c r="D2122">
        <v>335.79430000000002</v>
      </c>
      <c r="E2122">
        <v>667</v>
      </c>
      <c r="F2122">
        <v>40.997504999999997</v>
      </c>
      <c r="G2122" s="1">
        <v>-9.5367430000000002E-7</v>
      </c>
    </row>
    <row r="2123" spans="1:7">
      <c r="A2123">
        <v>1438848172780</v>
      </c>
      <c r="B2123" t="s">
        <v>54</v>
      </c>
      <c r="C2123">
        <v>27070.667000000001</v>
      </c>
      <c r="D2123">
        <v>333.08132999999998</v>
      </c>
      <c r="E2123">
        <v>667</v>
      </c>
      <c r="F2123">
        <v>40.997504999999997</v>
      </c>
      <c r="G2123" s="1">
        <v>-9.5367430000000002E-7</v>
      </c>
    </row>
    <row r="2124" spans="1:7">
      <c r="A2124">
        <v>1438848182786</v>
      </c>
      <c r="B2124" t="s">
        <v>54</v>
      </c>
      <c r="C2124">
        <v>27080.672999999999</v>
      </c>
      <c r="D2124">
        <v>337.82634999999999</v>
      </c>
      <c r="E2124">
        <v>667</v>
      </c>
      <c r="F2124">
        <v>40.997504999999997</v>
      </c>
      <c r="G2124" s="1">
        <v>-9.5367430000000002E-7</v>
      </c>
    </row>
    <row r="2125" spans="1:7">
      <c r="A2125">
        <v>1438848192793</v>
      </c>
      <c r="B2125" t="s">
        <v>54</v>
      </c>
      <c r="C2125">
        <v>27090.68</v>
      </c>
      <c r="D2125">
        <v>334.86919999999998</v>
      </c>
      <c r="E2125">
        <v>667</v>
      </c>
      <c r="F2125">
        <v>40.997504999999997</v>
      </c>
      <c r="G2125" s="1">
        <v>-9.5367430000000002E-7</v>
      </c>
    </row>
    <row r="2126" spans="1:7">
      <c r="A2126">
        <v>1438848202798</v>
      </c>
      <c r="B2126" t="s">
        <v>54</v>
      </c>
      <c r="C2126">
        <v>27100.685000000001</v>
      </c>
      <c r="D2126">
        <v>332.11014</v>
      </c>
      <c r="E2126">
        <v>667</v>
      </c>
      <c r="F2126">
        <v>40.997504999999997</v>
      </c>
      <c r="G2126" s="1">
        <v>-9.5367430000000002E-7</v>
      </c>
    </row>
    <row r="2127" spans="1:7">
      <c r="A2127">
        <v>1438848212804</v>
      </c>
      <c r="B2127" t="s">
        <v>54</v>
      </c>
      <c r="C2127">
        <v>27110.690999999999</v>
      </c>
      <c r="D2127">
        <v>334.19866999999999</v>
      </c>
      <c r="E2127">
        <v>667</v>
      </c>
      <c r="F2127">
        <v>40.997504999999997</v>
      </c>
      <c r="G2127" s="1">
        <v>-9.5367430000000002E-7</v>
      </c>
    </row>
    <row r="2128" spans="1:7">
      <c r="A2128">
        <v>1438848222809</v>
      </c>
      <c r="B2128" t="s">
        <v>54</v>
      </c>
      <c r="C2128">
        <v>27120.696</v>
      </c>
      <c r="D2128">
        <v>335.70080000000002</v>
      </c>
      <c r="E2128">
        <v>667</v>
      </c>
      <c r="F2128">
        <v>40.997504999999997</v>
      </c>
      <c r="G2128" s="1">
        <v>-9.5367430000000002E-7</v>
      </c>
    </row>
    <row r="2129" spans="1:7">
      <c r="A2129">
        <v>1438848232815</v>
      </c>
      <c r="B2129" t="s">
        <v>54</v>
      </c>
      <c r="C2129">
        <v>27130.702000000001</v>
      </c>
      <c r="D2129">
        <v>332.82351999999997</v>
      </c>
      <c r="E2129">
        <v>667</v>
      </c>
      <c r="F2129">
        <v>40.997504999999997</v>
      </c>
      <c r="G2129" s="1">
        <v>-9.5367430000000002E-7</v>
      </c>
    </row>
    <row r="2130" spans="1:7">
      <c r="A2130">
        <v>1438848242823</v>
      </c>
      <c r="B2130" t="s">
        <v>54</v>
      </c>
      <c r="C2130">
        <v>27140.71</v>
      </c>
      <c r="D2130">
        <v>339.39751999999999</v>
      </c>
      <c r="E2130">
        <v>667</v>
      </c>
      <c r="F2130">
        <v>40.997504999999997</v>
      </c>
      <c r="G2130" s="1">
        <v>-9.5367430000000002E-7</v>
      </c>
    </row>
    <row r="2131" spans="1:7">
      <c r="A2131">
        <v>1438848252831</v>
      </c>
      <c r="B2131" t="s">
        <v>54</v>
      </c>
      <c r="C2131">
        <v>27150.718000000001</v>
      </c>
      <c r="D2131">
        <v>336.34679999999997</v>
      </c>
      <c r="E2131">
        <v>667</v>
      </c>
      <c r="F2131">
        <v>41.000680000000003</v>
      </c>
      <c r="G2131" s="1">
        <v>-9.5367430000000002E-7</v>
      </c>
    </row>
    <row r="2132" spans="1:7">
      <c r="A2132">
        <v>1438848262836</v>
      </c>
      <c r="B2132" t="s">
        <v>54</v>
      </c>
      <c r="C2132">
        <v>27160.723000000002</v>
      </c>
      <c r="D2132">
        <v>335.49326000000002</v>
      </c>
      <c r="E2132">
        <v>667</v>
      </c>
      <c r="F2132">
        <v>41.000680000000003</v>
      </c>
      <c r="G2132" s="1">
        <v>-9.5367430000000002E-7</v>
      </c>
    </row>
    <row r="2133" spans="1:7">
      <c r="A2133">
        <v>1438848272841</v>
      </c>
      <c r="B2133" t="s">
        <v>54</v>
      </c>
      <c r="C2133">
        <v>27170.727999999999</v>
      </c>
      <c r="D2133">
        <v>340.24752999999998</v>
      </c>
      <c r="E2133">
        <v>667</v>
      </c>
      <c r="F2133">
        <v>41.000680000000003</v>
      </c>
      <c r="G2133" s="1">
        <v>-9.5367430000000002E-7</v>
      </c>
    </row>
    <row r="2134" spans="1:7">
      <c r="A2134">
        <v>1438848282847</v>
      </c>
      <c r="B2134" t="s">
        <v>54</v>
      </c>
      <c r="C2134">
        <v>27180.734</v>
      </c>
      <c r="D2134">
        <v>341.74545000000001</v>
      </c>
      <c r="E2134">
        <v>667</v>
      </c>
      <c r="F2134">
        <v>41.002020000000002</v>
      </c>
      <c r="G2134" s="1">
        <v>-9.5367430000000002E-7</v>
      </c>
    </row>
    <row r="2135" spans="1:7">
      <c r="A2135">
        <v>1438848292853</v>
      </c>
      <c r="B2135" t="s">
        <v>54</v>
      </c>
      <c r="C2135">
        <v>27190.74</v>
      </c>
      <c r="D2135">
        <v>338.90996999999999</v>
      </c>
      <c r="E2135">
        <v>667</v>
      </c>
      <c r="F2135">
        <v>41.002020000000002</v>
      </c>
      <c r="G2135" s="1">
        <v>-9.5367430000000002E-7</v>
      </c>
    </row>
    <row r="2136" spans="1:7">
      <c r="A2136">
        <v>1438848302862</v>
      </c>
      <c r="B2136" t="s">
        <v>54</v>
      </c>
      <c r="C2136">
        <v>27200.749</v>
      </c>
      <c r="D2136">
        <v>340.83706999999998</v>
      </c>
      <c r="E2136">
        <v>667</v>
      </c>
      <c r="F2136">
        <v>41.002020000000002</v>
      </c>
      <c r="G2136" s="1">
        <v>-9.5367430000000002E-7</v>
      </c>
    </row>
    <row r="2137" spans="1:7">
      <c r="A2137">
        <v>1438848312868</v>
      </c>
      <c r="B2137" t="s">
        <v>54</v>
      </c>
      <c r="C2137">
        <v>27210.755000000001</v>
      </c>
      <c r="D2137">
        <v>342.73516999999998</v>
      </c>
      <c r="E2137">
        <v>667</v>
      </c>
      <c r="F2137">
        <v>41.002020000000002</v>
      </c>
      <c r="G2137" s="1">
        <v>-9.5367430000000002E-7</v>
      </c>
    </row>
    <row r="2138" spans="1:7">
      <c r="A2138">
        <v>1438848322874</v>
      </c>
      <c r="B2138" t="s">
        <v>54</v>
      </c>
      <c r="C2138">
        <v>27220.760999999999</v>
      </c>
      <c r="D2138">
        <v>339.54860000000002</v>
      </c>
      <c r="E2138">
        <v>667</v>
      </c>
      <c r="F2138">
        <v>41.002020000000002</v>
      </c>
      <c r="G2138" s="1">
        <v>-9.5367430000000002E-7</v>
      </c>
    </row>
    <row r="2139" spans="1:7">
      <c r="A2139">
        <v>1438848332880</v>
      </c>
      <c r="B2139" t="s">
        <v>54</v>
      </c>
      <c r="C2139">
        <v>27230.767</v>
      </c>
      <c r="D2139">
        <v>338.52075000000002</v>
      </c>
      <c r="E2139">
        <v>667</v>
      </c>
      <c r="F2139">
        <v>41.002020000000002</v>
      </c>
      <c r="G2139" s="1">
        <v>-9.5367430000000002E-7</v>
      </c>
    </row>
    <row r="2140" spans="1:7">
      <c r="A2140">
        <v>1438848342887</v>
      </c>
      <c r="B2140" t="s">
        <v>54</v>
      </c>
      <c r="C2140">
        <v>27240.774000000001</v>
      </c>
      <c r="D2140">
        <v>340.21593999999999</v>
      </c>
      <c r="E2140">
        <v>667</v>
      </c>
      <c r="F2140">
        <v>41.002020000000002</v>
      </c>
      <c r="G2140" s="1">
        <v>-9.5367430000000002E-7</v>
      </c>
    </row>
    <row r="2141" spans="1:7">
      <c r="A2141">
        <v>1438848352896</v>
      </c>
      <c r="B2141" t="s">
        <v>54</v>
      </c>
      <c r="C2141">
        <v>27250.782999999999</v>
      </c>
      <c r="D2141">
        <v>337.16860000000003</v>
      </c>
      <c r="E2141">
        <v>667</v>
      </c>
      <c r="F2141">
        <v>41.002020000000002</v>
      </c>
      <c r="G2141" s="1">
        <v>-9.5367430000000002E-7</v>
      </c>
    </row>
    <row r="2142" spans="1:7">
      <c r="A2142">
        <v>1438848362902</v>
      </c>
      <c r="B2142" t="s">
        <v>54</v>
      </c>
      <c r="C2142">
        <v>27260.789000000001</v>
      </c>
      <c r="D2142">
        <v>339.06682999999998</v>
      </c>
      <c r="E2142">
        <v>667</v>
      </c>
      <c r="F2142">
        <v>41.002020000000002</v>
      </c>
      <c r="G2142" s="1">
        <v>-9.5367430000000002E-7</v>
      </c>
    </row>
    <row r="2143" spans="1:7">
      <c r="A2143">
        <v>1438848372908</v>
      </c>
      <c r="B2143" t="s">
        <v>54</v>
      </c>
      <c r="C2143">
        <v>27270.794999999998</v>
      </c>
      <c r="D2143">
        <v>337.73052999999999</v>
      </c>
      <c r="E2143">
        <v>667</v>
      </c>
      <c r="F2143">
        <v>41.002020000000002</v>
      </c>
      <c r="G2143" s="1">
        <v>-9.5367430000000002E-7</v>
      </c>
    </row>
    <row r="2144" spans="1:7">
      <c r="A2144">
        <v>1438848382914</v>
      </c>
      <c r="B2144" t="s">
        <v>54</v>
      </c>
      <c r="C2144">
        <v>27280.800999999999</v>
      </c>
      <c r="D2144">
        <v>339.60388</v>
      </c>
      <c r="E2144">
        <v>667</v>
      </c>
      <c r="F2144">
        <v>41.002020000000002</v>
      </c>
      <c r="G2144" s="1">
        <v>-9.5367430000000002E-7</v>
      </c>
    </row>
    <row r="2145" spans="1:7">
      <c r="A2145">
        <v>1438848392920</v>
      </c>
      <c r="B2145" t="s">
        <v>54</v>
      </c>
      <c r="C2145">
        <v>27290.807000000001</v>
      </c>
      <c r="D2145">
        <v>344.33066000000002</v>
      </c>
      <c r="E2145">
        <v>667</v>
      </c>
      <c r="F2145">
        <v>41.002020000000002</v>
      </c>
      <c r="G2145" s="1">
        <v>-9.5367430000000002E-7</v>
      </c>
    </row>
    <row r="2146" spans="1:7">
      <c r="A2146">
        <v>1438848402927</v>
      </c>
      <c r="B2146" t="s">
        <v>54</v>
      </c>
      <c r="C2146">
        <v>27300.813999999998</v>
      </c>
      <c r="D2146">
        <v>343.18506000000002</v>
      </c>
      <c r="E2146">
        <v>667</v>
      </c>
      <c r="F2146">
        <v>41.002020000000002</v>
      </c>
      <c r="G2146" s="1">
        <v>-9.5367430000000002E-7</v>
      </c>
    </row>
    <row r="2147" spans="1:7">
      <c r="A2147">
        <v>1438848412937</v>
      </c>
      <c r="B2147" t="s">
        <v>54</v>
      </c>
      <c r="C2147">
        <v>27310.824000000001</v>
      </c>
      <c r="D2147">
        <v>340.25232</v>
      </c>
      <c r="E2147">
        <v>667</v>
      </c>
      <c r="F2147">
        <v>41.002020000000002</v>
      </c>
      <c r="G2147" s="1">
        <v>-9.5367430000000002E-7</v>
      </c>
    </row>
    <row r="2148" spans="1:7">
      <c r="A2148">
        <v>1438848422944</v>
      </c>
      <c r="B2148" t="s">
        <v>54</v>
      </c>
      <c r="C2148">
        <v>27320.830999999998</v>
      </c>
      <c r="D2148">
        <v>338.81308000000001</v>
      </c>
      <c r="E2148">
        <v>667</v>
      </c>
      <c r="F2148">
        <v>41.002020000000002</v>
      </c>
      <c r="G2148" s="1">
        <v>-9.5367430000000002E-7</v>
      </c>
    </row>
    <row r="2149" spans="1:7">
      <c r="A2149">
        <v>1438848432951</v>
      </c>
      <c r="B2149" t="s">
        <v>54</v>
      </c>
      <c r="C2149">
        <v>27330.838</v>
      </c>
      <c r="D2149">
        <v>343.54433999999998</v>
      </c>
      <c r="E2149">
        <v>667</v>
      </c>
      <c r="F2149">
        <v>41.002020000000002</v>
      </c>
      <c r="G2149" s="1">
        <v>-9.5367430000000002E-7</v>
      </c>
    </row>
    <row r="2150" spans="1:7">
      <c r="A2150">
        <v>1438848442957</v>
      </c>
      <c r="B2150" t="s">
        <v>54</v>
      </c>
      <c r="C2150">
        <v>27340.844000000001</v>
      </c>
      <c r="D2150">
        <v>342.23334</v>
      </c>
      <c r="E2150">
        <v>667</v>
      </c>
      <c r="F2150">
        <v>41.002020000000002</v>
      </c>
      <c r="G2150" s="1">
        <v>-9.5367430000000002E-7</v>
      </c>
    </row>
    <row r="2151" spans="1:7">
      <c r="A2151">
        <v>1438848452962</v>
      </c>
      <c r="B2151" t="s">
        <v>54</v>
      </c>
      <c r="C2151">
        <v>27350.848999999998</v>
      </c>
      <c r="D2151">
        <v>346.92410000000001</v>
      </c>
      <c r="E2151">
        <v>667</v>
      </c>
      <c r="F2151">
        <v>41.002020000000002</v>
      </c>
      <c r="G2151" s="1">
        <v>-9.5367430000000002E-7</v>
      </c>
    </row>
    <row r="2152" spans="1:7">
      <c r="A2152">
        <v>1438848462968</v>
      </c>
      <c r="B2152" t="s">
        <v>54</v>
      </c>
      <c r="C2152">
        <v>27360.855</v>
      </c>
      <c r="D2152">
        <v>343.12</v>
      </c>
      <c r="E2152">
        <v>667</v>
      </c>
      <c r="F2152">
        <v>41.002020000000002</v>
      </c>
      <c r="G2152" s="1">
        <v>-9.5367430000000002E-7</v>
      </c>
    </row>
    <row r="2153" spans="1:7">
      <c r="A2153">
        <v>1438848472974</v>
      </c>
      <c r="B2153" t="s">
        <v>54</v>
      </c>
      <c r="C2153">
        <v>27370.861000000001</v>
      </c>
      <c r="D2153">
        <v>344.71850000000001</v>
      </c>
      <c r="E2153">
        <v>667</v>
      </c>
      <c r="F2153">
        <v>41.002020000000002</v>
      </c>
      <c r="G2153" s="1">
        <v>-9.5367430000000002E-7</v>
      </c>
    </row>
    <row r="2154" spans="1:7">
      <c r="A2154">
        <v>1438848482980</v>
      </c>
      <c r="B2154" t="s">
        <v>54</v>
      </c>
      <c r="C2154">
        <v>27380.866999999998</v>
      </c>
      <c r="D2154">
        <v>341.70593000000002</v>
      </c>
      <c r="E2154">
        <v>667</v>
      </c>
      <c r="F2154">
        <v>41.002020000000002</v>
      </c>
      <c r="G2154" s="1">
        <v>-9.5367430000000002E-7</v>
      </c>
    </row>
    <row r="2155" spans="1:7">
      <c r="A2155">
        <v>1438848492988</v>
      </c>
      <c r="B2155" t="s">
        <v>54</v>
      </c>
      <c r="C2155">
        <v>27390.875</v>
      </c>
      <c r="D2155">
        <v>345.31414999999998</v>
      </c>
      <c r="E2155">
        <v>667</v>
      </c>
      <c r="F2155">
        <v>41.002020000000002</v>
      </c>
      <c r="G2155" s="1">
        <v>-9.5367430000000002E-7</v>
      </c>
    </row>
    <row r="2156" spans="1:7">
      <c r="A2156">
        <v>1438848502994</v>
      </c>
      <c r="B2156" t="s">
        <v>54</v>
      </c>
      <c r="C2156">
        <v>27400.881000000001</v>
      </c>
      <c r="D2156">
        <v>343.95544000000001</v>
      </c>
      <c r="E2156">
        <v>667</v>
      </c>
      <c r="F2156">
        <v>41.002020000000002</v>
      </c>
      <c r="G2156" s="1">
        <v>-9.5367430000000002E-7</v>
      </c>
    </row>
    <row r="2157" spans="1:7">
      <c r="A2157">
        <v>1438848512999</v>
      </c>
      <c r="B2157" t="s">
        <v>54</v>
      </c>
      <c r="C2157">
        <v>27410.885999999999</v>
      </c>
      <c r="D2157">
        <v>345.78402999999997</v>
      </c>
      <c r="E2157">
        <v>667</v>
      </c>
      <c r="F2157">
        <v>41.002020000000002</v>
      </c>
      <c r="G2157" s="1">
        <v>-9.5367430000000002E-7</v>
      </c>
    </row>
    <row r="2158" spans="1:7">
      <c r="A2158">
        <v>1438848523008</v>
      </c>
      <c r="B2158" t="s">
        <v>54</v>
      </c>
      <c r="C2158">
        <v>27420.895</v>
      </c>
      <c r="D2158">
        <v>347.36182000000002</v>
      </c>
      <c r="E2158">
        <v>667</v>
      </c>
      <c r="F2158">
        <v>41.002020000000002</v>
      </c>
      <c r="G2158" s="1">
        <v>-9.5367430000000002E-7</v>
      </c>
    </row>
    <row r="2159" spans="1:7">
      <c r="A2159">
        <v>1438848533014</v>
      </c>
      <c r="B2159" t="s">
        <v>54</v>
      </c>
      <c r="C2159">
        <v>27430.901000000002</v>
      </c>
      <c r="D2159">
        <v>344.59848</v>
      </c>
      <c r="E2159">
        <v>667</v>
      </c>
      <c r="F2159">
        <v>41.002020000000002</v>
      </c>
      <c r="G2159" s="1">
        <v>-9.5367430000000002E-7</v>
      </c>
    </row>
    <row r="2160" spans="1:7">
      <c r="A2160">
        <v>1438848543019</v>
      </c>
      <c r="B2160" t="s">
        <v>54</v>
      </c>
      <c r="C2160">
        <v>27440.905999999999</v>
      </c>
      <c r="D2160">
        <v>343.24419999999998</v>
      </c>
      <c r="E2160">
        <v>667</v>
      </c>
      <c r="F2160">
        <v>41.002020000000002</v>
      </c>
      <c r="G2160" s="1">
        <v>-9.5367430000000002E-7</v>
      </c>
    </row>
    <row r="2161" spans="1:7">
      <c r="A2161">
        <v>1438848553025</v>
      </c>
      <c r="B2161" t="s">
        <v>54</v>
      </c>
      <c r="C2161">
        <v>27450.912</v>
      </c>
      <c r="D2161">
        <v>222.13454999999999</v>
      </c>
      <c r="E2161">
        <v>667</v>
      </c>
      <c r="F2161">
        <v>41.015633000000001</v>
      </c>
      <c r="G2161" s="1">
        <v>-9.5367430000000002E-7</v>
      </c>
    </row>
    <row r="2162" spans="1:7">
      <c r="A2162">
        <v>1438848563030</v>
      </c>
      <c r="B2162" t="s">
        <v>54</v>
      </c>
      <c r="C2162">
        <v>27460.917000000001</v>
      </c>
      <c r="D2162">
        <v>224.73473999999999</v>
      </c>
      <c r="E2162">
        <v>667</v>
      </c>
      <c r="F2162">
        <v>41.015633000000001</v>
      </c>
      <c r="G2162" s="1">
        <v>-9.5367430000000002E-7</v>
      </c>
    </row>
    <row r="2163" spans="1:7">
      <c r="A2163">
        <v>1438848573037</v>
      </c>
      <c r="B2163" t="s">
        <v>54</v>
      </c>
      <c r="C2163">
        <v>27470.923999999999</v>
      </c>
      <c r="D2163">
        <v>227.14465000000001</v>
      </c>
      <c r="E2163">
        <v>667</v>
      </c>
      <c r="F2163">
        <v>41.015633000000001</v>
      </c>
      <c r="G2163" s="1">
        <v>-9.5367430000000002E-7</v>
      </c>
    </row>
    <row r="2164" spans="1:7">
      <c r="A2164">
        <v>1438848583043</v>
      </c>
      <c r="B2164" t="s">
        <v>54</v>
      </c>
      <c r="C2164">
        <v>27480.93</v>
      </c>
      <c r="D2164">
        <v>229.53856999999999</v>
      </c>
      <c r="E2164">
        <v>667</v>
      </c>
      <c r="F2164">
        <v>41.015633000000001</v>
      </c>
      <c r="G2164" s="1">
        <v>-9.5367430000000002E-7</v>
      </c>
    </row>
    <row r="2165" spans="1:7">
      <c r="A2165">
        <v>1438848593050</v>
      </c>
      <c r="B2165" t="s">
        <v>54</v>
      </c>
      <c r="C2165">
        <v>27490.937000000002</v>
      </c>
      <c r="D2165">
        <v>226.86499000000001</v>
      </c>
      <c r="E2165">
        <v>667</v>
      </c>
      <c r="F2165">
        <v>41.015633000000001</v>
      </c>
      <c r="G2165" s="1">
        <v>-9.5367430000000002E-7</v>
      </c>
    </row>
    <row r="2166" spans="1:7">
      <c r="A2166">
        <v>1438848603060</v>
      </c>
      <c r="B2166" t="s">
        <v>54</v>
      </c>
      <c r="C2166">
        <v>27500.947</v>
      </c>
      <c r="D2166">
        <v>229.19723999999999</v>
      </c>
      <c r="E2166">
        <v>667</v>
      </c>
      <c r="F2166">
        <v>41.015633000000001</v>
      </c>
      <c r="G2166" s="1">
        <v>-9.5367430000000002E-7</v>
      </c>
    </row>
    <row r="2167" spans="1:7">
      <c r="A2167">
        <v>1438848613066</v>
      </c>
      <c r="B2167" t="s">
        <v>54</v>
      </c>
      <c r="C2167">
        <v>27510.953000000001</v>
      </c>
      <c r="D2167">
        <v>227.01437000000001</v>
      </c>
      <c r="E2167">
        <v>667</v>
      </c>
      <c r="F2167">
        <v>41.015633000000001</v>
      </c>
      <c r="G2167" s="1">
        <v>-9.5367430000000002E-7</v>
      </c>
    </row>
    <row r="2168" spans="1:7">
      <c r="A2168">
        <v>1438848623075</v>
      </c>
      <c r="B2168" t="s">
        <v>54</v>
      </c>
      <c r="C2168">
        <v>27520.962</v>
      </c>
      <c r="D2168">
        <v>229.20648</v>
      </c>
      <c r="E2168">
        <v>667</v>
      </c>
      <c r="F2168">
        <v>41.015633000000001</v>
      </c>
      <c r="G2168" s="1">
        <v>-9.5367430000000002E-7</v>
      </c>
    </row>
    <row r="2169" spans="1:7">
      <c r="A2169">
        <v>1438848633081</v>
      </c>
      <c r="B2169" t="s">
        <v>54</v>
      </c>
      <c r="C2169">
        <v>27530.968000000001</v>
      </c>
      <c r="D2169">
        <v>231.59674000000001</v>
      </c>
      <c r="E2169">
        <v>667</v>
      </c>
      <c r="F2169">
        <v>41.015633000000001</v>
      </c>
      <c r="G2169" s="1">
        <v>-9.5367430000000002E-7</v>
      </c>
    </row>
    <row r="2170" spans="1:7">
      <c r="A2170">
        <v>1438848643089</v>
      </c>
      <c r="B2170" t="s">
        <v>54</v>
      </c>
      <c r="C2170">
        <v>27540.975999999999</v>
      </c>
      <c r="D2170">
        <v>231.3811</v>
      </c>
      <c r="E2170">
        <v>667</v>
      </c>
      <c r="F2170">
        <v>41.015633000000001</v>
      </c>
      <c r="G2170" s="1">
        <v>-9.5367430000000002E-7</v>
      </c>
    </row>
    <row r="2171" spans="1:7">
      <c r="A2171">
        <v>1438848653095</v>
      </c>
      <c r="B2171" t="s">
        <v>54</v>
      </c>
      <c r="C2171">
        <v>27550.982</v>
      </c>
      <c r="D2171">
        <v>225.81555</v>
      </c>
      <c r="E2171">
        <v>667</v>
      </c>
      <c r="F2171">
        <v>41.015633000000001</v>
      </c>
      <c r="G2171" s="1">
        <v>-9.5367430000000002E-7</v>
      </c>
    </row>
    <row r="2172" spans="1:7">
      <c r="A2172">
        <v>1438848663101</v>
      </c>
      <c r="B2172" t="s">
        <v>54</v>
      </c>
      <c r="C2172">
        <v>27560.988000000001</v>
      </c>
      <c r="D2172">
        <v>230.12871999999999</v>
      </c>
      <c r="E2172">
        <v>667</v>
      </c>
      <c r="F2172">
        <v>41.015633000000001</v>
      </c>
      <c r="G2172" s="1">
        <v>-9.5367430000000002E-7</v>
      </c>
    </row>
    <row r="2173" spans="1:7">
      <c r="A2173">
        <v>1438848673107</v>
      </c>
      <c r="B2173" t="s">
        <v>54</v>
      </c>
      <c r="C2173">
        <v>27570.993999999999</v>
      </c>
      <c r="D2173">
        <v>232.34182999999999</v>
      </c>
      <c r="E2173">
        <v>667</v>
      </c>
      <c r="F2173">
        <v>41.015633000000001</v>
      </c>
      <c r="G2173" s="1">
        <v>-9.5367430000000002E-7</v>
      </c>
    </row>
    <row r="2174" spans="1:7">
      <c r="A2174">
        <v>1438848683114</v>
      </c>
      <c r="B2174" t="s">
        <v>54</v>
      </c>
      <c r="C2174">
        <v>27581.001</v>
      </c>
      <c r="D2174">
        <v>229.93816000000001</v>
      </c>
      <c r="E2174">
        <v>667</v>
      </c>
      <c r="F2174">
        <v>41.015633000000001</v>
      </c>
      <c r="G2174" s="1">
        <v>-9.5367430000000002E-7</v>
      </c>
    </row>
    <row r="2175" spans="1:7">
      <c r="A2175">
        <v>1438848693120</v>
      </c>
      <c r="B2175" t="s">
        <v>54</v>
      </c>
      <c r="C2175">
        <v>27591.007000000001</v>
      </c>
      <c r="D2175">
        <v>227.52036000000001</v>
      </c>
      <c r="E2175">
        <v>667</v>
      </c>
      <c r="F2175">
        <v>41.015633000000001</v>
      </c>
      <c r="G2175" s="1">
        <v>-9.5367430000000002E-7</v>
      </c>
    </row>
    <row r="2176" spans="1:7">
      <c r="A2176">
        <v>1438848703130</v>
      </c>
      <c r="B2176" t="s">
        <v>54</v>
      </c>
      <c r="C2176">
        <v>27601.017</v>
      </c>
      <c r="D2176">
        <v>232.27124000000001</v>
      </c>
      <c r="E2176">
        <v>667</v>
      </c>
      <c r="F2176">
        <v>41.015633000000001</v>
      </c>
      <c r="G2176" s="1">
        <v>-9.5367430000000002E-7</v>
      </c>
    </row>
    <row r="2177" spans="1:7">
      <c r="A2177">
        <v>1438848713136</v>
      </c>
      <c r="B2177" t="s">
        <v>54</v>
      </c>
      <c r="C2177">
        <v>27611.023000000001</v>
      </c>
      <c r="D2177">
        <v>230.26373000000001</v>
      </c>
      <c r="E2177">
        <v>667</v>
      </c>
      <c r="F2177">
        <v>41.015633000000001</v>
      </c>
      <c r="G2177" s="1">
        <v>-9.5367430000000002E-7</v>
      </c>
    </row>
    <row r="2178" spans="1:7">
      <c r="A2178">
        <v>1438848723146</v>
      </c>
      <c r="B2178" t="s">
        <v>54</v>
      </c>
      <c r="C2178">
        <v>27621.032999999999</v>
      </c>
      <c r="D2178">
        <v>232.65126000000001</v>
      </c>
      <c r="E2178">
        <v>667</v>
      </c>
      <c r="F2178">
        <v>41.015633000000001</v>
      </c>
      <c r="G2178" s="1">
        <v>-9.5367430000000002E-7</v>
      </c>
    </row>
    <row r="2179" spans="1:7">
      <c r="A2179">
        <v>1438848733152</v>
      </c>
      <c r="B2179" t="s">
        <v>54</v>
      </c>
      <c r="C2179">
        <v>27631.039000000001</v>
      </c>
      <c r="D2179">
        <v>235.02696</v>
      </c>
      <c r="E2179">
        <v>667</v>
      </c>
      <c r="F2179">
        <v>41.015633000000001</v>
      </c>
      <c r="G2179" s="1">
        <v>-9.5367430000000002E-7</v>
      </c>
    </row>
    <row r="2180" spans="1:7">
      <c r="A2180">
        <v>1438848743159</v>
      </c>
      <c r="B2180" t="s">
        <v>54</v>
      </c>
      <c r="C2180">
        <v>27641.045999999998</v>
      </c>
      <c r="D2180">
        <v>229.87042</v>
      </c>
      <c r="E2180">
        <v>667</v>
      </c>
      <c r="F2180">
        <v>41.015633000000001</v>
      </c>
      <c r="G2180" s="1">
        <v>-9.5367430000000002E-7</v>
      </c>
    </row>
    <row r="2181" spans="1:7">
      <c r="A2181">
        <v>1438848753165</v>
      </c>
      <c r="B2181" t="s">
        <v>54</v>
      </c>
      <c r="C2181">
        <v>27651.052</v>
      </c>
      <c r="D2181">
        <v>232.02234000000001</v>
      </c>
      <c r="E2181">
        <v>667</v>
      </c>
      <c r="F2181">
        <v>41.015633000000001</v>
      </c>
      <c r="G2181" s="1">
        <v>-9.5367430000000002E-7</v>
      </c>
    </row>
    <row r="2182" spans="1:7">
      <c r="A2182">
        <v>1438848763173</v>
      </c>
      <c r="B2182" t="s">
        <v>54</v>
      </c>
      <c r="C2182">
        <v>27661.06</v>
      </c>
      <c r="D2182">
        <v>234.26839000000001</v>
      </c>
      <c r="E2182">
        <v>667</v>
      </c>
      <c r="F2182">
        <v>41.015633000000001</v>
      </c>
      <c r="G2182" s="1">
        <v>-9.5367430000000002E-7</v>
      </c>
    </row>
    <row r="2183" spans="1:7">
      <c r="A2183">
        <v>1438848773184</v>
      </c>
      <c r="B2183" t="s">
        <v>54</v>
      </c>
      <c r="C2183">
        <v>27671.071</v>
      </c>
      <c r="D2183">
        <v>233.96947</v>
      </c>
      <c r="E2183">
        <v>667</v>
      </c>
      <c r="F2183">
        <v>41.015633000000001</v>
      </c>
      <c r="G2183" s="1">
        <v>-9.5367430000000002E-7</v>
      </c>
    </row>
    <row r="2184" spans="1:7">
      <c r="A2184">
        <v>1438848783190</v>
      </c>
      <c r="B2184" t="s">
        <v>54</v>
      </c>
      <c r="C2184">
        <v>27681.077000000001</v>
      </c>
      <c r="D2184">
        <v>236.53586000000001</v>
      </c>
      <c r="E2184">
        <v>667</v>
      </c>
      <c r="F2184">
        <v>41.015633000000001</v>
      </c>
      <c r="G2184" s="1">
        <v>-9.5367430000000002E-7</v>
      </c>
    </row>
    <row r="2185" spans="1:7">
      <c r="A2185">
        <v>1438848793199</v>
      </c>
      <c r="B2185" t="s">
        <v>54</v>
      </c>
      <c r="C2185">
        <v>27691.085999999999</v>
      </c>
      <c r="D2185">
        <v>233.97336000000001</v>
      </c>
      <c r="E2185">
        <v>667</v>
      </c>
      <c r="F2185">
        <v>41.015633000000001</v>
      </c>
      <c r="G2185" s="1">
        <v>-9.5367430000000002E-7</v>
      </c>
    </row>
    <row r="2186" spans="1:7">
      <c r="A2186">
        <v>1438848803208</v>
      </c>
      <c r="B2186" t="s">
        <v>54</v>
      </c>
      <c r="C2186">
        <v>27701.095000000001</v>
      </c>
      <c r="D2186">
        <v>237.05856</v>
      </c>
      <c r="E2186">
        <v>667</v>
      </c>
      <c r="F2186">
        <v>41.015633000000001</v>
      </c>
      <c r="G2186" s="1">
        <v>-9.5367430000000002E-7</v>
      </c>
    </row>
    <row r="2187" spans="1:7">
      <c r="A2187">
        <v>1438848813215</v>
      </c>
      <c r="B2187" t="s">
        <v>54</v>
      </c>
      <c r="C2187">
        <v>27711.101999999999</v>
      </c>
      <c r="D2187">
        <v>233.08784</v>
      </c>
      <c r="E2187">
        <v>667</v>
      </c>
      <c r="F2187">
        <v>41.015633000000001</v>
      </c>
      <c r="G2187" s="1">
        <v>-9.5367430000000002E-7</v>
      </c>
    </row>
    <row r="2188" spans="1:7">
      <c r="A2188">
        <v>1438848823226</v>
      </c>
      <c r="B2188" t="s">
        <v>54</v>
      </c>
      <c r="C2188">
        <v>27721.113000000001</v>
      </c>
      <c r="D2188">
        <v>235.57653999999999</v>
      </c>
      <c r="E2188">
        <v>667</v>
      </c>
      <c r="F2188">
        <v>41.015633000000001</v>
      </c>
      <c r="G2188" s="1">
        <v>-9.5367430000000002E-7</v>
      </c>
    </row>
    <row r="2189" spans="1:7">
      <c r="A2189">
        <v>1438848833232</v>
      </c>
      <c r="B2189" t="s">
        <v>54</v>
      </c>
      <c r="C2189">
        <v>27731.118999999999</v>
      </c>
      <c r="D2189">
        <v>233.74932999999999</v>
      </c>
      <c r="E2189">
        <v>667</v>
      </c>
      <c r="F2189">
        <v>41.015633000000001</v>
      </c>
      <c r="G2189" s="1">
        <v>-9.5367430000000002E-7</v>
      </c>
    </row>
    <row r="2190" spans="1:7">
      <c r="A2190">
        <v>1438848843239</v>
      </c>
      <c r="B2190" t="s">
        <v>54</v>
      </c>
      <c r="C2190">
        <v>27741.126</v>
      </c>
      <c r="D2190">
        <v>236.67125999999999</v>
      </c>
      <c r="E2190">
        <v>667</v>
      </c>
      <c r="F2190">
        <v>41.015633000000001</v>
      </c>
      <c r="G2190" s="1">
        <v>-9.5367430000000002E-7</v>
      </c>
    </row>
    <row r="2191" spans="1:7">
      <c r="A2191">
        <v>1438848853245</v>
      </c>
      <c r="B2191" t="s">
        <v>54</v>
      </c>
      <c r="C2191">
        <v>27751.132000000001</v>
      </c>
      <c r="D2191">
        <v>235.17004</v>
      </c>
      <c r="E2191">
        <v>667</v>
      </c>
      <c r="F2191">
        <v>41.015633000000001</v>
      </c>
      <c r="G2191" s="1">
        <v>-9.5367430000000002E-7</v>
      </c>
    </row>
    <row r="2192" spans="1:7">
      <c r="A2192">
        <v>1438848863256</v>
      </c>
      <c r="B2192" t="s">
        <v>54</v>
      </c>
      <c r="C2192">
        <v>27761.143</v>
      </c>
      <c r="D2192">
        <v>232.93896000000001</v>
      </c>
      <c r="E2192">
        <v>667</v>
      </c>
      <c r="F2192">
        <v>41.015633000000001</v>
      </c>
      <c r="G2192" s="1">
        <v>-9.5367430000000002E-7</v>
      </c>
    </row>
    <row r="2193" spans="1:7">
      <c r="A2193">
        <v>1438848873262</v>
      </c>
      <c r="B2193" t="s">
        <v>54</v>
      </c>
      <c r="C2193">
        <v>27771.149000000001</v>
      </c>
      <c r="D2193">
        <v>233.75887</v>
      </c>
      <c r="E2193">
        <v>667</v>
      </c>
      <c r="F2193">
        <v>41.015633000000001</v>
      </c>
      <c r="G2193" s="1">
        <v>-9.5367430000000002E-7</v>
      </c>
    </row>
    <row r="2194" spans="1:7">
      <c r="A2194">
        <v>1438848883268</v>
      </c>
      <c r="B2194" t="s">
        <v>54</v>
      </c>
      <c r="C2194">
        <v>27781.154999999999</v>
      </c>
      <c r="D2194">
        <v>238.49637000000001</v>
      </c>
      <c r="E2194">
        <v>667</v>
      </c>
      <c r="F2194">
        <v>41.015633000000001</v>
      </c>
      <c r="G2194" s="1">
        <v>-9.5367430000000002E-7</v>
      </c>
    </row>
    <row r="2195" spans="1:7">
      <c r="A2195">
        <v>1438848893274</v>
      </c>
      <c r="B2195" t="s">
        <v>54</v>
      </c>
      <c r="C2195">
        <v>27791.161</v>
      </c>
      <c r="D2195">
        <v>234.59207000000001</v>
      </c>
      <c r="E2195">
        <v>667</v>
      </c>
      <c r="F2195">
        <v>41.015633000000001</v>
      </c>
      <c r="G2195" s="1">
        <v>-9.5367430000000002E-7</v>
      </c>
    </row>
    <row r="2196" spans="1:7">
      <c r="A2196">
        <v>1438848903281</v>
      </c>
      <c r="B2196" t="s">
        <v>54</v>
      </c>
      <c r="C2196">
        <v>27801.168000000001</v>
      </c>
      <c r="D2196">
        <v>237.26425</v>
      </c>
      <c r="E2196">
        <v>667</v>
      </c>
      <c r="F2196">
        <v>41.015633000000001</v>
      </c>
      <c r="G2196" s="1">
        <v>-9.5367430000000002E-7</v>
      </c>
    </row>
    <row r="2197" spans="1:7">
      <c r="A2197">
        <v>1438848913287</v>
      </c>
      <c r="B2197" t="s">
        <v>54</v>
      </c>
      <c r="C2197">
        <v>27811.173999999999</v>
      </c>
      <c r="D2197">
        <v>239.89828</v>
      </c>
      <c r="E2197">
        <v>667</v>
      </c>
      <c r="F2197">
        <v>41.015633000000001</v>
      </c>
      <c r="G2197" s="1">
        <v>-9.5367430000000002E-7</v>
      </c>
    </row>
    <row r="2198" spans="1:7">
      <c r="A2198">
        <v>1438848923294</v>
      </c>
      <c r="B2198" t="s">
        <v>54</v>
      </c>
      <c r="C2198">
        <v>27821.181</v>
      </c>
      <c r="D2198">
        <v>238.00112999999999</v>
      </c>
      <c r="E2198">
        <v>667</v>
      </c>
      <c r="F2198">
        <v>41.015633000000001</v>
      </c>
      <c r="G2198" s="1">
        <v>-9.5367430000000002E-7</v>
      </c>
    </row>
    <row r="2199" spans="1:7">
      <c r="A2199">
        <v>1438848933301</v>
      </c>
      <c r="B2199" t="s">
        <v>54</v>
      </c>
      <c r="C2199">
        <v>27831.187999999998</v>
      </c>
      <c r="D2199">
        <v>236.10236</v>
      </c>
      <c r="E2199">
        <v>667</v>
      </c>
      <c r="F2199">
        <v>41.015633000000001</v>
      </c>
      <c r="G2199" s="1">
        <v>-9.5367430000000002E-7</v>
      </c>
    </row>
    <row r="2200" spans="1:7">
      <c r="A2200">
        <v>1438848943307</v>
      </c>
      <c r="B2200" t="s">
        <v>54</v>
      </c>
      <c r="C2200">
        <v>27841.194</v>
      </c>
      <c r="D2200">
        <v>240.83512999999999</v>
      </c>
      <c r="E2200">
        <v>667</v>
      </c>
      <c r="F2200">
        <v>41.015633000000001</v>
      </c>
      <c r="G2200" s="1">
        <v>-9.5367430000000002E-7</v>
      </c>
    </row>
    <row r="2201" spans="1:7">
      <c r="A2201">
        <v>1438848953313</v>
      </c>
      <c r="B2201" t="s">
        <v>54</v>
      </c>
      <c r="C2201">
        <v>27851.200000000001</v>
      </c>
      <c r="D2201">
        <v>239.09476000000001</v>
      </c>
      <c r="E2201">
        <v>667</v>
      </c>
      <c r="F2201">
        <v>41.015633000000001</v>
      </c>
      <c r="G2201" s="1">
        <v>-9.5367430000000002E-7</v>
      </c>
    </row>
    <row r="2202" spans="1:7">
      <c r="A2202">
        <v>1438848963328</v>
      </c>
      <c r="B2202" t="s">
        <v>54</v>
      </c>
      <c r="C2202">
        <v>27861.215</v>
      </c>
      <c r="D2202">
        <v>237.14749</v>
      </c>
      <c r="E2202">
        <v>667</v>
      </c>
      <c r="F2202">
        <v>41.015633000000001</v>
      </c>
      <c r="G2202" s="1">
        <v>-9.5367430000000002E-7</v>
      </c>
    </row>
    <row r="2203" spans="1:7">
      <c r="A2203">
        <v>1438848973334</v>
      </c>
      <c r="B2203" t="s">
        <v>54</v>
      </c>
      <c r="C2203">
        <v>27871.221000000001</v>
      </c>
      <c r="D2203">
        <v>240.01546999999999</v>
      </c>
      <c r="E2203">
        <v>667</v>
      </c>
      <c r="F2203">
        <v>41.015633000000001</v>
      </c>
      <c r="G2203" s="1">
        <v>-9.5367430000000002E-7</v>
      </c>
    </row>
    <row r="2204" spans="1:7">
      <c r="A2204">
        <v>1438848983340</v>
      </c>
      <c r="B2204" t="s">
        <v>54</v>
      </c>
      <c r="C2204">
        <v>27881.226999999999</v>
      </c>
      <c r="D2204">
        <v>242.59842</v>
      </c>
      <c r="E2204">
        <v>667</v>
      </c>
      <c r="F2204">
        <v>41.015633000000001</v>
      </c>
      <c r="G2204" s="1">
        <v>-9.5367430000000002E-7</v>
      </c>
    </row>
    <row r="2205" spans="1:7">
      <c r="A2205">
        <v>1438848993349</v>
      </c>
      <c r="B2205" t="s">
        <v>54</v>
      </c>
      <c r="C2205">
        <v>27891.236000000001</v>
      </c>
      <c r="D2205">
        <v>238.96823000000001</v>
      </c>
      <c r="E2205">
        <v>667</v>
      </c>
      <c r="F2205">
        <v>41.015633000000001</v>
      </c>
      <c r="G2205" s="1">
        <v>-9.5367430000000002E-7</v>
      </c>
    </row>
    <row r="2206" spans="1:7">
      <c r="A2206">
        <v>1438849003356</v>
      </c>
      <c r="B2206" t="s">
        <v>54</v>
      </c>
      <c r="C2206">
        <v>27901.242999999999</v>
      </c>
      <c r="D2206">
        <v>239.4271</v>
      </c>
      <c r="E2206">
        <v>667</v>
      </c>
      <c r="F2206">
        <v>41.015633000000001</v>
      </c>
      <c r="G2206" s="1">
        <v>-9.5367430000000002E-7</v>
      </c>
    </row>
    <row r="2207" spans="1:7">
      <c r="A2207">
        <v>1438849013363</v>
      </c>
      <c r="B2207" t="s">
        <v>54</v>
      </c>
      <c r="C2207">
        <v>27911.25</v>
      </c>
      <c r="D2207">
        <v>242.13092</v>
      </c>
      <c r="E2207">
        <v>667</v>
      </c>
      <c r="F2207">
        <v>41.015633000000001</v>
      </c>
      <c r="G2207" s="1">
        <v>-9.5367430000000002E-7</v>
      </c>
    </row>
    <row r="2208" spans="1:7">
      <c r="A2208">
        <v>1438849023371</v>
      </c>
      <c r="B2208" t="s">
        <v>54</v>
      </c>
      <c r="C2208">
        <v>27921.258000000002</v>
      </c>
      <c r="D2208">
        <v>242.75344999999999</v>
      </c>
      <c r="E2208">
        <v>667</v>
      </c>
      <c r="F2208">
        <v>41.015633000000001</v>
      </c>
      <c r="G2208" s="1">
        <v>-9.5367430000000002E-7</v>
      </c>
    </row>
    <row r="2209" spans="1:7">
      <c r="A2209">
        <v>1438849033377</v>
      </c>
      <c r="B2209" t="s">
        <v>54</v>
      </c>
      <c r="C2209">
        <v>27931.263999999999</v>
      </c>
      <c r="D2209">
        <v>238.92698999999999</v>
      </c>
      <c r="E2209">
        <v>667</v>
      </c>
      <c r="F2209">
        <v>41.015633000000001</v>
      </c>
      <c r="G2209" s="1">
        <v>-9.5367430000000002E-7</v>
      </c>
    </row>
    <row r="2210" spans="1:7">
      <c r="A2210">
        <v>1438849043384</v>
      </c>
      <c r="B2210" t="s">
        <v>54</v>
      </c>
      <c r="C2210">
        <v>27941.271000000001</v>
      </c>
      <c r="D2210">
        <v>241.73599999999999</v>
      </c>
      <c r="E2210">
        <v>667</v>
      </c>
      <c r="F2210">
        <v>41.015633000000001</v>
      </c>
      <c r="G2210" s="1">
        <v>-9.5367430000000002E-7</v>
      </c>
    </row>
    <row r="2211" spans="1:7">
      <c r="A2211">
        <v>1438849053390</v>
      </c>
      <c r="B2211" t="s">
        <v>54</v>
      </c>
      <c r="C2211">
        <v>27951.276999999998</v>
      </c>
      <c r="D2211">
        <v>242.46600000000001</v>
      </c>
      <c r="E2211">
        <v>667</v>
      </c>
      <c r="F2211">
        <v>41.015633000000001</v>
      </c>
      <c r="G2211" s="1">
        <v>-9.5367430000000002E-7</v>
      </c>
    </row>
    <row r="2212" spans="1:7">
      <c r="A2212">
        <v>1438849063396</v>
      </c>
      <c r="B2212" t="s">
        <v>54</v>
      </c>
      <c r="C2212">
        <v>27961.282999999999</v>
      </c>
      <c r="D2212">
        <v>245.04353</v>
      </c>
      <c r="E2212">
        <v>667</v>
      </c>
      <c r="F2212">
        <v>41.015633000000001</v>
      </c>
      <c r="G2212" s="1">
        <v>-9.5367430000000002E-7</v>
      </c>
    </row>
    <row r="2213" spans="1:7">
      <c r="A2213">
        <v>1438849073403</v>
      </c>
      <c r="B2213" t="s">
        <v>54</v>
      </c>
      <c r="C2213">
        <v>27971.29</v>
      </c>
      <c r="D2213">
        <v>241.22336000000001</v>
      </c>
      <c r="E2213">
        <v>667</v>
      </c>
      <c r="F2213">
        <v>41.015633000000001</v>
      </c>
      <c r="G2213" s="1">
        <v>-9.5367430000000002E-7</v>
      </c>
    </row>
    <row r="2214" spans="1:7">
      <c r="A2214">
        <v>1438849083411</v>
      </c>
      <c r="B2214" t="s">
        <v>54</v>
      </c>
      <c r="C2214">
        <v>27981.297999999999</v>
      </c>
      <c r="D2214">
        <v>240.58135999999999</v>
      </c>
      <c r="E2214">
        <v>667</v>
      </c>
      <c r="F2214">
        <v>41.015633000000001</v>
      </c>
      <c r="G2214" s="1">
        <v>-9.5367430000000002E-7</v>
      </c>
    </row>
    <row r="2215" spans="1:7">
      <c r="A2215">
        <v>1438849093418</v>
      </c>
      <c r="B2215" t="s">
        <v>54</v>
      </c>
      <c r="C2215">
        <v>27991.305</v>
      </c>
      <c r="D2215">
        <v>244.09970000000001</v>
      </c>
      <c r="E2215">
        <v>667</v>
      </c>
      <c r="F2215">
        <v>41.015633000000001</v>
      </c>
      <c r="G2215" s="1">
        <v>-9.5367430000000002E-7</v>
      </c>
    </row>
    <row r="2216" spans="1:7">
      <c r="A2216">
        <v>1438849103423</v>
      </c>
      <c r="B2216" t="s">
        <v>54</v>
      </c>
      <c r="C2216">
        <v>28001.31</v>
      </c>
      <c r="D2216">
        <v>242.13333</v>
      </c>
      <c r="E2216">
        <v>667</v>
      </c>
      <c r="F2216">
        <v>41.015633000000001</v>
      </c>
      <c r="G2216" s="1">
        <v>-9.5367430000000002E-7</v>
      </c>
    </row>
    <row r="2217" spans="1:7">
      <c r="A2217">
        <v>1438849113429</v>
      </c>
      <c r="B2217" t="s">
        <v>54</v>
      </c>
      <c r="C2217">
        <v>28011.315999999999</v>
      </c>
      <c r="D2217">
        <v>244.91663</v>
      </c>
      <c r="E2217">
        <v>667</v>
      </c>
      <c r="F2217">
        <v>41.015633000000001</v>
      </c>
      <c r="G2217" s="1">
        <v>-9.5367430000000002E-7</v>
      </c>
    </row>
    <row r="2218" spans="1:7">
      <c r="A2218">
        <v>1438849123434</v>
      </c>
      <c r="B2218" t="s">
        <v>54</v>
      </c>
      <c r="C2218">
        <v>28021.321</v>
      </c>
      <c r="D2218">
        <v>243.54309000000001</v>
      </c>
      <c r="E2218">
        <v>667</v>
      </c>
      <c r="F2218">
        <v>41.015633000000001</v>
      </c>
      <c r="G2218" s="1">
        <v>-9.5367430000000002E-7</v>
      </c>
    </row>
    <row r="2219" spans="1:7">
      <c r="A2219">
        <v>1438849133442</v>
      </c>
      <c r="B2219" t="s">
        <v>54</v>
      </c>
      <c r="C2219">
        <v>28031.329000000002</v>
      </c>
      <c r="D2219">
        <v>248.25067000000001</v>
      </c>
      <c r="E2219">
        <v>667</v>
      </c>
      <c r="F2219">
        <v>41.015633000000001</v>
      </c>
      <c r="G2219" s="1">
        <v>-9.5367430000000002E-7</v>
      </c>
    </row>
    <row r="2220" spans="1:7">
      <c r="A2220">
        <v>1438849143449</v>
      </c>
      <c r="B2220" t="s">
        <v>54</v>
      </c>
      <c r="C2220">
        <v>28041.335999999999</v>
      </c>
      <c r="D2220">
        <v>244.49003999999999</v>
      </c>
      <c r="E2220">
        <v>667</v>
      </c>
      <c r="F2220">
        <v>41.015633000000001</v>
      </c>
      <c r="G2220" s="1">
        <v>-9.5367430000000002E-7</v>
      </c>
    </row>
    <row r="2221" spans="1:7">
      <c r="A2221">
        <v>1438849153455</v>
      </c>
      <c r="B2221" t="s">
        <v>54</v>
      </c>
      <c r="C2221">
        <v>28051.342000000001</v>
      </c>
      <c r="D2221">
        <v>244.79721000000001</v>
      </c>
      <c r="E2221">
        <v>667</v>
      </c>
      <c r="F2221">
        <v>41.016426000000003</v>
      </c>
      <c r="G2221" s="1">
        <v>-9.5367430000000002E-7</v>
      </c>
    </row>
    <row r="2222" spans="1:7">
      <c r="A2222">
        <v>1438849163461</v>
      </c>
      <c r="B2222" t="s">
        <v>54</v>
      </c>
      <c r="C2222">
        <v>28061.348000000002</v>
      </c>
      <c r="D2222">
        <v>243.14757</v>
      </c>
      <c r="E2222">
        <v>667</v>
      </c>
      <c r="F2222">
        <v>41.016426000000003</v>
      </c>
      <c r="G2222" s="1">
        <v>-9.5367430000000002E-7</v>
      </c>
    </row>
    <row r="2223" spans="1:7">
      <c r="A2223">
        <v>1438849173468</v>
      </c>
      <c r="B2223" t="s">
        <v>54</v>
      </c>
      <c r="C2223">
        <v>28071.355</v>
      </c>
      <c r="D2223">
        <v>246.03057999999999</v>
      </c>
      <c r="E2223">
        <v>667</v>
      </c>
      <c r="F2223">
        <v>41.020332000000003</v>
      </c>
      <c r="G2223" s="1">
        <v>-9.5367430000000002E-7</v>
      </c>
    </row>
    <row r="2224" spans="1:7">
      <c r="A2224">
        <v>1438849183473</v>
      </c>
      <c r="B2224" t="s">
        <v>54</v>
      </c>
      <c r="C2224">
        <v>28081.360000000001</v>
      </c>
      <c r="D2224">
        <v>243.97754</v>
      </c>
      <c r="E2224">
        <v>667</v>
      </c>
      <c r="F2224">
        <v>41.020332000000003</v>
      </c>
      <c r="G2224" s="1">
        <v>-9.5367430000000002E-7</v>
      </c>
    </row>
    <row r="2225" spans="1:7">
      <c r="A2225">
        <v>1438849193479</v>
      </c>
      <c r="B2225" t="s">
        <v>54</v>
      </c>
      <c r="C2225">
        <v>28091.366000000002</v>
      </c>
      <c r="D2225">
        <v>248.72739000000001</v>
      </c>
      <c r="E2225">
        <v>667</v>
      </c>
      <c r="F2225">
        <v>41.020332000000003</v>
      </c>
      <c r="G2225" s="1">
        <v>-9.5367430000000002E-7</v>
      </c>
    </row>
    <row r="2226" spans="1:7">
      <c r="A2226">
        <v>1438849203486</v>
      </c>
      <c r="B2226" t="s">
        <v>54</v>
      </c>
      <c r="C2226">
        <v>28101.373</v>
      </c>
      <c r="D2226">
        <v>246.72219999999999</v>
      </c>
      <c r="E2226">
        <v>667</v>
      </c>
      <c r="F2226">
        <v>41.020332000000003</v>
      </c>
      <c r="G2226" s="1">
        <v>-9.5367430000000002E-7</v>
      </c>
    </row>
    <row r="2227" spans="1:7">
      <c r="A2227">
        <v>1438849213491</v>
      </c>
      <c r="B2227" t="s">
        <v>54</v>
      </c>
      <c r="C2227">
        <v>28111.378000000001</v>
      </c>
      <c r="D2227">
        <v>245.09341000000001</v>
      </c>
      <c r="E2227">
        <v>667</v>
      </c>
      <c r="F2227">
        <v>41.020332000000003</v>
      </c>
      <c r="G2227" s="1">
        <v>-9.5367430000000002E-7</v>
      </c>
    </row>
    <row r="2228" spans="1:7">
      <c r="A2228">
        <v>1438849223498</v>
      </c>
      <c r="B2228" t="s">
        <v>54</v>
      </c>
      <c r="C2228">
        <v>28121.384999999998</v>
      </c>
      <c r="D2228">
        <v>248.15562</v>
      </c>
      <c r="E2228">
        <v>667</v>
      </c>
      <c r="F2228">
        <v>41.020332000000003</v>
      </c>
      <c r="G2228" s="1">
        <v>-9.5367430000000002E-7</v>
      </c>
    </row>
    <row r="2229" spans="1:7">
      <c r="A2229">
        <v>1438849233503</v>
      </c>
      <c r="B2229" t="s">
        <v>54</v>
      </c>
      <c r="C2229">
        <v>28131.39</v>
      </c>
      <c r="D2229">
        <v>246.55444</v>
      </c>
      <c r="E2229">
        <v>667</v>
      </c>
      <c r="F2229">
        <v>41.020332000000003</v>
      </c>
      <c r="G2229" s="1">
        <v>-9.5367430000000002E-7</v>
      </c>
    </row>
    <row r="2230" spans="1:7">
      <c r="A2230">
        <v>1438849243510</v>
      </c>
      <c r="B2230" t="s">
        <v>54</v>
      </c>
      <c r="C2230">
        <v>28141.397000000001</v>
      </c>
      <c r="D2230">
        <v>247.04143999999999</v>
      </c>
      <c r="E2230">
        <v>667</v>
      </c>
      <c r="F2230">
        <v>41.020332000000003</v>
      </c>
      <c r="G2230" s="1">
        <v>-9.5367430000000002E-7</v>
      </c>
    </row>
    <row r="2231" spans="1:7">
      <c r="A2231">
        <v>1438849253524</v>
      </c>
      <c r="B2231" t="s">
        <v>54</v>
      </c>
      <c r="C2231">
        <v>28151.411</v>
      </c>
      <c r="D2231">
        <v>251.73532</v>
      </c>
      <c r="E2231">
        <v>667</v>
      </c>
      <c r="F2231">
        <v>41.020332000000003</v>
      </c>
      <c r="G2231" s="1">
        <v>-9.5367430000000002E-7</v>
      </c>
    </row>
    <row r="2232" spans="1:7">
      <c r="A2232">
        <v>1438849263531</v>
      </c>
      <c r="B2232" t="s">
        <v>54</v>
      </c>
      <c r="C2232">
        <v>28161.418000000001</v>
      </c>
      <c r="D2232">
        <v>250.65944999999999</v>
      </c>
      <c r="E2232">
        <v>667</v>
      </c>
      <c r="F2232">
        <v>41.020332000000003</v>
      </c>
      <c r="G2232" s="1">
        <v>-9.5367430000000002E-7</v>
      </c>
    </row>
    <row r="2233" spans="1:7">
      <c r="A2233">
        <v>1438849273537</v>
      </c>
      <c r="B2233" t="s">
        <v>54</v>
      </c>
      <c r="C2233">
        <v>28171.423999999999</v>
      </c>
      <c r="D2233">
        <v>251.49352999999999</v>
      </c>
      <c r="E2233">
        <v>667</v>
      </c>
      <c r="F2233">
        <v>41.020332000000003</v>
      </c>
      <c r="G2233" s="1">
        <v>-9.5367430000000002E-7</v>
      </c>
    </row>
    <row r="2234" spans="1:7">
      <c r="A2234">
        <v>1438849283546</v>
      </c>
      <c r="B2234" t="s">
        <v>54</v>
      </c>
      <c r="C2234">
        <v>28181.433000000001</v>
      </c>
      <c r="D2234">
        <v>253.87366</v>
      </c>
      <c r="E2234">
        <v>667</v>
      </c>
      <c r="F2234">
        <v>41.020332000000003</v>
      </c>
      <c r="G2234" s="1">
        <v>-9.5367430000000002E-7</v>
      </c>
    </row>
    <row r="2235" spans="1:7">
      <c r="A2235">
        <v>1438849293552</v>
      </c>
      <c r="B2235" t="s">
        <v>54</v>
      </c>
      <c r="C2235">
        <v>28191.438999999998</v>
      </c>
      <c r="D2235">
        <v>254.59443999999999</v>
      </c>
      <c r="E2235">
        <v>667</v>
      </c>
      <c r="F2235">
        <v>41.020332000000003</v>
      </c>
      <c r="G2235" s="1">
        <v>-9.5367430000000002E-7</v>
      </c>
    </row>
    <row r="2236" spans="1:7">
      <c r="A2236">
        <v>1438849303559</v>
      </c>
      <c r="B2236" t="s">
        <v>54</v>
      </c>
      <c r="C2236">
        <v>28201.446</v>
      </c>
      <c r="D2236">
        <v>250.44029</v>
      </c>
      <c r="E2236">
        <v>667</v>
      </c>
      <c r="F2236">
        <v>41.020332000000003</v>
      </c>
      <c r="G2236" s="1">
        <v>-9.5367430000000002E-7</v>
      </c>
    </row>
    <row r="2237" spans="1:7">
      <c r="A2237">
        <v>1438849313566</v>
      </c>
      <c r="B2237" t="s">
        <v>54</v>
      </c>
      <c r="C2237">
        <v>28211.453000000001</v>
      </c>
      <c r="D2237">
        <v>251.32669000000001</v>
      </c>
      <c r="E2237">
        <v>667</v>
      </c>
      <c r="F2237">
        <v>41.020332000000003</v>
      </c>
      <c r="G2237" s="1">
        <v>-9.5367430000000002E-7</v>
      </c>
    </row>
    <row r="2238" spans="1:7">
      <c r="A2238">
        <v>1438849323573</v>
      </c>
      <c r="B2238" t="s">
        <v>54</v>
      </c>
      <c r="C2238">
        <v>28221.46</v>
      </c>
      <c r="D2238">
        <v>251.84683000000001</v>
      </c>
      <c r="E2238">
        <v>667</v>
      </c>
      <c r="F2238">
        <v>41.020332000000003</v>
      </c>
      <c r="G2238" s="1">
        <v>-9.5367430000000002E-7</v>
      </c>
    </row>
    <row r="2239" spans="1:7">
      <c r="A2239">
        <v>1438849333579</v>
      </c>
      <c r="B2239" t="s">
        <v>54</v>
      </c>
      <c r="C2239">
        <v>28231.466</v>
      </c>
      <c r="D2239">
        <v>252.43978999999999</v>
      </c>
      <c r="E2239">
        <v>667</v>
      </c>
      <c r="F2239">
        <v>41.020332000000003</v>
      </c>
      <c r="G2239" s="1">
        <v>-9.5367430000000002E-7</v>
      </c>
    </row>
    <row r="2240" spans="1:7">
      <c r="A2240">
        <v>1438849343586</v>
      </c>
      <c r="B2240" t="s">
        <v>54</v>
      </c>
      <c r="C2240">
        <v>28241.473000000002</v>
      </c>
      <c r="D2240">
        <v>253.59512000000001</v>
      </c>
      <c r="E2240">
        <v>667</v>
      </c>
      <c r="F2240">
        <v>41.020332000000003</v>
      </c>
      <c r="G2240" s="1">
        <v>-9.5367430000000002E-7</v>
      </c>
    </row>
    <row r="2241" spans="1:7">
      <c r="A2241">
        <v>1438849353592</v>
      </c>
      <c r="B2241" t="s">
        <v>54</v>
      </c>
      <c r="C2241">
        <v>28251.478999999999</v>
      </c>
      <c r="D2241">
        <v>251.54876999999999</v>
      </c>
      <c r="E2241">
        <v>667</v>
      </c>
      <c r="F2241">
        <v>41.020332000000003</v>
      </c>
      <c r="G2241" s="1">
        <v>-9.5367430000000002E-7</v>
      </c>
    </row>
    <row r="2242" spans="1:7">
      <c r="A2242">
        <v>1438849363598</v>
      </c>
      <c r="B2242" t="s">
        <v>54</v>
      </c>
      <c r="C2242">
        <v>28261.485000000001</v>
      </c>
      <c r="D2242">
        <v>254.32405</v>
      </c>
      <c r="E2242">
        <v>667</v>
      </c>
      <c r="F2242">
        <v>41.020332000000003</v>
      </c>
      <c r="G2242" s="1">
        <v>-9.5367430000000002E-7</v>
      </c>
    </row>
    <row r="2243" spans="1:7">
      <c r="A2243">
        <v>1438849373604</v>
      </c>
      <c r="B2243" t="s">
        <v>54</v>
      </c>
      <c r="C2243">
        <v>28271.491000000002</v>
      </c>
      <c r="D2243">
        <v>252.06005999999999</v>
      </c>
      <c r="E2243">
        <v>667</v>
      </c>
      <c r="F2243">
        <v>41.020332000000003</v>
      </c>
      <c r="G2243" s="1">
        <v>-9.5367430000000002E-7</v>
      </c>
    </row>
    <row r="2244" spans="1:7">
      <c r="A2244">
        <v>1438849383611</v>
      </c>
      <c r="B2244" t="s">
        <v>54</v>
      </c>
      <c r="C2244">
        <v>28281.498</v>
      </c>
      <c r="D2244">
        <v>253.09087</v>
      </c>
      <c r="E2244">
        <v>667</v>
      </c>
      <c r="F2244">
        <v>41.020332000000003</v>
      </c>
      <c r="G2244" s="1">
        <v>-9.5367430000000002E-7</v>
      </c>
    </row>
    <row r="2245" spans="1:7">
      <c r="A2245">
        <v>1438849393617</v>
      </c>
      <c r="B2245" t="s">
        <v>54</v>
      </c>
      <c r="C2245">
        <v>28291.504000000001</v>
      </c>
      <c r="D2245">
        <v>255.66720000000001</v>
      </c>
      <c r="E2245">
        <v>667</v>
      </c>
      <c r="F2245">
        <v>41.020332000000003</v>
      </c>
      <c r="G2245" s="1">
        <v>-9.5367430000000002E-7</v>
      </c>
    </row>
    <row r="2246" spans="1:7">
      <c r="A2246">
        <v>1438849403623</v>
      </c>
      <c r="B2246" t="s">
        <v>54</v>
      </c>
      <c r="C2246">
        <v>28301.51</v>
      </c>
      <c r="D2246">
        <v>256.23656999999997</v>
      </c>
      <c r="E2246">
        <v>667</v>
      </c>
      <c r="F2246">
        <v>41.020332000000003</v>
      </c>
      <c r="G2246" s="1">
        <v>-9.5367430000000002E-7</v>
      </c>
    </row>
    <row r="2247" spans="1:7">
      <c r="A2247">
        <v>1438849413644</v>
      </c>
      <c r="B2247" t="s">
        <v>54</v>
      </c>
      <c r="C2247">
        <v>28311.530999999999</v>
      </c>
      <c r="D2247">
        <v>258.73696999999999</v>
      </c>
      <c r="E2247">
        <v>667</v>
      </c>
      <c r="F2247">
        <v>41.020332000000003</v>
      </c>
      <c r="G2247" s="1">
        <v>-9.5367430000000002E-7</v>
      </c>
    </row>
    <row r="2248" spans="1:7">
      <c r="A2248">
        <v>1438849423651</v>
      </c>
      <c r="B2248" t="s">
        <v>54</v>
      </c>
      <c r="C2248">
        <v>28321.538</v>
      </c>
      <c r="D2248">
        <v>254.7988</v>
      </c>
      <c r="E2248">
        <v>667</v>
      </c>
      <c r="F2248">
        <v>41.020332000000003</v>
      </c>
      <c r="G2248" s="1">
        <v>-9.5367430000000002E-7</v>
      </c>
    </row>
    <row r="2249" spans="1:7">
      <c r="A2249">
        <v>1438849433657</v>
      </c>
      <c r="B2249" t="s">
        <v>54</v>
      </c>
      <c r="C2249">
        <v>28331.544000000002</v>
      </c>
      <c r="D2249">
        <v>252.83017000000001</v>
      </c>
      <c r="E2249">
        <v>667</v>
      </c>
      <c r="F2249">
        <v>41.020332000000003</v>
      </c>
      <c r="G2249" s="1">
        <v>-9.5367430000000002E-7</v>
      </c>
    </row>
    <row r="2250" spans="1:7">
      <c r="A2250">
        <v>1438849443663</v>
      </c>
      <c r="B2250" t="s">
        <v>54</v>
      </c>
      <c r="C2250">
        <v>28341.55</v>
      </c>
      <c r="D2250">
        <v>257.54138</v>
      </c>
      <c r="E2250">
        <v>667</v>
      </c>
      <c r="F2250">
        <v>41.020332000000003</v>
      </c>
      <c r="G2250" s="1">
        <v>-9.5367430000000002E-7</v>
      </c>
    </row>
    <row r="2251" spans="1:7">
      <c r="A2251">
        <v>1438849453668</v>
      </c>
      <c r="B2251" t="s">
        <v>54</v>
      </c>
      <c r="C2251">
        <v>28351.555</v>
      </c>
      <c r="D2251">
        <v>255.70953</v>
      </c>
      <c r="E2251">
        <v>667</v>
      </c>
      <c r="F2251">
        <v>41.020332000000003</v>
      </c>
      <c r="G2251" s="1">
        <v>-9.5367430000000002E-7</v>
      </c>
    </row>
    <row r="2252" spans="1:7">
      <c r="A2252">
        <v>1438849463674</v>
      </c>
      <c r="B2252" t="s">
        <v>54</v>
      </c>
      <c r="C2252">
        <v>28361.561000000002</v>
      </c>
      <c r="D2252">
        <v>258.96066000000002</v>
      </c>
      <c r="E2252">
        <v>667</v>
      </c>
      <c r="F2252">
        <v>41.020332000000003</v>
      </c>
      <c r="G2252" s="1">
        <v>-9.5367430000000002E-7</v>
      </c>
    </row>
    <row r="2253" spans="1:7">
      <c r="A2253">
        <v>1438849473681</v>
      </c>
      <c r="B2253" t="s">
        <v>54</v>
      </c>
      <c r="C2253">
        <v>28371.567999999999</v>
      </c>
      <c r="D2253">
        <v>256.83049999999997</v>
      </c>
      <c r="E2253">
        <v>667</v>
      </c>
      <c r="F2253">
        <v>41.020332000000003</v>
      </c>
      <c r="G2253" s="1">
        <v>-9.5367430000000002E-7</v>
      </c>
    </row>
    <row r="2254" spans="1:7">
      <c r="A2254">
        <v>1438849483692</v>
      </c>
      <c r="B2254" t="s">
        <v>54</v>
      </c>
      <c r="C2254">
        <v>28381.579000000002</v>
      </c>
      <c r="D2254">
        <v>259.59316999999999</v>
      </c>
      <c r="E2254">
        <v>667</v>
      </c>
      <c r="F2254">
        <v>41.020332000000003</v>
      </c>
      <c r="G2254" s="1">
        <v>-9.5367430000000002E-7</v>
      </c>
    </row>
    <row r="2255" spans="1:7">
      <c r="A2255">
        <v>1438849493699</v>
      </c>
      <c r="B2255" t="s">
        <v>54</v>
      </c>
      <c r="C2255">
        <v>28391.585999999999</v>
      </c>
      <c r="D2255">
        <v>257.89211999999998</v>
      </c>
      <c r="E2255">
        <v>667</v>
      </c>
      <c r="F2255">
        <v>41.020332000000003</v>
      </c>
      <c r="G2255" s="1">
        <v>-9.5367430000000002E-7</v>
      </c>
    </row>
    <row r="2256" spans="1:7">
      <c r="A2256">
        <v>1438849503708</v>
      </c>
      <c r="B2256" t="s">
        <v>54</v>
      </c>
      <c r="C2256">
        <v>28401.595000000001</v>
      </c>
      <c r="D2256">
        <v>260.50506999999999</v>
      </c>
      <c r="E2256">
        <v>667</v>
      </c>
      <c r="F2256">
        <v>41.020332000000003</v>
      </c>
      <c r="G2256" s="1">
        <v>-9.5367430000000002E-7</v>
      </c>
    </row>
    <row r="2257" spans="1:7">
      <c r="A2257">
        <v>1438849513715</v>
      </c>
      <c r="B2257" t="s">
        <v>54</v>
      </c>
      <c r="C2257">
        <v>28411.601999999999</v>
      </c>
      <c r="D2257">
        <v>258.5224</v>
      </c>
      <c r="E2257">
        <v>667</v>
      </c>
      <c r="F2257">
        <v>41.020332000000003</v>
      </c>
      <c r="G2257" s="1">
        <v>-9.5367430000000002E-7</v>
      </c>
    </row>
    <row r="2258" spans="1:7">
      <c r="A2258">
        <v>1438849523722</v>
      </c>
      <c r="B2258" t="s">
        <v>54</v>
      </c>
      <c r="C2258">
        <v>28421.609</v>
      </c>
      <c r="D2258">
        <v>256.87599999999998</v>
      </c>
      <c r="E2258">
        <v>667</v>
      </c>
      <c r="F2258">
        <v>41.020332000000003</v>
      </c>
      <c r="G2258" s="1">
        <v>-9.5367430000000002E-7</v>
      </c>
    </row>
    <row r="2259" spans="1:7">
      <c r="A2259">
        <v>1438849533738</v>
      </c>
      <c r="B2259" t="s">
        <v>54</v>
      </c>
      <c r="C2259">
        <v>28431.625</v>
      </c>
      <c r="D2259">
        <v>261.58884</v>
      </c>
      <c r="E2259">
        <v>667</v>
      </c>
      <c r="F2259">
        <v>41.020332000000003</v>
      </c>
      <c r="G2259" s="1">
        <v>-9.5367430000000002E-7</v>
      </c>
    </row>
    <row r="2260" spans="1:7">
      <c r="A2260">
        <v>1438849543744</v>
      </c>
      <c r="B2260" t="s">
        <v>54</v>
      </c>
      <c r="C2260">
        <v>28441.631000000001</v>
      </c>
      <c r="D2260">
        <v>257.71325999999999</v>
      </c>
      <c r="E2260">
        <v>667</v>
      </c>
      <c r="F2260">
        <v>41.020332000000003</v>
      </c>
      <c r="G2260" s="1">
        <v>-9.5367430000000002E-7</v>
      </c>
    </row>
    <row r="2261" spans="1:7">
      <c r="A2261">
        <v>1438849553751</v>
      </c>
      <c r="B2261" t="s">
        <v>54</v>
      </c>
      <c r="C2261">
        <v>28451.637999999999</v>
      </c>
      <c r="D2261">
        <v>258.28185999999999</v>
      </c>
      <c r="E2261">
        <v>667</v>
      </c>
      <c r="F2261">
        <v>41.020332000000003</v>
      </c>
      <c r="G2261" s="1">
        <v>-9.5367430000000002E-7</v>
      </c>
    </row>
    <row r="2262" spans="1:7">
      <c r="A2262">
        <v>1438849563760</v>
      </c>
      <c r="B2262" t="s">
        <v>54</v>
      </c>
      <c r="C2262">
        <v>28461.647000000001</v>
      </c>
      <c r="D2262">
        <v>263.00058000000001</v>
      </c>
      <c r="E2262">
        <v>667</v>
      </c>
      <c r="F2262">
        <v>41.020332000000003</v>
      </c>
      <c r="G2262" s="1">
        <v>-9.5367430000000002E-7</v>
      </c>
    </row>
    <row r="2263" spans="1:7">
      <c r="A2263">
        <v>1438849573766</v>
      </c>
      <c r="B2263" t="s">
        <v>54</v>
      </c>
      <c r="C2263">
        <v>28471.652999999998</v>
      </c>
      <c r="D2263">
        <v>259.15105999999997</v>
      </c>
      <c r="E2263">
        <v>667</v>
      </c>
      <c r="F2263">
        <v>41.020332000000003</v>
      </c>
      <c r="G2263" s="1">
        <v>-9.5367430000000002E-7</v>
      </c>
    </row>
    <row r="2264" spans="1:7">
      <c r="A2264">
        <v>1438849583773</v>
      </c>
      <c r="B2264" t="s">
        <v>54</v>
      </c>
      <c r="C2264">
        <v>28481.66</v>
      </c>
      <c r="D2264">
        <v>262.01873999999998</v>
      </c>
      <c r="E2264">
        <v>667</v>
      </c>
      <c r="F2264">
        <v>41.020332000000003</v>
      </c>
      <c r="G2264" s="1">
        <v>-9.5367430000000002E-7</v>
      </c>
    </row>
    <row r="2265" spans="1:7">
      <c r="A2265">
        <v>1438849593780</v>
      </c>
      <c r="B2265" t="s">
        <v>54</v>
      </c>
      <c r="C2265">
        <v>28491.667000000001</v>
      </c>
      <c r="D2265">
        <v>259.97014999999999</v>
      </c>
      <c r="E2265">
        <v>667</v>
      </c>
      <c r="F2265">
        <v>41.020332000000003</v>
      </c>
      <c r="G2265" s="1">
        <v>-9.5367430000000002E-7</v>
      </c>
    </row>
    <row r="2266" spans="1:7">
      <c r="A2266">
        <v>1438849603787</v>
      </c>
      <c r="B2266" t="s">
        <v>54</v>
      </c>
      <c r="C2266">
        <v>28501.673999999999</v>
      </c>
      <c r="D2266">
        <v>260.72922</v>
      </c>
      <c r="E2266">
        <v>667</v>
      </c>
      <c r="F2266">
        <v>41.020332000000003</v>
      </c>
      <c r="G2266" s="1">
        <v>-9.5367430000000002E-7</v>
      </c>
    </row>
    <row r="2267" spans="1:7">
      <c r="A2267">
        <v>1438849613793</v>
      </c>
      <c r="B2267" t="s">
        <v>54</v>
      </c>
      <c r="C2267">
        <v>28511.68</v>
      </c>
      <c r="D2267">
        <v>258.42239999999998</v>
      </c>
      <c r="E2267">
        <v>667</v>
      </c>
      <c r="F2267">
        <v>41.020332000000003</v>
      </c>
      <c r="G2267" s="1">
        <v>-9.5367430000000002E-7</v>
      </c>
    </row>
    <row r="2268" spans="1:7">
      <c r="A2268">
        <v>1438849623800</v>
      </c>
      <c r="B2268" t="s">
        <v>54</v>
      </c>
      <c r="C2268">
        <v>28521.687000000002</v>
      </c>
      <c r="D2268">
        <v>259.23779999999999</v>
      </c>
      <c r="E2268">
        <v>667</v>
      </c>
      <c r="F2268">
        <v>41.020332000000003</v>
      </c>
      <c r="G2268" s="1">
        <v>-9.5367430000000002E-7</v>
      </c>
    </row>
    <row r="2269" spans="1:7">
      <c r="A2269">
        <v>1438849633806</v>
      </c>
      <c r="B2269" t="s">
        <v>54</v>
      </c>
      <c r="C2269">
        <v>28531.692999999999</v>
      </c>
      <c r="D2269">
        <v>261.90719999999999</v>
      </c>
      <c r="E2269">
        <v>667</v>
      </c>
      <c r="F2269">
        <v>41.020332000000003</v>
      </c>
      <c r="G2269" s="1">
        <v>-9.5367430000000002E-7</v>
      </c>
    </row>
    <row r="2270" spans="1:7">
      <c r="A2270">
        <v>1438849643813</v>
      </c>
      <c r="B2270" t="s">
        <v>54</v>
      </c>
      <c r="C2270">
        <v>28541.7</v>
      </c>
      <c r="D2270">
        <v>264.54473999999999</v>
      </c>
      <c r="E2270">
        <v>667</v>
      </c>
      <c r="F2270">
        <v>41.020332000000003</v>
      </c>
      <c r="G2270" s="1">
        <v>-9.5367430000000002E-7</v>
      </c>
    </row>
    <row r="2271" spans="1:7">
      <c r="A2271">
        <v>1438849653830</v>
      </c>
      <c r="B2271" t="s">
        <v>54</v>
      </c>
      <c r="C2271">
        <v>28551.717000000001</v>
      </c>
      <c r="D2271">
        <v>260.48025999999999</v>
      </c>
      <c r="E2271">
        <v>667</v>
      </c>
      <c r="F2271">
        <v>41.020332000000003</v>
      </c>
      <c r="G2271" s="1">
        <v>-9.5367430000000002E-7</v>
      </c>
    </row>
    <row r="2272" spans="1:7">
      <c r="A2272">
        <v>1438849663837</v>
      </c>
      <c r="B2272" t="s">
        <v>54</v>
      </c>
      <c r="C2272">
        <v>28561.723999999998</v>
      </c>
      <c r="D2272">
        <v>263.27893</v>
      </c>
      <c r="E2272">
        <v>667</v>
      </c>
      <c r="F2272">
        <v>41.020332000000003</v>
      </c>
      <c r="G2272" s="1">
        <v>-9.5367430000000002E-7</v>
      </c>
    </row>
    <row r="2273" spans="1:7">
      <c r="A2273">
        <v>1438849673849</v>
      </c>
      <c r="B2273" t="s">
        <v>54</v>
      </c>
      <c r="C2273">
        <v>28571.736000000001</v>
      </c>
      <c r="D2273">
        <v>265.92500000000001</v>
      </c>
      <c r="E2273">
        <v>667</v>
      </c>
      <c r="F2273">
        <v>41.020332000000003</v>
      </c>
      <c r="G2273" s="1">
        <v>-9.5367430000000002E-7</v>
      </c>
    </row>
    <row r="2274" spans="1:7">
      <c r="A2274">
        <v>1438849683858</v>
      </c>
      <c r="B2274" t="s">
        <v>54</v>
      </c>
      <c r="C2274">
        <v>28581.744999999999</v>
      </c>
      <c r="D2274">
        <v>266.82355000000001</v>
      </c>
      <c r="E2274">
        <v>667</v>
      </c>
      <c r="F2274">
        <v>41.020332000000003</v>
      </c>
      <c r="G2274" s="1">
        <v>-9.5367430000000002E-7</v>
      </c>
    </row>
    <row r="2275" spans="1:7">
      <c r="A2275">
        <v>1438849693865</v>
      </c>
      <c r="B2275" t="s">
        <v>54</v>
      </c>
      <c r="C2275">
        <v>28591.752</v>
      </c>
      <c r="D2275">
        <v>264.67095999999998</v>
      </c>
      <c r="E2275">
        <v>667</v>
      </c>
      <c r="F2275">
        <v>41.020332000000003</v>
      </c>
      <c r="G2275" s="1">
        <v>-9.5367430000000002E-7</v>
      </c>
    </row>
    <row r="2276" spans="1:7">
      <c r="A2276">
        <v>1438849703870</v>
      </c>
      <c r="B2276" t="s">
        <v>54</v>
      </c>
      <c r="C2276">
        <v>28601.757000000001</v>
      </c>
      <c r="D2276">
        <v>265.57754999999997</v>
      </c>
      <c r="E2276">
        <v>667</v>
      </c>
      <c r="F2276">
        <v>41.020332000000003</v>
      </c>
      <c r="G2276" s="1">
        <v>-9.5367430000000002E-7</v>
      </c>
    </row>
    <row r="2277" spans="1:7">
      <c r="A2277">
        <v>1438849713876</v>
      </c>
      <c r="B2277" t="s">
        <v>54</v>
      </c>
      <c r="C2277">
        <v>28611.762999999999</v>
      </c>
      <c r="D2277">
        <v>263.84946000000002</v>
      </c>
      <c r="E2277">
        <v>667</v>
      </c>
      <c r="F2277">
        <v>41.020332000000003</v>
      </c>
      <c r="G2277" s="1">
        <v>-9.5367430000000002E-7</v>
      </c>
    </row>
    <row r="2278" spans="1:7">
      <c r="A2278">
        <v>1438849723882</v>
      </c>
      <c r="B2278" t="s">
        <v>54</v>
      </c>
      <c r="C2278">
        <v>28621.769</v>
      </c>
      <c r="D2278">
        <v>266.66235</v>
      </c>
      <c r="E2278">
        <v>667</v>
      </c>
      <c r="F2278">
        <v>41.020332000000003</v>
      </c>
      <c r="G2278" s="1">
        <v>-9.5367430000000002E-7</v>
      </c>
    </row>
    <row r="2279" spans="1:7">
      <c r="A2279">
        <v>1438849733889</v>
      </c>
      <c r="B2279" t="s">
        <v>54</v>
      </c>
      <c r="C2279">
        <v>28631.776000000002</v>
      </c>
      <c r="D2279">
        <v>267.31995000000001</v>
      </c>
      <c r="E2279">
        <v>667</v>
      </c>
      <c r="F2279">
        <v>41.020332000000003</v>
      </c>
      <c r="G2279" s="1">
        <v>-9.5367430000000002E-7</v>
      </c>
    </row>
    <row r="2280" spans="1:7">
      <c r="A2280">
        <v>1438849743895</v>
      </c>
      <c r="B2280" t="s">
        <v>54</v>
      </c>
      <c r="C2280">
        <v>28641.781999999999</v>
      </c>
      <c r="D2280">
        <v>264.99829999999997</v>
      </c>
      <c r="E2280">
        <v>667</v>
      </c>
      <c r="F2280">
        <v>41.020332000000003</v>
      </c>
      <c r="G2280" s="1">
        <v>-9.5367430000000002E-7</v>
      </c>
    </row>
    <row r="2281" spans="1:7">
      <c r="A2281">
        <v>1438849753902</v>
      </c>
      <c r="B2281" t="s">
        <v>54</v>
      </c>
      <c r="C2281">
        <v>28651.789000000001</v>
      </c>
      <c r="D2281">
        <v>268.30023</v>
      </c>
      <c r="E2281">
        <v>667</v>
      </c>
      <c r="F2281">
        <v>41.020332000000003</v>
      </c>
      <c r="G2281" s="1">
        <v>-9.5367430000000002E-7</v>
      </c>
    </row>
    <row r="2282" spans="1:7">
      <c r="A2282">
        <v>1438849763907</v>
      </c>
      <c r="B2282" t="s">
        <v>54</v>
      </c>
      <c r="C2282">
        <v>28661.794000000002</v>
      </c>
      <c r="D2282">
        <v>268.83264000000003</v>
      </c>
      <c r="E2282">
        <v>667</v>
      </c>
      <c r="F2282">
        <v>41.020332000000003</v>
      </c>
      <c r="G2282" s="1">
        <v>-9.5367430000000002E-7</v>
      </c>
    </row>
    <row r="2283" spans="1:7">
      <c r="A2283">
        <v>1438849773914</v>
      </c>
      <c r="B2283" t="s">
        <v>54</v>
      </c>
      <c r="C2283">
        <v>28671.800999999999</v>
      </c>
      <c r="D2283">
        <v>264.73218000000003</v>
      </c>
      <c r="E2283">
        <v>667</v>
      </c>
      <c r="F2283">
        <v>41.020332000000003</v>
      </c>
      <c r="G2283" s="1">
        <v>-9.5367430000000002E-7</v>
      </c>
    </row>
    <row r="2284" spans="1:7">
      <c r="A2284">
        <v>1438849783920</v>
      </c>
      <c r="B2284" t="s">
        <v>54</v>
      </c>
      <c r="C2284">
        <v>28681.807000000001</v>
      </c>
      <c r="D2284">
        <v>267.60473999999999</v>
      </c>
      <c r="E2284">
        <v>667</v>
      </c>
      <c r="F2284">
        <v>41.020332000000003</v>
      </c>
      <c r="G2284" s="1">
        <v>-9.5367430000000002E-7</v>
      </c>
    </row>
    <row r="2285" spans="1:7">
      <c r="A2285">
        <v>1438849793927</v>
      </c>
      <c r="B2285" t="s">
        <v>54</v>
      </c>
      <c r="C2285">
        <v>28691.813999999998</v>
      </c>
      <c r="D2285">
        <v>268.36342999999999</v>
      </c>
      <c r="E2285">
        <v>667</v>
      </c>
      <c r="F2285">
        <v>41.020332000000003</v>
      </c>
      <c r="G2285" s="1">
        <v>-9.5367430000000002E-7</v>
      </c>
    </row>
    <row r="2286" spans="1:7">
      <c r="A2286">
        <v>1438849803941</v>
      </c>
      <c r="B2286" t="s">
        <v>54</v>
      </c>
      <c r="C2286">
        <v>28701.828000000001</v>
      </c>
      <c r="D2286">
        <v>270.82623000000001</v>
      </c>
      <c r="E2286">
        <v>667</v>
      </c>
      <c r="F2286">
        <v>41.020332000000003</v>
      </c>
      <c r="G2286" s="1">
        <v>-9.5367430000000002E-7</v>
      </c>
    </row>
    <row r="2287" spans="1:7">
      <c r="A2287">
        <v>1438849813948</v>
      </c>
      <c r="B2287" t="s">
        <v>54</v>
      </c>
      <c r="C2287">
        <v>28711.834999999999</v>
      </c>
      <c r="D2287">
        <v>269.04750000000001</v>
      </c>
      <c r="E2287">
        <v>667</v>
      </c>
      <c r="F2287">
        <v>41.020332000000003</v>
      </c>
      <c r="G2287" s="1">
        <v>-9.5367430000000002E-7</v>
      </c>
    </row>
    <row r="2288" spans="1:7">
      <c r="A2288">
        <v>1438849823955</v>
      </c>
      <c r="B2288" t="s">
        <v>54</v>
      </c>
      <c r="C2288">
        <v>28721.842000000001</v>
      </c>
      <c r="D2288">
        <v>267.14368000000002</v>
      </c>
      <c r="E2288">
        <v>667</v>
      </c>
      <c r="F2288">
        <v>41.020332000000003</v>
      </c>
      <c r="G2288" s="1">
        <v>-9.5367430000000002E-7</v>
      </c>
    </row>
    <row r="2289" spans="1:7">
      <c r="A2289">
        <v>1438849833961</v>
      </c>
      <c r="B2289" t="s">
        <v>54</v>
      </c>
      <c r="C2289">
        <v>28731.848000000002</v>
      </c>
      <c r="D2289">
        <v>271.89272999999997</v>
      </c>
      <c r="E2289">
        <v>667</v>
      </c>
      <c r="F2289">
        <v>41.020332000000003</v>
      </c>
      <c r="G2289" s="1">
        <v>-9.5367430000000002E-7</v>
      </c>
    </row>
    <row r="2290" spans="1:7">
      <c r="A2290">
        <v>1438849843968</v>
      </c>
      <c r="B2290" t="s">
        <v>54</v>
      </c>
      <c r="C2290">
        <v>28741.855</v>
      </c>
      <c r="D2290">
        <v>270.78793000000002</v>
      </c>
      <c r="E2290">
        <v>667</v>
      </c>
      <c r="F2290">
        <v>41.020332000000003</v>
      </c>
      <c r="G2290" s="1">
        <v>-9.5367430000000002E-7</v>
      </c>
    </row>
    <row r="2291" spans="1:7">
      <c r="A2291">
        <v>1438849853974</v>
      </c>
      <c r="B2291" t="s">
        <v>54</v>
      </c>
      <c r="C2291">
        <v>28751.861000000001</v>
      </c>
      <c r="D2291">
        <v>271.3186</v>
      </c>
      <c r="E2291">
        <v>667</v>
      </c>
      <c r="F2291">
        <v>41.020332000000003</v>
      </c>
      <c r="G2291" s="1">
        <v>-9.5367430000000002E-7</v>
      </c>
    </row>
    <row r="2292" spans="1:7">
      <c r="A2292">
        <v>1438849863981</v>
      </c>
      <c r="B2292" t="s">
        <v>54</v>
      </c>
      <c r="C2292">
        <v>28761.867999999999</v>
      </c>
      <c r="D2292">
        <v>269.34224999999998</v>
      </c>
      <c r="E2292">
        <v>667</v>
      </c>
      <c r="F2292">
        <v>41.020332000000003</v>
      </c>
      <c r="G2292" s="1">
        <v>-9.5367430000000002E-7</v>
      </c>
    </row>
    <row r="2293" spans="1:7">
      <c r="A2293">
        <v>1438849873987</v>
      </c>
      <c r="B2293" t="s">
        <v>54</v>
      </c>
      <c r="C2293">
        <v>28771.874</v>
      </c>
      <c r="D2293">
        <v>267.52533</v>
      </c>
      <c r="E2293">
        <v>667</v>
      </c>
      <c r="F2293">
        <v>41.020332000000003</v>
      </c>
      <c r="G2293" s="1">
        <v>-9.5367430000000002E-7</v>
      </c>
    </row>
    <row r="2294" spans="1:7">
      <c r="A2294">
        <v>1438849883993</v>
      </c>
      <c r="B2294" t="s">
        <v>54</v>
      </c>
      <c r="C2294">
        <v>28781.88</v>
      </c>
      <c r="D2294">
        <v>272.89364999999998</v>
      </c>
      <c r="E2294">
        <v>667</v>
      </c>
      <c r="F2294">
        <v>41.020332000000003</v>
      </c>
      <c r="G2294" s="1">
        <v>-9.5367430000000002E-7</v>
      </c>
    </row>
    <row r="2295" spans="1:7">
      <c r="A2295">
        <v>1438849893999</v>
      </c>
      <c r="B2295" t="s">
        <v>54</v>
      </c>
      <c r="C2295">
        <v>28791.885999999999</v>
      </c>
      <c r="D2295">
        <v>273.39364999999998</v>
      </c>
      <c r="E2295">
        <v>667</v>
      </c>
      <c r="F2295">
        <v>41.020332000000003</v>
      </c>
      <c r="G2295" s="1">
        <v>-9.5367430000000002E-7</v>
      </c>
    </row>
    <row r="2296" spans="1:7">
      <c r="A2296">
        <v>1438849904006</v>
      </c>
      <c r="B2296" t="s">
        <v>54</v>
      </c>
      <c r="C2296">
        <v>28801.893</v>
      </c>
      <c r="D2296">
        <v>271.47239999999999</v>
      </c>
      <c r="E2296">
        <v>667</v>
      </c>
      <c r="F2296">
        <v>41.020332000000003</v>
      </c>
      <c r="G2296" s="1">
        <v>-9.5367430000000002E-7</v>
      </c>
    </row>
    <row r="2297" spans="1:7">
      <c r="A2297">
        <v>1438849914013</v>
      </c>
      <c r="B2297" t="s">
        <v>54</v>
      </c>
      <c r="C2297">
        <v>28811.9</v>
      </c>
      <c r="D2297">
        <v>269.5625</v>
      </c>
      <c r="E2297">
        <v>667</v>
      </c>
      <c r="F2297">
        <v>41.020332000000003</v>
      </c>
      <c r="G2297" s="1">
        <v>-9.5367430000000002E-7</v>
      </c>
    </row>
    <row r="2298" spans="1:7">
      <c r="A2298">
        <v>1438849924025</v>
      </c>
      <c r="B2298" t="s">
        <v>54</v>
      </c>
      <c r="C2298">
        <v>28821.912</v>
      </c>
      <c r="D2298">
        <v>274.91424999999998</v>
      </c>
      <c r="E2298">
        <v>667</v>
      </c>
      <c r="F2298">
        <v>41.020332000000003</v>
      </c>
      <c r="G2298" s="1">
        <v>-9.5367430000000002E-7</v>
      </c>
    </row>
    <row r="2299" spans="1:7">
      <c r="A2299">
        <v>1438849934034</v>
      </c>
      <c r="B2299" t="s">
        <v>54</v>
      </c>
      <c r="C2299">
        <v>28831.920999999998</v>
      </c>
      <c r="D2299">
        <v>275.62650000000002</v>
      </c>
      <c r="E2299">
        <v>667</v>
      </c>
      <c r="F2299">
        <v>41.020332000000003</v>
      </c>
      <c r="G2299" s="1">
        <v>-9.5367430000000002E-7</v>
      </c>
    </row>
    <row r="2300" spans="1:7">
      <c r="A2300">
        <v>1438849944040</v>
      </c>
      <c r="B2300" t="s">
        <v>54</v>
      </c>
      <c r="C2300">
        <v>28841.927</v>
      </c>
      <c r="D2300">
        <v>271.66964999999999</v>
      </c>
      <c r="E2300">
        <v>667</v>
      </c>
      <c r="F2300">
        <v>41.020332000000003</v>
      </c>
      <c r="G2300" s="1">
        <v>-9.5367430000000002E-7</v>
      </c>
    </row>
    <row r="2301" spans="1:7">
      <c r="A2301">
        <v>1438849954055</v>
      </c>
      <c r="B2301" t="s">
        <v>54</v>
      </c>
      <c r="C2301">
        <v>28851.941999999999</v>
      </c>
      <c r="D2301">
        <v>276.42200000000003</v>
      </c>
      <c r="E2301">
        <v>667</v>
      </c>
      <c r="F2301">
        <v>41.020332000000003</v>
      </c>
      <c r="G2301" s="1">
        <v>-9.5367430000000002E-7</v>
      </c>
    </row>
    <row r="2302" spans="1:7">
      <c r="A2302">
        <v>1438849964061</v>
      </c>
      <c r="B2302" t="s">
        <v>54</v>
      </c>
      <c r="C2302">
        <v>28861.948</v>
      </c>
      <c r="D2302">
        <v>272.46620000000001</v>
      </c>
      <c r="E2302">
        <v>667</v>
      </c>
      <c r="F2302">
        <v>41.020332000000003</v>
      </c>
      <c r="G2302" s="1">
        <v>-9.5367430000000002E-7</v>
      </c>
    </row>
    <row r="2303" spans="1:7">
      <c r="A2303">
        <v>1438849974066</v>
      </c>
      <c r="B2303" t="s">
        <v>54</v>
      </c>
      <c r="C2303">
        <v>28871.953000000001</v>
      </c>
      <c r="D2303">
        <v>275.38283999999999</v>
      </c>
      <c r="E2303">
        <v>667</v>
      </c>
      <c r="F2303">
        <v>41.020332000000003</v>
      </c>
      <c r="G2303" s="1">
        <v>-9.5367430000000002E-7</v>
      </c>
    </row>
    <row r="2304" spans="1:7">
      <c r="A2304">
        <v>1438849984078</v>
      </c>
      <c r="B2304" t="s">
        <v>54</v>
      </c>
      <c r="C2304">
        <v>28881.965</v>
      </c>
      <c r="D2304">
        <v>278.10534999999999</v>
      </c>
      <c r="E2304">
        <v>667</v>
      </c>
      <c r="F2304">
        <v>41.020332000000003</v>
      </c>
      <c r="G2304" s="1">
        <v>-9.5367430000000002E-7</v>
      </c>
    </row>
    <row r="2305" spans="1:7">
      <c r="A2305">
        <v>1438849994084</v>
      </c>
      <c r="B2305" t="s">
        <v>54</v>
      </c>
      <c r="C2305">
        <v>28891.971000000001</v>
      </c>
      <c r="D2305">
        <v>274.14992999999998</v>
      </c>
      <c r="E2305">
        <v>667</v>
      </c>
      <c r="F2305">
        <v>41.020332000000003</v>
      </c>
      <c r="G2305" s="1">
        <v>-9.5367430000000002E-7</v>
      </c>
    </row>
    <row r="2306" spans="1:7">
      <c r="A2306">
        <v>1438850004090</v>
      </c>
      <c r="B2306" t="s">
        <v>54</v>
      </c>
      <c r="C2306">
        <v>28901.976999999999</v>
      </c>
      <c r="D2306">
        <v>276.91388000000001</v>
      </c>
      <c r="E2306">
        <v>667</v>
      </c>
      <c r="F2306">
        <v>41.020332000000003</v>
      </c>
      <c r="G2306" s="1">
        <v>-9.5367430000000002E-7</v>
      </c>
    </row>
    <row r="2307" spans="1:7">
      <c r="A2307">
        <v>1438850014096</v>
      </c>
      <c r="B2307" t="s">
        <v>54</v>
      </c>
      <c r="C2307">
        <v>28911.983</v>
      </c>
      <c r="D2307">
        <v>272.93130000000002</v>
      </c>
      <c r="E2307">
        <v>667</v>
      </c>
      <c r="F2307">
        <v>41.020332000000003</v>
      </c>
      <c r="G2307" s="1">
        <v>-9.5367430000000002E-7</v>
      </c>
    </row>
    <row r="2308" spans="1:7">
      <c r="A2308">
        <v>1438850024103</v>
      </c>
      <c r="B2308" t="s">
        <v>54</v>
      </c>
      <c r="C2308">
        <v>28921.99</v>
      </c>
      <c r="D2308">
        <v>278.24077999999997</v>
      </c>
      <c r="E2308">
        <v>667</v>
      </c>
      <c r="F2308">
        <v>41.020332000000003</v>
      </c>
      <c r="G2308" s="1">
        <v>-9.5367430000000002E-7</v>
      </c>
    </row>
    <row r="2309" spans="1:7">
      <c r="A2309">
        <v>1438850034112</v>
      </c>
      <c r="B2309" t="s">
        <v>54</v>
      </c>
      <c r="C2309">
        <v>28931.999</v>
      </c>
      <c r="D2309">
        <v>278.90320000000003</v>
      </c>
      <c r="E2309">
        <v>667</v>
      </c>
      <c r="F2309">
        <v>41.020332000000003</v>
      </c>
      <c r="G2309" s="1">
        <v>-9.5367430000000002E-7</v>
      </c>
    </row>
    <row r="2310" spans="1:7">
      <c r="A2310">
        <v>1438850044118</v>
      </c>
      <c r="B2310" t="s">
        <v>54</v>
      </c>
      <c r="C2310">
        <v>28942.005000000001</v>
      </c>
      <c r="D2310">
        <v>274.89746000000002</v>
      </c>
      <c r="E2310">
        <v>667</v>
      </c>
      <c r="F2310">
        <v>41.022039999999997</v>
      </c>
      <c r="G2310" s="1">
        <v>-9.5367430000000002E-7</v>
      </c>
    </row>
    <row r="2311" spans="1:7">
      <c r="A2311">
        <v>1438850054124</v>
      </c>
      <c r="B2311" t="s">
        <v>54</v>
      </c>
      <c r="C2311">
        <v>28952.010999999999</v>
      </c>
      <c r="D2311">
        <v>277.88092</v>
      </c>
      <c r="E2311">
        <v>667</v>
      </c>
      <c r="F2311">
        <v>41.022039999999997</v>
      </c>
      <c r="G2311" s="1">
        <v>-9.5367430000000002E-7</v>
      </c>
    </row>
    <row r="2312" spans="1:7">
      <c r="A2312">
        <v>1438850064130</v>
      </c>
      <c r="B2312" t="s">
        <v>54</v>
      </c>
      <c r="C2312">
        <v>28962.017</v>
      </c>
      <c r="D2312">
        <v>275.57526000000001</v>
      </c>
      <c r="E2312">
        <v>667</v>
      </c>
      <c r="F2312">
        <v>41.022039999999997</v>
      </c>
      <c r="G2312" s="1">
        <v>-9.5367430000000002E-7</v>
      </c>
    </row>
    <row r="2313" spans="1:7">
      <c r="A2313">
        <v>1438850074137</v>
      </c>
      <c r="B2313" t="s">
        <v>54</v>
      </c>
      <c r="C2313">
        <v>28972.024000000001</v>
      </c>
      <c r="D2313">
        <v>276.45139999999998</v>
      </c>
      <c r="E2313">
        <v>667</v>
      </c>
      <c r="F2313">
        <v>41.022039999999997</v>
      </c>
      <c r="G2313" s="1">
        <v>-9.5367430000000002E-7</v>
      </c>
    </row>
    <row r="2314" spans="1:7">
      <c r="A2314">
        <v>1438850084143</v>
      </c>
      <c r="B2314" t="s">
        <v>54</v>
      </c>
      <c r="C2314">
        <v>28982.03</v>
      </c>
      <c r="D2314">
        <v>277.23644999999999</v>
      </c>
      <c r="E2314">
        <v>667</v>
      </c>
      <c r="F2314">
        <v>41.022039999999997</v>
      </c>
      <c r="G2314" s="1">
        <v>-9.5367430000000002E-7</v>
      </c>
    </row>
    <row r="2315" spans="1:7">
      <c r="A2315">
        <v>1438850094152</v>
      </c>
      <c r="B2315" t="s">
        <v>54</v>
      </c>
      <c r="C2315">
        <v>28992.039000000001</v>
      </c>
      <c r="D2315">
        <v>281.92901999999998</v>
      </c>
      <c r="E2315">
        <v>667</v>
      </c>
      <c r="F2315">
        <v>41.022039999999997</v>
      </c>
      <c r="G2315" s="1">
        <v>-9.5367430000000002E-7</v>
      </c>
    </row>
    <row r="2316" spans="1:7">
      <c r="A2316">
        <v>1438850104159</v>
      </c>
      <c r="B2316" t="s">
        <v>54</v>
      </c>
      <c r="C2316">
        <v>29002.045999999998</v>
      </c>
      <c r="D2316">
        <v>277.95702999999997</v>
      </c>
      <c r="E2316">
        <v>667</v>
      </c>
      <c r="F2316">
        <v>41.022039999999997</v>
      </c>
      <c r="G2316" s="1">
        <v>-9.5367430000000002E-7</v>
      </c>
    </row>
    <row r="2317" spans="1:7">
      <c r="A2317">
        <v>1438850114165</v>
      </c>
      <c r="B2317" t="s">
        <v>54</v>
      </c>
      <c r="C2317">
        <v>29012.052</v>
      </c>
      <c r="D2317">
        <v>280.69639999999998</v>
      </c>
      <c r="E2317">
        <v>667</v>
      </c>
      <c r="F2317">
        <v>41.022039999999997</v>
      </c>
      <c r="G2317" s="1">
        <v>-9.5367430000000002E-7</v>
      </c>
    </row>
    <row r="2318" spans="1:7">
      <c r="A2318">
        <v>1438850124171</v>
      </c>
      <c r="B2318" t="s">
        <v>54</v>
      </c>
      <c r="C2318">
        <v>29022.058000000001</v>
      </c>
      <c r="D2318">
        <v>278.80835000000002</v>
      </c>
      <c r="E2318">
        <v>667</v>
      </c>
      <c r="F2318">
        <v>41.022039999999997</v>
      </c>
      <c r="G2318" s="1">
        <v>-9.5367430000000002E-7</v>
      </c>
    </row>
    <row r="2319" spans="1:7">
      <c r="A2319">
        <v>1438850134178</v>
      </c>
      <c r="B2319" t="s">
        <v>54</v>
      </c>
      <c r="C2319">
        <v>29032.064999999999</v>
      </c>
      <c r="D2319">
        <v>279.64587</v>
      </c>
      <c r="E2319">
        <v>667</v>
      </c>
      <c r="F2319">
        <v>41.022039999999997</v>
      </c>
      <c r="G2319" s="1">
        <v>-9.5367430000000002E-7</v>
      </c>
    </row>
    <row r="2320" spans="1:7">
      <c r="A2320">
        <v>1438850144184</v>
      </c>
      <c r="B2320" t="s">
        <v>54</v>
      </c>
      <c r="C2320">
        <v>29042.071</v>
      </c>
      <c r="D2320">
        <v>282.33069999999998</v>
      </c>
      <c r="E2320">
        <v>667</v>
      </c>
      <c r="F2320">
        <v>41.022039999999997</v>
      </c>
      <c r="G2320" s="1">
        <v>-9.5367430000000002E-7</v>
      </c>
    </row>
    <row r="2321" spans="1:7">
      <c r="A2321">
        <v>1438850154191</v>
      </c>
      <c r="B2321" t="s">
        <v>54</v>
      </c>
      <c r="C2321">
        <v>29052.078000000001</v>
      </c>
      <c r="D2321">
        <v>278.39078000000001</v>
      </c>
      <c r="E2321">
        <v>667</v>
      </c>
      <c r="F2321">
        <v>41.022039999999997</v>
      </c>
      <c r="G2321" s="1">
        <v>-9.5367430000000002E-7</v>
      </c>
    </row>
    <row r="2322" spans="1:7">
      <c r="A2322">
        <v>1438850164201</v>
      </c>
      <c r="B2322" t="s">
        <v>54</v>
      </c>
      <c r="C2322">
        <v>29062.088</v>
      </c>
      <c r="D2322">
        <v>278.87970000000001</v>
      </c>
      <c r="E2322">
        <v>667</v>
      </c>
      <c r="F2322">
        <v>41.022039999999997</v>
      </c>
      <c r="G2322" s="1">
        <v>-9.5367430000000002E-7</v>
      </c>
    </row>
    <row r="2323" spans="1:7">
      <c r="A2323">
        <v>1438850174210</v>
      </c>
      <c r="B2323" t="s">
        <v>54</v>
      </c>
      <c r="C2323">
        <v>29072.097000000002</v>
      </c>
      <c r="D2323">
        <v>284.24151999999998</v>
      </c>
      <c r="E2323">
        <v>667</v>
      </c>
      <c r="F2323">
        <v>41.022039999999997</v>
      </c>
      <c r="G2323" s="1">
        <v>-9.5367430000000002E-7</v>
      </c>
    </row>
    <row r="2324" spans="1:7">
      <c r="A2324">
        <v>1438850184215</v>
      </c>
      <c r="B2324" t="s">
        <v>54</v>
      </c>
      <c r="C2324">
        <v>29082.101999999999</v>
      </c>
      <c r="D2324">
        <v>282.50887999999998</v>
      </c>
      <c r="E2324">
        <v>667</v>
      </c>
      <c r="F2324">
        <v>41.022039999999997</v>
      </c>
      <c r="G2324" s="1">
        <v>-9.5367430000000002E-7</v>
      </c>
    </row>
    <row r="2325" spans="1:7">
      <c r="A2325">
        <v>1438850194222</v>
      </c>
      <c r="B2325" t="s">
        <v>54</v>
      </c>
      <c r="C2325">
        <v>29092.109</v>
      </c>
      <c r="D2325">
        <v>283.19150000000002</v>
      </c>
      <c r="E2325">
        <v>667</v>
      </c>
      <c r="F2325">
        <v>41.022039999999997</v>
      </c>
      <c r="G2325" s="1">
        <v>-9.5367430000000002E-7</v>
      </c>
    </row>
    <row r="2326" spans="1:7">
      <c r="A2326">
        <v>1438850204227</v>
      </c>
      <c r="B2326" t="s">
        <v>54</v>
      </c>
      <c r="C2326">
        <v>29102.114000000001</v>
      </c>
      <c r="D2326">
        <v>281.09866</v>
      </c>
      <c r="E2326">
        <v>667</v>
      </c>
      <c r="F2326">
        <v>41.022039999999997</v>
      </c>
      <c r="G2326" s="1">
        <v>-9.5367430000000002E-7</v>
      </c>
    </row>
    <row r="2327" spans="1:7">
      <c r="A2327">
        <v>1438850214234</v>
      </c>
      <c r="B2327" t="s">
        <v>54</v>
      </c>
      <c r="C2327">
        <v>29112.120999999999</v>
      </c>
      <c r="D2327">
        <v>284.08170000000001</v>
      </c>
      <c r="E2327">
        <v>667</v>
      </c>
      <c r="F2327">
        <v>41.022039999999997</v>
      </c>
      <c r="G2327" s="1">
        <v>-9.5367430000000002E-7</v>
      </c>
    </row>
    <row r="2328" spans="1:7">
      <c r="A2328">
        <v>1438850224240</v>
      </c>
      <c r="B2328" t="s">
        <v>54</v>
      </c>
      <c r="C2328">
        <v>29122.127</v>
      </c>
      <c r="D2328">
        <v>284.77472</v>
      </c>
      <c r="E2328">
        <v>667</v>
      </c>
      <c r="F2328">
        <v>41.022039999999997</v>
      </c>
      <c r="G2328" s="1">
        <v>-9.5367430000000002E-7</v>
      </c>
    </row>
    <row r="2329" spans="1:7">
      <c r="A2329">
        <v>1438850234247</v>
      </c>
      <c r="B2329" t="s">
        <v>54</v>
      </c>
      <c r="C2329">
        <v>29132.133999999998</v>
      </c>
      <c r="D2329">
        <v>287.4588</v>
      </c>
      <c r="E2329">
        <v>667</v>
      </c>
      <c r="F2329">
        <v>41.022039999999997</v>
      </c>
      <c r="G2329" s="1">
        <v>-9.5367430000000002E-7</v>
      </c>
    </row>
    <row r="2330" spans="1:7">
      <c r="A2330">
        <v>1438850244252</v>
      </c>
      <c r="B2330" t="s">
        <v>54</v>
      </c>
      <c r="C2330">
        <v>29142.138999999999</v>
      </c>
      <c r="D2330">
        <v>283.58062999999999</v>
      </c>
      <c r="E2330">
        <v>667</v>
      </c>
      <c r="F2330">
        <v>41.022039999999997</v>
      </c>
      <c r="G2330" s="1">
        <v>-9.5367430000000002E-7</v>
      </c>
    </row>
    <row r="2331" spans="1:7">
      <c r="A2331">
        <v>1438850254257</v>
      </c>
      <c r="B2331" t="s">
        <v>54</v>
      </c>
      <c r="C2331">
        <v>29152.144</v>
      </c>
      <c r="D2331">
        <v>281.70443999999998</v>
      </c>
      <c r="E2331">
        <v>667</v>
      </c>
      <c r="F2331">
        <v>41.022039999999997</v>
      </c>
      <c r="G2331" s="1">
        <v>-9.5367430000000002E-7</v>
      </c>
    </row>
    <row r="2332" spans="1:7">
      <c r="A2332">
        <v>1438850264264</v>
      </c>
      <c r="B2332" t="s">
        <v>54</v>
      </c>
      <c r="C2332">
        <v>29162.151000000002</v>
      </c>
      <c r="D2332">
        <v>286.45496000000003</v>
      </c>
      <c r="E2332">
        <v>667</v>
      </c>
      <c r="F2332">
        <v>41.022039999999997</v>
      </c>
      <c r="G2332" s="1">
        <v>-9.5367430000000002E-7</v>
      </c>
    </row>
    <row r="2333" spans="1:7">
      <c r="A2333">
        <v>1438850274270</v>
      </c>
      <c r="B2333" t="s">
        <v>54</v>
      </c>
      <c r="C2333">
        <v>29172.156999999999</v>
      </c>
      <c r="D2333">
        <v>287.37849999999997</v>
      </c>
      <c r="E2333">
        <v>667</v>
      </c>
      <c r="F2333">
        <v>41.022039999999997</v>
      </c>
      <c r="G2333" s="1">
        <v>-9.5367430000000002E-7</v>
      </c>
    </row>
    <row r="2334" spans="1:7">
      <c r="A2334">
        <v>1438850284280</v>
      </c>
      <c r="B2334" t="s">
        <v>54</v>
      </c>
      <c r="C2334">
        <v>29182.167000000001</v>
      </c>
      <c r="D2334">
        <v>285.09039999999999</v>
      </c>
      <c r="E2334">
        <v>667</v>
      </c>
      <c r="F2334">
        <v>41.022039999999997</v>
      </c>
      <c r="G2334" s="1">
        <v>-9.5367430000000002E-7</v>
      </c>
    </row>
    <row r="2335" spans="1:7">
      <c r="A2335">
        <v>1438850294289</v>
      </c>
      <c r="B2335" t="s">
        <v>54</v>
      </c>
      <c r="C2335">
        <v>29192.175999999999</v>
      </c>
      <c r="D2335">
        <v>288.20956000000001</v>
      </c>
      <c r="E2335">
        <v>667</v>
      </c>
      <c r="F2335">
        <v>41.022039999999997</v>
      </c>
      <c r="G2335" s="1">
        <v>-9.5367430000000002E-7</v>
      </c>
    </row>
    <row r="2336" spans="1:7">
      <c r="A2336">
        <v>1438850304295</v>
      </c>
      <c r="B2336" t="s">
        <v>54</v>
      </c>
      <c r="C2336">
        <v>29202.182000000001</v>
      </c>
      <c r="D2336">
        <v>284.32400000000001</v>
      </c>
      <c r="E2336">
        <v>667</v>
      </c>
      <c r="F2336">
        <v>41.022039999999997</v>
      </c>
      <c r="G2336" s="1">
        <v>-9.5367430000000002E-7</v>
      </c>
    </row>
    <row r="2337" spans="1:7">
      <c r="A2337">
        <v>1438850314300</v>
      </c>
      <c r="B2337" t="s">
        <v>54</v>
      </c>
      <c r="C2337">
        <v>29212.187000000002</v>
      </c>
      <c r="D2337">
        <v>287.06304999999998</v>
      </c>
      <c r="E2337">
        <v>667</v>
      </c>
      <c r="F2337">
        <v>41.022039999999997</v>
      </c>
      <c r="G2337" s="1">
        <v>-9.5367430000000002E-7</v>
      </c>
    </row>
    <row r="2338" spans="1:7">
      <c r="A2338">
        <v>1438850324306</v>
      </c>
      <c r="B2338" t="s">
        <v>54</v>
      </c>
      <c r="C2338">
        <v>29222.192999999999</v>
      </c>
      <c r="D2338">
        <v>284.89287999999999</v>
      </c>
      <c r="E2338">
        <v>667</v>
      </c>
      <c r="F2338">
        <v>41.022039999999997</v>
      </c>
      <c r="G2338" s="1">
        <v>-9.5367430000000002E-7</v>
      </c>
    </row>
    <row r="2339" spans="1:7">
      <c r="A2339">
        <v>1438850334312</v>
      </c>
      <c r="B2339" t="s">
        <v>54</v>
      </c>
      <c r="C2339">
        <v>29232.199000000001</v>
      </c>
      <c r="D2339">
        <v>285.83945</v>
      </c>
      <c r="E2339">
        <v>667</v>
      </c>
      <c r="F2339">
        <v>41.022039999999997</v>
      </c>
      <c r="G2339" s="1">
        <v>-9.5367430000000002E-7</v>
      </c>
    </row>
    <row r="2340" spans="1:7">
      <c r="A2340">
        <v>1438850344319</v>
      </c>
      <c r="B2340" t="s">
        <v>54</v>
      </c>
      <c r="C2340">
        <v>29242.205999999998</v>
      </c>
      <c r="D2340">
        <v>286.68826000000001</v>
      </c>
      <c r="E2340">
        <v>667</v>
      </c>
      <c r="F2340">
        <v>41.022039999999997</v>
      </c>
      <c r="G2340" s="1">
        <v>-9.5367430000000002E-7</v>
      </c>
    </row>
    <row r="2341" spans="1:7">
      <c r="A2341">
        <v>1438850354327</v>
      </c>
      <c r="B2341" t="s">
        <v>54</v>
      </c>
      <c r="C2341">
        <v>29252.214</v>
      </c>
      <c r="D2341">
        <v>291.49524000000002</v>
      </c>
      <c r="E2341">
        <v>667</v>
      </c>
      <c r="F2341">
        <v>41.022039999999997</v>
      </c>
      <c r="G2341" s="1">
        <v>-9.5367430000000002E-7</v>
      </c>
    </row>
    <row r="2342" spans="1:7">
      <c r="A2342">
        <v>1438850364333</v>
      </c>
      <c r="B2342" t="s">
        <v>54</v>
      </c>
      <c r="C2342">
        <v>29262.22</v>
      </c>
      <c r="D2342">
        <v>292.02611999999999</v>
      </c>
      <c r="E2342">
        <v>667</v>
      </c>
      <c r="F2342">
        <v>41.022039999999997</v>
      </c>
      <c r="G2342" s="1">
        <v>-9.5367430000000002E-7</v>
      </c>
    </row>
    <row r="2343" spans="1:7">
      <c r="A2343">
        <v>1438850374339</v>
      </c>
      <c r="B2343" t="s">
        <v>54</v>
      </c>
      <c r="C2343">
        <v>29272.225999999999</v>
      </c>
      <c r="D2343">
        <v>290.02269999999999</v>
      </c>
      <c r="E2343">
        <v>667</v>
      </c>
      <c r="F2343">
        <v>41.022590000000001</v>
      </c>
      <c r="G2343" s="1">
        <v>-9.5367430000000002E-7</v>
      </c>
    </row>
    <row r="2344" spans="1:7">
      <c r="A2344">
        <v>1438850384345</v>
      </c>
      <c r="B2344" t="s">
        <v>54</v>
      </c>
      <c r="C2344">
        <v>29282.232</v>
      </c>
      <c r="D2344">
        <v>286.05426</v>
      </c>
      <c r="E2344">
        <v>667</v>
      </c>
      <c r="F2344">
        <v>41.022590000000001</v>
      </c>
      <c r="G2344" s="1">
        <v>-9.5367430000000002E-7</v>
      </c>
    </row>
    <row r="2345" spans="1:7">
      <c r="A2345">
        <v>1438850394352</v>
      </c>
      <c r="B2345" t="s">
        <v>54</v>
      </c>
      <c r="C2345">
        <v>29292.239000000001</v>
      </c>
      <c r="D2345">
        <v>290.75274999999999</v>
      </c>
      <c r="E2345">
        <v>667</v>
      </c>
      <c r="F2345">
        <v>41.022590000000001</v>
      </c>
      <c r="G2345" s="1">
        <v>-9.5367430000000002E-7</v>
      </c>
    </row>
    <row r="2346" spans="1:7">
      <c r="A2346">
        <v>1438850404358</v>
      </c>
      <c r="B2346" t="s">
        <v>54</v>
      </c>
      <c r="C2346">
        <v>29302.244999999999</v>
      </c>
      <c r="D2346">
        <v>286.6773</v>
      </c>
      <c r="E2346">
        <v>667</v>
      </c>
      <c r="F2346">
        <v>41.022590000000001</v>
      </c>
      <c r="G2346" s="1">
        <v>-9.5367430000000002E-7</v>
      </c>
    </row>
    <row r="2347" spans="1:7">
      <c r="A2347">
        <v>1438850414365</v>
      </c>
      <c r="B2347" t="s">
        <v>54</v>
      </c>
      <c r="C2347">
        <v>29312.252</v>
      </c>
      <c r="D2347">
        <v>289.62207000000001</v>
      </c>
      <c r="E2347">
        <v>667</v>
      </c>
      <c r="F2347">
        <v>41.022590000000001</v>
      </c>
      <c r="G2347" s="1">
        <v>-9.5367430000000002E-7</v>
      </c>
    </row>
    <row r="2348" spans="1:7">
      <c r="A2348">
        <v>1438850424371</v>
      </c>
      <c r="B2348" t="s">
        <v>54</v>
      </c>
      <c r="C2348">
        <v>29322.258000000002</v>
      </c>
      <c r="D2348">
        <v>287.70386000000002</v>
      </c>
      <c r="E2348">
        <v>667</v>
      </c>
      <c r="F2348">
        <v>41.022590000000001</v>
      </c>
      <c r="G2348" s="1">
        <v>-9.5367430000000002E-7</v>
      </c>
    </row>
    <row r="2349" spans="1:7">
      <c r="A2349">
        <v>1438850434377</v>
      </c>
      <c r="B2349" t="s">
        <v>54</v>
      </c>
      <c r="C2349">
        <v>29332.263999999999</v>
      </c>
      <c r="D2349">
        <v>290.49590000000001</v>
      </c>
      <c r="E2349">
        <v>667</v>
      </c>
      <c r="F2349">
        <v>41.022590000000001</v>
      </c>
      <c r="G2349" s="1">
        <v>-9.5367430000000002E-7</v>
      </c>
    </row>
    <row r="2350" spans="1:7">
      <c r="A2350">
        <v>1438850444383</v>
      </c>
      <c r="B2350" t="s">
        <v>54</v>
      </c>
      <c r="C2350">
        <v>29342.27</v>
      </c>
      <c r="D2350">
        <v>288.47613999999999</v>
      </c>
      <c r="E2350">
        <v>667</v>
      </c>
      <c r="F2350">
        <v>41.022590000000001</v>
      </c>
      <c r="G2350" s="1">
        <v>-9.5367430000000002E-7</v>
      </c>
    </row>
    <row r="2351" spans="1:7">
      <c r="A2351">
        <v>1438850454405</v>
      </c>
      <c r="B2351" t="s">
        <v>54</v>
      </c>
      <c r="C2351">
        <v>29352.292000000001</v>
      </c>
      <c r="D2351">
        <v>293.21843999999999</v>
      </c>
      <c r="E2351">
        <v>667</v>
      </c>
      <c r="F2351">
        <v>41.022590000000001</v>
      </c>
      <c r="G2351" s="1">
        <v>-9.5367430000000002E-7</v>
      </c>
    </row>
    <row r="2352" spans="1:7">
      <c r="A2352">
        <v>1438850464412</v>
      </c>
      <c r="B2352" t="s">
        <v>54</v>
      </c>
      <c r="C2352">
        <v>29362.298999999999</v>
      </c>
      <c r="D2352">
        <v>292.13544000000002</v>
      </c>
      <c r="E2352">
        <v>667</v>
      </c>
      <c r="F2352">
        <v>41.022590000000001</v>
      </c>
      <c r="G2352" s="1">
        <v>-9.5367430000000002E-7</v>
      </c>
    </row>
    <row r="2353" spans="1:7">
      <c r="A2353">
        <v>1438850474421</v>
      </c>
      <c r="B2353" t="s">
        <v>54</v>
      </c>
      <c r="C2353">
        <v>29372.308000000001</v>
      </c>
      <c r="D2353">
        <v>294.8664</v>
      </c>
      <c r="E2353">
        <v>667</v>
      </c>
      <c r="F2353">
        <v>41.022590000000001</v>
      </c>
      <c r="G2353" s="1">
        <v>-9.5367430000000002E-7</v>
      </c>
    </row>
    <row r="2354" spans="1:7">
      <c r="A2354">
        <v>1438850484427</v>
      </c>
      <c r="B2354" t="s">
        <v>54</v>
      </c>
      <c r="C2354">
        <v>29382.313999999998</v>
      </c>
      <c r="D2354">
        <v>292.98424999999997</v>
      </c>
      <c r="E2354">
        <v>667</v>
      </c>
      <c r="F2354">
        <v>41.022590000000001</v>
      </c>
      <c r="G2354" s="1">
        <v>-9.5367430000000002E-7</v>
      </c>
    </row>
    <row r="2355" spans="1:7">
      <c r="A2355">
        <v>1438850494433</v>
      </c>
      <c r="B2355" t="s">
        <v>54</v>
      </c>
      <c r="C2355">
        <v>29392.32</v>
      </c>
      <c r="D2355">
        <v>291.61559999999997</v>
      </c>
      <c r="E2355">
        <v>667</v>
      </c>
      <c r="F2355">
        <v>41.022590000000001</v>
      </c>
      <c r="G2355" s="1">
        <v>-9.5367430000000002E-7</v>
      </c>
    </row>
    <row r="2356" spans="1:7">
      <c r="A2356">
        <v>1438850504439</v>
      </c>
      <c r="B2356" t="s">
        <v>54</v>
      </c>
      <c r="C2356">
        <v>29402.326000000001</v>
      </c>
      <c r="D2356">
        <v>292.14909999999998</v>
      </c>
      <c r="E2356">
        <v>667</v>
      </c>
      <c r="F2356">
        <v>41.022590000000001</v>
      </c>
      <c r="G2356" s="1">
        <v>-9.5367430000000002E-7</v>
      </c>
    </row>
    <row r="2357" spans="1:7">
      <c r="A2357">
        <v>1438850514446</v>
      </c>
      <c r="B2357" t="s">
        <v>54</v>
      </c>
      <c r="C2357">
        <v>29412.332999999999</v>
      </c>
      <c r="D2357">
        <v>292.82098000000002</v>
      </c>
      <c r="E2357">
        <v>667</v>
      </c>
      <c r="F2357">
        <v>41.022590000000001</v>
      </c>
      <c r="G2357" s="1">
        <v>-9.5367430000000002E-7</v>
      </c>
    </row>
    <row r="2358" spans="1:7">
      <c r="A2358">
        <v>1438850524452</v>
      </c>
      <c r="B2358" t="s">
        <v>54</v>
      </c>
      <c r="C2358">
        <v>29422.339</v>
      </c>
      <c r="D2358">
        <v>293.23102</v>
      </c>
      <c r="E2358">
        <v>667</v>
      </c>
      <c r="F2358">
        <v>41.022590000000001</v>
      </c>
      <c r="G2358" s="1">
        <v>-9.5367430000000002E-7</v>
      </c>
    </row>
    <row r="2359" spans="1:7">
      <c r="A2359">
        <v>1438850534459</v>
      </c>
      <c r="B2359" t="s">
        <v>54</v>
      </c>
      <c r="C2359">
        <v>29432.346000000001</v>
      </c>
      <c r="D2359">
        <v>296.24511999999999</v>
      </c>
      <c r="E2359">
        <v>667</v>
      </c>
      <c r="F2359">
        <v>41.022590000000001</v>
      </c>
      <c r="G2359" s="1">
        <v>-9.5367430000000002E-7</v>
      </c>
    </row>
    <row r="2360" spans="1:7">
      <c r="A2360">
        <v>1438850544468</v>
      </c>
      <c r="B2360" t="s">
        <v>54</v>
      </c>
      <c r="C2360">
        <v>29442.355</v>
      </c>
      <c r="D2360">
        <v>296.85485999999997</v>
      </c>
      <c r="E2360">
        <v>667</v>
      </c>
      <c r="F2360">
        <v>41.022590000000001</v>
      </c>
      <c r="G2360" s="1">
        <v>-9.5367430000000002E-7</v>
      </c>
    </row>
    <row r="2361" spans="1:7">
      <c r="A2361">
        <v>1438850554474</v>
      </c>
      <c r="B2361" t="s">
        <v>54</v>
      </c>
      <c r="C2361">
        <v>29452.361000000001</v>
      </c>
      <c r="D2361">
        <v>293.06826999999998</v>
      </c>
      <c r="E2361">
        <v>667</v>
      </c>
      <c r="F2361">
        <v>41.022590000000001</v>
      </c>
      <c r="G2361" s="1">
        <v>-9.5367430000000002E-7</v>
      </c>
    </row>
    <row r="2362" spans="1:7">
      <c r="A2362">
        <v>1438850564481</v>
      </c>
      <c r="B2362" t="s">
        <v>54</v>
      </c>
      <c r="C2362">
        <v>29462.367999999999</v>
      </c>
      <c r="D2362">
        <v>293.53723000000002</v>
      </c>
      <c r="E2362">
        <v>667</v>
      </c>
      <c r="F2362">
        <v>41.022590000000001</v>
      </c>
      <c r="G2362" s="1">
        <v>-9.5367430000000002E-7</v>
      </c>
    </row>
    <row r="2363" spans="1:7">
      <c r="A2363">
        <v>1438850574486</v>
      </c>
      <c r="B2363" t="s">
        <v>54</v>
      </c>
      <c r="C2363">
        <v>29472.373</v>
      </c>
      <c r="D2363">
        <v>293.98989999999998</v>
      </c>
      <c r="E2363">
        <v>667</v>
      </c>
      <c r="F2363">
        <v>41.022590000000001</v>
      </c>
      <c r="G2363" s="1">
        <v>-9.5367430000000002E-7</v>
      </c>
    </row>
    <row r="2364" spans="1:7">
      <c r="A2364">
        <v>1438850584491</v>
      </c>
      <c r="B2364" t="s">
        <v>54</v>
      </c>
      <c r="C2364">
        <v>29482.378000000001</v>
      </c>
      <c r="D2364">
        <v>294.57927999999998</v>
      </c>
      <c r="E2364">
        <v>667</v>
      </c>
      <c r="F2364">
        <v>41.022590000000001</v>
      </c>
      <c r="G2364" s="1">
        <v>-9.5367430000000002E-7</v>
      </c>
    </row>
    <row r="2365" spans="1:7">
      <c r="A2365">
        <v>1438850594496</v>
      </c>
      <c r="B2365" t="s">
        <v>54</v>
      </c>
      <c r="C2365">
        <v>29492.383000000002</v>
      </c>
      <c r="D2365">
        <v>295.28280000000001</v>
      </c>
      <c r="E2365">
        <v>667</v>
      </c>
      <c r="F2365">
        <v>41.022590000000001</v>
      </c>
      <c r="G2365" s="1">
        <v>-9.5367430000000002E-7</v>
      </c>
    </row>
    <row r="2366" spans="1:7">
      <c r="A2366">
        <v>1438850604503</v>
      </c>
      <c r="B2366" t="s">
        <v>54</v>
      </c>
      <c r="C2366">
        <v>29502.39</v>
      </c>
      <c r="D2366">
        <v>298.07882999999998</v>
      </c>
      <c r="E2366">
        <v>667</v>
      </c>
      <c r="F2366">
        <v>41.022590000000001</v>
      </c>
      <c r="G2366" s="1">
        <v>-9.5367430000000002E-7</v>
      </c>
    </row>
    <row r="2367" spans="1:7">
      <c r="A2367">
        <v>1438850614510</v>
      </c>
      <c r="B2367" t="s">
        <v>54</v>
      </c>
      <c r="C2367">
        <v>29512.397000000001</v>
      </c>
      <c r="D2367">
        <v>300.72528</v>
      </c>
      <c r="E2367">
        <v>667</v>
      </c>
      <c r="F2367">
        <v>41.022590000000001</v>
      </c>
      <c r="G2367" s="1">
        <v>-9.5367430000000002E-7</v>
      </c>
    </row>
    <row r="2368" spans="1:7">
      <c r="A2368">
        <v>1438850624515</v>
      </c>
      <c r="B2368" t="s">
        <v>54</v>
      </c>
      <c r="C2368">
        <v>29522.401999999998</v>
      </c>
      <c r="D2368">
        <v>301.42908</v>
      </c>
      <c r="E2368">
        <v>667</v>
      </c>
      <c r="F2368">
        <v>41.022590000000001</v>
      </c>
      <c r="G2368" s="1">
        <v>-9.5367430000000002E-7</v>
      </c>
    </row>
    <row r="2369" spans="1:7">
      <c r="A2369">
        <v>1438850634521</v>
      </c>
      <c r="B2369" t="s">
        <v>54</v>
      </c>
      <c r="C2369">
        <v>29532.407999999999</v>
      </c>
      <c r="D2369">
        <v>297.51389999999998</v>
      </c>
      <c r="E2369">
        <v>667</v>
      </c>
      <c r="F2369">
        <v>41.022590000000001</v>
      </c>
      <c r="G2369" s="1">
        <v>-9.5367430000000002E-7</v>
      </c>
    </row>
    <row r="2370" spans="1:7">
      <c r="A2370">
        <v>1438850644527</v>
      </c>
      <c r="B2370" t="s">
        <v>54</v>
      </c>
      <c r="C2370">
        <v>29542.414000000001</v>
      </c>
      <c r="D2370">
        <v>300.22266000000002</v>
      </c>
      <c r="E2370">
        <v>667</v>
      </c>
      <c r="F2370">
        <v>41.022590000000001</v>
      </c>
      <c r="G2370" s="1">
        <v>-9.5367430000000002E-7</v>
      </c>
    </row>
    <row r="2371" spans="1:7">
      <c r="A2371">
        <v>1438850654534</v>
      </c>
      <c r="B2371" t="s">
        <v>54</v>
      </c>
      <c r="C2371">
        <v>29552.420999999998</v>
      </c>
      <c r="D2371">
        <v>296.32522999999998</v>
      </c>
      <c r="E2371">
        <v>667</v>
      </c>
      <c r="F2371">
        <v>41.028449999999999</v>
      </c>
      <c r="G2371" s="1">
        <v>-9.5367430000000002E-7</v>
      </c>
    </row>
    <row r="2372" spans="1:7">
      <c r="A2372">
        <v>1438850664543</v>
      </c>
      <c r="B2372" t="s">
        <v>54</v>
      </c>
      <c r="C2372">
        <v>29562.43</v>
      </c>
      <c r="D2372">
        <v>301.62616000000003</v>
      </c>
      <c r="E2372">
        <v>667</v>
      </c>
      <c r="F2372">
        <v>41.028449999999999</v>
      </c>
      <c r="G2372" s="1">
        <v>-9.5367430000000002E-7</v>
      </c>
    </row>
    <row r="2373" spans="1:7">
      <c r="A2373">
        <v>1438850674549</v>
      </c>
      <c r="B2373" t="s">
        <v>54</v>
      </c>
      <c r="C2373">
        <v>29572.436000000002</v>
      </c>
      <c r="D2373">
        <v>299.79820000000001</v>
      </c>
      <c r="E2373">
        <v>667</v>
      </c>
      <c r="F2373">
        <v>41.028449999999999</v>
      </c>
      <c r="G2373" s="1">
        <v>-9.5367430000000002E-7</v>
      </c>
    </row>
    <row r="2374" spans="1:7">
      <c r="A2374">
        <v>1438850684558</v>
      </c>
      <c r="B2374" t="s">
        <v>54</v>
      </c>
      <c r="C2374">
        <v>29582.445</v>
      </c>
      <c r="D2374">
        <v>302.37450000000001</v>
      </c>
      <c r="E2374">
        <v>667</v>
      </c>
      <c r="F2374">
        <v>41.028449999999999</v>
      </c>
      <c r="G2374" s="1">
        <v>-9.5367430000000002E-7</v>
      </c>
    </row>
    <row r="2375" spans="1:7">
      <c r="A2375">
        <v>1438850694565</v>
      </c>
      <c r="B2375" t="s">
        <v>54</v>
      </c>
      <c r="C2375">
        <v>29592.452000000001</v>
      </c>
      <c r="D2375">
        <v>298.55527000000001</v>
      </c>
      <c r="E2375">
        <v>667</v>
      </c>
      <c r="F2375">
        <v>41.028449999999999</v>
      </c>
      <c r="G2375" s="1">
        <v>-9.5367430000000002E-7</v>
      </c>
    </row>
    <row r="2376" spans="1:7">
      <c r="A2376">
        <v>1438850704574</v>
      </c>
      <c r="B2376" t="s">
        <v>54</v>
      </c>
      <c r="C2376">
        <v>29602.460999999999</v>
      </c>
      <c r="D2376">
        <v>303.26787999999999</v>
      </c>
      <c r="E2376">
        <v>667</v>
      </c>
      <c r="F2376">
        <v>41.028449999999999</v>
      </c>
      <c r="G2376" s="1">
        <v>-9.5367430000000002E-7</v>
      </c>
    </row>
    <row r="2377" spans="1:7">
      <c r="A2377">
        <v>1438850714581</v>
      </c>
      <c r="B2377" t="s">
        <v>54</v>
      </c>
      <c r="C2377">
        <v>29612.468000000001</v>
      </c>
      <c r="D2377">
        <v>301.9255</v>
      </c>
      <c r="E2377">
        <v>667</v>
      </c>
      <c r="F2377">
        <v>41.028449999999999</v>
      </c>
      <c r="G2377" s="1">
        <v>-9.5367430000000002E-7</v>
      </c>
    </row>
    <row r="2378" spans="1:7">
      <c r="A2378">
        <v>1438850724587</v>
      </c>
      <c r="B2378" t="s">
        <v>54</v>
      </c>
      <c r="C2378">
        <v>29622.473999999998</v>
      </c>
      <c r="D2378">
        <v>305.25880000000001</v>
      </c>
      <c r="E2378">
        <v>667</v>
      </c>
      <c r="F2378">
        <v>41.028449999999999</v>
      </c>
      <c r="G2378" s="1">
        <v>-9.5367430000000002E-7</v>
      </c>
    </row>
    <row r="2379" spans="1:7">
      <c r="A2379">
        <v>1438850734593</v>
      </c>
      <c r="B2379" t="s">
        <v>54</v>
      </c>
      <c r="C2379">
        <v>29632.48</v>
      </c>
      <c r="D2379">
        <v>305.38024999999999</v>
      </c>
      <c r="E2379">
        <v>667</v>
      </c>
      <c r="F2379">
        <v>41.028449999999999</v>
      </c>
      <c r="G2379" s="1">
        <v>-9.5367430000000002E-7</v>
      </c>
    </row>
    <row r="2380" spans="1:7">
      <c r="A2380">
        <v>1438850744631</v>
      </c>
      <c r="B2380" t="s">
        <v>54</v>
      </c>
      <c r="C2380">
        <v>29642.518</v>
      </c>
      <c r="D2380">
        <v>301.57510000000002</v>
      </c>
      <c r="E2380">
        <v>667</v>
      </c>
      <c r="F2380">
        <v>41.028449999999999</v>
      </c>
      <c r="G2380" s="1">
        <v>-9.5367430000000002E-7</v>
      </c>
    </row>
    <row r="2381" spans="1:7">
      <c r="A2381">
        <v>1438850754638</v>
      </c>
      <c r="B2381" t="s">
        <v>54</v>
      </c>
      <c r="C2381">
        <v>29652.525000000001</v>
      </c>
      <c r="D2381">
        <v>299.59582999999998</v>
      </c>
      <c r="E2381">
        <v>667</v>
      </c>
      <c r="F2381">
        <v>41.028449999999999</v>
      </c>
      <c r="G2381" s="1">
        <v>-9.5367430000000002E-7</v>
      </c>
    </row>
    <row r="2382" spans="1:7">
      <c r="A2382">
        <v>1438850764644</v>
      </c>
      <c r="B2382" t="s">
        <v>54</v>
      </c>
      <c r="C2382">
        <v>29662.530999999999</v>
      </c>
      <c r="D2382">
        <v>300.29424999999998</v>
      </c>
      <c r="E2382">
        <v>667</v>
      </c>
      <c r="F2382">
        <v>41.028449999999999</v>
      </c>
      <c r="G2382" s="1">
        <v>-9.5367430000000002E-7</v>
      </c>
    </row>
    <row r="2383" spans="1:7">
      <c r="A2383">
        <v>1438850774651</v>
      </c>
      <c r="B2383" t="s">
        <v>54</v>
      </c>
      <c r="C2383">
        <v>29672.538</v>
      </c>
      <c r="D2383">
        <v>305.05650000000003</v>
      </c>
      <c r="E2383">
        <v>667</v>
      </c>
      <c r="F2383">
        <v>41.028449999999999</v>
      </c>
      <c r="G2383" s="1">
        <v>-9.5367430000000002E-7</v>
      </c>
    </row>
    <row r="2384" spans="1:7">
      <c r="A2384">
        <v>1438850784662</v>
      </c>
      <c r="B2384" t="s">
        <v>54</v>
      </c>
      <c r="C2384">
        <v>29682.548999999999</v>
      </c>
      <c r="D2384">
        <v>302.93009999999998</v>
      </c>
      <c r="E2384">
        <v>667</v>
      </c>
      <c r="F2384">
        <v>41.028449999999999</v>
      </c>
      <c r="G2384" s="1">
        <v>-9.5367430000000002E-7</v>
      </c>
    </row>
    <row r="2385" spans="1:7">
      <c r="A2385">
        <v>1438850794669</v>
      </c>
      <c r="B2385" t="s">
        <v>54</v>
      </c>
      <c r="C2385">
        <v>29692.556</v>
      </c>
      <c r="D2385">
        <v>301.20566000000002</v>
      </c>
      <c r="E2385">
        <v>667</v>
      </c>
      <c r="F2385">
        <v>41.028449999999999</v>
      </c>
      <c r="G2385" s="1">
        <v>-9.5367430000000002E-7</v>
      </c>
    </row>
    <row r="2386" spans="1:7">
      <c r="A2386">
        <v>1438850804675</v>
      </c>
      <c r="B2386" t="s">
        <v>54</v>
      </c>
      <c r="C2386">
        <v>29702.562000000002</v>
      </c>
      <c r="D2386">
        <v>302.02454</v>
      </c>
      <c r="E2386">
        <v>667</v>
      </c>
      <c r="F2386">
        <v>41.028449999999999</v>
      </c>
      <c r="G2386" s="1">
        <v>-9.5367430000000002E-7</v>
      </c>
    </row>
    <row r="2387" spans="1:7">
      <c r="A2387">
        <v>1438850814682</v>
      </c>
      <c r="B2387" t="s">
        <v>54</v>
      </c>
      <c r="C2387">
        <v>29712.569</v>
      </c>
      <c r="D2387">
        <v>304.74459999999999</v>
      </c>
      <c r="E2387">
        <v>667</v>
      </c>
      <c r="F2387">
        <v>41.028449999999999</v>
      </c>
      <c r="G2387" s="1">
        <v>-9.5367430000000002E-7</v>
      </c>
    </row>
    <row r="2388" spans="1:7">
      <c r="A2388">
        <v>1438850824688</v>
      </c>
      <c r="B2388" t="s">
        <v>54</v>
      </c>
      <c r="C2388">
        <v>29722.575000000001</v>
      </c>
      <c r="D2388">
        <v>303.47620000000001</v>
      </c>
      <c r="E2388">
        <v>667</v>
      </c>
      <c r="F2388">
        <v>41.028449999999999</v>
      </c>
      <c r="G2388" s="1">
        <v>-9.5367430000000002E-7</v>
      </c>
    </row>
    <row r="2389" spans="1:7">
      <c r="A2389">
        <v>1438850834695</v>
      </c>
      <c r="B2389" t="s">
        <v>54</v>
      </c>
      <c r="C2389">
        <v>29732.581999999999</v>
      </c>
      <c r="D2389">
        <v>306.22129999999999</v>
      </c>
      <c r="E2389">
        <v>667</v>
      </c>
      <c r="F2389">
        <v>41.028449999999999</v>
      </c>
      <c r="G2389" s="1">
        <v>-9.5367430000000002E-7</v>
      </c>
    </row>
    <row r="2390" spans="1:7">
      <c r="A2390">
        <v>1438850844705</v>
      </c>
      <c r="B2390" t="s">
        <v>54</v>
      </c>
      <c r="C2390">
        <v>29742.592000000001</v>
      </c>
      <c r="D2390">
        <v>304.14425999999997</v>
      </c>
      <c r="E2390">
        <v>667</v>
      </c>
      <c r="F2390">
        <v>41.028449999999999</v>
      </c>
      <c r="G2390" s="1">
        <v>-9.5367430000000002E-7</v>
      </c>
    </row>
    <row r="2391" spans="1:7">
      <c r="A2391">
        <v>1438850854714</v>
      </c>
      <c r="B2391" t="s">
        <v>54</v>
      </c>
      <c r="C2391">
        <v>29752.600999999999</v>
      </c>
      <c r="D2391">
        <v>309.66359999999997</v>
      </c>
      <c r="E2391">
        <v>667</v>
      </c>
      <c r="F2391">
        <v>41.028449999999999</v>
      </c>
      <c r="G2391" s="1">
        <v>-9.5367430000000002E-7</v>
      </c>
    </row>
    <row r="2392" spans="1:7">
      <c r="A2392">
        <v>1438850864721</v>
      </c>
      <c r="B2392" t="s">
        <v>54</v>
      </c>
      <c r="C2392">
        <v>29762.608</v>
      </c>
      <c r="D2392">
        <v>308.13155999999998</v>
      </c>
      <c r="E2392">
        <v>667</v>
      </c>
      <c r="F2392">
        <v>41.028449999999999</v>
      </c>
      <c r="G2392" s="1">
        <v>-9.5367430000000002E-7</v>
      </c>
    </row>
    <row r="2393" spans="1:7">
      <c r="A2393">
        <v>1438850874727</v>
      </c>
      <c r="B2393" t="s">
        <v>54</v>
      </c>
      <c r="C2393">
        <v>29772.614000000001</v>
      </c>
      <c r="D2393">
        <v>304.14855999999997</v>
      </c>
      <c r="E2393">
        <v>667</v>
      </c>
      <c r="F2393">
        <v>41.028449999999999</v>
      </c>
      <c r="G2393" s="1">
        <v>-9.5367430000000002E-7</v>
      </c>
    </row>
    <row r="2394" spans="1:7">
      <c r="A2394">
        <v>1438850884734</v>
      </c>
      <c r="B2394" t="s">
        <v>54</v>
      </c>
      <c r="C2394">
        <v>29782.620999999999</v>
      </c>
      <c r="D2394">
        <v>306.66005999999999</v>
      </c>
      <c r="E2394">
        <v>667</v>
      </c>
      <c r="F2394">
        <v>41.028449999999999</v>
      </c>
      <c r="G2394" s="1">
        <v>-9.5367430000000002E-7</v>
      </c>
    </row>
    <row r="2395" spans="1:7">
      <c r="A2395">
        <v>1438850894740</v>
      </c>
      <c r="B2395" t="s">
        <v>54</v>
      </c>
      <c r="C2395">
        <v>29792.627</v>
      </c>
      <c r="D2395">
        <v>309.56560000000002</v>
      </c>
      <c r="E2395">
        <v>667</v>
      </c>
      <c r="F2395">
        <v>41.028449999999999</v>
      </c>
      <c r="G2395" s="1">
        <v>-9.5367430000000002E-7</v>
      </c>
    </row>
    <row r="2396" spans="1:7">
      <c r="A2396">
        <v>1438850904749</v>
      </c>
      <c r="B2396" t="s">
        <v>54</v>
      </c>
      <c r="C2396">
        <v>29802.635999999999</v>
      </c>
      <c r="D2396">
        <v>307.64675999999997</v>
      </c>
      <c r="E2396">
        <v>667</v>
      </c>
      <c r="F2396">
        <v>41.028449999999999</v>
      </c>
      <c r="G2396" s="1">
        <v>-9.5367430000000002E-7</v>
      </c>
    </row>
    <row r="2397" spans="1:7">
      <c r="A2397">
        <v>1438850914754</v>
      </c>
      <c r="B2397" t="s">
        <v>54</v>
      </c>
      <c r="C2397">
        <v>29812.641</v>
      </c>
      <c r="D2397">
        <v>308.61777000000001</v>
      </c>
      <c r="E2397">
        <v>667</v>
      </c>
      <c r="F2397">
        <v>41.028449999999999</v>
      </c>
      <c r="G2397" s="1">
        <v>-9.5367430000000002E-7</v>
      </c>
    </row>
    <row r="2398" spans="1:7">
      <c r="A2398">
        <v>1438850924760</v>
      </c>
      <c r="B2398" t="s">
        <v>54</v>
      </c>
      <c r="C2398">
        <v>29822.647000000001</v>
      </c>
      <c r="D2398">
        <v>311.24975999999998</v>
      </c>
      <c r="E2398">
        <v>667</v>
      </c>
      <c r="F2398">
        <v>41.028449999999999</v>
      </c>
      <c r="G2398" s="1">
        <v>-9.5367430000000002E-7</v>
      </c>
    </row>
    <row r="2399" spans="1:7">
      <c r="A2399">
        <v>1438850934768</v>
      </c>
      <c r="B2399" t="s">
        <v>54</v>
      </c>
      <c r="C2399">
        <v>29832.654999999999</v>
      </c>
      <c r="D2399">
        <v>311.80606</v>
      </c>
      <c r="E2399">
        <v>667</v>
      </c>
      <c r="F2399">
        <v>41.028449999999999</v>
      </c>
      <c r="G2399" s="1">
        <v>-9.5367430000000002E-7</v>
      </c>
    </row>
    <row r="2400" spans="1:7">
      <c r="A2400">
        <v>1438850944776</v>
      </c>
      <c r="B2400" t="s">
        <v>54</v>
      </c>
      <c r="C2400">
        <v>29842.663</v>
      </c>
      <c r="D2400">
        <v>312.51636000000002</v>
      </c>
      <c r="E2400">
        <v>667</v>
      </c>
      <c r="F2400">
        <v>41.028449999999999</v>
      </c>
      <c r="G2400" s="1">
        <v>-9.5367430000000002E-7</v>
      </c>
    </row>
    <row r="2401" spans="1:7">
      <c r="A2401">
        <v>1438850954781</v>
      </c>
      <c r="B2401" t="s">
        <v>54</v>
      </c>
      <c r="C2401">
        <v>29852.668000000001</v>
      </c>
      <c r="D2401">
        <v>310.73989999999998</v>
      </c>
      <c r="E2401">
        <v>667</v>
      </c>
      <c r="F2401">
        <v>41.030982999999999</v>
      </c>
      <c r="G2401" s="1">
        <v>-9.5367430000000002E-7</v>
      </c>
    </row>
    <row r="2402" spans="1:7">
      <c r="A2402">
        <v>1438850964787</v>
      </c>
      <c r="B2402" t="s">
        <v>54</v>
      </c>
      <c r="C2402">
        <v>29862.673999999999</v>
      </c>
      <c r="D2402">
        <v>311.4973</v>
      </c>
      <c r="E2402">
        <v>667</v>
      </c>
      <c r="F2402">
        <v>41.030982999999999</v>
      </c>
      <c r="G2402" s="1">
        <v>-9.5367430000000002E-7</v>
      </c>
    </row>
    <row r="2403" spans="1:7">
      <c r="A2403">
        <v>1438850974793</v>
      </c>
      <c r="B2403" t="s">
        <v>54</v>
      </c>
      <c r="C2403">
        <v>29872.68</v>
      </c>
      <c r="D2403">
        <v>311.99279999999999</v>
      </c>
      <c r="E2403">
        <v>667</v>
      </c>
      <c r="F2403">
        <v>41.030982999999999</v>
      </c>
      <c r="G2403" s="1">
        <v>-9.5367430000000002E-7</v>
      </c>
    </row>
    <row r="2404" spans="1:7">
      <c r="A2404">
        <v>1438850984799</v>
      </c>
      <c r="B2404" t="s">
        <v>54</v>
      </c>
      <c r="C2404">
        <v>29882.686000000002</v>
      </c>
      <c r="D2404">
        <v>314.47348</v>
      </c>
      <c r="E2404">
        <v>667</v>
      </c>
      <c r="F2404">
        <v>41.033546000000001</v>
      </c>
      <c r="G2404" s="1">
        <v>-9.5367430000000002E-7</v>
      </c>
    </row>
    <row r="2405" spans="1:7">
      <c r="A2405">
        <v>1438850994805</v>
      </c>
      <c r="B2405" t="s">
        <v>54</v>
      </c>
      <c r="C2405">
        <v>29892.691999999999</v>
      </c>
      <c r="D2405">
        <v>312.65089999999998</v>
      </c>
      <c r="E2405">
        <v>667</v>
      </c>
      <c r="F2405">
        <v>41.041176</v>
      </c>
      <c r="G2405" s="1">
        <v>-9.5367430000000002E-7</v>
      </c>
    </row>
    <row r="2406" spans="1:7">
      <c r="A2406">
        <v>1438851004812</v>
      </c>
      <c r="B2406" t="s">
        <v>54</v>
      </c>
      <c r="C2406">
        <v>29902.699000000001</v>
      </c>
      <c r="D2406">
        <v>313.23604999999998</v>
      </c>
      <c r="E2406">
        <v>667</v>
      </c>
      <c r="F2406">
        <v>41.041176</v>
      </c>
      <c r="G2406" s="1">
        <v>-9.5367430000000002E-7</v>
      </c>
    </row>
    <row r="2407" spans="1:7">
      <c r="A2407">
        <v>1438851014818</v>
      </c>
      <c r="B2407" t="s">
        <v>54</v>
      </c>
      <c r="C2407">
        <v>29912.705000000002</v>
      </c>
      <c r="D2407">
        <v>314.01317999999998</v>
      </c>
      <c r="E2407">
        <v>667</v>
      </c>
      <c r="F2407">
        <v>41.041176</v>
      </c>
      <c r="G2407" s="1">
        <v>-9.5367430000000002E-7</v>
      </c>
    </row>
    <row r="2408" spans="1:7">
      <c r="A2408">
        <v>1438851024827</v>
      </c>
      <c r="B2408" t="s">
        <v>54</v>
      </c>
      <c r="C2408">
        <v>29922.714</v>
      </c>
      <c r="D2408">
        <v>310.04629999999997</v>
      </c>
      <c r="E2408">
        <v>667</v>
      </c>
      <c r="F2408">
        <v>41.053382999999997</v>
      </c>
      <c r="G2408" s="1">
        <v>-9.5367430000000002E-7</v>
      </c>
    </row>
    <row r="2409" spans="1:7">
      <c r="A2409">
        <v>1438851034833</v>
      </c>
      <c r="B2409" t="s">
        <v>54</v>
      </c>
      <c r="C2409">
        <v>29932.720000000001</v>
      </c>
      <c r="D2409">
        <v>310.69110000000001</v>
      </c>
      <c r="E2409">
        <v>667</v>
      </c>
      <c r="F2409">
        <v>41.053382999999997</v>
      </c>
      <c r="G2409" s="1">
        <v>-9.5367430000000002E-7</v>
      </c>
    </row>
    <row r="2410" spans="1:7">
      <c r="A2410">
        <v>1438851044841</v>
      </c>
      <c r="B2410" t="s">
        <v>54</v>
      </c>
      <c r="C2410">
        <v>29942.727999999999</v>
      </c>
      <c r="D2410">
        <v>315.39319999999998</v>
      </c>
      <c r="E2410">
        <v>667</v>
      </c>
      <c r="F2410">
        <v>41.053382999999997</v>
      </c>
      <c r="G2410" s="1">
        <v>-9.5367430000000002E-7</v>
      </c>
    </row>
    <row r="2411" spans="1:7">
      <c r="A2411">
        <v>1438851054846</v>
      </c>
      <c r="B2411" t="s">
        <v>54</v>
      </c>
      <c r="C2411">
        <v>29952.733</v>
      </c>
      <c r="D2411">
        <v>311.41437000000002</v>
      </c>
      <c r="E2411">
        <v>667</v>
      </c>
      <c r="F2411">
        <v>41.053382999999997</v>
      </c>
      <c r="G2411" s="1">
        <v>-9.5367430000000002E-7</v>
      </c>
    </row>
    <row r="2412" spans="1:7">
      <c r="A2412">
        <v>1438851064853</v>
      </c>
      <c r="B2412" t="s">
        <v>54</v>
      </c>
      <c r="C2412">
        <v>29962.74</v>
      </c>
      <c r="D2412">
        <v>314.33080000000001</v>
      </c>
      <c r="E2412">
        <v>667</v>
      </c>
      <c r="F2412">
        <v>41.053382999999997</v>
      </c>
      <c r="G2412" s="1">
        <v>-9.5367430000000002E-7</v>
      </c>
    </row>
    <row r="2413" spans="1:7">
      <c r="A2413">
        <v>1438851074863</v>
      </c>
      <c r="B2413" t="s">
        <v>54</v>
      </c>
      <c r="C2413">
        <v>29972.75</v>
      </c>
      <c r="D2413">
        <v>316.91802999999999</v>
      </c>
      <c r="E2413">
        <v>667</v>
      </c>
      <c r="F2413">
        <v>41.053382999999997</v>
      </c>
      <c r="G2413" s="1">
        <v>-9.5367430000000002E-7</v>
      </c>
    </row>
    <row r="2414" spans="1:7">
      <c r="A2414">
        <v>1438851084869</v>
      </c>
      <c r="B2414" t="s">
        <v>54</v>
      </c>
      <c r="C2414">
        <v>29982.756000000001</v>
      </c>
      <c r="D2414">
        <v>312.87040000000002</v>
      </c>
      <c r="E2414">
        <v>667</v>
      </c>
      <c r="F2414">
        <v>41.053382999999997</v>
      </c>
      <c r="G2414" s="1">
        <v>-9.5367430000000002E-7</v>
      </c>
    </row>
    <row r="2415" spans="1:7">
      <c r="A2415">
        <v>1438851094876</v>
      </c>
      <c r="B2415" t="s">
        <v>54</v>
      </c>
      <c r="C2415">
        <v>29992.762999999999</v>
      </c>
      <c r="D2415">
        <v>313.57389999999998</v>
      </c>
      <c r="E2415">
        <v>667</v>
      </c>
      <c r="F2415">
        <v>41.053382999999997</v>
      </c>
      <c r="G2415" s="1">
        <v>-9.5367430000000002E-7</v>
      </c>
    </row>
    <row r="2416" spans="1:7">
      <c r="A2416">
        <v>1438851104912</v>
      </c>
      <c r="B2416" t="s">
        <v>54</v>
      </c>
      <c r="C2416">
        <v>30002.798999999999</v>
      </c>
      <c r="D2416">
        <v>318.27524</v>
      </c>
      <c r="E2416">
        <v>667</v>
      </c>
      <c r="F2416">
        <v>41.053382999999997</v>
      </c>
      <c r="G2416" s="1">
        <v>-9.5367430000000002E-7</v>
      </c>
    </row>
    <row r="2417" spans="1:7">
      <c r="A2417">
        <v>1438851114918</v>
      </c>
      <c r="B2417" t="s">
        <v>54</v>
      </c>
      <c r="C2417">
        <v>30012.805</v>
      </c>
      <c r="D2417">
        <v>319.16192999999998</v>
      </c>
      <c r="E2417">
        <v>667</v>
      </c>
      <c r="F2417">
        <v>41.053382999999997</v>
      </c>
      <c r="G2417" s="1">
        <v>-9.5367430000000002E-7</v>
      </c>
    </row>
    <row r="2418" spans="1:7">
      <c r="A2418">
        <v>1438851124925</v>
      </c>
      <c r="B2418" t="s">
        <v>54</v>
      </c>
      <c r="C2418">
        <v>30022.812000000002</v>
      </c>
      <c r="D2418">
        <v>319.67962999999997</v>
      </c>
      <c r="E2418">
        <v>667</v>
      </c>
      <c r="F2418">
        <v>41.053382999999997</v>
      </c>
      <c r="G2418" s="1">
        <v>-9.5367430000000002E-7</v>
      </c>
    </row>
    <row r="2419" spans="1:7">
      <c r="A2419">
        <v>1438851134931</v>
      </c>
      <c r="B2419" t="s">
        <v>54</v>
      </c>
      <c r="C2419">
        <v>30032.817999999999</v>
      </c>
      <c r="D2419">
        <v>317.72160000000002</v>
      </c>
      <c r="E2419">
        <v>667</v>
      </c>
      <c r="F2419">
        <v>41.053382999999997</v>
      </c>
      <c r="G2419" s="1">
        <v>-9.5367430000000002E-7</v>
      </c>
    </row>
    <row r="2420" spans="1:7">
      <c r="A2420">
        <v>1438851144938</v>
      </c>
      <c r="B2420" t="s">
        <v>54</v>
      </c>
      <c r="C2420">
        <v>30042.825000000001</v>
      </c>
      <c r="D2420">
        <v>318.5752</v>
      </c>
      <c r="E2420">
        <v>667</v>
      </c>
      <c r="F2420">
        <v>41.053382999999997</v>
      </c>
      <c r="G2420" s="1">
        <v>-9.5367430000000002E-7</v>
      </c>
    </row>
    <row r="2421" spans="1:7">
      <c r="A2421">
        <v>1438851154947</v>
      </c>
      <c r="B2421" t="s">
        <v>54</v>
      </c>
      <c r="C2421">
        <v>30052.833999999999</v>
      </c>
      <c r="D2421">
        <v>314.53649999999999</v>
      </c>
      <c r="E2421">
        <v>667</v>
      </c>
      <c r="F2421">
        <v>41.053382999999997</v>
      </c>
      <c r="G2421" s="1">
        <v>-9.5367430000000002E-7</v>
      </c>
    </row>
    <row r="2422" spans="1:7">
      <c r="A2422">
        <v>1438851164956</v>
      </c>
      <c r="B2422" t="s">
        <v>54</v>
      </c>
      <c r="C2422">
        <v>30062.843000000001</v>
      </c>
      <c r="D2422">
        <v>319.26459999999997</v>
      </c>
      <c r="E2422">
        <v>667</v>
      </c>
      <c r="F2422">
        <v>41.053382999999997</v>
      </c>
      <c r="G2422" s="1">
        <v>-9.5367430000000002E-7</v>
      </c>
    </row>
    <row r="2423" spans="1:7">
      <c r="A2423">
        <v>1438851174962</v>
      </c>
      <c r="B2423" t="s">
        <v>54</v>
      </c>
      <c r="C2423">
        <v>30072.848999999998</v>
      </c>
      <c r="D2423">
        <v>315.47253000000001</v>
      </c>
      <c r="E2423">
        <v>667</v>
      </c>
      <c r="F2423">
        <v>41.053382999999997</v>
      </c>
      <c r="G2423" s="1">
        <v>-9.5367430000000002E-7</v>
      </c>
    </row>
    <row r="2424" spans="1:7">
      <c r="A2424">
        <v>1438851184975</v>
      </c>
      <c r="B2424" t="s">
        <v>54</v>
      </c>
      <c r="C2424">
        <v>30082.862000000001</v>
      </c>
      <c r="D2424">
        <v>320.18572999999998</v>
      </c>
      <c r="E2424">
        <v>667</v>
      </c>
      <c r="F2424">
        <v>41.053382999999997</v>
      </c>
      <c r="G2424" s="1">
        <v>-9.5367430000000002E-7</v>
      </c>
    </row>
    <row r="2425" spans="1:7">
      <c r="A2425">
        <v>1438851194983</v>
      </c>
      <c r="B2425" t="s">
        <v>54</v>
      </c>
      <c r="C2425">
        <v>30092.87</v>
      </c>
      <c r="D2425">
        <v>321.05655000000002</v>
      </c>
      <c r="E2425">
        <v>667</v>
      </c>
      <c r="F2425">
        <v>41.054054000000001</v>
      </c>
      <c r="G2425" s="1">
        <v>-9.5367430000000002E-7</v>
      </c>
    </row>
    <row r="2426" spans="1:7">
      <c r="A2426">
        <v>1438851204992</v>
      </c>
      <c r="B2426" t="s">
        <v>54</v>
      </c>
      <c r="C2426">
        <v>30102.879000000001</v>
      </c>
      <c r="D2426">
        <v>321.67230000000001</v>
      </c>
      <c r="E2426">
        <v>667</v>
      </c>
      <c r="F2426">
        <v>41.054054000000001</v>
      </c>
      <c r="G2426" s="1">
        <v>-9.5367430000000002E-7</v>
      </c>
    </row>
    <row r="2427" spans="1:7">
      <c r="A2427">
        <v>1438851214998</v>
      </c>
      <c r="B2427" t="s">
        <v>54</v>
      </c>
      <c r="C2427">
        <v>30112.884999999998</v>
      </c>
      <c r="D2427">
        <v>319.84179999999998</v>
      </c>
      <c r="E2427">
        <v>667</v>
      </c>
      <c r="F2427">
        <v>41.054054000000001</v>
      </c>
      <c r="G2427" s="1">
        <v>-9.5367430000000002E-7</v>
      </c>
    </row>
    <row r="2428" spans="1:7">
      <c r="A2428">
        <v>1438851225005</v>
      </c>
      <c r="B2428" t="s">
        <v>54</v>
      </c>
      <c r="C2428">
        <v>30122.892</v>
      </c>
      <c r="D2428">
        <v>317.81549999999999</v>
      </c>
      <c r="E2428">
        <v>667</v>
      </c>
      <c r="F2428">
        <v>41.054054000000001</v>
      </c>
      <c r="G2428" s="1">
        <v>-9.5367430000000002E-7</v>
      </c>
    </row>
    <row r="2429" spans="1:7">
      <c r="A2429">
        <v>1438851235013</v>
      </c>
      <c r="B2429" t="s">
        <v>54</v>
      </c>
      <c r="C2429">
        <v>30132.9</v>
      </c>
      <c r="D2429">
        <v>322.56551999999999</v>
      </c>
      <c r="E2429">
        <v>667</v>
      </c>
      <c r="F2429">
        <v>41.054054000000001</v>
      </c>
      <c r="G2429" s="1">
        <v>-9.5367430000000002E-7</v>
      </c>
    </row>
    <row r="2430" spans="1:7">
      <c r="A2430">
        <v>1438851245019</v>
      </c>
      <c r="B2430" t="s">
        <v>54</v>
      </c>
      <c r="C2430">
        <v>30142.905999999999</v>
      </c>
      <c r="D2430">
        <v>318.87243999999998</v>
      </c>
      <c r="E2430">
        <v>667</v>
      </c>
      <c r="F2430">
        <v>41.054054000000001</v>
      </c>
      <c r="G2430" s="1">
        <v>-9.5367430000000002E-7</v>
      </c>
    </row>
    <row r="2431" spans="1:7">
      <c r="A2431">
        <v>1438851255026</v>
      </c>
      <c r="B2431" t="s">
        <v>54</v>
      </c>
      <c r="C2431">
        <v>30152.913</v>
      </c>
      <c r="D2431">
        <v>319.64190000000002</v>
      </c>
      <c r="E2431">
        <v>667</v>
      </c>
      <c r="F2431">
        <v>41.056441999999997</v>
      </c>
      <c r="G2431" s="1">
        <v>-9.5367430000000002E-7</v>
      </c>
    </row>
    <row r="2432" spans="1:7">
      <c r="A2432">
        <v>1438851265032</v>
      </c>
      <c r="B2432" t="s">
        <v>54</v>
      </c>
      <c r="C2432">
        <v>30162.919000000002</v>
      </c>
      <c r="D2432">
        <v>322.29446000000002</v>
      </c>
      <c r="E2432">
        <v>667</v>
      </c>
      <c r="F2432">
        <v>41.056441999999997</v>
      </c>
      <c r="G2432" s="1">
        <v>-9.5367430000000002E-7</v>
      </c>
    </row>
    <row r="2433" spans="1:7">
      <c r="A2433">
        <v>1438851275037</v>
      </c>
      <c r="B2433" t="s">
        <v>54</v>
      </c>
      <c r="C2433">
        <v>30172.923999999999</v>
      </c>
      <c r="D2433">
        <v>320.29149999999998</v>
      </c>
      <c r="E2433">
        <v>667</v>
      </c>
      <c r="F2433">
        <v>41.056441999999997</v>
      </c>
      <c r="G2433" s="1">
        <v>-9.5367430000000002E-7</v>
      </c>
    </row>
    <row r="2434" spans="1:7">
      <c r="A2434">
        <v>1438851285042</v>
      </c>
      <c r="B2434" t="s">
        <v>54</v>
      </c>
      <c r="C2434">
        <v>30182.929</v>
      </c>
      <c r="D2434">
        <v>323.13776000000001</v>
      </c>
      <c r="E2434">
        <v>667</v>
      </c>
      <c r="F2434">
        <v>41.056441999999997</v>
      </c>
      <c r="G2434" s="1">
        <v>-9.5367430000000002E-7</v>
      </c>
    </row>
    <row r="2435" spans="1:7">
      <c r="A2435">
        <v>1438851295051</v>
      </c>
      <c r="B2435" t="s">
        <v>54</v>
      </c>
      <c r="C2435">
        <v>30192.937999999998</v>
      </c>
      <c r="D2435">
        <v>319.17946999999998</v>
      </c>
      <c r="E2435">
        <v>667</v>
      </c>
      <c r="F2435">
        <v>41.057113999999999</v>
      </c>
      <c r="G2435" s="1">
        <v>-9.5367430000000002E-7</v>
      </c>
    </row>
    <row r="2436" spans="1:7">
      <c r="A2436">
        <v>1438851305060</v>
      </c>
      <c r="B2436" t="s">
        <v>54</v>
      </c>
      <c r="C2436">
        <v>30202.947</v>
      </c>
      <c r="D2436">
        <v>323.97550000000001</v>
      </c>
      <c r="E2436">
        <v>667</v>
      </c>
      <c r="F2436">
        <v>41.057113999999999</v>
      </c>
      <c r="G2436" s="1">
        <v>-9.5367430000000002E-7</v>
      </c>
    </row>
    <row r="2437" spans="1:7">
      <c r="A2437">
        <v>1438851315066</v>
      </c>
      <c r="B2437" t="s">
        <v>54</v>
      </c>
      <c r="C2437">
        <v>30212.953000000001</v>
      </c>
      <c r="D2437">
        <v>322.27965999999998</v>
      </c>
      <c r="E2437">
        <v>667</v>
      </c>
      <c r="F2437">
        <v>41.057113999999999</v>
      </c>
      <c r="G2437" s="1">
        <v>-9.5367430000000002E-7</v>
      </c>
    </row>
    <row r="2438" spans="1:7">
      <c r="A2438">
        <v>1438851325072</v>
      </c>
      <c r="B2438" t="s">
        <v>54</v>
      </c>
      <c r="C2438">
        <v>30222.958999999999</v>
      </c>
      <c r="D2438">
        <v>323.00427000000002</v>
      </c>
      <c r="E2438">
        <v>667</v>
      </c>
      <c r="F2438">
        <v>41.057113999999999</v>
      </c>
      <c r="G2438" s="1">
        <v>-9.5367430000000002E-7</v>
      </c>
    </row>
    <row r="2439" spans="1:7">
      <c r="A2439">
        <v>1438851335080</v>
      </c>
      <c r="B2439" t="s">
        <v>54</v>
      </c>
      <c r="C2439">
        <v>30232.967000000001</v>
      </c>
      <c r="D2439">
        <v>325.678</v>
      </c>
      <c r="E2439">
        <v>667</v>
      </c>
      <c r="F2439">
        <v>41.057907</v>
      </c>
      <c r="G2439" s="1">
        <v>-9.5367430000000002E-7</v>
      </c>
    </row>
    <row r="2440" spans="1:7">
      <c r="A2440">
        <v>1438851345089</v>
      </c>
      <c r="B2440" t="s">
        <v>54</v>
      </c>
      <c r="C2440">
        <v>30242.975999999999</v>
      </c>
      <c r="D2440">
        <v>326.38884999999999</v>
      </c>
      <c r="E2440">
        <v>667</v>
      </c>
      <c r="F2440">
        <v>41.057907</v>
      </c>
      <c r="G2440" s="1">
        <v>-9.5367430000000002E-7</v>
      </c>
    </row>
    <row r="2441" spans="1:7">
      <c r="A2441">
        <v>1438851355098</v>
      </c>
      <c r="B2441" t="s">
        <v>54</v>
      </c>
      <c r="C2441">
        <v>30252.985000000001</v>
      </c>
      <c r="D2441">
        <v>326.9812</v>
      </c>
      <c r="E2441">
        <v>667</v>
      </c>
      <c r="F2441">
        <v>41.057907</v>
      </c>
      <c r="G2441" s="1">
        <v>-9.5367430000000002E-7</v>
      </c>
    </row>
    <row r="2442" spans="1:7">
      <c r="A2442">
        <v>1438851365104</v>
      </c>
      <c r="B2442" t="s">
        <v>54</v>
      </c>
      <c r="C2442">
        <v>30262.991000000002</v>
      </c>
      <c r="D2442">
        <v>322.95650000000001</v>
      </c>
      <c r="E2442">
        <v>667</v>
      </c>
      <c r="F2442">
        <v>41.057907</v>
      </c>
      <c r="G2442" s="1">
        <v>-9.5367430000000002E-7</v>
      </c>
    </row>
    <row r="2443" spans="1:7">
      <c r="A2443">
        <v>1438851375110</v>
      </c>
      <c r="B2443" t="s">
        <v>54</v>
      </c>
      <c r="C2443">
        <v>30272.996999999999</v>
      </c>
      <c r="D2443">
        <v>325.80761999999999</v>
      </c>
      <c r="E2443">
        <v>667</v>
      </c>
      <c r="F2443">
        <v>41.057907</v>
      </c>
      <c r="G2443" s="1">
        <v>-9.5367430000000002E-7</v>
      </c>
    </row>
    <row r="2444" spans="1:7">
      <c r="A2444">
        <v>1438851385116</v>
      </c>
      <c r="B2444" t="s">
        <v>54</v>
      </c>
      <c r="C2444">
        <v>30283.003000000001</v>
      </c>
      <c r="D2444">
        <v>326.43338</v>
      </c>
      <c r="E2444">
        <v>667</v>
      </c>
      <c r="F2444">
        <v>41.057907</v>
      </c>
      <c r="G2444" s="1">
        <v>-9.5367430000000002E-7</v>
      </c>
    </row>
    <row r="2445" spans="1:7">
      <c r="A2445">
        <v>1438851395122</v>
      </c>
      <c r="B2445" t="s">
        <v>54</v>
      </c>
      <c r="C2445">
        <v>30293.008999999998</v>
      </c>
      <c r="D2445">
        <v>329.13186999999999</v>
      </c>
      <c r="E2445">
        <v>667</v>
      </c>
      <c r="F2445">
        <v>41.057907</v>
      </c>
      <c r="G2445" s="1">
        <v>-9.5367430000000002E-7</v>
      </c>
    </row>
    <row r="2446" spans="1:7">
      <c r="A2446">
        <v>1438851405128</v>
      </c>
      <c r="B2446" t="s">
        <v>54</v>
      </c>
      <c r="C2446">
        <v>30303.014999999999</v>
      </c>
      <c r="D2446">
        <v>325.29723999999999</v>
      </c>
      <c r="E2446">
        <v>667</v>
      </c>
      <c r="F2446">
        <v>41.059432999999999</v>
      </c>
      <c r="G2446" s="1">
        <v>-9.5367430000000002E-7</v>
      </c>
    </row>
    <row r="2447" spans="1:7">
      <c r="A2447">
        <v>1438851415135</v>
      </c>
      <c r="B2447" t="s">
        <v>54</v>
      </c>
      <c r="C2447">
        <v>30313.022000000001</v>
      </c>
      <c r="D2447">
        <v>327.91144000000003</v>
      </c>
      <c r="E2447">
        <v>667</v>
      </c>
      <c r="F2447">
        <v>41.059432999999999</v>
      </c>
      <c r="G2447" s="1">
        <v>-9.5367430000000002E-7</v>
      </c>
    </row>
    <row r="2448" spans="1:7">
      <c r="A2448">
        <v>1438851425142</v>
      </c>
      <c r="B2448" t="s">
        <v>54</v>
      </c>
      <c r="C2448">
        <v>30323.028999999999</v>
      </c>
      <c r="D2448">
        <v>325.92538000000002</v>
      </c>
      <c r="E2448">
        <v>667</v>
      </c>
      <c r="F2448">
        <v>41.059432999999999</v>
      </c>
      <c r="G2448" s="1">
        <v>-9.5367430000000002E-7</v>
      </c>
    </row>
    <row r="2449" spans="1:7">
      <c r="A2449">
        <v>1438851435150</v>
      </c>
      <c r="B2449" t="s">
        <v>54</v>
      </c>
      <c r="C2449">
        <v>30333.037</v>
      </c>
      <c r="D2449">
        <v>326.36090000000002</v>
      </c>
      <c r="E2449">
        <v>667</v>
      </c>
      <c r="F2449">
        <v>41.069564999999997</v>
      </c>
      <c r="G2449" s="1">
        <v>-9.5367430000000002E-7</v>
      </c>
    </row>
    <row r="2450" spans="1:7">
      <c r="A2450">
        <v>1438851445162</v>
      </c>
      <c r="B2450" t="s">
        <v>54</v>
      </c>
      <c r="C2450">
        <v>30343.048999999999</v>
      </c>
      <c r="D2450">
        <v>324.47590000000002</v>
      </c>
      <c r="E2450">
        <v>667</v>
      </c>
      <c r="F2450">
        <v>41.069564999999997</v>
      </c>
      <c r="G2450" s="1">
        <v>-9.5367430000000002E-7</v>
      </c>
    </row>
    <row r="2451" spans="1:7">
      <c r="A2451">
        <v>1438851455168</v>
      </c>
      <c r="B2451" t="s">
        <v>54</v>
      </c>
      <c r="C2451">
        <v>30353.055</v>
      </c>
      <c r="D2451">
        <v>327.5052</v>
      </c>
      <c r="E2451">
        <v>667</v>
      </c>
      <c r="F2451">
        <v>41.069564999999997</v>
      </c>
      <c r="G2451" s="1">
        <v>-9.5367430000000002E-7</v>
      </c>
    </row>
    <row r="2452" spans="1:7">
      <c r="A2452">
        <v>1438851465178</v>
      </c>
      <c r="B2452" t="s">
        <v>54</v>
      </c>
      <c r="C2452">
        <v>30363.064999999999</v>
      </c>
      <c r="D2452">
        <v>330.14794999999998</v>
      </c>
      <c r="E2452">
        <v>667</v>
      </c>
      <c r="F2452">
        <v>41.069564999999997</v>
      </c>
      <c r="G2452" s="1">
        <v>-9.5367430000000002E-7</v>
      </c>
    </row>
    <row r="2453" spans="1:7">
      <c r="A2453">
        <v>1438851475186</v>
      </c>
      <c r="B2453" t="s">
        <v>54</v>
      </c>
      <c r="C2453">
        <v>30373.073</v>
      </c>
      <c r="D2453">
        <v>330.95819999999998</v>
      </c>
      <c r="E2453">
        <v>667</v>
      </c>
      <c r="F2453">
        <v>41.069564999999997</v>
      </c>
      <c r="G2453" s="1">
        <v>-9.5367430000000002E-7</v>
      </c>
    </row>
    <row r="2454" spans="1:7">
      <c r="A2454">
        <v>1438851485192</v>
      </c>
      <c r="B2454" t="s">
        <v>54</v>
      </c>
      <c r="C2454">
        <v>30383.079000000002</v>
      </c>
      <c r="D2454">
        <v>329.08769999999998</v>
      </c>
      <c r="E2454">
        <v>667</v>
      </c>
      <c r="F2454">
        <v>41.069564999999997</v>
      </c>
      <c r="G2454" s="1">
        <v>-9.5367430000000002E-7</v>
      </c>
    </row>
    <row r="2455" spans="1:7">
      <c r="A2455">
        <v>1438851495198</v>
      </c>
      <c r="B2455" t="s">
        <v>54</v>
      </c>
      <c r="C2455">
        <v>30393.084999999999</v>
      </c>
      <c r="D2455">
        <v>331.79025000000001</v>
      </c>
      <c r="E2455">
        <v>667</v>
      </c>
      <c r="F2455">
        <v>41.069564999999997</v>
      </c>
      <c r="G2455" s="1">
        <v>-9.5367430000000002E-7</v>
      </c>
    </row>
    <row r="2456" spans="1:7">
      <c r="A2456">
        <v>1438851505203</v>
      </c>
      <c r="B2456" t="s">
        <v>54</v>
      </c>
      <c r="C2456">
        <v>30403.09</v>
      </c>
      <c r="D2456">
        <v>332.48602</v>
      </c>
      <c r="E2456">
        <v>667</v>
      </c>
      <c r="F2456">
        <v>41.069564999999997</v>
      </c>
      <c r="G2456" s="1">
        <v>-9.5367430000000002E-7</v>
      </c>
    </row>
    <row r="2457" spans="1:7">
      <c r="A2457">
        <v>1438851515209</v>
      </c>
      <c r="B2457" t="s">
        <v>54</v>
      </c>
      <c r="C2457">
        <v>30413.096000000001</v>
      </c>
      <c r="D2457">
        <v>330.49743999999998</v>
      </c>
      <c r="E2457">
        <v>667</v>
      </c>
      <c r="F2457">
        <v>41.069564999999997</v>
      </c>
      <c r="G2457" s="1">
        <v>-9.5367430000000002E-7</v>
      </c>
    </row>
    <row r="2458" spans="1:7">
      <c r="A2458">
        <v>1438851525214</v>
      </c>
      <c r="B2458" t="s">
        <v>54</v>
      </c>
      <c r="C2458">
        <v>30423.100999999999</v>
      </c>
      <c r="D2458">
        <v>333.26659999999998</v>
      </c>
      <c r="E2458">
        <v>667</v>
      </c>
      <c r="F2458">
        <v>41.069564999999997</v>
      </c>
      <c r="G2458" s="1">
        <v>-9.5367430000000002E-7</v>
      </c>
    </row>
    <row r="2459" spans="1:7">
      <c r="A2459">
        <v>1438851535219</v>
      </c>
      <c r="B2459" t="s">
        <v>54</v>
      </c>
      <c r="C2459">
        <v>30433.106</v>
      </c>
      <c r="D2459">
        <v>329.38458000000003</v>
      </c>
      <c r="E2459">
        <v>667</v>
      </c>
      <c r="F2459">
        <v>41.069564999999997</v>
      </c>
      <c r="G2459" s="1">
        <v>-9.5367430000000002E-7</v>
      </c>
    </row>
    <row r="2460" spans="1:7">
      <c r="A2460">
        <v>1438851545225</v>
      </c>
      <c r="B2460" t="s">
        <v>54</v>
      </c>
      <c r="C2460">
        <v>30443.112000000001</v>
      </c>
      <c r="D2460">
        <v>329.89312999999999</v>
      </c>
      <c r="E2460">
        <v>667</v>
      </c>
      <c r="F2460">
        <v>41.069564999999997</v>
      </c>
      <c r="G2460" s="1">
        <v>-9.5367430000000002E-7</v>
      </c>
    </row>
    <row r="2461" spans="1:7">
      <c r="A2461">
        <v>1438851555233</v>
      </c>
      <c r="B2461" t="s">
        <v>54</v>
      </c>
      <c r="C2461">
        <v>30453.119999999999</v>
      </c>
      <c r="D2461">
        <v>332.80484000000001</v>
      </c>
      <c r="E2461">
        <v>667</v>
      </c>
      <c r="F2461">
        <v>41.070929999999997</v>
      </c>
      <c r="G2461" s="1">
        <v>-9.5367430000000002E-7</v>
      </c>
    </row>
    <row r="2462" spans="1:7">
      <c r="A2462">
        <v>1438851565238</v>
      </c>
      <c r="B2462" t="s">
        <v>54</v>
      </c>
      <c r="C2462">
        <v>30463.125</v>
      </c>
      <c r="D2462">
        <v>328.83206000000001</v>
      </c>
      <c r="E2462">
        <v>667</v>
      </c>
      <c r="F2462">
        <v>41.070929999999997</v>
      </c>
      <c r="G2462" s="1">
        <v>-9.5367430000000002E-7</v>
      </c>
    </row>
    <row r="2463" spans="1:7">
      <c r="A2463">
        <v>1438851575243</v>
      </c>
      <c r="B2463" t="s">
        <v>54</v>
      </c>
      <c r="C2463">
        <v>30473.13</v>
      </c>
      <c r="D2463">
        <v>331.57227</v>
      </c>
      <c r="E2463">
        <v>667</v>
      </c>
      <c r="F2463">
        <v>41.070929999999997</v>
      </c>
      <c r="G2463" s="1">
        <v>-9.5367430000000002E-7</v>
      </c>
    </row>
    <row r="2464" spans="1:7">
      <c r="A2464">
        <v>1438851585249</v>
      </c>
      <c r="B2464" t="s">
        <v>54</v>
      </c>
      <c r="C2464">
        <v>30483.135999999999</v>
      </c>
      <c r="D2464">
        <v>332.28406000000001</v>
      </c>
      <c r="E2464">
        <v>667</v>
      </c>
      <c r="F2464">
        <v>41.070929999999997</v>
      </c>
      <c r="G2464" s="1">
        <v>-9.5367430000000002E-7</v>
      </c>
    </row>
    <row r="2465" spans="1:7">
      <c r="A2465">
        <v>1438851595258</v>
      </c>
      <c r="B2465" t="s">
        <v>54</v>
      </c>
      <c r="C2465">
        <v>30493.145</v>
      </c>
      <c r="D2465">
        <v>334.95513999999997</v>
      </c>
      <c r="E2465">
        <v>667</v>
      </c>
      <c r="F2465">
        <v>41.070929999999997</v>
      </c>
      <c r="G2465" s="1">
        <v>-9.5367430000000002E-7</v>
      </c>
    </row>
    <row r="2466" spans="1:7">
      <c r="A2466">
        <v>1438851605264</v>
      </c>
      <c r="B2466" t="s">
        <v>54</v>
      </c>
      <c r="C2466">
        <v>30503.151000000002</v>
      </c>
      <c r="D2466">
        <v>335.67358000000002</v>
      </c>
      <c r="E2466">
        <v>667</v>
      </c>
      <c r="F2466">
        <v>41.070929999999997</v>
      </c>
      <c r="G2466" s="1">
        <v>-9.5367430000000002E-7</v>
      </c>
    </row>
    <row r="2467" spans="1:7">
      <c r="A2467">
        <v>1438851615273</v>
      </c>
      <c r="B2467" t="s">
        <v>54</v>
      </c>
      <c r="C2467">
        <v>30513.16</v>
      </c>
      <c r="D2467">
        <v>336.31756999999999</v>
      </c>
      <c r="E2467">
        <v>667</v>
      </c>
      <c r="F2467">
        <v>41.070929999999997</v>
      </c>
      <c r="G2467" s="1">
        <v>-9.5367430000000002E-7</v>
      </c>
    </row>
    <row r="2468" spans="1:7">
      <c r="A2468">
        <v>1438851625280</v>
      </c>
      <c r="B2468" t="s">
        <v>54</v>
      </c>
      <c r="C2468">
        <v>30523.167000000001</v>
      </c>
      <c r="D2468">
        <v>334.35919999999999</v>
      </c>
      <c r="E2468">
        <v>667</v>
      </c>
      <c r="F2468">
        <v>41.070929999999997</v>
      </c>
      <c r="G2468" s="1">
        <v>-9.5367430000000002E-7</v>
      </c>
    </row>
    <row r="2469" spans="1:7">
      <c r="A2469">
        <v>1438851635286</v>
      </c>
      <c r="B2469" t="s">
        <v>54</v>
      </c>
      <c r="C2469">
        <v>30533.172999999999</v>
      </c>
      <c r="D2469">
        <v>337.22449999999998</v>
      </c>
      <c r="E2469">
        <v>667</v>
      </c>
      <c r="F2469">
        <v>41.070929999999997</v>
      </c>
      <c r="G2469" s="1">
        <v>-9.5367430000000002E-7</v>
      </c>
    </row>
    <row r="2470" spans="1:7">
      <c r="A2470">
        <v>1438851645292</v>
      </c>
      <c r="B2470" t="s">
        <v>54</v>
      </c>
      <c r="C2470">
        <v>30543.179</v>
      </c>
      <c r="D2470">
        <v>337.78505999999999</v>
      </c>
      <c r="E2470">
        <v>667</v>
      </c>
      <c r="F2470">
        <v>41.070929999999997</v>
      </c>
      <c r="G2470" s="1">
        <v>-9.5367430000000002E-7</v>
      </c>
    </row>
    <row r="2471" spans="1:7">
      <c r="A2471">
        <v>1438851655298</v>
      </c>
      <c r="B2471" t="s">
        <v>54</v>
      </c>
      <c r="C2471">
        <v>30553.185000000001</v>
      </c>
      <c r="D2471">
        <v>334.18540000000002</v>
      </c>
      <c r="E2471">
        <v>667</v>
      </c>
      <c r="F2471">
        <v>41.070929999999997</v>
      </c>
      <c r="G2471" s="1">
        <v>-9.5367430000000002E-7</v>
      </c>
    </row>
    <row r="2472" spans="1:7">
      <c r="A2472">
        <v>1438851665305</v>
      </c>
      <c r="B2472" t="s">
        <v>54</v>
      </c>
      <c r="C2472">
        <v>30563.191999999999</v>
      </c>
      <c r="D2472">
        <v>336.73327999999998</v>
      </c>
      <c r="E2472">
        <v>667</v>
      </c>
      <c r="F2472">
        <v>41.070929999999997</v>
      </c>
      <c r="G2472" s="1">
        <v>-9.5367430000000002E-7</v>
      </c>
    </row>
    <row r="2473" spans="1:7">
      <c r="A2473">
        <v>1438851675311</v>
      </c>
      <c r="B2473" t="s">
        <v>54</v>
      </c>
      <c r="C2473">
        <v>30573.198</v>
      </c>
      <c r="D2473">
        <v>337.41771999999997</v>
      </c>
      <c r="E2473">
        <v>667</v>
      </c>
      <c r="F2473">
        <v>41.070929999999997</v>
      </c>
      <c r="G2473" s="1">
        <v>-9.5367430000000002E-7</v>
      </c>
    </row>
    <row r="2474" spans="1:7">
      <c r="A2474">
        <v>1438851685317</v>
      </c>
      <c r="B2474" t="s">
        <v>54</v>
      </c>
      <c r="C2474">
        <v>30583.204000000002</v>
      </c>
      <c r="D2474">
        <v>333.39861999999999</v>
      </c>
      <c r="E2474">
        <v>667</v>
      </c>
      <c r="F2474">
        <v>41.070929999999997</v>
      </c>
      <c r="G2474" s="1">
        <v>-9.5367430000000002E-7</v>
      </c>
    </row>
    <row r="2475" spans="1:7">
      <c r="A2475">
        <v>1438851695326</v>
      </c>
      <c r="B2475" t="s">
        <v>54</v>
      </c>
      <c r="C2475">
        <v>30593.213</v>
      </c>
      <c r="D2475">
        <v>338.12216000000001</v>
      </c>
      <c r="E2475">
        <v>667</v>
      </c>
      <c r="F2475">
        <v>41.070929999999997</v>
      </c>
      <c r="G2475" s="1">
        <v>-9.5367430000000002E-7</v>
      </c>
    </row>
    <row r="2476" spans="1:7">
      <c r="A2476">
        <v>1438851705333</v>
      </c>
      <c r="B2476" t="s">
        <v>54</v>
      </c>
      <c r="C2476">
        <v>30603.22</v>
      </c>
      <c r="D2476">
        <v>336.47205000000002</v>
      </c>
      <c r="E2476">
        <v>667</v>
      </c>
      <c r="F2476">
        <v>41.070929999999997</v>
      </c>
      <c r="G2476" s="1">
        <v>-9.5367430000000002E-7</v>
      </c>
    </row>
    <row r="2477" spans="1:7">
      <c r="A2477">
        <v>1438851715339</v>
      </c>
      <c r="B2477" t="s">
        <v>54</v>
      </c>
      <c r="C2477">
        <v>30613.225999999999</v>
      </c>
      <c r="D2477">
        <v>334.49849999999998</v>
      </c>
      <c r="E2477">
        <v>667</v>
      </c>
      <c r="F2477">
        <v>41.070929999999997</v>
      </c>
      <c r="G2477" s="1">
        <v>-9.5367430000000002E-7</v>
      </c>
    </row>
    <row r="2478" spans="1:7">
      <c r="A2478">
        <v>1438851725348</v>
      </c>
      <c r="B2478" t="s">
        <v>54</v>
      </c>
      <c r="C2478">
        <v>30623.235000000001</v>
      </c>
      <c r="D2478">
        <v>339.17829999999998</v>
      </c>
      <c r="E2478">
        <v>667</v>
      </c>
      <c r="F2478">
        <v>41.070929999999997</v>
      </c>
      <c r="G2478" s="1">
        <v>-9.5367430000000002E-7</v>
      </c>
    </row>
    <row r="2479" spans="1:7">
      <c r="A2479">
        <v>1438851735355</v>
      </c>
      <c r="B2479" t="s">
        <v>54</v>
      </c>
      <c r="C2479">
        <v>30633.241999999998</v>
      </c>
      <c r="D2479">
        <v>337.49164000000002</v>
      </c>
      <c r="E2479">
        <v>667</v>
      </c>
      <c r="F2479">
        <v>41.070929999999997</v>
      </c>
      <c r="G2479" s="1">
        <v>-9.5367430000000002E-7</v>
      </c>
    </row>
    <row r="2480" spans="1:7">
      <c r="A2480">
        <v>1438851745366</v>
      </c>
      <c r="B2480" t="s">
        <v>54</v>
      </c>
      <c r="C2480">
        <v>30643.253000000001</v>
      </c>
      <c r="D2480">
        <v>340.33463</v>
      </c>
      <c r="E2480">
        <v>667</v>
      </c>
      <c r="F2480">
        <v>41.070929999999997</v>
      </c>
      <c r="G2480" s="1">
        <v>-9.5367430000000002E-7</v>
      </c>
    </row>
    <row r="2481" spans="1:7">
      <c r="A2481">
        <v>1438851755372</v>
      </c>
      <c r="B2481" t="s">
        <v>54</v>
      </c>
      <c r="C2481">
        <v>30653.258999999998</v>
      </c>
      <c r="D2481">
        <v>336.41347999999999</v>
      </c>
      <c r="E2481">
        <v>667</v>
      </c>
      <c r="F2481">
        <v>41.070929999999997</v>
      </c>
      <c r="G2481" s="1">
        <v>-9.5367430000000002E-7</v>
      </c>
    </row>
    <row r="2482" spans="1:7">
      <c r="A2482">
        <v>1438851765381</v>
      </c>
      <c r="B2482" t="s">
        <v>54</v>
      </c>
      <c r="C2482">
        <v>30663.268</v>
      </c>
      <c r="D2482">
        <v>341.16672</v>
      </c>
      <c r="E2482">
        <v>667</v>
      </c>
      <c r="F2482">
        <v>41.071784999999998</v>
      </c>
      <c r="G2482" s="1">
        <v>-9.5367430000000002E-7</v>
      </c>
    </row>
    <row r="2483" spans="1:7">
      <c r="A2483">
        <v>1438851775388</v>
      </c>
      <c r="B2483" t="s">
        <v>54</v>
      </c>
      <c r="C2483">
        <v>30673.275000000001</v>
      </c>
      <c r="D2483">
        <v>337.14688000000001</v>
      </c>
      <c r="E2483">
        <v>667</v>
      </c>
      <c r="F2483">
        <v>41.071784999999998</v>
      </c>
      <c r="G2483" s="1">
        <v>-9.5367430000000002E-7</v>
      </c>
    </row>
    <row r="2484" spans="1:7">
      <c r="A2484">
        <v>1438851785394</v>
      </c>
      <c r="B2484" t="s">
        <v>54</v>
      </c>
      <c r="C2484">
        <v>30683.280999999999</v>
      </c>
      <c r="D2484">
        <v>337.86736999999999</v>
      </c>
      <c r="E2484">
        <v>667</v>
      </c>
      <c r="F2484">
        <v>41.071784999999998</v>
      </c>
      <c r="G2484" s="1">
        <v>-9.5367430000000002E-7</v>
      </c>
    </row>
    <row r="2485" spans="1:7">
      <c r="A2485">
        <v>1438851795401</v>
      </c>
      <c r="B2485" t="s">
        <v>54</v>
      </c>
      <c r="C2485">
        <v>30693.288</v>
      </c>
      <c r="D2485">
        <v>340.70409999999998</v>
      </c>
      <c r="E2485">
        <v>667</v>
      </c>
      <c r="F2485">
        <v>41.071784999999998</v>
      </c>
      <c r="G2485" s="1">
        <v>-9.5367430000000002E-7</v>
      </c>
    </row>
    <row r="2486" spans="1:7">
      <c r="A2486">
        <v>1438851805407</v>
      </c>
      <c r="B2486" t="s">
        <v>54</v>
      </c>
      <c r="C2486">
        <v>30703.294000000002</v>
      </c>
      <c r="D2486">
        <v>338.93286000000001</v>
      </c>
      <c r="E2486">
        <v>667</v>
      </c>
      <c r="F2486">
        <v>41.071784999999998</v>
      </c>
      <c r="G2486" s="1">
        <v>-9.5367430000000002E-7</v>
      </c>
    </row>
    <row r="2487" spans="1:7">
      <c r="A2487">
        <v>1438851815412</v>
      </c>
      <c r="B2487" t="s">
        <v>54</v>
      </c>
      <c r="C2487">
        <v>30713.298999999999</v>
      </c>
      <c r="D2487">
        <v>341.74200000000002</v>
      </c>
      <c r="E2487">
        <v>667</v>
      </c>
      <c r="F2487">
        <v>41.071784999999998</v>
      </c>
      <c r="G2487" s="1">
        <v>-9.5367430000000002E-7</v>
      </c>
    </row>
    <row r="2488" spans="1:7">
      <c r="A2488">
        <v>1438851825417</v>
      </c>
      <c r="B2488" t="s">
        <v>54</v>
      </c>
      <c r="C2488">
        <v>30723.304</v>
      </c>
      <c r="D2488">
        <v>337.74581999999998</v>
      </c>
      <c r="E2488">
        <v>667</v>
      </c>
      <c r="F2488">
        <v>41.071784999999998</v>
      </c>
      <c r="G2488" s="1">
        <v>-9.5367430000000002E-7</v>
      </c>
    </row>
    <row r="2489" spans="1:7">
      <c r="A2489">
        <v>1438851835423</v>
      </c>
      <c r="B2489" t="s">
        <v>54</v>
      </c>
      <c r="C2489">
        <v>30733.31</v>
      </c>
      <c r="D2489">
        <v>340.67469999999997</v>
      </c>
      <c r="E2489">
        <v>667</v>
      </c>
      <c r="F2489">
        <v>41.071784999999998</v>
      </c>
      <c r="G2489" s="1">
        <v>-9.5367430000000002E-7</v>
      </c>
    </row>
    <row r="2490" spans="1:7">
      <c r="A2490">
        <v>1438851845431</v>
      </c>
      <c r="B2490" t="s">
        <v>54</v>
      </c>
      <c r="C2490">
        <v>30743.317999999999</v>
      </c>
      <c r="D2490">
        <v>343.31787000000003</v>
      </c>
      <c r="E2490">
        <v>667</v>
      </c>
      <c r="F2490">
        <v>41.071784999999998</v>
      </c>
      <c r="G2490" s="1">
        <v>-9.5367430000000002E-7</v>
      </c>
    </row>
    <row r="2491" spans="1:7">
      <c r="A2491">
        <v>1438851855436</v>
      </c>
      <c r="B2491" t="s">
        <v>54</v>
      </c>
      <c r="C2491">
        <v>30753.323</v>
      </c>
      <c r="D2491">
        <v>339.55610000000001</v>
      </c>
      <c r="E2491">
        <v>667</v>
      </c>
      <c r="F2491">
        <v>41.077804999999998</v>
      </c>
      <c r="G2491" s="1">
        <v>-9.5367430000000002E-7</v>
      </c>
    </row>
    <row r="2492" spans="1:7">
      <c r="A2492">
        <v>1438851865445</v>
      </c>
      <c r="B2492" t="s">
        <v>54</v>
      </c>
      <c r="C2492">
        <v>30763.331999999999</v>
      </c>
      <c r="D2492">
        <v>344.27832000000001</v>
      </c>
      <c r="E2492">
        <v>667</v>
      </c>
      <c r="F2492">
        <v>41.081924000000001</v>
      </c>
      <c r="G2492" s="1">
        <v>-9.5367430000000002E-7</v>
      </c>
    </row>
    <row r="2493" spans="1:7">
      <c r="A2493">
        <v>1438851875451</v>
      </c>
      <c r="B2493" t="s">
        <v>54</v>
      </c>
      <c r="C2493">
        <v>30773.338</v>
      </c>
      <c r="D2493">
        <v>342.57693</v>
      </c>
      <c r="E2493">
        <v>667</v>
      </c>
      <c r="F2493">
        <v>41.081924000000001</v>
      </c>
      <c r="G2493" s="1">
        <v>-9.5367430000000002E-7</v>
      </c>
    </row>
    <row r="2494" spans="1:7">
      <c r="A2494">
        <v>1438851885459</v>
      </c>
      <c r="B2494" t="s">
        <v>54</v>
      </c>
      <c r="C2494">
        <v>30783.346000000001</v>
      </c>
      <c r="D2494">
        <v>345.06853999999998</v>
      </c>
      <c r="E2494">
        <v>667</v>
      </c>
      <c r="F2494">
        <v>41.081924000000001</v>
      </c>
      <c r="G2494" s="1">
        <v>-9.5367430000000002E-7</v>
      </c>
    </row>
    <row r="2495" spans="1:7">
      <c r="A2495">
        <v>1438851895464</v>
      </c>
      <c r="B2495" t="s">
        <v>54</v>
      </c>
      <c r="C2495">
        <v>30793.350999999999</v>
      </c>
      <c r="D2495">
        <v>341.31200000000001</v>
      </c>
      <c r="E2495">
        <v>667</v>
      </c>
      <c r="F2495">
        <v>41.081924000000001</v>
      </c>
      <c r="G2495" s="1">
        <v>-9.5367430000000002E-7</v>
      </c>
    </row>
    <row r="2496" spans="1:7">
      <c r="A2496">
        <v>1438851905469</v>
      </c>
      <c r="B2496" t="s">
        <v>54</v>
      </c>
      <c r="C2496">
        <v>30803.356</v>
      </c>
      <c r="D2496">
        <v>343.97858000000002</v>
      </c>
      <c r="E2496">
        <v>667</v>
      </c>
      <c r="F2496">
        <v>41.081924000000001</v>
      </c>
      <c r="G2496" s="1">
        <v>-9.5367430000000002E-7</v>
      </c>
    </row>
    <row r="2497" spans="1:7">
      <c r="A2497">
        <v>1438851915476</v>
      </c>
      <c r="B2497" t="s">
        <v>54</v>
      </c>
      <c r="C2497">
        <v>30813.363000000001</v>
      </c>
      <c r="D2497">
        <v>342.49747000000002</v>
      </c>
      <c r="E2497">
        <v>667</v>
      </c>
      <c r="F2497">
        <v>41.081924000000001</v>
      </c>
      <c r="G2497" s="1">
        <v>-9.5367430000000002E-7</v>
      </c>
    </row>
    <row r="2498" spans="1:7">
      <c r="A2498">
        <v>1438851925481</v>
      </c>
      <c r="B2498" t="s">
        <v>54</v>
      </c>
      <c r="C2498">
        <v>30823.367999999999</v>
      </c>
      <c r="D2498">
        <v>343.12020000000001</v>
      </c>
      <c r="E2498">
        <v>667</v>
      </c>
      <c r="F2498">
        <v>41.081924000000001</v>
      </c>
      <c r="G2498" s="1">
        <v>-9.5367430000000002E-7</v>
      </c>
    </row>
    <row r="2499" spans="1:7">
      <c r="A2499">
        <v>1438851935487</v>
      </c>
      <c r="B2499" t="s">
        <v>54</v>
      </c>
      <c r="C2499">
        <v>30833.374</v>
      </c>
      <c r="D2499">
        <v>347.88029999999998</v>
      </c>
      <c r="E2499">
        <v>667</v>
      </c>
      <c r="F2499">
        <v>41.089675999999997</v>
      </c>
      <c r="G2499" s="1">
        <v>-9.5367430000000002E-7</v>
      </c>
    </row>
    <row r="2500" spans="1:7">
      <c r="A2500">
        <v>1438851945493</v>
      </c>
      <c r="B2500" t="s">
        <v>54</v>
      </c>
      <c r="C2500">
        <v>30843.38</v>
      </c>
      <c r="D2500">
        <v>341.91663</v>
      </c>
      <c r="E2500">
        <v>667</v>
      </c>
      <c r="F2500">
        <v>41.089675999999997</v>
      </c>
      <c r="G2500" s="1">
        <v>-9.5367430000000002E-7</v>
      </c>
    </row>
    <row r="2501" spans="1:7">
      <c r="A2501">
        <v>1438851955500</v>
      </c>
      <c r="B2501" t="s">
        <v>54</v>
      </c>
      <c r="C2501">
        <v>30853.386999999999</v>
      </c>
      <c r="D2501">
        <v>344.42957000000001</v>
      </c>
      <c r="E2501">
        <v>667</v>
      </c>
      <c r="F2501">
        <v>41.089675999999997</v>
      </c>
      <c r="G2501" s="1">
        <v>-9.5367430000000002E-7</v>
      </c>
    </row>
    <row r="2502" spans="1:7">
      <c r="A2502">
        <v>1438851965509</v>
      </c>
      <c r="B2502" t="s">
        <v>54</v>
      </c>
      <c r="C2502">
        <v>30863.396000000001</v>
      </c>
      <c r="D2502">
        <v>347.23815999999999</v>
      </c>
      <c r="E2502">
        <v>667</v>
      </c>
      <c r="F2502">
        <v>41.089675999999997</v>
      </c>
      <c r="G2502" s="1">
        <v>-9.5367430000000002E-7</v>
      </c>
    </row>
    <row r="2503" spans="1:7">
      <c r="A2503">
        <v>1438851975516</v>
      </c>
      <c r="B2503" t="s">
        <v>54</v>
      </c>
      <c r="C2503">
        <v>30873.402999999998</v>
      </c>
      <c r="D2503">
        <v>343.20139999999998</v>
      </c>
      <c r="E2503">
        <v>667</v>
      </c>
      <c r="F2503">
        <v>41.089675999999997</v>
      </c>
      <c r="G2503" s="1">
        <v>-9.5367430000000002E-7</v>
      </c>
    </row>
    <row r="2504" spans="1:7">
      <c r="A2504">
        <v>1438851985522</v>
      </c>
      <c r="B2504" t="s">
        <v>54</v>
      </c>
      <c r="C2504">
        <v>30883.409</v>
      </c>
      <c r="D2504">
        <v>346.16680000000002</v>
      </c>
      <c r="E2504">
        <v>667</v>
      </c>
      <c r="F2504">
        <v>41.089675999999997</v>
      </c>
      <c r="G2504" s="1">
        <v>-9.5367430000000002E-7</v>
      </c>
    </row>
    <row r="2505" spans="1:7">
      <c r="A2505">
        <v>1438851995530</v>
      </c>
      <c r="B2505" t="s">
        <v>54</v>
      </c>
      <c r="C2505">
        <v>30893.417000000001</v>
      </c>
      <c r="D2505">
        <v>344.04482999999999</v>
      </c>
      <c r="E2505">
        <v>667</v>
      </c>
      <c r="F2505">
        <v>41.089675999999997</v>
      </c>
      <c r="G2505" s="1">
        <v>-9.5367430000000002E-7</v>
      </c>
    </row>
    <row r="2506" spans="1:7">
      <c r="A2506">
        <v>1438852005536</v>
      </c>
      <c r="B2506" t="s">
        <v>54</v>
      </c>
      <c r="C2506">
        <v>30903.422999999999</v>
      </c>
      <c r="D2506">
        <v>344.77825999999999</v>
      </c>
      <c r="E2506">
        <v>667</v>
      </c>
      <c r="F2506">
        <v>41.089675999999997</v>
      </c>
      <c r="G2506" s="1">
        <v>-9.5367430000000002E-7</v>
      </c>
    </row>
    <row r="2507" spans="1:7">
      <c r="A2507">
        <v>1438852015545</v>
      </c>
      <c r="B2507" t="s">
        <v>54</v>
      </c>
      <c r="C2507">
        <v>30913.432000000001</v>
      </c>
      <c r="D2507">
        <v>349.49160000000001</v>
      </c>
      <c r="E2507">
        <v>667</v>
      </c>
      <c r="F2507">
        <v>41.089675999999997</v>
      </c>
      <c r="G2507" s="1">
        <v>-9.5367430000000002E-7</v>
      </c>
    </row>
    <row r="2508" spans="1:7">
      <c r="A2508">
        <v>1438852025551</v>
      </c>
      <c r="B2508" t="s">
        <v>54</v>
      </c>
      <c r="C2508">
        <v>30923.437999999998</v>
      </c>
      <c r="D2508">
        <v>347.74862999999999</v>
      </c>
      <c r="E2508">
        <v>667</v>
      </c>
      <c r="F2508">
        <v>41.089675999999997</v>
      </c>
      <c r="G2508" s="1">
        <v>-9.5367430000000002E-7</v>
      </c>
    </row>
    <row r="2509" spans="1:7">
      <c r="A2509">
        <v>1438852035557</v>
      </c>
      <c r="B2509" t="s">
        <v>54</v>
      </c>
      <c r="C2509">
        <v>30933.444</v>
      </c>
      <c r="D2509">
        <v>345.83370000000002</v>
      </c>
      <c r="E2509">
        <v>667</v>
      </c>
      <c r="F2509">
        <v>41.089675999999997</v>
      </c>
      <c r="G2509" s="1">
        <v>-9.5367430000000002E-7</v>
      </c>
    </row>
    <row r="2510" spans="1:7">
      <c r="A2510">
        <v>1438852045564</v>
      </c>
      <c r="B2510" t="s">
        <v>54</v>
      </c>
      <c r="C2510">
        <v>30943.451000000001</v>
      </c>
      <c r="D2510">
        <v>348.77877999999998</v>
      </c>
      <c r="E2510">
        <v>667</v>
      </c>
      <c r="F2510">
        <v>41.089675999999997</v>
      </c>
      <c r="G2510" s="1">
        <v>-9.5367430000000002E-7</v>
      </c>
    </row>
    <row r="2511" spans="1:7">
      <c r="A2511">
        <v>1438852055573</v>
      </c>
      <c r="B2511" t="s">
        <v>54</v>
      </c>
      <c r="C2511">
        <v>30953.46</v>
      </c>
      <c r="D2511">
        <v>351.47858000000002</v>
      </c>
      <c r="E2511">
        <v>667</v>
      </c>
      <c r="F2511">
        <v>41.089675999999997</v>
      </c>
      <c r="G2511" s="1">
        <v>-9.5367430000000002E-7</v>
      </c>
    </row>
    <row r="2512" spans="1:7">
      <c r="A2512">
        <v>1438852065579</v>
      </c>
      <c r="B2512" t="s">
        <v>54</v>
      </c>
      <c r="C2512">
        <v>30963.466</v>
      </c>
      <c r="D2512">
        <v>347.10638</v>
      </c>
      <c r="E2512">
        <v>667</v>
      </c>
      <c r="F2512">
        <v>41.089675999999997</v>
      </c>
      <c r="G2512" s="1">
        <v>-9.5367430000000002E-7</v>
      </c>
    </row>
    <row r="2513" spans="1:7">
      <c r="A2513">
        <v>1438852075585</v>
      </c>
      <c r="B2513" t="s">
        <v>54</v>
      </c>
      <c r="C2513">
        <v>30973.472000000002</v>
      </c>
      <c r="D2513">
        <v>350.23993000000002</v>
      </c>
      <c r="E2513">
        <v>667</v>
      </c>
      <c r="F2513">
        <v>41.089675999999997</v>
      </c>
      <c r="G2513" s="1">
        <v>-9.5367430000000002E-7</v>
      </c>
    </row>
    <row r="2514" spans="1:7">
      <c r="A2514">
        <v>1438852085592</v>
      </c>
      <c r="B2514" t="s">
        <v>54</v>
      </c>
      <c r="C2514">
        <v>30983.478999999999</v>
      </c>
      <c r="D2514">
        <v>352.84674000000001</v>
      </c>
      <c r="E2514">
        <v>667</v>
      </c>
      <c r="F2514">
        <v>41.089675999999997</v>
      </c>
      <c r="G2514" s="1">
        <v>-9.5367430000000002E-7</v>
      </c>
    </row>
    <row r="2515" spans="1:7">
      <c r="A2515">
        <v>1438852095597</v>
      </c>
      <c r="B2515" t="s">
        <v>54</v>
      </c>
      <c r="C2515">
        <v>30993.484</v>
      </c>
      <c r="D2515">
        <v>350.67797999999999</v>
      </c>
      <c r="E2515">
        <v>667</v>
      </c>
      <c r="F2515">
        <v>41.089675999999997</v>
      </c>
      <c r="G2515" s="1">
        <v>-9.5367430000000002E-7</v>
      </c>
    </row>
    <row r="2516" spans="1:7">
      <c r="A2516">
        <v>1438852105602</v>
      </c>
      <c r="B2516" t="s">
        <v>54</v>
      </c>
      <c r="C2516">
        <v>31003.489000000001</v>
      </c>
      <c r="D2516">
        <v>351.63506999999998</v>
      </c>
      <c r="E2516">
        <v>667</v>
      </c>
      <c r="F2516">
        <v>41.090713999999998</v>
      </c>
      <c r="G2516" s="1">
        <v>-9.5367430000000002E-7</v>
      </c>
    </row>
    <row r="2517" spans="1:7">
      <c r="A2517">
        <v>1438852115612</v>
      </c>
      <c r="B2517" t="s">
        <v>54</v>
      </c>
      <c r="C2517">
        <v>31013.499</v>
      </c>
      <c r="D2517">
        <v>347.61108000000002</v>
      </c>
      <c r="E2517">
        <v>667</v>
      </c>
      <c r="F2517">
        <v>41.090713999999998</v>
      </c>
      <c r="G2517" s="1">
        <v>-9.5367430000000002E-7</v>
      </c>
    </row>
    <row r="2518" spans="1:7">
      <c r="A2518">
        <v>1438852125617</v>
      </c>
      <c r="B2518" t="s">
        <v>54</v>
      </c>
      <c r="C2518">
        <v>31023.504000000001</v>
      </c>
      <c r="D2518">
        <v>348.18349999999998</v>
      </c>
      <c r="E2518">
        <v>667</v>
      </c>
      <c r="F2518">
        <v>41.090713999999998</v>
      </c>
      <c r="G2518" s="1">
        <v>-9.5367430000000002E-7</v>
      </c>
    </row>
    <row r="2519" spans="1:7">
      <c r="A2519">
        <v>1438852135623</v>
      </c>
      <c r="B2519" t="s">
        <v>54</v>
      </c>
      <c r="C2519">
        <v>31033.51</v>
      </c>
      <c r="D2519">
        <v>352.90424000000002</v>
      </c>
      <c r="E2519">
        <v>667</v>
      </c>
      <c r="F2519">
        <v>41.090713999999998</v>
      </c>
      <c r="G2519" s="1">
        <v>-9.5367430000000002E-7</v>
      </c>
    </row>
    <row r="2520" spans="1:7">
      <c r="A2520">
        <v>1438852145631</v>
      </c>
      <c r="B2520" t="s">
        <v>54</v>
      </c>
      <c r="C2520">
        <v>31043.518</v>
      </c>
      <c r="D2520">
        <v>353.51247999999998</v>
      </c>
      <c r="E2520">
        <v>667</v>
      </c>
      <c r="F2520">
        <v>41.090713999999998</v>
      </c>
      <c r="G2520" s="1">
        <v>-9.5367430000000002E-7</v>
      </c>
    </row>
    <row r="2521" spans="1:7">
      <c r="A2521">
        <v>1438852155638</v>
      </c>
      <c r="B2521" t="s">
        <v>54</v>
      </c>
      <c r="C2521">
        <v>31053.525000000001</v>
      </c>
      <c r="D2521">
        <v>223.66800000000001</v>
      </c>
      <c r="E2521">
        <v>667</v>
      </c>
      <c r="F2521">
        <v>41.106659999999998</v>
      </c>
      <c r="G2521" s="1">
        <v>-9.5367430000000002E-7</v>
      </c>
    </row>
    <row r="2522" spans="1:7">
      <c r="A2522">
        <v>1438852165647</v>
      </c>
      <c r="B2522" t="s">
        <v>54</v>
      </c>
      <c r="C2522">
        <v>31063.534</v>
      </c>
      <c r="D2522">
        <v>227.21161000000001</v>
      </c>
      <c r="E2522">
        <v>667</v>
      </c>
      <c r="F2522">
        <v>41.106659999999998</v>
      </c>
      <c r="G2522" s="1">
        <v>-9.5367430000000002E-7</v>
      </c>
    </row>
    <row r="2523" spans="1:7">
      <c r="A2523">
        <v>1438852175653</v>
      </c>
      <c r="B2523" t="s">
        <v>54</v>
      </c>
      <c r="C2523">
        <v>31073.54</v>
      </c>
      <c r="D2523">
        <v>223.51830000000001</v>
      </c>
      <c r="E2523">
        <v>667</v>
      </c>
      <c r="F2523">
        <v>41.106659999999998</v>
      </c>
      <c r="G2523" s="1">
        <v>-9.5367430000000002E-7</v>
      </c>
    </row>
    <row r="2524" spans="1:7">
      <c r="A2524">
        <v>1438852185660</v>
      </c>
      <c r="B2524" t="s">
        <v>54</v>
      </c>
      <c r="C2524">
        <v>31083.546999999999</v>
      </c>
      <c r="D2524">
        <v>228.21056999999999</v>
      </c>
      <c r="E2524">
        <v>667</v>
      </c>
      <c r="F2524">
        <v>41.106659999999998</v>
      </c>
      <c r="G2524" s="1">
        <v>-9.5367430000000002E-7</v>
      </c>
    </row>
    <row r="2525" spans="1:7">
      <c r="A2525">
        <v>1438852195667</v>
      </c>
      <c r="B2525" t="s">
        <v>54</v>
      </c>
      <c r="C2525">
        <v>31093.554</v>
      </c>
      <c r="D2525">
        <v>224.74722</v>
      </c>
      <c r="E2525">
        <v>667</v>
      </c>
      <c r="F2525">
        <v>41.106659999999998</v>
      </c>
      <c r="G2525" s="1">
        <v>-9.5367430000000002E-7</v>
      </c>
    </row>
    <row r="2526" spans="1:7">
      <c r="A2526">
        <v>1438852205673</v>
      </c>
      <c r="B2526" t="s">
        <v>54</v>
      </c>
      <c r="C2526">
        <v>31103.56</v>
      </c>
      <c r="D2526">
        <v>227.15286</v>
      </c>
      <c r="E2526">
        <v>667</v>
      </c>
      <c r="F2526">
        <v>41.106659999999998</v>
      </c>
      <c r="G2526" s="1">
        <v>-9.5367430000000002E-7</v>
      </c>
    </row>
    <row r="2527" spans="1:7">
      <c r="A2527">
        <v>1438852215679</v>
      </c>
      <c r="B2527" t="s">
        <v>54</v>
      </c>
      <c r="C2527">
        <v>31113.565999999999</v>
      </c>
      <c r="D2527">
        <v>225.21545</v>
      </c>
      <c r="E2527">
        <v>667</v>
      </c>
      <c r="F2527">
        <v>41.106659999999998</v>
      </c>
      <c r="G2527" s="1">
        <v>-9.5367430000000002E-7</v>
      </c>
    </row>
    <row r="2528" spans="1:7">
      <c r="A2528">
        <v>1438852225688</v>
      </c>
      <c r="B2528" t="s">
        <v>54</v>
      </c>
      <c r="C2528">
        <v>31123.575000000001</v>
      </c>
      <c r="D2528">
        <v>230.6927</v>
      </c>
      <c r="E2528">
        <v>667</v>
      </c>
      <c r="F2528">
        <v>41.106659999999998</v>
      </c>
      <c r="G2528" s="1">
        <v>-9.5367430000000002E-7</v>
      </c>
    </row>
    <row r="2529" spans="1:7">
      <c r="A2529">
        <v>1438852235694</v>
      </c>
      <c r="B2529" t="s">
        <v>54</v>
      </c>
      <c r="C2529">
        <v>31133.580999999998</v>
      </c>
      <c r="D2529">
        <v>228.66589999999999</v>
      </c>
      <c r="E2529">
        <v>667</v>
      </c>
      <c r="F2529">
        <v>41.106659999999998</v>
      </c>
      <c r="G2529" s="1">
        <v>-9.5367430000000002E-7</v>
      </c>
    </row>
    <row r="2530" spans="1:7">
      <c r="A2530">
        <v>1438852245700</v>
      </c>
      <c r="B2530" t="s">
        <v>54</v>
      </c>
      <c r="C2530">
        <v>31143.587</v>
      </c>
      <c r="D2530">
        <v>231.38659999999999</v>
      </c>
      <c r="E2530">
        <v>667</v>
      </c>
      <c r="F2530">
        <v>41.106659999999998</v>
      </c>
      <c r="G2530" s="1">
        <v>-9.5367430000000002E-7</v>
      </c>
    </row>
    <row r="2531" spans="1:7">
      <c r="A2531">
        <v>1438852255707</v>
      </c>
      <c r="B2531" t="s">
        <v>54</v>
      </c>
      <c r="C2531">
        <v>31153.594000000001</v>
      </c>
      <c r="D2531">
        <v>227.32982999999999</v>
      </c>
      <c r="E2531">
        <v>667</v>
      </c>
      <c r="F2531">
        <v>41.106659999999998</v>
      </c>
      <c r="G2531" s="1">
        <v>-9.5367430000000002E-7</v>
      </c>
    </row>
    <row r="2532" spans="1:7">
      <c r="A2532">
        <v>1438852265712</v>
      </c>
      <c r="B2532" t="s">
        <v>54</v>
      </c>
      <c r="C2532">
        <v>31163.598999999998</v>
      </c>
      <c r="D2532">
        <v>232.09052</v>
      </c>
      <c r="E2532">
        <v>667</v>
      </c>
      <c r="F2532">
        <v>41.106659999999998</v>
      </c>
      <c r="G2532" s="1">
        <v>-9.5367430000000002E-7</v>
      </c>
    </row>
    <row r="2533" spans="1:7">
      <c r="A2533">
        <v>1438852275718</v>
      </c>
      <c r="B2533" t="s">
        <v>54</v>
      </c>
      <c r="C2533">
        <v>31173.605</v>
      </c>
      <c r="D2533">
        <v>230.17449999999999</v>
      </c>
      <c r="E2533">
        <v>667</v>
      </c>
      <c r="F2533">
        <v>41.106659999999998</v>
      </c>
      <c r="G2533" s="1">
        <v>-9.5367430000000002E-7</v>
      </c>
    </row>
    <row r="2534" spans="1:7">
      <c r="A2534">
        <v>1438852285724</v>
      </c>
      <c r="B2534" t="s">
        <v>54</v>
      </c>
      <c r="C2534">
        <v>31183.611000000001</v>
      </c>
      <c r="D2534">
        <v>233.00287</v>
      </c>
      <c r="E2534">
        <v>667</v>
      </c>
      <c r="F2534">
        <v>41.106659999999998</v>
      </c>
      <c r="G2534" s="1">
        <v>-9.5367430000000002E-7</v>
      </c>
    </row>
    <row r="2535" spans="1:7">
      <c r="A2535">
        <v>1438852295731</v>
      </c>
      <c r="B2535" t="s">
        <v>54</v>
      </c>
      <c r="C2535">
        <v>31193.617999999999</v>
      </c>
      <c r="D2535">
        <v>231.12862000000001</v>
      </c>
      <c r="E2535">
        <v>667</v>
      </c>
      <c r="F2535">
        <v>41.106659999999998</v>
      </c>
      <c r="G2535" s="1">
        <v>-9.5367430000000002E-7</v>
      </c>
    </row>
    <row r="2536" spans="1:7">
      <c r="A2536">
        <v>1438852305737</v>
      </c>
      <c r="B2536" t="s">
        <v>54</v>
      </c>
      <c r="C2536">
        <v>31203.624</v>
      </c>
      <c r="D2536">
        <v>227.22667999999999</v>
      </c>
      <c r="E2536">
        <v>667</v>
      </c>
      <c r="F2536">
        <v>41.106659999999998</v>
      </c>
      <c r="G2536" s="1">
        <v>-9.5367430000000002E-7</v>
      </c>
    </row>
    <row r="2537" spans="1:7">
      <c r="A2537">
        <v>1438852315745</v>
      </c>
      <c r="B2537" t="s">
        <v>54</v>
      </c>
      <c r="C2537">
        <v>31213.632000000001</v>
      </c>
      <c r="D2537">
        <v>231.97925000000001</v>
      </c>
      <c r="E2537">
        <v>667</v>
      </c>
      <c r="F2537">
        <v>41.106659999999998</v>
      </c>
      <c r="G2537" s="1">
        <v>-9.5367430000000002E-7</v>
      </c>
    </row>
    <row r="2538" spans="1:7">
      <c r="A2538">
        <v>1438852325752</v>
      </c>
      <c r="B2538" t="s">
        <v>54</v>
      </c>
      <c r="C2538">
        <v>31223.638999999999</v>
      </c>
      <c r="D2538">
        <v>228.24536000000001</v>
      </c>
      <c r="E2538">
        <v>667</v>
      </c>
      <c r="F2538">
        <v>41.106659999999998</v>
      </c>
      <c r="G2538" s="1">
        <v>-9.5367430000000002E-7</v>
      </c>
    </row>
    <row r="2539" spans="1:7">
      <c r="A2539">
        <v>1438852335760</v>
      </c>
      <c r="B2539" t="s">
        <v>54</v>
      </c>
      <c r="C2539">
        <v>31233.647000000001</v>
      </c>
      <c r="D2539">
        <v>232.99023</v>
      </c>
      <c r="E2539">
        <v>667</v>
      </c>
      <c r="F2539">
        <v>41.106659999999998</v>
      </c>
      <c r="G2539" s="1">
        <v>-9.5367430000000002E-7</v>
      </c>
    </row>
    <row r="2540" spans="1:7">
      <c r="A2540">
        <v>1438852345767</v>
      </c>
      <c r="B2540" t="s">
        <v>54</v>
      </c>
      <c r="C2540">
        <v>31243.653999999999</v>
      </c>
      <c r="D2540">
        <v>231.11884000000001</v>
      </c>
      <c r="E2540">
        <v>667</v>
      </c>
      <c r="F2540">
        <v>41.106659999999998</v>
      </c>
      <c r="G2540" s="1">
        <v>-9.5367430000000002E-7</v>
      </c>
    </row>
    <row r="2541" spans="1:7">
      <c r="A2541">
        <v>1438852355773</v>
      </c>
      <c r="B2541" t="s">
        <v>54</v>
      </c>
      <c r="C2541">
        <v>31253.66</v>
      </c>
      <c r="D2541">
        <v>231.9126</v>
      </c>
      <c r="E2541">
        <v>667</v>
      </c>
      <c r="F2541">
        <v>41.106659999999998</v>
      </c>
      <c r="G2541" s="1">
        <v>-9.5367430000000002E-7</v>
      </c>
    </row>
    <row r="2542" spans="1:7">
      <c r="A2542">
        <v>1438852365781</v>
      </c>
      <c r="B2542" t="s">
        <v>54</v>
      </c>
      <c r="C2542">
        <v>31263.668000000001</v>
      </c>
      <c r="D2542">
        <v>234.59456</v>
      </c>
      <c r="E2542">
        <v>667</v>
      </c>
      <c r="F2542">
        <v>41.106659999999998</v>
      </c>
      <c r="G2542" s="1">
        <v>-9.5367430000000002E-7</v>
      </c>
    </row>
    <row r="2543" spans="1:7">
      <c r="A2543">
        <v>1438852375788</v>
      </c>
      <c r="B2543" t="s">
        <v>54</v>
      </c>
      <c r="C2543">
        <v>31273.674999999999</v>
      </c>
      <c r="D2543">
        <v>233.32085000000001</v>
      </c>
      <c r="E2543">
        <v>667</v>
      </c>
      <c r="F2543">
        <v>41.106659999999998</v>
      </c>
      <c r="G2543" s="1">
        <v>-9.5367430000000002E-7</v>
      </c>
    </row>
    <row r="2544" spans="1:7">
      <c r="A2544">
        <v>1438852385794</v>
      </c>
      <c r="B2544" t="s">
        <v>54</v>
      </c>
      <c r="C2544">
        <v>31283.681</v>
      </c>
      <c r="D2544">
        <v>233.65366</v>
      </c>
      <c r="E2544">
        <v>667</v>
      </c>
      <c r="F2544">
        <v>41.106659999999998</v>
      </c>
      <c r="G2544" s="1">
        <v>-9.5367430000000002E-7</v>
      </c>
    </row>
    <row r="2545" spans="1:7">
      <c r="A2545">
        <v>1438852395801</v>
      </c>
      <c r="B2545" t="s">
        <v>54</v>
      </c>
      <c r="C2545">
        <v>31293.687999999998</v>
      </c>
      <c r="D2545">
        <v>236.30292</v>
      </c>
      <c r="E2545">
        <v>667</v>
      </c>
      <c r="F2545">
        <v>41.106659999999998</v>
      </c>
      <c r="G2545" s="1">
        <v>-9.5367430000000002E-7</v>
      </c>
    </row>
    <row r="2546" spans="1:7">
      <c r="A2546">
        <v>1438852405807</v>
      </c>
      <c r="B2546" t="s">
        <v>54</v>
      </c>
      <c r="C2546">
        <v>31303.694</v>
      </c>
      <c r="D2546">
        <v>232.29272</v>
      </c>
      <c r="E2546">
        <v>667</v>
      </c>
      <c r="F2546">
        <v>41.106659999999998</v>
      </c>
      <c r="G2546" s="1">
        <v>-9.5367430000000002E-7</v>
      </c>
    </row>
    <row r="2547" spans="1:7">
      <c r="A2547">
        <v>1438852415813</v>
      </c>
      <c r="B2547" t="s">
        <v>54</v>
      </c>
      <c r="C2547">
        <v>31313.7</v>
      </c>
      <c r="D2547">
        <v>237.06027</v>
      </c>
      <c r="E2547">
        <v>667</v>
      </c>
      <c r="F2547">
        <v>41.106659999999998</v>
      </c>
      <c r="G2547" s="1">
        <v>-9.5367430000000002E-7</v>
      </c>
    </row>
    <row r="2548" spans="1:7">
      <c r="A2548">
        <v>1438852425818</v>
      </c>
      <c r="B2548" t="s">
        <v>54</v>
      </c>
      <c r="C2548">
        <v>31323.705000000002</v>
      </c>
      <c r="D2548">
        <v>233.27914000000001</v>
      </c>
      <c r="E2548">
        <v>667</v>
      </c>
      <c r="F2548">
        <v>41.106659999999998</v>
      </c>
      <c r="G2548" s="1">
        <v>-9.5367430000000002E-7</v>
      </c>
    </row>
    <row r="2549" spans="1:7">
      <c r="A2549">
        <v>1438852435823</v>
      </c>
      <c r="B2549" t="s">
        <v>54</v>
      </c>
      <c r="C2549">
        <v>31333.71</v>
      </c>
      <c r="D2549">
        <v>237.98946000000001</v>
      </c>
      <c r="E2549">
        <v>667</v>
      </c>
      <c r="F2549">
        <v>41.106659999999998</v>
      </c>
      <c r="G2549" s="1">
        <v>-9.5367430000000002E-7</v>
      </c>
    </row>
    <row r="2550" spans="1:7">
      <c r="A2550">
        <v>1438852445828</v>
      </c>
      <c r="B2550" t="s">
        <v>54</v>
      </c>
      <c r="C2550">
        <v>31343.715</v>
      </c>
      <c r="D2550">
        <v>235.88434000000001</v>
      </c>
      <c r="E2550">
        <v>667</v>
      </c>
      <c r="F2550">
        <v>41.106659999999998</v>
      </c>
      <c r="G2550" s="1">
        <v>-9.5367430000000002E-7</v>
      </c>
    </row>
    <row r="2551" spans="1:7">
      <c r="A2551">
        <v>1438852455833</v>
      </c>
      <c r="B2551" t="s">
        <v>54</v>
      </c>
      <c r="C2551">
        <v>31353.72</v>
      </c>
      <c r="D2551">
        <v>236.92527999999999</v>
      </c>
      <c r="E2551">
        <v>667</v>
      </c>
      <c r="F2551">
        <v>41.109893999999997</v>
      </c>
      <c r="G2551" s="1">
        <v>-9.5367430000000002E-7</v>
      </c>
    </row>
    <row r="2552" spans="1:7">
      <c r="A2552">
        <v>1438852465844</v>
      </c>
      <c r="B2552" t="s">
        <v>54</v>
      </c>
      <c r="C2552">
        <v>31363.731</v>
      </c>
      <c r="D2552">
        <v>237.50686999999999</v>
      </c>
      <c r="E2552">
        <v>667</v>
      </c>
      <c r="F2552">
        <v>41.109893999999997</v>
      </c>
      <c r="G2552" s="1">
        <v>-9.5367430000000002E-7</v>
      </c>
    </row>
    <row r="2553" spans="1:7">
      <c r="A2553">
        <v>1438852475849</v>
      </c>
      <c r="B2553" t="s">
        <v>54</v>
      </c>
      <c r="C2553">
        <v>31373.736000000001</v>
      </c>
      <c r="D2553">
        <v>235.77777</v>
      </c>
      <c r="E2553">
        <v>667</v>
      </c>
      <c r="F2553">
        <v>41.109893999999997</v>
      </c>
      <c r="G2553" s="1">
        <v>-9.5367430000000002E-7</v>
      </c>
    </row>
    <row r="2554" spans="1:7">
      <c r="A2554">
        <v>1438852485855</v>
      </c>
      <c r="B2554" t="s">
        <v>54</v>
      </c>
      <c r="C2554">
        <v>31383.741999999998</v>
      </c>
      <c r="D2554">
        <v>238.29625999999999</v>
      </c>
      <c r="E2554">
        <v>667</v>
      </c>
      <c r="F2554">
        <v>41.109893999999997</v>
      </c>
      <c r="G2554" s="1">
        <v>-9.5367430000000002E-7</v>
      </c>
    </row>
    <row r="2555" spans="1:7">
      <c r="A2555">
        <v>1438852495860</v>
      </c>
      <c r="B2555" t="s">
        <v>54</v>
      </c>
      <c r="C2555">
        <v>31393.746999999999</v>
      </c>
      <c r="D2555">
        <v>236.77889999999999</v>
      </c>
      <c r="E2555">
        <v>667</v>
      </c>
      <c r="F2555">
        <v>41.109893999999997</v>
      </c>
      <c r="G2555" s="1">
        <v>-9.5367430000000002E-7</v>
      </c>
    </row>
    <row r="2556" spans="1:7">
      <c r="A2556">
        <v>1438852505866</v>
      </c>
      <c r="B2556" t="s">
        <v>54</v>
      </c>
      <c r="C2556">
        <v>31403.753000000001</v>
      </c>
      <c r="D2556">
        <v>234.60309000000001</v>
      </c>
      <c r="E2556">
        <v>667</v>
      </c>
      <c r="F2556">
        <v>41.109893999999997</v>
      </c>
      <c r="G2556" s="1">
        <v>-9.5367430000000002E-7</v>
      </c>
    </row>
    <row r="2557" spans="1:7">
      <c r="A2557">
        <v>1438852515872</v>
      </c>
      <c r="B2557" t="s">
        <v>54</v>
      </c>
      <c r="C2557">
        <v>31413.758999999998</v>
      </c>
      <c r="D2557">
        <v>237.70079999999999</v>
      </c>
      <c r="E2557">
        <v>667</v>
      </c>
      <c r="F2557">
        <v>41.109893999999997</v>
      </c>
      <c r="G2557" s="1">
        <v>-9.5367430000000002E-7</v>
      </c>
    </row>
    <row r="2558" spans="1:7">
      <c r="A2558">
        <v>1438852525879</v>
      </c>
      <c r="B2558" t="s">
        <v>54</v>
      </c>
      <c r="C2558">
        <v>31423.766</v>
      </c>
      <c r="D2558">
        <v>235.67259999999999</v>
      </c>
      <c r="E2558">
        <v>667</v>
      </c>
      <c r="F2558">
        <v>41.109893999999997</v>
      </c>
      <c r="G2558" s="1">
        <v>-9.5367430000000002E-7</v>
      </c>
    </row>
    <row r="2559" spans="1:7">
      <c r="A2559">
        <v>1438852535885</v>
      </c>
      <c r="B2559" t="s">
        <v>54</v>
      </c>
      <c r="C2559">
        <v>31433.772000000001</v>
      </c>
      <c r="D2559">
        <v>240.42123000000001</v>
      </c>
      <c r="E2559">
        <v>667</v>
      </c>
      <c r="F2559">
        <v>41.109893999999997</v>
      </c>
      <c r="G2559" s="1">
        <v>-9.5367430000000002E-7</v>
      </c>
    </row>
    <row r="2560" spans="1:7">
      <c r="A2560">
        <v>1438852545890</v>
      </c>
      <c r="B2560" t="s">
        <v>54</v>
      </c>
      <c r="C2560">
        <v>31443.776999999998</v>
      </c>
      <c r="D2560">
        <v>238.86742000000001</v>
      </c>
      <c r="E2560">
        <v>667</v>
      </c>
      <c r="F2560">
        <v>41.109893999999997</v>
      </c>
      <c r="G2560" s="1">
        <v>-9.5367430000000002E-7</v>
      </c>
    </row>
    <row r="2561" spans="1:7">
      <c r="A2561">
        <v>1438852555896</v>
      </c>
      <c r="B2561" t="s">
        <v>54</v>
      </c>
      <c r="C2561">
        <v>31453.782999999999</v>
      </c>
      <c r="D2561">
        <v>239.55124000000001</v>
      </c>
      <c r="E2561">
        <v>667</v>
      </c>
      <c r="F2561">
        <v>41.109893999999997</v>
      </c>
      <c r="G2561" s="1">
        <v>-9.5367430000000002E-7</v>
      </c>
    </row>
    <row r="2562" spans="1:7">
      <c r="A2562">
        <v>1438852565903</v>
      </c>
      <c r="B2562" t="s">
        <v>54</v>
      </c>
      <c r="C2562">
        <v>31463.79</v>
      </c>
      <c r="D2562">
        <v>242.17760999999999</v>
      </c>
      <c r="E2562">
        <v>667</v>
      </c>
      <c r="F2562">
        <v>41.109893999999997</v>
      </c>
      <c r="G2562" s="1">
        <v>-9.5367430000000002E-7</v>
      </c>
    </row>
    <row r="2563" spans="1:7">
      <c r="A2563">
        <v>1438852575909</v>
      </c>
      <c r="B2563" t="s">
        <v>54</v>
      </c>
      <c r="C2563">
        <v>31473.795999999998</v>
      </c>
      <c r="D2563">
        <v>240.89783</v>
      </c>
      <c r="E2563">
        <v>667</v>
      </c>
      <c r="F2563">
        <v>41.109893999999997</v>
      </c>
      <c r="G2563" s="1">
        <v>-9.5367430000000002E-7</v>
      </c>
    </row>
    <row r="2564" spans="1:7">
      <c r="A2564">
        <v>1438852585915</v>
      </c>
      <c r="B2564" t="s">
        <v>54</v>
      </c>
      <c r="C2564">
        <v>31483.802</v>
      </c>
      <c r="D2564">
        <v>238.81113999999999</v>
      </c>
      <c r="E2564">
        <v>667</v>
      </c>
      <c r="F2564">
        <v>41.109893999999997</v>
      </c>
      <c r="G2564" s="1">
        <v>-9.5367430000000002E-7</v>
      </c>
    </row>
    <row r="2565" spans="1:7">
      <c r="A2565">
        <v>1438852595922</v>
      </c>
      <c r="B2565" t="s">
        <v>54</v>
      </c>
      <c r="C2565">
        <v>31493.809000000001</v>
      </c>
      <c r="D2565">
        <v>241.72717</v>
      </c>
      <c r="E2565">
        <v>667</v>
      </c>
      <c r="F2565">
        <v>41.109893999999997</v>
      </c>
      <c r="G2565" s="1">
        <v>-9.5367430000000002E-7</v>
      </c>
    </row>
    <row r="2566" spans="1:7">
      <c r="A2566">
        <v>1438852605935</v>
      </c>
      <c r="B2566" t="s">
        <v>54</v>
      </c>
      <c r="C2566">
        <v>31503.822</v>
      </c>
      <c r="D2566">
        <v>242.40187</v>
      </c>
      <c r="E2566">
        <v>667</v>
      </c>
      <c r="F2566">
        <v>41.109893999999997</v>
      </c>
      <c r="G2566" s="1">
        <v>-9.5367430000000002E-7</v>
      </c>
    </row>
    <row r="2567" spans="1:7">
      <c r="A2567">
        <v>1438852615941</v>
      </c>
      <c r="B2567" t="s">
        <v>54</v>
      </c>
      <c r="C2567">
        <v>31513.828000000001</v>
      </c>
      <c r="D2567">
        <v>240.57532</v>
      </c>
      <c r="E2567">
        <v>667</v>
      </c>
      <c r="F2567">
        <v>41.109893999999997</v>
      </c>
      <c r="G2567" s="1">
        <v>-9.5367430000000002E-7</v>
      </c>
    </row>
    <row r="2568" spans="1:7">
      <c r="A2568">
        <v>1438852625947</v>
      </c>
      <c r="B2568" t="s">
        <v>54</v>
      </c>
      <c r="C2568">
        <v>31523.833999999999</v>
      </c>
      <c r="D2568">
        <v>239.07153</v>
      </c>
      <c r="E2568">
        <v>667</v>
      </c>
      <c r="F2568">
        <v>41.109893999999997</v>
      </c>
      <c r="G2568" s="1">
        <v>-9.5367430000000002E-7</v>
      </c>
    </row>
    <row r="2569" spans="1:7">
      <c r="A2569">
        <v>1438852635954</v>
      </c>
      <c r="B2569" t="s">
        <v>54</v>
      </c>
      <c r="C2569">
        <v>31533.841</v>
      </c>
      <c r="D2569">
        <v>243.96555000000001</v>
      </c>
      <c r="E2569">
        <v>667</v>
      </c>
      <c r="F2569">
        <v>41.113495</v>
      </c>
      <c r="G2569" s="1">
        <v>-9.5367430000000002E-7</v>
      </c>
    </row>
    <row r="2570" spans="1:7">
      <c r="A2570">
        <v>1438852645960</v>
      </c>
      <c r="B2570" t="s">
        <v>54</v>
      </c>
      <c r="C2570">
        <v>31543.847000000002</v>
      </c>
      <c r="D2570">
        <v>239.89632</v>
      </c>
      <c r="E2570">
        <v>667</v>
      </c>
      <c r="F2570">
        <v>41.113495</v>
      </c>
      <c r="G2570" s="1">
        <v>-9.5367430000000002E-7</v>
      </c>
    </row>
    <row r="2571" spans="1:7">
      <c r="A2571">
        <v>1438852655969</v>
      </c>
      <c r="B2571" t="s">
        <v>54</v>
      </c>
      <c r="C2571">
        <v>31553.856</v>
      </c>
      <c r="D2571">
        <v>240.51625000000001</v>
      </c>
      <c r="E2571">
        <v>667</v>
      </c>
      <c r="F2571">
        <v>41.113495</v>
      </c>
      <c r="G2571" s="1">
        <v>-9.5367430000000002E-7</v>
      </c>
    </row>
    <row r="2572" spans="1:7">
      <c r="A2572">
        <v>1438852665974</v>
      </c>
      <c r="B2572" t="s">
        <v>54</v>
      </c>
      <c r="C2572">
        <v>31563.861000000001</v>
      </c>
      <c r="D2572">
        <v>241.21724</v>
      </c>
      <c r="E2572">
        <v>667</v>
      </c>
      <c r="F2572">
        <v>41.113495</v>
      </c>
      <c r="G2572" s="1">
        <v>-9.5367430000000002E-7</v>
      </c>
    </row>
    <row r="2573" spans="1:7">
      <c r="A2573">
        <v>1438852675981</v>
      </c>
      <c r="B2573" t="s">
        <v>54</v>
      </c>
      <c r="C2573">
        <v>31573.867999999999</v>
      </c>
      <c r="D2573">
        <v>243.93082000000001</v>
      </c>
      <c r="E2573">
        <v>667</v>
      </c>
      <c r="F2573">
        <v>41.113495</v>
      </c>
      <c r="G2573" s="1">
        <v>-9.5367430000000002E-7</v>
      </c>
    </row>
    <row r="2574" spans="1:7">
      <c r="A2574">
        <v>1438852685987</v>
      </c>
      <c r="B2574" t="s">
        <v>54</v>
      </c>
      <c r="C2574">
        <v>31583.874</v>
      </c>
      <c r="D2574">
        <v>242.01163</v>
      </c>
      <c r="E2574">
        <v>667</v>
      </c>
      <c r="F2574">
        <v>41.113495</v>
      </c>
      <c r="G2574" s="1">
        <v>-9.5367430000000002E-7</v>
      </c>
    </row>
    <row r="2575" spans="1:7">
      <c r="A2575">
        <v>1438852695993</v>
      </c>
      <c r="B2575" t="s">
        <v>54</v>
      </c>
      <c r="C2575">
        <v>31593.88</v>
      </c>
      <c r="D2575">
        <v>246.71913000000001</v>
      </c>
      <c r="E2575">
        <v>667</v>
      </c>
      <c r="F2575">
        <v>41.113495</v>
      </c>
      <c r="G2575" s="1">
        <v>-9.5367430000000002E-7</v>
      </c>
    </row>
    <row r="2576" spans="1:7">
      <c r="A2576">
        <v>1438852705998</v>
      </c>
      <c r="B2576" t="s">
        <v>54</v>
      </c>
      <c r="C2576">
        <v>31603.884999999998</v>
      </c>
      <c r="D2576">
        <v>244.93762000000001</v>
      </c>
      <c r="E2576">
        <v>667</v>
      </c>
      <c r="F2576">
        <v>41.113495</v>
      </c>
      <c r="G2576" s="1">
        <v>-9.5367430000000002E-7</v>
      </c>
    </row>
    <row r="2577" spans="1:7">
      <c r="A2577">
        <v>1438852716004</v>
      </c>
      <c r="B2577" t="s">
        <v>54</v>
      </c>
      <c r="C2577">
        <v>31613.891</v>
      </c>
      <c r="D2577">
        <v>243.01141000000001</v>
      </c>
      <c r="E2577">
        <v>667</v>
      </c>
      <c r="F2577">
        <v>41.113495</v>
      </c>
      <c r="G2577" s="1">
        <v>-9.5367430000000002E-7</v>
      </c>
    </row>
    <row r="2578" spans="1:7">
      <c r="A2578">
        <v>1438852726010</v>
      </c>
      <c r="B2578" t="s">
        <v>54</v>
      </c>
      <c r="C2578">
        <v>31623.897000000001</v>
      </c>
      <c r="D2578">
        <v>245.71149</v>
      </c>
      <c r="E2578">
        <v>667</v>
      </c>
      <c r="F2578">
        <v>41.113495</v>
      </c>
      <c r="G2578" s="1">
        <v>-9.5367430000000002E-7</v>
      </c>
    </row>
    <row r="2579" spans="1:7">
      <c r="A2579">
        <v>1438852736057</v>
      </c>
      <c r="B2579" t="s">
        <v>54</v>
      </c>
      <c r="C2579">
        <v>31633.944</v>
      </c>
      <c r="D2579">
        <v>244.28657999999999</v>
      </c>
      <c r="E2579">
        <v>667</v>
      </c>
      <c r="F2579">
        <v>41.113495</v>
      </c>
      <c r="G2579" s="1">
        <v>-9.5367430000000002E-7</v>
      </c>
    </row>
    <row r="2580" spans="1:7">
      <c r="A2580">
        <v>1438852746063</v>
      </c>
      <c r="B2580" t="s">
        <v>54</v>
      </c>
      <c r="C2580">
        <v>31643.95</v>
      </c>
      <c r="D2580">
        <v>246.65158</v>
      </c>
      <c r="E2580">
        <v>667</v>
      </c>
      <c r="F2580">
        <v>41.113495</v>
      </c>
      <c r="G2580" s="1">
        <v>-9.5367430000000002E-7</v>
      </c>
    </row>
    <row r="2581" spans="1:7">
      <c r="A2581">
        <v>1438852756070</v>
      </c>
      <c r="B2581" t="s">
        <v>54</v>
      </c>
      <c r="C2581">
        <v>31653.956999999999</v>
      </c>
      <c r="D2581">
        <v>242.74454</v>
      </c>
      <c r="E2581">
        <v>667</v>
      </c>
      <c r="F2581">
        <v>41.113495</v>
      </c>
      <c r="G2581" s="1">
        <v>-9.5367430000000002E-7</v>
      </c>
    </row>
    <row r="2582" spans="1:7">
      <c r="A2582">
        <v>1438852766076</v>
      </c>
      <c r="B2582" t="s">
        <v>54</v>
      </c>
      <c r="C2582">
        <v>31663.963</v>
      </c>
      <c r="D2582">
        <v>245.69897</v>
      </c>
      <c r="E2582">
        <v>667</v>
      </c>
      <c r="F2582">
        <v>41.113495</v>
      </c>
      <c r="G2582" s="1">
        <v>-9.5367430000000002E-7</v>
      </c>
    </row>
    <row r="2583" spans="1:7">
      <c r="A2583">
        <v>1438852776083</v>
      </c>
      <c r="B2583" t="s">
        <v>54</v>
      </c>
      <c r="C2583">
        <v>31673.97</v>
      </c>
      <c r="D2583">
        <v>243.61908</v>
      </c>
      <c r="E2583">
        <v>667</v>
      </c>
      <c r="F2583">
        <v>41.113495</v>
      </c>
      <c r="G2583" s="1">
        <v>-9.5367430000000002E-7</v>
      </c>
    </row>
    <row r="2584" spans="1:7">
      <c r="A2584">
        <v>1438852786089</v>
      </c>
      <c r="B2584" t="s">
        <v>54</v>
      </c>
      <c r="C2584">
        <v>31683.975999999999</v>
      </c>
      <c r="D2584">
        <v>246.52654000000001</v>
      </c>
      <c r="E2584">
        <v>667</v>
      </c>
      <c r="F2584">
        <v>41.113495</v>
      </c>
      <c r="G2584" s="1">
        <v>-9.5367430000000002E-7</v>
      </c>
    </row>
    <row r="2585" spans="1:7">
      <c r="A2585">
        <v>1438852796098</v>
      </c>
      <c r="B2585" t="s">
        <v>54</v>
      </c>
      <c r="C2585">
        <v>31693.985000000001</v>
      </c>
      <c r="D2585">
        <v>244.34512000000001</v>
      </c>
      <c r="E2585">
        <v>667</v>
      </c>
      <c r="F2585">
        <v>41.113495</v>
      </c>
      <c r="G2585" s="1">
        <v>-9.5367430000000002E-7</v>
      </c>
    </row>
    <row r="2586" spans="1:7">
      <c r="A2586">
        <v>1438852806104</v>
      </c>
      <c r="B2586" t="s">
        <v>54</v>
      </c>
      <c r="C2586">
        <v>31703.991000000002</v>
      </c>
      <c r="D2586">
        <v>247.26306</v>
      </c>
      <c r="E2586">
        <v>667</v>
      </c>
      <c r="F2586">
        <v>41.113495</v>
      </c>
      <c r="G2586" s="1">
        <v>-9.5367430000000002E-7</v>
      </c>
    </row>
    <row r="2587" spans="1:7">
      <c r="A2587">
        <v>1438852816113</v>
      </c>
      <c r="B2587" t="s">
        <v>54</v>
      </c>
      <c r="C2587">
        <v>31714</v>
      </c>
      <c r="D2587">
        <v>250.03674000000001</v>
      </c>
      <c r="E2587">
        <v>667</v>
      </c>
      <c r="F2587">
        <v>41.113495</v>
      </c>
      <c r="G2587" s="1">
        <v>-9.5367430000000002E-7</v>
      </c>
    </row>
    <row r="2588" spans="1:7">
      <c r="A2588">
        <v>1438852826119</v>
      </c>
      <c r="B2588" t="s">
        <v>54</v>
      </c>
      <c r="C2588">
        <v>31724.006000000001</v>
      </c>
      <c r="D2588">
        <v>246.26083</v>
      </c>
      <c r="E2588">
        <v>667</v>
      </c>
      <c r="F2588">
        <v>41.113982999999998</v>
      </c>
      <c r="G2588" s="1">
        <v>-9.5367430000000002E-7</v>
      </c>
    </row>
    <row r="2589" spans="1:7">
      <c r="A2589">
        <v>1438852836126</v>
      </c>
      <c r="B2589" t="s">
        <v>54</v>
      </c>
      <c r="C2589">
        <v>31734.012999999999</v>
      </c>
      <c r="D2589">
        <v>246.95374000000001</v>
      </c>
      <c r="E2589">
        <v>667</v>
      </c>
      <c r="F2589">
        <v>41.113982999999998</v>
      </c>
      <c r="G2589" s="1">
        <v>-9.5367430000000002E-7</v>
      </c>
    </row>
    <row r="2590" spans="1:7">
      <c r="A2590">
        <v>1438852846133</v>
      </c>
      <c r="B2590" t="s">
        <v>54</v>
      </c>
      <c r="C2590">
        <v>31744.02</v>
      </c>
      <c r="D2590">
        <v>252.16037</v>
      </c>
      <c r="E2590">
        <v>667</v>
      </c>
      <c r="F2590">
        <v>41.113982999999998</v>
      </c>
      <c r="G2590" s="1">
        <v>-9.5367430000000002E-7</v>
      </c>
    </row>
    <row r="2591" spans="1:7">
      <c r="A2591">
        <v>1438852856139</v>
      </c>
      <c r="B2591" t="s">
        <v>54</v>
      </c>
      <c r="C2591">
        <v>31754.026000000002</v>
      </c>
      <c r="D2591">
        <v>250.78574</v>
      </c>
      <c r="E2591">
        <v>667</v>
      </c>
      <c r="F2591">
        <v>41.113982999999998</v>
      </c>
      <c r="G2591" s="1">
        <v>-9.5367430000000002E-7</v>
      </c>
    </row>
    <row r="2592" spans="1:7">
      <c r="A2592">
        <v>1438852866146</v>
      </c>
      <c r="B2592" t="s">
        <v>54</v>
      </c>
      <c r="C2592">
        <v>31764.032999999999</v>
      </c>
      <c r="D2592">
        <v>253.28165000000001</v>
      </c>
      <c r="E2592">
        <v>667</v>
      </c>
      <c r="F2592">
        <v>41.113982999999998</v>
      </c>
      <c r="G2592" s="1">
        <v>-9.5367430000000002E-7</v>
      </c>
    </row>
    <row r="2593" spans="1:7">
      <c r="A2593">
        <v>1438852876152</v>
      </c>
      <c r="B2593" t="s">
        <v>54</v>
      </c>
      <c r="C2593">
        <v>31774.039000000001</v>
      </c>
      <c r="D2593">
        <v>249.38955999999999</v>
      </c>
      <c r="E2593">
        <v>667</v>
      </c>
      <c r="F2593">
        <v>41.113982999999998</v>
      </c>
      <c r="G2593" s="1">
        <v>-9.5367430000000002E-7</v>
      </c>
    </row>
    <row r="2594" spans="1:7">
      <c r="A2594">
        <v>1438852886170</v>
      </c>
      <c r="B2594" t="s">
        <v>54</v>
      </c>
      <c r="C2594">
        <v>31784.057000000001</v>
      </c>
      <c r="D2594">
        <v>251.90889999999999</v>
      </c>
      <c r="E2594">
        <v>667</v>
      </c>
      <c r="F2594">
        <v>41.113982999999998</v>
      </c>
      <c r="G2594" s="1">
        <v>-9.5367430000000002E-7</v>
      </c>
    </row>
    <row r="2595" spans="1:7">
      <c r="A2595">
        <v>1438852896176</v>
      </c>
      <c r="B2595" t="s">
        <v>54</v>
      </c>
      <c r="C2595">
        <v>31794.062999999998</v>
      </c>
      <c r="D2595">
        <v>248.08475000000001</v>
      </c>
      <c r="E2595">
        <v>667</v>
      </c>
      <c r="F2595">
        <v>41.113982999999998</v>
      </c>
      <c r="G2595" s="1">
        <v>-9.5367430000000002E-7</v>
      </c>
    </row>
    <row r="2596" spans="1:7">
      <c r="A2596">
        <v>1438852906189</v>
      </c>
      <c r="B2596" t="s">
        <v>54</v>
      </c>
      <c r="C2596">
        <v>31804.076000000001</v>
      </c>
      <c r="D2596">
        <v>252.76804999999999</v>
      </c>
      <c r="E2596">
        <v>667</v>
      </c>
      <c r="F2596">
        <v>41.113982999999998</v>
      </c>
      <c r="G2596" s="1">
        <v>-9.5367430000000002E-7</v>
      </c>
    </row>
    <row r="2597" spans="1:7">
      <c r="A2597">
        <v>1438852916204</v>
      </c>
      <c r="B2597" t="s">
        <v>54</v>
      </c>
      <c r="C2597">
        <v>31814.091</v>
      </c>
      <c r="D2597">
        <v>253.55063000000001</v>
      </c>
      <c r="E2597">
        <v>667</v>
      </c>
      <c r="F2597">
        <v>41.113982999999998</v>
      </c>
      <c r="G2597" s="1">
        <v>-9.5367430000000002E-7</v>
      </c>
    </row>
    <row r="2598" spans="1:7">
      <c r="A2598">
        <v>1438852926211</v>
      </c>
      <c r="B2598" t="s">
        <v>54</v>
      </c>
      <c r="C2598">
        <v>31824.098000000002</v>
      </c>
      <c r="D2598">
        <v>249.71109999999999</v>
      </c>
      <c r="E2598">
        <v>667</v>
      </c>
      <c r="F2598">
        <v>41.113982999999998</v>
      </c>
      <c r="G2598" s="1">
        <v>-9.5367430000000002E-7</v>
      </c>
    </row>
    <row r="2599" spans="1:7">
      <c r="A2599">
        <v>1438852936217</v>
      </c>
      <c r="B2599" t="s">
        <v>54</v>
      </c>
      <c r="C2599">
        <v>31834.103999999999</v>
      </c>
      <c r="D2599">
        <v>252.37656000000001</v>
      </c>
      <c r="E2599">
        <v>667</v>
      </c>
      <c r="F2599">
        <v>41.113982999999998</v>
      </c>
      <c r="G2599" s="1">
        <v>-9.5367430000000002E-7</v>
      </c>
    </row>
    <row r="2600" spans="1:7">
      <c r="A2600">
        <v>1438852946223</v>
      </c>
      <c r="B2600" t="s">
        <v>54</v>
      </c>
      <c r="C2600">
        <v>31844.11</v>
      </c>
      <c r="D2600">
        <v>250.37357</v>
      </c>
      <c r="E2600">
        <v>667</v>
      </c>
      <c r="F2600">
        <v>41.113982999999998</v>
      </c>
      <c r="G2600" s="1">
        <v>-9.5367430000000002E-7</v>
      </c>
    </row>
    <row r="2601" spans="1:7">
      <c r="A2601">
        <v>1438852956229</v>
      </c>
      <c r="B2601" t="s">
        <v>54</v>
      </c>
      <c r="C2601">
        <v>31854.116000000002</v>
      </c>
      <c r="D2601">
        <v>255.86081999999999</v>
      </c>
      <c r="E2601">
        <v>667</v>
      </c>
      <c r="F2601">
        <v>41.113982999999998</v>
      </c>
      <c r="G2601" s="1">
        <v>-9.5367430000000002E-7</v>
      </c>
    </row>
    <row r="2602" spans="1:7">
      <c r="A2602">
        <v>1438852966236</v>
      </c>
      <c r="B2602" t="s">
        <v>54</v>
      </c>
      <c r="C2602">
        <v>31864.123</v>
      </c>
      <c r="D2602">
        <v>253.77985000000001</v>
      </c>
      <c r="E2602">
        <v>667</v>
      </c>
      <c r="F2602">
        <v>41.113982999999998</v>
      </c>
      <c r="G2602" s="1">
        <v>-9.5367430000000002E-7</v>
      </c>
    </row>
    <row r="2603" spans="1:7">
      <c r="A2603">
        <v>1438852976242</v>
      </c>
      <c r="B2603" t="s">
        <v>54</v>
      </c>
      <c r="C2603">
        <v>31874.129000000001</v>
      </c>
      <c r="D2603">
        <v>251.76031</v>
      </c>
      <c r="E2603">
        <v>667</v>
      </c>
      <c r="F2603">
        <v>41.113982999999998</v>
      </c>
      <c r="G2603" s="1">
        <v>-9.5367430000000002E-7</v>
      </c>
    </row>
    <row r="2604" spans="1:7">
      <c r="A2604">
        <v>1438852986248</v>
      </c>
      <c r="B2604" t="s">
        <v>54</v>
      </c>
      <c r="C2604">
        <v>31884.134999999998</v>
      </c>
      <c r="D2604">
        <v>254.66064</v>
      </c>
      <c r="E2604">
        <v>667</v>
      </c>
      <c r="F2604">
        <v>41.113982999999998</v>
      </c>
      <c r="G2604" s="1">
        <v>-9.5367430000000002E-7</v>
      </c>
    </row>
    <row r="2605" spans="1:7">
      <c r="A2605">
        <v>1438852996254</v>
      </c>
      <c r="B2605" t="s">
        <v>54</v>
      </c>
      <c r="C2605">
        <v>31894.141</v>
      </c>
      <c r="D2605">
        <v>257.35509999999999</v>
      </c>
      <c r="E2605">
        <v>667</v>
      </c>
      <c r="F2605">
        <v>41.113982999999998</v>
      </c>
      <c r="G2605" s="1">
        <v>-9.5367430000000002E-7</v>
      </c>
    </row>
    <row r="2606" spans="1:7">
      <c r="A2606">
        <v>1438853006259</v>
      </c>
      <c r="B2606" t="s">
        <v>54</v>
      </c>
      <c r="C2606">
        <v>31904.146000000001</v>
      </c>
      <c r="D2606">
        <v>258.13749999999999</v>
      </c>
      <c r="E2606">
        <v>667</v>
      </c>
      <c r="F2606">
        <v>41.113982999999998</v>
      </c>
      <c r="G2606" s="1">
        <v>-9.5367430000000002E-7</v>
      </c>
    </row>
    <row r="2607" spans="1:7">
      <c r="A2607">
        <v>1438853016264</v>
      </c>
      <c r="B2607" t="s">
        <v>54</v>
      </c>
      <c r="C2607">
        <v>31914.151000000002</v>
      </c>
      <c r="D2607">
        <v>254.12647999999999</v>
      </c>
      <c r="E2607">
        <v>667</v>
      </c>
      <c r="F2607">
        <v>41.113982999999998</v>
      </c>
      <c r="G2607" s="1">
        <v>-9.5367430000000002E-7</v>
      </c>
    </row>
    <row r="2608" spans="1:7">
      <c r="A2608">
        <v>1438853026273</v>
      </c>
      <c r="B2608" t="s">
        <v>54</v>
      </c>
      <c r="C2608">
        <v>31924.16</v>
      </c>
      <c r="D2608">
        <v>256.96879999999999</v>
      </c>
      <c r="E2608">
        <v>667</v>
      </c>
      <c r="F2608">
        <v>41.113982999999998</v>
      </c>
      <c r="G2608" s="1">
        <v>-9.5367430000000002E-7</v>
      </c>
    </row>
    <row r="2609" spans="1:7">
      <c r="A2609">
        <v>1438853036278</v>
      </c>
      <c r="B2609" t="s">
        <v>54</v>
      </c>
      <c r="C2609">
        <v>31934.165000000001</v>
      </c>
      <c r="D2609">
        <v>252.93153000000001</v>
      </c>
      <c r="E2609">
        <v>667</v>
      </c>
      <c r="F2609">
        <v>41.113982999999998</v>
      </c>
      <c r="G2609" s="1">
        <v>-9.5367430000000002E-7</v>
      </c>
    </row>
    <row r="2610" spans="1:7">
      <c r="A2610">
        <v>1438853046287</v>
      </c>
      <c r="B2610" t="s">
        <v>54</v>
      </c>
      <c r="C2610">
        <v>31944.173999999999</v>
      </c>
      <c r="D2610">
        <v>257.67354999999998</v>
      </c>
      <c r="E2610">
        <v>667</v>
      </c>
      <c r="F2610">
        <v>41.113982999999998</v>
      </c>
      <c r="G2610" s="1">
        <v>-9.5367430000000002E-7</v>
      </c>
    </row>
    <row r="2611" spans="1:7">
      <c r="A2611">
        <v>1438853056294</v>
      </c>
      <c r="B2611" t="s">
        <v>54</v>
      </c>
      <c r="C2611">
        <v>31954.181</v>
      </c>
      <c r="D2611">
        <v>255.90692000000001</v>
      </c>
      <c r="E2611">
        <v>667</v>
      </c>
      <c r="F2611">
        <v>41.114654999999999</v>
      </c>
      <c r="G2611" s="1">
        <v>-9.5367430000000002E-7</v>
      </c>
    </row>
    <row r="2612" spans="1:7">
      <c r="A2612">
        <v>1438853066299</v>
      </c>
      <c r="B2612" t="s">
        <v>54</v>
      </c>
      <c r="C2612">
        <v>31964.186000000002</v>
      </c>
      <c r="D2612">
        <v>254.1387</v>
      </c>
      <c r="E2612">
        <v>667</v>
      </c>
      <c r="F2612">
        <v>41.114654999999999</v>
      </c>
      <c r="G2612" s="1">
        <v>-9.5367430000000002E-7</v>
      </c>
    </row>
    <row r="2613" spans="1:7">
      <c r="A2613">
        <v>1438853076308</v>
      </c>
      <c r="B2613" t="s">
        <v>54</v>
      </c>
      <c r="C2613">
        <v>31974.195</v>
      </c>
      <c r="D2613">
        <v>258.82974000000002</v>
      </c>
      <c r="E2613">
        <v>667</v>
      </c>
      <c r="F2613">
        <v>41.114654999999999</v>
      </c>
      <c r="G2613" s="1">
        <v>-9.5367430000000002E-7</v>
      </c>
    </row>
    <row r="2614" spans="1:7">
      <c r="A2614">
        <v>1438853086316</v>
      </c>
      <c r="B2614" t="s">
        <v>54</v>
      </c>
      <c r="C2614">
        <v>31984.203000000001</v>
      </c>
      <c r="D2614">
        <v>255.42751999999999</v>
      </c>
      <c r="E2614">
        <v>667</v>
      </c>
      <c r="F2614">
        <v>41.114654999999999</v>
      </c>
      <c r="G2614" s="1">
        <v>-9.5367430000000002E-7</v>
      </c>
    </row>
    <row r="2615" spans="1:7">
      <c r="A2615">
        <v>1438853096325</v>
      </c>
      <c r="B2615" t="s">
        <v>54</v>
      </c>
      <c r="C2615">
        <v>31994.212</v>
      </c>
      <c r="D2615">
        <v>258.1078</v>
      </c>
      <c r="E2615">
        <v>667</v>
      </c>
      <c r="F2615">
        <v>41.114654999999999</v>
      </c>
      <c r="G2615" s="1">
        <v>-9.5367430000000002E-7</v>
      </c>
    </row>
    <row r="2616" spans="1:7">
      <c r="A2616">
        <v>1438853106331</v>
      </c>
      <c r="B2616" t="s">
        <v>54</v>
      </c>
      <c r="C2616">
        <v>32004.218000000001</v>
      </c>
      <c r="D2616">
        <v>256.24212999999997</v>
      </c>
      <c r="E2616">
        <v>667</v>
      </c>
      <c r="F2616">
        <v>41.114654999999999</v>
      </c>
      <c r="G2616" s="1">
        <v>-9.5367430000000002E-7</v>
      </c>
    </row>
    <row r="2617" spans="1:7">
      <c r="A2617">
        <v>1438853116337</v>
      </c>
      <c r="B2617" t="s">
        <v>54</v>
      </c>
      <c r="C2617">
        <v>32014.223999999998</v>
      </c>
      <c r="D2617">
        <v>261.77210000000002</v>
      </c>
      <c r="E2617">
        <v>667</v>
      </c>
      <c r="F2617">
        <v>41.114654999999999</v>
      </c>
      <c r="G2617" s="1">
        <v>-9.5367430000000002E-7</v>
      </c>
    </row>
    <row r="2618" spans="1:7">
      <c r="A2618">
        <v>1438853126344</v>
      </c>
      <c r="B2618" t="s">
        <v>54</v>
      </c>
      <c r="C2618">
        <v>32024.231</v>
      </c>
      <c r="D2618">
        <v>259.63529999999997</v>
      </c>
      <c r="E2618">
        <v>667</v>
      </c>
      <c r="F2618">
        <v>41.114654999999999</v>
      </c>
      <c r="G2618" s="1">
        <v>-9.5367430000000002E-7</v>
      </c>
    </row>
    <row r="2619" spans="1:7">
      <c r="A2619">
        <v>1438853136351</v>
      </c>
      <c r="B2619" t="s">
        <v>54</v>
      </c>
      <c r="C2619">
        <v>32034.238000000001</v>
      </c>
      <c r="D2619">
        <v>260.45710000000003</v>
      </c>
      <c r="E2619">
        <v>667</v>
      </c>
      <c r="F2619">
        <v>41.114654999999999</v>
      </c>
      <c r="G2619" s="1">
        <v>-9.5367430000000002E-7</v>
      </c>
    </row>
    <row r="2620" spans="1:7">
      <c r="A2620">
        <v>1438853146359</v>
      </c>
      <c r="B2620" t="s">
        <v>54</v>
      </c>
      <c r="C2620">
        <v>32044.245999999999</v>
      </c>
      <c r="D2620">
        <v>258.96976000000001</v>
      </c>
      <c r="E2620">
        <v>667</v>
      </c>
      <c r="F2620">
        <v>41.114654999999999</v>
      </c>
      <c r="G2620" s="1">
        <v>-9.5367430000000002E-7</v>
      </c>
    </row>
    <row r="2621" spans="1:7">
      <c r="A2621">
        <v>1438853156368</v>
      </c>
      <c r="B2621" t="s">
        <v>54</v>
      </c>
      <c r="C2621">
        <v>32054.255000000001</v>
      </c>
      <c r="D2621">
        <v>257.43642999999997</v>
      </c>
      <c r="E2621">
        <v>667</v>
      </c>
      <c r="F2621">
        <v>41.114654999999999</v>
      </c>
      <c r="G2621" s="1">
        <v>-9.5367430000000002E-7</v>
      </c>
    </row>
    <row r="2622" spans="1:7">
      <c r="A2622">
        <v>1438853166374</v>
      </c>
      <c r="B2622" t="s">
        <v>54</v>
      </c>
      <c r="C2622">
        <v>32064.260999999999</v>
      </c>
      <c r="D2622">
        <v>260.28026999999997</v>
      </c>
      <c r="E2622">
        <v>667</v>
      </c>
      <c r="F2622">
        <v>41.114654999999999</v>
      </c>
      <c r="G2622" s="1">
        <v>-9.5367430000000002E-7</v>
      </c>
    </row>
    <row r="2623" spans="1:7">
      <c r="A2623">
        <v>1438853176383</v>
      </c>
      <c r="B2623" t="s">
        <v>54</v>
      </c>
      <c r="C2623">
        <v>32074.27</v>
      </c>
      <c r="D2623">
        <v>262.89429999999999</v>
      </c>
      <c r="E2623">
        <v>667</v>
      </c>
      <c r="F2623">
        <v>41.114654999999999</v>
      </c>
      <c r="G2623" s="1">
        <v>-9.5367430000000002E-7</v>
      </c>
    </row>
    <row r="2624" spans="1:7">
      <c r="A2624">
        <v>1438853186390</v>
      </c>
      <c r="B2624" t="s">
        <v>54</v>
      </c>
      <c r="C2624">
        <v>32084.276999999998</v>
      </c>
      <c r="D2624">
        <v>258.88997999999998</v>
      </c>
      <c r="E2624">
        <v>667</v>
      </c>
      <c r="F2624">
        <v>41.114654999999999</v>
      </c>
      <c r="G2624" s="1">
        <v>-9.5367430000000002E-7</v>
      </c>
    </row>
    <row r="2625" spans="1:7">
      <c r="A2625">
        <v>1438853196396</v>
      </c>
      <c r="B2625" t="s">
        <v>54</v>
      </c>
      <c r="C2625">
        <v>32094.282999999999</v>
      </c>
      <c r="D2625">
        <v>261.7559</v>
      </c>
      <c r="E2625">
        <v>667</v>
      </c>
      <c r="F2625">
        <v>41.114654999999999</v>
      </c>
      <c r="G2625" s="1">
        <v>-9.5367430000000002E-7</v>
      </c>
    </row>
    <row r="2626" spans="1:7">
      <c r="A2626">
        <v>1438853206403</v>
      </c>
      <c r="B2626" t="s">
        <v>54</v>
      </c>
      <c r="C2626">
        <v>32104.29</v>
      </c>
      <c r="D2626">
        <v>264.39127000000002</v>
      </c>
      <c r="E2626">
        <v>667</v>
      </c>
      <c r="F2626">
        <v>41.114654999999999</v>
      </c>
      <c r="G2626" s="1">
        <v>-9.5367430000000002E-7</v>
      </c>
    </row>
    <row r="2627" spans="1:7">
      <c r="A2627">
        <v>1438853216409</v>
      </c>
      <c r="B2627" t="s">
        <v>54</v>
      </c>
      <c r="C2627">
        <v>32114.295999999998</v>
      </c>
      <c r="D2627">
        <v>260.46197999999998</v>
      </c>
      <c r="E2627">
        <v>667</v>
      </c>
      <c r="F2627">
        <v>41.114654999999999</v>
      </c>
      <c r="G2627" s="1">
        <v>-9.5367430000000002E-7</v>
      </c>
    </row>
    <row r="2628" spans="1:7">
      <c r="A2628">
        <v>1438853226417</v>
      </c>
      <c r="B2628" t="s">
        <v>54</v>
      </c>
      <c r="C2628">
        <v>32124.304</v>
      </c>
      <c r="D2628">
        <v>263.29318000000001</v>
      </c>
      <c r="E2628">
        <v>667</v>
      </c>
      <c r="F2628">
        <v>41.12491</v>
      </c>
      <c r="G2628" s="1">
        <v>-9.5367430000000002E-7</v>
      </c>
    </row>
    <row r="2629" spans="1:7">
      <c r="A2629">
        <v>1438853236423</v>
      </c>
      <c r="B2629" t="s">
        <v>54</v>
      </c>
      <c r="C2629">
        <v>32134.31</v>
      </c>
      <c r="D2629">
        <v>266.12011999999999</v>
      </c>
      <c r="E2629">
        <v>667</v>
      </c>
      <c r="F2629">
        <v>41.12491</v>
      </c>
      <c r="G2629" s="1">
        <v>-9.5367430000000002E-7</v>
      </c>
    </row>
    <row r="2630" spans="1:7">
      <c r="A2630">
        <v>1438853246430</v>
      </c>
      <c r="B2630" t="s">
        <v>54</v>
      </c>
      <c r="C2630">
        <v>32144.316999999999</v>
      </c>
      <c r="D2630">
        <v>262.10903999999999</v>
      </c>
      <c r="E2630">
        <v>667</v>
      </c>
      <c r="F2630">
        <v>41.12491</v>
      </c>
      <c r="G2630" s="1">
        <v>-9.5367430000000002E-7</v>
      </c>
    </row>
    <row r="2631" spans="1:7">
      <c r="A2631">
        <v>1438853256436</v>
      </c>
      <c r="B2631" t="s">
        <v>54</v>
      </c>
      <c r="C2631">
        <v>32154.323</v>
      </c>
      <c r="D2631">
        <v>266.79138</v>
      </c>
      <c r="E2631">
        <v>667</v>
      </c>
      <c r="F2631">
        <v>41.12491</v>
      </c>
      <c r="G2631" s="1">
        <v>-9.5367430000000002E-7</v>
      </c>
    </row>
    <row r="2632" spans="1:7">
      <c r="A2632">
        <v>1438853266443</v>
      </c>
      <c r="B2632" t="s">
        <v>54</v>
      </c>
      <c r="C2632">
        <v>32164.33</v>
      </c>
      <c r="D2632">
        <v>264.99462999999997</v>
      </c>
      <c r="E2632">
        <v>667</v>
      </c>
      <c r="F2632">
        <v>41.12491</v>
      </c>
      <c r="G2632" s="1">
        <v>-9.5367430000000002E-7</v>
      </c>
    </row>
    <row r="2633" spans="1:7">
      <c r="A2633">
        <v>1438853276449</v>
      </c>
      <c r="B2633" t="s">
        <v>54</v>
      </c>
      <c r="C2633">
        <v>32174.335999999999</v>
      </c>
      <c r="D2633">
        <v>262.8999</v>
      </c>
      <c r="E2633">
        <v>667</v>
      </c>
      <c r="F2633">
        <v>41.12491</v>
      </c>
      <c r="G2633" s="1">
        <v>-9.5367430000000002E-7</v>
      </c>
    </row>
    <row r="2634" spans="1:7">
      <c r="A2634">
        <v>1438853286456</v>
      </c>
      <c r="B2634" t="s">
        <v>54</v>
      </c>
      <c r="C2634">
        <v>32184.343000000001</v>
      </c>
      <c r="D2634">
        <v>267.62540000000001</v>
      </c>
      <c r="E2634">
        <v>667</v>
      </c>
      <c r="F2634">
        <v>41.12491</v>
      </c>
      <c r="G2634" s="1">
        <v>-9.5367430000000002E-7</v>
      </c>
    </row>
    <row r="2635" spans="1:7">
      <c r="A2635">
        <v>1438853296462</v>
      </c>
      <c r="B2635" t="s">
        <v>54</v>
      </c>
      <c r="C2635">
        <v>32194.348999999998</v>
      </c>
      <c r="D2635">
        <v>263.76447000000002</v>
      </c>
      <c r="E2635">
        <v>667</v>
      </c>
      <c r="F2635">
        <v>41.12491</v>
      </c>
      <c r="G2635" s="1">
        <v>-9.5367430000000002E-7</v>
      </c>
    </row>
    <row r="2636" spans="1:7">
      <c r="A2636">
        <v>1438853306471</v>
      </c>
      <c r="B2636" t="s">
        <v>54</v>
      </c>
      <c r="C2636">
        <v>32204.358</v>
      </c>
      <c r="D2636">
        <v>262.13116000000002</v>
      </c>
      <c r="E2636">
        <v>667</v>
      </c>
      <c r="F2636">
        <v>41.12491</v>
      </c>
      <c r="G2636" s="1">
        <v>-9.5367430000000002E-7</v>
      </c>
    </row>
    <row r="2637" spans="1:7">
      <c r="A2637">
        <v>1438853316476</v>
      </c>
      <c r="B2637" t="s">
        <v>54</v>
      </c>
      <c r="C2637">
        <v>32214.363000000001</v>
      </c>
      <c r="D2637">
        <v>265.57758000000001</v>
      </c>
      <c r="E2637">
        <v>667</v>
      </c>
      <c r="F2637">
        <v>41.12491</v>
      </c>
      <c r="G2637" s="1">
        <v>-9.5367430000000002E-7</v>
      </c>
    </row>
    <row r="2638" spans="1:7">
      <c r="A2638">
        <v>1438853326483</v>
      </c>
      <c r="B2638" t="s">
        <v>54</v>
      </c>
      <c r="C2638">
        <v>32224.37</v>
      </c>
      <c r="D2638">
        <v>263.34222</v>
      </c>
      <c r="E2638">
        <v>667</v>
      </c>
      <c r="F2638">
        <v>41.12491</v>
      </c>
      <c r="G2638" s="1">
        <v>-9.5367430000000002E-7</v>
      </c>
    </row>
    <row r="2639" spans="1:7">
      <c r="A2639">
        <v>1438853336488</v>
      </c>
      <c r="B2639" t="s">
        <v>54</v>
      </c>
      <c r="C2639">
        <v>32234.375</v>
      </c>
      <c r="D2639">
        <v>266.06270000000001</v>
      </c>
      <c r="E2639">
        <v>667</v>
      </c>
      <c r="F2639">
        <v>41.128509999999999</v>
      </c>
      <c r="G2639" s="1">
        <v>-9.5367430000000002E-7</v>
      </c>
    </row>
    <row r="2640" spans="1:7">
      <c r="A2640">
        <v>1438853346506</v>
      </c>
      <c r="B2640" t="s">
        <v>54</v>
      </c>
      <c r="C2640">
        <v>32244.393</v>
      </c>
      <c r="D2640">
        <v>266.96197999999998</v>
      </c>
      <c r="E2640">
        <v>667</v>
      </c>
      <c r="F2640">
        <v>41.129424999999998</v>
      </c>
      <c r="G2640" s="1">
        <v>-9.5367430000000002E-7</v>
      </c>
    </row>
    <row r="2641" spans="1:7">
      <c r="A2641">
        <v>1438853356515</v>
      </c>
      <c r="B2641" t="s">
        <v>54</v>
      </c>
      <c r="C2641">
        <v>32254.401999999998</v>
      </c>
      <c r="D2641">
        <v>269.48363999999998</v>
      </c>
      <c r="E2641">
        <v>667</v>
      </c>
      <c r="F2641">
        <v>41.129424999999998</v>
      </c>
      <c r="G2641" s="1">
        <v>-9.5367430000000002E-7</v>
      </c>
    </row>
    <row r="2642" spans="1:7">
      <c r="A2642">
        <v>1438853366520</v>
      </c>
      <c r="B2642" t="s">
        <v>54</v>
      </c>
      <c r="C2642">
        <v>32264.406999999999</v>
      </c>
      <c r="D2642">
        <v>270.32249999999999</v>
      </c>
      <c r="E2642">
        <v>667</v>
      </c>
      <c r="F2642">
        <v>41.130096000000002</v>
      </c>
      <c r="G2642" s="1">
        <v>-9.5367430000000002E-7</v>
      </c>
    </row>
    <row r="2643" spans="1:7">
      <c r="A2643">
        <v>1438853376526</v>
      </c>
      <c r="B2643" t="s">
        <v>54</v>
      </c>
      <c r="C2643">
        <v>32274.413</v>
      </c>
      <c r="D2643">
        <v>268.22210000000001</v>
      </c>
      <c r="E2643">
        <v>667</v>
      </c>
      <c r="F2643">
        <v>41.130096000000002</v>
      </c>
      <c r="G2643" s="1">
        <v>-9.5367430000000002E-7</v>
      </c>
    </row>
    <row r="2644" spans="1:7">
      <c r="A2644">
        <v>1438853386532</v>
      </c>
      <c r="B2644" t="s">
        <v>54</v>
      </c>
      <c r="C2644">
        <v>32284.419000000002</v>
      </c>
      <c r="D2644">
        <v>266.37081999999998</v>
      </c>
      <c r="E2644">
        <v>667</v>
      </c>
      <c r="F2644">
        <v>41.130096000000002</v>
      </c>
      <c r="G2644" s="1">
        <v>-9.5367430000000002E-7</v>
      </c>
    </row>
    <row r="2645" spans="1:7">
      <c r="A2645">
        <v>1438853396537</v>
      </c>
      <c r="B2645" t="s">
        <v>54</v>
      </c>
      <c r="C2645">
        <v>32294.423999999999</v>
      </c>
      <c r="D2645">
        <v>269.22235000000001</v>
      </c>
      <c r="E2645">
        <v>667</v>
      </c>
      <c r="F2645">
        <v>41.130096000000002</v>
      </c>
      <c r="G2645" s="1">
        <v>-9.5367430000000002E-7</v>
      </c>
    </row>
    <row r="2646" spans="1:7">
      <c r="A2646">
        <v>1438853406544</v>
      </c>
      <c r="B2646" t="s">
        <v>54</v>
      </c>
      <c r="C2646">
        <v>32304.431</v>
      </c>
      <c r="D2646">
        <v>267.33172999999999</v>
      </c>
      <c r="E2646">
        <v>667</v>
      </c>
      <c r="F2646">
        <v>41.130096000000002</v>
      </c>
      <c r="G2646" s="1">
        <v>-9.5367430000000002E-7</v>
      </c>
    </row>
    <row r="2647" spans="1:7">
      <c r="A2647">
        <v>1438853416550</v>
      </c>
      <c r="B2647" t="s">
        <v>54</v>
      </c>
      <c r="C2647">
        <v>32314.437000000002</v>
      </c>
      <c r="D2647">
        <v>272.11419999999998</v>
      </c>
      <c r="E2647">
        <v>667</v>
      </c>
      <c r="F2647">
        <v>41.130096000000002</v>
      </c>
      <c r="G2647" s="1">
        <v>-9.5367430000000002E-7</v>
      </c>
    </row>
    <row r="2648" spans="1:7">
      <c r="A2648">
        <v>1438853426557</v>
      </c>
      <c r="B2648" t="s">
        <v>54</v>
      </c>
      <c r="C2648">
        <v>32324.444</v>
      </c>
      <c r="D2648">
        <v>270.32556</v>
      </c>
      <c r="E2648">
        <v>667</v>
      </c>
      <c r="F2648">
        <v>41.130096000000002</v>
      </c>
      <c r="G2648" s="1">
        <v>-9.5367430000000002E-7</v>
      </c>
    </row>
    <row r="2649" spans="1:7">
      <c r="A2649">
        <v>1438853436569</v>
      </c>
      <c r="B2649" t="s">
        <v>54</v>
      </c>
      <c r="C2649">
        <v>32334.455999999998</v>
      </c>
      <c r="D2649">
        <v>271.23469999999998</v>
      </c>
      <c r="E2649">
        <v>667</v>
      </c>
      <c r="F2649">
        <v>41.131866000000002</v>
      </c>
      <c r="G2649" s="1">
        <v>-9.5367430000000002E-7</v>
      </c>
    </row>
    <row r="2650" spans="1:7">
      <c r="A2650">
        <v>1438853446578</v>
      </c>
      <c r="B2650" t="s">
        <v>54</v>
      </c>
      <c r="C2650">
        <v>32344.465</v>
      </c>
      <c r="D2650">
        <v>271.75558000000001</v>
      </c>
      <c r="E2650">
        <v>667</v>
      </c>
      <c r="F2650">
        <v>41.131866000000002</v>
      </c>
      <c r="G2650" s="1">
        <v>-9.5367430000000002E-7</v>
      </c>
    </row>
    <row r="2651" spans="1:7">
      <c r="A2651">
        <v>1438853456584</v>
      </c>
      <c r="B2651" t="s">
        <v>54</v>
      </c>
      <c r="C2651">
        <v>32354.471000000001</v>
      </c>
      <c r="D2651">
        <v>267.75099999999998</v>
      </c>
      <c r="E2651">
        <v>667</v>
      </c>
      <c r="F2651">
        <v>41.131866000000002</v>
      </c>
      <c r="G2651" s="1">
        <v>-9.5367430000000002E-7</v>
      </c>
    </row>
    <row r="2652" spans="1:7">
      <c r="A2652">
        <v>1438853466591</v>
      </c>
      <c r="B2652" t="s">
        <v>54</v>
      </c>
      <c r="C2652">
        <v>32364.477999999999</v>
      </c>
      <c r="D2652">
        <v>268.48358000000002</v>
      </c>
      <c r="E2652">
        <v>667</v>
      </c>
      <c r="F2652">
        <v>41.169342</v>
      </c>
      <c r="G2652" s="1">
        <v>-9.5367430000000002E-7</v>
      </c>
    </row>
    <row r="2653" spans="1:7">
      <c r="A2653">
        <v>1438853476597</v>
      </c>
      <c r="B2653" t="s">
        <v>54</v>
      </c>
      <c r="C2653">
        <v>32374.484</v>
      </c>
      <c r="D2653">
        <v>268.98218000000003</v>
      </c>
      <c r="E2653">
        <v>667</v>
      </c>
      <c r="F2653">
        <v>41.169342</v>
      </c>
      <c r="G2653" s="1">
        <v>-9.5367430000000002E-7</v>
      </c>
    </row>
    <row r="2654" spans="1:7">
      <c r="A2654">
        <v>1438853486603</v>
      </c>
      <c r="B2654" t="s">
        <v>54</v>
      </c>
      <c r="C2654">
        <v>32384.49</v>
      </c>
      <c r="D2654">
        <v>273.74054000000001</v>
      </c>
      <c r="E2654">
        <v>667</v>
      </c>
      <c r="F2654">
        <v>41.169342</v>
      </c>
      <c r="G2654" s="1">
        <v>-9.5367430000000002E-7</v>
      </c>
    </row>
    <row r="2655" spans="1:7">
      <c r="A2655">
        <v>1438853496615</v>
      </c>
      <c r="B2655" t="s">
        <v>54</v>
      </c>
      <c r="C2655">
        <v>32394.502</v>
      </c>
      <c r="D2655">
        <v>274.47489999999999</v>
      </c>
      <c r="E2655">
        <v>667</v>
      </c>
      <c r="F2655">
        <v>41.169342</v>
      </c>
      <c r="G2655" s="1">
        <v>-9.5367430000000002E-7</v>
      </c>
    </row>
    <row r="2656" spans="1:7">
      <c r="A2656">
        <v>1438853506621</v>
      </c>
      <c r="B2656" t="s">
        <v>54</v>
      </c>
      <c r="C2656">
        <v>32404.508000000002</v>
      </c>
      <c r="D2656">
        <v>272.6053</v>
      </c>
      <c r="E2656">
        <v>667</v>
      </c>
      <c r="F2656">
        <v>41.169342</v>
      </c>
      <c r="G2656" s="1">
        <v>-9.5367430000000002E-7</v>
      </c>
    </row>
    <row r="2657" spans="1:7">
      <c r="A2657">
        <v>1438853516627</v>
      </c>
      <c r="B2657" t="s">
        <v>54</v>
      </c>
      <c r="C2657">
        <v>32414.513999999999</v>
      </c>
      <c r="D2657">
        <v>270.58850000000001</v>
      </c>
      <c r="E2657">
        <v>667</v>
      </c>
      <c r="F2657">
        <v>41.169342</v>
      </c>
      <c r="G2657" s="1">
        <v>-9.5367430000000002E-7</v>
      </c>
    </row>
    <row r="2658" spans="1:7">
      <c r="A2658">
        <v>1438853526634</v>
      </c>
      <c r="B2658" t="s">
        <v>54</v>
      </c>
      <c r="C2658">
        <v>32424.521000000001</v>
      </c>
      <c r="D2658">
        <v>271.27283</v>
      </c>
      <c r="E2658">
        <v>667</v>
      </c>
      <c r="F2658">
        <v>41.169342</v>
      </c>
      <c r="G2658" s="1">
        <v>-9.5367430000000002E-7</v>
      </c>
    </row>
    <row r="2659" spans="1:7">
      <c r="A2659">
        <v>1438853536640</v>
      </c>
      <c r="B2659" t="s">
        <v>54</v>
      </c>
      <c r="C2659">
        <v>32434.526999999998</v>
      </c>
      <c r="D2659">
        <v>275.98723999999999</v>
      </c>
      <c r="E2659">
        <v>667</v>
      </c>
      <c r="F2659">
        <v>41.169342</v>
      </c>
      <c r="G2659" s="1">
        <v>-9.5367430000000002E-7</v>
      </c>
    </row>
    <row r="2660" spans="1:7">
      <c r="A2660">
        <v>1438853546646</v>
      </c>
      <c r="B2660" t="s">
        <v>54</v>
      </c>
      <c r="C2660">
        <v>32444.532999999999</v>
      </c>
      <c r="D2660">
        <v>272.14983999999998</v>
      </c>
      <c r="E2660">
        <v>667</v>
      </c>
      <c r="F2660">
        <v>41.169342</v>
      </c>
      <c r="G2660" s="1">
        <v>-9.5367430000000002E-7</v>
      </c>
    </row>
    <row r="2661" spans="1:7">
      <c r="A2661">
        <v>1438853556653</v>
      </c>
      <c r="B2661" t="s">
        <v>54</v>
      </c>
      <c r="C2661">
        <v>32454.54</v>
      </c>
      <c r="D2661">
        <v>272.64031999999997</v>
      </c>
      <c r="E2661">
        <v>667</v>
      </c>
      <c r="F2661">
        <v>41.169342</v>
      </c>
      <c r="G2661" s="1">
        <v>-9.5367430000000002E-7</v>
      </c>
    </row>
    <row r="2662" spans="1:7">
      <c r="A2662">
        <v>1438853566666</v>
      </c>
      <c r="B2662" t="s">
        <v>54</v>
      </c>
      <c r="C2662">
        <v>32464.553</v>
      </c>
      <c r="D2662">
        <v>275.40192000000002</v>
      </c>
      <c r="E2662">
        <v>667</v>
      </c>
      <c r="F2662">
        <v>41.169342</v>
      </c>
      <c r="G2662" s="1">
        <v>-9.5367430000000002E-7</v>
      </c>
    </row>
    <row r="2663" spans="1:7">
      <c r="A2663">
        <v>1438853576672</v>
      </c>
      <c r="B2663" t="s">
        <v>54</v>
      </c>
      <c r="C2663">
        <v>32474.559000000001</v>
      </c>
      <c r="D2663">
        <v>271.38094999999998</v>
      </c>
      <c r="E2663">
        <v>667</v>
      </c>
      <c r="F2663">
        <v>41.169342</v>
      </c>
      <c r="G2663" s="1">
        <v>-9.5367430000000002E-7</v>
      </c>
    </row>
    <row r="2664" spans="1:7">
      <c r="A2664">
        <v>1438853586677</v>
      </c>
      <c r="B2664" t="s">
        <v>54</v>
      </c>
      <c r="C2664">
        <v>32484.563999999998</v>
      </c>
      <c r="D2664">
        <v>276.1078</v>
      </c>
      <c r="E2664">
        <v>667</v>
      </c>
      <c r="F2664">
        <v>41.169342</v>
      </c>
      <c r="G2664" s="1">
        <v>-9.5367430000000002E-7</v>
      </c>
    </row>
    <row r="2665" spans="1:7">
      <c r="A2665">
        <v>1438853596683</v>
      </c>
      <c r="B2665" t="s">
        <v>54</v>
      </c>
      <c r="C2665">
        <v>32494.57</v>
      </c>
      <c r="D2665">
        <v>274.90125</v>
      </c>
      <c r="E2665">
        <v>667</v>
      </c>
      <c r="F2665">
        <v>41.169342</v>
      </c>
      <c r="G2665" s="1">
        <v>-9.5367430000000002E-7</v>
      </c>
    </row>
    <row r="2666" spans="1:7">
      <c r="A2666">
        <v>1438853606691</v>
      </c>
      <c r="B2666" t="s">
        <v>54</v>
      </c>
      <c r="C2666">
        <v>32504.578000000001</v>
      </c>
      <c r="D2666">
        <v>277.73898000000003</v>
      </c>
      <c r="E2666">
        <v>667</v>
      </c>
      <c r="F2666">
        <v>41.169342</v>
      </c>
      <c r="G2666" s="1">
        <v>-9.5367430000000002E-7</v>
      </c>
    </row>
    <row r="2667" spans="1:7">
      <c r="A2667">
        <v>1438853616696</v>
      </c>
      <c r="B2667" t="s">
        <v>54</v>
      </c>
      <c r="C2667">
        <v>32514.582999999999</v>
      </c>
      <c r="D2667">
        <v>275.83398</v>
      </c>
      <c r="E2667">
        <v>667</v>
      </c>
      <c r="F2667">
        <v>41.169342</v>
      </c>
      <c r="G2667" s="1">
        <v>-9.5367430000000002E-7</v>
      </c>
    </row>
    <row r="2668" spans="1:7">
      <c r="A2668">
        <v>1438853626708</v>
      </c>
      <c r="B2668" t="s">
        <v>54</v>
      </c>
      <c r="C2668">
        <v>32524.595000000001</v>
      </c>
      <c r="D2668">
        <v>273.91153000000003</v>
      </c>
      <c r="E2668">
        <v>667</v>
      </c>
      <c r="F2668">
        <v>41.170074</v>
      </c>
      <c r="G2668" s="1">
        <v>-9.5367430000000002E-7</v>
      </c>
    </row>
    <row r="2669" spans="1:7">
      <c r="A2669">
        <v>1438853636715</v>
      </c>
      <c r="B2669" t="s">
        <v>54</v>
      </c>
      <c r="C2669">
        <v>32534.601999999999</v>
      </c>
      <c r="D2669">
        <v>274.62344000000002</v>
      </c>
      <c r="E2669">
        <v>667</v>
      </c>
      <c r="F2669">
        <v>41.170074</v>
      </c>
      <c r="G2669" s="1">
        <v>-9.5367430000000002E-7</v>
      </c>
    </row>
    <row r="2670" spans="1:7">
      <c r="A2670">
        <v>1438853646720</v>
      </c>
      <c r="B2670" t="s">
        <v>54</v>
      </c>
      <c r="C2670">
        <v>32544.607</v>
      </c>
      <c r="D2670">
        <v>277.56085000000002</v>
      </c>
      <c r="E2670">
        <v>667</v>
      </c>
      <c r="F2670">
        <v>41.170074</v>
      </c>
      <c r="G2670" s="1">
        <v>-9.5367430000000002E-7</v>
      </c>
    </row>
    <row r="2671" spans="1:7">
      <c r="A2671">
        <v>1438853656726</v>
      </c>
      <c r="B2671" t="s">
        <v>54</v>
      </c>
      <c r="C2671">
        <v>32554.613000000001</v>
      </c>
      <c r="D2671">
        <v>280.15557999999999</v>
      </c>
      <c r="E2671">
        <v>667</v>
      </c>
      <c r="F2671">
        <v>41.170929999999998</v>
      </c>
      <c r="G2671" s="1">
        <v>-9.5367430000000002E-7</v>
      </c>
    </row>
    <row r="2672" spans="1:7">
      <c r="A2672">
        <v>1438853666732</v>
      </c>
      <c r="B2672" t="s">
        <v>54</v>
      </c>
      <c r="C2672">
        <v>32564.618999999999</v>
      </c>
      <c r="D2672">
        <v>277.99642999999998</v>
      </c>
      <c r="E2672">
        <v>667</v>
      </c>
      <c r="F2672">
        <v>41.170929999999998</v>
      </c>
      <c r="G2672" s="1">
        <v>-9.5367430000000002E-7</v>
      </c>
    </row>
    <row r="2673" spans="1:7">
      <c r="A2673">
        <v>1438853676738</v>
      </c>
      <c r="B2673" t="s">
        <v>54</v>
      </c>
      <c r="C2673">
        <v>32574.625</v>
      </c>
      <c r="D2673">
        <v>281.63643999999999</v>
      </c>
      <c r="E2673">
        <v>667</v>
      </c>
      <c r="F2673">
        <v>41.170929999999998</v>
      </c>
      <c r="G2673" s="1">
        <v>-9.5367430000000002E-7</v>
      </c>
    </row>
    <row r="2674" spans="1:7">
      <c r="A2674">
        <v>1438853686747</v>
      </c>
      <c r="B2674" t="s">
        <v>54</v>
      </c>
      <c r="C2674">
        <v>32584.633999999998</v>
      </c>
      <c r="D2674">
        <v>279.63538</v>
      </c>
      <c r="E2674">
        <v>667</v>
      </c>
      <c r="F2674">
        <v>41.170929999999998</v>
      </c>
      <c r="G2674" s="1">
        <v>-9.5367430000000002E-7</v>
      </c>
    </row>
    <row r="2675" spans="1:7">
      <c r="A2675">
        <v>1438853696754</v>
      </c>
      <c r="B2675" t="s">
        <v>54</v>
      </c>
      <c r="C2675">
        <v>32594.641</v>
      </c>
      <c r="D2675">
        <v>276.14751999999999</v>
      </c>
      <c r="E2675">
        <v>667</v>
      </c>
      <c r="F2675">
        <v>41.170929999999998</v>
      </c>
      <c r="G2675" s="1">
        <v>-9.5367430000000002E-7</v>
      </c>
    </row>
    <row r="2676" spans="1:7">
      <c r="A2676">
        <v>1438853706759</v>
      </c>
      <c r="B2676" t="s">
        <v>54</v>
      </c>
      <c r="C2676">
        <v>32604.646000000001</v>
      </c>
      <c r="D2676">
        <v>278.92737</v>
      </c>
      <c r="E2676">
        <v>667</v>
      </c>
      <c r="F2676">
        <v>41.170929999999998</v>
      </c>
      <c r="G2676" s="1">
        <v>-9.5367430000000002E-7</v>
      </c>
    </row>
    <row r="2677" spans="1:7">
      <c r="A2677">
        <v>1438853716766</v>
      </c>
      <c r="B2677" t="s">
        <v>54</v>
      </c>
      <c r="C2677">
        <v>32614.652999999998</v>
      </c>
      <c r="D2677">
        <v>279.63925</v>
      </c>
      <c r="E2677">
        <v>667</v>
      </c>
      <c r="F2677">
        <v>41.170929999999998</v>
      </c>
      <c r="G2677" s="1">
        <v>-9.5367430000000002E-7</v>
      </c>
    </row>
    <row r="2678" spans="1:7">
      <c r="A2678">
        <v>1438853726774</v>
      </c>
      <c r="B2678" t="s">
        <v>54</v>
      </c>
      <c r="C2678">
        <v>32624.661</v>
      </c>
      <c r="D2678">
        <v>282.72699999999998</v>
      </c>
      <c r="E2678">
        <v>667</v>
      </c>
      <c r="F2678">
        <v>41.172882000000001</v>
      </c>
      <c r="G2678" s="1">
        <v>-9.5367430000000002E-7</v>
      </c>
    </row>
    <row r="2679" spans="1:7">
      <c r="A2679">
        <v>1438853736783</v>
      </c>
      <c r="B2679" t="s">
        <v>54</v>
      </c>
      <c r="C2679">
        <v>32634.67</v>
      </c>
      <c r="D2679">
        <v>278.74265000000003</v>
      </c>
      <c r="E2679">
        <v>667</v>
      </c>
      <c r="F2679">
        <v>41.172882000000001</v>
      </c>
      <c r="G2679" s="1">
        <v>-9.5367430000000002E-7</v>
      </c>
    </row>
    <row r="2680" spans="1:7">
      <c r="A2680">
        <v>1438853746789</v>
      </c>
      <c r="B2680" t="s">
        <v>54</v>
      </c>
      <c r="C2680">
        <v>32644.675999999999</v>
      </c>
      <c r="D2680">
        <v>283.97320000000002</v>
      </c>
      <c r="E2680">
        <v>667</v>
      </c>
      <c r="F2680">
        <v>41.172882000000001</v>
      </c>
      <c r="G2680" s="1">
        <v>-9.5367430000000002E-7</v>
      </c>
    </row>
    <row r="2681" spans="1:7">
      <c r="A2681">
        <v>1438853756795</v>
      </c>
      <c r="B2681" t="s">
        <v>54</v>
      </c>
      <c r="C2681">
        <v>32654.682000000001</v>
      </c>
      <c r="D2681">
        <v>279.61322000000001</v>
      </c>
      <c r="E2681">
        <v>667</v>
      </c>
      <c r="F2681">
        <v>41.172882000000001</v>
      </c>
      <c r="G2681" s="1">
        <v>-9.5367430000000002E-7</v>
      </c>
    </row>
    <row r="2682" spans="1:7">
      <c r="A2682">
        <v>1438853766802</v>
      </c>
      <c r="B2682" t="s">
        <v>54</v>
      </c>
      <c r="C2682">
        <v>32664.688999999998</v>
      </c>
      <c r="D2682">
        <v>282.54539999999997</v>
      </c>
      <c r="E2682">
        <v>667</v>
      </c>
      <c r="F2682">
        <v>41.172882000000001</v>
      </c>
      <c r="G2682" s="1">
        <v>-9.5367430000000002E-7</v>
      </c>
    </row>
    <row r="2683" spans="1:7">
      <c r="A2683">
        <v>1438853776808</v>
      </c>
      <c r="B2683" t="s">
        <v>54</v>
      </c>
      <c r="C2683">
        <v>32674.695</v>
      </c>
      <c r="D2683">
        <v>285.79613999999998</v>
      </c>
      <c r="E2683">
        <v>667</v>
      </c>
      <c r="F2683">
        <v>41.173369999999998</v>
      </c>
      <c r="G2683" s="1">
        <v>-9.5367430000000002E-7</v>
      </c>
    </row>
    <row r="2684" spans="1:7">
      <c r="A2684">
        <v>1438853786814</v>
      </c>
      <c r="B2684" t="s">
        <v>54</v>
      </c>
      <c r="C2684">
        <v>32684.701000000001</v>
      </c>
      <c r="D2684">
        <v>281.66410000000002</v>
      </c>
      <c r="E2684">
        <v>667</v>
      </c>
      <c r="F2684">
        <v>41.173859999999998</v>
      </c>
      <c r="G2684" s="1">
        <v>-9.5367430000000002E-7</v>
      </c>
    </row>
    <row r="2685" spans="1:7">
      <c r="A2685">
        <v>1438853796823</v>
      </c>
      <c r="B2685" t="s">
        <v>54</v>
      </c>
      <c r="C2685">
        <v>32694.71</v>
      </c>
      <c r="D2685">
        <v>284.39963</v>
      </c>
      <c r="E2685">
        <v>667</v>
      </c>
      <c r="F2685">
        <v>41.173859999999998</v>
      </c>
      <c r="G2685" s="1">
        <v>-9.5367430000000002E-7</v>
      </c>
    </row>
    <row r="2686" spans="1:7">
      <c r="A2686">
        <v>1438853806830</v>
      </c>
      <c r="B2686" t="s">
        <v>54</v>
      </c>
      <c r="C2686">
        <v>32704.717000000001</v>
      </c>
      <c r="D2686">
        <v>280.27316000000002</v>
      </c>
      <c r="E2686">
        <v>667</v>
      </c>
      <c r="F2686">
        <v>41.173859999999998</v>
      </c>
      <c r="G2686" s="1">
        <v>-9.5367430000000002E-7</v>
      </c>
    </row>
    <row r="2687" spans="1:7">
      <c r="A2687">
        <v>1438853816836</v>
      </c>
      <c r="B2687" t="s">
        <v>54</v>
      </c>
      <c r="C2687">
        <v>32714.723000000002</v>
      </c>
      <c r="D2687">
        <v>280.94146999999998</v>
      </c>
      <c r="E2687">
        <v>667</v>
      </c>
      <c r="F2687">
        <v>41.173859999999998</v>
      </c>
      <c r="G2687" s="1">
        <v>-9.5367430000000002E-7</v>
      </c>
    </row>
    <row r="2688" spans="1:7">
      <c r="A2688">
        <v>1438853826842</v>
      </c>
      <c r="B2688" t="s">
        <v>54</v>
      </c>
      <c r="C2688">
        <v>32724.728999999999</v>
      </c>
      <c r="D2688">
        <v>283.71854000000002</v>
      </c>
      <c r="E2688">
        <v>667</v>
      </c>
      <c r="F2688">
        <v>41.173859999999998</v>
      </c>
      <c r="G2688" s="1">
        <v>-9.5367430000000002E-7</v>
      </c>
    </row>
    <row r="2689" spans="1:7">
      <c r="A2689">
        <v>1438853836851</v>
      </c>
      <c r="B2689" t="s">
        <v>54</v>
      </c>
      <c r="C2689">
        <v>32734.738000000001</v>
      </c>
      <c r="D2689">
        <v>286.45769999999999</v>
      </c>
      <c r="E2689">
        <v>667</v>
      </c>
      <c r="F2689">
        <v>41.197845000000001</v>
      </c>
      <c r="G2689" s="1">
        <v>-9.5367430000000002E-7</v>
      </c>
    </row>
    <row r="2690" spans="1:7">
      <c r="A2690">
        <v>1438853846858</v>
      </c>
      <c r="B2690" t="s">
        <v>54</v>
      </c>
      <c r="C2690">
        <v>32744.744999999999</v>
      </c>
      <c r="D2690">
        <v>282.52573000000001</v>
      </c>
      <c r="E2690">
        <v>667</v>
      </c>
      <c r="F2690">
        <v>41.198577999999998</v>
      </c>
      <c r="G2690" s="1">
        <v>-9.5367430000000002E-7</v>
      </c>
    </row>
    <row r="2691" spans="1:7">
      <c r="A2691">
        <v>1438853856865</v>
      </c>
      <c r="B2691" t="s">
        <v>54</v>
      </c>
      <c r="C2691">
        <v>32754.752</v>
      </c>
      <c r="D2691">
        <v>283.33479999999997</v>
      </c>
      <c r="E2691">
        <v>667</v>
      </c>
      <c r="F2691">
        <v>41.198577999999998</v>
      </c>
      <c r="G2691" s="1">
        <v>-9.5367430000000002E-7</v>
      </c>
    </row>
    <row r="2692" spans="1:7">
      <c r="A2692">
        <v>1438853866871</v>
      </c>
      <c r="B2692" t="s">
        <v>54</v>
      </c>
      <c r="C2692">
        <v>32764.758000000002</v>
      </c>
      <c r="D2692">
        <v>285.87040000000002</v>
      </c>
      <c r="E2692">
        <v>667</v>
      </c>
      <c r="F2692">
        <v>41.198577999999998</v>
      </c>
      <c r="G2692" s="1">
        <v>-9.5367430000000002E-7</v>
      </c>
    </row>
    <row r="2693" spans="1:7">
      <c r="A2693">
        <v>1438853876878</v>
      </c>
      <c r="B2693" t="s">
        <v>54</v>
      </c>
      <c r="C2693">
        <v>32774.764999999999</v>
      </c>
      <c r="D2693">
        <v>283.90195</v>
      </c>
      <c r="E2693">
        <v>667</v>
      </c>
      <c r="F2693">
        <v>41.202730000000003</v>
      </c>
      <c r="G2693" s="1">
        <v>-9.5367430000000002E-7</v>
      </c>
    </row>
    <row r="2694" spans="1:7">
      <c r="A2694">
        <v>1438853886885</v>
      </c>
      <c r="B2694" t="s">
        <v>54</v>
      </c>
      <c r="C2694">
        <v>32784.771999999997</v>
      </c>
      <c r="D2694">
        <v>289.50473</v>
      </c>
      <c r="E2694">
        <v>667</v>
      </c>
      <c r="F2694">
        <v>41.202730000000003</v>
      </c>
      <c r="G2694" s="1">
        <v>-9.5367430000000002E-7</v>
      </c>
    </row>
    <row r="2695" spans="1:7">
      <c r="A2695">
        <v>1438853896892</v>
      </c>
      <c r="B2695" t="s">
        <v>54</v>
      </c>
      <c r="C2695">
        <v>32794.779000000002</v>
      </c>
      <c r="D2695">
        <v>289.99450000000002</v>
      </c>
      <c r="E2695">
        <v>667</v>
      </c>
      <c r="F2695">
        <v>41.202730000000003</v>
      </c>
      <c r="G2695" s="1">
        <v>-9.5367430000000002E-7</v>
      </c>
    </row>
    <row r="2696" spans="1:7">
      <c r="A2696">
        <v>1438853906902</v>
      </c>
      <c r="B2696" t="s">
        <v>54</v>
      </c>
      <c r="C2696">
        <v>32804.788999999997</v>
      </c>
      <c r="D2696">
        <v>288.02190000000002</v>
      </c>
      <c r="E2696">
        <v>667</v>
      </c>
      <c r="F2696">
        <v>41.213836999999998</v>
      </c>
      <c r="G2696" s="1">
        <v>-9.5367430000000002E-7</v>
      </c>
    </row>
    <row r="2697" spans="1:7">
      <c r="A2697">
        <v>1438853916916</v>
      </c>
      <c r="B2697" t="s">
        <v>54</v>
      </c>
      <c r="C2697">
        <v>32814.803</v>
      </c>
      <c r="D2697">
        <v>288.82623000000001</v>
      </c>
      <c r="E2697">
        <v>667</v>
      </c>
      <c r="F2697">
        <v>41.213836999999998</v>
      </c>
      <c r="G2697" s="1">
        <v>-9.5367430000000002E-7</v>
      </c>
    </row>
    <row r="2698" spans="1:7">
      <c r="A2698">
        <v>1438853926921</v>
      </c>
      <c r="B2698" t="s">
        <v>54</v>
      </c>
      <c r="C2698">
        <v>32824.807999999997</v>
      </c>
      <c r="D2698">
        <v>286.84338000000002</v>
      </c>
      <c r="E2698">
        <v>667</v>
      </c>
      <c r="F2698">
        <v>41.213836999999998</v>
      </c>
      <c r="G2698" s="1">
        <v>-9.5367430000000002E-7</v>
      </c>
    </row>
    <row r="2699" spans="1:7">
      <c r="A2699">
        <v>1438853936931</v>
      </c>
      <c r="B2699" t="s">
        <v>54</v>
      </c>
      <c r="C2699">
        <v>32834.817999999999</v>
      </c>
      <c r="D2699">
        <v>287.72230000000002</v>
      </c>
      <c r="E2699">
        <v>667</v>
      </c>
      <c r="F2699">
        <v>41.213836999999998</v>
      </c>
      <c r="G2699" s="1">
        <v>-9.5367430000000002E-7</v>
      </c>
    </row>
    <row r="2700" spans="1:7">
      <c r="A2700">
        <v>1438853946936</v>
      </c>
      <c r="B2700" t="s">
        <v>54</v>
      </c>
      <c r="C2700">
        <v>32844.822999999997</v>
      </c>
      <c r="D2700">
        <v>286.07382000000001</v>
      </c>
      <c r="E2700">
        <v>667</v>
      </c>
      <c r="F2700">
        <v>41.213836999999998</v>
      </c>
      <c r="G2700" s="1">
        <v>-9.5367430000000002E-7</v>
      </c>
    </row>
    <row r="2701" spans="1:7">
      <c r="A2701">
        <v>1438853956942</v>
      </c>
      <c r="B2701" t="s">
        <v>54</v>
      </c>
      <c r="C2701">
        <v>32854.828999999998</v>
      </c>
      <c r="D2701">
        <v>288.89422999999999</v>
      </c>
      <c r="E2701">
        <v>667</v>
      </c>
      <c r="F2701">
        <v>41.213836999999998</v>
      </c>
      <c r="G2701" s="1">
        <v>-9.5367430000000002E-7</v>
      </c>
    </row>
    <row r="2702" spans="1:7">
      <c r="A2702">
        <v>1438853966950</v>
      </c>
      <c r="B2702" t="s">
        <v>54</v>
      </c>
      <c r="C2702">
        <v>32864.837</v>
      </c>
      <c r="D2702">
        <v>291.58566000000002</v>
      </c>
      <c r="E2702">
        <v>667</v>
      </c>
      <c r="F2702">
        <v>41.213836999999998</v>
      </c>
      <c r="G2702" s="1">
        <v>-9.5367430000000002E-7</v>
      </c>
    </row>
    <row r="2703" spans="1:7">
      <c r="A2703">
        <v>1438853976955</v>
      </c>
      <c r="B2703" t="s">
        <v>54</v>
      </c>
      <c r="C2703">
        <v>32874.841999999997</v>
      </c>
      <c r="D2703">
        <v>287.70898</v>
      </c>
      <c r="E2703">
        <v>667</v>
      </c>
      <c r="F2703">
        <v>41.213836999999998</v>
      </c>
      <c r="G2703" s="1">
        <v>-9.5367430000000002E-7</v>
      </c>
    </row>
    <row r="2704" spans="1:7">
      <c r="A2704">
        <v>1438853986960</v>
      </c>
      <c r="B2704" t="s">
        <v>54</v>
      </c>
      <c r="C2704">
        <v>32884.847000000002</v>
      </c>
      <c r="D2704">
        <v>290.50695999999999</v>
      </c>
      <c r="E2704">
        <v>667</v>
      </c>
      <c r="F2704">
        <v>41.213836999999998</v>
      </c>
      <c r="G2704" s="1">
        <v>-9.5367430000000002E-7</v>
      </c>
    </row>
    <row r="2705" spans="1:7">
      <c r="A2705">
        <v>1438853996967</v>
      </c>
      <c r="B2705" t="s">
        <v>54</v>
      </c>
      <c r="C2705">
        <v>32894.853999999999</v>
      </c>
      <c r="D2705">
        <v>288.50986</v>
      </c>
      <c r="E2705">
        <v>667</v>
      </c>
      <c r="F2705">
        <v>41.213836999999998</v>
      </c>
      <c r="G2705" s="1">
        <v>-9.5367430000000002E-7</v>
      </c>
    </row>
    <row r="2706" spans="1:7">
      <c r="A2706">
        <v>1438854006973</v>
      </c>
      <c r="B2706" t="s">
        <v>54</v>
      </c>
      <c r="C2706">
        <v>32904.86</v>
      </c>
      <c r="D2706">
        <v>289.23047000000003</v>
      </c>
      <c r="E2706">
        <v>667</v>
      </c>
      <c r="F2706">
        <v>41.213836999999998</v>
      </c>
      <c r="G2706" s="1">
        <v>-9.5367430000000002E-7</v>
      </c>
    </row>
    <row r="2707" spans="1:7">
      <c r="A2707">
        <v>1438854016979</v>
      </c>
      <c r="B2707" t="s">
        <v>54</v>
      </c>
      <c r="C2707">
        <v>32914.866000000002</v>
      </c>
      <c r="D2707">
        <v>294.16480000000001</v>
      </c>
      <c r="E2707">
        <v>667</v>
      </c>
      <c r="F2707">
        <v>41.213836999999998</v>
      </c>
      <c r="G2707" s="1">
        <v>-9.5367430000000002E-7</v>
      </c>
    </row>
    <row r="2708" spans="1:7">
      <c r="A2708">
        <v>1438854026985</v>
      </c>
      <c r="B2708" t="s">
        <v>54</v>
      </c>
      <c r="C2708">
        <v>32924.872000000003</v>
      </c>
      <c r="D2708">
        <v>292.30047999999999</v>
      </c>
      <c r="E2708">
        <v>667</v>
      </c>
      <c r="F2708">
        <v>41.213836999999998</v>
      </c>
      <c r="G2708" s="1">
        <v>-9.5367430000000002E-7</v>
      </c>
    </row>
    <row r="2709" spans="1:7">
      <c r="A2709">
        <v>1438854036991</v>
      </c>
      <c r="B2709" t="s">
        <v>54</v>
      </c>
      <c r="C2709">
        <v>32934.877999999997</v>
      </c>
      <c r="D2709">
        <v>291.00702000000001</v>
      </c>
      <c r="E2709">
        <v>667</v>
      </c>
      <c r="F2709">
        <v>41.213836999999998</v>
      </c>
      <c r="G2709" s="1">
        <v>-9.5367430000000002E-7</v>
      </c>
    </row>
    <row r="2710" spans="1:7">
      <c r="A2710">
        <v>1438854046997</v>
      </c>
      <c r="B2710" t="s">
        <v>54</v>
      </c>
      <c r="C2710">
        <v>32944.883999999998</v>
      </c>
      <c r="D2710">
        <v>293.73354999999998</v>
      </c>
      <c r="E2710">
        <v>667</v>
      </c>
      <c r="F2710">
        <v>41.213836999999998</v>
      </c>
      <c r="G2710" s="1">
        <v>-9.5367430000000002E-7</v>
      </c>
    </row>
    <row r="2711" spans="1:7">
      <c r="A2711">
        <v>1438854057006</v>
      </c>
      <c r="B2711" t="s">
        <v>54</v>
      </c>
      <c r="C2711">
        <v>32954.892999999996</v>
      </c>
      <c r="D2711">
        <v>294.42340000000002</v>
      </c>
      <c r="E2711">
        <v>667</v>
      </c>
      <c r="F2711">
        <v>41.213836999999998</v>
      </c>
      <c r="G2711" s="1">
        <v>-9.5367430000000002E-7</v>
      </c>
    </row>
    <row r="2712" spans="1:7">
      <c r="A2712">
        <v>1438854067012</v>
      </c>
      <c r="B2712" t="s">
        <v>54</v>
      </c>
      <c r="C2712">
        <v>32964.898999999998</v>
      </c>
      <c r="D2712">
        <v>292.79025000000001</v>
      </c>
      <c r="E2712">
        <v>667</v>
      </c>
      <c r="F2712">
        <v>41.213836999999998</v>
      </c>
      <c r="G2712" s="1">
        <v>-9.5367430000000002E-7</v>
      </c>
    </row>
    <row r="2713" spans="1:7">
      <c r="A2713">
        <v>1438854077021</v>
      </c>
      <c r="B2713" t="s">
        <v>54</v>
      </c>
      <c r="C2713">
        <v>32974.908000000003</v>
      </c>
      <c r="D2713">
        <v>295.30214999999998</v>
      </c>
      <c r="E2713">
        <v>667</v>
      </c>
      <c r="F2713">
        <v>41.213836999999998</v>
      </c>
      <c r="G2713" s="1">
        <v>-9.5367430000000002E-7</v>
      </c>
    </row>
    <row r="2714" spans="1:7">
      <c r="A2714">
        <v>1438854087030</v>
      </c>
      <c r="B2714" t="s">
        <v>54</v>
      </c>
      <c r="C2714">
        <v>32984.917000000001</v>
      </c>
      <c r="D2714">
        <v>296.08737000000002</v>
      </c>
      <c r="E2714">
        <v>667</v>
      </c>
      <c r="F2714">
        <v>41.213836999999998</v>
      </c>
      <c r="G2714" s="1">
        <v>-9.5367430000000002E-7</v>
      </c>
    </row>
    <row r="2715" spans="1:7">
      <c r="A2715">
        <v>1438854097036</v>
      </c>
      <c r="B2715" t="s">
        <v>54</v>
      </c>
      <c r="C2715">
        <v>32994.923000000003</v>
      </c>
      <c r="D2715">
        <v>294.11194</v>
      </c>
      <c r="E2715">
        <v>667</v>
      </c>
      <c r="F2715">
        <v>41.213836999999998</v>
      </c>
      <c r="G2715" s="1">
        <v>-9.5367430000000002E-7</v>
      </c>
    </row>
    <row r="2716" spans="1:7">
      <c r="A2716">
        <v>1438854107041</v>
      </c>
      <c r="B2716" t="s">
        <v>54</v>
      </c>
      <c r="C2716">
        <v>33004.928</v>
      </c>
      <c r="D2716">
        <v>292.14877000000001</v>
      </c>
      <c r="E2716">
        <v>667</v>
      </c>
      <c r="F2716">
        <v>41.213836999999998</v>
      </c>
      <c r="G2716" s="1">
        <v>-9.5367430000000002E-7</v>
      </c>
    </row>
    <row r="2717" spans="1:7">
      <c r="A2717">
        <v>1438854117047</v>
      </c>
      <c r="B2717" t="s">
        <v>54</v>
      </c>
      <c r="C2717">
        <v>33014.934000000001</v>
      </c>
      <c r="D2717">
        <v>292.96782999999999</v>
      </c>
      <c r="E2717">
        <v>667</v>
      </c>
      <c r="F2717">
        <v>41.213836999999998</v>
      </c>
      <c r="G2717" s="1">
        <v>-9.5367430000000002E-7</v>
      </c>
    </row>
    <row r="2718" spans="1:7">
      <c r="A2718">
        <v>1438854127054</v>
      </c>
      <c r="B2718" t="s">
        <v>54</v>
      </c>
      <c r="C2718">
        <v>33024.940999999999</v>
      </c>
      <c r="D2718">
        <v>297.68427000000003</v>
      </c>
      <c r="E2718">
        <v>667</v>
      </c>
      <c r="F2718">
        <v>41.213836999999998</v>
      </c>
      <c r="G2718" s="1">
        <v>-9.5367430000000002E-7</v>
      </c>
    </row>
    <row r="2719" spans="1:7">
      <c r="A2719">
        <v>1438854137061</v>
      </c>
      <c r="B2719" t="s">
        <v>54</v>
      </c>
      <c r="C2719">
        <v>33034.947999999997</v>
      </c>
      <c r="D2719">
        <v>298.41629999999998</v>
      </c>
      <c r="E2719">
        <v>667</v>
      </c>
      <c r="F2719">
        <v>41.213836999999998</v>
      </c>
      <c r="G2719" s="1">
        <v>-9.5367430000000002E-7</v>
      </c>
    </row>
    <row r="2720" spans="1:7">
      <c r="A2720">
        <v>1438854147067</v>
      </c>
      <c r="B2720" t="s">
        <v>54</v>
      </c>
      <c r="C2720">
        <v>33044.953999999998</v>
      </c>
      <c r="D2720">
        <v>294.9504</v>
      </c>
      <c r="E2720">
        <v>667</v>
      </c>
      <c r="F2720">
        <v>41.213836999999998</v>
      </c>
      <c r="G2720" s="1">
        <v>-9.5367430000000002E-7</v>
      </c>
    </row>
    <row r="2721" spans="1:7">
      <c r="A2721">
        <v>1438854157073</v>
      </c>
      <c r="B2721" t="s">
        <v>54</v>
      </c>
      <c r="C2721">
        <v>33054.959999999999</v>
      </c>
      <c r="D2721">
        <v>295.57819999999998</v>
      </c>
      <c r="E2721">
        <v>667</v>
      </c>
      <c r="F2721">
        <v>41.213836999999998</v>
      </c>
      <c r="G2721" s="1">
        <v>-9.5367430000000002E-7</v>
      </c>
    </row>
    <row r="2722" spans="1:7">
      <c r="A2722">
        <v>1438854167079</v>
      </c>
      <c r="B2722" t="s">
        <v>54</v>
      </c>
      <c r="C2722">
        <v>33064.966</v>
      </c>
      <c r="D2722">
        <v>296.11284999999998</v>
      </c>
      <c r="E2722">
        <v>667</v>
      </c>
      <c r="F2722">
        <v>41.213836999999998</v>
      </c>
      <c r="G2722" s="1">
        <v>-9.5367430000000002E-7</v>
      </c>
    </row>
    <row r="2723" spans="1:7">
      <c r="A2723">
        <v>1438854177085</v>
      </c>
      <c r="B2723" t="s">
        <v>54</v>
      </c>
      <c r="C2723">
        <v>33074.972000000002</v>
      </c>
      <c r="D2723">
        <v>294.63422000000003</v>
      </c>
      <c r="E2723">
        <v>667</v>
      </c>
      <c r="F2723">
        <v>41.213836999999998</v>
      </c>
      <c r="G2723" s="1">
        <v>-9.5367430000000002E-7</v>
      </c>
    </row>
    <row r="2724" spans="1:7">
      <c r="A2724">
        <v>1438854187090</v>
      </c>
      <c r="B2724" t="s">
        <v>54</v>
      </c>
      <c r="C2724">
        <v>33084.976999999999</v>
      </c>
      <c r="D2724">
        <v>297.56164999999999</v>
      </c>
      <c r="E2724">
        <v>667</v>
      </c>
      <c r="F2724">
        <v>41.213836999999998</v>
      </c>
      <c r="G2724" s="1">
        <v>-9.5367430000000002E-7</v>
      </c>
    </row>
    <row r="2725" spans="1:7">
      <c r="A2725">
        <v>1438854197096</v>
      </c>
      <c r="B2725" t="s">
        <v>54</v>
      </c>
      <c r="C2725">
        <v>33094.983</v>
      </c>
      <c r="D2725">
        <v>297.72644000000003</v>
      </c>
      <c r="E2725">
        <v>667</v>
      </c>
      <c r="F2725">
        <v>41.213836999999998</v>
      </c>
      <c r="G2725" s="1">
        <v>-9.5367430000000002E-7</v>
      </c>
    </row>
    <row r="2726" spans="1:7">
      <c r="A2726">
        <v>1438854207102</v>
      </c>
      <c r="B2726" t="s">
        <v>54</v>
      </c>
      <c r="C2726">
        <v>33104.989000000001</v>
      </c>
      <c r="D2726">
        <v>298.30439999999999</v>
      </c>
      <c r="E2726">
        <v>667</v>
      </c>
      <c r="F2726">
        <v>41.213836999999998</v>
      </c>
      <c r="G2726" s="1">
        <v>-9.5367430000000002E-7</v>
      </c>
    </row>
    <row r="2727" spans="1:7">
      <c r="A2727">
        <v>1438854217110</v>
      </c>
      <c r="B2727" t="s">
        <v>54</v>
      </c>
      <c r="C2727">
        <v>33114.997000000003</v>
      </c>
      <c r="D2727">
        <v>296.42737</v>
      </c>
      <c r="E2727">
        <v>667</v>
      </c>
      <c r="F2727">
        <v>41.213836999999998</v>
      </c>
      <c r="G2727" s="1">
        <v>-9.5367430000000002E-7</v>
      </c>
    </row>
    <row r="2728" spans="1:7">
      <c r="A2728">
        <v>1438854227116</v>
      </c>
      <c r="B2728" t="s">
        <v>54</v>
      </c>
      <c r="C2728">
        <v>33125.002999999997</v>
      </c>
      <c r="D2728">
        <v>297.16904</v>
      </c>
      <c r="E2728">
        <v>667</v>
      </c>
      <c r="F2728">
        <v>41.213836999999998</v>
      </c>
      <c r="G2728" s="1">
        <v>-9.5367430000000002E-7</v>
      </c>
    </row>
    <row r="2729" spans="1:7">
      <c r="A2729">
        <v>1438854237122</v>
      </c>
      <c r="B2729" t="s">
        <v>54</v>
      </c>
      <c r="C2729">
        <v>33135.008999999998</v>
      </c>
      <c r="D2729">
        <v>297.83855999999997</v>
      </c>
      <c r="E2729">
        <v>667</v>
      </c>
      <c r="F2729">
        <v>41.213836999999998</v>
      </c>
      <c r="G2729" s="1">
        <v>-9.5367430000000002E-7</v>
      </c>
    </row>
    <row r="2730" spans="1:7">
      <c r="A2730">
        <v>1438854247127</v>
      </c>
      <c r="B2730" t="s">
        <v>54</v>
      </c>
      <c r="C2730">
        <v>33145.014000000003</v>
      </c>
      <c r="D2730">
        <v>300.52103</v>
      </c>
      <c r="E2730">
        <v>667</v>
      </c>
      <c r="F2730">
        <v>41.213836999999998</v>
      </c>
      <c r="G2730" s="1">
        <v>-9.5367430000000002E-7</v>
      </c>
    </row>
    <row r="2731" spans="1:7">
      <c r="A2731">
        <v>1438854257133</v>
      </c>
      <c r="B2731" t="s">
        <v>54</v>
      </c>
      <c r="C2731">
        <v>33155.019999999997</v>
      </c>
      <c r="D2731">
        <v>301.32920000000001</v>
      </c>
      <c r="E2731">
        <v>667</v>
      </c>
      <c r="F2731">
        <v>41.215668000000001</v>
      </c>
      <c r="G2731" s="1">
        <v>-9.5367430000000002E-7</v>
      </c>
    </row>
    <row r="2732" spans="1:7">
      <c r="A2732">
        <v>1438854267145</v>
      </c>
      <c r="B2732" t="s">
        <v>54</v>
      </c>
      <c r="C2732">
        <v>33165.031999999999</v>
      </c>
      <c r="D2732">
        <v>303.98507999999998</v>
      </c>
      <c r="E2732">
        <v>667</v>
      </c>
      <c r="F2732">
        <v>41.215668000000001</v>
      </c>
      <c r="G2732" s="1">
        <v>-9.5367430000000002E-7</v>
      </c>
    </row>
    <row r="2733" spans="1:7">
      <c r="A2733">
        <v>1438854277154</v>
      </c>
      <c r="B2733" t="s">
        <v>54</v>
      </c>
      <c r="C2733">
        <v>33175.040999999997</v>
      </c>
      <c r="D2733">
        <v>302.01166000000001</v>
      </c>
      <c r="E2733">
        <v>667</v>
      </c>
      <c r="F2733">
        <v>41.215668000000001</v>
      </c>
      <c r="G2733" s="1">
        <v>-9.5367430000000002E-7</v>
      </c>
    </row>
    <row r="2734" spans="1:7">
      <c r="A2734">
        <v>1438854287163</v>
      </c>
      <c r="B2734" t="s">
        <v>54</v>
      </c>
      <c r="C2734">
        <v>33185.050000000003</v>
      </c>
      <c r="D2734">
        <v>298.19036999999997</v>
      </c>
      <c r="E2734">
        <v>667</v>
      </c>
      <c r="F2734">
        <v>41.215668000000001</v>
      </c>
      <c r="G2734" s="1">
        <v>-9.5367430000000002E-7</v>
      </c>
    </row>
    <row r="2735" spans="1:7">
      <c r="A2735">
        <v>1438854297169</v>
      </c>
      <c r="B2735" t="s">
        <v>54</v>
      </c>
      <c r="C2735">
        <v>33195.055999999997</v>
      </c>
      <c r="D2735">
        <v>301.03653000000003</v>
      </c>
      <c r="E2735">
        <v>667</v>
      </c>
      <c r="F2735">
        <v>41.215668000000001</v>
      </c>
      <c r="G2735" s="1">
        <v>-9.5367430000000002E-7</v>
      </c>
    </row>
    <row r="2736" spans="1:7">
      <c r="A2736">
        <v>1438854307178</v>
      </c>
      <c r="B2736" t="s">
        <v>54</v>
      </c>
      <c r="C2736">
        <v>33205.065000000002</v>
      </c>
      <c r="D2736">
        <v>299.02643</v>
      </c>
      <c r="E2736">
        <v>667</v>
      </c>
      <c r="F2736">
        <v>41.215668000000001</v>
      </c>
      <c r="G2736" s="1">
        <v>-9.5367430000000002E-7</v>
      </c>
    </row>
    <row r="2737" spans="1:7">
      <c r="A2737">
        <v>1438854317184</v>
      </c>
      <c r="B2737" t="s">
        <v>54</v>
      </c>
      <c r="C2737">
        <v>33215.071000000004</v>
      </c>
      <c r="D2737">
        <v>304.57515999999998</v>
      </c>
      <c r="E2737">
        <v>667</v>
      </c>
      <c r="F2737">
        <v>41.215668000000001</v>
      </c>
      <c r="G2737" s="1">
        <v>-9.5367430000000002E-7</v>
      </c>
    </row>
    <row r="2738" spans="1:7">
      <c r="A2738">
        <v>1438854327191</v>
      </c>
      <c r="B2738" t="s">
        <v>54</v>
      </c>
      <c r="C2738">
        <v>33225.078000000001</v>
      </c>
      <c r="D2738">
        <v>305.24380000000002</v>
      </c>
      <c r="E2738">
        <v>667</v>
      </c>
      <c r="F2738">
        <v>41.215668000000001</v>
      </c>
      <c r="G2738" s="1">
        <v>-9.5367430000000002E-7</v>
      </c>
    </row>
    <row r="2739" spans="1:7">
      <c r="A2739">
        <v>1438854337197</v>
      </c>
      <c r="B2739" t="s">
        <v>54</v>
      </c>
      <c r="C2739">
        <v>33235.084000000003</v>
      </c>
      <c r="D2739">
        <v>305.88614000000001</v>
      </c>
      <c r="E2739">
        <v>667</v>
      </c>
      <c r="F2739">
        <v>41.215668000000001</v>
      </c>
      <c r="G2739" s="1">
        <v>-9.5367430000000002E-7</v>
      </c>
    </row>
    <row r="2740" spans="1:7">
      <c r="A2740">
        <v>1438854347203</v>
      </c>
      <c r="B2740" t="s">
        <v>54</v>
      </c>
      <c r="C2740">
        <v>33245.089999999997</v>
      </c>
      <c r="D2740">
        <v>301.85201999999998</v>
      </c>
      <c r="E2740">
        <v>667</v>
      </c>
      <c r="F2740">
        <v>41.215668000000001</v>
      </c>
      <c r="G2740" s="1">
        <v>-9.5367430000000002E-7</v>
      </c>
    </row>
    <row r="2741" spans="1:7">
      <c r="A2741">
        <v>1438854357209</v>
      </c>
      <c r="B2741" t="s">
        <v>54</v>
      </c>
      <c r="C2741">
        <v>33255.095999999998</v>
      </c>
      <c r="D2741">
        <v>306.53559999999999</v>
      </c>
      <c r="E2741">
        <v>667</v>
      </c>
      <c r="F2741">
        <v>41.215668000000001</v>
      </c>
      <c r="G2741" s="1">
        <v>-9.5367430000000002E-7</v>
      </c>
    </row>
    <row r="2742" spans="1:7">
      <c r="A2742">
        <v>1438854367216</v>
      </c>
      <c r="B2742" t="s">
        <v>54</v>
      </c>
      <c r="C2742">
        <v>33265.103000000003</v>
      </c>
      <c r="D2742">
        <v>304.63396999999998</v>
      </c>
      <c r="E2742">
        <v>667</v>
      </c>
      <c r="F2742">
        <v>41.215668000000001</v>
      </c>
      <c r="G2742" s="1">
        <v>-9.5367430000000002E-7</v>
      </c>
    </row>
    <row r="2743" spans="1:7">
      <c r="A2743">
        <v>1438854377222</v>
      </c>
      <c r="B2743" t="s">
        <v>54</v>
      </c>
      <c r="C2743">
        <v>33275.108999999997</v>
      </c>
      <c r="D2743">
        <v>307.55799999999999</v>
      </c>
      <c r="E2743">
        <v>667</v>
      </c>
      <c r="F2743">
        <v>41.215668000000001</v>
      </c>
      <c r="G2743" s="1">
        <v>-9.5367430000000002E-7</v>
      </c>
    </row>
    <row r="2744" spans="1:7">
      <c r="A2744">
        <v>1438854387228</v>
      </c>
      <c r="B2744" t="s">
        <v>54</v>
      </c>
      <c r="C2744">
        <v>33285.114999999998</v>
      </c>
      <c r="D2744">
        <v>306.20319999999998</v>
      </c>
      <c r="E2744">
        <v>667</v>
      </c>
      <c r="F2744">
        <v>41.215668000000001</v>
      </c>
      <c r="G2744" s="1">
        <v>-9.5367430000000002E-7</v>
      </c>
    </row>
    <row r="2745" spans="1:7">
      <c r="A2745">
        <v>1438854397237</v>
      </c>
      <c r="B2745" t="s">
        <v>54</v>
      </c>
      <c r="C2745">
        <v>33295.124000000003</v>
      </c>
      <c r="D2745">
        <v>304.72750000000002</v>
      </c>
      <c r="E2745">
        <v>667</v>
      </c>
      <c r="F2745">
        <v>41.215668000000001</v>
      </c>
      <c r="G2745" s="1">
        <v>-9.5367430000000002E-7</v>
      </c>
    </row>
    <row r="2746" spans="1:7">
      <c r="A2746">
        <v>1438854407244</v>
      </c>
      <c r="B2746" t="s">
        <v>54</v>
      </c>
      <c r="C2746">
        <v>33305.131000000001</v>
      </c>
      <c r="D2746">
        <v>305.46697999999998</v>
      </c>
      <c r="E2746">
        <v>667</v>
      </c>
      <c r="F2746">
        <v>41.215668000000001</v>
      </c>
      <c r="G2746" s="1">
        <v>-9.5367430000000002E-7</v>
      </c>
    </row>
    <row r="2747" spans="1:7">
      <c r="A2747">
        <v>1438854417249</v>
      </c>
      <c r="B2747" t="s">
        <v>54</v>
      </c>
      <c r="C2747">
        <v>33315.135999999999</v>
      </c>
      <c r="D2747">
        <v>303.21692000000002</v>
      </c>
      <c r="E2747">
        <v>667</v>
      </c>
      <c r="F2747">
        <v>41.215668000000001</v>
      </c>
      <c r="G2747" s="1">
        <v>-9.5367430000000002E-7</v>
      </c>
    </row>
    <row r="2748" spans="1:7">
      <c r="A2748">
        <v>1438854427259</v>
      </c>
      <c r="B2748" t="s">
        <v>54</v>
      </c>
      <c r="C2748">
        <v>33325.146000000001</v>
      </c>
      <c r="D2748">
        <v>307.94466999999997</v>
      </c>
      <c r="E2748">
        <v>667</v>
      </c>
      <c r="F2748">
        <v>41.215668000000001</v>
      </c>
      <c r="G2748" s="1">
        <v>-9.5367430000000002E-7</v>
      </c>
    </row>
    <row r="2749" spans="1:7">
      <c r="A2749">
        <v>1438854437266</v>
      </c>
      <c r="B2749" t="s">
        <v>54</v>
      </c>
      <c r="C2749">
        <v>33335.152999999998</v>
      </c>
      <c r="D2749">
        <v>308.89154000000002</v>
      </c>
      <c r="E2749">
        <v>667</v>
      </c>
      <c r="F2749">
        <v>41.218414000000003</v>
      </c>
      <c r="G2749" s="1">
        <v>-9.5367430000000002E-7</v>
      </c>
    </row>
    <row r="2750" spans="1:7">
      <c r="A2750">
        <v>1438854447275</v>
      </c>
      <c r="B2750" t="s">
        <v>54</v>
      </c>
      <c r="C2750">
        <v>33345.161999999997</v>
      </c>
      <c r="D2750">
        <v>309.55716000000001</v>
      </c>
      <c r="E2750">
        <v>667</v>
      </c>
      <c r="F2750">
        <v>41.218414000000003</v>
      </c>
      <c r="G2750" s="1">
        <v>-9.5367430000000002E-7</v>
      </c>
    </row>
    <row r="2751" spans="1:7">
      <c r="A2751">
        <v>1438854457282</v>
      </c>
      <c r="B2751" t="s">
        <v>54</v>
      </c>
      <c r="C2751">
        <v>33355.169000000002</v>
      </c>
      <c r="D2751">
        <v>307.71395999999999</v>
      </c>
      <c r="E2751">
        <v>667</v>
      </c>
      <c r="F2751">
        <v>41.218414000000003</v>
      </c>
      <c r="G2751" s="1">
        <v>-9.5367430000000002E-7</v>
      </c>
    </row>
    <row r="2752" spans="1:7">
      <c r="A2752">
        <v>1438854467288</v>
      </c>
      <c r="B2752" t="s">
        <v>54</v>
      </c>
      <c r="C2752">
        <v>33365.175000000003</v>
      </c>
      <c r="D2752">
        <v>310.51870000000002</v>
      </c>
      <c r="E2752">
        <v>667</v>
      </c>
      <c r="F2752">
        <v>41.218414000000003</v>
      </c>
      <c r="G2752" s="1">
        <v>-9.5367430000000002E-7</v>
      </c>
    </row>
    <row r="2753" spans="1:7">
      <c r="A2753">
        <v>1438854477294</v>
      </c>
      <c r="B2753" t="s">
        <v>54</v>
      </c>
      <c r="C2753">
        <v>33375.180999999997</v>
      </c>
      <c r="D2753">
        <v>311.25603999999998</v>
      </c>
      <c r="E2753">
        <v>667</v>
      </c>
      <c r="F2753">
        <v>41.218414000000003</v>
      </c>
      <c r="G2753" s="1">
        <v>-9.5367430000000002E-7</v>
      </c>
    </row>
    <row r="2754" spans="1:7">
      <c r="A2754">
        <v>1438854487301</v>
      </c>
      <c r="B2754" t="s">
        <v>54</v>
      </c>
      <c r="C2754">
        <v>33385.188000000002</v>
      </c>
      <c r="D2754">
        <v>309.25344999999999</v>
      </c>
      <c r="E2754">
        <v>667</v>
      </c>
      <c r="F2754">
        <v>41.218414000000003</v>
      </c>
      <c r="G2754" s="1">
        <v>-9.5367430000000002E-7</v>
      </c>
    </row>
    <row r="2755" spans="1:7">
      <c r="A2755">
        <v>1438854497307</v>
      </c>
      <c r="B2755" t="s">
        <v>54</v>
      </c>
      <c r="C2755">
        <v>33395.194000000003</v>
      </c>
      <c r="D2755">
        <v>310.04129999999998</v>
      </c>
      <c r="E2755">
        <v>667</v>
      </c>
      <c r="F2755">
        <v>41.218414000000003</v>
      </c>
      <c r="G2755" s="1">
        <v>-9.5367430000000002E-7</v>
      </c>
    </row>
    <row r="2756" spans="1:7">
      <c r="A2756">
        <v>1438854507314</v>
      </c>
      <c r="B2756" t="s">
        <v>54</v>
      </c>
      <c r="C2756">
        <v>33405.201000000001</v>
      </c>
      <c r="D2756">
        <v>312.74808000000002</v>
      </c>
      <c r="E2756">
        <v>667</v>
      </c>
      <c r="F2756">
        <v>41.220061999999999</v>
      </c>
      <c r="G2756" s="1">
        <v>-9.5367430000000002E-7</v>
      </c>
    </row>
    <row r="2757" spans="1:7">
      <c r="A2757">
        <v>1438854517320</v>
      </c>
      <c r="B2757" t="s">
        <v>54</v>
      </c>
      <c r="C2757">
        <v>33415.207000000002</v>
      </c>
      <c r="D2757">
        <v>308.69842999999997</v>
      </c>
      <c r="E2757">
        <v>667</v>
      </c>
      <c r="F2757">
        <v>41.220061999999999</v>
      </c>
      <c r="G2757" s="1">
        <v>-9.5367430000000002E-7</v>
      </c>
    </row>
    <row r="2758" spans="1:7">
      <c r="A2758">
        <v>1438854527325</v>
      </c>
      <c r="B2758" t="s">
        <v>54</v>
      </c>
      <c r="C2758">
        <v>33425.212</v>
      </c>
      <c r="D2758">
        <v>313.40996999999999</v>
      </c>
      <c r="E2758">
        <v>667</v>
      </c>
      <c r="F2758">
        <v>41.220061999999999</v>
      </c>
      <c r="G2758" s="1">
        <v>-9.5367430000000002E-7</v>
      </c>
    </row>
    <row r="2759" spans="1:7">
      <c r="A2759">
        <v>1438854537331</v>
      </c>
      <c r="B2759" t="s">
        <v>54</v>
      </c>
      <c r="C2759">
        <v>33435.218000000001</v>
      </c>
      <c r="D2759">
        <v>311.45807000000002</v>
      </c>
      <c r="E2759">
        <v>667</v>
      </c>
      <c r="F2759">
        <v>41.220061999999999</v>
      </c>
      <c r="G2759" s="1">
        <v>-9.5367430000000002E-7</v>
      </c>
    </row>
    <row r="2760" spans="1:7">
      <c r="A2760">
        <v>1438854547337</v>
      </c>
      <c r="B2760" t="s">
        <v>54</v>
      </c>
      <c r="C2760">
        <v>33445.224000000002</v>
      </c>
      <c r="D2760">
        <v>307.67290000000003</v>
      </c>
      <c r="E2760">
        <v>667</v>
      </c>
      <c r="F2760">
        <v>41.220061999999999</v>
      </c>
      <c r="G2760" s="1">
        <v>-9.5367430000000002E-7</v>
      </c>
    </row>
    <row r="2761" spans="1:7">
      <c r="A2761">
        <v>1438854557343</v>
      </c>
      <c r="B2761" t="s">
        <v>54</v>
      </c>
      <c r="C2761">
        <v>33455.230000000003</v>
      </c>
      <c r="D2761">
        <v>310.58102000000002</v>
      </c>
      <c r="E2761">
        <v>667</v>
      </c>
      <c r="F2761">
        <v>41.222594999999998</v>
      </c>
      <c r="G2761" s="1">
        <v>-9.5367430000000002E-7</v>
      </c>
    </row>
    <row r="2762" spans="1:7">
      <c r="A2762">
        <v>1438854567352</v>
      </c>
      <c r="B2762" t="s">
        <v>54</v>
      </c>
      <c r="C2762">
        <v>33465.239000000001</v>
      </c>
      <c r="D2762">
        <v>313.21283</v>
      </c>
      <c r="E2762">
        <v>667</v>
      </c>
      <c r="F2762">
        <v>41.222594999999998</v>
      </c>
      <c r="G2762" s="1">
        <v>-9.5367430000000002E-7</v>
      </c>
    </row>
    <row r="2763" spans="1:7">
      <c r="A2763">
        <v>1438854577357</v>
      </c>
      <c r="B2763" t="s">
        <v>54</v>
      </c>
      <c r="C2763">
        <v>33475.243999999999</v>
      </c>
      <c r="D2763">
        <v>309.24347</v>
      </c>
      <c r="E2763">
        <v>667</v>
      </c>
      <c r="F2763">
        <v>41.222594999999998</v>
      </c>
      <c r="G2763" s="1">
        <v>-9.5367430000000002E-7</v>
      </c>
    </row>
    <row r="2764" spans="1:7">
      <c r="A2764">
        <v>1438854587364</v>
      </c>
      <c r="B2764" t="s">
        <v>54</v>
      </c>
      <c r="C2764">
        <v>33485.250999999997</v>
      </c>
      <c r="D2764">
        <v>312.149</v>
      </c>
      <c r="E2764">
        <v>667</v>
      </c>
      <c r="F2764">
        <v>41.222594999999998</v>
      </c>
      <c r="G2764" s="1">
        <v>-9.5367430000000002E-7</v>
      </c>
    </row>
    <row r="2765" spans="1:7">
      <c r="A2765">
        <v>1438854597370</v>
      </c>
      <c r="B2765" t="s">
        <v>54</v>
      </c>
      <c r="C2765">
        <v>33495.256999999998</v>
      </c>
      <c r="D2765">
        <v>314.77798000000001</v>
      </c>
      <c r="E2765">
        <v>667</v>
      </c>
      <c r="F2765">
        <v>41.222594999999998</v>
      </c>
      <c r="G2765" s="1">
        <v>-9.5367430000000002E-7</v>
      </c>
    </row>
    <row r="2766" spans="1:7">
      <c r="A2766">
        <v>1438854607379</v>
      </c>
      <c r="B2766" t="s">
        <v>54</v>
      </c>
      <c r="C2766">
        <v>33505.266000000003</v>
      </c>
      <c r="D2766">
        <v>310.6628</v>
      </c>
      <c r="E2766">
        <v>667</v>
      </c>
      <c r="F2766">
        <v>41.222594999999998</v>
      </c>
      <c r="G2766" s="1">
        <v>-9.5367430000000002E-7</v>
      </c>
    </row>
    <row r="2767" spans="1:7">
      <c r="A2767">
        <v>1438854617386</v>
      </c>
      <c r="B2767" t="s">
        <v>54</v>
      </c>
      <c r="C2767">
        <v>33515.273000000001</v>
      </c>
      <c r="D2767">
        <v>313.44414999999998</v>
      </c>
      <c r="E2767">
        <v>667</v>
      </c>
      <c r="F2767">
        <v>41.222594999999998</v>
      </c>
      <c r="G2767" s="1">
        <v>-9.5367430000000002E-7</v>
      </c>
    </row>
    <row r="2768" spans="1:7">
      <c r="A2768">
        <v>1438854627392</v>
      </c>
      <c r="B2768" t="s">
        <v>54</v>
      </c>
      <c r="C2768">
        <v>33525.279000000002</v>
      </c>
      <c r="D2768">
        <v>316.26447000000002</v>
      </c>
      <c r="E2768">
        <v>667</v>
      </c>
      <c r="F2768">
        <v>41.222594999999998</v>
      </c>
      <c r="G2768" s="1">
        <v>-9.5367430000000002E-7</v>
      </c>
    </row>
    <row r="2769" spans="1:7">
      <c r="A2769">
        <v>1438854637399</v>
      </c>
      <c r="B2769" t="s">
        <v>54</v>
      </c>
      <c r="C2769">
        <v>33535.286</v>
      </c>
      <c r="D2769">
        <v>312.21089999999998</v>
      </c>
      <c r="E2769">
        <v>667</v>
      </c>
      <c r="F2769">
        <v>41.222594999999998</v>
      </c>
      <c r="G2769" s="1">
        <v>-9.5367430000000002E-7</v>
      </c>
    </row>
    <row r="2770" spans="1:7">
      <c r="A2770">
        <v>1438854647406</v>
      </c>
      <c r="B2770" t="s">
        <v>54</v>
      </c>
      <c r="C2770">
        <v>33545.292999999998</v>
      </c>
      <c r="D2770">
        <v>315.07326999999998</v>
      </c>
      <c r="E2770">
        <v>667</v>
      </c>
      <c r="F2770">
        <v>41.222594999999998</v>
      </c>
      <c r="G2770" s="1">
        <v>-9.5367430000000002E-7</v>
      </c>
    </row>
    <row r="2771" spans="1:7">
      <c r="A2771">
        <v>1438854657412</v>
      </c>
      <c r="B2771" t="s">
        <v>54</v>
      </c>
      <c r="C2771">
        <v>33555.298999999999</v>
      </c>
      <c r="D2771">
        <v>317.76080000000002</v>
      </c>
      <c r="E2771">
        <v>667</v>
      </c>
      <c r="F2771">
        <v>41.222594999999998</v>
      </c>
      <c r="G2771" s="1">
        <v>-9.5367430000000002E-7</v>
      </c>
    </row>
    <row r="2772" spans="1:7">
      <c r="A2772">
        <v>1438854667418</v>
      </c>
      <c r="B2772" t="s">
        <v>54</v>
      </c>
      <c r="C2772">
        <v>33565.305</v>
      </c>
      <c r="D2772">
        <v>313.88420000000002</v>
      </c>
      <c r="E2772">
        <v>667</v>
      </c>
      <c r="F2772">
        <v>41.222594999999998</v>
      </c>
      <c r="G2772" s="1">
        <v>-9.5367430000000002E-7</v>
      </c>
    </row>
    <row r="2773" spans="1:7">
      <c r="A2773">
        <v>1438854677425</v>
      </c>
      <c r="B2773" t="s">
        <v>54</v>
      </c>
      <c r="C2773">
        <v>33575.311999999998</v>
      </c>
      <c r="D2773">
        <v>314.54039999999998</v>
      </c>
      <c r="E2773">
        <v>667</v>
      </c>
      <c r="F2773">
        <v>41.222594999999998</v>
      </c>
      <c r="G2773" s="1">
        <v>-9.5367430000000002E-7</v>
      </c>
    </row>
    <row r="2774" spans="1:7">
      <c r="A2774">
        <v>1438854687432</v>
      </c>
      <c r="B2774" t="s">
        <v>54</v>
      </c>
      <c r="C2774">
        <v>33585.319000000003</v>
      </c>
      <c r="D2774">
        <v>315.21973000000003</v>
      </c>
      <c r="E2774">
        <v>667</v>
      </c>
      <c r="F2774">
        <v>41.222594999999998</v>
      </c>
      <c r="G2774" s="1">
        <v>-9.5367430000000002E-7</v>
      </c>
    </row>
    <row r="2775" spans="1:7">
      <c r="A2775">
        <v>1438854697438</v>
      </c>
      <c r="B2775" t="s">
        <v>54</v>
      </c>
      <c r="C2775">
        <v>33595.324999999997</v>
      </c>
      <c r="D2775">
        <v>315.74173000000002</v>
      </c>
      <c r="E2775">
        <v>667</v>
      </c>
      <c r="F2775">
        <v>41.222594999999998</v>
      </c>
      <c r="G2775" s="1">
        <v>-9.5367430000000002E-7</v>
      </c>
    </row>
    <row r="2776" spans="1:7">
      <c r="A2776">
        <v>1438854707445</v>
      </c>
      <c r="B2776" t="s">
        <v>54</v>
      </c>
      <c r="C2776">
        <v>33605.332000000002</v>
      </c>
      <c r="D2776">
        <v>318.63028000000003</v>
      </c>
      <c r="E2776">
        <v>667</v>
      </c>
      <c r="F2776">
        <v>41.222594999999998</v>
      </c>
      <c r="G2776" s="1">
        <v>-9.5367430000000002E-7</v>
      </c>
    </row>
    <row r="2777" spans="1:7">
      <c r="A2777">
        <v>1438854717451</v>
      </c>
      <c r="B2777" t="s">
        <v>54</v>
      </c>
      <c r="C2777">
        <v>33615.338000000003</v>
      </c>
      <c r="D2777">
        <v>318.78937000000002</v>
      </c>
      <c r="E2777">
        <v>667</v>
      </c>
      <c r="F2777">
        <v>41.222594999999998</v>
      </c>
      <c r="G2777" s="1">
        <v>-9.5367430000000002E-7</v>
      </c>
    </row>
    <row r="2778" spans="1:7">
      <c r="A2778">
        <v>1438854727457</v>
      </c>
      <c r="B2778" t="s">
        <v>54</v>
      </c>
      <c r="C2778">
        <v>33625.343999999997</v>
      </c>
      <c r="D2778">
        <v>314.90087999999997</v>
      </c>
      <c r="E2778">
        <v>667</v>
      </c>
      <c r="F2778">
        <v>41.222594999999998</v>
      </c>
      <c r="G2778" s="1">
        <v>-9.5367430000000002E-7</v>
      </c>
    </row>
    <row r="2779" spans="1:7">
      <c r="A2779">
        <v>1438854737463</v>
      </c>
      <c r="B2779" t="s">
        <v>54</v>
      </c>
      <c r="C2779">
        <v>33635.35</v>
      </c>
      <c r="D2779">
        <v>315.77884</v>
      </c>
      <c r="E2779">
        <v>667</v>
      </c>
      <c r="F2779">
        <v>41.222594999999998</v>
      </c>
      <c r="G2779" s="1">
        <v>-9.5367430000000002E-7</v>
      </c>
    </row>
    <row r="2780" spans="1:7">
      <c r="A2780">
        <v>1438854747471</v>
      </c>
      <c r="B2780" t="s">
        <v>54</v>
      </c>
      <c r="C2780">
        <v>33645.358</v>
      </c>
      <c r="D2780">
        <v>316.20190000000002</v>
      </c>
      <c r="E2780">
        <v>667</v>
      </c>
      <c r="F2780">
        <v>41.222594999999998</v>
      </c>
      <c r="G2780" s="1">
        <v>-9.5367430000000002E-7</v>
      </c>
    </row>
    <row r="2781" spans="1:7">
      <c r="A2781">
        <v>1438854757477</v>
      </c>
      <c r="B2781" t="s">
        <v>54</v>
      </c>
      <c r="C2781">
        <v>33655.364000000001</v>
      </c>
      <c r="D2781">
        <v>318.90514999999999</v>
      </c>
      <c r="E2781">
        <v>667</v>
      </c>
      <c r="F2781">
        <v>41.222594999999998</v>
      </c>
      <c r="G2781" s="1">
        <v>-9.5367430000000002E-7</v>
      </c>
    </row>
    <row r="2782" spans="1:7">
      <c r="A2782">
        <v>1438854767482</v>
      </c>
      <c r="B2782" t="s">
        <v>54</v>
      </c>
      <c r="C2782">
        <v>33665.368999999999</v>
      </c>
      <c r="D2782">
        <v>316.87700000000001</v>
      </c>
      <c r="E2782">
        <v>667</v>
      </c>
      <c r="F2782">
        <v>41.222594999999998</v>
      </c>
      <c r="G2782" s="1">
        <v>-9.5367430000000002E-7</v>
      </c>
    </row>
    <row r="2783" spans="1:7">
      <c r="A2783">
        <v>1438854777487</v>
      </c>
      <c r="B2783" t="s">
        <v>54</v>
      </c>
      <c r="C2783">
        <v>33675.374000000003</v>
      </c>
      <c r="D2783">
        <v>321.63936999999999</v>
      </c>
      <c r="E2783">
        <v>667</v>
      </c>
      <c r="F2783">
        <v>41.222594999999998</v>
      </c>
      <c r="G2783" s="1">
        <v>-9.5367430000000002E-7</v>
      </c>
    </row>
    <row r="2784" spans="1:7">
      <c r="A2784">
        <v>1438854787493</v>
      </c>
      <c r="B2784" t="s">
        <v>54</v>
      </c>
      <c r="C2784">
        <v>33685.379999999997</v>
      </c>
      <c r="D2784">
        <v>319.6431</v>
      </c>
      <c r="E2784">
        <v>667</v>
      </c>
      <c r="F2784">
        <v>41.222594999999998</v>
      </c>
      <c r="G2784" s="1">
        <v>-9.5367430000000002E-7</v>
      </c>
    </row>
    <row r="2785" spans="1:7">
      <c r="A2785">
        <v>1438854797499</v>
      </c>
      <c r="B2785" t="s">
        <v>54</v>
      </c>
      <c r="C2785">
        <v>33695.385999999999</v>
      </c>
      <c r="D2785">
        <v>320.69394</v>
      </c>
      <c r="E2785">
        <v>667</v>
      </c>
      <c r="F2785">
        <v>41.222594999999998</v>
      </c>
      <c r="G2785" s="1">
        <v>-9.5367430000000002E-7</v>
      </c>
    </row>
    <row r="2786" spans="1:7">
      <c r="A2786">
        <v>1438854807507</v>
      </c>
      <c r="B2786" t="s">
        <v>54</v>
      </c>
      <c r="C2786">
        <v>33705.394</v>
      </c>
      <c r="D2786">
        <v>323.28269999999998</v>
      </c>
      <c r="E2786">
        <v>667</v>
      </c>
      <c r="F2786">
        <v>41.222594999999998</v>
      </c>
      <c r="G2786" s="1">
        <v>-9.5367430000000002E-7</v>
      </c>
    </row>
    <row r="2787" spans="1:7">
      <c r="A2787">
        <v>1438854817513</v>
      </c>
      <c r="B2787" t="s">
        <v>54</v>
      </c>
      <c r="C2787">
        <v>33715.4</v>
      </c>
      <c r="D2787">
        <v>323.88213999999999</v>
      </c>
      <c r="E2787">
        <v>667</v>
      </c>
      <c r="F2787">
        <v>41.222594999999998</v>
      </c>
      <c r="G2787" s="1">
        <v>-9.5367430000000002E-7</v>
      </c>
    </row>
    <row r="2788" spans="1:7">
      <c r="A2788">
        <v>1438854827518</v>
      </c>
      <c r="B2788" t="s">
        <v>54</v>
      </c>
      <c r="C2788">
        <v>33725.404999999999</v>
      </c>
      <c r="D2788">
        <v>320.46251999999998</v>
      </c>
      <c r="E2788">
        <v>667</v>
      </c>
      <c r="F2788">
        <v>41.222594999999998</v>
      </c>
      <c r="G2788" s="1">
        <v>-9.5367430000000002E-7</v>
      </c>
    </row>
    <row r="2789" spans="1:7">
      <c r="A2789">
        <v>1438854837523</v>
      </c>
      <c r="B2789" t="s">
        <v>54</v>
      </c>
      <c r="C2789">
        <v>33735.410000000003</v>
      </c>
      <c r="D2789">
        <v>322.91858000000002</v>
      </c>
      <c r="E2789">
        <v>667</v>
      </c>
      <c r="F2789">
        <v>41.222594999999998</v>
      </c>
      <c r="G2789" s="1">
        <v>-9.5367430000000002E-7</v>
      </c>
    </row>
    <row r="2790" spans="1:7">
      <c r="A2790">
        <v>1438854847528</v>
      </c>
      <c r="B2790" t="s">
        <v>54</v>
      </c>
      <c r="C2790">
        <v>33745.415000000001</v>
      </c>
      <c r="D2790">
        <v>318.73532</v>
      </c>
      <c r="E2790">
        <v>667</v>
      </c>
      <c r="F2790">
        <v>41.222594999999998</v>
      </c>
      <c r="G2790" s="1">
        <v>-9.5367430000000002E-7</v>
      </c>
    </row>
    <row r="2791" spans="1:7">
      <c r="A2791">
        <v>1438854857534</v>
      </c>
      <c r="B2791" t="s">
        <v>54</v>
      </c>
      <c r="C2791">
        <v>33755.421000000002</v>
      </c>
      <c r="D2791">
        <v>321.71906000000001</v>
      </c>
      <c r="E2791">
        <v>667</v>
      </c>
      <c r="F2791">
        <v>41.222594999999998</v>
      </c>
      <c r="G2791" s="1">
        <v>-9.5367430000000002E-7</v>
      </c>
    </row>
    <row r="2792" spans="1:7">
      <c r="A2792">
        <v>1438854867541</v>
      </c>
      <c r="B2792" t="s">
        <v>54</v>
      </c>
      <c r="C2792">
        <v>33765.428</v>
      </c>
      <c r="D2792">
        <v>324.54899999999998</v>
      </c>
      <c r="E2792">
        <v>667</v>
      </c>
      <c r="F2792">
        <v>41.222594999999998</v>
      </c>
      <c r="G2792" s="1">
        <v>-9.5367430000000002E-7</v>
      </c>
    </row>
    <row r="2793" spans="1:7">
      <c r="A2793">
        <v>1438854877548</v>
      </c>
      <c r="B2793" t="s">
        <v>54</v>
      </c>
      <c r="C2793">
        <v>33775.434999999998</v>
      </c>
      <c r="D2793">
        <v>322.85458</v>
      </c>
      <c r="E2793">
        <v>667</v>
      </c>
      <c r="F2793">
        <v>41.222594999999998</v>
      </c>
      <c r="G2793" s="1">
        <v>-9.5367430000000002E-7</v>
      </c>
    </row>
    <row r="2794" spans="1:7">
      <c r="A2794">
        <v>1438854887554</v>
      </c>
      <c r="B2794" t="s">
        <v>54</v>
      </c>
      <c r="C2794">
        <v>33785.440999999999</v>
      </c>
      <c r="D2794">
        <v>320.99466000000001</v>
      </c>
      <c r="E2794">
        <v>667</v>
      </c>
      <c r="F2794">
        <v>41.222594999999998</v>
      </c>
      <c r="G2794" s="1">
        <v>-9.5367430000000002E-7</v>
      </c>
    </row>
    <row r="2795" spans="1:7">
      <c r="A2795">
        <v>1438854897560</v>
      </c>
      <c r="B2795" t="s">
        <v>54</v>
      </c>
      <c r="C2795">
        <v>33795.447</v>
      </c>
      <c r="D2795">
        <v>321.72107</v>
      </c>
      <c r="E2795">
        <v>667</v>
      </c>
      <c r="F2795">
        <v>41.222594999999998</v>
      </c>
      <c r="G2795" s="1">
        <v>-9.5367430000000002E-7</v>
      </c>
    </row>
    <row r="2796" spans="1:7">
      <c r="A2796">
        <v>1438854907566</v>
      </c>
      <c r="B2796" t="s">
        <v>54</v>
      </c>
      <c r="C2796">
        <v>33805.453000000001</v>
      </c>
      <c r="D2796">
        <v>324.36194</v>
      </c>
      <c r="E2796">
        <v>667</v>
      </c>
      <c r="F2796">
        <v>41.222594999999998</v>
      </c>
      <c r="G2796" s="1">
        <v>-9.5367430000000002E-7</v>
      </c>
    </row>
    <row r="2797" spans="1:7">
      <c r="A2797">
        <v>1438854917573</v>
      </c>
      <c r="B2797" t="s">
        <v>54</v>
      </c>
      <c r="C2797">
        <v>33815.46</v>
      </c>
      <c r="D2797">
        <v>327.24169999999998</v>
      </c>
      <c r="E2797">
        <v>667</v>
      </c>
      <c r="F2797">
        <v>41.222594999999998</v>
      </c>
      <c r="G2797" s="1">
        <v>-9.5367430000000002E-7</v>
      </c>
    </row>
    <row r="2798" spans="1:7">
      <c r="A2798">
        <v>1438854927579</v>
      </c>
      <c r="B2798" t="s">
        <v>54</v>
      </c>
      <c r="C2798">
        <v>33825.466</v>
      </c>
      <c r="D2798">
        <v>323.27533</v>
      </c>
      <c r="E2798">
        <v>667</v>
      </c>
      <c r="F2798">
        <v>41.222594999999998</v>
      </c>
      <c r="G2798" s="1">
        <v>-9.5367430000000002E-7</v>
      </c>
    </row>
    <row r="2799" spans="1:7">
      <c r="A2799">
        <v>1438854937585</v>
      </c>
      <c r="B2799" t="s">
        <v>54</v>
      </c>
      <c r="C2799">
        <v>33835.472000000002</v>
      </c>
      <c r="D2799">
        <v>323.78026999999997</v>
      </c>
      <c r="E2799">
        <v>667</v>
      </c>
      <c r="F2799">
        <v>41.222594999999998</v>
      </c>
      <c r="G2799" s="1">
        <v>-9.5367430000000002E-7</v>
      </c>
    </row>
    <row r="2800" spans="1:7">
      <c r="A2800">
        <v>1438854947596</v>
      </c>
      <c r="B2800" t="s">
        <v>54</v>
      </c>
      <c r="C2800">
        <v>33845.483</v>
      </c>
      <c r="D2800">
        <v>326.8005</v>
      </c>
      <c r="E2800">
        <v>667</v>
      </c>
      <c r="F2800">
        <v>41.222594999999998</v>
      </c>
      <c r="G2800" s="1">
        <v>-9.5367430000000002E-7</v>
      </c>
    </row>
    <row r="2801" spans="1:7">
      <c r="A2801">
        <v>1438854957602</v>
      </c>
      <c r="B2801" t="s">
        <v>54</v>
      </c>
      <c r="C2801">
        <v>33855.489000000001</v>
      </c>
      <c r="D2801">
        <v>327.18801999999999</v>
      </c>
      <c r="E2801">
        <v>667</v>
      </c>
      <c r="F2801">
        <v>41.222594999999998</v>
      </c>
      <c r="G2801" s="1">
        <v>-9.5367430000000002E-7</v>
      </c>
    </row>
    <row r="2802" spans="1:7">
      <c r="A2802">
        <v>1438854967608</v>
      </c>
      <c r="B2802" t="s">
        <v>54</v>
      </c>
      <c r="C2802">
        <v>33865.495000000003</v>
      </c>
      <c r="D2802">
        <v>328.05874999999997</v>
      </c>
      <c r="E2802">
        <v>667</v>
      </c>
      <c r="F2802">
        <v>41.222594999999998</v>
      </c>
      <c r="G2802" s="1">
        <v>-9.5367430000000002E-7</v>
      </c>
    </row>
    <row r="2803" spans="1:7">
      <c r="A2803">
        <v>1438854977617</v>
      </c>
      <c r="B2803" t="s">
        <v>54</v>
      </c>
      <c r="C2803">
        <v>33875.504000000001</v>
      </c>
      <c r="D2803">
        <v>328.66235</v>
      </c>
      <c r="E2803">
        <v>667</v>
      </c>
      <c r="F2803">
        <v>41.222594999999998</v>
      </c>
      <c r="G2803" s="1">
        <v>-9.5367430000000002E-7</v>
      </c>
    </row>
    <row r="2804" spans="1:7">
      <c r="A2804">
        <v>1438854987623</v>
      </c>
      <c r="B2804" t="s">
        <v>54</v>
      </c>
      <c r="C2804">
        <v>33885.51</v>
      </c>
      <c r="D2804">
        <v>324.72854999999998</v>
      </c>
      <c r="E2804">
        <v>667</v>
      </c>
      <c r="F2804">
        <v>41.222594999999998</v>
      </c>
      <c r="G2804" s="1">
        <v>-9.5367430000000002E-7</v>
      </c>
    </row>
    <row r="2805" spans="1:7">
      <c r="A2805">
        <v>1438854997632</v>
      </c>
      <c r="B2805" t="s">
        <v>54</v>
      </c>
      <c r="C2805">
        <v>33895.519</v>
      </c>
      <c r="D2805">
        <v>329.43033000000003</v>
      </c>
      <c r="E2805">
        <v>667</v>
      </c>
      <c r="F2805">
        <v>41.222594999999998</v>
      </c>
      <c r="G2805" s="1">
        <v>-9.5367430000000002E-7</v>
      </c>
    </row>
    <row r="2806" spans="1:7">
      <c r="A2806">
        <v>1438855007638</v>
      </c>
      <c r="B2806" t="s">
        <v>54</v>
      </c>
      <c r="C2806">
        <v>33905.525000000001</v>
      </c>
      <c r="D2806">
        <v>325.59998000000002</v>
      </c>
      <c r="E2806">
        <v>667</v>
      </c>
      <c r="F2806">
        <v>41.222594999999998</v>
      </c>
      <c r="G2806" s="1">
        <v>-9.5367430000000002E-7</v>
      </c>
    </row>
    <row r="2807" spans="1:7">
      <c r="A2807">
        <v>1438855017644</v>
      </c>
      <c r="B2807" t="s">
        <v>54</v>
      </c>
      <c r="C2807">
        <v>33915.531000000003</v>
      </c>
      <c r="D2807">
        <v>326.47766000000001</v>
      </c>
      <c r="E2807">
        <v>667</v>
      </c>
      <c r="F2807">
        <v>41.222594999999998</v>
      </c>
      <c r="G2807" s="1">
        <v>-9.5367430000000002E-7</v>
      </c>
    </row>
    <row r="2808" spans="1:7">
      <c r="A2808">
        <v>1438855027651</v>
      </c>
      <c r="B2808" t="s">
        <v>54</v>
      </c>
      <c r="C2808">
        <v>33925.538</v>
      </c>
      <c r="D2808">
        <v>329.24450000000002</v>
      </c>
      <c r="E2808">
        <v>667</v>
      </c>
      <c r="F2808">
        <v>41.222594999999998</v>
      </c>
      <c r="G2808" s="1">
        <v>-9.5367430000000002E-7</v>
      </c>
    </row>
    <row r="2809" spans="1:7">
      <c r="A2809">
        <v>1438855037657</v>
      </c>
      <c r="B2809" t="s">
        <v>54</v>
      </c>
      <c r="C2809">
        <v>33935.544000000002</v>
      </c>
      <c r="D2809">
        <v>329.88834000000003</v>
      </c>
      <c r="E2809">
        <v>667</v>
      </c>
      <c r="F2809">
        <v>41.222594999999998</v>
      </c>
      <c r="G2809" s="1">
        <v>-9.5367430000000002E-7</v>
      </c>
    </row>
    <row r="2810" spans="1:7">
      <c r="A2810">
        <v>1438855047668</v>
      </c>
      <c r="B2810" t="s">
        <v>54</v>
      </c>
      <c r="C2810">
        <v>33945.555</v>
      </c>
      <c r="D2810">
        <v>332.51889999999997</v>
      </c>
      <c r="E2810">
        <v>667</v>
      </c>
      <c r="F2810">
        <v>41.222594999999998</v>
      </c>
      <c r="G2810" s="1">
        <v>-9.5367430000000002E-7</v>
      </c>
    </row>
    <row r="2811" spans="1:7">
      <c r="A2811">
        <v>1438855057674</v>
      </c>
      <c r="B2811" t="s">
        <v>54</v>
      </c>
      <c r="C2811">
        <v>33955.561000000002</v>
      </c>
      <c r="D2811">
        <v>333.43279999999999</v>
      </c>
      <c r="E2811">
        <v>667</v>
      </c>
      <c r="F2811">
        <v>41.222594999999998</v>
      </c>
      <c r="G2811" s="1">
        <v>-9.5367430000000002E-7</v>
      </c>
    </row>
    <row r="2812" spans="1:7">
      <c r="A2812">
        <v>1438855067680</v>
      </c>
      <c r="B2812" t="s">
        <v>54</v>
      </c>
      <c r="C2812">
        <v>33965.567000000003</v>
      </c>
      <c r="D2812">
        <v>329.4513</v>
      </c>
      <c r="E2812">
        <v>667</v>
      </c>
      <c r="F2812">
        <v>41.222594999999998</v>
      </c>
      <c r="G2812" s="1">
        <v>-9.5367430000000002E-7</v>
      </c>
    </row>
    <row r="2813" spans="1:7">
      <c r="A2813">
        <v>1438855077690</v>
      </c>
      <c r="B2813" t="s">
        <v>54</v>
      </c>
      <c r="C2813">
        <v>33975.576999999997</v>
      </c>
      <c r="D2813">
        <v>331.90530000000001</v>
      </c>
      <c r="E2813">
        <v>667</v>
      </c>
      <c r="F2813">
        <v>41.222594999999998</v>
      </c>
      <c r="G2813" s="1">
        <v>-9.5367430000000002E-7</v>
      </c>
    </row>
    <row r="2814" spans="1:7">
      <c r="A2814">
        <v>1438855087696</v>
      </c>
      <c r="B2814" t="s">
        <v>54</v>
      </c>
      <c r="C2814">
        <v>33985.582999999999</v>
      </c>
      <c r="D2814">
        <v>329.92520000000002</v>
      </c>
      <c r="E2814">
        <v>667</v>
      </c>
      <c r="F2814">
        <v>41.222594999999998</v>
      </c>
      <c r="G2814" s="1">
        <v>-9.5367430000000002E-7</v>
      </c>
    </row>
    <row r="2815" spans="1:7">
      <c r="A2815">
        <v>1438855097705</v>
      </c>
      <c r="B2815" t="s">
        <v>54</v>
      </c>
      <c r="C2815">
        <v>33995.591999999997</v>
      </c>
      <c r="D2815">
        <v>328.13592999999997</v>
      </c>
      <c r="E2815">
        <v>667</v>
      </c>
      <c r="F2815">
        <v>41.222594999999998</v>
      </c>
      <c r="G2815" s="1">
        <v>-9.5367430000000002E-7</v>
      </c>
    </row>
    <row r="2816" spans="1:7">
      <c r="A2816">
        <v>1438855107711</v>
      </c>
      <c r="B2816" t="s">
        <v>54</v>
      </c>
      <c r="C2816">
        <v>34005.597999999998</v>
      </c>
      <c r="D2816">
        <v>329.29674999999997</v>
      </c>
      <c r="E2816">
        <v>667</v>
      </c>
      <c r="F2816">
        <v>41.222594999999998</v>
      </c>
      <c r="G2816" s="1">
        <v>-9.5367430000000002E-7</v>
      </c>
    </row>
    <row r="2817" spans="1:7">
      <c r="A2817">
        <v>1438855117718</v>
      </c>
      <c r="B2817" t="s">
        <v>54</v>
      </c>
      <c r="C2817">
        <v>34015.605000000003</v>
      </c>
      <c r="D2817">
        <v>332.39794999999998</v>
      </c>
      <c r="E2817">
        <v>667</v>
      </c>
      <c r="F2817">
        <v>41.222594999999998</v>
      </c>
      <c r="G2817" s="1">
        <v>-9.5367430000000002E-7</v>
      </c>
    </row>
    <row r="2818" spans="1:7">
      <c r="A2818">
        <v>1438855127723</v>
      </c>
      <c r="B2818" t="s">
        <v>54</v>
      </c>
      <c r="C2818">
        <v>34025.61</v>
      </c>
      <c r="D2818">
        <v>330.21843999999999</v>
      </c>
      <c r="E2818">
        <v>667</v>
      </c>
      <c r="F2818">
        <v>41.228515999999999</v>
      </c>
      <c r="G2818" s="1">
        <v>-9.5367430000000002E-7</v>
      </c>
    </row>
    <row r="2819" spans="1:7">
      <c r="A2819">
        <v>1438855137728</v>
      </c>
      <c r="B2819" t="s">
        <v>54</v>
      </c>
      <c r="C2819">
        <v>34035.614999999998</v>
      </c>
      <c r="D2819">
        <v>333.09796</v>
      </c>
      <c r="E2819">
        <v>667</v>
      </c>
      <c r="F2819">
        <v>41.228515999999999</v>
      </c>
      <c r="G2819" s="1">
        <v>-9.5367430000000002E-7</v>
      </c>
    </row>
    <row r="2820" spans="1:7">
      <c r="A2820">
        <v>1438855147734</v>
      </c>
      <c r="B2820" t="s">
        <v>54</v>
      </c>
      <c r="C2820">
        <v>34045.620999999999</v>
      </c>
      <c r="D2820">
        <v>330.95830000000001</v>
      </c>
      <c r="E2820">
        <v>667</v>
      </c>
      <c r="F2820">
        <v>41.228515999999999</v>
      </c>
      <c r="G2820" s="1">
        <v>-9.5367430000000002E-7</v>
      </c>
    </row>
    <row r="2821" spans="1:7">
      <c r="A2821">
        <v>1438855157740</v>
      </c>
      <c r="B2821" t="s">
        <v>54</v>
      </c>
      <c r="C2821">
        <v>34055.627</v>
      </c>
      <c r="D2821">
        <v>333.96517999999998</v>
      </c>
      <c r="E2821">
        <v>667</v>
      </c>
      <c r="F2821">
        <v>41.228515999999999</v>
      </c>
      <c r="G2821" s="1">
        <v>-9.5367430000000002E-7</v>
      </c>
    </row>
    <row r="2822" spans="1:7">
      <c r="A2822">
        <v>1438855167745</v>
      </c>
      <c r="B2822" t="s">
        <v>54</v>
      </c>
      <c r="C2822">
        <v>34065.631999999998</v>
      </c>
      <c r="D2822">
        <v>331.95952999999997</v>
      </c>
      <c r="E2822">
        <v>667</v>
      </c>
      <c r="F2822">
        <v>41.228515999999999</v>
      </c>
      <c r="G2822" s="1">
        <v>-9.5367430000000002E-7</v>
      </c>
    </row>
    <row r="2823" spans="1:7">
      <c r="A2823">
        <v>1438855177751</v>
      </c>
      <c r="B2823" t="s">
        <v>54</v>
      </c>
      <c r="C2823">
        <v>34075.637999999999</v>
      </c>
      <c r="D2823">
        <v>334.86360000000002</v>
      </c>
      <c r="E2823">
        <v>667</v>
      </c>
      <c r="F2823">
        <v>41.228515999999999</v>
      </c>
      <c r="G2823" s="1">
        <v>-9.5367430000000002E-7</v>
      </c>
    </row>
    <row r="2824" spans="1:7">
      <c r="A2824">
        <v>1438855187757</v>
      </c>
      <c r="B2824" t="s">
        <v>54</v>
      </c>
      <c r="C2824">
        <v>34085.644</v>
      </c>
      <c r="D2824">
        <v>337.60156000000001</v>
      </c>
      <c r="E2824">
        <v>667</v>
      </c>
      <c r="F2824">
        <v>41.228515999999999</v>
      </c>
      <c r="G2824" s="1">
        <v>-9.5367430000000002E-7</v>
      </c>
    </row>
    <row r="2825" spans="1:7">
      <c r="A2825">
        <v>1438855197766</v>
      </c>
      <c r="B2825" t="s">
        <v>54</v>
      </c>
      <c r="C2825">
        <v>34095.652999999998</v>
      </c>
      <c r="D2825">
        <v>335.57407000000001</v>
      </c>
      <c r="E2825">
        <v>667</v>
      </c>
      <c r="F2825">
        <v>41.228515999999999</v>
      </c>
      <c r="G2825" s="1">
        <v>-9.5367430000000002E-7</v>
      </c>
    </row>
    <row r="2826" spans="1:7">
      <c r="A2826">
        <v>1438855207773</v>
      </c>
      <c r="B2826" t="s">
        <v>54</v>
      </c>
      <c r="C2826">
        <v>34105.660000000003</v>
      </c>
      <c r="D2826">
        <v>333.84339999999997</v>
      </c>
      <c r="E2826">
        <v>667</v>
      </c>
      <c r="F2826">
        <v>41.228515999999999</v>
      </c>
      <c r="G2826" s="1">
        <v>-9.5367430000000002E-7</v>
      </c>
    </row>
    <row r="2827" spans="1:7">
      <c r="A2827">
        <v>1438855217781</v>
      </c>
      <c r="B2827" t="s">
        <v>54</v>
      </c>
      <c r="C2827">
        <v>34115.667999999998</v>
      </c>
      <c r="D2827">
        <v>331.88186999999999</v>
      </c>
      <c r="E2827">
        <v>667</v>
      </c>
      <c r="F2827">
        <v>41.228515999999999</v>
      </c>
      <c r="G2827" s="1">
        <v>-9.5367430000000002E-7</v>
      </c>
    </row>
    <row r="2828" spans="1:7">
      <c r="A2828">
        <v>1438855227791</v>
      </c>
      <c r="B2828" t="s">
        <v>54</v>
      </c>
      <c r="C2828">
        <v>34125.678</v>
      </c>
      <c r="D2828">
        <v>337.43212999999997</v>
      </c>
      <c r="E2828">
        <v>667</v>
      </c>
      <c r="F2828">
        <v>41.228515999999999</v>
      </c>
      <c r="G2828" s="1">
        <v>-9.5367430000000002E-7</v>
      </c>
    </row>
    <row r="2829" spans="1:7">
      <c r="A2829">
        <v>1438855237796</v>
      </c>
      <c r="B2829" t="s">
        <v>54</v>
      </c>
      <c r="C2829">
        <v>34135.682999999997</v>
      </c>
      <c r="D2829">
        <v>333.44542999999999</v>
      </c>
      <c r="E2829">
        <v>667</v>
      </c>
      <c r="F2829">
        <v>41.228515999999999</v>
      </c>
      <c r="G2829" s="1">
        <v>-9.5367430000000002E-7</v>
      </c>
    </row>
    <row r="2830" spans="1:7">
      <c r="A2830">
        <v>1438855247805</v>
      </c>
      <c r="B2830" t="s">
        <v>54</v>
      </c>
      <c r="C2830">
        <v>34145.692000000003</v>
      </c>
      <c r="D2830">
        <v>334.012</v>
      </c>
      <c r="E2830">
        <v>667</v>
      </c>
      <c r="F2830">
        <v>41.228515999999999</v>
      </c>
      <c r="G2830" s="1">
        <v>-9.5367430000000002E-7</v>
      </c>
    </row>
    <row r="2831" spans="1:7">
      <c r="A2831">
        <v>1438855257811</v>
      </c>
      <c r="B2831" t="s">
        <v>54</v>
      </c>
      <c r="C2831">
        <v>34155.697999999997</v>
      </c>
      <c r="D2831">
        <v>336.71933000000001</v>
      </c>
      <c r="E2831">
        <v>667</v>
      </c>
      <c r="F2831">
        <v>41.228515999999999</v>
      </c>
      <c r="G2831" s="1">
        <v>-9.5367430000000002E-7</v>
      </c>
    </row>
    <row r="2832" spans="1:7">
      <c r="A2832">
        <v>1438855267818</v>
      </c>
      <c r="B2832" t="s">
        <v>54</v>
      </c>
      <c r="C2832">
        <v>34165.705000000002</v>
      </c>
      <c r="D2832">
        <v>335.45807000000002</v>
      </c>
      <c r="E2832">
        <v>667</v>
      </c>
      <c r="F2832">
        <v>41.228515999999999</v>
      </c>
      <c r="G2832" s="1">
        <v>-9.5367430000000002E-7</v>
      </c>
    </row>
    <row r="2833" spans="1:7">
      <c r="A2833">
        <v>1438855277824</v>
      </c>
      <c r="B2833" t="s">
        <v>54</v>
      </c>
      <c r="C2833">
        <v>34175.711000000003</v>
      </c>
      <c r="D2833">
        <v>336.0249</v>
      </c>
      <c r="E2833">
        <v>667</v>
      </c>
      <c r="F2833">
        <v>41.228515999999999</v>
      </c>
      <c r="G2833" s="1">
        <v>-9.5367430000000002E-7</v>
      </c>
    </row>
    <row r="2834" spans="1:7">
      <c r="A2834">
        <v>1438855287830</v>
      </c>
      <c r="B2834" t="s">
        <v>54</v>
      </c>
      <c r="C2834">
        <v>34185.716999999997</v>
      </c>
      <c r="D2834">
        <v>338.68830000000003</v>
      </c>
      <c r="E2834">
        <v>667</v>
      </c>
      <c r="F2834">
        <v>41.228515999999999</v>
      </c>
      <c r="G2834" s="1">
        <v>-9.5367430000000002E-7</v>
      </c>
    </row>
    <row r="2835" spans="1:7">
      <c r="A2835">
        <v>1438855297836</v>
      </c>
      <c r="B2835" t="s">
        <v>54</v>
      </c>
      <c r="C2835">
        <v>34195.722999999998</v>
      </c>
      <c r="D2835">
        <v>339.29865000000001</v>
      </c>
      <c r="E2835">
        <v>667</v>
      </c>
      <c r="F2835">
        <v>41.228515999999999</v>
      </c>
      <c r="G2835" s="1">
        <v>-9.5367430000000002E-7</v>
      </c>
    </row>
    <row r="2836" spans="1:7">
      <c r="A2836">
        <v>1438855307842</v>
      </c>
      <c r="B2836" t="s">
        <v>54</v>
      </c>
      <c r="C2836">
        <v>34205.728999999999</v>
      </c>
      <c r="D2836">
        <v>341.97757000000001</v>
      </c>
      <c r="E2836">
        <v>667</v>
      </c>
      <c r="F2836">
        <v>41.228515999999999</v>
      </c>
      <c r="G2836" s="1">
        <v>-9.5367430000000002E-7</v>
      </c>
    </row>
    <row r="2837" spans="1:7">
      <c r="A2837">
        <v>1438855317849</v>
      </c>
      <c r="B2837" t="s">
        <v>54</v>
      </c>
      <c r="C2837">
        <v>34215.735999999997</v>
      </c>
      <c r="D2837">
        <v>337.8648</v>
      </c>
      <c r="E2837">
        <v>667</v>
      </c>
      <c r="F2837">
        <v>41.228515999999999</v>
      </c>
      <c r="G2837" s="1">
        <v>-9.5367430000000002E-7</v>
      </c>
    </row>
    <row r="2838" spans="1:7">
      <c r="A2838">
        <v>1438855327865</v>
      </c>
      <c r="B2838" t="s">
        <v>54</v>
      </c>
      <c r="C2838">
        <v>34225.752</v>
      </c>
      <c r="D2838">
        <v>340.53521999999998</v>
      </c>
      <c r="E2838">
        <v>667</v>
      </c>
      <c r="F2838">
        <v>41.228515999999999</v>
      </c>
      <c r="G2838" s="1">
        <v>-9.5367430000000002E-7</v>
      </c>
    </row>
    <row r="2839" spans="1:7">
      <c r="A2839">
        <v>1438855337871</v>
      </c>
      <c r="B2839" t="s">
        <v>54</v>
      </c>
      <c r="C2839">
        <v>34235.758000000002</v>
      </c>
      <c r="D2839">
        <v>338.69232</v>
      </c>
      <c r="E2839">
        <v>667</v>
      </c>
      <c r="F2839">
        <v>41.228515999999999</v>
      </c>
      <c r="G2839" s="1">
        <v>-9.5367430000000002E-7</v>
      </c>
    </row>
    <row r="2840" spans="1:7">
      <c r="A2840">
        <v>1438855347881</v>
      </c>
      <c r="B2840" t="s">
        <v>54</v>
      </c>
      <c r="C2840">
        <v>34245.767999999996</v>
      </c>
      <c r="D2840">
        <v>341.55160000000001</v>
      </c>
      <c r="E2840">
        <v>667</v>
      </c>
      <c r="F2840">
        <v>41.228515999999999</v>
      </c>
      <c r="G2840" s="1">
        <v>-9.5367430000000002E-7</v>
      </c>
    </row>
    <row r="2841" spans="1:7">
      <c r="A2841">
        <v>1438855357887</v>
      </c>
      <c r="B2841" t="s">
        <v>54</v>
      </c>
      <c r="C2841">
        <v>34255.773999999998</v>
      </c>
      <c r="D2841">
        <v>339.55437999999998</v>
      </c>
      <c r="E2841">
        <v>667</v>
      </c>
      <c r="F2841">
        <v>41.228515999999999</v>
      </c>
      <c r="G2841" s="1">
        <v>-9.5367430000000002E-7</v>
      </c>
    </row>
    <row r="2842" spans="1:7">
      <c r="A2842">
        <v>1438855367893</v>
      </c>
      <c r="B2842" t="s">
        <v>54</v>
      </c>
      <c r="C2842">
        <v>34265.78</v>
      </c>
      <c r="D2842">
        <v>337.69875999999999</v>
      </c>
      <c r="E2842">
        <v>667</v>
      </c>
      <c r="F2842">
        <v>41.228515999999999</v>
      </c>
      <c r="G2842" s="1">
        <v>-9.5367430000000002E-7</v>
      </c>
    </row>
    <row r="2843" spans="1:7">
      <c r="A2843">
        <v>1438855377898</v>
      </c>
      <c r="B2843" t="s">
        <v>54</v>
      </c>
      <c r="C2843">
        <v>34275.785000000003</v>
      </c>
      <c r="D2843">
        <v>338.36853000000002</v>
      </c>
      <c r="E2843">
        <v>667</v>
      </c>
      <c r="F2843">
        <v>41.228515999999999</v>
      </c>
      <c r="G2843" s="1">
        <v>-9.5367430000000002E-7</v>
      </c>
    </row>
    <row r="2844" spans="1:7">
      <c r="A2844">
        <v>1438855387906</v>
      </c>
      <c r="B2844" t="s">
        <v>54</v>
      </c>
      <c r="C2844">
        <v>34285.792999999998</v>
      </c>
      <c r="D2844">
        <v>343.13422000000003</v>
      </c>
      <c r="E2844">
        <v>667</v>
      </c>
      <c r="F2844">
        <v>41.228515999999999</v>
      </c>
      <c r="G2844" s="1">
        <v>-9.5367430000000002E-7</v>
      </c>
    </row>
    <row r="2845" spans="1:7">
      <c r="A2845">
        <v>1438855397911</v>
      </c>
      <c r="B2845" t="s">
        <v>54</v>
      </c>
      <c r="C2845">
        <v>34295.798000000003</v>
      </c>
      <c r="D2845">
        <v>339.35674999999998</v>
      </c>
      <c r="E2845">
        <v>667</v>
      </c>
      <c r="F2845">
        <v>41.228515999999999</v>
      </c>
      <c r="G2845" s="1">
        <v>-9.5367430000000002E-7</v>
      </c>
    </row>
    <row r="2846" spans="1:7">
      <c r="A2846">
        <v>1438855407916</v>
      </c>
      <c r="B2846" t="s">
        <v>54</v>
      </c>
      <c r="C2846">
        <v>34305.803</v>
      </c>
      <c r="D2846">
        <v>341.96620000000001</v>
      </c>
      <c r="E2846">
        <v>667</v>
      </c>
      <c r="F2846">
        <v>41.228515999999999</v>
      </c>
      <c r="G2846" s="1">
        <v>-9.5367430000000002E-7</v>
      </c>
    </row>
    <row r="2847" spans="1:7">
      <c r="A2847">
        <v>1438855417922</v>
      </c>
      <c r="B2847" t="s">
        <v>54</v>
      </c>
      <c r="C2847">
        <v>34315.809000000001</v>
      </c>
      <c r="D2847">
        <v>340.02460000000002</v>
      </c>
      <c r="E2847">
        <v>667</v>
      </c>
      <c r="F2847">
        <v>41.228515999999999</v>
      </c>
      <c r="G2847" s="1">
        <v>-9.5367430000000002E-7</v>
      </c>
    </row>
    <row r="2848" spans="1:7">
      <c r="A2848">
        <v>1438855427928</v>
      </c>
      <c r="B2848" t="s">
        <v>54</v>
      </c>
      <c r="C2848">
        <v>34325.815000000002</v>
      </c>
      <c r="D2848">
        <v>342.89675999999997</v>
      </c>
      <c r="E2848">
        <v>667</v>
      </c>
      <c r="F2848">
        <v>41.228515999999999</v>
      </c>
      <c r="G2848" s="1">
        <v>-9.5367430000000002E-7</v>
      </c>
    </row>
    <row r="2849" spans="1:7">
      <c r="A2849">
        <v>1438855437933</v>
      </c>
      <c r="B2849" t="s">
        <v>54</v>
      </c>
      <c r="C2849">
        <v>34335.82</v>
      </c>
      <c r="D2849">
        <v>341.00977</v>
      </c>
      <c r="E2849">
        <v>667</v>
      </c>
      <c r="F2849">
        <v>41.228515999999999</v>
      </c>
      <c r="G2849" s="1">
        <v>-9.5367430000000002E-7</v>
      </c>
    </row>
    <row r="2850" spans="1:7">
      <c r="A2850">
        <v>1438855447939</v>
      </c>
      <c r="B2850" t="s">
        <v>54</v>
      </c>
      <c r="C2850">
        <v>34345.826000000001</v>
      </c>
      <c r="D2850">
        <v>341.86696999999998</v>
      </c>
      <c r="E2850">
        <v>667</v>
      </c>
      <c r="F2850">
        <v>41.228515999999999</v>
      </c>
      <c r="G2850" s="1">
        <v>-9.5367430000000002E-7</v>
      </c>
    </row>
    <row r="2851" spans="1:7">
      <c r="A2851">
        <v>1438855457945</v>
      </c>
      <c r="B2851" t="s">
        <v>54</v>
      </c>
      <c r="C2851">
        <v>34355.832000000002</v>
      </c>
      <c r="D2851">
        <v>346.66701999999998</v>
      </c>
      <c r="E2851">
        <v>667</v>
      </c>
      <c r="F2851">
        <v>41.229126000000001</v>
      </c>
      <c r="G2851" s="1">
        <v>-9.5367430000000002E-7</v>
      </c>
    </row>
    <row r="2852" spans="1:7">
      <c r="A2852">
        <v>1438855467951</v>
      </c>
      <c r="B2852" t="s">
        <v>54</v>
      </c>
      <c r="C2852">
        <v>34365.838000000003</v>
      </c>
      <c r="D2852">
        <v>344.65300000000002</v>
      </c>
      <c r="E2852">
        <v>667</v>
      </c>
      <c r="F2852">
        <v>41.229126000000001</v>
      </c>
      <c r="G2852" s="1">
        <v>-9.5367430000000002E-7</v>
      </c>
    </row>
    <row r="2853" spans="1:7">
      <c r="A2853">
        <v>1438855477956</v>
      </c>
      <c r="B2853" t="s">
        <v>54</v>
      </c>
      <c r="C2853">
        <v>34375.843000000001</v>
      </c>
      <c r="D2853">
        <v>345.73939999999999</v>
      </c>
      <c r="E2853">
        <v>667</v>
      </c>
      <c r="F2853">
        <v>41.229126000000001</v>
      </c>
      <c r="G2853" s="1">
        <v>-9.5367430000000002E-7</v>
      </c>
    </row>
    <row r="2854" spans="1:7">
      <c r="A2854">
        <v>1438855487964</v>
      </c>
      <c r="B2854" t="s">
        <v>54</v>
      </c>
      <c r="C2854">
        <v>34385.851000000002</v>
      </c>
      <c r="D2854">
        <v>346.13126</v>
      </c>
      <c r="E2854">
        <v>667</v>
      </c>
      <c r="F2854">
        <v>41.229126000000001</v>
      </c>
      <c r="G2854" s="1">
        <v>-9.5367430000000002E-7</v>
      </c>
    </row>
    <row r="2855" spans="1:7">
      <c r="A2855">
        <v>1438855497970</v>
      </c>
      <c r="B2855" t="s">
        <v>54</v>
      </c>
      <c r="C2855">
        <v>34395.857000000004</v>
      </c>
      <c r="D2855">
        <v>342.17883</v>
      </c>
      <c r="E2855">
        <v>667</v>
      </c>
      <c r="F2855">
        <v>41.229126000000001</v>
      </c>
      <c r="G2855" s="1">
        <v>-9.5367430000000002E-7</v>
      </c>
    </row>
    <row r="2856" spans="1:7">
      <c r="A2856">
        <v>1438855507979</v>
      </c>
      <c r="B2856" t="s">
        <v>54</v>
      </c>
      <c r="C2856">
        <v>34405.866000000002</v>
      </c>
      <c r="D2856">
        <v>346.86860000000001</v>
      </c>
      <c r="E2856">
        <v>667</v>
      </c>
      <c r="F2856">
        <v>41.229126000000001</v>
      </c>
      <c r="G2856" s="1">
        <v>-9.5367430000000002E-7</v>
      </c>
    </row>
    <row r="2857" spans="1:7">
      <c r="A2857">
        <v>1438855517984</v>
      </c>
      <c r="B2857" t="s">
        <v>54</v>
      </c>
      <c r="C2857">
        <v>34415.870999999999</v>
      </c>
      <c r="D2857">
        <v>345.27404999999999</v>
      </c>
      <c r="E2857">
        <v>667</v>
      </c>
      <c r="F2857">
        <v>41.229126000000001</v>
      </c>
      <c r="G2857" s="1">
        <v>-9.5367430000000002E-7</v>
      </c>
    </row>
    <row r="2858" spans="1:7">
      <c r="A2858">
        <v>1438855527991</v>
      </c>
      <c r="B2858" t="s">
        <v>54</v>
      </c>
      <c r="C2858">
        <v>34425.877999999997</v>
      </c>
      <c r="D2858">
        <v>343.8211</v>
      </c>
      <c r="E2858">
        <v>667</v>
      </c>
      <c r="F2858">
        <v>41.229126000000001</v>
      </c>
      <c r="G2858" s="1">
        <v>-9.5367430000000002E-7</v>
      </c>
    </row>
    <row r="2859" spans="1:7">
      <c r="A2859">
        <v>1438855538000</v>
      </c>
      <c r="B2859" t="s">
        <v>54</v>
      </c>
      <c r="C2859">
        <v>34435.887000000002</v>
      </c>
      <c r="D2859">
        <v>348.51787999999999</v>
      </c>
      <c r="E2859">
        <v>667</v>
      </c>
      <c r="F2859">
        <v>41.229126000000001</v>
      </c>
      <c r="G2859" s="1">
        <v>-9.5367430000000002E-7</v>
      </c>
    </row>
    <row r="2860" spans="1:7">
      <c r="A2860">
        <v>1438855548006</v>
      </c>
      <c r="B2860" t="s">
        <v>54</v>
      </c>
      <c r="C2860">
        <v>34445.892999999996</v>
      </c>
      <c r="D2860">
        <v>346.5265</v>
      </c>
      <c r="E2860">
        <v>667</v>
      </c>
      <c r="F2860">
        <v>41.229126000000001</v>
      </c>
      <c r="G2860" s="1">
        <v>-9.5367430000000002E-7</v>
      </c>
    </row>
    <row r="2861" spans="1:7">
      <c r="A2861">
        <v>1438855558013</v>
      </c>
      <c r="B2861" t="s">
        <v>54</v>
      </c>
      <c r="C2861">
        <v>34455.9</v>
      </c>
      <c r="D2861">
        <v>345.14255000000003</v>
      </c>
      <c r="E2861">
        <v>667</v>
      </c>
      <c r="F2861">
        <v>41.229126000000001</v>
      </c>
      <c r="G2861" s="1">
        <v>-9.5367430000000002E-7</v>
      </c>
    </row>
    <row r="2862" spans="1:7">
      <c r="A2862">
        <v>1438855568019</v>
      </c>
      <c r="B2862" t="s">
        <v>54</v>
      </c>
      <c r="C2862">
        <v>34465.906000000003</v>
      </c>
      <c r="D2862">
        <v>349.88828000000001</v>
      </c>
      <c r="E2862">
        <v>667</v>
      </c>
      <c r="F2862">
        <v>41.229126000000001</v>
      </c>
      <c r="G2862" s="1">
        <v>-9.5367430000000002E-7</v>
      </c>
    </row>
    <row r="2863" spans="1:7">
      <c r="A2863">
        <v>1438855578025</v>
      </c>
      <c r="B2863" t="s">
        <v>54</v>
      </c>
      <c r="C2863">
        <v>34475.911999999997</v>
      </c>
      <c r="D2863">
        <v>347.96980000000002</v>
      </c>
      <c r="E2863">
        <v>667</v>
      </c>
      <c r="F2863">
        <v>41.229126000000001</v>
      </c>
      <c r="G2863" s="1">
        <v>-9.5367430000000002E-7</v>
      </c>
    </row>
    <row r="2864" spans="1:7">
      <c r="A2864">
        <v>1438855588032</v>
      </c>
      <c r="B2864" t="s">
        <v>54</v>
      </c>
      <c r="C2864">
        <v>34485.919000000002</v>
      </c>
      <c r="D2864">
        <v>346.10333000000003</v>
      </c>
      <c r="E2864">
        <v>667</v>
      </c>
      <c r="F2864">
        <v>41.229126000000001</v>
      </c>
      <c r="G2864" s="1">
        <v>-9.5367430000000002E-7</v>
      </c>
    </row>
    <row r="2865" spans="1:7">
      <c r="A2865">
        <v>1438855598039</v>
      </c>
      <c r="B2865" t="s">
        <v>54</v>
      </c>
      <c r="C2865">
        <v>34495.925999999999</v>
      </c>
      <c r="D2865">
        <v>350.83963</v>
      </c>
      <c r="E2865">
        <v>667</v>
      </c>
      <c r="F2865">
        <v>41.229126000000001</v>
      </c>
      <c r="G2865" s="1">
        <v>-9.5367430000000002E-7</v>
      </c>
    </row>
    <row r="2866" spans="1:7">
      <c r="A2866">
        <v>1438855608047</v>
      </c>
      <c r="B2866" t="s">
        <v>54</v>
      </c>
      <c r="C2866">
        <v>34505.934000000001</v>
      </c>
      <c r="D2866">
        <v>347.21395999999999</v>
      </c>
      <c r="E2866">
        <v>667</v>
      </c>
      <c r="F2866">
        <v>41.229126000000001</v>
      </c>
      <c r="G2866" s="1">
        <v>-9.5367430000000002E-7</v>
      </c>
    </row>
    <row r="2867" spans="1:7">
      <c r="A2867">
        <v>1438855618057</v>
      </c>
      <c r="B2867" t="s">
        <v>54</v>
      </c>
      <c r="C2867">
        <v>34515.944000000003</v>
      </c>
      <c r="D2867">
        <v>352.41556000000003</v>
      </c>
      <c r="E2867">
        <v>667</v>
      </c>
      <c r="F2867">
        <v>41.229126000000001</v>
      </c>
      <c r="G2867" s="1">
        <v>-9.5367430000000002E-7</v>
      </c>
    </row>
    <row r="2868" spans="1:7">
      <c r="A2868">
        <v>1438855628067</v>
      </c>
      <c r="B2868" t="s">
        <v>54</v>
      </c>
      <c r="C2868">
        <v>34525.953999999998</v>
      </c>
      <c r="D2868">
        <v>353.24563999999998</v>
      </c>
      <c r="E2868">
        <v>667</v>
      </c>
      <c r="F2868">
        <v>41.229126000000001</v>
      </c>
      <c r="G2868" s="1">
        <v>-9.5367430000000002E-7</v>
      </c>
    </row>
    <row r="2869" spans="1:7">
      <c r="A2869">
        <v>1438855638074</v>
      </c>
      <c r="B2869" t="s">
        <v>54</v>
      </c>
      <c r="C2869">
        <v>34535.961000000003</v>
      </c>
      <c r="D2869">
        <v>346.93106</v>
      </c>
      <c r="E2869">
        <v>667</v>
      </c>
      <c r="F2869">
        <v>41.229126000000001</v>
      </c>
      <c r="G2869" s="1">
        <v>-9.5367430000000002E-7</v>
      </c>
    </row>
    <row r="2870" spans="1:7">
      <c r="A2870">
        <v>1438855648085</v>
      </c>
      <c r="B2870" t="s">
        <v>54</v>
      </c>
      <c r="C2870">
        <v>34545.972000000002</v>
      </c>
      <c r="D2870">
        <v>351.73200000000003</v>
      </c>
      <c r="E2870">
        <v>667</v>
      </c>
      <c r="F2870">
        <v>41.229126000000001</v>
      </c>
      <c r="G2870" s="1">
        <v>-9.5367430000000002E-7</v>
      </c>
    </row>
    <row r="2871" spans="1:7">
      <c r="A2871">
        <v>1438855658094</v>
      </c>
      <c r="B2871" t="s">
        <v>54</v>
      </c>
      <c r="C2871">
        <v>34555.981</v>
      </c>
      <c r="D2871">
        <v>350.02800000000002</v>
      </c>
      <c r="E2871">
        <v>667</v>
      </c>
      <c r="F2871">
        <v>41.229126000000001</v>
      </c>
      <c r="G2871" s="1">
        <v>-9.5367430000000002E-7</v>
      </c>
    </row>
    <row r="2872" spans="1:7">
      <c r="A2872">
        <v>1438855668105</v>
      </c>
      <c r="B2872" t="s">
        <v>54</v>
      </c>
      <c r="C2872">
        <v>34565.991999999998</v>
      </c>
      <c r="D2872">
        <v>347.90805</v>
      </c>
      <c r="E2872">
        <v>667</v>
      </c>
      <c r="F2872">
        <v>41.229126000000001</v>
      </c>
      <c r="G2872" s="1">
        <v>-9.5367430000000002E-7</v>
      </c>
    </row>
    <row r="2873" spans="1:7">
      <c r="A2873">
        <v>1438855678115</v>
      </c>
      <c r="B2873" t="s">
        <v>54</v>
      </c>
      <c r="C2873">
        <v>34576.002</v>
      </c>
      <c r="D2873">
        <v>348.7518</v>
      </c>
      <c r="E2873">
        <v>667</v>
      </c>
      <c r="F2873">
        <v>41.229126000000001</v>
      </c>
      <c r="G2873" s="1">
        <v>-9.5367430000000002E-7</v>
      </c>
    </row>
    <row r="2874" spans="1:7">
      <c r="A2874">
        <v>1438855688122</v>
      </c>
      <c r="B2874" t="s">
        <v>54</v>
      </c>
      <c r="C2874">
        <v>34586.008999999998</v>
      </c>
      <c r="D2874">
        <v>351.48694</v>
      </c>
      <c r="E2874">
        <v>667</v>
      </c>
      <c r="F2874">
        <v>41.229126000000001</v>
      </c>
      <c r="G2874" s="1">
        <v>-9.5367430000000002E-7</v>
      </c>
    </row>
    <row r="2875" spans="1:7">
      <c r="A2875">
        <v>1438855698132</v>
      </c>
      <c r="B2875" t="s">
        <v>54</v>
      </c>
      <c r="C2875">
        <v>34596.019</v>
      </c>
      <c r="D2875">
        <v>349.50189999999998</v>
      </c>
      <c r="E2875">
        <v>667</v>
      </c>
      <c r="F2875">
        <v>41.229126000000001</v>
      </c>
      <c r="G2875" s="1">
        <v>-9.5367430000000002E-7</v>
      </c>
    </row>
    <row r="2876" spans="1:7">
      <c r="A2876">
        <v>1438855708138</v>
      </c>
      <c r="B2876" t="s">
        <v>54</v>
      </c>
      <c r="C2876">
        <v>34606.025000000001</v>
      </c>
      <c r="D2876">
        <v>354.22469999999998</v>
      </c>
      <c r="E2876">
        <v>667</v>
      </c>
      <c r="F2876">
        <v>41.229126000000001</v>
      </c>
      <c r="G2876" s="1">
        <v>-9.5367430000000002E-7</v>
      </c>
    </row>
    <row r="2877" spans="1:7">
      <c r="A2877">
        <v>1438855718144</v>
      </c>
      <c r="B2877" t="s">
        <v>54</v>
      </c>
      <c r="C2877">
        <v>34616.031000000003</v>
      </c>
      <c r="D2877">
        <v>350.57166000000001</v>
      </c>
      <c r="E2877">
        <v>667</v>
      </c>
      <c r="F2877">
        <v>41.229126000000001</v>
      </c>
      <c r="G2877" s="1">
        <v>-9.5367430000000002E-7</v>
      </c>
    </row>
    <row r="2878" spans="1:7">
      <c r="A2878">
        <v>1438855728150</v>
      </c>
      <c r="B2878" t="s">
        <v>54</v>
      </c>
      <c r="C2878">
        <v>34626.036999999997</v>
      </c>
      <c r="D2878">
        <v>355.27420000000001</v>
      </c>
      <c r="E2878">
        <v>667</v>
      </c>
      <c r="F2878">
        <v>41.229126000000001</v>
      </c>
      <c r="G2878" s="1">
        <v>-9.5367430000000002E-7</v>
      </c>
    </row>
    <row r="2879" spans="1:7">
      <c r="A2879">
        <v>1438855738156</v>
      </c>
      <c r="B2879" t="s">
        <v>54</v>
      </c>
      <c r="C2879">
        <v>34636.042999999998</v>
      </c>
      <c r="D2879">
        <v>353.35577000000001</v>
      </c>
      <c r="E2879">
        <v>667</v>
      </c>
      <c r="F2879">
        <v>41.229126000000001</v>
      </c>
      <c r="G2879" s="1">
        <v>-9.5367430000000002E-7</v>
      </c>
    </row>
    <row r="2880" spans="1:7">
      <c r="A2880">
        <v>1438855748163</v>
      </c>
      <c r="B2880" t="s">
        <v>54</v>
      </c>
      <c r="C2880">
        <v>34646.050000000003</v>
      </c>
      <c r="D2880">
        <v>351.45940000000002</v>
      </c>
      <c r="E2880">
        <v>667</v>
      </c>
      <c r="F2880">
        <v>41.229126000000001</v>
      </c>
      <c r="G2880" s="1">
        <v>-9.5367430000000002E-7</v>
      </c>
    </row>
    <row r="2881" spans="1:7">
      <c r="A2881">
        <v>1438855758168</v>
      </c>
      <c r="B2881" t="s">
        <v>54</v>
      </c>
      <c r="C2881">
        <v>34656.055</v>
      </c>
      <c r="D2881">
        <v>222.46948</v>
      </c>
      <c r="E2881">
        <v>667</v>
      </c>
      <c r="F2881">
        <v>41.229126000000001</v>
      </c>
      <c r="G2881" s="1">
        <v>-9.5367430000000002E-7</v>
      </c>
    </row>
    <row r="2882" spans="1:7">
      <c r="A2882">
        <v>1438855768174</v>
      </c>
      <c r="B2882" t="s">
        <v>54</v>
      </c>
      <c r="C2882">
        <v>34666.061000000002</v>
      </c>
      <c r="D2882">
        <v>227.91592</v>
      </c>
      <c r="E2882">
        <v>667</v>
      </c>
      <c r="F2882">
        <v>41.229126000000001</v>
      </c>
      <c r="G2882" s="1">
        <v>-9.5367430000000002E-7</v>
      </c>
    </row>
    <row r="2883" spans="1:7">
      <c r="A2883">
        <v>1438855778182</v>
      </c>
      <c r="B2883" t="s">
        <v>54</v>
      </c>
      <c r="C2883">
        <v>34676.069000000003</v>
      </c>
      <c r="D2883">
        <v>223.80717000000001</v>
      </c>
      <c r="E2883">
        <v>667</v>
      </c>
      <c r="F2883">
        <v>41.229126000000001</v>
      </c>
      <c r="G2883" s="1">
        <v>-9.5367430000000002E-7</v>
      </c>
    </row>
    <row r="2884" spans="1:7">
      <c r="A2884">
        <v>1438855788188</v>
      </c>
      <c r="B2884" t="s">
        <v>54</v>
      </c>
      <c r="C2884">
        <v>34686.074999999997</v>
      </c>
      <c r="D2884">
        <v>226.57932</v>
      </c>
      <c r="E2884">
        <v>667</v>
      </c>
      <c r="F2884">
        <v>41.229126000000001</v>
      </c>
      <c r="G2884" s="1">
        <v>-9.5367430000000002E-7</v>
      </c>
    </row>
    <row r="2885" spans="1:7">
      <c r="A2885">
        <v>1438855798194</v>
      </c>
      <c r="B2885" t="s">
        <v>54</v>
      </c>
      <c r="C2885">
        <v>34696.080999999998</v>
      </c>
      <c r="D2885">
        <v>225.20079999999999</v>
      </c>
      <c r="E2885">
        <v>667</v>
      </c>
      <c r="F2885">
        <v>41.229126000000001</v>
      </c>
      <c r="G2885" s="1">
        <v>-9.5367430000000002E-7</v>
      </c>
    </row>
    <row r="2886" spans="1:7">
      <c r="A2886">
        <v>1438855808201</v>
      </c>
      <c r="B2886" t="s">
        <v>54</v>
      </c>
      <c r="C2886">
        <v>34706.088000000003</v>
      </c>
      <c r="D2886">
        <v>227.97595000000001</v>
      </c>
      <c r="E2886">
        <v>667</v>
      </c>
      <c r="F2886">
        <v>41.229126000000001</v>
      </c>
      <c r="G2886" s="1">
        <v>-9.5367430000000002E-7</v>
      </c>
    </row>
    <row r="2887" spans="1:7">
      <c r="A2887">
        <v>1438855818205</v>
      </c>
      <c r="B2887" t="s">
        <v>54</v>
      </c>
      <c r="C2887">
        <v>34716.091999999997</v>
      </c>
      <c r="D2887">
        <v>226.02173999999999</v>
      </c>
      <c r="E2887">
        <v>667</v>
      </c>
      <c r="F2887">
        <v>41.229126000000001</v>
      </c>
      <c r="G2887" s="1">
        <v>-9.5367430000000002E-7</v>
      </c>
    </row>
    <row r="2888" spans="1:7">
      <c r="A2888">
        <v>1438855828212</v>
      </c>
      <c r="B2888" t="s">
        <v>54</v>
      </c>
      <c r="C2888">
        <v>34726.099000000002</v>
      </c>
      <c r="D2888">
        <v>228.78082000000001</v>
      </c>
      <c r="E2888">
        <v>667</v>
      </c>
      <c r="F2888">
        <v>41.229126000000001</v>
      </c>
      <c r="G2888" s="1">
        <v>-9.5367430000000002E-7</v>
      </c>
    </row>
    <row r="2889" spans="1:7">
      <c r="A2889">
        <v>1438855838221</v>
      </c>
      <c r="B2889" t="s">
        <v>54</v>
      </c>
      <c r="C2889">
        <v>34736.108</v>
      </c>
      <c r="D2889">
        <v>229.53783000000001</v>
      </c>
      <c r="E2889">
        <v>667</v>
      </c>
      <c r="F2889">
        <v>41.229126000000001</v>
      </c>
      <c r="G2889" s="1">
        <v>-9.5367430000000002E-7</v>
      </c>
    </row>
    <row r="2890" spans="1:7">
      <c r="A2890">
        <v>1438855848228</v>
      </c>
      <c r="B2890" t="s">
        <v>54</v>
      </c>
      <c r="C2890">
        <v>34746.114999999998</v>
      </c>
      <c r="D2890">
        <v>227.46038999999999</v>
      </c>
      <c r="E2890">
        <v>667</v>
      </c>
      <c r="F2890">
        <v>41.229126000000001</v>
      </c>
      <c r="G2890" s="1">
        <v>-9.5367430000000002E-7</v>
      </c>
    </row>
    <row r="2891" spans="1:7">
      <c r="A2891">
        <v>1438855858234</v>
      </c>
      <c r="B2891" t="s">
        <v>54</v>
      </c>
      <c r="C2891">
        <v>34756.120999999999</v>
      </c>
      <c r="D2891">
        <v>230.29177999999999</v>
      </c>
      <c r="E2891">
        <v>667</v>
      </c>
      <c r="F2891">
        <v>41.229126000000001</v>
      </c>
      <c r="G2891" s="1">
        <v>-9.5367430000000002E-7</v>
      </c>
    </row>
    <row r="2892" spans="1:7">
      <c r="A2892">
        <v>1438855868240</v>
      </c>
      <c r="B2892" t="s">
        <v>54</v>
      </c>
      <c r="C2892">
        <v>34766.127</v>
      </c>
      <c r="D2892">
        <v>230.92510999999999</v>
      </c>
      <c r="E2892">
        <v>667</v>
      </c>
      <c r="F2892">
        <v>41.229126000000001</v>
      </c>
      <c r="G2892" s="1">
        <v>-9.5367430000000002E-7</v>
      </c>
    </row>
    <row r="2893" spans="1:7">
      <c r="A2893">
        <v>1438855878249</v>
      </c>
      <c r="B2893" t="s">
        <v>54</v>
      </c>
      <c r="C2893">
        <v>34776.135999999999</v>
      </c>
      <c r="D2893">
        <v>231.52304000000001</v>
      </c>
      <c r="E2893">
        <v>667</v>
      </c>
      <c r="F2893">
        <v>41.229126000000001</v>
      </c>
      <c r="G2893" s="1">
        <v>-9.5367430000000002E-7</v>
      </c>
    </row>
    <row r="2894" spans="1:7">
      <c r="A2894">
        <v>1438855888255</v>
      </c>
      <c r="B2894" t="s">
        <v>54</v>
      </c>
      <c r="C2894">
        <v>34786.142</v>
      </c>
      <c r="D2894">
        <v>229.66540000000001</v>
      </c>
      <c r="E2894">
        <v>667</v>
      </c>
      <c r="F2894">
        <v>41.229126000000001</v>
      </c>
      <c r="G2894" s="1">
        <v>-9.5367430000000002E-7</v>
      </c>
    </row>
    <row r="2895" spans="1:7">
      <c r="A2895">
        <v>1438855898261</v>
      </c>
      <c r="B2895" t="s">
        <v>54</v>
      </c>
      <c r="C2895">
        <v>34796.148000000001</v>
      </c>
      <c r="D2895">
        <v>230.40225000000001</v>
      </c>
      <c r="E2895">
        <v>667</v>
      </c>
      <c r="F2895">
        <v>41.229126000000001</v>
      </c>
      <c r="G2895" s="1">
        <v>-9.5367430000000002E-7</v>
      </c>
    </row>
    <row r="2896" spans="1:7">
      <c r="A2896">
        <v>1438855908268</v>
      </c>
      <c r="B2896" t="s">
        <v>54</v>
      </c>
      <c r="C2896">
        <v>34806.154999999999</v>
      </c>
      <c r="D2896">
        <v>232.87732</v>
      </c>
      <c r="E2896">
        <v>667</v>
      </c>
      <c r="F2896">
        <v>41.229126000000001</v>
      </c>
      <c r="G2896" s="1">
        <v>-9.5367430000000002E-7</v>
      </c>
    </row>
    <row r="2897" spans="1:7">
      <c r="A2897">
        <v>1438855918276</v>
      </c>
      <c r="B2897" t="s">
        <v>54</v>
      </c>
      <c r="C2897">
        <v>34816.163</v>
      </c>
      <c r="D2897">
        <v>228.93093999999999</v>
      </c>
      <c r="E2897">
        <v>667</v>
      </c>
      <c r="F2897">
        <v>41.229126000000001</v>
      </c>
      <c r="G2897" s="1">
        <v>-9.5367430000000002E-7</v>
      </c>
    </row>
    <row r="2898" spans="1:7">
      <c r="A2898">
        <v>1438855928283</v>
      </c>
      <c r="B2898" t="s">
        <v>54</v>
      </c>
      <c r="C2898">
        <v>34826.17</v>
      </c>
      <c r="D2898">
        <v>234.52893</v>
      </c>
      <c r="E2898">
        <v>667</v>
      </c>
      <c r="F2898">
        <v>41.229126000000001</v>
      </c>
      <c r="G2898" s="1">
        <v>-9.5367430000000002E-7</v>
      </c>
    </row>
    <row r="2899" spans="1:7">
      <c r="A2899">
        <v>1438855938289</v>
      </c>
      <c r="B2899" t="s">
        <v>54</v>
      </c>
      <c r="C2899">
        <v>34836.175999999999</v>
      </c>
      <c r="D2899">
        <v>229.99850000000001</v>
      </c>
      <c r="E2899">
        <v>667</v>
      </c>
      <c r="F2899">
        <v>41.229126000000001</v>
      </c>
      <c r="G2899" s="1">
        <v>-9.5367430000000002E-7</v>
      </c>
    </row>
    <row r="2900" spans="1:7">
      <c r="A2900">
        <v>1438855948296</v>
      </c>
      <c r="B2900" t="s">
        <v>54</v>
      </c>
      <c r="C2900">
        <v>34846.182999999997</v>
      </c>
      <c r="D2900">
        <v>234.69471999999999</v>
      </c>
      <c r="E2900">
        <v>667</v>
      </c>
      <c r="F2900">
        <v>41.229126000000001</v>
      </c>
      <c r="G2900" s="1">
        <v>-9.5367430000000002E-7</v>
      </c>
    </row>
    <row r="2901" spans="1:7">
      <c r="A2901">
        <v>1438855958302</v>
      </c>
      <c r="B2901" t="s">
        <v>54</v>
      </c>
      <c r="C2901">
        <v>34856.188999999998</v>
      </c>
      <c r="D2901">
        <v>231.16681</v>
      </c>
      <c r="E2901">
        <v>667</v>
      </c>
      <c r="F2901">
        <v>41.229126000000001</v>
      </c>
      <c r="G2901" s="1">
        <v>-9.5367430000000002E-7</v>
      </c>
    </row>
    <row r="2902" spans="1:7">
      <c r="A2902">
        <v>1438855968309</v>
      </c>
      <c r="B2902" t="s">
        <v>54</v>
      </c>
      <c r="C2902">
        <v>34866.196000000004</v>
      </c>
      <c r="D2902">
        <v>233.95364000000001</v>
      </c>
      <c r="E2902">
        <v>667</v>
      </c>
      <c r="F2902">
        <v>41.229126000000001</v>
      </c>
      <c r="G2902" s="1">
        <v>-9.5367430000000002E-7</v>
      </c>
    </row>
    <row r="2903" spans="1:7">
      <c r="A2903">
        <v>1438855978321</v>
      </c>
      <c r="B2903" t="s">
        <v>54</v>
      </c>
      <c r="C2903">
        <v>34876.207999999999</v>
      </c>
      <c r="D2903">
        <v>236.74218999999999</v>
      </c>
      <c r="E2903">
        <v>667</v>
      </c>
      <c r="F2903">
        <v>41.229126000000001</v>
      </c>
      <c r="G2903" s="1">
        <v>-9.5367430000000002E-7</v>
      </c>
    </row>
    <row r="2904" spans="1:7">
      <c r="A2904">
        <v>1438855988327</v>
      </c>
      <c r="B2904" t="s">
        <v>54</v>
      </c>
      <c r="C2904">
        <v>34886.214</v>
      </c>
      <c r="D2904">
        <v>232.85703000000001</v>
      </c>
      <c r="E2904">
        <v>667</v>
      </c>
      <c r="F2904">
        <v>41.229126000000001</v>
      </c>
      <c r="G2904" s="1">
        <v>-9.5367430000000002E-7</v>
      </c>
    </row>
    <row r="2905" spans="1:7">
      <c r="A2905">
        <v>1438855998336</v>
      </c>
      <c r="B2905" t="s">
        <v>54</v>
      </c>
      <c r="C2905">
        <v>34896.222999999998</v>
      </c>
      <c r="D2905">
        <v>235.31137000000001</v>
      </c>
      <c r="E2905">
        <v>667</v>
      </c>
      <c r="F2905">
        <v>41.229126000000001</v>
      </c>
      <c r="G2905" s="1">
        <v>-9.5367430000000002E-7</v>
      </c>
    </row>
    <row r="2906" spans="1:7">
      <c r="A2906">
        <v>1438856008343</v>
      </c>
      <c r="B2906" t="s">
        <v>54</v>
      </c>
      <c r="C2906">
        <v>34906.230000000003</v>
      </c>
      <c r="D2906">
        <v>231.59623999999999</v>
      </c>
      <c r="E2906">
        <v>667</v>
      </c>
      <c r="F2906">
        <v>41.229126000000001</v>
      </c>
      <c r="G2906" s="1">
        <v>-9.5367430000000002E-7</v>
      </c>
    </row>
    <row r="2907" spans="1:7">
      <c r="A2907">
        <v>1438856018350</v>
      </c>
      <c r="B2907" t="s">
        <v>54</v>
      </c>
      <c r="C2907">
        <v>34916.237000000001</v>
      </c>
      <c r="D2907">
        <v>236.31992</v>
      </c>
      <c r="E2907">
        <v>667</v>
      </c>
      <c r="F2907">
        <v>41.229126000000001</v>
      </c>
      <c r="G2907" s="1">
        <v>-9.5367430000000002E-7</v>
      </c>
    </row>
    <row r="2908" spans="1:7">
      <c r="A2908">
        <v>1438856028357</v>
      </c>
      <c r="B2908" t="s">
        <v>54</v>
      </c>
      <c r="C2908">
        <v>34926.243999999999</v>
      </c>
      <c r="D2908">
        <v>232.49880999999999</v>
      </c>
      <c r="E2908">
        <v>667</v>
      </c>
      <c r="F2908">
        <v>41.229126000000001</v>
      </c>
      <c r="G2908" s="1">
        <v>-9.5367430000000002E-7</v>
      </c>
    </row>
    <row r="2909" spans="1:7">
      <c r="A2909">
        <v>1438856038365</v>
      </c>
      <c r="B2909" t="s">
        <v>54</v>
      </c>
      <c r="C2909">
        <v>34936.252</v>
      </c>
      <c r="D2909">
        <v>237.23401000000001</v>
      </c>
      <c r="E2909">
        <v>667</v>
      </c>
      <c r="F2909">
        <v>41.229126000000001</v>
      </c>
      <c r="G2909" s="1">
        <v>-9.5367430000000002E-7</v>
      </c>
    </row>
    <row r="2910" spans="1:7">
      <c r="A2910">
        <v>1438856048371</v>
      </c>
      <c r="B2910" t="s">
        <v>54</v>
      </c>
      <c r="C2910">
        <v>34946.258000000002</v>
      </c>
      <c r="D2910">
        <v>235.55459999999999</v>
      </c>
      <c r="E2910">
        <v>667</v>
      </c>
      <c r="F2910">
        <v>41.229126000000001</v>
      </c>
      <c r="G2910" s="1">
        <v>-9.5367430000000002E-7</v>
      </c>
    </row>
    <row r="2911" spans="1:7">
      <c r="A2911">
        <v>1438856058376</v>
      </c>
      <c r="B2911" t="s">
        <v>54</v>
      </c>
      <c r="C2911">
        <v>34956.262999999999</v>
      </c>
      <c r="D2911">
        <v>233.64824999999999</v>
      </c>
      <c r="E2911">
        <v>667</v>
      </c>
      <c r="F2911">
        <v>41.229126000000001</v>
      </c>
      <c r="G2911" s="1">
        <v>-9.5367430000000002E-7</v>
      </c>
    </row>
    <row r="2912" spans="1:7">
      <c r="A2912">
        <v>1438856068382</v>
      </c>
      <c r="B2912" t="s">
        <v>54</v>
      </c>
      <c r="C2912">
        <v>34966.269</v>
      </c>
      <c r="D2912">
        <v>234.02956</v>
      </c>
      <c r="E2912">
        <v>667</v>
      </c>
      <c r="F2912">
        <v>41.229126000000001</v>
      </c>
      <c r="G2912" s="1">
        <v>-9.5367430000000002E-7</v>
      </c>
    </row>
    <row r="2913" spans="1:7">
      <c r="A2913">
        <v>1438856078389</v>
      </c>
      <c r="B2913" t="s">
        <v>54</v>
      </c>
      <c r="C2913">
        <v>34976.275999999998</v>
      </c>
      <c r="D2913">
        <v>237.04514</v>
      </c>
      <c r="E2913">
        <v>667</v>
      </c>
      <c r="F2913">
        <v>41.229126000000001</v>
      </c>
      <c r="G2913" s="1">
        <v>-9.5367430000000002E-7</v>
      </c>
    </row>
    <row r="2914" spans="1:7">
      <c r="A2914">
        <v>1438856088395</v>
      </c>
      <c r="B2914" t="s">
        <v>54</v>
      </c>
      <c r="C2914">
        <v>34986.281999999999</v>
      </c>
      <c r="D2914">
        <v>237.83505</v>
      </c>
      <c r="E2914">
        <v>667</v>
      </c>
      <c r="F2914">
        <v>41.229126000000001</v>
      </c>
      <c r="G2914" s="1">
        <v>-9.5367430000000002E-7</v>
      </c>
    </row>
    <row r="2915" spans="1:7">
      <c r="A2915">
        <v>1438856098400</v>
      </c>
      <c r="B2915" t="s">
        <v>54</v>
      </c>
      <c r="C2915">
        <v>34996.286999999997</v>
      </c>
      <c r="D2915">
        <v>240.47003000000001</v>
      </c>
      <c r="E2915">
        <v>667</v>
      </c>
      <c r="F2915">
        <v>41.229126000000001</v>
      </c>
      <c r="G2915" s="1">
        <v>-9.5367430000000002E-7</v>
      </c>
    </row>
    <row r="2916" spans="1:7">
      <c r="A2916">
        <v>1438856108406</v>
      </c>
      <c r="B2916" t="s">
        <v>54</v>
      </c>
      <c r="C2916">
        <v>35006.292999999998</v>
      </c>
      <c r="D2916">
        <v>236.49295000000001</v>
      </c>
      <c r="E2916">
        <v>667</v>
      </c>
      <c r="F2916">
        <v>41.229126000000001</v>
      </c>
      <c r="G2916" s="1">
        <v>-9.5367430000000002E-7</v>
      </c>
    </row>
    <row r="2917" spans="1:7">
      <c r="A2917">
        <v>1438856118415</v>
      </c>
      <c r="B2917" t="s">
        <v>54</v>
      </c>
      <c r="C2917">
        <v>35016.302000000003</v>
      </c>
      <c r="D2917">
        <v>239.26306</v>
      </c>
      <c r="E2917">
        <v>667</v>
      </c>
      <c r="F2917">
        <v>41.229126000000001</v>
      </c>
      <c r="G2917" s="1">
        <v>-9.5367430000000002E-7</v>
      </c>
    </row>
    <row r="2918" spans="1:7">
      <c r="A2918">
        <v>1438856128421</v>
      </c>
      <c r="B2918" t="s">
        <v>54</v>
      </c>
      <c r="C2918">
        <v>35026.307999999997</v>
      </c>
      <c r="D2918">
        <v>240.07315</v>
      </c>
      <c r="E2918">
        <v>667</v>
      </c>
      <c r="F2918">
        <v>41.229126000000001</v>
      </c>
      <c r="G2918" s="1">
        <v>-9.5367430000000002E-7</v>
      </c>
    </row>
    <row r="2919" spans="1:7">
      <c r="A2919">
        <v>1438856138428</v>
      </c>
      <c r="B2919" t="s">
        <v>54</v>
      </c>
      <c r="C2919">
        <v>35036.315000000002</v>
      </c>
      <c r="D2919">
        <v>235.87774999999999</v>
      </c>
      <c r="E2919">
        <v>667</v>
      </c>
      <c r="F2919">
        <v>41.229126000000001</v>
      </c>
      <c r="G2919" s="1">
        <v>-9.5367430000000002E-7</v>
      </c>
    </row>
    <row r="2920" spans="1:7">
      <c r="A2920">
        <v>1438856148434</v>
      </c>
      <c r="B2920" t="s">
        <v>54</v>
      </c>
      <c r="C2920">
        <v>35046.321000000004</v>
      </c>
      <c r="D2920">
        <v>239.14994999999999</v>
      </c>
      <c r="E2920">
        <v>667</v>
      </c>
      <c r="F2920">
        <v>41.229126000000001</v>
      </c>
      <c r="G2920" s="1">
        <v>-9.5367430000000002E-7</v>
      </c>
    </row>
    <row r="2921" spans="1:7">
      <c r="A2921">
        <v>1438856158443</v>
      </c>
      <c r="B2921" t="s">
        <v>54</v>
      </c>
      <c r="C2921">
        <v>35056.33</v>
      </c>
      <c r="D2921">
        <v>241.84676999999999</v>
      </c>
      <c r="E2921">
        <v>667</v>
      </c>
      <c r="F2921">
        <v>41.229126000000001</v>
      </c>
      <c r="G2921" s="1">
        <v>-9.5367430000000002E-7</v>
      </c>
    </row>
    <row r="2922" spans="1:7">
      <c r="A2922">
        <v>1438856168450</v>
      </c>
      <c r="B2922" t="s">
        <v>54</v>
      </c>
      <c r="C2922">
        <v>35066.337</v>
      </c>
      <c r="D2922">
        <v>239.99056999999999</v>
      </c>
      <c r="E2922">
        <v>667</v>
      </c>
      <c r="F2922">
        <v>41.229126000000001</v>
      </c>
      <c r="G2922" s="1">
        <v>-9.5367430000000002E-7</v>
      </c>
    </row>
    <row r="2923" spans="1:7">
      <c r="A2923">
        <v>1438856178456</v>
      </c>
      <c r="B2923" t="s">
        <v>54</v>
      </c>
      <c r="C2923">
        <v>35076.343000000001</v>
      </c>
      <c r="D2923">
        <v>237.98549</v>
      </c>
      <c r="E2923">
        <v>667</v>
      </c>
      <c r="F2923">
        <v>41.229126000000001</v>
      </c>
      <c r="G2923" s="1">
        <v>-9.5367430000000002E-7</v>
      </c>
    </row>
    <row r="2924" spans="1:7">
      <c r="A2924">
        <v>1438856188463</v>
      </c>
      <c r="B2924" t="s">
        <v>54</v>
      </c>
      <c r="C2924">
        <v>35086.35</v>
      </c>
      <c r="D2924">
        <v>240.85667000000001</v>
      </c>
      <c r="E2924">
        <v>667</v>
      </c>
      <c r="F2924">
        <v>41.229126000000001</v>
      </c>
      <c r="G2924" s="1">
        <v>-9.5367430000000002E-7</v>
      </c>
    </row>
    <row r="2925" spans="1:7">
      <c r="A2925">
        <v>1438856198469</v>
      </c>
      <c r="B2925" t="s">
        <v>54</v>
      </c>
      <c r="C2925">
        <v>35096.356</v>
      </c>
      <c r="D2925">
        <v>241.21857</v>
      </c>
      <c r="E2925">
        <v>667</v>
      </c>
      <c r="F2925">
        <v>41.229126000000001</v>
      </c>
      <c r="G2925" s="1">
        <v>-9.5367430000000002E-7</v>
      </c>
    </row>
    <row r="2926" spans="1:7">
      <c r="A2926">
        <v>1438856208476</v>
      </c>
      <c r="B2926" t="s">
        <v>54</v>
      </c>
      <c r="C2926">
        <v>35106.362999999998</v>
      </c>
      <c r="D2926">
        <v>244.14008000000001</v>
      </c>
      <c r="E2926">
        <v>667</v>
      </c>
      <c r="F2926">
        <v>41.229126000000001</v>
      </c>
      <c r="G2926" s="1">
        <v>-9.5367430000000002E-7</v>
      </c>
    </row>
    <row r="2927" spans="1:7">
      <c r="A2927">
        <v>1438856218482</v>
      </c>
      <c r="B2927" t="s">
        <v>54</v>
      </c>
      <c r="C2927">
        <v>35116.368999999999</v>
      </c>
      <c r="D2927">
        <v>240.08167</v>
      </c>
      <c r="E2927">
        <v>667</v>
      </c>
      <c r="F2927">
        <v>41.229126000000001</v>
      </c>
      <c r="G2927" s="1">
        <v>-9.5367430000000002E-7</v>
      </c>
    </row>
    <row r="2928" spans="1:7">
      <c r="A2928">
        <v>1438856228488</v>
      </c>
      <c r="B2928" t="s">
        <v>54</v>
      </c>
      <c r="C2928">
        <v>35126.375</v>
      </c>
      <c r="D2928">
        <v>244.76940999999999</v>
      </c>
      <c r="E2928">
        <v>667</v>
      </c>
      <c r="F2928">
        <v>41.229126000000001</v>
      </c>
      <c r="G2928" s="1">
        <v>-9.5367430000000002E-7</v>
      </c>
    </row>
    <row r="2929" spans="1:7">
      <c r="A2929">
        <v>1438856238494</v>
      </c>
      <c r="B2929" t="s">
        <v>54</v>
      </c>
      <c r="C2929">
        <v>35136.381000000001</v>
      </c>
      <c r="D2929">
        <v>245.64139</v>
      </c>
      <c r="E2929">
        <v>667</v>
      </c>
      <c r="F2929">
        <v>41.229126000000001</v>
      </c>
      <c r="G2929" s="1">
        <v>-9.5367430000000002E-7</v>
      </c>
    </row>
    <row r="2930" spans="1:7">
      <c r="A2930">
        <v>1438856248501</v>
      </c>
      <c r="B2930" t="s">
        <v>54</v>
      </c>
      <c r="C2930">
        <v>35146.387999999999</v>
      </c>
      <c r="D2930">
        <v>243.57606999999999</v>
      </c>
      <c r="E2930">
        <v>667</v>
      </c>
      <c r="F2930">
        <v>41.229126000000001</v>
      </c>
      <c r="G2930" s="1">
        <v>-9.5367430000000002E-7</v>
      </c>
    </row>
    <row r="2931" spans="1:7">
      <c r="A2931">
        <v>1438856258510</v>
      </c>
      <c r="B2931" t="s">
        <v>54</v>
      </c>
      <c r="C2931">
        <v>35156.396999999997</v>
      </c>
      <c r="D2931">
        <v>246.60965999999999</v>
      </c>
      <c r="E2931">
        <v>667</v>
      </c>
      <c r="F2931">
        <v>41.229126000000001</v>
      </c>
      <c r="G2931" s="1">
        <v>-9.5367430000000002E-7</v>
      </c>
    </row>
    <row r="2932" spans="1:7">
      <c r="A2932">
        <v>1438856268517</v>
      </c>
      <c r="B2932" t="s">
        <v>54</v>
      </c>
      <c r="C2932">
        <v>35166.404000000002</v>
      </c>
      <c r="D2932">
        <v>240.57669000000001</v>
      </c>
      <c r="E2932">
        <v>667</v>
      </c>
      <c r="F2932">
        <v>41.229126000000001</v>
      </c>
      <c r="G2932" s="1">
        <v>-9.5367430000000002E-7</v>
      </c>
    </row>
    <row r="2933" spans="1:7">
      <c r="A2933">
        <v>1438856278522</v>
      </c>
      <c r="B2933" t="s">
        <v>54</v>
      </c>
      <c r="C2933">
        <v>35176.409</v>
      </c>
      <c r="D2933">
        <v>245.28477000000001</v>
      </c>
      <c r="E2933">
        <v>667</v>
      </c>
      <c r="F2933">
        <v>41.229126000000001</v>
      </c>
      <c r="G2933" s="1">
        <v>-9.5367430000000002E-7</v>
      </c>
    </row>
    <row r="2934" spans="1:7">
      <c r="A2934">
        <v>1438856288530</v>
      </c>
      <c r="B2934" t="s">
        <v>54</v>
      </c>
      <c r="C2934">
        <v>35186.417000000001</v>
      </c>
      <c r="D2934">
        <v>245.71965</v>
      </c>
      <c r="E2934">
        <v>667</v>
      </c>
      <c r="F2934">
        <v>41.229126000000001</v>
      </c>
      <c r="G2934" s="1">
        <v>-9.5367430000000002E-7</v>
      </c>
    </row>
    <row r="2935" spans="1:7">
      <c r="A2935">
        <v>1438856298537</v>
      </c>
      <c r="B2935" t="s">
        <v>54</v>
      </c>
      <c r="C2935">
        <v>35196.423999999999</v>
      </c>
      <c r="D2935">
        <v>244.12427</v>
      </c>
      <c r="E2935">
        <v>667</v>
      </c>
      <c r="F2935">
        <v>41.229126000000001</v>
      </c>
      <c r="G2935" s="1">
        <v>-9.5367430000000002E-7</v>
      </c>
    </row>
    <row r="2936" spans="1:7">
      <c r="A2936">
        <v>1438856308542</v>
      </c>
      <c r="B2936" t="s">
        <v>54</v>
      </c>
      <c r="C2936">
        <v>35206.428999999996</v>
      </c>
      <c r="D2936">
        <v>246.8254</v>
      </c>
      <c r="E2936">
        <v>667</v>
      </c>
      <c r="F2936">
        <v>41.229126000000001</v>
      </c>
      <c r="G2936" s="1">
        <v>-9.5367430000000002E-7</v>
      </c>
    </row>
    <row r="2937" spans="1:7">
      <c r="A2937">
        <v>1438856318547</v>
      </c>
      <c r="B2937" t="s">
        <v>54</v>
      </c>
      <c r="C2937">
        <v>35216.434000000001</v>
      </c>
      <c r="D2937">
        <v>247.63797</v>
      </c>
      <c r="E2937">
        <v>667</v>
      </c>
      <c r="F2937">
        <v>41.229126000000001</v>
      </c>
      <c r="G2937" s="1">
        <v>-9.5367430000000002E-7</v>
      </c>
    </row>
    <row r="2938" spans="1:7">
      <c r="A2938">
        <v>1438856328553</v>
      </c>
      <c r="B2938" t="s">
        <v>54</v>
      </c>
      <c r="C2938">
        <v>35226.44</v>
      </c>
      <c r="D2938">
        <v>243.59036</v>
      </c>
      <c r="E2938">
        <v>667</v>
      </c>
      <c r="F2938">
        <v>41.229126000000001</v>
      </c>
      <c r="G2938" s="1">
        <v>-9.5367430000000002E-7</v>
      </c>
    </row>
    <row r="2939" spans="1:7">
      <c r="A2939">
        <v>1438856338559</v>
      </c>
      <c r="B2939" t="s">
        <v>54</v>
      </c>
      <c r="C2939">
        <v>35236.446000000004</v>
      </c>
      <c r="D2939">
        <v>245.99533</v>
      </c>
      <c r="E2939">
        <v>667</v>
      </c>
      <c r="F2939">
        <v>41.229126000000001</v>
      </c>
      <c r="G2939" s="1">
        <v>-9.5367430000000002E-7</v>
      </c>
    </row>
    <row r="2940" spans="1:7">
      <c r="A2940">
        <v>1438856348565</v>
      </c>
      <c r="B2940" t="s">
        <v>54</v>
      </c>
      <c r="C2940">
        <v>35246.451999999997</v>
      </c>
      <c r="D2940">
        <v>246.8613</v>
      </c>
      <c r="E2940">
        <v>667</v>
      </c>
      <c r="F2940">
        <v>41.229126000000001</v>
      </c>
      <c r="G2940" s="1">
        <v>-9.5367430000000002E-7</v>
      </c>
    </row>
    <row r="2941" spans="1:7">
      <c r="A2941">
        <v>1438856358570</v>
      </c>
      <c r="B2941" t="s">
        <v>54</v>
      </c>
      <c r="C2941">
        <v>35256.457000000002</v>
      </c>
      <c r="D2941">
        <v>249.65049999999999</v>
      </c>
      <c r="E2941">
        <v>667</v>
      </c>
      <c r="F2941">
        <v>41.229126000000001</v>
      </c>
      <c r="G2941" s="1">
        <v>-9.5367430000000002E-7</v>
      </c>
    </row>
    <row r="2942" spans="1:7">
      <c r="A2942">
        <v>1438856368579</v>
      </c>
      <c r="B2942" t="s">
        <v>54</v>
      </c>
      <c r="C2942">
        <v>35266.466</v>
      </c>
      <c r="D2942">
        <v>245.67361</v>
      </c>
      <c r="E2942">
        <v>667</v>
      </c>
      <c r="F2942">
        <v>41.229126000000001</v>
      </c>
      <c r="G2942" s="1">
        <v>-9.5367430000000002E-7</v>
      </c>
    </row>
    <row r="2943" spans="1:7">
      <c r="A2943">
        <v>1438856378588</v>
      </c>
      <c r="B2943" t="s">
        <v>54</v>
      </c>
      <c r="C2943">
        <v>35276.474999999999</v>
      </c>
      <c r="D2943">
        <v>250.38095000000001</v>
      </c>
      <c r="E2943">
        <v>667</v>
      </c>
      <c r="F2943">
        <v>41.229126000000001</v>
      </c>
      <c r="G2943" s="1">
        <v>-9.5367430000000002E-7</v>
      </c>
    </row>
    <row r="2944" spans="1:7">
      <c r="A2944">
        <v>1438856388597</v>
      </c>
      <c r="B2944" t="s">
        <v>54</v>
      </c>
      <c r="C2944">
        <v>35286.483999999997</v>
      </c>
      <c r="D2944">
        <v>251.22696999999999</v>
      </c>
      <c r="E2944">
        <v>667</v>
      </c>
      <c r="F2944">
        <v>41.229126000000001</v>
      </c>
      <c r="G2944" s="1">
        <v>-9.5367430000000002E-7</v>
      </c>
    </row>
    <row r="2945" spans="1:7">
      <c r="A2945">
        <v>1438856398604</v>
      </c>
      <c r="B2945" t="s">
        <v>54</v>
      </c>
      <c r="C2945">
        <v>35296.491000000002</v>
      </c>
      <c r="D2945">
        <v>247.22030000000001</v>
      </c>
      <c r="E2945">
        <v>667</v>
      </c>
      <c r="F2945">
        <v>41.229126000000001</v>
      </c>
      <c r="G2945" s="1">
        <v>-9.5367430000000002E-7</v>
      </c>
    </row>
    <row r="2946" spans="1:7">
      <c r="A2946">
        <v>1438856408613</v>
      </c>
      <c r="B2946" t="s">
        <v>54</v>
      </c>
      <c r="C2946">
        <v>35306.5</v>
      </c>
      <c r="D2946">
        <v>249.58413999999999</v>
      </c>
      <c r="E2946">
        <v>667</v>
      </c>
      <c r="F2946">
        <v>41.229126000000001</v>
      </c>
      <c r="G2946" s="1">
        <v>-9.5367430000000002E-7</v>
      </c>
    </row>
    <row r="2947" spans="1:7">
      <c r="A2947">
        <v>1438856418621</v>
      </c>
      <c r="B2947" t="s">
        <v>54</v>
      </c>
      <c r="C2947">
        <v>35316.508000000002</v>
      </c>
      <c r="D2947">
        <v>245.97991999999999</v>
      </c>
      <c r="E2947">
        <v>667</v>
      </c>
      <c r="F2947">
        <v>41.229126000000001</v>
      </c>
      <c r="G2947" s="1">
        <v>-9.5367430000000002E-7</v>
      </c>
    </row>
    <row r="2948" spans="1:7">
      <c r="A2948">
        <v>1438856428628</v>
      </c>
      <c r="B2948" t="s">
        <v>54</v>
      </c>
      <c r="C2948">
        <v>35326.514999999999</v>
      </c>
      <c r="D2948">
        <v>248.85812000000001</v>
      </c>
      <c r="E2948">
        <v>667</v>
      </c>
      <c r="F2948">
        <v>41.229126000000001</v>
      </c>
      <c r="G2948" s="1">
        <v>-9.5367430000000002E-7</v>
      </c>
    </row>
    <row r="2949" spans="1:7">
      <c r="A2949">
        <v>1438856438637</v>
      </c>
      <c r="B2949" t="s">
        <v>54</v>
      </c>
      <c r="C2949">
        <v>35336.523999999998</v>
      </c>
      <c r="D2949">
        <v>251.50280000000001</v>
      </c>
      <c r="E2949">
        <v>667</v>
      </c>
      <c r="F2949">
        <v>41.229126000000001</v>
      </c>
      <c r="G2949" s="1">
        <v>-9.5367430000000002E-7</v>
      </c>
    </row>
    <row r="2950" spans="1:7">
      <c r="A2950">
        <v>1438856448643</v>
      </c>
      <c r="B2950" t="s">
        <v>54</v>
      </c>
      <c r="C2950">
        <v>35346.53</v>
      </c>
      <c r="D2950">
        <v>249.64502999999999</v>
      </c>
      <c r="E2950">
        <v>667</v>
      </c>
      <c r="F2950">
        <v>41.229126000000001</v>
      </c>
      <c r="G2950" s="1">
        <v>-9.5367430000000002E-7</v>
      </c>
    </row>
    <row r="2951" spans="1:7">
      <c r="A2951">
        <v>1438856458649</v>
      </c>
      <c r="B2951" t="s">
        <v>54</v>
      </c>
      <c r="C2951">
        <v>35356.536</v>
      </c>
      <c r="D2951">
        <v>252.43029999999999</v>
      </c>
      <c r="E2951">
        <v>667</v>
      </c>
      <c r="F2951">
        <v>41.229126000000001</v>
      </c>
      <c r="G2951" s="1">
        <v>-9.5367430000000002E-7</v>
      </c>
    </row>
    <row r="2952" spans="1:7">
      <c r="A2952">
        <v>1438856468656</v>
      </c>
      <c r="B2952" t="s">
        <v>54</v>
      </c>
      <c r="C2952">
        <v>35366.542999999998</v>
      </c>
      <c r="D2952">
        <v>250.52676</v>
      </c>
      <c r="E2952">
        <v>667</v>
      </c>
      <c r="F2952">
        <v>41.229126000000001</v>
      </c>
      <c r="G2952" s="1">
        <v>-9.5367430000000002E-7</v>
      </c>
    </row>
    <row r="2953" spans="1:7">
      <c r="A2953">
        <v>1438856478662</v>
      </c>
      <c r="B2953" t="s">
        <v>54</v>
      </c>
      <c r="C2953">
        <v>35376.548999999999</v>
      </c>
      <c r="D2953">
        <v>248.65630999999999</v>
      </c>
      <c r="E2953">
        <v>667</v>
      </c>
      <c r="F2953">
        <v>41.229126000000001</v>
      </c>
      <c r="G2953" s="1">
        <v>-9.5367430000000002E-7</v>
      </c>
    </row>
    <row r="2954" spans="1:7">
      <c r="A2954">
        <v>1438856488669</v>
      </c>
      <c r="B2954" t="s">
        <v>54</v>
      </c>
      <c r="C2954">
        <v>35386.555999999997</v>
      </c>
      <c r="D2954">
        <v>253.36313000000001</v>
      </c>
      <c r="E2954">
        <v>667</v>
      </c>
      <c r="F2954">
        <v>41.229126000000001</v>
      </c>
      <c r="G2954" s="1">
        <v>-9.5367430000000002E-7</v>
      </c>
    </row>
    <row r="2955" spans="1:7">
      <c r="A2955">
        <v>1438856498676</v>
      </c>
      <c r="B2955" t="s">
        <v>54</v>
      </c>
      <c r="C2955">
        <v>35396.563000000002</v>
      </c>
      <c r="D2955">
        <v>254.27287000000001</v>
      </c>
      <c r="E2955">
        <v>667</v>
      </c>
      <c r="F2955">
        <v>41.229126000000001</v>
      </c>
      <c r="G2955" s="1">
        <v>-9.5367430000000002E-7</v>
      </c>
    </row>
    <row r="2956" spans="1:7">
      <c r="A2956">
        <v>1438856508682</v>
      </c>
      <c r="B2956" t="s">
        <v>54</v>
      </c>
      <c r="C2956">
        <v>35406.569000000003</v>
      </c>
      <c r="D2956">
        <v>250.28262000000001</v>
      </c>
      <c r="E2956">
        <v>667</v>
      </c>
      <c r="F2956">
        <v>41.229126000000001</v>
      </c>
      <c r="G2956" s="1">
        <v>-9.5367430000000002E-7</v>
      </c>
    </row>
    <row r="2957" spans="1:7">
      <c r="A2957">
        <v>1438856518691</v>
      </c>
      <c r="B2957" t="s">
        <v>54</v>
      </c>
      <c r="C2957">
        <v>35416.578000000001</v>
      </c>
      <c r="D2957">
        <v>252.9357</v>
      </c>
      <c r="E2957">
        <v>667</v>
      </c>
      <c r="F2957">
        <v>41.229126000000001</v>
      </c>
      <c r="G2957" s="1">
        <v>-9.5367430000000002E-7</v>
      </c>
    </row>
    <row r="2958" spans="1:7">
      <c r="A2958">
        <v>1438856528697</v>
      </c>
      <c r="B2958" t="s">
        <v>54</v>
      </c>
      <c r="C2958">
        <v>35426.584000000003</v>
      </c>
      <c r="D2958">
        <v>251.20204000000001</v>
      </c>
      <c r="E2958">
        <v>667</v>
      </c>
      <c r="F2958">
        <v>41.229126000000001</v>
      </c>
      <c r="G2958" s="1">
        <v>-9.5367430000000002E-7</v>
      </c>
    </row>
    <row r="2959" spans="1:7">
      <c r="A2959">
        <v>1438856538704</v>
      </c>
      <c r="B2959" t="s">
        <v>54</v>
      </c>
      <c r="C2959">
        <v>35436.591</v>
      </c>
      <c r="D2959">
        <v>253.9933</v>
      </c>
      <c r="E2959">
        <v>667</v>
      </c>
      <c r="F2959">
        <v>41.230649999999997</v>
      </c>
      <c r="G2959" s="1">
        <v>-9.5367430000000002E-7</v>
      </c>
    </row>
    <row r="2960" spans="1:7">
      <c r="A2960">
        <v>1438856548713</v>
      </c>
      <c r="B2960" t="s">
        <v>54</v>
      </c>
      <c r="C2960">
        <v>35446.6</v>
      </c>
      <c r="D2960">
        <v>256.12389999999999</v>
      </c>
      <c r="E2960">
        <v>667</v>
      </c>
      <c r="F2960">
        <v>41.230649999999997</v>
      </c>
      <c r="G2960" s="1">
        <v>-9.5367430000000002E-7</v>
      </c>
    </row>
    <row r="2961" spans="1:7">
      <c r="A2961">
        <v>1438856558719</v>
      </c>
      <c r="B2961" t="s">
        <v>54</v>
      </c>
      <c r="C2961">
        <v>35456.606</v>
      </c>
      <c r="D2961">
        <v>252.63171</v>
      </c>
      <c r="E2961">
        <v>667</v>
      </c>
      <c r="F2961">
        <v>41.230649999999997</v>
      </c>
      <c r="G2961" s="1">
        <v>-9.5367430000000002E-7</v>
      </c>
    </row>
    <row r="2962" spans="1:7">
      <c r="A2962">
        <v>1438856568726</v>
      </c>
      <c r="B2962" t="s">
        <v>54</v>
      </c>
      <c r="C2962">
        <v>35466.612999999998</v>
      </c>
      <c r="D2962">
        <v>255.2817</v>
      </c>
      <c r="E2962">
        <v>667</v>
      </c>
      <c r="F2962">
        <v>41.230649999999997</v>
      </c>
      <c r="G2962" s="1">
        <v>-9.5367430000000002E-7</v>
      </c>
    </row>
    <row r="2963" spans="1:7">
      <c r="A2963">
        <v>1438856578734</v>
      </c>
      <c r="B2963" t="s">
        <v>54</v>
      </c>
      <c r="C2963">
        <v>35476.620999999999</v>
      </c>
      <c r="D2963">
        <v>256.12401999999997</v>
      </c>
      <c r="E2963">
        <v>667</v>
      </c>
      <c r="F2963">
        <v>41.230649999999997</v>
      </c>
      <c r="G2963" s="1">
        <v>-9.5367430000000002E-7</v>
      </c>
    </row>
    <row r="2964" spans="1:7">
      <c r="A2964">
        <v>1438856588743</v>
      </c>
      <c r="B2964" t="s">
        <v>54</v>
      </c>
      <c r="C2964">
        <v>35486.629999999997</v>
      </c>
      <c r="D2964">
        <v>252.18270999999999</v>
      </c>
      <c r="E2964">
        <v>667</v>
      </c>
      <c r="F2964">
        <v>41.230649999999997</v>
      </c>
      <c r="G2964" s="1">
        <v>-9.5367430000000002E-7</v>
      </c>
    </row>
    <row r="2965" spans="1:7">
      <c r="A2965">
        <v>1438856598749</v>
      </c>
      <c r="B2965" t="s">
        <v>54</v>
      </c>
      <c r="C2965">
        <v>35496.635999999999</v>
      </c>
      <c r="D2965">
        <v>254.77279999999999</v>
      </c>
      <c r="E2965">
        <v>667</v>
      </c>
      <c r="F2965">
        <v>41.230649999999997</v>
      </c>
      <c r="G2965" s="1">
        <v>-9.5367430000000002E-7</v>
      </c>
    </row>
    <row r="2966" spans="1:7">
      <c r="A2966">
        <v>1438856608755</v>
      </c>
      <c r="B2966" t="s">
        <v>54</v>
      </c>
      <c r="C2966">
        <v>35506.642</v>
      </c>
      <c r="D2966">
        <v>255.72283999999999</v>
      </c>
      <c r="E2966">
        <v>667</v>
      </c>
      <c r="F2966">
        <v>41.230649999999997</v>
      </c>
      <c r="G2966" s="1">
        <v>-9.5367430000000002E-7</v>
      </c>
    </row>
    <row r="2967" spans="1:7">
      <c r="A2967">
        <v>1438856618761</v>
      </c>
      <c r="B2967" t="s">
        <v>54</v>
      </c>
      <c r="C2967">
        <v>35516.648000000001</v>
      </c>
      <c r="D2967">
        <v>253.98145</v>
      </c>
      <c r="E2967">
        <v>667</v>
      </c>
      <c r="F2967">
        <v>41.230649999999997</v>
      </c>
      <c r="G2967" s="1">
        <v>-9.5367430000000002E-7</v>
      </c>
    </row>
    <row r="2968" spans="1:7">
      <c r="A2968">
        <v>1438856628767</v>
      </c>
      <c r="B2968" t="s">
        <v>54</v>
      </c>
      <c r="C2968">
        <v>35526.654000000002</v>
      </c>
      <c r="D2968">
        <v>256.61734000000001</v>
      </c>
      <c r="E2968">
        <v>667</v>
      </c>
      <c r="F2968">
        <v>41.230649999999997</v>
      </c>
      <c r="G2968" s="1">
        <v>-9.5367430000000002E-7</v>
      </c>
    </row>
    <row r="2969" spans="1:7">
      <c r="A2969">
        <v>1438856638773</v>
      </c>
      <c r="B2969" t="s">
        <v>54</v>
      </c>
      <c r="C2969">
        <v>35536.660000000003</v>
      </c>
      <c r="D2969">
        <v>258.10201999999998</v>
      </c>
      <c r="E2969">
        <v>667</v>
      </c>
      <c r="F2969">
        <v>41.230649999999997</v>
      </c>
      <c r="G2969" s="1">
        <v>-9.5367430000000002E-7</v>
      </c>
    </row>
    <row r="2970" spans="1:7">
      <c r="A2970">
        <v>1438856648778</v>
      </c>
      <c r="B2970" t="s">
        <v>54</v>
      </c>
      <c r="C2970">
        <v>35546.665000000001</v>
      </c>
      <c r="D2970">
        <v>254.70590000000001</v>
      </c>
      <c r="E2970">
        <v>667</v>
      </c>
      <c r="F2970">
        <v>41.259230000000002</v>
      </c>
      <c r="G2970" s="1">
        <v>-9.5367430000000002E-7</v>
      </c>
    </row>
    <row r="2971" spans="1:7">
      <c r="A2971">
        <v>1438856658783</v>
      </c>
      <c r="B2971" t="s">
        <v>54</v>
      </c>
      <c r="C2971">
        <v>35556.67</v>
      </c>
      <c r="D2971">
        <v>257.59237999999999</v>
      </c>
      <c r="E2971">
        <v>667</v>
      </c>
      <c r="F2971">
        <v>41.259230000000002</v>
      </c>
      <c r="G2971" s="1">
        <v>-9.5367430000000002E-7</v>
      </c>
    </row>
    <row r="2972" spans="1:7">
      <c r="A2972">
        <v>1438856668788</v>
      </c>
      <c r="B2972" t="s">
        <v>54</v>
      </c>
      <c r="C2972">
        <v>35566.675000000003</v>
      </c>
      <c r="D2972">
        <v>258.43475000000001</v>
      </c>
      <c r="E2972">
        <v>667</v>
      </c>
      <c r="F2972">
        <v>41.259230000000002</v>
      </c>
      <c r="G2972" s="1">
        <v>-9.5367430000000002E-7</v>
      </c>
    </row>
    <row r="2973" spans="1:7">
      <c r="A2973">
        <v>1438856678794</v>
      </c>
      <c r="B2973" t="s">
        <v>54</v>
      </c>
      <c r="C2973">
        <v>35576.680999999997</v>
      </c>
      <c r="D2973">
        <v>256.34167000000002</v>
      </c>
      <c r="E2973">
        <v>667</v>
      </c>
      <c r="F2973">
        <v>41.259230000000002</v>
      </c>
      <c r="G2973" s="1">
        <v>-9.5367430000000002E-7</v>
      </c>
    </row>
    <row r="2974" spans="1:7">
      <c r="A2974">
        <v>1438856688802</v>
      </c>
      <c r="B2974" t="s">
        <v>54</v>
      </c>
      <c r="C2974">
        <v>35586.688999999998</v>
      </c>
      <c r="D2974">
        <v>261.63357999999999</v>
      </c>
      <c r="E2974">
        <v>667</v>
      </c>
      <c r="F2974">
        <v>41.259230000000002</v>
      </c>
      <c r="G2974" s="1">
        <v>-9.5367430000000002E-7</v>
      </c>
    </row>
    <row r="2975" spans="1:7">
      <c r="A2975">
        <v>1438856698808</v>
      </c>
      <c r="B2975" t="s">
        <v>54</v>
      </c>
      <c r="C2975">
        <v>35596.695</v>
      </c>
      <c r="D2975">
        <v>259.76303000000001</v>
      </c>
      <c r="E2975">
        <v>667</v>
      </c>
      <c r="F2975">
        <v>41.259230000000002</v>
      </c>
      <c r="G2975" s="1">
        <v>-9.5367430000000002E-7</v>
      </c>
    </row>
    <row r="2976" spans="1:7">
      <c r="A2976">
        <v>1438856708815</v>
      </c>
      <c r="B2976" t="s">
        <v>54</v>
      </c>
      <c r="C2976">
        <v>35606.701999999997</v>
      </c>
      <c r="D2976">
        <v>257.79912999999999</v>
      </c>
      <c r="E2976">
        <v>667</v>
      </c>
      <c r="F2976">
        <v>41.259230000000002</v>
      </c>
      <c r="G2976" s="1">
        <v>-9.5367430000000002E-7</v>
      </c>
    </row>
    <row r="2977" spans="1:7">
      <c r="A2977">
        <v>1438856718821</v>
      </c>
      <c r="B2977" t="s">
        <v>54</v>
      </c>
      <c r="C2977">
        <v>35616.707999999999</v>
      </c>
      <c r="D2977">
        <v>260.65784000000002</v>
      </c>
      <c r="E2977">
        <v>667</v>
      </c>
      <c r="F2977">
        <v>41.259230000000002</v>
      </c>
      <c r="G2977" s="1">
        <v>-9.5367430000000002E-7</v>
      </c>
    </row>
    <row r="2978" spans="1:7">
      <c r="A2978">
        <v>1438856728828</v>
      </c>
      <c r="B2978" t="s">
        <v>54</v>
      </c>
      <c r="C2978">
        <v>35626.714999999997</v>
      </c>
      <c r="D2978">
        <v>258.62151999999998</v>
      </c>
      <c r="E2978">
        <v>667</v>
      </c>
      <c r="F2978">
        <v>41.259230000000002</v>
      </c>
      <c r="G2978" s="1">
        <v>-9.5367430000000002E-7</v>
      </c>
    </row>
    <row r="2979" spans="1:7">
      <c r="A2979">
        <v>1438856738834</v>
      </c>
      <c r="B2979" t="s">
        <v>54</v>
      </c>
      <c r="C2979">
        <v>35636.720999999998</v>
      </c>
      <c r="D2979">
        <v>256.93416999999999</v>
      </c>
      <c r="E2979">
        <v>667</v>
      </c>
      <c r="F2979">
        <v>41.259230000000002</v>
      </c>
      <c r="G2979" s="1">
        <v>-9.5367430000000002E-7</v>
      </c>
    </row>
    <row r="2980" spans="1:7">
      <c r="A2980">
        <v>1438856748840</v>
      </c>
      <c r="B2980" t="s">
        <v>54</v>
      </c>
      <c r="C2980">
        <v>35646.726999999999</v>
      </c>
      <c r="D2980">
        <v>261.65320000000003</v>
      </c>
      <c r="E2980">
        <v>667</v>
      </c>
      <c r="F2980">
        <v>41.259230000000002</v>
      </c>
      <c r="G2980" s="1">
        <v>-9.5367430000000002E-7</v>
      </c>
    </row>
    <row r="2981" spans="1:7">
      <c r="A2981">
        <v>1438856758847</v>
      </c>
      <c r="B2981" t="s">
        <v>54</v>
      </c>
      <c r="C2981">
        <v>35656.733999999997</v>
      </c>
      <c r="D2981">
        <v>262.46622000000002</v>
      </c>
      <c r="E2981">
        <v>667</v>
      </c>
      <c r="F2981">
        <v>41.259230000000002</v>
      </c>
      <c r="G2981" s="1">
        <v>-9.5367430000000002E-7</v>
      </c>
    </row>
    <row r="2982" spans="1:7">
      <c r="A2982">
        <v>1438856768853</v>
      </c>
      <c r="B2982" t="s">
        <v>54</v>
      </c>
      <c r="C2982">
        <v>35666.74</v>
      </c>
      <c r="D2982">
        <v>258.34088000000003</v>
      </c>
      <c r="E2982">
        <v>667</v>
      </c>
      <c r="F2982">
        <v>41.259230000000002</v>
      </c>
      <c r="G2982" s="1">
        <v>-9.5367430000000002E-7</v>
      </c>
    </row>
    <row r="2983" spans="1:7">
      <c r="A2983">
        <v>1438856778860</v>
      </c>
      <c r="B2983" t="s">
        <v>54</v>
      </c>
      <c r="C2983">
        <v>35676.747000000003</v>
      </c>
      <c r="D2983">
        <v>258.77640000000002</v>
      </c>
      <c r="E2983">
        <v>667</v>
      </c>
      <c r="F2983">
        <v>41.259230000000002</v>
      </c>
      <c r="G2983" s="1">
        <v>-9.5367430000000002E-7</v>
      </c>
    </row>
    <row r="2984" spans="1:7">
      <c r="A2984">
        <v>1438856788868</v>
      </c>
      <c r="B2984" t="s">
        <v>54</v>
      </c>
      <c r="C2984">
        <v>35686.754999999997</v>
      </c>
      <c r="D2984">
        <v>263.50537000000003</v>
      </c>
      <c r="E2984">
        <v>667</v>
      </c>
      <c r="F2984">
        <v>41.259230000000002</v>
      </c>
      <c r="G2984" s="1">
        <v>-9.5367430000000002E-7</v>
      </c>
    </row>
    <row r="2985" spans="1:7">
      <c r="A2985">
        <v>1438856798875</v>
      </c>
      <c r="B2985" t="s">
        <v>54</v>
      </c>
      <c r="C2985">
        <v>35696.762000000002</v>
      </c>
      <c r="D2985">
        <v>262.00686999999999</v>
      </c>
      <c r="E2985">
        <v>667</v>
      </c>
      <c r="F2985">
        <v>41.259230000000002</v>
      </c>
      <c r="G2985" s="1">
        <v>-9.5367430000000002E-7</v>
      </c>
    </row>
    <row r="2986" spans="1:7">
      <c r="A2986">
        <v>1438856808881</v>
      </c>
      <c r="B2986" t="s">
        <v>54</v>
      </c>
      <c r="C2986">
        <v>35706.767999999996</v>
      </c>
      <c r="D2986">
        <v>262.51569999999998</v>
      </c>
      <c r="E2986">
        <v>667</v>
      </c>
      <c r="F2986">
        <v>41.259230000000002</v>
      </c>
      <c r="G2986" s="1">
        <v>-9.5367430000000002E-7</v>
      </c>
    </row>
    <row r="2987" spans="1:7">
      <c r="A2987">
        <v>1438856818888</v>
      </c>
      <c r="B2987" t="s">
        <v>54</v>
      </c>
      <c r="C2987">
        <v>35716.775000000001</v>
      </c>
      <c r="D2987">
        <v>261.28125</v>
      </c>
      <c r="E2987">
        <v>667</v>
      </c>
      <c r="F2987">
        <v>41.259230000000002</v>
      </c>
      <c r="G2987" s="1">
        <v>-9.5367430000000002E-7</v>
      </c>
    </row>
    <row r="2988" spans="1:7">
      <c r="A2988">
        <v>1438856828894</v>
      </c>
      <c r="B2988" t="s">
        <v>54</v>
      </c>
      <c r="C2988">
        <v>35726.781000000003</v>
      </c>
      <c r="D2988">
        <v>264.37650000000002</v>
      </c>
      <c r="E2988">
        <v>667</v>
      </c>
      <c r="F2988">
        <v>41.259230000000002</v>
      </c>
      <c r="G2988" s="1">
        <v>-9.5367430000000002E-7</v>
      </c>
    </row>
    <row r="2989" spans="1:7">
      <c r="A2989">
        <v>1438856838901</v>
      </c>
      <c r="B2989" t="s">
        <v>54</v>
      </c>
      <c r="C2989">
        <v>35736.788</v>
      </c>
      <c r="D2989">
        <v>262.42374000000001</v>
      </c>
      <c r="E2989">
        <v>667</v>
      </c>
      <c r="F2989">
        <v>41.259230000000002</v>
      </c>
      <c r="G2989" s="1">
        <v>-9.5367430000000002E-7</v>
      </c>
    </row>
    <row r="2990" spans="1:7">
      <c r="A2990">
        <v>1438856848908</v>
      </c>
      <c r="B2990" t="s">
        <v>54</v>
      </c>
      <c r="C2990">
        <v>35746.794999999998</v>
      </c>
      <c r="D2990">
        <v>263.56353999999999</v>
      </c>
      <c r="E2990">
        <v>667</v>
      </c>
      <c r="F2990">
        <v>41.259230000000002</v>
      </c>
      <c r="G2990" s="1">
        <v>-9.5367430000000002E-7</v>
      </c>
    </row>
    <row r="2991" spans="1:7">
      <c r="A2991">
        <v>1438856858914</v>
      </c>
      <c r="B2991" t="s">
        <v>54</v>
      </c>
      <c r="C2991">
        <v>35756.800999999999</v>
      </c>
      <c r="D2991">
        <v>261.48016000000001</v>
      </c>
      <c r="E2991">
        <v>667</v>
      </c>
      <c r="F2991">
        <v>41.259230000000002</v>
      </c>
      <c r="G2991" s="1">
        <v>-9.5367430000000002E-7</v>
      </c>
    </row>
    <row r="2992" spans="1:7">
      <c r="A2992">
        <v>1438856868919</v>
      </c>
      <c r="B2992" t="s">
        <v>54</v>
      </c>
      <c r="C2992">
        <v>35766.805999999997</v>
      </c>
      <c r="D2992">
        <v>264.33908000000002</v>
      </c>
      <c r="E2992">
        <v>667</v>
      </c>
      <c r="F2992">
        <v>41.259230000000002</v>
      </c>
      <c r="G2992" s="1">
        <v>-9.5367430000000002E-7</v>
      </c>
    </row>
    <row r="2993" spans="1:7">
      <c r="A2993">
        <v>1438856878925</v>
      </c>
      <c r="B2993" t="s">
        <v>54</v>
      </c>
      <c r="C2993">
        <v>35776.811999999998</v>
      </c>
      <c r="D2993">
        <v>266.98223999999999</v>
      </c>
      <c r="E2993">
        <v>667</v>
      </c>
      <c r="F2993">
        <v>41.259230000000002</v>
      </c>
      <c r="G2993" s="1">
        <v>-9.5367430000000002E-7</v>
      </c>
    </row>
    <row r="2994" spans="1:7">
      <c r="A2994">
        <v>1438856888931</v>
      </c>
      <c r="B2994" t="s">
        <v>54</v>
      </c>
      <c r="C2994">
        <v>35786.817999999999</v>
      </c>
      <c r="D2994">
        <v>262.9846</v>
      </c>
      <c r="E2994">
        <v>667</v>
      </c>
      <c r="F2994">
        <v>41.259230000000002</v>
      </c>
      <c r="G2994" s="1">
        <v>-9.5367430000000002E-7</v>
      </c>
    </row>
    <row r="2995" spans="1:7">
      <c r="A2995">
        <v>1438856898937</v>
      </c>
      <c r="B2995" t="s">
        <v>54</v>
      </c>
      <c r="C2995">
        <v>35796.824000000001</v>
      </c>
      <c r="D2995">
        <v>263.46679999999998</v>
      </c>
      <c r="E2995">
        <v>667</v>
      </c>
      <c r="F2995">
        <v>41.259230000000002</v>
      </c>
      <c r="G2995" s="1">
        <v>-9.5367430000000002E-7</v>
      </c>
    </row>
    <row r="2996" spans="1:7">
      <c r="A2996">
        <v>1438856908942</v>
      </c>
      <c r="B2996" t="s">
        <v>54</v>
      </c>
      <c r="C2996">
        <v>35806.828999999998</v>
      </c>
      <c r="D2996">
        <v>266.36367999999999</v>
      </c>
      <c r="E2996">
        <v>667</v>
      </c>
      <c r="F2996">
        <v>41.259230000000002</v>
      </c>
      <c r="G2996" s="1">
        <v>-9.5367430000000002E-7</v>
      </c>
    </row>
    <row r="2997" spans="1:7">
      <c r="A2997">
        <v>1438856918948</v>
      </c>
      <c r="B2997" t="s">
        <v>54</v>
      </c>
      <c r="C2997">
        <v>35816.834999999999</v>
      </c>
      <c r="D2997">
        <v>267.08733999999998</v>
      </c>
      <c r="E2997">
        <v>667</v>
      </c>
      <c r="F2997">
        <v>41.259230000000002</v>
      </c>
      <c r="G2997" s="1">
        <v>-9.5367430000000002E-7</v>
      </c>
    </row>
    <row r="2998" spans="1:7">
      <c r="A2998">
        <v>1438856928954</v>
      </c>
      <c r="B2998" t="s">
        <v>54</v>
      </c>
      <c r="C2998">
        <v>35826.841</v>
      </c>
      <c r="D2998">
        <v>264.95767000000001</v>
      </c>
      <c r="E2998">
        <v>667</v>
      </c>
      <c r="F2998">
        <v>41.259230000000002</v>
      </c>
      <c r="G2998" s="1">
        <v>-9.5367430000000002E-7</v>
      </c>
    </row>
    <row r="2999" spans="1:7">
      <c r="A2999">
        <v>1438856938962</v>
      </c>
      <c r="B2999" t="s">
        <v>54</v>
      </c>
      <c r="C2999">
        <v>35836.849000000002</v>
      </c>
      <c r="D2999">
        <v>269.69427000000002</v>
      </c>
      <c r="E2999">
        <v>667</v>
      </c>
      <c r="F2999">
        <v>41.259230000000002</v>
      </c>
      <c r="G2999" s="1">
        <v>-9.5367430000000002E-7</v>
      </c>
    </row>
    <row r="3000" spans="1:7">
      <c r="A3000">
        <v>1438856948971</v>
      </c>
      <c r="B3000" t="s">
        <v>54</v>
      </c>
      <c r="C3000">
        <v>35846.858</v>
      </c>
      <c r="D3000">
        <v>270.77526999999998</v>
      </c>
      <c r="E3000">
        <v>667</v>
      </c>
      <c r="F3000">
        <v>41.259230000000002</v>
      </c>
      <c r="G3000" s="1">
        <v>-9.5367430000000002E-7</v>
      </c>
    </row>
    <row r="3001" spans="1:7">
      <c r="A3001">
        <v>1438856958980</v>
      </c>
      <c r="B3001" t="s">
        <v>54</v>
      </c>
      <c r="C3001">
        <v>35856.866999999998</v>
      </c>
      <c r="D3001">
        <v>271.61282</v>
      </c>
      <c r="E3001">
        <v>667</v>
      </c>
      <c r="F3001">
        <v>41.259230000000002</v>
      </c>
      <c r="G3001" s="1">
        <v>-9.5367430000000002E-7</v>
      </c>
    </row>
    <row r="3002" spans="1:7">
      <c r="A3002">
        <v>1438856968985</v>
      </c>
      <c r="B3002" t="s">
        <v>54</v>
      </c>
      <c r="C3002">
        <v>35866.872000000003</v>
      </c>
      <c r="D3002">
        <v>272.25116000000003</v>
      </c>
      <c r="E3002">
        <v>667</v>
      </c>
      <c r="F3002">
        <v>41.259230000000002</v>
      </c>
      <c r="G3002" s="1">
        <v>-9.5367430000000002E-7</v>
      </c>
    </row>
    <row r="3003" spans="1:7">
      <c r="A3003">
        <v>1438856978992</v>
      </c>
      <c r="B3003" t="s">
        <v>54</v>
      </c>
      <c r="C3003">
        <v>35876.879000000001</v>
      </c>
      <c r="D3003">
        <v>268.39055999999999</v>
      </c>
      <c r="E3003">
        <v>667</v>
      </c>
      <c r="F3003">
        <v>41.259230000000002</v>
      </c>
      <c r="G3003" s="1">
        <v>-9.5367430000000002E-7</v>
      </c>
    </row>
    <row r="3004" spans="1:7">
      <c r="A3004">
        <v>1438856988998</v>
      </c>
      <c r="B3004" t="s">
        <v>54</v>
      </c>
      <c r="C3004">
        <v>35886.885000000002</v>
      </c>
      <c r="D3004">
        <v>266.20078000000001</v>
      </c>
      <c r="E3004">
        <v>667</v>
      </c>
      <c r="F3004">
        <v>41.259230000000002</v>
      </c>
      <c r="G3004" s="1">
        <v>-9.5367430000000002E-7</v>
      </c>
    </row>
    <row r="3005" spans="1:7">
      <c r="A3005">
        <v>1438856999004</v>
      </c>
      <c r="B3005" t="s">
        <v>54</v>
      </c>
      <c r="C3005">
        <v>35896.891000000003</v>
      </c>
      <c r="D3005">
        <v>270.89339999999999</v>
      </c>
      <c r="E3005">
        <v>667</v>
      </c>
      <c r="F3005">
        <v>41.259230000000002</v>
      </c>
      <c r="G3005" s="1">
        <v>-9.5367430000000002E-7</v>
      </c>
    </row>
    <row r="3006" spans="1:7">
      <c r="A3006">
        <v>1438857009010</v>
      </c>
      <c r="B3006" t="s">
        <v>54</v>
      </c>
      <c r="C3006">
        <v>35906.896999999997</v>
      </c>
      <c r="D3006">
        <v>271.83346999999998</v>
      </c>
      <c r="E3006">
        <v>667</v>
      </c>
      <c r="F3006">
        <v>41.259230000000002</v>
      </c>
      <c r="G3006" s="1">
        <v>-9.5367430000000002E-7</v>
      </c>
    </row>
    <row r="3007" spans="1:7">
      <c r="A3007">
        <v>1438857019017</v>
      </c>
      <c r="B3007" t="s">
        <v>54</v>
      </c>
      <c r="C3007">
        <v>35916.904000000002</v>
      </c>
      <c r="D3007">
        <v>272.43563999999998</v>
      </c>
      <c r="E3007">
        <v>667</v>
      </c>
      <c r="F3007">
        <v>41.259230000000002</v>
      </c>
      <c r="G3007" s="1">
        <v>-9.5367430000000002E-7</v>
      </c>
    </row>
    <row r="3008" spans="1:7">
      <c r="A3008">
        <v>1438857029025</v>
      </c>
      <c r="B3008" t="s">
        <v>54</v>
      </c>
      <c r="C3008">
        <v>35926.911999999997</v>
      </c>
      <c r="D3008">
        <v>268.32186999999999</v>
      </c>
      <c r="E3008">
        <v>667</v>
      </c>
      <c r="F3008">
        <v>41.259230000000002</v>
      </c>
      <c r="G3008" s="1">
        <v>-9.5367430000000002E-7</v>
      </c>
    </row>
    <row r="3009" spans="1:7">
      <c r="A3009">
        <v>1438857039032</v>
      </c>
      <c r="B3009" t="s">
        <v>54</v>
      </c>
      <c r="C3009">
        <v>35936.919000000002</v>
      </c>
      <c r="D3009">
        <v>271.31380000000001</v>
      </c>
      <c r="E3009">
        <v>667</v>
      </c>
      <c r="F3009">
        <v>41.259230000000002</v>
      </c>
      <c r="G3009" s="1">
        <v>-9.5367430000000002E-7</v>
      </c>
    </row>
    <row r="3010" spans="1:7">
      <c r="A3010">
        <v>1438857049041</v>
      </c>
      <c r="B3010" t="s">
        <v>54</v>
      </c>
      <c r="C3010">
        <v>35946.928</v>
      </c>
      <c r="D3010">
        <v>273.91205000000002</v>
      </c>
      <c r="E3010">
        <v>667</v>
      </c>
      <c r="F3010">
        <v>41.259230000000002</v>
      </c>
      <c r="G3010" s="1">
        <v>-9.5367430000000002E-7</v>
      </c>
    </row>
    <row r="3011" spans="1:7">
      <c r="A3011">
        <v>1438857059047</v>
      </c>
      <c r="B3011" t="s">
        <v>54</v>
      </c>
      <c r="C3011">
        <v>35956.934000000001</v>
      </c>
      <c r="D3011">
        <v>269.99367999999998</v>
      </c>
      <c r="E3011">
        <v>667</v>
      </c>
      <c r="F3011">
        <v>41.259230000000002</v>
      </c>
      <c r="G3011" s="1">
        <v>-9.5367430000000002E-7</v>
      </c>
    </row>
    <row r="3012" spans="1:7">
      <c r="A3012">
        <v>1438857069054</v>
      </c>
      <c r="B3012" t="s">
        <v>54</v>
      </c>
      <c r="C3012">
        <v>35966.940999999999</v>
      </c>
      <c r="D3012">
        <v>272.79217999999997</v>
      </c>
      <c r="E3012">
        <v>667</v>
      </c>
      <c r="F3012">
        <v>41.259230000000002</v>
      </c>
      <c r="G3012" s="1">
        <v>-9.5367430000000002E-7</v>
      </c>
    </row>
    <row r="3013" spans="1:7">
      <c r="A3013">
        <v>1438857079060</v>
      </c>
      <c r="B3013" t="s">
        <v>54</v>
      </c>
      <c r="C3013">
        <v>35976.947</v>
      </c>
      <c r="D3013">
        <v>273.53300000000002</v>
      </c>
      <c r="E3013">
        <v>667</v>
      </c>
      <c r="F3013">
        <v>41.259230000000002</v>
      </c>
      <c r="G3013" s="1">
        <v>-9.5367430000000002E-7</v>
      </c>
    </row>
    <row r="3014" spans="1:7">
      <c r="A3014">
        <v>1438857089067</v>
      </c>
      <c r="B3014" t="s">
        <v>54</v>
      </c>
      <c r="C3014">
        <v>35986.953999999998</v>
      </c>
      <c r="D3014">
        <v>274.21654999999998</v>
      </c>
      <c r="E3014">
        <v>667</v>
      </c>
      <c r="F3014">
        <v>41.259230000000002</v>
      </c>
      <c r="G3014" s="1">
        <v>-9.5367430000000002E-7</v>
      </c>
    </row>
    <row r="3015" spans="1:7">
      <c r="A3015">
        <v>1438857099076</v>
      </c>
      <c r="B3015" t="s">
        <v>54</v>
      </c>
      <c r="C3015">
        <v>35996.963000000003</v>
      </c>
      <c r="D3015">
        <v>274.63794000000001</v>
      </c>
      <c r="E3015">
        <v>667</v>
      </c>
      <c r="F3015">
        <v>41.259230000000002</v>
      </c>
      <c r="G3015" s="1">
        <v>-9.5367430000000002E-7</v>
      </c>
    </row>
    <row r="3016" spans="1:7">
      <c r="A3016">
        <v>1438857109082</v>
      </c>
      <c r="B3016" t="s">
        <v>54</v>
      </c>
      <c r="C3016">
        <v>36006.968999999997</v>
      </c>
      <c r="D3016">
        <v>273.39258000000001</v>
      </c>
      <c r="E3016">
        <v>667</v>
      </c>
      <c r="F3016">
        <v>41.259230000000002</v>
      </c>
      <c r="G3016" s="1">
        <v>-9.5367430000000002E-7</v>
      </c>
    </row>
    <row r="3017" spans="1:7">
      <c r="A3017">
        <v>1438857119089</v>
      </c>
      <c r="B3017" t="s">
        <v>54</v>
      </c>
      <c r="C3017">
        <v>36016.976000000002</v>
      </c>
      <c r="D3017">
        <v>276.04593</v>
      </c>
      <c r="E3017">
        <v>667</v>
      </c>
      <c r="F3017">
        <v>41.259230000000002</v>
      </c>
      <c r="G3017" s="1">
        <v>-9.5367430000000002E-7</v>
      </c>
    </row>
    <row r="3018" spans="1:7">
      <c r="A3018">
        <v>1438857129098</v>
      </c>
      <c r="B3018" t="s">
        <v>54</v>
      </c>
      <c r="C3018">
        <v>36026.985000000001</v>
      </c>
      <c r="D3018">
        <v>276.74173000000002</v>
      </c>
      <c r="E3018">
        <v>667</v>
      </c>
      <c r="F3018">
        <v>41.259230000000002</v>
      </c>
      <c r="G3018" s="1">
        <v>-9.5367430000000002E-7</v>
      </c>
    </row>
    <row r="3019" spans="1:7">
      <c r="A3019">
        <v>1438857139105</v>
      </c>
      <c r="B3019" t="s">
        <v>54</v>
      </c>
      <c r="C3019">
        <v>36036.991999999998</v>
      </c>
      <c r="D3019">
        <v>272.55489999999998</v>
      </c>
      <c r="E3019">
        <v>667</v>
      </c>
      <c r="F3019">
        <v>41.259230000000002</v>
      </c>
      <c r="G3019" s="1">
        <v>-9.5367430000000002E-7</v>
      </c>
    </row>
    <row r="3020" spans="1:7">
      <c r="A3020">
        <v>1438857149111</v>
      </c>
      <c r="B3020" t="s">
        <v>54</v>
      </c>
      <c r="C3020">
        <v>36046.998</v>
      </c>
      <c r="D3020">
        <v>275.61133000000001</v>
      </c>
      <c r="E3020">
        <v>667</v>
      </c>
      <c r="F3020">
        <v>41.259230000000002</v>
      </c>
      <c r="G3020" s="1">
        <v>-9.5367430000000002E-7</v>
      </c>
    </row>
    <row r="3021" spans="1:7">
      <c r="A3021">
        <v>1438857159120</v>
      </c>
      <c r="B3021" t="s">
        <v>54</v>
      </c>
      <c r="C3021">
        <v>36057.006999999998</v>
      </c>
      <c r="D3021">
        <v>278.18448000000001</v>
      </c>
      <c r="E3021">
        <v>667</v>
      </c>
      <c r="F3021">
        <v>41.259230000000002</v>
      </c>
      <c r="G3021" s="1">
        <v>-9.5367430000000002E-7</v>
      </c>
    </row>
    <row r="3022" spans="1:7">
      <c r="A3022">
        <v>1438857169127</v>
      </c>
      <c r="B3022" t="s">
        <v>54</v>
      </c>
      <c r="C3022">
        <v>36067.014000000003</v>
      </c>
      <c r="D3022">
        <v>276.28973000000002</v>
      </c>
      <c r="E3022">
        <v>667</v>
      </c>
      <c r="F3022">
        <v>41.259230000000002</v>
      </c>
      <c r="G3022" s="1">
        <v>-9.5367430000000002E-7</v>
      </c>
    </row>
    <row r="3023" spans="1:7">
      <c r="A3023">
        <v>1438857179134</v>
      </c>
      <c r="B3023" t="s">
        <v>54</v>
      </c>
      <c r="C3023">
        <v>36077.021000000001</v>
      </c>
      <c r="D3023">
        <v>274.41293000000002</v>
      </c>
      <c r="E3023">
        <v>667</v>
      </c>
      <c r="F3023">
        <v>41.259230000000002</v>
      </c>
      <c r="G3023" s="1">
        <v>-9.5367430000000002E-7</v>
      </c>
    </row>
    <row r="3024" spans="1:7">
      <c r="A3024">
        <v>1438857189141</v>
      </c>
      <c r="B3024" t="s">
        <v>54</v>
      </c>
      <c r="C3024">
        <v>36087.027999999998</v>
      </c>
      <c r="D3024">
        <v>277.29876999999999</v>
      </c>
      <c r="E3024">
        <v>667</v>
      </c>
      <c r="F3024">
        <v>41.259230000000002</v>
      </c>
      <c r="G3024" s="1">
        <v>-9.5367430000000002E-7</v>
      </c>
    </row>
    <row r="3025" spans="1:7">
      <c r="A3025">
        <v>1438857199149</v>
      </c>
      <c r="B3025" t="s">
        <v>54</v>
      </c>
      <c r="C3025">
        <v>36097.036</v>
      </c>
      <c r="D3025">
        <v>280.08762000000002</v>
      </c>
      <c r="E3025">
        <v>667</v>
      </c>
      <c r="F3025">
        <v>41.259230000000002</v>
      </c>
      <c r="G3025" s="1">
        <v>-9.5367430000000002E-7</v>
      </c>
    </row>
    <row r="3026" spans="1:7">
      <c r="A3026">
        <v>1438857209155</v>
      </c>
      <c r="B3026" t="s">
        <v>54</v>
      </c>
      <c r="C3026">
        <v>36107.042000000001</v>
      </c>
      <c r="D3026">
        <v>276.30799999999999</v>
      </c>
      <c r="E3026">
        <v>667</v>
      </c>
      <c r="F3026">
        <v>41.259230000000002</v>
      </c>
      <c r="G3026" s="1">
        <v>-9.5367430000000002E-7</v>
      </c>
    </row>
    <row r="3027" spans="1:7">
      <c r="A3027">
        <v>1438857219160</v>
      </c>
      <c r="B3027" t="s">
        <v>54</v>
      </c>
      <c r="C3027">
        <v>36117.046999999999</v>
      </c>
      <c r="D3027">
        <v>276.86353000000003</v>
      </c>
      <c r="E3027">
        <v>667</v>
      </c>
      <c r="F3027">
        <v>41.259230000000002</v>
      </c>
      <c r="G3027" s="1">
        <v>-9.5367430000000002E-7</v>
      </c>
    </row>
    <row r="3028" spans="1:7">
      <c r="A3028">
        <v>1438857229167</v>
      </c>
      <c r="B3028" t="s">
        <v>54</v>
      </c>
      <c r="C3028">
        <v>36127.053999999996</v>
      </c>
      <c r="D3028">
        <v>274.77359999999999</v>
      </c>
      <c r="E3028">
        <v>667</v>
      </c>
      <c r="F3028">
        <v>41.259230000000002</v>
      </c>
      <c r="G3028" s="1">
        <v>-9.5367430000000002E-7</v>
      </c>
    </row>
    <row r="3029" spans="1:7">
      <c r="A3029">
        <v>1438857239173</v>
      </c>
      <c r="B3029" t="s">
        <v>54</v>
      </c>
      <c r="C3029">
        <v>36137.06</v>
      </c>
      <c r="D3029">
        <v>277.88290000000001</v>
      </c>
      <c r="E3029">
        <v>667</v>
      </c>
      <c r="F3029">
        <v>41.259230000000002</v>
      </c>
      <c r="G3029" s="1">
        <v>-9.5367430000000002E-7</v>
      </c>
    </row>
    <row r="3030" spans="1:7">
      <c r="A3030">
        <v>1438857249178</v>
      </c>
      <c r="B3030" t="s">
        <v>54</v>
      </c>
      <c r="C3030">
        <v>36147.065000000002</v>
      </c>
      <c r="D3030">
        <v>280.40413999999998</v>
      </c>
      <c r="E3030">
        <v>667</v>
      </c>
      <c r="F3030">
        <v>41.259230000000002</v>
      </c>
      <c r="G3030" s="1">
        <v>-9.5367430000000002E-7</v>
      </c>
    </row>
    <row r="3031" spans="1:7">
      <c r="A3031">
        <v>1438857259184</v>
      </c>
      <c r="B3031" t="s">
        <v>54</v>
      </c>
      <c r="C3031">
        <v>36157.071000000004</v>
      </c>
      <c r="D3031">
        <v>276.37365999999997</v>
      </c>
      <c r="E3031">
        <v>667</v>
      </c>
      <c r="F3031">
        <v>41.259230000000002</v>
      </c>
      <c r="G3031" s="1">
        <v>-9.5367430000000002E-7</v>
      </c>
    </row>
    <row r="3032" spans="1:7">
      <c r="A3032">
        <v>1438857269192</v>
      </c>
      <c r="B3032" t="s">
        <v>54</v>
      </c>
      <c r="C3032">
        <v>36167.078999999998</v>
      </c>
      <c r="D3032">
        <v>281.67241999999999</v>
      </c>
      <c r="E3032">
        <v>667</v>
      </c>
      <c r="F3032">
        <v>41.259230000000002</v>
      </c>
      <c r="G3032" s="1">
        <v>-9.5367430000000002E-7</v>
      </c>
    </row>
    <row r="3033" spans="1:7">
      <c r="A3033">
        <v>1438857279199</v>
      </c>
      <c r="B3033" t="s">
        <v>54</v>
      </c>
      <c r="C3033">
        <v>36177.086000000003</v>
      </c>
      <c r="D3033">
        <v>279.89172000000002</v>
      </c>
      <c r="E3033">
        <v>667</v>
      </c>
      <c r="F3033">
        <v>41.259230000000002</v>
      </c>
      <c r="G3033" s="1">
        <v>-9.5367430000000002E-7</v>
      </c>
    </row>
    <row r="3034" spans="1:7">
      <c r="A3034">
        <v>1438857289206</v>
      </c>
      <c r="B3034" t="s">
        <v>54</v>
      </c>
      <c r="C3034">
        <v>36187.093000000001</v>
      </c>
      <c r="D3034">
        <v>277.90314000000001</v>
      </c>
      <c r="E3034">
        <v>667</v>
      </c>
      <c r="F3034">
        <v>41.259230000000002</v>
      </c>
      <c r="G3034" s="1">
        <v>-9.5367430000000002E-7</v>
      </c>
    </row>
    <row r="3035" spans="1:7">
      <c r="A3035">
        <v>1438857299215</v>
      </c>
      <c r="B3035" t="s">
        <v>54</v>
      </c>
      <c r="C3035">
        <v>36197.101999999999</v>
      </c>
      <c r="D3035">
        <v>282.65762000000001</v>
      </c>
      <c r="E3035">
        <v>667</v>
      </c>
      <c r="F3035">
        <v>41.259230000000002</v>
      </c>
      <c r="G3035" s="1">
        <v>-9.5367430000000002E-7</v>
      </c>
    </row>
    <row r="3036" spans="1:7">
      <c r="A3036">
        <v>1438857309222</v>
      </c>
      <c r="B3036" t="s">
        <v>54</v>
      </c>
      <c r="C3036">
        <v>36207.108999999997</v>
      </c>
      <c r="D3036">
        <v>281.57333</v>
      </c>
      <c r="E3036">
        <v>667</v>
      </c>
      <c r="F3036">
        <v>41.259230000000002</v>
      </c>
      <c r="G3036" s="1">
        <v>-9.5367430000000002E-7</v>
      </c>
    </row>
    <row r="3037" spans="1:7">
      <c r="A3037">
        <v>1438857319228</v>
      </c>
      <c r="B3037" t="s">
        <v>54</v>
      </c>
      <c r="C3037">
        <v>36217.114999999998</v>
      </c>
      <c r="D3037">
        <v>279.57556</v>
      </c>
      <c r="E3037">
        <v>667</v>
      </c>
      <c r="F3037">
        <v>41.259230000000002</v>
      </c>
      <c r="G3037" s="1">
        <v>-9.5367430000000002E-7</v>
      </c>
    </row>
    <row r="3038" spans="1:7">
      <c r="A3038">
        <v>1438857329238</v>
      </c>
      <c r="B3038" t="s">
        <v>54</v>
      </c>
      <c r="C3038">
        <v>36227.125</v>
      </c>
      <c r="D3038">
        <v>284.37020000000001</v>
      </c>
      <c r="E3038">
        <v>667</v>
      </c>
      <c r="F3038">
        <v>41.259230000000002</v>
      </c>
      <c r="G3038" s="1">
        <v>-9.5367430000000002E-7</v>
      </c>
    </row>
    <row r="3039" spans="1:7">
      <c r="A3039">
        <v>1438857339245</v>
      </c>
      <c r="B3039" t="s">
        <v>54</v>
      </c>
      <c r="C3039">
        <v>36237.131999999998</v>
      </c>
      <c r="D3039">
        <v>282.58325000000002</v>
      </c>
      <c r="E3039">
        <v>667</v>
      </c>
      <c r="F3039">
        <v>41.259230000000002</v>
      </c>
      <c r="G3039" s="1">
        <v>-9.5367430000000002E-7</v>
      </c>
    </row>
    <row r="3040" spans="1:7">
      <c r="A3040">
        <v>1438857349257</v>
      </c>
      <c r="B3040" t="s">
        <v>54</v>
      </c>
      <c r="C3040">
        <v>36247.144</v>
      </c>
      <c r="D3040">
        <v>285.34683000000001</v>
      </c>
      <c r="E3040">
        <v>667</v>
      </c>
      <c r="F3040">
        <v>41.259230000000002</v>
      </c>
      <c r="G3040" s="1">
        <v>-9.5367430000000002E-7</v>
      </c>
    </row>
    <row r="3041" spans="1:7">
      <c r="A3041">
        <v>1438857359263</v>
      </c>
      <c r="B3041" t="s">
        <v>54</v>
      </c>
      <c r="C3041">
        <v>36257.15</v>
      </c>
      <c r="D3041">
        <v>283.46194000000003</v>
      </c>
      <c r="E3041">
        <v>667</v>
      </c>
      <c r="F3041">
        <v>41.259230000000002</v>
      </c>
      <c r="G3041" s="1">
        <v>-9.5367430000000002E-7</v>
      </c>
    </row>
    <row r="3042" spans="1:7">
      <c r="A3042">
        <v>1438857369270</v>
      </c>
      <c r="B3042" t="s">
        <v>54</v>
      </c>
      <c r="C3042">
        <v>36267.156999999999</v>
      </c>
      <c r="D3042">
        <v>284.37220000000002</v>
      </c>
      <c r="E3042">
        <v>667</v>
      </c>
      <c r="F3042">
        <v>41.259230000000002</v>
      </c>
      <c r="G3042" s="1">
        <v>-9.5367430000000002E-7</v>
      </c>
    </row>
    <row r="3043" spans="1:7">
      <c r="A3043">
        <v>1438857379277</v>
      </c>
      <c r="B3043" t="s">
        <v>54</v>
      </c>
      <c r="C3043">
        <v>36277.163999999997</v>
      </c>
      <c r="D3043">
        <v>282.38385</v>
      </c>
      <c r="E3043">
        <v>667</v>
      </c>
      <c r="F3043">
        <v>41.259230000000002</v>
      </c>
      <c r="G3043" s="1">
        <v>-9.5367430000000002E-7</v>
      </c>
    </row>
    <row r="3044" spans="1:7">
      <c r="A3044">
        <v>1438857389283</v>
      </c>
      <c r="B3044" t="s">
        <v>54</v>
      </c>
      <c r="C3044">
        <v>36287.17</v>
      </c>
      <c r="D3044">
        <v>285.09473000000003</v>
      </c>
      <c r="E3044">
        <v>667</v>
      </c>
      <c r="F3044">
        <v>41.259230000000002</v>
      </c>
      <c r="G3044" s="1">
        <v>-9.5367430000000002E-7</v>
      </c>
    </row>
    <row r="3045" spans="1:7">
      <c r="A3045">
        <v>1438857399290</v>
      </c>
      <c r="B3045" t="s">
        <v>54</v>
      </c>
      <c r="C3045">
        <v>36297.177000000003</v>
      </c>
      <c r="D3045">
        <v>283.1986</v>
      </c>
      <c r="E3045">
        <v>667</v>
      </c>
      <c r="F3045">
        <v>41.259230000000002</v>
      </c>
      <c r="G3045" s="1">
        <v>-9.5367430000000002E-7</v>
      </c>
    </row>
    <row r="3046" spans="1:7">
      <c r="A3046">
        <v>1438857409297</v>
      </c>
      <c r="B3046" t="s">
        <v>54</v>
      </c>
      <c r="C3046">
        <v>36307.184000000001</v>
      </c>
      <c r="D3046">
        <v>281.22591999999997</v>
      </c>
      <c r="E3046">
        <v>667</v>
      </c>
      <c r="F3046">
        <v>41.259230000000002</v>
      </c>
      <c r="G3046" s="1">
        <v>-9.5367430000000002E-7</v>
      </c>
    </row>
    <row r="3047" spans="1:7">
      <c r="A3047">
        <v>1438857419303</v>
      </c>
      <c r="B3047" t="s">
        <v>54</v>
      </c>
      <c r="C3047">
        <v>36317.19</v>
      </c>
      <c r="D3047">
        <v>283.99509999999998</v>
      </c>
      <c r="E3047">
        <v>667</v>
      </c>
      <c r="F3047">
        <v>41.259230000000002</v>
      </c>
      <c r="G3047" s="1">
        <v>-9.5367430000000002E-7</v>
      </c>
    </row>
    <row r="3048" spans="1:7">
      <c r="A3048">
        <v>1438857429313</v>
      </c>
      <c r="B3048" t="s">
        <v>54</v>
      </c>
      <c r="C3048">
        <v>36327.199999999997</v>
      </c>
      <c r="D3048">
        <v>286.84512000000001</v>
      </c>
      <c r="E3048">
        <v>667</v>
      </c>
      <c r="F3048">
        <v>41.259230000000002</v>
      </c>
      <c r="G3048" s="1">
        <v>-9.5367430000000002E-7</v>
      </c>
    </row>
    <row r="3049" spans="1:7">
      <c r="A3049">
        <v>1438857439320</v>
      </c>
      <c r="B3049" t="s">
        <v>54</v>
      </c>
      <c r="C3049">
        <v>36337.207000000002</v>
      </c>
      <c r="D3049">
        <v>285.46980000000002</v>
      </c>
      <c r="E3049">
        <v>667</v>
      </c>
      <c r="F3049">
        <v>41.259230000000002</v>
      </c>
      <c r="G3049" s="1">
        <v>-9.5367430000000002E-7</v>
      </c>
    </row>
    <row r="3050" spans="1:7">
      <c r="A3050">
        <v>1438857449329</v>
      </c>
      <c r="B3050" t="s">
        <v>54</v>
      </c>
      <c r="C3050">
        <v>36347.216</v>
      </c>
      <c r="D3050">
        <v>288.33798000000002</v>
      </c>
      <c r="E3050">
        <v>667</v>
      </c>
      <c r="F3050">
        <v>41.259230000000002</v>
      </c>
      <c r="G3050" s="1">
        <v>-9.5367430000000002E-7</v>
      </c>
    </row>
    <row r="3051" spans="1:7">
      <c r="A3051">
        <v>1438857459336</v>
      </c>
      <c r="B3051" t="s">
        <v>54</v>
      </c>
      <c r="C3051">
        <v>36357.222999999998</v>
      </c>
      <c r="D3051">
        <v>284.1968</v>
      </c>
      <c r="E3051">
        <v>667</v>
      </c>
      <c r="F3051">
        <v>41.259230000000002</v>
      </c>
      <c r="G3051" s="1">
        <v>-9.5367430000000002E-7</v>
      </c>
    </row>
    <row r="3052" spans="1:7">
      <c r="A3052">
        <v>1438857469343</v>
      </c>
      <c r="B3052" t="s">
        <v>54</v>
      </c>
      <c r="C3052">
        <v>36367.230000000003</v>
      </c>
      <c r="D3052">
        <v>284.79422</v>
      </c>
      <c r="E3052">
        <v>667</v>
      </c>
      <c r="F3052">
        <v>41.259230000000002</v>
      </c>
      <c r="G3052" s="1">
        <v>-9.5367430000000002E-7</v>
      </c>
    </row>
    <row r="3053" spans="1:7">
      <c r="A3053">
        <v>1438857479349</v>
      </c>
      <c r="B3053" t="s">
        <v>54</v>
      </c>
      <c r="C3053">
        <v>36377.235999999997</v>
      </c>
      <c r="D3053">
        <v>285.57850000000002</v>
      </c>
      <c r="E3053">
        <v>667</v>
      </c>
      <c r="F3053">
        <v>41.259230000000002</v>
      </c>
      <c r="G3053" s="1">
        <v>-9.5367430000000002E-7</v>
      </c>
    </row>
    <row r="3054" spans="1:7">
      <c r="A3054">
        <v>1438857489354</v>
      </c>
      <c r="B3054" t="s">
        <v>54</v>
      </c>
      <c r="C3054">
        <v>36387.241000000002</v>
      </c>
      <c r="D3054">
        <v>284.14603</v>
      </c>
      <c r="E3054">
        <v>667</v>
      </c>
      <c r="F3054">
        <v>41.259230000000002</v>
      </c>
      <c r="G3054" s="1">
        <v>-9.5367430000000002E-7</v>
      </c>
    </row>
    <row r="3055" spans="1:7">
      <c r="A3055">
        <v>1438857499361</v>
      </c>
      <c r="B3055" t="s">
        <v>54</v>
      </c>
      <c r="C3055">
        <v>36397.248</v>
      </c>
      <c r="D3055">
        <v>286.81366000000003</v>
      </c>
      <c r="E3055">
        <v>667</v>
      </c>
      <c r="F3055">
        <v>41.259230000000002</v>
      </c>
      <c r="G3055" s="1">
        <v>-9.5367430000000002E-7</v>
      </c>
    </row>
    <row r="3056" spans="1:7">
      <c r="A3056">
        <v>1438857509367</v>
      </c>
      <c r="B3056" t="s">
        <v>54</v>
      </c>
      <c r="C3056">
        <v>36407.254000000001</v>
      </c>
      <c r="D3056">
        <v>287.55977999999999</v>
      </c>
      <c r="E3056">
        <v>667</v>
      </c>
      <c r="F3056">
        <v>41.259230000000002</v>
      </c>
      <c r="G3056" s="1">
        <v>-9.5367430000000002E-7</v>
      </c>
    </row>
    <row r="3057" spans="1:7">
      <c r="A3057">
        <v>1438857519373</v>
      </c>
      <c r="B3057" t="s">
        <v>54</v>
      </c>
      <c r="C3057">
        <v>36417.26</v>
      </c>
      <c r="D3057">
        <v>290.34224999999998</v>
      </c>
      <c r="E3057">
        <v>667</v>
      </c>
      <c r="F3057">
        <v>41.259230000000002</v>
      </c>
      <c r="G3057" s="1">
        <v>-9.5367430000000002E-7</v>
      </c>
    </row>
    <row r="3058" spans="1:7">
      <c r="A3058">
        <v>1438857529393</v>
      </c>
      <c r="B3058" t="s">
        <v>54</v>
      </c>
      <c r="C3058">
        <v>36427.279999999999</v>
      </c>
      <c r="D3058">
        <v>290.89620000000002</v>
      </c>
      <c r="E3058">
        <v>667</v>
      </c>
      <c r="F3058">
        <v>41.259230000000002</v>
      </c>
      <c r="G3058" s="1">
        <v>-9.5367430000000002E-7</v>
      </c>
    </row>
    <row r="3059" spans="1:7">
      <c r="A3059">
        <v>1438857539401</v>
      </c>
      <c r="B3059" t="s">
        <v>54</v>
      </c>
      <c r="C3059">
        <v>36437.288</v>
      </c>
      <c r="D3059">
        <v>291.59055000000001</v>
      </c>
      <c r="E3059">
        <v>667</v>
      </c>
      <c r="F3059">
        <v>41.259230000000002</v>
      </c>
      <c r="G3059" s="1">
        <v>-9.5367430000000002E-7</v>
      </c>
    </row>
    <row r="3060" spans="1:7">
      <c r="A3060">
        <v>1438857549408</v>
      </c>
      <c r="B3060" t="s">
        <v>54</v>
      </c>
      <c r="C3060">
        <v>36447.294999999998</v>
      </c>
      <c r="D3060">
        <v>289.8381</v>
      </c>
      <c r="E3060">
        <v>667</v>
      </c>
      <c r="F3060">
        <v>41.26332</v>
      </c>
      <c r="G3060" s="1">
        <v>-9.5367430000000002E-7</v>
      </c>
    </row>
    <row r="3061" spans="1:7">
      <c r="A3061">
        <v>1438857559414</v>
      </c>
      <c r="B3061" t="s">
        <v>54</v>
      </c>
      <c r="C3061">
        <v>36457.300999999999</v>
      </c>
      <c r="D3061">
        <v>288.55462999999997</v>
      </c>
      <c r="E3061">
        <v>667</v>
      </c>
      <c r="F3061">
        <v>41.26332</v>
      </c>
      <c r="G3061" s="1">
        <v>-9.5367430000000002E-7</v>
      </c>
    </row>
    <row r="3062" spans="1:7">
      <c r="A3062">
        <v>1438857569421</v>
      </c>
      <c r="B3062" t="s">
        <v>54</v>
      </c>
      <c r="C3062">
        <v>36467.307999999997</v>
      </c>
      <c r="D3062">
        <v>291.24200000000002</v>
      </c>
      <c r="E3062">
        <v>667</v>
      </c>
      <c r="F3062">
        <v>41.26332</v>
      </c>
      <c r="G3062" s="1">
        <v>-9.5367430000000002E-7</v>
      </c>
    </row>
    <row r="3063" spans="1:7">
      <c r="A3063">
        <v>1438857579428</v>
      </c>
      <c r="B3063" t="s">
        <v>54</v>
      </c>
      <c r="C3063">
        <v>36477.315000000002</v>
      </c>
      <c r="D3063">
        <v>289.63589999999999</v>
      </c>
      <c r="E3063">
        <v>667</v>
      </c>
      <c r="F3063">
        <v>41.26332</v>
      </c>
      <c r="G3063" s="1">
        <v>-9.5367430000000002E-7</v>
      </c>
    </row>
    <row r="3064" spans="1:7">
      <c r="A3064">
        <v>1438857589434</v>
      </c>
      <c r="B3064" t="s">
        <v>54</v>
      </c>
      <c r="C3064">
        <v>36487.321000000004</v>
      </c>
      <c r="D3064">
        <v>290.18261999999999</v>
      </c>
      <c r="E3064">
        <v>667</v>
      </c>
      <c r="F3064">
        <v>41.26332</v>
      </c>
      <c r="G3064" s="1">
        <v>-9.5367430000000002E-7</v>
      </c>
    </row>
    <row r="3065" spans="1:7">
      <c r="A3065">
        <v>1438857599441</v>
      </c>
      <c r="B3065" t="s">
        <v>54</v>
      </c>
      <c r="C3065">
        <v>36497.328000000001</v>
      </c>
      <c r="D3065">
        <v>288.04514</v>
      </c>
      <c r="E3065">
        <v>667</v>
      </c>
      <c r="F3065">
        <v>41.26332</v>
      </c>
      <c r="G3065" s="1">
        <v>-9.5367430000000002E-7</v>
      </c>
    </row>
    <row r="3066" spans="1:7">
      <c r="A3066">
        <v>1438857609448</v>
      </c>
      <c r="B3066" t="s">
        <v>54</v>
      </c>
      <c r="C3066">
        <v>36507.334999999999</v>
      </c>
      <c r="D3066">
        <v>288.81592000000001</v>
      </c>
      <c r="E3066">
        <v>667</v>
      </c>
      <c r="F3066">
        <v>41.26332</v>
      </c>
      <c r="G3066" s="1">
        <v>-9.5367430000000002E-7</v>
      </c>
    </row>
    <row r="3067" spans="1:7">
      <c r="A3067">
        <v>1438857619454</v>
      </c>
      <c r="B3067" t="s">
        <v>54</v>
      </c>
      <c r="C3067">
        <v>36517.341</v>
      </c>
      <c r="D3067">
        <v>289.70294000000001</v>
      </c>
      <c r="E3067">
        <v>667</v>
      </c>
      <c r="F3067">
        <v>41.26332</v>
      </c>
      <c r="G3067" s="1">
        <v>-9.5367430000000002E-7</v>
      </c>
    </row>
    <row r="3068" spans="1:7">
      <c r="A3068">
        <v>1438857629461</v>
      </c>
      <c r="B3068" t="s">
        <v>54</v>
      </c>
      <c r="C3068">
        <v>36527.347999999998</v>
      </c>
      <c r="D3068">
        <v>292.21185000000003</v>
      </c>
      <c r="E3068">
        <v>667</v>
      </c>
      <c r="F3068">
        <v>41.26332</v>
      </c>
      <c r="G3068" s="1">
        <v>-9.5367430000000002E-7</v>
      </c>
    </row>
    <row r="3069" spans="1:7">
      <c r="A3069">
        <v>1438857639470</v>
      </c>
      <c r="B3069" t="s">
        <v>54</v>
      </c>
      <c r="C3069">
        <v>36537.357000000004</v>
      </c>
      <c r="D3069">
        <v>294.98604999999998</v>
      </c>
      <c r="E3069">
        <v>667</v>
      </c>
      <c r="F3069">
        <v>41.26332</v>
      </c>
      <c r="G3069" s="1">
        <v>-9.5367430000000002E-7</v>
      </c>
    </row>
    <row r="3070" spans="1:7">
      <c r="A3070">
        <v>1438857649477</v>
      </c>
      <c r="B3070" t="s">
        <v>54</v>
      </c>
      <c r="C3070">
        <v>36547.364000000001</v>
      </c>
      <c r="D3070">
        <v>291.09088000000003</v>
      </c>
      <c r="E3070">
        <v>667</v>
      </c>
      <c r="F3070">
        <v>41.26332</v>
      </c>
      <c r="G3070" s="1">
        <v>-9.5367430000000002E-7</v>
      </c>
    </row>
    <row r="3071" spans="1:7">
      <c r="A3071">
        <v>1438857659483</v>
      </c>
      <c r="B3071" t="s">
        <v>54</v>
      </c>
      <c r="C3071">
        <v>36557.370000000003</v>
      </c>
      <c r="D3071">
        <v>293.90447999999998</v>
      </c>
      <c r="E3071">
        <v>667</v>
      </c>
      <c r="F3071">
        <v>41.26332</v>
      </c>
      <c r="G3071" s="1">
        <v>-9.5367430000000002E-7</v>
      </c>
    </row>
    <row r="3072" spans="1:7">
      <c r="A3072">
        <v>1438857669489</v>
      </c>
      <c r="B3072" t="s">
        <v>54</v>
      </c>
      <c r="C3072">
        <v>36567.375999999997</v>
      </c>
      <c r="D3072">
        <v>291.84746999999999</v>
      </c>
      <c r="E3072">
        <v>667</v>
      </c>
      <c r="F3072">
        <v>41.26332</v>
      </c>
      <c r="G3072" s="1">
        <v>-9.5367430000000002E-7</v>
      </c>
    </row>
    <row r="3073" spans="1:7">
      <c r="A3073">
        <v>1438857679496</v>
      </c>
      <c r="B3073" t="s">
        <v>54</v>
      </c>
      <c r="C3073">
        <v>36577.383000000002</v>
      </c>
      <c r="D3073">
        <v>294.63634999999999</v>
      </c>
      <c r="E3073">
        <v>667</v>
      </c>
      <c r="F3073">
        <v>41.26332</v>
      </c>
      <c r="G3073" s="1">
        <v>-9.5367430000000002E-7</v>
      </c>
    </row>
    <row r="3074" spans="1:7">
      <c r="A3074">
        <v>1438857689505</v>
      </c>
      <c r="B3074" t="s">
        <v>54</v>
      </c>
      <c r="C3074">
        <v>36587.392</v>
      </c>
      <c r="D3074">
        <v>297.46350000000001</v>
      </c>
      <c r="E3074">
        <v>667</v>
      </c>
      <c r="F3074">
        <v>41.26332</v>
      </c>
      <c r="G3074" s="1">
        <v>-9.5367430000000002E-7</v>
      </c>
    </row>
    <row r="3075" spans="1:7">
      <c r="A3075">
        <v>1438857699512</v>
      </c>
      <c r="B3075" t="s">
        <v>54</v>
      </c>
      <c r="C3075">
        <v>36597.398999999998</v>
      </c>
      <c r="D3075">
        <v>293.49615</v>
      </c>
      <c r="E3075">
        <v>667</v>
      </c>
      <c r="F3075">
        <v>41.26332</v>
      </c>
      <c r="G3075" s="1">
        <v>-9.5367430000000002E-7</v>
      </c>
    </row>
    <row r="3076" spans="1:7">
      <c r="A3076">
        <v>1438857709525</v>
      </c>
      <c r="B3076" t="s">
        <v>54</v>
      </c>
      <c r="C3076">
        <v>36607.411999999997</v>
      </c>
      <c r="D3076">
        <v>298.18383999999998</v>
      </c>
      <c r="E3076">
        <v>667</v>
      </c>
      <c r="F3076">
        <v>41.26332</v>
      </c>
      <c r="G3076" s="1">
        <v>-9.5367430000000002E-7</v>
      </c>
    </row>
    <row r="3077" spans="1:7">
      <c r="A3077">
        <v>1438857719532</v>
      </c>
      <c r="B3077" t="s">
        <v>54</v>
      </c>
      <c r="C3077">
        <v>36617.419000000002</v>
      </c>
      <c r="D3077">
        <v>296.49362000000002</v>
      </c>
      <c r="E3077">
        <v>667</v>
      </c>
      <c r="F3077">
        <v>41.26332</v>
      </c>
      <c r="G3077" s="1">
        <v>-9.5367430000000002E-7</v>
      </c>
    </row>
    <row r="3078" spans="1:7">
      <c r="A3078">
        <v>1438857729547</v>
      </c>
      <c r="B3078" t="s">
        <v>54</v>
      </c>
      <c r="C3078">
        <v>36627.434000000001</v>
      </c>
      <c r="D3078">
        <v>299.2278</v>
      </c>
      <c r="E3078">
        <v>667</v>
      </c>
      <c r="F3078">
        <v>41.26332</v>
      </c>
      <c r="G3078" s="1">
        <v>-9.5367430000000002E-7</v>
      </c>
    </row>
    <row r="3079" spans="1:7">
      <c r="A3079">
        <v>1438857739554</v>
      </c>
      <c r="B3079" t="s">
        <v>54</v>
      </c>
      <c r="C3079">
        <v>36637.440999999999</v>
      </c>
      <c r="D3079">
        <v>299.94684000000001</v>
      </c>
      <c r="E3079">
        <v>667</v>
      </c>
      <c r="F3079">
        <v>41.26332</v>
      </c>
      <c r="G3079" s="1">
        <v>-9.5367430000000002E-7</v>
      </c>
    </row>
    <row r="3080" spans="1:7">
      <c r="A3080">
        <v>1438857749561</v>
      </c>
      <c r="B3080" t="s">
        <v>54</v>
      </c>
      <c r="C3080">
        <v>36647.447999999997</v>
      </c>
      <c r="D3080">
        <v>295.84737999999999</v>
      </c>
      <c r="E3080">
        <v>667</v>
      </c>
      <c r="F3080">
        <v>41.26332</v>
      </c>
      <c r="G3080" s="1">
        <v>-9.5367430000000002E-7</v>
      </c>
    </row>
    <row r="3081" spans="1:7">
      <c r="A3081">
        <v>1438857759567</v>
      </c>
      <c r="B3081" t="s">
        <v>54</v>
      </c>
      <c r="C3081">
        <v>36657.453999999998</v>
      </c>
      <c r="D3081">
        <v>293.83972</v>
      </c>
      <c r="E3081">
        <v>667</v>
      </c>
      <c r="F3081">
        <v>41.26332</v>
      </c>
      <c r="G3081" s="1">
        <v>-9.5367430000000002E-7</v>
      </c>
    </row>
    <row r="3082" spans="1:7">
      <c r="A3082">
        <v>1438857769574</v>
      </c>
      <c r="B3082" t="s">
        <v>54</v>
      </c>
      <c r="C3082">
        <v>36667.461000000003</v>
      </c>
      <c r="D3082">
        <v>298.59143</v>
      </c>
      <c r="E3082">
        <v>667</v>
      </c>
      <c r="F3082">
        <v>41.26332</v>
      </c>
      <c r="G3082" s="1">
        <v>-9.5367430000000002E-7</v>
      </c>
    </row>
    <row r="3083" spans="1:7">
      <c r="A3083">
        <v>1438857779581</v>
      </c>
      <c r="B3083" t="s">
        <v>54</v>
      </c>
      <c r="C3083">
        <v>36677.468000000001</v>
      </c>
      <c r="D3083">
        <v>296.88983000000002</v>
      </c>
      <c r="E3083">
        <v>667</v>
      </c>
      <c r="F3083">
        <v>41.26332</v>
      </c>
      <c r="G3083" s="1">
        <v>-9.5367430000000002E-7</v>
      </c>
    </row>
    <row r="3084" spans="1:7">
      <c r="A3084">
        <v>1438857789587</v>
      </c>
      <c r="B3084" t="s">
        <v>54</v>
      </c>
      <c r="C3084">
        <v>36687.474000000002</v>
      </c>
      <c r="D3084">
        <v>299.78113000000002</v>
      </c>
      <c r="E3084">
        <v>667</v>
      </c>
      <c r="F3084">
        <v>41.26332</v>
      </c>
      <c r="G3084" s="1">
        <v>-9.5367430000000002E-7</v>
      </c>
    </row>
    <row r="3085" spans="1:7">
      <c r="A3085">
        <v>1438857799595</v>
      </c>
      <c r="B3085" t="s">
        <v>54</v>
      </c>
      <c r="C3085">
        <v>36697.482000000004</v>
      </c>
      <c r="D3085">
        <v>295.66968000000003</v>
      </c>
      <c r="E3085">
        <v>667</v>
      </c>
      <c r="F3085">
        <v>41.26332</v>
      </c>
      <c r="G3085" s="1">
        <v>-9.5367430000000002E-7</v>
      </c>
    </row>
    <row r="3086" spans="1:7">
      <c r="A3086">
        <v>1438857809603</v>
      </c>
      <c r="B3086" t="s">
        <v>54</v>
      </c>
      <c r="C3086">
        <v>36707.49</v>
      </c>
      <c r="D3086">
        <v>300.404</v>
      </c>
      <c r="E3086">
        <v>667</v>
      </c>
      <c r="F3086">
        <v>41.26332</v>
      </c>
      <c r="G3086" s="1">
        <v>-9.5367430000000002E-7</v>
      </c>
    </row>
    <row r="3087" spans="1:7">
      <c r="A3087">
        <v>1438857819610</v>
      </c>
      <c r="B3087" t="s">
        <v>54</v>
      </c>
      <c r="C3087">
        <v>36717.497000000003</v>
      </c>
      <c r="D3087">
        <v>296.78435999999999</v>
      </c>
      <c r="E3087">
        <v>667</v>
      </c>
      <c r="F3087">
        <v>41.26332</v>
      </c>
      <c r="G3087" s="1">
        <v>-9.5367430000000002E-7</v>
      </c>
    </row>
    <row r="3088" spans="1:7">
      <c r="A3088">
        <v>1438857829620</v>
      </c>
      <c r="B3088" t="s">
        <v>54</v>
      </c>
      <c r="C3088">
        <v>36727.506999999998</v>
      </c>
      <c r="D3088">
        <v>301.50432999999998</v>
      </c>
      <c r="E3088">
        <v>667</v>
      </c>
      <c r="F3088">
        <v>41.26332</v>
      </c>
      <c r="G3088" s="1">
        <v>-9.5367430000000002E-7</v>
      </c>
    </row>
    <row r="3089" spans="1:7">
      <c r="A3089">
        <v>1438857839629</v>
      </c>
      <c r="B3089" t="s">
        <v>54</v>
      </c>
      <c r="C3089">
        <v>36737.516000000003</v>
      </c>
      <c r="D3089">
        <v>302.32288</v>
      </c>
      <c r="E3089">
        <v>667</v>
      </c>
      <c r="F3089">
        <v>41.26332</v>
      </c>
      <c r="G3089" s="1">
        <v>-9.5367430000000002E-7</v>
      </c>
    </row>
    <row r="3090" spans="1:7">
      <c r="A3090">
        <v>1438857849634</v>
      </c>
      <c r="B3090" t="s">
        <v>54</v>
      </c>
      <c r="C3090">
        <v>36747.521000000001</v>
      </c>
      <c r="D3090">
        <v>300.66320000000002</v>
      </c>
      <c r="E3090">
        <v>667</v>
      </c>
      <c r="F3090">
        <v>41.26332</v>
      </c>
      <c r="G3090" s="1">
        <v>-9.5367430000000002E-7</v>
      </c>
    </row>
    <row r="3091" spans="1:7">
      <c r="A3091">
        <v>1438857859640</v>
      </c>
      <c r="B3091" t="s">
        <v>54</v>
      </c>
      <c r="C3091">
        <v>36757.527000000002</v>
      </c>
      <c r="D3091">
        <v>303.79736000000003</v>
      </c>
      <c r="E3091">
        <v>667</v>
      </c>
      <c r="F3091">
        <v>41.26332</v>
      </c>
      <c r="G3091" s="1">
        <v>-9.5367430000000002E-7</v>
      </c>
    </row>
    <row r="3092" spans="1:7">
      <c r="A3092">
        <v>1438857869645</v>
      </c>
      <c r="B3092" t="s">
        <v>54</v>
      </c>
      <c r="C3092">
        <v>36767.531999999999</v>
      </c>
      <c r="D3092">
        <v>299.58909999999997</v>
      </c>
      <c r="E3092">
        <v>667</v>
      </c>
      <c r="F3092">
        <v>41.26332</v>
      </c>
      <c r="G3092" s="1">
        <v>-9.5367430000000002E-7</v>
      </c>
    </row>
    <row r="3093" spans="1:7">
      <c r="A3093">
        <v>1438857879652</v>
      </c>
      <c r="B3093" t="s">
        <v>54</v>
      </c>
      <c r="C3093">
        <v>36777.538999999997</v>
      </c>
      <c r="D3093">
        <v>300.33864999999997</v>
      </c>
      <c r="E3093">
        <v>667</v>
      </c>
      <c r="F3093">
        <v>41.26332</v>
      </c>
      <c r="G3093" s="1">
        <v>-9.5367430000000002E-7</v>
      </c>
    </row>
    <row r="3094" spans="1:7">
      <c r="A3094">
        <v>1438857889659</v>
      </c>
      <c r="B3094" t="s">
        <v>54</v>
      </c>
      <c r="C3094">
        <v>36787.546000000002</v>
      </c>
      <c r="D3094">
        <v>298.46323000000001</v>
      </c>
      <c r="E3094">
        <v>667</v>
      </c>
      <c r="F3094">
        <v>41.26332</v>
      </c>
      <c r="G3094" s="1">
        <v>-9.5367430000000002E-7</v>
      </c>
    </row>
    <row r="3095" spans="1:7">
      <c r="A3095">
        <v>1438857899665</v>
      </c>
      <c r="B3095" t="s">
        <v>54</v>
      </c>
      <c r="C3095">
        <v>36797.552000000003</v>
      </c>
      <c r="D3095">
        <v>301.14337</v>
      </c>
      <c r="E3095">
        <v>667</v>
      </c>
      <c r="F3095">
        <v>41.26332</v>
      </c>
      <c r="G3095" s="1">
        <v>-9.5367430000000002E-7</v>
      </c>
    </row>
    <row r="3096" spans="1:7">
      <c r="A3096">
        <v>1438857909672</v>
      </c>
      <c r="B3096" t="s">
        <v>54</v>
      </c>
      <c r="C3096">
        <v>36807.559000000001</v>
      </c>
      <c r="D3096">
        <v>303.85678000000001</v>
      </c>
      <c r="E3096">
        <v>667</v>
      </c>
      <c r="F3096">
        <v>41.26332</v>
      </c>
      <c r="G3096" s="1">
        <v>-9.5367430000000002E-7</v>
      </c>
    </row>
    <row r="3097" spans="1:7">
      <c r="A3097">
        <v>1438857919678</v>
      </c>
      <c r="B3097" t="s">
        <v>54</v>
      </c>
      <c r="C3097">
        <v>36817.565000000002</v>
      </c>
      <c r="D3097">
        <v>299.75139999999999</v>
      </c>
      <c r="E3097">
        <v>667</v>
      </c>
      <c r="F3097">
        <v>41.26332</v>
      </c>
      <c r="G3097" s="1">
        <v>-9.5367430000000002E-7</v>
      </c>
    </row>
    <row r="3098" spans="1:7">
      <c r="A3098">
        <v>1438857929688</v>
      </c>
      <c r="B3098" t="s">
        <v>54</v>
      </c>
      <c r="C3098">
        <v>36827.574999999997</v>
      </c>
      <c r="D3098">
        <v>304.56599999999997</v>
      </c>
      <c r="E3098">
        <v>667</v>
      </c>
      <c r="F3098">
        <v>41.26332</v>
      </c>
      <c r="G3098" s="1">
        <v>-9.5367430000000002E-7</v>
      </c>
    </row>
    <row r="3099" spans="1:7">
      <c r="A3099">
        <v>1438857939697</v>
      </c>
      <c r="B3099" t="s">
        <v>54</v>
      </c>
      <c r="C3099">
        <v>36837.584000000003</v>
      </c>
      <c r="D3099">
        <v>305.60939999999999</v>
      </c>
      <c r="E3099">
        <v>667</v>
      </c>
      <c r="F3099">
        <v>41.26332</v>
      </c>
      <c r="G3099" s="1">
        <v>-9.5367430000000002E-7</v>
      </c>
    </row>
    <row r="3100" spans="1:7">
      <c r="A3100">
        <v>1438857949704</v>
      </c>
      <c r="B3100" t="s">
        <v>54</v>
      </c>
      <c r="C3100">
        <v>36847.591</v>
      </c>
      <c r="D3100">
        <v>303.61252000000002</v>
      </c>
      <c r="E3100">
        <v>667</v>
      </c>
      <c r="F3100">
        <v>41.26332</v>
      </c>
      <c r="G3100" s="1">
        <v>-9.5367430000000002E-7</v>
      </c>
    </row>
    <row r="3101" spans="1:7">
      <c r="A3101">
        <v>1438857959710</v>
      </c>
      <c r="B3101" t="s">
        <v>54</v>
      </c>
      <c r="C3101">
        <v>36857.597000000002</v>
      </c>
      <c r="D3101">
        <v>301.77847000000003</v>
      </c>
      <c r="E3101">
        <v>667</v>
      </c>
      <c r="F3101">
        <v>41.26332</v>
      </c>
      <c r="G3101" s="1">
        <v>-9.5367430000000002E-7</v>
      </c>
    </row>
    <row r="3102" spans="1:7">
      <c r="A3102">
        <v>1438857969716</v>
      </c>
      <c r="B3102" t="s">
        <v>54</v>
      </c>
      <c r="C3102">
        <v>36867.603000000003</v>
      </c>
      <c r="D3102">
        <v>304.38074</v>
      </c>
      <c r="E3102">
        <v>667</v>
      </c>
      <c r="F3102">
        <v>41.26332</v>
      </c>
      <c r="G3102" s="1">
        <v>-9.5367430000000002E-7</v>
      </c>
    </row>
    <row r="3103" spans="1:7">
      <c r="A3103">
        <v>1438857979723</v>
      </c>
      <c r="B3103" t="s">
        <v>54</v>
      </c>
      <c r="C3103">
        <v>36877.61</v>
      </c>
      <c r="D3103">
        <v>305.17297000000002</v>
      </c>
      <c r="E3103">
        <v>667</v>
      </c>
      <c r="F3103">
        <v>41.26332</v>
      </c>
      <c r="G3103" s="1">
        <v>-9.5367430000000002E-7</v>
      </c>
    </row>
    <row r="3104" spans="1:7">
      <c r="A3104">
        <v>1438857989729</v>
      </c>
      <c r="B3104" t="s">
        <v>54</v>
      </c>
      <c r="C3104">
        <v>36887.616000000002</v>
      </c>
      <c r="D3104">
        <v>303.12310000000002</v>
      </c>
      <c r="E3104">
        <v>667</v>
      </c>
      <c r="F3104">
        <v>41.26332</v>
      </c>
      <c r="G3104" s="1">
        <v>-9.5367430000000002E-7</v>
      </c>
    </row>
    <row r="3105" spans="1:7">
      <c r="A3105">
        <v>1438857999736</v>
      </c>
      <c r="B3105" t="s">
        <v>54</v>
      </c>
      <c r="C3105">
        <v>36897.623</v>
      </c>
      <c r="D3105">
        <v>306.01898</v>
      </c>
      <c r="E3105">
        <v>667</v>
      </c>
      <c r="F3105">
        <v>41.26332</v>
      </c>
      <c r="G3105" s="1">
        <v>-9.5367430000000002E-7</v>
      </c>
    </row>
    <row r="3106" spans="1:7">
      <c r="A3106">
        <v>1438858009743</v>
      </c>
      <c r="B3106" t="s">
        <v>54</v>
      </c>
      <c r="C3106">
        <v>36907.629999999997</v>
      </c>
      <c r="D3106">
        <v>303.95904999999999</v>
      </c>
      <c r="E3106">
        <v>667</v>
      </c>
      <c r="F3106">
        <v>41.26332</v>
      </c>
      <c r="G3106" s="1">
        <v>-9.5367430000000002E-7</v>
      </c>
    </row>
    <row r="3107" spans="1:7">
      <c r="A3107">
        <v>1438858019761</v>
      </c>
      <c r="B3107" t="s">
        <v>54</v>
      </c>
      <c r="C3107">
        <v>36917.648000000001</v>
      </c>
      <c r="D3107">
        <v>308.65796</v>
      </c>
      <c r="E3107">
        <v>667</v>
      </c>
      <c r="F3107">
        <v>41.26332</v>
      </c>
      <c r="G3107" s="1">
        <v>-9.5367430000000002E-7</v>
      </c>
    </row>
    <row r="3108" spans="1:7">
      <c r="A3108">
        <v>1438858029769</v>
      </c>
      <c r="B3108" t="s">
        <v>54</v>
      </c>
      <c r="C3108">
        <v>36927.656000000003</v>
      </c>
      <c r="D3108">
        <v>304.72692999999998</v>
      </c>
      <c r="E3108">
        <v>667</v>
      </c>
      <c r="F3108">
        <v>41.26332</v>
      </c>
      <c r="G3108" s="1">
        <v>-9.5367430000000002E-7</v>
      </c>
    </row>
    <row r="3109" spans="1:7">
      <c r="A3109">
        <v>1438858039776</v>
      </c>
      <c r="B3109" t="s">
        <v>54</v>
      </c>
      <c r="C3109">
        <v>36937.663</v>
      </c>
      <c r="D3109">
        <v>307.90539999999999</v>
      </c>
      <c r="E3109">
        <v>667</v>
      </c>
      <c r="F3109">
        <v>41.26332</v>
      </c>
      <c r="G3109" s="1">
        <v>-9.5367430000000002E-7</v>
      </c>
    </row>
    <row r="3110" spans="1:7">
      <c r="A3110">
        <v>1438858049782</v>
      </c>
      <c r="B3110" t="s">
        <v>54</v>
      </c>
      <c r="C3110">
        <v>36947.669000000002</v>
      </c>
      <c r="D3110">
        <v>305.76949999999999</v>
      </c>
      <c r="E3110">
        <v>667</v>
      </c>
      <c r="F3110">
        <v>41.26332</v>
      </c>
      <c r="G3110" s="1">
        <v>-9.5367430000000002E-7</v>
      </c>
    </row>
    <row r="3111" spans="1:7">
      <c r="A3111">
        <v>1438858059789</v>
      </c>
      <c r="B3111" t="s">
        <v>54</v>
      </c>
      <c r="C3111">
        <v>36957.675999999999</v>
      </c>
      <c r="D3111">
        <v>306.26384999999999</v>
      </c>
      <c r="E3111">
        <v>667</v>
      </c>
      <c r="F3111">
        <v>41.26332</v>
      </c>
      <c r="G3111" s="1">
        <v>-9.5367430000000002E-7</v>
      </c>
    </row>
    <row r="3112" spans="1:7">
      <c r="A3112">
        <v>1438858069795</v>
      </c>
      <c r="B3112" t="s">
        <v>54</v>
      </c>
      <c r="C3112">
        <v>36967.682000000001</v>
      </c>
      <c r="D3112">
        <v>304.81265000000002</v>
      </c>
      <c r="E3112">
        <v>667</v>
      </c>
      <c r="F3112">
        <v>41.26332</v>
      </c>
      <c r="G3112" s="1">
        <v>-9.5367430000000002E-7</v>
      </c>
    </row>
    <row r="3113" spans="1:7">
      <c r="A3113">
        <v>1438858079802</v>
      </c>
      <c r="B3113" t="s">
        <v>54</v>
      </c>
      <c r="C3113">
        <v>36977.688999999998</v>
      </c>
      <c r="D3113">
        <v>307.60476999999997</v>
      </c>
      <c r="E3113">
        <v>667</v>
      </c>
      <c r="F3113">
        <v>41.26332</v>
      </c>
      <c r="G3113" s="1">
        <v>-9.5367430000000002E-7</v>
      </c>
    </row>
    <row r="3114" spans="1:7">
      <c r="A3114">
        <v>1438858089809</v>
      </c>
      <c r="B3114" t="s">
        <v>54</v>
      </c>
      <c r="C3114">
        <v>36987.696000000004</v>
      </c>
      <c r="D3114">
        <v>306.09485000000001</v>
      </c>
      <c r="E3114">
        <v>667</v>
      </c>
      <c r="F3114">
        <v>41.26332</v>
      </c>
      <c r="G3114" s="1">
        <v>-9.5367430000000002E-7</v>
      </c>
    </row>
    <row r="3115" spans="1:7">
      <c r="A3115">
        <v>1438858099815</v>
      </c>
      <c r="B3115" t="s">
        <v>54</v>
      </c>
      <c r="C3115">
        <v>36997.701999999997</v>
      </c>
      <c r="D3115">
        <v>309.71555000000001</v>
      </c>
      <c r="E3115">
        <v>667</v>
      </c>
      <c r="F3115">
        <v>41.26332</v>
      </c>
      <c r="G3115" s="1">
        <v>-9.5367430000000002E-7</v>
      </c>
    </row>
    <row r="3116" spans="1:7">
      <c r="A3116">
        <v>1438858109822</v>
      </c>
      <c r="B3116" t="s">
        <v>54</v>
      </c>
      <c r="C3116">
        <v>37007.709000000003</v>
      </c>
      <c r="D3116">
        <v>310.02179999999998</v>
      </c>
      <c r="E3116">
        <v>667</v>
      </c>
      <c r="F3116">
        <v>41.26332</v>
      </c>
      <c r="G3116" s="1">
        <v>-9.5367430000000002E-7</v>
      </c>
    </row>
    <row r="3117" spans="1:7">
      <c r="A3117">
        <v>1438858119830</v>
      </c>
      <c r="B3117" t="s">
        <v>54</v>
      </c>
      <c r="C3117">
        <v>37017.716999999997</v>
      </c>
      <c r="D3117">
        <v>312.56072999999998</v>
      </c>
      <c r="E3117">
        <v>667</v>
      </c>
      <c r="F3117">
        <v>41.26332</v>
      </c>
      <c r="G3117" s="1">
        <v>-9.5367430000000002E-7</v>
      </c>
    </row>
    <row r="3118" spans="1:7">
      <c r="A3118">
        <v>1438858129837</v>
      </c>
      <c r="B3118" t="s">
        <v>54</v>
      </c>
      <c r="C3118">
        <v>37027.724000000002</v>
      </c>
      <c r="D3118">
        <v>308.76312000000001</v>
      </c>
      <c r="E3118">
        <v>667</v>
      </c>
      <c r="F3118">
        <v>41.26332</v>
      </c>
      <c r="G3118" s="1">
        <v>-9.5367430000000002E-7</v>
      </c>
    </row>
    <row r="3119" spans="1:7">
      <c r="A3119">
        <v>1438858139843</v>
      </c>
      <c r="B3119" t="s">
        <v>54</v>
      </c>
      <c r="C3119">
        <v>37037.730000000003</v>
      </c>
      <c r="D3119">
        <v>309.35275000000001</v>
      </c>
      <c r="E3119">
        <v>667</v>
      </c>
      <c r="F3119">
        <v>41.26332</v>
      </c>
      <c r="G3119" s="1">
        <v>-9.5367430000000002E-7</v>
      </c>
    </row>
    <row r="3120" spans="1:7">
      <c r="A3120">
        <v>1438858149849</v>
      </c>
      <c r="B3120" t="s">
        <v>54</v>
      </c>
      <c r="C3120">
        <v>37047.735999999997</v>
      </c>
      <c r="D3120">
        <v>312.16250000000002</v>
      </c>
      <c r="E3120">
        <v>667</v>
      </c>
      <c r="F3120">
        <v>41.26332</v>
      </c>
      <c r="G3120" s="1">
        <v>-9.5367430000000002E-7</v>
      </c>
    </row>
    <row r="3121" spans="1:7">
      <c r="A3121">
        <v>1438858159856</v>
      </c>
      <c r="B3121" t="s">
        <v>54</v>
      </c>
      <c r="C3121">
        <v>37057.743000000002</v>
      </c>
      <c r="D3121">
        <v>308.15465999999998</v>
      </c>
      <c r="E3121">
        <v>667</v>
      </c>
      <c r="F3121">
        <v>41.26332</v>
      </c>
      <c r="G3121" s="1">
        <v>-9.5367430000000002E-7</v>
      </c>
    </row>
    <row r="3122" spans="1:7">
      <c r="A3122">
        <v>1438858169862</v>
      </c>
      <c r="B3122" t="s">
        <v>54</v>
      </c>
      <c r="C3122">
        <v>37067.749000000003</v>
      </c>
      <c r="D3122">
        <v>308.77820000000003</v>
      </c>
      <c r="E3122">
        <v>667</v>
      </c>
      <c r="F3122">
        <v>41.26332</v>
      </c>
      <c r="G3122" s="1">
        <v>-9.5367430000000002E-7</v>
      </c>
    </row>
    <row r="3123" spans="1:7">
      <c r="A3123">
        <v>1438858179883</v>
      </c>
      <c r="B3123" t="s">
        <v>54</v>
      </c>
      <c r="C3123">
        <v>37077.769999999997</v>
      </c>
      <c r="D3123">
        <v>313.45780000000002</v>
      </c>
      <c r="E3123">
        <v>667</v>
      </c>
      <c r="F3123">
        <v>41.26332</v>
      </c>
      <c r="G3123" s="1">
        <v>-9.5367430000000002E-7</v>
      </c>
    </row>
    <row r="3124" spans="1:7">
      <c r="A3124">
        <v>1438858189889</v>
      </c>
      <c r="B3124" t="s">
        <v>54</v>
      </c>
      <c r="C3124">
        <v>37087.775999999998</v>
      </c>
      <c r="D3124">
        <v>309.59167000000002</v>
      </c>
      <c r="E3124">
        <v>667</v>
      </c>
      <c r="F3124">
        <v>41.26332</v>
      </c>
      <c r="G3124" s="1">
        <v>-9.5367430000000002E-7</v>
      </c>
    </row>
    <row r="3125" spans="1:7">
      <c r="A3125">
        <v>1438858199895</v>
      </c>
      <c r="B3125" t="s">
        <v>54</v>
      </c>
      <c r="C3125">
        <v>37097.781999999999</v>
      </c>
      <c r="D3125">
        <v>312.45978000000002</v>
      </c>
      <c r="E3125">
        <v>667</v>
      </c>
      <c r="F3125">
        <v>41.26332</v>
      </c>
      <c r="G3125" s="1">
        <v>-9.5367430000000002E-7</v>
      </c>
    </row>
    <row r="3126" spans="1:7">
      <c r="A3126">
        <v>1438858209910</v>
      </c>
      <c r="B3126" t="s">
        <v>54</v>
      </c>
      <c r="C3126">
        <v>37107.796999999999</v>
      </c>
      <c r="D3126">
        <v>314.92989999999998</v>
      </c>
      <c r="E3126">
        <v>667</v>
      </c>
      <c r="F3126">
        <v>41.26332</v>
      </c>
      <c r="G3126" s="1">
        <v>-9.5367430000000002E-7</v>
      </c>
    </row>
    <row r="3127" spans="1:7">
      <c r="A3127">
        <v>1438858219916</v>
      </c>
      <c r="B3127" t="s">
        <v>54</v>
      </c>
      <c r="C3127">
        <v>37117.803</v>
      </c>
      <c r="D3127">
        <v>311.01623999999998</v>
      </c>
      <c r="E3127">
        <v>667</v>
      </c>
      <c r="F3127">
        <v>41.26332</v>
      </c>
      <c r="G3127" s="1">
        <v>-9.5367430000000002E-7</v>
      </c>
    </row>
    <row r="3128" spans="1:7">
      <c r="A3128">
        <v>1438858229923</v>
      </c>
      <c r="B3128" t="s">
        <v>54</v>
      </c>
      <c r="C3128">
        <v>37127.81</v>
      </c>
      <c r="D3128">
        <v>316.36750000000001</v>
      </c>
      <c r="E3128">
        <v>667</v>
      </c>
      <c r="F3128">
        <v>41.26332</v>
      </c>
      <c r="G3128" s="1">
        <v>-9.5367430000000002E-7</v>
      </c>
    </row>
    <row r="3129" spans="1:7">
      <c r="A3129">
        <v>1438858239934</v>
      </c>
      <c r="B3129" t="s">
        <v>54</v>
      </c>
      <c r="C3129">
        <v>37137.821000000004</v>
      </c>
      <c r="D3129">
        <v>316.77769999999998</v>
      </c>
      <c r="E3129">
        <v>667</v>
      </c>
      <c r="F3129">
        <v>41.26332</v>
      </c>
      <c r="G3129" s="1">
        <v>-9.5367430000000002E-7</v>
      </c>
    </row>
    <row r="3130" spans="1:7">
      <c r="A3130">
        <v>1438858249943</v>
      </c>
      <c r="B3130" t="s">
        <v>54</v>
      </c>
      <c r="C3130">
        <v>37147.83</v>
      </c>
      <c r="D3130">
        <v>317.58422999999999</v>
      </c>
      <c r="E3130">
        <v>667</v>
      </c>
      <c r="F3130">
        <v>41.26332</v>
      </c>
      <c r="G3130" s="1">
        <v>-9.5367430000000002E-7</v>
      </c>
    </row>
    <row r="3131" spans="1:7">
      <c r="A3131">
        <v>1438858259949</v>
      </c>
      <c r="B3131" t="s">
        <v>54</v>
      </c>
      <c r="C3131">
        <v>37157.836000000003</v>
      </c>
      <c r="D3131">
        <v>318.22129999999999</v>
      </c>
      <c r="E3131">
        <v>667</v>
      </c>
      <c r="F3131">
        <v>41.26332</v>
      </c>
      <c r="G3131" s="1">
        <v>-9.5367430000000002E-7</v>
      </c>
    </row>
    <row r="3132" spans="1:7">
      <c r="A3132">
        <v>1438858269956</v>
      </c>
      <c r="B3132" t="s">
        <v>54</v>
      </c>
      <c r="C3132">
        <v>37167.843000000001</v>
      </c>
      <c r="D3132">
        <v>318.78753999999998</v>
      </c>
      <c r="E3132">
        <v>667</v>
      </c>
      <c r="F3132">
        <v>41.26332</v>
      </c>
      <c r="G3132" s="1">
        <v>-9.5367430000000002E-7</v>
      </c>
    </row>
    <row r="3133" spans="1:7">
      <c r="A3133">
        <v>1438858279962</v>
      </c>
      <c r="B3133" t="s">
        <v>54</v>
      </c>
      <c r="C3133">
        <v>37177.849000000002</v>
      </c>
      <c r="D3133">
        <v>316.71472</v>
      </c>
      <c r="E3133">
        <v>667</v>
      </c>
      <c r="F3133">
        <v>41.26332</v>
      </c>
      <c r="G3133" s="1">
        <v>-9.5367430000000002E-7</v>
      </c>
    </row>
    <row r="3134" spans="1:7">
      <c r="A3134">
        <v>1438858289969</v>
      </c>
      <c r="B3134" t="s">
        <v>54</v>
      </c>
      <c r="C3134">
        <v>37187.856</v>
      </c>
      <c r="D3134">
        <v>314.73804000000001</v>
      </c>
      <c r="E3134">
        <v>667</v>
      </c>
      <c r="F3134">
        <v>41.26332</v>
      </c>
      <c r="G3134" s="1">
        <v>-9.5367430000000002E-7</v>
      </c>
    </row>
    <row r="3135" spans="1:7">
      <c r="A3135">
        <v>1438858299976</v>
      </c>
      <c r="B3135" t="s">
        <v>54</v>
      </c>
      <c r="C3135">
        <v>37197.862999999998</v>
      </c>
      <c r="D3135">
        <v>315.79836999999998</v>
      </c>
      <c r="E3135">
        <v>667</v>
      </c>
      <c r="F3135">
        <v>41.26332</v>
      </c>
      <c r="G3135" s="1">
        <v>-9.5367430000000002E-7</v>
      </c>
    </row>
    <row r="3136" spans="1:7">
      <c r="A3136">
        <v>1438858309983</v>
      </c>
      <c r="B3136" t="s">
        <v>54</v>
      </c>
      <c r="C3136">
        <v>37207.870000000003</v>
      </c>
      <c r="D3136">
        <v>316.22649999999999</v>
      </c>
      <c r="E3136">
        <v>667</v>
      </c>
      <c r="F3136">
        <v>41.26332</v>
      </c>
      <c r="G3136" s="1">
        <v>-9.5367430000000002E-7</v>
      </c>
    </row>
    <row r="3137" spans="1:7">
      <c r="A3137">
        <v>1438858319989</v>
      </c>
      <c r="B3137" t="s">
        <v>54</v>
      </c>
      <c r="C3137">
        <v>37217.875999999997</v>
      </c>
      <c r="D3137">
        <v>316.96436</v>
      </c>
      <c r="E3137">
        <v>667</v>
      </c>
      <c r="F3137">
        <v>41.26332</v>
      </c>
      <c r="G3137" s="1">
        <v>-9.5367430000000002E-7</v>
      </c>
    </row>
    <row r="3138" spans="1:7">
      <c r="A3138">
        <v>1438858329996</v>
      </c>
      <c r="B3138" t="s">
        <v>54</v>
      </c>
      <c r="C3138">
        <v>37227.883000000002</v>
      </c>
      <c r="D3138">
        <v>314.87436000000002</v>
      </c>
      <c r="E3138">
        <v>667</v>
      </c>
      <c r="F3138">
        <v>41.26332</v>
      </c>
      <c r="G3138" s="1">
        <v>-9.5367430000000002E-7</v>
      </c>
    </row>
    <row r="3139" spans="1:7">
      <c r="A3139">
        <v>1438858340006</v>
      </c>
      <c r="B3139" t="s">
        <v>54</v>
      </c>
      <c r="C3139">
        <v>37237.892999999996</v>
      </c>
      <c r="D3139">
        <v>319.66237999999998</v>
      </c>
      <c r="E3139">
        <v>667</v>
      </c>
      <c r="F3139">
        <v>41.26332</v>
      </c>
      <c r="G3139" s="1">
        <v>-9.5367430000000002E-7</v>
      </c>
    </row>
    <row r="3140" spans="1:7">
      <c r="A3140">
        <v>1438858350013</v>
      </c>
      <c r="B3140" t="s">
        <v>54</v>
      </c>
      <c r="C3140">
        <v>37247.9</v>
      </c>
      <c r="D3140">
        <v>315.85162000000003</v>
      </c>
      <c r="E3140">
        <v>667</v>
      </c>
      <c r="F3140">
        <v>41.26332</v>
      </c>
      <c r="G3140" s="1">
        <v>-9.5367430000000002E-7</v>
      </c>
    </row>
    <row r="3141" spans="1:7">
      <c r="A3141">
        <v>1438858360019</v>
      </c>
      <c r="B3141" t="s">
        <v>54</v>
      </c>
      <c r="C3141">
        <v>37257.906000000003</v>
      </c>
      <c r="D3141">
        <v>318.61892999999998</v>
      </c>
      <c r="E3141">
        <v>667</v>
      </c>
      <c r="F3141">
        <v>41.26332</v>
      </c>
      <c r="G3141" s="1">
        <v>-9.5367430000000002E-7</v>
      </c>
    </row>
    <row r="3142" spans="1:7">
      <c r="A3142">
        <v>1438858370025</v>
      </c>
      <c r="B3142" t="s">
        <v>54</v>
      </c>
      <c r="C3142">
        <v>37267.911999999997</v>
      </c>
      <c r="D3142">
        <v>316.67619999999999</v>
      </c>
      <c r="E3142">
        <v>667</v>
      </c>
      <c r="F3142">
        <v>41.26332</v>
      </c>
      <c r="G3142" s="1">
        <v>-9.5367430000000002E-7</v>
      </c>
    </row>
    <row r="3143" spans="1:7">
      <c r="A3143">
        <v>1438858380031</v>
      </c>
      <c r="B3143" t="s">
        <v>54</v>
      </c>
      <c r="C3143">
        <v>37277.917999999998</v>
      </c>
      <c r="D3143">
        <v>319.50024000000002</v>
      </c>
      <c r="E3143">
        <v>667</v>
      </c>
      <c r="F3143">
        <v>41.26332</v>
      </c>
      <c r="G3143" s="1">
        <v>-9.5367430000000002E-7</v>
      </c>
    </row>
    <row r="3144" spans="1:7">
      <c r="A3144">
        <v>1438858390037</v>
      </c>
      <c r="B3144" t="s">
        <v>54</v>
      </c>
      <c r="C3144">
        <v>37287.923999999999</v>
      </c>
      <c r="D3144">
        <v>317.44882000000001</v>
      </c>
      <c r="E3144">
        <v>667</v>
      </c>
      <c r="F3144">
        <v>41.26332</v>
      </c>
      <c r="G3144" s="1">
        <v>-9.5367430000000002E-7</v>
      </c>
    </row>
    <row r="3145" spans="1:7">
      <c r="A3145">
        <v>1438858400050</v>
      </c>
      <c r="B3145" t="s">
        <v>54</v>
      </c>
      <c r="C3145">
        <v>37297.936999999998</v>
      </c>
      <c r="D3145">
        <v>322.16919999999999</v>
      </c>
      <c r="E3145">
        <v>667</v>
      </c>
      <c r="F3145">
        <v>41.26332</v>
      </c>
      <c r="G3145" s="1">
        <v>-9.5367430000000002E-7</v>
      </c>
    </row>
    <row r="3146" spans="1:7">
      <c r="A3146">
        <v>1438858410055</v>
      </c>
      <c r="B3146" t="s">
        <v>54</v>
      </c>
      <c r="C3146">
        <v>37307.942000000003</v>
      </c>
      <c r="D3146">
        <v>318.56682999999998</v>
      </c>
      <c r="E3146">
        <v>667</v>
      </c>
      <c r="F3146">
        <v>41.26332</v>
      </c>
      <c r="G3146" s="1">
        <v>-9.5367430000000002E-7</v>
      </c>
    </row>
    <row r="3147" spans="1:7">
      <c r="A3147">
        <v>1438858420060</v>
      </c>
      <c r="B3147" t="s">
        <v>54</v>
      </c>
      <c r="C3147">
        <v>37317.947</v>
      </c>
      <c r="D3147">
        <v>323.31760000000003</v>
      </c>
      <c r="E3147">
        <v>667</v>
      </c>
      <c r="F3147">
        <v>41.26332</v>
      </c>
      <c r="G3147" s="1">
        <v>-9.5367430000000002E-7</v>
      </c>
    </row>
    <row r="3148" spans="1:7">
      <c r="A3148">
        <v>1438858430066</v>
      </c>
      <c r="B3148" t="s">
        <v>54</v>
      </c>
      <c r="C3148">
        <v>37327.953000000001</v>
      </c>
      <c r="D3148">
        <v>321.88715000000002</v>
      </c>
      <c r="E3148">
        <v>667</v>
      </c>
      <c r="F3148">
        <v>41.26332</v>
      </c>
      <c r="G3148" s="1">
        <v>-9.5367430000000002E-7</v>
      </c>
    </row>
    <row r="3149" spans="1:7">
      <c r="A3149">
        <v>1438858440073</v>
      </c>
      <c r="B3149" t="s">
        <v>54</v>
      </c>
      <c r="C3149">
        <v>37337.96</v>
      </c>
      <c r="D3149">
        <v>322.59167000000002</v>
      </c>
      <c r="E3149">
        <v>667</v>
      </c>
      <c r="F3149">
        <v>41.26332</v>
      </c>
      <c r="G3149" s="1">
        <v>-9.5367430000000002E-7</v>
      </c>
    </row>
    <row r="3150" spans="1:7">
      <c r="A3150">
        <v>1438858450078</v>
      </c>
      <c r="B3150" t="s">
        <v>54</v>
      </c>
      <c r="C3150">
        <v>37347.964999999997</v>
      </c>
      <c r="D3150">
        <v>318.68472000000003</v>
      </c>
      <c r="E3150">
        <v>667</v>
      </c>
      <c r="F3150">
        <v>41.265639999999998</v>
      </c>
      <c r="G3150" s="1">
        <v>-9.5367430000000002E-7</v>
      </c>
    </row>
    <row r="3151" spans="1:7">
      <c r="A3151">
        <v>1438858460083</v>
      </c>
      <c r="B3151" t="s">
        <v>54</v>
      </c>
      <c r="C3151">
        <v>37357.97</v>
      </c>
      <c r="D3151">
        <v>323.4624</v>
      </c>
      <c r="E3151">
        <v>667</v>
      </c>
      <c r="F3151">
        <v>41.265639999999998</v>
      </c>
      <c r="G3151" s="1">
        <v>-9.5367430000000002E-7</v>
      </c>
    </row>
    <row r="3152" spans="1:7">
      <c r="A3152">
        <v>1438858470101</v>
      </c>
      <c r="B3152" t="s">
        <v>54</v>
      </c>
      <c r="C3152">
        <v>37367.987999999998</v>
      </c>
      <c r="D3152">
        <v>324.22192000000001</v>
      </c>
      <c r="E3152">
        <v>667</v>
      </c>
      <c r="F3152">
        <v>41.265639999999998</v>
      </c>
      <c r="G3152" s="1">
        <v>-9.5367430000000002E-7</v>
      </c>
    </row>
    <row r="3153" spans="1:7">
      <c r="A3153">
        <v>1438858480110</v>
      </c>
      <c r="B3153" t="s">
        <v>54</v>
      </c>
      <c r="C3153">
        <v>37377.997000000003</v>
      </c>
      <c r="D3153">
        <v>324.85534999999999</v>
      </c>
      <c r="E3153">
        <v>667</v>
      </c>
      <c r="F3153">
        <v>41.265639999999998</v>
      </c>
      <c r="G3153" s="1">
        <v>-9.5367430000000002E-7</v>
      </c>
    </row>
    <row r="3154" spans="1:7">
      <c r="A3154">
        <v>1438858490119</v>
      </c>
      <c r="B3154" t="s">
        <v>54</v>
      </c>
      <c r="C3154">
        <v>37388.006000000001</v>
      </c>
      <c r="D3154">
        <v>325.54257000000001</v>
      </c>
      <c r="E3154">
        <v>667</v>
      </c>
      <c r="F3154">
        <v>41.265639999999998</v>
      </c>
      <c r="G3154" s="1">
        <v>-9.5367430000000002E-7</v>
      </c>
    </row>
    <row r="3155" spans="1:7">
      <c r="A3155">
        <v>1438858500126</v>
      </c>
      <c r="B3155" t="s">
        <v>54</v>
      </c>
      <c r="C3155">
        <v>37398.012999999999</v>
      </c>
      <c r="D3155">
        <v>324.21613000000002</v>
      </c>
      <c r="E3155">
        <v>667</v>
      </c>
      <c r="F3155">
        <v>41.265639999999998</v>
      </c>
      <c r="G3155" s="1">
        <v>-9.5367430000000002E-7</v>
      </c>
    </row>
    <row r="3156" spans="1:7">
      <c r="A3156">
        <v>1438858510135</v>
      </c>
      <c r="B3156" t="s">
        <v>54</v>
      </c>
      <c r="C3156">
        <v>37408.021999999997</v>
      </c>
      <c r="D3156">
        <v>326.83285999999998</v>
      </c>
      <c r="E3156">
        <v>667</v>
      </c>
      <c r="F3156">
        <v>41.265639999999998</v>
      </c>
      <c r="G3156" s="1">
        <v>-9.5367430000000002E-7</v>
      </c>
    </row>
    <row r="3157" spans="1:7">
      <c r="A3157">
        <v>1438858520141</v>
      </c>
      <c r="B3157" t="s">
        <v>54</v>
      </c>
      <c r="C3157">
        <v>37418.027999999998</v>
      </c>
      <c r="D3157">
        <v>325.43306999999999</v>
      </c>
      <c r="E3157">
        <v>667</v>
      </c>
      <c r="F3157">
        <v>41.265639999999998</v>
      </c>
      <c r="G3157" s="1">
        <v>-9.5367430000000002E-7</v>
      </c>
    </row>
    <row r="3158" spans="1:7">
      <c r="A3158">
        <v>1438858530148</v>
      </c>
      <c r="B3158" t="s">
        <v>54</v>
      </c>
      <c r="C3158">
        <v>37428.035000000003</v>
      </c>
      <c r="D3158">
        <v>323.43770000000001</v>
      </c>
      <c r="E3158">
        <v>667</v>
      </c>
      <c r="F3158">
        <v>41.265639999999998</v>
      </c>
      <c r="G3158" s="1">
        <v>-9.5367430000000002E-7</v>
      </c>
    </row>
    <row r="3159" spans="1:7">
      <c r="A3159">
        <v>1438858540155</v>
      </c>
      <c r="B3159" t="s">
        <v>54</v>
      </c>
      <c r="C3159">
        <v>37438.042000000001</v>
      </c>
      <c r="D3159">
        <v>324.23602</v>
      </c>
      <c r="E3159">
        <v>667</v>
      </c>
      <c r="F3159">
        <v>41.265639999999998</v>
      </c>
      <c r="G3159" s="1">
        <v>-9.5367430000000002E-7</v>
      </c>
    </row>
    <row r="3160" spans="1:7">
      <c r="A3160">
        <v>1438858550162</v>
      </c>
      <c r="B3160" t="s">
        <v>54</v>
      </c>
      <c r="C3160">
        <v>37448.048999999999</v>
      </c>
      <c r="D3160">
        <v>327.03687000000002</v>
      </c>
      <c r="E3160">
        <v>667</v>
      </c>
      <c r="F3160">
        <v>41.265639999999998</v>
      </c>
      <c r="G3160" s="1">
        <v>-9.5367430000000002E-7</v>
      </c>
    </row>
    <row r="3161" spans="1:7">
      <c r="A3161">
        <v>1438858560168</v>
      </c>
      <c r="B3161" t="s">
        <v>54</v>
      </c>
      <c r="C3161">
        <v>37458.055</v>
      </c>
      <c r="D3161">
        <v>327.38709999999998</v>
      </c>
      <c r="E3161">
        <v>667</v>
      </c>
      <c r="F3161">
        <v>41.265639999999998</v>
      </c>
      <c r="G3161" s="1">
        <v>-9.5367430000000002E-7</v>
      </c>
    </row>
    <row r="3162" spans="1:7">
      <c r="A3162">
        <v>1438858570178</v>
      </c>
      <c r="B3162" t="s">
        <v>54</v>
      </c>
      <c r="C3162">
        <v>37468.065000000002</v>
      </c>
      <c r="D3162">
        <v>325.45916999999997</v>
      </c>
      <c r="E3162">
        <v>667</v>
      </c>
      <c r="F3162">
        <v>41.265639999999998</v>
      </c>
      <c r="G3162" s="1">
        <v>-9.5367430000000002E-7</v>
      </c>
    </row>
    <row r="3163" spans="1:7">
      <c r="A3163">
        <v>1438858580188</v>
      </c>
      <c r="B3163" t="s">
        <v>54</v>
      </c>
      <c r="C3163">
        <v>37478.074999999997</v>
      </c>
      <c r="D3163">
        <v>328.40886999999998</v>
      </c>
      <c r="E3163">
        <v>667</v>
      </c>
      <c r="F3163">
        <v>41.265639999999998</v>
      </c>
      <c r="G3163" s="1">
        <v>-9.5367430000000002E-7</v>
      </c>
    </row>
    <row r="3164" spans="1:7">
      <c r="A3164">
        <v>1438858590194</v>
      </c>
      <c r="B3164" t="s">
        <v>54</v>
      </c>
      <c r="C3164">
        <v>37488.080999999998</v>
      </c>
      <c r="D3164">
        <v>324.40163999999999</v>
      </c>
      <c r="E3164">
        <v>667</v>
      </c>
      <c r="F3164">
        <v>41.265639999999998</v>
      </c>
      <c r="G3164" s="1">
        <v>-9.5367430000000002E-7</v>
      </c>
    </row>
    <row r="3165" spans="1:7">
      <c r="A3165">
        <v>1438858600203</v>
      </c>
      <c r="B3165" t="s">
        <v>54</v>
      </c>
      <c r="C3165">
        <v>37498.089999999997</v>
      </c>
      <c r="D3165">
        <v>329.11896000000002</v>
      </c>
      <c r="E3165">
        <v>667</v>
      </c>
      <c r="F3165">
        <v>41.265639999999998</v>
      </c>
      <c r="G3165" s="1">
        <v>-9.5367430000000002E-7</v>
      </c>
    </row>
    <row r="3166" spans="1:7">
      <c r="A3166">
        <v>1438858610210</v>
      </c>
      <c r="B3166" t="s">
        <v>54</v>
      </c>
      <c r="C3166">
        <v>37508.097000000002</v>
      </c>
      <c r="D3166">
        <v>328.78629999999998</v>
      </c>
      <c r="E3166">
        <v>667</v>
      </c>
      <c r="F3166">
        <v>41.265639999999998</v>
      </c>
      <c r="G3166" s="1">
        <v>-9.5367430000000002E-7</v>
      </c>
    </row>
    <row r="3167" spans="1:7">
      <c r="A3167">
        <v>1438858620216</v>
      </c>
      <c r="B3167" t="s">
        <v>54</v>
      </c>
      <c r="C3167">
        <v>37518.103000000003</v>
      </c>
      <c r="D3167">
        <v>326.26483000000002</v>
      </c>
      <c r="E3167">
        <v>667</v>
      </c>
      <c r="F3167">
        <v>41.265639999999998</v>
      </c>
      <c r="G3167" s="1">
        <v>-9.5367430000000002E-7</v>
      </c>
    </row>
    <row r="3168" spans="1:7">
      <c r="A3168">
        <v>1438858630223</v>
      </c>
      <c r="B3168" t="s">
        <v>54</v>
      </c>
      <c r="C3168">
        <v>37528.11</v>
      </c>
      <c r="D3168">
        <v>328.52879999999999</v>
      </c>
      <c r="E3168">
        <v>667</v>
      </c>
      <c r="F3168">
        <v>41.265639999999998</v>
      </c>
      <c r="G3168" s="1">
        <v>-9.5367430000000002E-7</v>
      </c>
    </row>
    <row r="3169" spans="1:7">
      <c r="A3169">
        <v>1438858640233</v>
      </c>
      <c r="B3169" t="s">
        <v>54</v>
      </c>
      <c r="C3169">
        <v>37538.120000000003</v>
      </c>
      <c r="D3169">
        <v>331.17714999999998</v>
      </c>
      <c r="E3169">
        <v>667</v>
      </c>
      <c r="F3169">
        <v>41.265639999999998</v>
      </c>
      <c r="G3169" s="1">
        <v>-9.5367430000000002E-7</v>
      </c>
    </row>
    <row r="3170" spans="1:7">
      <c r="A3170">
        <v>1438858650239</v>
      </c>
      <c r="B3170" t="s">
        <v>54</v>
      </c>
      <c r="C3170">
        <v>37548.125999999997</v>
      </c>
      <c r="D3170">
        <v>331.96483999999998</v>
      </c>
      <c r="E3170">
        <v>667</v>
      </c>
      <c r="F3170">
        <v>41.265639999999998</v>
      </c>
      <c r="G3170" s="1">
        <v>-9.5367430000000002E-7</v>
      </c>
    </row>
    <row r="3171" spans="1:7">
      <c r="A3171">
        <v>1438858660246</v>
      </c>
      <c r="B3171" t="s">
        <v>54</v>
      </c>
      <c r="C3171">
        <v>37558.133000000002</v>
      </c>
      <c r="D3171">
        <v>327.90692000000001</v>
      </c>
      <c r="E3171">
        <v>667</v>
      </c>
      <c r="F3171">
        <v>41.265639999999998</v>
      </c>
      <c r="G3171" s="1">
        <v>-9.5367430000000002E-7</v>
      </c>
    </row>
    <row r="3172" spans="1:7">
      <c r="A3172">
        <v>1438858670252</v>
      </c>
      <c r="B3172" t="s">
        <v>54</v>
      </c>
      <c r="C3172">
        <v>37568.139000000003</v>
      </c>
      <c r="D3172">
        <v>332.61966000000001</v>
      </c>
      <c r="E3172">
        <v>667</v>
      </c>
      <c r="F3172">
        <v>41.265639999999998</v>
      </c>
      <c r="G3172" s="1">
        <v>-9.5367430000000002E-7</v>
      </c>
    </row>
    <row r="3173" spans="1:7">
      <c r="A3173">
        <v>1438858680258</v>
      </c>
      <c r="B3173" t="s">
        <v>54</v>
      </c>
      <c r="C3173">
        <v>37578.144999999997</v>
      </c>
      <c r="D3173">
        <v>328.66867000000002</v>
      </c>
      <c r="E3173">
        <v>667</v>
      </c>
      <c r="F3173">
        <v>41.265639999999998</v>
      </c>
      <c r="G3173" s="1">
        <v>-9.5367430000000002E-7</v>
      </c>
    </row>
    <row r="3174" spans="1:7">
      <c r="A3174">
        <v>1438858690264</v>
      </c>
      <c r="B3174" t="s">
        <v>54</v>
      </c>
      <c r="C3174">
        <v>37588.150999999998</v>
      </c>
      <c r="D3174">
        <v>331.29820000000001</v>
      </c>
      <c r="E3174">
        <v>667</v>
      </c>
      <c r="F3174">
        <v>41.265639999999998</v>
      </c>
      <c r="G3174" s="1">
        <v>-9.5367430000000002E-7</v>
      </c>
    </row>
    <row r="3175" spans="1:7">
      <c r="A3175">
        <v>1438858700271</v>
      </c>
      <c r="B3175" t="s">
        <v>54</v>
      </c>
      <c r="C3175">
        <v>37598.158000000003</v>
      </c>
      <c r="D3175">
        <v>327.53660000000002</v>
      </c>
      <c r="E3175">
        <v>667</v>
      </c>
      <c r="F3175">
        <v>41.265639999999998</v>
      </c>
      <c r="G3175" s="1">
        <v>-9.5367430000000002E-7</v>
      </c>
    </row>
    <row r="3176" spans="1:7">
      <c r="A3176">
        <v>1438858710280</v>
      </c>
      <c r="B3176" t="s">
        <v>54</v>
      </c>
      <c r="C3176">
        <v>37608.167000000001</v>
      </c>
      <c r="D3176">
        <v>332.20544000000001</v>
      </c>
      <c r="E3176">
        <v>667</v>
      </c>
      <c r="F3176">
        <v>41.265639999999998</v>
      </c>
      <c r="G3176" s="1">
        <v>-9.5367430000000002E-7</v>
      </c>
    </row>
    <row r="3177" spans="1:7">
      <c r="A3177">
        <v>1438858720286</v>
      </c>
      <c r="B3177" t="s">
        <v>54</v>
      </c>
      <c r="C3177">
        <v>37618.173000000003</v>
      </c>
      <c r="D3177">
        <v>328.48172</v>
      </c>
      <c r="E3177">
        <v>667</v>
      </c>
      <c r="F3177">
        <v>41.265639999999998</v>
      </c>
      <c r="G3177" s="1">
        <v>-9.5367430000000002E-7</v>
      </c>
    </row>
    <row r="3178" spans="1:7">
      <c r="A3178">
        <v>1438858730298</v>
      </c>
      <c r="B3178" t="s">
        <v>54</v>
      </c>
      <c r="C3178">
        <v>37628.184999999998</v>
      </c>
      <c r="D3178">
        <v>333.21445</v>
      </c>
      <c r="E3178">
        <v>667</v>
      </c>
      <c r="F3178">
        <v>41.265639999999998</v>
      </c>
      <c r="G3178" s="1">
        <v>-9.5367430000000002E-7</v>
      </c>
    </row>
    <row r="3179" spans="1:7">
      <c r="A3179">
        <v>1438858740305</v>
      </c>
      <c r="B3179" t="s">
        <v>54</v>
      </c>
      <c r="C3179">
        <v>37638.192000000003</v>
      </c>
      <c r="D3179">
        <v>331.59057999999999</v>
      </c>
      <c r="E3179">
        <v>667</v>
      </c>
      <c r="F3179">
        <v>41.265639999999998</v>
      </c>
      <c r="G3179" s="1">
        <v>-9.5367430000000002E-7</v>
      </c>
    </row>
    <row r="3180" spans="1:7">
      <c r="A3180">
        <v>1438858750310</v>
      </c>
      <c r="B3180" t="s">
        <v>54</v>
      </c>
      <c r="C3180">
        <v>37648.197</v>
      </c>
      <c r="D3180">
        <v>332.48602</v>
      </c>
      <c r="E3180">
        <v>667</v>
      </c>
      <c r="F3180">
        <v>41.275289999999998</v>
      </c>
      <c r="G3180" s="1">
        <v>-9.5367430000000002E-7</v>
      </c>
    </row>
    <row r="3181" spans="1:7">
      <c r="A3181">
        <v>1438858760323</v>
      </c>
      <c r="B3181" t="s">
        <v>54</v>
      </c>
      <c r="C3181">
        <v>37658.21</v>
      </c>
      <c r="D3181">
        <v>335.03070000000002</v>
      </c>
      <c r="E3181">
        <v>667</v>
      </c>
      <c r="F3181">
        <v>41.275289999999998</v>
      </c>
      <c r="G3181" s="1">
        <v>-9.5367430000000002E-7</v>
      </c>
    </row>
    <row r="3182" spans="1:7">
      <c r="A3182">
        <v>1438858770337</v>
      </c>
      <c r="B3182" t="s">
        <v>54</v>
      </c>
      <c r="C3182">
        <v>37668.224000000002</v>
      </c>
      <c r="D3182">
        <v>335.82022000000001</v>
      </c>
      <c r="E3182">
        <v>667</v>
      </c>
      <c r="F3182">
        <v>41.275289999999998</v>
      </c>
      <c r="G3182" s="1">
        <v>-9.5367430000000002E-7</v>
      </c>
    </row>
    <row r="3183" spans="1:7">
      <c r="A3183">
        <v>1438858780342</v>
      </c>
      <c r="B3183" t="s">
        <v>54</v>
      </c>
      <c r="C3183">
        <v>37678.228999999999</v>
      </c>
      <c r="D3183">
        <v>336.36975000000001</v>
      </c>
      <c r="E3183">
        <v>667</v>
      </c>
      <c r="F3183">
        <v>41.275289999999998</v>
      </c>
      <c r="G3183" s="1">
        <v>-9.5367430000000002E-7</v>
      </c>
    </row>
    <row r="3184" spans="1:7">
      <c r="A3184">
        <v>1438858790349</v>
      </c>
      <c r="B3184" t="s">
        <v>54</v>
      </c>
      <c r="C3184">
        <v>37688.235999999997</v>
      </c>
      <c r="D3184">
        <v>336.94232</v>
      </c>
      <c r="E3184">
        <v>667</v>
      </c>
      <c r="F3184">
        <v>41.275289999999998</v>
      </c>
      <c r="G3184" s="1">
        <v>-9.5367430000000002E-7</v>
      </c>
    </row>
    <row r="3185" spans="1:7">
      <c r="A3185">
        <v>1438858800356</v>
      </c>
      <c r="B3185" t="s">
        <v>54</v>
      </c>
      <c r="C3185">
        <v>37698.243000000002</v>
      </c>
      <c r="D3185">
        <v>337.65893999999997</v>
      </c>
      <c r="E3185">
        <v>667</v>
      </c>
      <c r="F3185">
        <v>41.275289999999998</v>
      </c>
      <c r="G3185" s="1">
        <v>-9.5367430000000002E-7</v>
      </c>
    </row>
    <row r="3186" spans="1:7">
      <c r="A3186">
        <v>1438858810362</v>
      </c>
      <c r="B3186" t="s">
        <v>54</v>
      </c>
      <c r="C3186">
        <v>37708.249000000003</v>
      </c>
      <c r="D3186">
        <v>331.38704999999999</v>
      </c>
      <c r="E3186">
        <v>667</v>
      </c>
      <c r="F3186">
        <v>41.275289999999998</v>
      </c>
      <c r="G3186" s="1">
        <v>-9.5367430000000002E-7</v>
      </c>
    </row>
    <row r="3187" spans="1:7">
      <c r="A3187">
        <v>1438858820368</v>
      </c>
      <c r="B3187" t="s">
        <v>54</v>
      </c>
      <c r="C3187">
        <v>37718.254999999997</v>
      </c>
      <c r="D3187">
        <v>336.08496000000002</v>
      </c>
      <c r="E3187">
        <v>667</v>
      </c>
      <c r="F3187">
        <v>41.275289999999998</v>
      </c>
      <c r="G3187" s="1">
        <v>-9.5367430000000002E-7</v>
      </c>
    </row>
    <row r="3188" spans="1:7">
      <c r="A3188">
        <v>1438858830375</v>
      </c>
      <c r="B3188" t="s">
        <v>54</v>
      </c>
      <c r="C3188">
        <v>37728.262000000002</v>
      </c>
      <c r="D3188">
        <v>332.37862999999999</v>
      </c>
      <c r="E3188">
        <v>667</v>
      </c>
      <c r="F3188">
        <v>41.275289999999998</v>
      </c>
      <c r="G3188" s="1">
        <v>-9.5367430000000002E-7</v>
      </c>
    </row>
    <row r="3189" spans="1:7">
      <c r="A3189">
        <v>1438858840387</v>
      </c>
      <c r="B3189" t="s">
        <v>54</v>
      </c>
      <c r="C3189">
        <v>37738.273999999998</v>
      </c>
      <c r="D3189">
        <v>337.05932999999999</v>
      </c>
      <c r="E3189">
        <v>667</v>
      </c>
      <c r="F3189">
        <v>41.275289999999998</v>
      </c>
      <c r="G3189" s="1">
        <v>-9.5367430000000002E-7</v>
      </c>
    </row>
    <row r="3190" spans="1:7">
      <c r="A3190">
        <v>1438858850403</v>
      </c>
      <c r="B3190" t="s">
        <v>54</v>
      </c>
      <c r="C3190">
        <v>37748.29</v>
      </c>
      <c r="D3190">
        <v>337.88249999999999</v>
      </c>
      <c r="E3190">
        <v>667</v>
      </c>
      <c r="F3190">
        <v>41.275289999999998</v>
      </c>
      <c r="G3190" s="1">
        <v>-9.5367430000000002E-7</v>
      </c>
    </row>
    <row r="3191" spans="1:7">
      <c r="A3191">
        <v>1438858860417</v>
      </c>
      <c r="B3191" t="s">
        <v>54</v>
      </c>
      <c r="C3191">
        <v>37758.303999999996</v>
      </c>
      <c r="D3191">
        <v>338.36953999999997</v>
      </c>
      <c r="E3191">
        <v>667</v>
      </c>
      <c r="F3191">
        <v>41.275289999999998</v>
      </c>
      <c r="G3191" s="1">
        <v>-9.5367430000000002E-7</v>
      </c>
    </row>
    <row r="3192" spans="1:7">
      <c r="A3192">
        <v>1438858870423</v>
      </c>
      <c r="B3192" t="s">
        <v>54</v>
      </c>
      <c r="C3192">
        <v>37768.31</v>
      </c>
      <c r="D3192">
        <v>334.57724000000002</v>
      </c>
      <c r="E3192">
        <v>667</v>
      </c>
      <c r="F3192">
        <v>41.275289999999998</v>
      </c>
      <c r="G3192" s="1">
        <v>-9.5367430000000002E-7</v>
      </c>
    </row>
    <row r="3193" spans="1:7">
      <c r="A3193">
        <v>1438858880436</v>
      </c>
      <c r="B3193" t="s">
        <v>54</v>
      </c>
      <c r="C3193">
        <v>37778.322999999997</v>
      </c>
      <c r="D3193">
        <v>339.34035999999998</v>
      </c>
      <c r="E3193">
        <v>667</v>
      </c>
      <c r="F3193">
        <v>41.275289999999998</v>
      </c>
      <c r="G3193" s="1">
        <v>-9.5367430000000002E-7</v>
      </c>
    </row>
    <row r="3194" spans="1:7">
      <c r="A3194">
        <v>1438858890445</v>
      </c>
      <c r="B3194" t="s">
        <v>54</v>
      </c>
      <c r="C3194">
        <v>37788.332000000002</v>
      </c>
      <c r="D3194">
        <v>335.46402</v>
      </c>
      <c r="E3194">
        <v>667</v>
      </c>
      <c r="F3194">
        <v>41.275289999999998</v>
      </c>
      <c r="G3194" s="1">
        <v>-9.5367430000000002E-7</v>
      </c>
    </row>
    <row r="3195" spans="1:7">
      <c r="A3195">
        <v>1438858900451</v>
      </c>
      <c r="B3195" t="s">
        <v>54</v>
      </c>
      <c r="C3195">
        <v>37798.338000000003</v>
      </c>
      <c r="D3195">
        <v>338.37423999999999</v>
      </c>
      <c r="E3195">
        <v>667</v>
      </c>
      <c r="F3195">
        <v>41.275289999999998</v>
      </c>
      <c r="G3195" s="1">
        <v>-9.5367430000000002E-7</v>
      </c>
    </row>
    <row r="3196" spans="1:7">
      <c r="A3196">
        <v>1438858910460</v>
      </c>
      <c r="B3196" t="s">
        <v>54</v>
      </c>
      <c r="C3196">
        <v>37808.347000000002</v>
      </c>
      <c r="D3196">
        <v>340.81621999999999</v>
      </c>
      <c r="E3196">
        <v>667</v>
      </c>
      <c r="F3196">
        <v>41.275289999999998</v>
      </c>
      <c r="G3196" s="1">
        <v>-9.5367430000000002E-7</v>
      </c>
    </row>
    <row r="3197" spans="1:7">
      <c r="A3197">
        <v>1438858920469</v>
      </c>
      <c r="B3197" t="s">
        <v>54</v>
      </c>
      <c r="C3197">
        <v>37818.356</v>
      </c>
      <c r="D3197">
        <v>338.92003999999997</v>
      </c>
      <c r="E3197">
        <v>667</v>
      </c>
      <c r="F3197">
        <v>41.275289999999998</v>
      </c>
      <c r="G3197" s="1">
        <v>-9.5367430000000002E-7</v>
      </c>
    </row>
    <row r="3198" spans="1:7">
      <c r="A3198">
        <v>1438858930478</v>
      </c>
      <c r="B3198" t="s">
        <v>54</v>
      </c>
      <c r="C3198">
        <v>37828.364999999998</v>
      </c>
      <c r="D3198">
        <v>341.72949999999997</v>
      </c>
      <c r="E3198">
        <v>667</v>
      </c>
      <c r="F3198">
        <v>41.275289999999998</v>
      </c>
      <c r="G3198" s="1">
        <v>-9.5367430000000002E-7</v>
      </c>
    </row>
    <row r="3199" spans="1:7">
      <c r="A3199">
        <v>1438858940484</v>
      </c>
      <c r="B3199" t="s">
        <v>54</v>
      </c>
      <c r="C3199">
        <v>37838.370999999999</v>
      </c>
      <c r="D3199">
        <v>337.87783999999999</v>
      </c>
      <c r="E3199">
        <v>667</v>
      </c>
      <c r="F3199">
        <v>41.275289999999998</v>
      </c>
      <c r="G3199" s="1">
        <v>-9.5367430000000002E-7</v>
      </c>
    </row>
    <row r="3200" spans="1:7">
      <c r="A3200">
        <v>1438858950520</v>
      </c>
      <c r="B3200" t="s">
        <v>54</v>
      </c>
      <c r="C3200">
        <v>37848.406999999999</v>
      </c>
      <c r="D3200">
        <v>340.59276999999997</v>
      </c>
      <c r="E3200">
        <v>667</v>
      </c>
      <c r="F3200">
        <v>41.275289999999998</v>
      </c>
      <c r="G3200" s="1">
        <v>-9.5367430000000002E-7</v>
      </c>
    </row>
    <row r="3201" spans="1:7">
      <c r="A3201">
        <v>1438858960526</v>
      </c>
      <c r="B3201" t="s">
        <v>54</v>
      </c>
      <c r="C3201">
        <v>37858.413</v>
      </c>
      <c r="D3201">
        <v>338.60944000000001</v>
      </c>
      <c r="E3201">
        <v>667</v>
      </c>
      <c r="F3201">
        <v>41.275289999999998</v>
      </c>
      <c r="G3201" s="1">
        <v>-9.5367430000000002E-7</v>
      </c>
    </row>
    <row r="3202" spans="1:7">
      <c r="A3202">
        <v>1438858970533</v>
      </c>
      <c r="B3202" t="s">
        <v>54</v>
      </c>
      <c r="C3202">
        <v>37868.42</v>
      </c>
      <c r="D3202">
        <v>341.45855999999998</v>
      </c>
      <c r="E3202">
        <v>667</v>
      </c>
      <c r="F3202">
        <v>41.275289999999998</v>
      </c>
      <c r="G3202" s="1">
        <v>-9.5367430000000002E-7</v>
      </c>
    </row>
    <row r="3203" spans="1:7">
      <c r="A3203">
        <v>1438858980544</v>
      </c>
      <c r="B3203" t="s">
        <v>54</v>
      </c>
      <c r="C3203">
        <v>37878.430999999997</v>
      </c>
      <c r="D3203">
        <v>342.14501999999999</v>
      </c>
      <c r="E3203">
        <v>667</v>
      </c>
      <c r="F3203">
        <v>41.275289999999998</v>
      </c>
      <c r="G3203" s="1">
        <v>-9.5367430000000002E-7</v>
      </c>
    </row>
    <row r="3204" spans="1:7">
      <c r="A3204">
        <v>1438858990551</v>
      </c>
      <c r="B3204" t="s">
        <v>54</v>
      </c>
      <c r="C3204">
        <v>37888.438000000002</v>
      </c>
      <c r="D3204">
        <v>340.18927000000002</v>
      </c>
      <c r="E3204">
        <v>667</v>
      </c>
      <c r="F3204">
        <v>41.275289999999998</v>
      </c>
      <c r="G3204" s="1">
        <v>-9.5367430000000002E-7</v>
      </c>
    </row>
    <row r="3205" spans="1:7">
      <c r="A3205">
        <v>1438859000556</v>
      </c>
      <c r="B3205" t="s">
        <v>54</v>
      </c>
      <c r="C3205">
        <v>37898.442999999999</v>
      </c>
      <c r="D3205">
        <v>340.85950000000003</v>
      </c>
      <c r="E3205">
        <v>667</v>
      </c>
      <c r="F3205">
        <v>41.275289999999998</v>
      </c>
      <c r="G3205" s="1">
        <v>-9.5367430000000002E-7</v>
      </c>
    </row>
    <row r="3206" spans="1:7">
      <c r="A3206">
        <v>1438859010563</v>
      </c>
      <c r="B3206" t="s">
        <v>54</v>
      </c>
      <c r="C3206">
        <v>37908.449999999997</v>
      </c>
      <c r="D3206">
        <v>343.5967</v>
      </c>
      <c r="E3206">
        <v>667</v>
      </c>
      <c r="F3206">
        <v>41.275289999999998</v>
      </c>
      <c r="G3206" s="1">
        <v>-9.5367430000000002E-7</v>
      </c>
    </row>
    <row r="3207" spans="1:7">
      <c r="A3207">
        <v>1438859020572</v>
      </c>
      <c r="B3207" t="s">
        <v>54</v>
      </c>
      <c r="C3207">
        <v>37918.459000000003</v>
      </c>
      <c r="D3207">
        <v>344.38907</v>
      </c>
      <c r="E3207">
        <v>667</v>
      </c>
      <c r="F3207">
        <v>41.275289999999998</v>
      </c>
      <c r="G3207" s="1">
        <v>-9.5367430000000002E-7</v>
      </c>
    </row>
    <row r="3208" spans="1:7">
      <c r="A3208">
        <v>1438859030578</v>
      </c>
      <c r="B3208" t="s">
        <v>54</v>
      </c>
      <c r="C3208">
        <v>37928.464999999997</v>
      </c>
      <c r="D3208">
        <v>340.40267999999998</v>
      </c>
      <c r="E3208">
        <v>667</v>
      </c>
      <c r="F3208">
        <v>41.275289999999998</v>
      </c>
      <c r="G3208" s="1">
        <v>-9.5367430000000002E-7</v>
      </c>
    </row>
    <row r="3209" spans="1:7">
      <c r="A3209">
        <v>1438859040583</v>
      </c>
      <c r="B3209" t="s">
        <v>54</v>
      </c>
      <c r="C3209">
        <v>37938.47</v>
      </c>
      <c r="D3209">
        <v>341.072</v>
      </c>
      <c r="E3209">
        <v>667</v>
      </c>
      <c r="F3209">
        <v>41.275289999999998</v>
      </c>
      <c r="G3209" s="1">
        <v>-9.5367430000000002E-7</v>
      </c>
    </row>
    <row r="3210" spans="1:7">
      <c r="A3210">
        <v>1438859050590</v>
      </c>
      <c r="B3210" t="s">
        <v>54</v>
      </c>
      <c r="C3210">
        <v>37948.476999999999</v>
      </c>
      <c r="D3210">
        <v>341.54523</v>
      </c>
      <c r="E3210">
        <v>667</v>
      </c>
      <c r="F3210">
        <v>41.275289999999998</v>
      </c>
      <c r="G3210" s="1">
        <v>-9.5367430000000002E-7</v>
      </c>
    </row>
    <row r="3211" spans="1:7">
      <c r="A3211">
        <v>1438859060597</v>
      </c>
      <c r="B3211" t="s">
        <v>54</v>
      </c>
      <c r="C3211">
        <v>37958.483999999997</v>
      </c>
      <c r="D3211">
        <v>344.89093000000003</v>
      </c>
      <c r="E3211">
        <v>667</v>
      </c>
      <c r="F3211">
        <v>41.275289999999998</v>
      </c>
      <c r="G3211" s="1">
        <v>-9.5367430000000002E-7</v>
      </c>
    </row>
    <row r="3212" spans="1:7">
      <c r="A3212">
        <v>1438859070603</v>
      </c>
      <c r="B3212" t="s">
        <v>54</v>
      </c>
      <c r="C3212">
        <v>37968.49</v>
      </c>
      <c r="D3212">
        <v>345.41125</v>
      </c>
      <c r="E3212">
        <v>667</v>
      </c>
      <c r="F3212">
        <v>41.275289999999998</v>
      </c>
      <c r="G3212" s="1">
        <v>-9.5367430000000002E-7</v>
      </c>
    </row>
    <row r="3213" spans="1:7">
      <c r="A3213">
        <v>1438859080613</v>
      </c>
      <c r="B3213" t="s">
        <v>54</v>
      </c>
      <c r="C3213">
        <v>37978.5</v>
      </c>
      <c r="D3213">
        <v>346.17829999999998</v>
      </c>
      <c r="E3213">
        <v>667</v>
      </c>
      <c r="F3213">
        <v>41.275289999999998</v>
      </c>
      <c r="G3213" s="1">
        <v>-9.5367430000000002E-7</v>
      </c>
    </row>
    <row r="3214" spans="1:7">
      <c r="A3214">
        <v>1438859090623</v>
      </c>
      <c r="B3214" t="s">
        <v>54</v>
      </c>
      <c r="C3214">
        <v>37988.51</v>
      </c>
      <c r="D3214">
        <v>346.82404000000002</v>
      </c>
      <c r="E3214">
        <v>667</v>
      </c>
      <c r="F3214">
        <v>41.275289999999998</v>
      </c>
      <c r="G3214" s="1">
        <v>-9.5367430000000002E-7</v>
      </c>
    </row>
    <row r="3215" spans="1:7">
      <c r="A3215">
        <v>1438859100629</v>
      </c>
      <c r="B3215" t="s">
        <v>54</v>
      </c>
      <c r="C3215">
        <v>37998.516000000003</v>
      </c>
      <c r="D3215">
        <v>344.91250000000002</v>
      </c>
      <c r="E3215">
        <v>667</v>
      </c>
      <c r="F3215">
        <v>41.275289999999998</v>
      </c>
      <c r="G3215" s="1">
        <v>-9.5367430000000002E-7</v>
      </c>
    </row>
    <row r="3216" spans="1:7">
      <c r="A3216">
        <v>1438859110636</v>
      </c>
      <c r="B3216" t="s">
        <v>54</v>
      </c>
      <c r="C3216">
        <v>38008.523000000001</v>
      </c>
      <c r="D3216">
        <v>347.33987000000002</v>
      </c>
      <c r="E3216">
        <v>667</v>
      </c>
      <c r="F3216">
        <v>41.275289999999998</v>
      </c>
      <c r="G3216" s="1">
        <v>-9.5367430000000002E-7</v>
      </c>
    </row>
    <row r="3217" spans="1:7">
      <c r="A3217">
        <v>1438859120642</v>
      </c>
      <c r="B3217" t="s">
        <v>54</v>
      </c>
      <c r="C3217">
        <v>38018.529000000002</v>
      </c>
      <c r="D3217">
        <v>343.51074</v>
      </c>
      <c r="E3217">
        <v>667</v>
      </c>
      <c r="F3217">
        <v>41.275289999999998</v>
      </c>
      <c r="G3217" s="1">
        <v>-9.5367430000000002E-7</v>
      </c>
    </row>
    <row r="3218" spans="1:7">
      <c r="A3218">
        <v>1438859130649</v>
      </c>
      <c r="B3218" t="s">
        <v>54</v>
      </c>
      <c r="C3218">
        <v>38028.536</v>
      </c>
      <c r="D3218">
        <v>346.53226000000001</v>
      </c>
      <c r="E3218">
        <v>667</v>
      </c>
      <c r="F3218">
        <v>41.275289999999998</v>
      </c>
      <c r="G3218" s="1">
        <v>-9.5367430000000002E-7</v>
      </c>
    </row>
    <row r="3219" spans="1:7">
      <c r="A3219">
        <v>1438859140658</v>
      </c>
      <c r="B3219" t="s">
        <v>54</v>
      </c>
      <c r="C3219">
        <v>38038.544999999998</v>
      </c>
      <c r="D3219">
        <v>348.89789999999999</v>
      </c>
      <c r="E3219">
        <v>667</v>
      </c>
      <c r="F3219">
        <v>41.275289999999998</v>
      </c>
      <c r="G3219" s="1">
        <v>-9.5367430000000002E-7</v>
      </c>
    </row>
    <row r="3220" spans="1:7">
      <c r="A3220">
        <v>1438859150665</v>
      </c>
      <c r="B3220" t="s">
        <v>54</v>
      </c>
      <c r="C3220">
        <v>38048.552000000003</v>
      </c>
      <c r="D3220">
        <v>345.16059999999999</v>
      </c>
      <c r="E3220">
        <v>667</v>
      </c>
      <c r="F3220">
        <v>41.275289999999998</v>
      </c>
      <c r="G3220" s="1">
        <v>-9.5367430000000002E-7</v>
      </c>
    </row>
    <row r="3221" spans="1:7">
      <c r="A3221">
        <v>1438859160672</v>
      </c>
      <c r="B3221" t="s">
        <v>54</v>
      </c>
      <c r="C3221">
        <v>38058.559000000001</v>
      </c>
      <c r="D3221">
        <v>345.62</v>
      </c>
      <c r="E3221">
        <v>667</v>
      </c>
      <c r="F3221">
        <v>41.275289999999998</v>
      </c>
      <c r="G3221" s="1">
        <v>-9.5367430000000002E-7</v>
      </c>
    </row>
    <row r="3222" spans="1:7">
      <c r="A3222">
        <v>1438859170678</v>
      </c>
      <c r="B3222" t="s">
        <v>54</v>
      </c>
      <c r="C3222">
        <v>38068.565000000002</v>
      </c>
      <c r="D3222">
        <v>348.298</v>
      </c>
      <c r="E3222">
        <v>667</v>
      </c>
      <c r="F3222">
        <v>41.275289999999998</v>
      </c>
      <c r="G3222" s="1">
        <v>-9.5367430000000002E-7</v>
      </c>
    </row>
    <row r="3223" spans="1:7">
      <c r="A3223">
        <v>1438859180684</v>
      </c>
      <c r="B3223" t="s">
        <v>54</v>
      </c>
      <c r="C3223">
        <v>38078.571000000004</v>
      </c>
      <c r="D3223">
        <v>349.05419999999998</v>
      </c>
      <c r="E3223">
        <v>667</v>
      </c>
      <c r="F3223">
        <v>41.275289999999998</v>
      </c>
      <c r="G3223" s="1">
        <v>-9.5367430000000002E-7</v>
      </c>
    </row>
    <row r="3224" spans="1:7">
      <c r="A3224">
        <v>1438859190690</v>
      </c>
      <c r="B3224" t="s">
        <v>54</v>
      </c>
      <c r="C3224">
        <v>38088.576999999997</v>
      </c>
      <c r="D3224">
        <v>349.68401999999998</v>
      </c>
      <c r="E3224">
        <v>667</v>
      </c>
      <c r="F3224">
        <v>41.275289999999998</v>
      </c>
      <c r="G3224" s="1">
        <v>-9.5367430000000002E-7</v>
      </c>
    </row>
    <row r="3225" spans="1:7">
      <c r="A3225">
        <v>1438859200704</v>
      </c>
      <c r="B3225" t="s">
        <v>54</v>
      </c>
      <c r="C3225">
        <v>38098.591</v>
      </c>
      <c r="D3225">
        <v>347.67205999999999</v>
      </c>
      <c r="E3225">
        <v>667</v>
      </c>
      <c r="F3225">
        <v>41.275289999999998</v>
      </c>
      <c r="G3225" s="1">
        <v>-9.5367430000000002E-7</v>
      </c>
    </row>
    <row r="3226" spans="1:7">
      <c r="A3226">
        <v>1438859210710</v>
      </c>
      <c r="B3226" t="s">
        <v>54</v>
      </c>
      <c r="C3226">
        <v>38108.597000000002</v>
      </c>
      <c r="D3226">
        <v>345.69990000000001</v>
      </c>
      <c r="E3226">
        <v>667</v>
      </c>
      <c r="F3226">
        <v>41.275289999999998</v>
      </c>
      <c r="G3226" s="1">
        <v>-9.5367430000000002E-7</v>
      </c>
    </row>
    <row r="3227" spans="1:7">
      <c r="A3227">
        <v>1438859220716</v>
      </c>
      <c r="B3227" t="s">
        <v>54</v>
      </c>
      <c r="C3227">
        <v>38118.603000000003</v>
      </c>
      <c r="D3227">
        <v>348.79829999999998</v>
      </c>
      <c r="E3227">
        <v>667</v>
      </c>
      <c r="F3227">
        <v>41.275289999999998</v>
      </c>
      <c r="G3227" s="1">
        <v>-9.5367430000000002E-7</v>
      </c>
    </row>
    <row r="3228" spans="1:7">
      <c r="A3228">
        <v>1438859230725</v>
      </c>
      <c r="B3228" t="s">
        <v>54</v>
      </c>
      <c r="C3228">
        <v>38128.612000000001</v>
      </c>
      <c r="D3228">
        <v>351.41784999999999</v>
      </c>
      <c r="E3228">
        <v>667</v>
      </c>
      <c r="F3228">
        <v>41.275289999999998</v>
      </c>
      <c r="G3228" s="1">
        <v>-9.5367430000000002E-7</v>
      </c>
    </row>
    <row r="3229" spans="1:7">
      <c r="A3229">
        <v>1438859240731</v>
      </c>
      <c r="B3229" t="s">
        <v>54</v>
      </c>
      <c r="C3229">
        <v>38138.618000000002</v>
      </c>
      <c r="D3229">
        <v>347.44756999999998</v>
      </c>
      <c r="E3229">
        <v>667</v>
      </c>
      <c r="F3229">
        <v>41.275289999999998</v>
      </c>
      <c r="G3229" s="1">
        <v>-9.5367430000000002E-7</v>
      </c>
    </row>
    <row r="3230" spans="1:7">
      <c r="A3230">
        <v>1438859250740</v>
      </c>
      <c r="B3230" t="s">
        <v>54</v>
      </c>
      <c r="C3230">
        <v>38148.627</v>
      </c>
      <c r="D3230">
        <v>352.16915999999998</v>
      </c>
      <c r="E3230">
        <v>667</v>
      </c>
      <c r="F3230">
        <v>41.275289999999998</v>
      </c>
      <c r="G3230" s="1">
        <v>-9.5367430000000002E-7</v>
      </c>
    </row>
    <row r="3231" spans="1:7">
      <c r="A3231">
        <v>1438859260747</v>
      </c>
      <c r="B3231" t="s">
        <v>54</v>
      </c>
      <c r="C3231">
        <v>38158.633999999998</v>
      </c>
      <c r="D3231">
        <v>350.63094999999998</v>
      </c>
      <c r="E3231">
        <v>667</v>
      </c>
      <c r="F3231">
        <v>41.275289999999998</v>
      </c>
      <c r="G3231" s="1">
        <v>-9.5367430000000002E-7</v>
      </c>
    </row>
    <row r="3232" spans="1:7">
      <c r="A3232">
        <v>1438859270756</v>
      </c>
      <c r="B3232" t="s">
        <v>54</v>
      </c>
      <c r="C3232">
        <v>38168.642999999996</v>
      </c>
      <c r="D3232">
        <v>353.19186000000002</v>
      </c>
      <c r="E3232">
        <v>667</v>
      </c>
      <c r="F3232">
        <v>41.275289999999998</v>
      </c>
      <c r="G3232" s="1">
        <v>-9.5367430000000002E-7</v>
      </c>
    </row>
    <row r="3233" spans="1:7">
      <c r="A3233">
        <v>1438859280761</v>
      </c>
      <c r="B3233" t="s">
        <v>54</v>
      </c>
      <c r="C3233">
        <v>38178.648000000001</v>
      </c>
      <c r="D3233">
        <v>349.41852</v>
      </c>
      <c r="E3233">
        <v>667</v>
      </c>
      <c r="F3233">
        <v>41.275289999999998</v>
      </c>
      <c r="G3233" s="1">
        <v>-9.5367430000000002E-7</v>
      </c>
    </row>
    <row r="3234" spans="1:7">
      <c r="A3234">
        <v>1438859290769</v>
      </c>
      <c r="B3234" t="s">
        <v>54</v>
      </c>
      <c r="C3234">
        <v>38188.656000000003</v>
      </c>
      <c r="D3234">
        <v>348.36529999999999</v>
      </c>
      <c r="E3234">
        <v>667</v>
      </c>
      <c r="F3234">
        <v>41.275289999999998</v>
      </c>
      <c r="G3234" s="1">
        <v>-9.5367430000000002E-7</v>
      </c>
    </row>
    <row r="3235" spans="1:7">
      <c r="A3235">
        <v>1438859300775</v>
      </c>
      <c r="B3235" t="s">
        <v>54</v>
      </c>
      <c r="C3235">
        <v>38198.661999999997</v>
      </c>
      <c r="D3235">
        <v>354.73126000000002</v>
      </c>
      <c r="E3235">
        <v>667</v>
      </c>
      <c r="F3235">
        <v>41.275289999999998</v>
      </c>
      <c r="G3235" s="1">
        <v>-9.5367430000000002E-7</v>
      </c>
    </row>
    <row r="3236" spans="1:7">
      <c r="A3236">
        <v>1438859310783</v>
      </c>
      <c r="B3236" t="s">
        <v>54</v>
      </c>
      <c r="C3236">
        <v>38208.67</v>
      </c>
      <c r="D3236">
        <v>350.95657</v>
      </c>
      <c r="E3236">
        <v>667</v>
      </c>
      <c r="F3236">
        <v>41.275289999999998</v>
      </c>
      <c r="G3236" s="1">
        <v>-9.5367430000000002E-7</v>
      </c>
    </row>
    <row r="3237" spans="1:7">
      <c r="A3237">
        <v>1438859320789</v>
      </c>
      <c r="B3237" t="s">
        <v>54</v>
      </c>
      <c r="C3237">
        <v>38218.675999999999</v>
      </c>
      <c r="D3237">
        <v>352.01672000000002</v>
      </c>
      <c r="E3237">
        <v>667</v>
      </c>
      <c r="F3237">
        <v>41.275289999999998</v>
      </c>
      <c r="G3237" s="1">
        <v>-9.5367430000000002E-7</v>
      </c>
    </row>
    <row r="3238" spans="1:7">
      <c r="A3238">
        <v>1438859330795</v>
      </c>
      <c r="B3238" t="s">
        <v>54</v>
      </c>
      <c r="C3238">
        <v>38228.682000000001</v>
      </c>
      <c r="D3238">
        <v>356.73345999999998</v>
      </c>
      <c r="E3238">
        <v>667</v>
      </c>
      <c r="F3238">
        <v>41.275289999999998</v>
      </c>
      <c r="G3238" s="1">
        <v>-9.5367430000000002E-7</v>
      </c>
    </row>
    <row r="3239" spans="1:7">
      <c r="A3239">
        <v>1438859340802</v>
      </c>
      <c r="B3239" t="s">
        <v>54</v>
      </c>
      <c r="C3239">
        <v>38238.688999999998</v>
      </c>
      <c r="D3239">
        <v>352.46483999999998</v>
      </c>
      <c r="E3239">
        <v>667</v>
      </c>
      <c r="F3239">
        <v>41.275289999999998</v>
      </c>
      <c r="G3239" s="1">
        <v>-9.5367430000000002E-7</v>
      </c>
    </row>
    <row r="3240" spans="1:7">
      <c r="A3240">
        <v>1438859350810</v>
      </c>
      <c r="B3240" t="s">
        <v>54</v>
      </c>
      <c r="C3240">
        <v>38248.697</v>
      </c>
      <c r="D3240">
        <v>222.11569</v>
      </c>
      <c r="E3240">
        <v>667</v>
      </c>
      <c r="F3240">
        <v>41.276024</v>
      </c>
      <c r="G3240" s="1">
        <v>-9.5367430000000002E-7</v>
      </c>
    </row>
    <row r="3241" spans="1:7">
      <c r="A3241">
        <v>1438859360815</v>
      </c>
      <c r="B3241" t="s">
        <v>54</v>
      </c>
      <c r="C3241">
        <v>38258.701999999997</v>
      </c>
      <c r="D3241">
        <v>225.69649999999999</v>
      </c>
      <c r="E3241">
        <v>667</v>
      </c>
      <c r="F3241">
        <v>41.276024</v>
      </c>
      <c r="G3241" s="1">
        <v>-9.5367430000000002E-7</v>
      </c>
    </row>
    <row r="3242" spans="1:7">
      <c r="A3242">
        <v>1438859370820</v>
      </c>
      <c r="B3242" t="s">
        <v>54</v>
      </c>
      <c r="C3242">
        <v>38268.707000000002</v>
      </c>
      <c r="D3242">
        <v>224.35092</v>
      </c>
      <c r="E3242">
        <v>667</v>
      </c>
      <c r="F3242">
        <v>41.276024</v>
      </c>
      <c r="G3242" s="1">
        <v>-9.5367430000000002E-7</v>
      </c>
    </row>
    <row r="3243" spans="1:7">
      <c r="A3243">
        <v>1438859380825</v>
      </c>
      <c r="B3243" t="s">
        <v>54</v>
      </c>
      <c r="C3243">
        <v>38278.712</v>
      </c>
      <c r="D3243">
        <v>226.16990000000001</v>
      </c>
      <c r="E3243">
        <v>667</v>
      </c>
      <c r="F3243">
        <v>41.276024</v>
      </c>
      <c r="G3243" s="1">
        <v>-9.5367430000000002E-7</v>
      </c>
    </row>
    <row r="3244" spans="1:7">
      <c r="A3244">
        <v>1438859390831</v>
      </c>
      <c r="B3244" t="s">
        <v>54</v>
      </c>
      <c r="C3244">
        <v>38288.718000000001</v>
      </c>
      <c r="D3244">
        <v>229.29408000000001</v>
      </c>
      <c r="E3244">
        <v>667</v>
      </c>
      <c r="F3244">
        <v>41.276024</v>
      </c>
      <c r="G3244" s="1">
        <v>-9.5367430000000002E-7</v>
      </c>
    </row>
    <row r="3245" spans="1:7">
      <c r="A3245">
        <v>1438859400836</v>
      </c>
      <c r="B3245" t="s">
        <v>54</v>
      </c>
      <c r="C3245">
        <v>38298.722999999998</v>
      </c>
      <c r="D3245">
        <v>229.30632</v>
      </c>
      <c r="E3245">
        <v>667</v>
      </c>
      <c r="F3245">
        <v>41.276024</v>
      </c>
      <c r="G3245" s="1">
        <v>-9.5367430000000002E-7</v>
      </c>
    </row>
    <row r="3246" spans="1:7">
      <c r="A3246">
        <v>1438859410843</v>
      </c>
      <c r="B3246" t="s">
        <v>54</v>
      </c>
      <c r="C3246">
        <v>38308.730000000003</v>
      </c>
      <c r="D3246">
        <v>229.32117</v>
      </c>
      <c r="E3246">
        <v>667</v>
      </c>
      <c r="F3246">
        <v>41.276024</v>
      </c>
      <c r="G3246" s="1">
        <v>-9.5367430000000002E-7</v>
      </c>
    </row>
    <row r="3247" spans="1:7">
      <c r="A3247">
        <v>1438859420850</v>
      </c>
      <c r="B3247" t="s">
        <v>54</v>
      </c>
      <c r="C3247">
        <v>38318.737000000001</v>
      </c>
      <c r="D3247">
        <v>227.93188000000001</v>
      </c>
      <c r="E3247">
        <v>667</v>
      </c>
      <c r="F3247">
        <v>41.276024</v>
      </c>
      <c r="G3247" s="1">
        <v>-9.5367430000000002E-7</v>
      </c>
    </row>
    <row r="3248" spans="1:7">
      <c r="A3248">
        <v>1438859430856</v>
      </c>
      <c r="B3248" t="s">
        <v>54</v>
      </c>
      <c r="C3248">
        <v>38328.743000000002</v>
      </c>
      <c r="D3248">
        <v>229.61281</v>
      </c>
      <c r="E3248">
        <v>667</v>
      </c>
      <c r="F3248">
        <v>41.28293</v>
      </c>
      <c r="G3248" s="1">
        <v>-9.5367430000000002E-7</v>
      </c>
    </row>
    <row r="3249" spans="1:7">
      <c r="A3249">
        <v>1438859440862</v>
      </c>
      <c r="B3249" t="s">
        <v>54</v>
      </c>
      <c r="C3249">
        <v>38338.749000000003</v>
      </c>
      <c r="D3249">
        <v>226.42162999999999</v>
      </c>
      <c r="E3249">
        <v>667</v>
      </c>
      <c r="F3249">
        <v>41.28293</v>
      </c>
      <c r="G3249" s="1">
        <v>-9.5367430000000002E-7</v>
      </c>
    </row>
    <row r="3250" spans="1:7">
      <c r="A3250">
        <v>1438859450869</v>
      </c>
      <c r="B3250" t="s">
        <v>54</v>
      </c>
      <c r="C3250">
        <v>38348.756000000001</v>
      </c>
      <c r="D3250">
        <v>229.64703</v>
      </c>
      <c r="E3250">
        <v>667</v>
      </c>
      <c r="F3250">
        <v>41.28293</v>
      </c>
      <c r="G3250" s="1">
        <v>-9.5367430000000002E-7</v>
      </c>
    </row>
    <row r="3251" spans="1:7">
      <c r="A3251">
        <v>1438859460876</v>
      </c>
      <c r="B3251" t="s">
        <v>54</v>
      </c>
      <c r="C3251">
        <v>38358.762999999999</v>
      </c>
      <c r="D3251">
        <v>228.22305</v>
      </c>
      <c r="E3251">
        <v>667</v>
      </c>
      <c r="F3251">
        <v>41.28293</v>
      </c>
      <c r="G3251" s="1">
        <v>-9.5367430000000002E-7</v>
      </c>
    </row>
    <row r="3252" spans="1:7">
      <c r="A3252">
        <v>1438859470882</v>
      </c>
      <c r="B3252" t="s">
        <v>54</v>
      </c>
      <c r="C3252">
        <v>38368.769</v>
      </c>
      <c r="D3252">
        <v>226.83422999999999</v>
      </c>
      <c r="E3252">
        <v>667</v>
      </c>
      <c r="F3252">
        <v>41.28293</v>
      </c>
      <c r="G3252" s="1">
        <v>-9.5367430000000002E-7</v>
      </c>
    </row>
    <row r="3253" spans="1:7">
      <c r="A3253">
        <v>1438859480896</v>
      </c>
      <c r="B3253" t="s">
        <v>54</v>
      </c>
      <c r="C3253">
        <v>38378.783000000003</v>
      </c>
      <c r="D3253">
        <v>231.61087000000001</v>
      </c>
      <c r="E3253">
        <v>667</v>
      </c>
      <c r="F3253">
        <v>41.28293</v>
      </c>
      <c r="G3253" s="1">
        <v>-9.5367430000000002E-7</v>
      </c>
    </row>
    <row r="3254" spans="1:7">
      <c r="A3254">
        <v>1438859490903</v>
      </c>
      <c r="B3254" t="s">
        <v>54</v>
      </c>
      <c r="C3254">
        <v>38388.79</v>
      </c>
      <c r="D3254">
        <v>233.5676</v>
      </c>
      <c r="E3254">
        <v>667</v>
      </c>
      <c r="F3254">
        <v>41.28293</v>
      </c>
      <c r="G3254" s="1">
        <v>-9.5367430000000002E-7</v>
      </c>
    </row>
    <row r="3255" spans="1:7">
      <c r="A3255">
        <v>1438859500917</v>
      </c>
      <c r="B3255" t="s">
        <v>54</v>
      </c>
      <c r="C3255">
        <v>38398.803999999996</v>
      </c>
      <c r="D3255">
        <v>231.99501000000001</v>
      </c>
      <c r="E3255">
        <v>667</v>
      </c>
      <c r="F3255">
        <v>41.28293</v>
      </c>
      <c r="G3255" s="1">
        <v>-9.5367430000000002E-7</v>
      </c>
    </row>
    <row r="3256" spans="1:7">
      <c r="A3256">
        <v>1438859510923</v>
      </c>
      <c r="B3256" t="s">
        <v>54</v>
      </c>
      <c r="C3256">
        <v>38408.81</v>
      </c>
      <c r="D3256">
        <v>229.05121</v>
      </c>
      <c r="E3256">
        <v>667</v>
      </c>
      <c r="F3256">
        <v>41.28293</v>
      </c>
      <c r="G3256" s="1">
        <v>-9.5367430000000002E-7</v>
      </c>
    </row>
    <row r="3257" spans="1:7">
      <c r="A3257">
        <v>1438859520930</v>
      </c>
      <c r="B3257" t="s">
        <v>54</v>
      </c>
      <c r="C3257">
        <v>38418.817000000003</v>
      </c>
      <c r="D3257">
        <v>230.67672999999999</v>
      </c>
      <c r="E3257">
        <v>667</v>
      </c>
      <c r="F3257">
        <v>41.28293</v>
      </c>
      <c r="G3257" s="1">
        <v>-9.5367430000000002E-7</v>
      </c>
    </row>
    <row r="3258" spans="1:7">
      <c r="A3258">
        <v>1438859530937</v>
      </c>
      <c r="B3258" t="s">
        <v>54</v>
      </c>
      <c r="C3258">
        <v>38428.824000000001</v>
      </c>
      <c r="D3258">
        <v>232.483</v>
      </c>
      <c r="E3258">
        <v>667</v>
      </c>
      <c r="F3258">
        <v>41.28293</v>
      </c>
      <c r="G3258" s="1">
        <v>-9.5367430000000002E-7</v>
      </c>
    </row>
    <row r="3259" spans="1:7">
      <c r="A3259">
        <v>1438859540944</v>
      </c>
      <c r="B3259" t="s">
        <v>54</v>
      </c>
      <c r="C3259">
        <v>38438.830999999998</v>
      </c>
      <c r="D3259">
        <v>230.52274</v>
      </c>
      <c r="E3259">
        <v>667</v>
      </c>
      <c r="F3259">
        <v>41.28293</v>
      </c>
      <c r="G3259" s="1">
        <v>-9.5367430000000002E-7</v>
      </c>
    </row>
    <row r="3260" spans="1:7">
      <c r="A3260">
        <v>1438859550952</v>
      </c>
      <c r="B3260" t="s">
        <v>54</v>
      </c>
      <c r="C3260">
        <v>38448.839</v>
      </c>
      <c r="D3260">
        <v>229.18823</v>
      </c>
      <c r="E3260">
        <v>667</v>
      </c>
      <c r="F3260">
        <v>41.28293</v>
      </c>
      <c r="G3260" s="1">
        <v>-9.5367430000000002E-7</v>
      </c>
    </row>
    <row r="3261" spans="1:7">
      <c r="A3261">
        <v>1438859560958</v>
      </c>
      <c r="B3261" t="s">
        <v>54</v>
      </c>
      <c r="C3261">
        <v>38458.845000000001</v>
      </c>
      <c r="D3261">
        <v>230.82507000000001</v>
      </c>
      <c r="E3261">
        <v>667</v>
      </c>
      <c r="F3261">
        <v>41.28293</v>
      </c>
      <c r="G3261" s="1">
        <v>-9.5367430000000002E-7</v>
      </c>
    </row>
    <row r="3262" spans="1:7">
      <c r="A3262">
        <v>1438859570969</v>
      </c>
      <c r="B3262" t="s">
        <v>54</v>
      </c>
      <c r="C3262">
        <v>38468.856</v>
      </c>
      <c r="D3262">
        <v>234.12628000000001</v>
      </c>
      <c r="E3262">
        <v>667</v>
      </c>
      <c r="F3262">
        <v>41.28293</v>
      </c>
      <c r="G3262" s="1">
        <v>-9.5367430000000002E-7</v>
      </c>
    </row>
    <row r="3263" spans="1:7">
      <c r="A3263">
        <v>1438859580976</v>
      </c>
      <c r="B3263" t="s">
        <v>54</v>
      </c>
      <c r="C3263">
        <v>38478.862999999998</v>
      </c>
      <c r="D3263">
        <v>230.78029000000001</v>
      </c>
      <c r="E3263">
        <v>667</v>
      </c>
      <c r="F3263">
        <v>41.28293</v>
      </c>
      <c r="G3263" s="1">
        <v>-9.5367430000000002E-7</v>
      </c>
    </row>
    <row r="3264" spans="1:7">
      <c r="A3264">
        <v>1438859590982</v>
      </c>
      <c r="B3264" t="s">
        <v>54</v>
      </c>
      <c r="C3264">
        <v>38488.868999999999</v>
      </c>
      <c r="D3264">
        <v>235.54419999999999</v>
      </c>
      <c r="E3264">
        <v>667</v>
      </c>
      <c r="F3264">
        <v>41.28293</v>
      </c>
      <c r="G3264" s="1">
        <v>-9.5367430000000002E-7</v>
      </c>
    </row>
    <row r="3265" spans="1:7">
      <c r="A3265">
        <v>1438859600990</v>
      </c>
      <c r="B3265" t="s">
        <v>54</v>
      </c>
      <c r="C3265">
        <v>38498.877</v>
      </c>
      <c r="D3265">
        <v>231.36295000000001</v>
      </c>
      <c r="E3265">
        <v>667</v>
      </c>
      <c r="F3265">
        <v>41.28293</v>
      </c>
      <c r="G3265" s="1">
        <v>-9.5367430000000002E-7</v>
      </c>
    </row>
    <row r="3266" spans="1:7">
      <c r="A3266">
        <v>1438859610996</v>
      </c>
      <c r="B3266" t="s">
        <v>54</v>
      </c>
      <c r="C3266">
        <v>38508.883000000002</v>
      </c>
      <c r="D3266">
        <v>237.64367999999999</v>
      </c>
      <c r="E3266">
        <v>667</v>
      </c>
      <c r="F3266">
        <v>41.28293</v>
      </c>
      <c r="G3266" s="1">
        <v>-9.5367430000000002E-7</v>
      </c>
    </row>
    <row r="3267" spans="1:7">
      <c r="A3267">
        <v>1438859621001</v>
      </c>
      <c r="B3267" t="s">
        <v>54</v>
      </c>
      <c r="C3267">
        <v>38518.887999999999</v>
      </c>
      <c r="D3267">
        <v>236.18433999999999</v>
      </c>
      <c r="E3267">
        <v>667</v>
      </c>
      <c r="F3267">
        <v>41.28293</v>
      </c>
      <c r="G3267" s="1">
        <v>-9.5367430000000002E-7</v>
      </c>
    </row>
    <row r="3268" spans="1:7">
      <c r="A3268">
        <v>1438859631008</v>
      </c>
      <c r="B3268" t="s">
        <v>54</v>
      </c>
      <c r="C3268">
        <v>38528.894999999997</v>
      </c>
      <c r="D3268">
        <v>236.30404999999999</v>
      </c>
      <c r="E3268">
        <v>667</v>
      </c>
      <c r="F3268">
        <v>41.28293</v>
      </c>
      <c r="G3268" s="1">
        <v>-9.5367430000000002E-7</v>
      </c>
    </row>
    <row r="3269" spans="1:7">
      <c r="A3269">
        <v>1438859641016</v>
      </c>
      <c r="B3269" t="s">
        <v>54</v>
      </c>
      <c r="C3269">
        <v>38538.902999999998</v>
      </c>
      <c r="D3269">
        <v>237.97162</v>
      </c>
      <c r="E3269">
        <v>667</v>
      </c>
      <c r="F3269">
        <v>41.28293</v>
      </c>
      <c r="G3269" s="1">
        <v>-9.5367430000000002E-7</v>
      </c>
    </row>
    <row r="3270" spans="1:7">
      <c r="A3270">
        <v>1438859651022</v>
      </c>
      <c r="B3270" t="s">
        <v>54</v>
      </c>
      <c r="C3270">
        <v>38548.909</v>
      </c>
      <c r="D3270">
        <v>234.98321999999999</v>
      </c>
      <c r="E3270">
        <v>667</v>
      </c>
      <c r="F3270">
        <v>41.28293</v>
      </c>
      <c r="G3270" s="1">
        <v>-9.5367430000000002E-7</v>
      </c>
    </row>
    <row r="3271" spans="1:7">
      <c r="A3271">
        <v>1438859661027</v>
      </c>
      <c r="B3271" t="s">
        <v>54</v>
      </c>
      <c r="C3271">
        <v>38558.913999999997</v>
      </c>
      <c r="D3271">
        <v>238.29889</v>
      </c>
      <c r="E3271">
        <v>667</v>
      </c>
      <c r="F3271">
        <v>41.28293</v>
      </c>
      <c r="G3271" s="1">
        <v>-9.5367430000000002E-7</v>
      </c>
    </row>
    <row r="3272" spans="1:7">
      <c r="A3272">
        <v>1438859671036</v>
      </c>
      <c r="B3272" t="s">
        <v>54</v>
      </c>
      <c r="C3272">
        <v>38568.923000000003</v>
      </c>
      <c r="D3272">
        <v>240.15667999999999</v>
      </c>
      <c r="E3272">
        <v>667</v>
      </c>
      <c r="F3272">
        <v>41.28293</v>
      </c>
      <c r="G3272" s="1">
        <v>-9.5367430000000002E-7</v>
      </c>
    </row>
    <row r="3273" spans="1:7">
      <c r="A3273">
        <v>1438859681043</v>
      </c>
      <c r="B3273" t="s">
        <v>54</v>
      </c>
      <c r="C3273">
        <v>38578.93</v>
      </c>
      <c r="D3273">
        <v>236.96822</v>
      </c>
      <c r="E3273">
        <v>667</v>
      </c>
      <c r="F3273">
        <v>41.28293</v>
      </c>
      <c r="G3273" s="1">
        <v>-9.5367430000000002E-7</v>
      </c>
    </row>
    <row r="3274" spans="1:7">
      <c r="A3274">
        <v>1438859691049</v>
      </c>
      <c r="B3274" t="s">
        <v>54</v>
      </c>
      <c r="C3274">
        <v>38588.936000000002</v>
      </c>
      <c r="D3274">
        <v>240.00137000000001</v>
      </c>
      <c r="E3274">
        <v>667</v>
      </c>
      <c r="F3274">
        <v>41.28293</v>
      </c>
      <c r="G3274" s="1">
        <v>-9.5367430000000002E-7</v>
      </c>
    </row>
    <row r="3275" spans="1:7">
      <c r="A3275">
        <v>1438859701055</v>
      </c>
      <c r="B3275" t="s">
        <v>54</v>
      </c>
      <c r="C3275">
        <v>38598.942000000003</v>
      </c>
      <c r="D3275">
        <v>235.53165999999999</v>
      </c>
      <c r="E3275">
        <v>667</v>
      </c>
      <c r="F3275">
        <v>41.28293</v>
      </c>
      <c r="G3275" s="1">
        <v>-9.5367430000000002E-7</v>
      </c>
    </row>
    <row r="3276" spans="1:7">
      <c r="A3276">
        <v>1438859711061</v>
      </c>
      <c r="B3276" t="s">
        <v>54</v>
      </c>
      <c r="C3276">
        <v>38608.947999999997</v>
      </c>
      <c r="D3276">
        <v>238.75073</v>
      </c>
      <c r="E3276">
        <v>667</v>
      </c>
      <c r="F3276">
        <v>41.28293</v>
      </c>
      <c r="G3276" s="1">
        <v>-9.5367430000000002E-7</v>
      </c>
    </row>
    <row r="3277" spans="1:7">
      <c r="A3277">
        <v>1438859721068</v>
      </c>
      <c r="B3277" t="s">
        <v>54</v>
      </c>
      <c r="C3277">
        <v>38618.955000000002</v>
      </c>
      <c r="D3277">
        <v>237.00056000000001</v>
      </c>
      <c r="E3277">
        <v>667</v>
      </c>
      <c r="F3277">
        <v>41.28293</v>
      </c>
      <c r="G3277" s="1">
        <v>-9.5367430000000002E-7</v>
      </c>
    </row>
    <row r="3278" spans="1:7">
      <c r="A3278">
        <v>1438859731074</v>
      </c>
      <c r="B3278" t="s">
        <v>54</v>
      </c>
      <c r="C3278">
        <v>38628.961000000003</v>
      </c>
      <c r="D3278">
        <v>235.71245999999999</v>
      </c>
      <c r="E3278">
        <v>667</v>
      </c>
      <c r="F3278">
        <v>41.28293</v>
      </c>
      <c r="G3278" s="1">
        <v>-9.5367430000000002E-7</v>
      </c>
    </row>
    <row r="3279" spans="1:7">
      <c r="A3279">
        <v>1438859741080</v>
      </c>
      <c r="B3279" t="s">
        <v>54</v>
      </c>
      <c r="C3279">
        <v>38638.966999999997</v>
      </c>
      <c r="D3279">
        <v>238.80468999999999</v>
      </c>
      <c r="E3279">
        <v>667</v>
      </c>
      <c r="F3279">
        <v>41.28293</v>
      </c>
      <c r="G3279" s="1">
        <v>-9.5367430000000002E-7</v>
      </c>
    </row>
    <row r="3280" spans="1:7">
      <c r="A3280">
        <v>1438859751086</v>
      </c>
      <c r="B3280" t="s">
        <v>54</v>
      </c>
      <c r="C3280">
        <v>38648.972999999998</v>
      </c>
      <c r="D3280">
        <v>242.08913000000001</v>
      </c>
      <c r="E3280">
        <v>667</v>
      </c>
      <c r="F3280">
        <v>41.28293</v>
      </c>
      <c r="G3280" s="1">
        <v>-9.5367430000000002E-7</v>
      </c>
    </row>
    <row r="3281" spans="1:7">
      <c r="A3281">
        <v>1438859761092</v>
      </c>
      <c r="B3281" t="s">
        <v>54</v>
      </c>
      <c r="C3281">
        <v>38658.978999999999</v>
      </c>
      <c r="D3281">
        <v>239.17499000000001</v>
      </c>
      <c r="E3281">
        <v>667</v>
      </c>
      <c r="F3281">
        <v>41.28293</v>
      </c>
      <c r="G3281" s="1">
        <v>-9.5367430000000002E-7</v>
      </c>
    </row>
    <row r="3282" spans="1:7">
      <c r="A3282">
        <v>1438859771098</v>
      </c>
      <c r="B3282" t="s">
        <v>54</v>
      </c>
      <c r="C3282">
        <v>38668.985000000001</v>
      </c>
      <c r="D3282">
        <v>239.21045000000001</v>
      </c>
      <c r="E3282">
        <v>667</v>
      </c>
      <c r="F3282">
        <v>41.28293</v>
      </c>
      <c r="G3282" s="1">
        <v>-9.5367430000000002E-7</v>
      </c>
    </row>
    <row r="3283" spans="1:7">
      <c r="A3283">
        <v>1438859781107</v>
      </c>
      <c r="B3283" t="s">
        <v>54</v>
      </c>
      <c r="C3283">
        <v>38678.993999999999</v>
      </c>
      <c r="D3283">
        <v>242.41779</v>
      </c>
      <c r="E3283">
        <v>667</v>
      </c>
      <c r="F3283">
        <v>41.28293</v>
      </c>
      <c r="G3283" s="1">
        <v>-9.5367430000000002E-7</v>
      </c>
    </row>
    <row r="3284" spans="1:7">
      <c r="A3284">
        <v>1438859791113</v>
      </c>
      <c r="B3284" t="s">
        <v>54</v>
      </c>
      <c r="C3284">
        <v>38689</v>
      </c>
      <c r="D3284">
        <v>239.5138</v>
      </c>
      <c r="E3284">
        <v>667</v>
      </c>
      <c r="F3284">
        <v>41.28293</v>
      </c>
      <c r="G3284" s="1">
        <v>-9.5367430000000002E-7</v>
      </c>
    </row>
    <row r="3285" spans="1:7">
      <c r="A3285">
        <v>1438859801124</v>
      </c>
      <c r="B3285" t="s">
        <v>54</v>
      </c>
      <c r="C3285">
        <v>38699.010999999999</v>
      </c>
      <c r="D3285">
        <v>242.62880999999999</v>
      </c>
      <c r="E3285">
        <v>667</v>
      </c>
      <c r="F3285">
        <v>41.28293</v>
      </c>
      <c r="G3285" s="1">
        <v>-9.5367430000000002E-7</v>
      </c>
    </row>
    <row r="3286" spans="1:7">
      <c r="A3286">
        <v>1438859811131</v>
      </c>
      <c r="B3286" t="s">
        <v>54</v>
      </c>
      <c r="C3286">
        <v>38709.017999999996</v>
      </c>
      <c r="D3286">
        <v>239.60427999999999</v>
      </c>
      <c r="E3286">
        <v>667</v>
      </c>
      <c r="F3286">
        <v>41.28293</v>
      </c>
      <c r="G3286" s="1">
        <v>-9.5367430000000002E-7</v>
      </c>
    </row>
    <row r="3287" spans="1:7">
      <c r="A3287">
        <v>1438859821137</v>
      </c>
      <c r="B3287" t="s">
        <v>54</v>
      </c>
      <c r="C3287">
        <v>38719.023999999998</v>
      </c>
      <c r="D3287">
        <v>242.81477000000001</v>
      </c>
      <c r="E3287">
        <v>667</v>
      </c>
      <c r="F3287">
        <v>41.28293</v>
      </c>
      <c r="G3287" s="1">
        <v>-9.5367430000000002E-7</v>
      </c>
    </row>
    <row r="3288" spans="1:7">
      <c r="A3288">
        <v>1438859831144</v>
      </c>
      <c r="B3288" t="s">
        <v>54</v>
      </c>
      <c r="C3288">
        <v>38729.031000000003</v>
      </c>
      <c r="D3288">
        <v>239.74717999999999</v>
      </c>
      <c r="E3288">
        <v>667</v>
      </c>
      <c r="F3288">
        <v>41.28293</v>
      </c>
      <c r="G3288" s="1">
        <v>-9.5367430000000002E-7</v>
      </c>
    </row>
    <row r="3289" spans="1:7">
      <c r="A3289">
        <v>1438859841152</v>
      </c>
      <c r="B3289" t="s">
        <v>54</v>
      </c>
      <c r="C3289">
        <v>38739.038999999997</v>
      </c>
      <c r="D3289">
        <v>244.53299000000001</v>
      </c>
      <c r="E3289">
        <v>667</v>
      </c>
      <c r="F3289">
        <v>41.28293</v>
      </c>
      <c r="G3289" s="1">
        <v>-9.5367430000000002E-7</v>
      </c>
    </row>
    <row r="3290" spans="1:7">
      <c r="A3290">
        <v>1438859851159</v>
      </c>
      <c r="B3290" t="s">
        <v>54</v>
      </c>
      <c r="C3290">
        <v>38749.046000000002</v>
      </c>
      <c r="D3290">
        <v>243.29293999999999</v>
      </c>
      <c r="E3290">
        <v>667</v>
      </c>
      <c r="F3290">
        <v>41.28293</v>
      </c>
      <c r="G3290" s="1">
        <v>-9.5367430000000002E-7</v>
      </c>
    </row>
    <row r="3291" spans="1:7">
      <c r="A3291">
        <v>1438859861165</v>
      </c>
      <c r="B3291" t="s">
        <v>54</v>
      </c>
      <c r="C3291">
        <v>38759.052000000003</v>
      </c>
      <c r="D3291">
        <v>241.81287</v>
      </c>
      <c r="E3291">
        <v>667</v>
      </c>
      <c r="F3291">
        <v>41.28293</v>
      </c>
      <c r="G3291" s="1">
        <v>-9.5367430000000002E-7</v>
      </c>
    </row>
    <row r="3292" spans="1:7">
      <c r="A3292">
        <v>1438859871172</v>
      </c>
      <c r="B3292" t="s">
        <v>54</v>
      </c>
      <c r="C3292">
        <v>38769.059000000001</v>
      </c>
      <c r="D3292">
        <v>243.55463</v>
      </c>
      <c r="E3292">
        <v>667</v>
      </c>
      <c r="F3292">
        <v>41.28293</v>
      </c>
      <c r="G3292" s="1">
        <v>-9.5367430000000002E-7</v>
      </c>
    </row>
    <row r="3293" spans="1:7">
      <c r="A3293">
        <v>1438859881178</v>
      </c>
      <c r="B3293" t="s">
        <v>54</v>
      </c>
      <c r="C3293">
        <v>38779.065000000002</v>
      </c>
      <c r="D3293">
        <v>246.77966000000001</v>
      </c>
      <c r="E3293">
        <v>667</v>
      </c>
      <c r="F3293">
        <v>41.28293</v>
      </c>
      <c r="G3293" s="1">
        <v>-9.5367430000000002E-7</v>
      </c>
    </row>
    <row r="3294" spans="1:7">
      <c r="A3294">
        <v>1438859891183</v>
      </c>
      <c r="B3294" t="s">
        <v>54</v>
      </c>
      <c r="C3294">
        <v>38789.07</v>
      </c>
      <c r="D3294">
        <v>243.80573999999999</v>
      </c>
      <c r="E3294">
        <v>667</v>
      </c>
      <c r="F3294">
        <v>41.28293</v>
      </c>
      <c r="G3294" s="1">
        <v>-9.5367430000000002E-7</v>
      </c>
    </row>
    <row r="3295" spans="1:7">
      <c r="A3295">
        <v>1438859901190</v>
      </c>
      <c r="B3295" t="s">
        <v>54</v>
      </c>
      <c r="C3295">
        <v>38799.076999999997</v>
      </c>
      <c r="D3295">
        <v>245.16980000000001</v>
      </c>
      <c r="E3295">
        <v>667</v>
      </c>
      <c r="F3295">
        <v>41.28293</v>
      </c>
      <c r="G3295" s="1">
        <v>-9.5367430000000002E-7</v>
      </c>
    </row>
    <row r="3296" spans="1:7">
      <c r="A3296">
        <v>1438859911195</v>
      </c>
      <c r="B3296" t="s">
        <v>54</v>
      </c>
      <c r="C3296">
        <v>38809.082000000002</v>
      </c>
      <c r="D3296">
        <v>242.23195999999999</v>
      </c>
      <c r="E3296">
        <v>667</v>
      </c>
      <c r="F3296">
        <v>41.28293</v>
      </c>
      <c r="G3296" s="1">
        <v>-9.5367430000000002E-7</v>
      </c>
    </row>
    <row r="3297" spans="1:7">
      <c r="A3297">
        <v>1438859921206</v>
      </c>
      <c r="B3297" t="s">
        <v>54</v>
      </c>
      <c r="C3297">
        <v>38819.093000000001</v>
      </c>
      <c r="D3297">
        <v>247.00800000000001</v>
      </c>
      <c r="E3297">
        <v>667</v>
      </c>
      <c r="F3297">
        <v>41.28293</v>
      </c>
      <c r="G3297" s="1">
        <v>-9.5367430000000002E-7</v>
      </c>
    </row>
    <row r="3298" spans="1:7">
      <c r="A3298">
        <v>1438859931213</v>
      </c>
      <c r="B3298" t="s">
        <v>54</v>
      </c>
      <c r="C3298">
        <v>38829.1</v>
      </c>
      <c r="D3298">
        <v>248.67854</v>
      </c>
      <c r="E3298">
        <v>667</v>
      </c>
      <c r="F3298">
        <v>41.28293</v>
      </c>
      <c r="G3298" s="1">
        <v>-9.5367430000000002E-7</v>
      </c>
    </row>
    <row r="3299" spans="1:7">
      <c r="A3299">
        <v>1438859941222</v>
      </c>
      <c r="B3299" t="s">
        <v>54</v>
      </c>
      <c r="C3299">
        <v>38839.108999999997</v>
      </c>
      <c r="D3299">
        <v>244.19781</v>
      </c>
      <c r="E3299">
        <v>667</v>
      </c>
      <c r="F3299">
        <v>41.28293</v>
      </c>
      <c r="G3299" s="1">
        <v>-9.5367430000000002E-7</v>
      </c>
    </row>
    <row r="3300" spans="1:7">
      <c r="A3300">
        <v>1438859951227</v>
      </c>
      <c r="B3300" t="s">
        <v>54</v>
      </c>
      <c r="C3300">
        <v>38849.114000000001</v>
      </c>
      <c r="D3300">
        <v>244.27264</v>
      </c>
      <c r="E3300">
        <v>667</v>
      </c>
      <c r="F3300">
        <v>41.28293</v>
      </c>
      <c r="G3300" s="1">
        <v>-9.5367430000000002E-7</v>
      </c>
    </row>
    <row r="3301" spans="1:7">
      <c r="A3301">
        <v>1438859961233</v>
      </c>
      <c r="B3301" t="s">
        <v>54</v>
      </c>
      <c r="C3301">
        <v>38859.120000000003</v>
      </c>
      <c r="D3301">
        <v>249.52196000000001</v>
      </c>
      <c r="E3301">
        <v>667</v>
      </c>
      <c r="F3301">
        <v>41.28293</v>
      </c>
      <c r="G3301" s="1">
        <v>-9.5367430000000002E-7</v>
      </c>
    </row>
    <row r="3302" spans="1:7">
      <c r="A3302">
        <v>1438859971238</v>
      </c>
      <c r="B3302" t="s">
        <v>54</v>
      </c>
      <c r="C3302">
        <v>38869.125</v>
      </c>
      <c r="D3302">
        <v>250.77322000000001</v>
      </c>
      <c r="E3302">
        <v>667</v>
      </c>
      <c r="F3302">
        <v>41.28293</v>
      </c>
      <c r="G3302" s="1">
        <v>-9.5367430000000002E-7</v>
      </c>
    </row>
    <row r="3303" spans="1:7">
      <c r="A3303">
        <v>1438859981245</v>
      </c>
      <c r="B3303" t="s">
        <v>54</v>
      </c>
      <c r="C3303">
        <v>38879.131999999998</v>
      </c>
      <c r="D3303">
        <v>247.7406</v>
      </c>
      <c r="E3303">
        <v>667</v>
      </c>
      <c r="F3303">
        <v>41.28293</v>
      </c>
      <c r="G3303" s="1">
        <v>-9.5367430000000002E-7</v>
      </c>
    </row>
    <row r="3304" spans="1:7">
      <c r="A3304">
        <v>1438859991251</v>
      </c>
      <c r="B3304" t="s">
        <v>54</v>
      </c>
      <c r="C3304">
        <v>38889.137999999999</v>
      </c>
      <c r="D3304">
        <v>250.84967</v>
      </c>
      <c r="E3304">
        <v>667</v>
      </c>
      <c r="F3304">
        <v>41.28293</v>
      </c>
      <c r="G3304" s="1">
        <v>-9.5367430000000002E-7</v>
      </c>
    </row>
    <row r="3305" spans="1:7">
      <c r="A3305">
        <v>1438860001258</v>
      </c>
      <c r="B3305" t="s">
        <v>54</v>
      </c>
      <c r="C3305">
        <v>38899.144999999997</v>
      </c>
      <c r="D3305">
        <v>247.8998</v>
      </c>
      <c r="E3305">
        <v>667</v>
      </c>
      <c r="F3305">
        <v>41.28293</v>
      </c>
      <c r="G3305" s="1">
        <v>-9.5367430000000002E-7</v>
      </c>
    </row>
    <row r="3306" spans="1:7">
      <c r="A3306">
        <v>1438860011271</v>
      </c>
      <c r="B3306" t="s">
        <v>54</v>
      </c>
      <c r="C3306">
        <v>38909.158000000003</v>
      </c>
      <c r="D3306">
        <v>250.86421000000001</v>
      </c>
      <c r="E3306">
        <v>667</v>
      </c>
      <c r="F3306">
        <v>41.28293</v>
      </c>
      <c r="G3306" s="1">
        <v>-9.5367430000000002E-7</v>
      </c>
    </row>
    <row r="3307" spans="1:7">
      <c r="A3307">
        <v>1438860021277</v>
      </c>
      <c r="B3307" t="s">
        <v>54</v>
      </c>
      <c r="C3307">
        <v>38919.163999999997</v>
      </c>
      <c r="D3307">
        <v>249.60686999999999</v>
      </c>
      <c r="E3307">
        <v>667</v>
      </c>
      <c r="F3307">
        <v>41.28293</v>
      </c>
      <c r="G3307" s="1">
        <v>-9.5367430000000002E-7</v>
      </c>
    </row>
    <row r="3308" spans="1:7">
      <c r="A3308">
        <v>1438860031286</v>
      </c>
      <c r="B3308" t="s">
        <v>54</v>
      </c>
      <c r="C3308">
        <v>38929.173000000003</v>
      </c>
      <c r="D3308">
        <v>251.34232</v>
      </c>
      <c r="E3308">
        <v>667</v>
      </c>
      <c r="F3308">
        <v>41.28293</v>
      </c>
      <c r="G3308" s="1">
        <v>-9.5367430000000002E-7</v>
      </c>
    </row>
    <row r="3309" spans="1:7">
      <c r="A3309">
        <v>1438860041292</v>
      </c>
      <c r="B3309" t="s">
        <v>54</v>
      </c>
      <c r="C3309">
        <v>38939.178999999996</v>
      </c>
      <c r="D3309">
        <v>253.00463999999999</v>
      </c>
      <c r="E3309">
        <v>667</v>
      </c>
      <c r="F3309">
        <v>41.28293</v>
      </c>
      <c r="G3309" s="1">
        <v>-9.5367430000000002E-7</v>
      </c>
    </row>
    <row r="3310" spans="1:7">
      <c r="A3310">
        <v>1438860051298</v>
      </c>
      <c r="B3310" t="s">
        <v>54</v>
      </c>
      <c r="C3310">
        <v>38949.184999999998</v>
      </c>
      <c r="D3310">
        <v>251.25433000000001</v>
      </c>
      <c r="E3310">
        <v>667</v>
      </c>
      <c r="F3310">
        <v>41.28293</v>
      </c>
      <c r="G3310" s="1">
        <v>-9.5367430000000002E-7</v>
      </c>
    </row>
    <row r="3311" spans="1:7">
      <c r="A3311">
        <v>1438860061307</v>
      </c>
      <c r="B3311" t="s">
        <v>54</v>
      </c>
      <c r="C3311">
        <v>38959.194000000003</v>
      </c>
      <c r="D3311">
        <v>252.96959000000001</v>
      </c>
      <c r="E3311">
        <v>667</v>
      </c>
      <c r="F3311">
        <v>41.28293</v>
      </c>
      <c r="G3311" s="1">
        <v>-9.5367430000000002E-7</v>
      </c>
    </row>
    <row r="3312" spans="1:7">
      <c r="A3312">
        <v>1438860071313</v>
      </c>
      <c r="B3312" t="s">
        <v>54</v>
      </c>
      <c r="C3312">
        <v>38969.199999999997</v>
      </c>
      <c r="D3312">
        <v>251.66188</v>
      </c>
      <c r="E3312">
        <v>667</v>
      </c>
      <c r="F3312">
        <v>41.28293</v>
      </c>
      <c r="G3312" s="1">
        <v>-9.5367430000000002E-7</v>
      </c>
    </row>
    <row r="3313" spans="1:7">
      <c r="A3313">
        <v>1438860081322</v>
      </c>
      <c r="B3313" t="s">
        <v>54</v>
      </c>
      <c r="C3313">
        <v>38979.209000000003</v>
      </c>
      <c r="D3313">
        <v>253.15075999999999</v>
      </c>
      <c r="E3313">
        <v>667</v>
      </c>
      <c r="F3313">
        <v>41.28293</v>
      </c>
      <c r="G3313" s="1">
        <v>-9.5367430000000002E-7</v>
      </c>
    </row>
    <row r="3314" spans="1:7">
      <c r="A3314">
        <v>1438860091328</v>
      </c>
      <c r="B3314" t="s">
        <v>54</v>
      </c>
      <c r="C3314">
        <v>38989.214999999997</v>
      </c>
      <c r="D3314">
        <v>252.00229999999999</v>
      </c>
      <c r="E3314">
        <v>667</v>
      </c>
      <c r="F3314">
        <v>41.28293</v>
      </c>
      <c r="G3314" s="1">
        <v>-9.5367430000000002E-7</v>
      </c>
    </row>
    <row r="3315" spans="1:7">
      <c r="A3315">
        <v>1438860101334</v>
      </c>
      <c r="B3315" t="s">
        <v>54</v>
      </c>
      <c r="C3315">
        <v>38999.220999999998</v>
      </c>
      <c r="D3315">
        <v>253.45695000000001</v>
      </c>
      <c r="E3315">
        <v>667</v>
      </c>
      <c r="F3315">
        <v>41.28293</v>
      </c>
      <c r="G3315" s="1">
        <v>-9.5367430000000002E-7</v>
      </c>
    </row>
    <row r="3316" spans="1:7">
      <c r="A3316">
        <v>1438860111341</v>
      </c>
      <c r="B3316" t="s">
        <v>54</v>
      </c>
      <c r="C3316">
        <v>39009.228000000003</v>
      </c>
      <c r="D3316">
        <v>254.94677999999999</v>
      </c>
      <c r="E3316">
        <v>667</v>
      </c>
      <c r="F3316">
        <v>41.28293</v>
      </c>
      <c r="G3316" s="1">
        <v>-9.5367430000000002E-7</v>
      </c>
    </row>
    <row r="3317" spans="1:7">
      <c r="A3317">
        <v>1438860121347</v>
      </c>
      <c r="B3317" t="s">
        <v>54</v>
      </c>
      <c r="C3317">
        <v>39019.233999999997</v>
      </c>
      <c r="D3317">
        <v>253.68167</v>
      </c>
      <c r="E3317">
        <v>667</v>
      </c>
      <c r="F3317">
        <v>41.28293</v>
      </c>
      <c r="G3317" s="1">
        <v>-9.5367430000000002E-7</v>
      </c>
    </row>
    <row r="3318" spans="1:7">
      <c r="A3318">
        <v>1438860131357</v>
      </c>
      <c r="B3318" t="s">
        <v>54</v>
      </c>
      <c r="C3318">
        <v>39029.243999999999</v>
      </c>
      <c r="D3318">
        <v>250.74074999999999</v>
      </c>
      <c r="E3318">
        <v>667</v>
      </c>
      <c r="F3318">
        <v>41.28293</v>
      </c>
      <c r="G3318" s="1">
        <v>-9.5367430000000002E-7</v>
      </c>
    </row>
    <row r="3319" spans="1:7">
      <c r="A3319">
        <v>1438860141363</v>
      </c>
      <c r="B3319" t="s">
        <v>54</v>
      </c>
      <c r="C3319">
        <v>39039.25</v>
      </c>
      <c r="D3319">
        <v>254.03773000000001</v>
      </c>
      <c r="E3319">
        <v>667</v>
      </c>
      <c r="F3319">
        <v>41.28293</v>
      </c>
      <c r="G3319" s="1">
        <v>-9.5367430000000002E-7</v>
      </c>
    </row>
    <row r="3320" spans="1:7">
      <c r="A3320">
        <v>1438860151370</v>
      </c>
      <c r="B3320" t="s">
        <v>54</v>
      </c>
      <c r="C3320">
        <v>39049.256999999998</v>
      </c>
      <c r="D3320">
        <v>252.54327000000001</v>
      </c>
      <c r="E3320">
        <v>667</v>
      </c>
      <c r="F3320">
        <v>41.28293</v>
      </c>
      <c r="G3320" s="1">
        <v>-9.5367430000000002E-7</v>
      </c>
    </row>
    <row r="3321" spans="1:7">
      <c r="A3321">
        <v>1438860161379</v>
      </c>
      <c r="B3321" t="s">
        <v>54</v>
      </c>
      <c r="C3321">
        <v>39059.266000000003</v>
      </c>
      <c r="D3321">
        <v>255.89474000000001</v>
      </c>
      <c r="E3321">
        <v>667</v>
      </c>
      <c r="F3321">
        <v>41.28293</v>
      </c>
      <c r="G3321" s="1">
        <v>-9.5367430000000002E-7</v>
      </c>
    </row>
    <row r="3322" spans="1:7">
      <c r="A3322">
        <v>1438860171385</v>
      </c>
      <c r="B3322" t="s">
        <v>54</v>
      </c>
      <c r="C3322">
        <v>39069.271999999997</v>
      </c>
      <c r="D3322">
        <v>252.5592</v>
      </c>
      <c r="E3322">
        <v>667</v>
      </c>
      <c r="F3322">
        <v>41.28293</v>
      </c>
      <c r="G3322" s="1">
        <v>-9.5367430000000002E-7</v>
      </c>
    </row>
    <row r="3323" spans="1:7">
      <c r="A3323">
        <v>1438860181391</v>
      </c>
      <c r="B3323" t="s">
        <v>54</v>
      </c>
      <c r="C3323">
        <v>39079.277999999998</v>
      </c>
      <c r="D3323">
        <v>257.2328</v>
      </c>
      <c r="E3323">
        <v>667</v>
      </c>
      <c r="F3323">
        <v>41.28293</v>
      </c>
      <c r="G3323" s="1">
        <v>-9.5367430000000002E-7</v>
      </c>
    </row>
    <row r="3324" spans="1:7">
      <c r="A3324">
        <v>1438860191397</v>
      </c>
      <c r="B3324" t="s">
        <v>54</v>
      </c>
      <c r="C3324">
        <v>39089.284</v>
      </c>
      <c r="D3324">
        <v>254.62625</v>
      </c>
      <c r="E3324">
        <v>667</v>
      </c>
      <c r="F3324">
        <v>41.28293</v>
      </c>
      <c r="G3324" s="1">
        <v>-9.5367430000000002E-7</v>
      </c>
    </row>
    <row r="3325" spans="1:7">
      <c r="A3325">
        <v>1438860201406</v>
      </c>
      <c r="B3325" t="s">
        <v>54</v>
      </c>
      <c r="C3325">
        <v>39099.292999999998</v>
      </c>
      <c r="D3325">
        <v>257.66680000000002</v>
      </c>
      <c r="E3325">
        <v>667</v>
      </c>
      <c r="F3325">
        <v>41.28293</v>
      </c>
      <c r="G3325" s="1">
        <v>-9.5367430000000002E-7</v>
      </c>
    </row>
    <row r="3326" spans="1:7">
      <c r="A3326">
        <v>1438860211412</v>
      </c>
      <c r="B3326" t="s">
        <v>54</v>
      </c>
      <c r="C3326">
        <v>39109.298999999999</v>
      </c>
      <c r="D3326">
        <v>256.29248000000001</v>
      </c>
      <c r="E3326">
        <v>667</v>
      </c>
      <c r="F3326">
        <v>41.28293</v>
      </c>
      <c r="G3326" s="1">
        <v>-9.5367430000000002E-7</v>
      </c>
    </row>
    <row r="3327" spans="1:7">
      <c r="A3327">
        <v>1438860221418</v>
      </c>
      <c r="B3327" t="s">
        <v>54</v>
      </c>
      <c r="C3327">
        <v>39119.305</v>
      </c>
      <c r="D3327">
        <v>254.74262999999999</v>
      </c>
      <c r="E3327">
        <v>667</v>
      </c>
      <c r="F3327">
        <v>41.28293</v>
      </c>
      <c r="G3327" s="1">
        <v>-9.5367430000000002E-7</v>
      </c>
    </row>
    <row r="3328" spans="1:7">
      <c r="A3328">
        <v>1438860231426</v>
      </c>
      <c r="B3328" t="s">
        <v>54</v>
      </c>
      <c r="C3328">
        <v>39129.313000000002</v>
      </c>
      <c r="D3328">
        <v>258.14026000000001</v>
      </c>
      <c r="E3328">
        <v>667</v>
      </c>
      <c r="F3328">
        <v>41.28293</v>
      </c>
      <c r="G3328" s="1">
        <v>-9.5367430000000002E-7</v>
      </c>
    </row>
    <row r="3329" spans="1:7">
      <c r="A3329">
        <v>1438860241432</v>
      </c>
      <c r="B3329" t="s">
        <v>54</v>
      </c>
      <c r="C3329">
        <v>39139.319000000003</v>
      </c>
      <c r="D3329">
        <v>255.52602999999999</v>
      </c>
      <c r="E3329">
        <v>667</v>
      </c>
      <c r="F3329">
        <v>41.28293</v>
      </c>
      <c r="G3329" s="1">
        <v>-9.5367430000000002E-7</v>
      </c>
    </row>
    <row r="3330" spans="1:7">
      <c r="A3330">
        <v>1438860251446</v>
      </c>
      <c r="B3330" t="s">
        <v>54</v>
      </c>
      <c r="C3330">
        <v>39149.332999999999</v>
      </c>
      <c r="D3330">
        <v>258.52553999999998</v>
      </c>
      <c r="E3330">
        <v>667</v>
      </c>
      <c r="F3330">
        <v>41.283783</v>
      </c>
      <c r="G3330" s="1">
        <v>-9.5367430000000002E-7</v>
      </c>
    </row>
    <row r="3331" spans="1:7">
      <c r="A3331">
        <v>1438860261451</v>
      </c>
      <c r="B3331" t="s">
        <v>54</v>
      </c>
      <c r="C3331">
        <v>39159.338000000003</v>
      </c>
      <c r="D3331">
        <v>255.86242999999999</v>
      </c>
      <c r="E3331">
        <v>667</v>
      </c>
      <c r="F3331">
        <v>41.283783</v>
      </c>
      <c r="G3331" s="1">
        <v>-9.5367430000000002E-7</v>
      </c>
    </row>
    <row r="3332" spans="1:7">
      <c r="A3332">
        <v>1438860271457</v>
      </c>
      <c r="B3332" t="s">
        <v>54</v>
      </c>
      <c r="C3332">
        <v>39169.343999999997</v>
      </c>
      <c r="D3332">
        <v>257.31259999999997</v>
      </c>
      <c r="E3332">
        <v>667</v>
      </c>
      <c r="F3332">
        <v>41.283783</v>
      </c>
      <c r="G3332" s="1">
        <v>-9.5367430000000002E-7</v>
      </c>
    </row>
    <row r="3333" spans="1:7">
      <c r="A3333">
        <v>1438860281462</v>
      </c>
      <c r="B3333" t="s">
        <v>54</v>
      </c>
      <c r="C3333">
        <v>39179.349000000002</v>
      </c>
      <c r="D3333">
        <v>258.86084</v>
      </c>
      <c r="E3333">
        <v>667</v>
      </c>
      <c r="F3333">
        <v>41.283783</v>
      </c>
      <c r="G3333" s="1">
        <v>-9.5367430000000002E-7</v>
      </c>
    </row>
    <row r="3334" spans="1:7">
      <c r="A3334">
        <v>1438860291467</v>
      </c>
      <c r="B3334" t="s">
        <v>54</v>
      </c>
      <c r="C3334">
        <v>39189.353999999999</v>
      </c>
      <c r="D3334">
        <v>255.69286</v>
      </c>
      <c r="E3334">
        <v>667</v>
      </c>
      <c r="F3334">
        <v>41.283783</v>
      </c>
      <c r="G3334" s="1">
        <v>-9.5367430000000002E-7</v>
      </c>
    </row>
    <row r="3335" spans="1:7">
      <c r="A3335">
        <v>1438860301474</v>
      </c>
      <c r="B3335" t="s">
        <v>54</v>
      </c>
      <c r="C3335">
        <v>39199.360999999997</v>
      </c>
      <c r="D3335">
        <v>258.91788000000003</v>
      </c>
      <c r="E3335">
        <v>667</v>
      </c>
      <c r="F3335">
        <v>41.283783</v>
      </c>
      <c r="G3335" s="1">
        <v>-9.5367430000000002E-7</v>
      </c>
    </row>
    <row r="3336" spans="1:7">
      <c r="A3336">
        <v>1438860311482</v>
      </c>
      <c r="B3336" t="s">
        <v>54</v>
      </c>
      <c r="C3336">
        <v>39209.368999999999</v>
      </c>
      <c r="D3336">
        <v>262.08307000000002</v>
      </c>
      <c r="E3336">
        <v>667</v>
      </c>
      <c r="F3336">
        <v>41.283783</v>
      </c>
      <c r="G3336" s="1">
        <v>-9.5367430000000002E-7</v>
      </c>
    </row>
    <row r="3337" spans="1:7">
      <c r="A3337">
        <v>1438860321488</v>
      </c>
      <c r="B3337" t="s">
        <v>54</v>
      </c>
      <c r="C3337">
        <v>39219.375</v>
      </c>
      <c r="D3337">
        <v>261.83987000000002</v>
      </c>
      <c r="E3337">
        <v>667</v>
      </c>
      <c r="F3337">
        <v>41.283783</v>
      </c>
      <c r="G3337" s="1">
        <v>-9.5367430000000002E-7</v>
      </c>
    </row>
    <row r="3338" spans="1:7">
      <c r="A3338">
        <v>1438860331495</v>
      </c>
      <c r="B3338" t="s">
        <v>54</v>
      </c>
      <c r="C3338">
        <v>39229.381999999998</v>
      </c>
      <c r="D3338">
        <v>257.54602</v>
      </c>
      <c r="E3338">
        <v>667</v>
      </c>
      <c r="F3338">
        <v>41.286994999999997</v>
      </c>
      <c r="G3338" s="1">
        <v>-9.5367430000000002E-7</v>
      </c>
    </row>
    <row r="3339" spans="1:7">
      <c r="A3339">
        <v>1438860341501</v>
      </c>
      <c r="B3339" t="s">
        <v>54</v>
      </c>
      <c r="C3339">
        <v>39239.387999999999</v>
      </c>
      <c r="D3339">
        <v>262.27706999999998</v>
      </c>
      <c r="E3339">
        <v>667</v>
      </c>
      <c r="F3339">
        <v>41.286994999999997</v>
      </c>
      <c r="G3339" s="1">
        <v>-9.5367430000000002E-7</v>
      </c>
    </row>
    <row r="3340" spans="1:7">
      <c r="A3340">
        <v>1438860351507</v>
      </c>
      <c r="B3340" t="s">
        <v>54</v>
      </c>
      <c r="C3340">
        <v>39249.394</v>
      </c>
      <c r="D3340">
        <v>259.32364000000001</v>
      </c>
      <c r="E3340">
        <v>667</v>
      </c>
      <c r="F3340">
        <v>41.286994999999997</v>
      </c>
      <c r="G3340" s="1">
        <v>-9.5367430000000002E-7</v>
      </c>
    </row>
    <row r="3341" spans="1:7">
      <c r="A3341">
        <v>1438860361516</v>
      </c>
      <c r="B3341" t="s">
        <v>54</v>
      </c>
      <c r="C3341">
        <v>39259.402999999998</v>
      </c>
      <c r="D3341">
        <v>262.69067000000001</v>
      </c>
      <c r="E3341">
        <v>667</v>
      </c>
      <c r="F3341">
        <v>41.286994999999997</v>
      </c>
      <c r="G3341" s="1">
        <v>-9.5367430000000002E-7</v>
      </c>
    </row>
    <row r="3342" spans="1:7">
      <c r="A3342">
        <v>1438860371522</v>
      </c>
      <c r="B3342" t="s">
        <v>54</v>
      </c>
      <c r="C3342">
        <v>39269.409</v>
      </c>
      <c r="D3342">
        <v>261.23649999999998</v>
      </c>
      <c r="E3342">
        <v>667</v>
      </c>
      <c r="F3342">
        <v>41.286994999999997</v>
      </c>
      <c r="G3342" s="1">
        <v>-9.5367430000000002E-7</v>
      </c>
    </row>
    <row r="3343" spans="1:7">
      <c r="A3343">
        <v>1438860381529</v>
      </c>
      <c r="B3343" t="s">
        <v>54</v>
      </c>
      <c r="C3343">
        <v>39279.415999999997</v>
      </c>
      <c r="D3343">
        <v>264.40762000000001</v>
      </c>
      <c r="E3343">
        <v>667</v>
      </c>
      <c r="F3343">
        <v>41.286994999999997</v>
      </c>
      <c r="G3343" s="1">
        <v>-9.5367430000000002E-7</v>
      </c>
    </row>
    <row r="3344" spans="1:7">
      <c r="A3344">
        <v>1438860391535</v>
      </c>
      <c r="B3344" t="s">
        <v>54</v>
      </c>
      <c r="C3344">
        <v>39289.421999999999</v>
      </c>
      <c r="D3344">
        <v>262.99441999999999</v>
      </c>
      <c r="E3344">
        <v>667</v>
      </c>
      <c r="F3344">
        <v>41.286994999999997</v>
      </c>
      <c r="G3344" s="1">
        <v>-9.5367430000000002E-7</v>
      </c>
    </row>
    <row r="3345" spans="1:7">
      <c r="A3345">
        <v>1438860401544</v>
      </c>
      <c r="B3345" t="s">
        <v>54</v>
      </c>
      <c r="C3345">
        <v>39299.430999999997</v>
      </c>
      <c r="D3345">
        <v>261.52755999999999</v>
      </c>
      <c r="E3345">
        <v>667</v>
      </c>
      <c r="F3345">
        <v>41.286994999999997</v>
      </c>
      <c r="G3345" s="1">
        <v>-9.5367430000000002E-7</v>
      </c>
    </row>
    <row r="3346" spans="1:7">
      <c r="A3346">
        <v>1438860411551</v>
      </c>
      <c r="B3346" t="s">
        <v>54</v>
      </c>
      <c r="C3346">
        <v>39309.438000000002</v>
      </c>
      <c r="D3346">
        <v>260.23590000000002</v>
      </c>
      <c r="E3346">
        <v>667</v>
      </c>
      <c r="F3346">
        <v>41.286994999999997</v>
      </c>
      <c r="G3346" s="1">
        <v>-9.5367430000000002E-7</v>
      </c>
    </row>
    <row r="3347" spans="1:7">
      <c r="A3347">
        <v>1438860421557</v>
      </c>
      <c r="B3347" t="s">
        <v>54</v>
      </c>
      <c r="C3347">
        <v>39319.444000000003</v>
      </c>
      <c r="D3347">
        <v>263.67275999999998</v>
      </c>
      <c r="E3347">
        <v>667</v>
      </c>
      <c r="F3347">
        <v>41.286994999999997</v>
      </c>
      <c r="G3347" s="1">
        <v>-9.5367430000000002E-7</v>
      </c>
    </row>
    <row r="3348" spans="1:7">
      <c r="A3348">
        <v>1438860431563</v>
      </c>
      <c r="B3348" t="s">
        <v>54</v>
      </c>
      <c r="C3348">
        <v>39329.449999999997</v>
      </c>
      <c r="D3348">
        <v>260.35759999999999</v>
      </c>
      <c r="E3348">
        <v>667</v>
      </c>
      <c r="F3348">
        <v>41.286994999999997</v>
      </c>
      <c r="G3348" s="1">
        <v>-9.5367430000000002E-7</v>
      </c>
    </row>
    <row r="3349" spans="1:7">
      <c r="A3349">
        <v>1438860441570</v>
      </c>
      <c r="B3349" t="s">
        <v>54</v>
      </c>
      <c r="C3349">
        <v>39339.457000000002</v>
      </c>
      <c r="D3349">
        <v>263.61144999999999</v>
      </c>
      <c r="E3349">
        <v>667</v>
      </c>
      <c r="F3349">
        <v>41.286994999999997</v>
      </c>
      <c r="G3349" s="1">
        <v>-9.5367430000000002E-7</v>
      </c>
    </row>
    <row r="3350" spans="1:7">
      <c r="A3350">
        <v>1438860451576</v>
      </c>
      <c r="B3350" t="s">
        <v>54</v>
      </c>
      <c r="C3350">
        <v>39349.463000000003</v>
      </c>
      <c r="D3350">
        <v>266.96731999999997</v>
      </c>
      <c r="E3350">
        <v>667</v>
      </c>
      <c r="F3350">
        <v>41.286994999999997</v>
      </c>
      <c r="G3350" s="1">
        <v>-9.5367430000000002E-7</v>
      </c>
    </row>
    <row r="3351" spans="1:7">
      <c r="A3351">
        <v>1438860461585</v>
      </c>
      <c r="B3351" t="s">
        <v>54</v>
      </c>
      <c r="C3351">
        <v>39359.472000000002</v>
      </c>
      <c r="D3351">
        <v>265.46294999999998</v>
      </c>
      <c r="E3351">
        <v>667</v>
      </c>
      <c r="F3351">
        <v>41.286994999999997</v>
      </c>
      <c r="G3351" s="1">
        <v>-9.5367430000000002E-7</v>
      </c>
    </row>
    <row r="3352" spans="1:7">
      <c r="A3352">
        <v>1438860471591</v>
      </c>
      <c r="B3352" t="s">
        <v>54</v>
      </c>
      <c r="C3352">
        <v>39369.478000000003</v>
      </c>
      <c r="D3352">
        <v>262.77409999999998</v>
      </c>
      <c r="E3352">
        <v>667</v>
      </c>
      <c r="F3352">
        <v>41.286994999999997</v>
      </c>
      <c r="G3352" s="1">
        <v>-9.5367430000000002E-7</v>
      </c>
    </row>
    <row r="3353" spans="1:7">
      <c r="A3353">
        <v>1438860481598</v>
      </c>
      <c r="B3353" t="s">
        <v>54</v>
      </c>
      <c r="C3353">
        <v>39379.485000000001</v>
      </c>
      <c r="D3353">
        <v>267.54595999999998</v>
      </c>
      <c r="E3353">
        <v>667</v>
      </c>
      <c r="F3353">
        <v>41.286994999999997</v>
      </c>
      <c r="G3353" s="1">
        <v>-9.5367430000000002E-7</v>
      </c>
    </row>
    <row r="3354" spans="1:7">
      <c r="A3354">
        <v>1438860491604</v>
      </c>
      <c r="B3354" t="s">
        <v>54</v>
      </c>
      <c r="C3354">
        <v>39389.491000000002</v>
      </c>
      <c r="D3354">
        <v>264.32303000000002</v>
      </c>
      <c r="E3354">
        <v>667</v>
      </c>
      <c r="F3354">
        <v>41.286994999999997</v>
      </c>
      <c r="G3354" s="1">
        <v>-9.5367430000000002E-7</v>
      </c>
    </row>
    <row r="3355" spans="1:7">
      <c r="A3355">
        <v>1438860501611</v>
      </c>
      <c r="B3355" t="s">
        <v>54</v>
      </c>
      <c r="C3355">
        <v>39399.498</v>
      </c>
      <c r="D3355">
        <v>266.31177000000002</v>
      </c>
      <c r="E3355">
        <v>667</v>
      </c>
      <c r="F3355">
        <v>41.286994999999997</v>
      </c>
      <c r="G3355" s="1">
        <v>-9.5367430000000002E-7</v>
      </c>
    </row>
    <row r="3356" spans="1:7">
      <c r="A3356">
        <v>1438860511619</v>
      </c>
      <c r="B3356" t="s">
        <v>54</v>
      </c>
      <c r="C3356">
        <v>39409.506000000001</v>
      </c>
      <c r="D3356">
        <v>267.81952000000001</v>
      </c>
      <c r="E3356">
        <v>667</v>
      </c>
      <c r="F3356">
        <v>41.286994999999997</v>
      </c>
      <c r="G3356" s="1">
        <v>-9.5367430000000002E-7</v>
      </c>
    </row>
    <row r="3357" spans="1:7">
      <c r="A3357">
        <v>1438860521625</v>
      </c>
      <c r="B3357" t="s">
        <v>54</v>
      </c>
      <c r="C3357">
        <v>39419.512000000002</v>
      </c>
      <c r="D3357">
        <v>264.64236</v>
      </c>
      <c r="E3357">
        <v>667</v>
      </c>
      <c r="F3357">
        <v>41.286994999999997</v>
      </c>
      <c r="G3357" s="1">
        <v>-9.5367430000000002E-7</v>
      </c>
    </row>
    <row r="3358" spans="1:7">
      <c r="A3358">
        <v>1438860531635</v>
      </c>
      <c r="B3358" t="s">
        <v>54</v>
      </c>
      <c r="C3358">
        <v>39429.521999999997</v>
      </c>
      <c r="D3358">
        <v>267.85950000000003</v>
      </c>
      <c r="E3358">
        <v>667</v>
      </c>
      <c r="F3358">
        <v>41.286994999999997</v>
      </c>
      <c r="G3358" s="1">
        <v>-9.5367430000000002E-7</v>
      </c>
    </row>
    <row r="3359" spans="1:7">
      <c r="A3359">
        <v>1438860541644</v>
      </c>
      <c r="B3359" t="s">
        <v>54</v>
      </c>
      <c r="C3359">
        <v>39439.531000000003</v>
      </c>
      <c r="D3359">
        <v>269.62029999999999</v>
      </c>
      <c r="E3359">
        <v>667</v>
      </c>
      <c r="F3359">
        <v>41.286994999999997</v>
      </c>
      <c r="G3359" s="1">
        <v>-9.5367430000000002E-7</v>
      </c>
    </row>
    <row r="3360" spans="1:7">
      <c r="A3360">
        <v>1438860551650</v>
      </c>
      <c r="B3360" t="s">
        <v>54</v>
      </c>
      <c r="C3360">
        <v>39449.536999999997</v>
      </c>
      <c r="D3360">
        <v>265.00067000000001</v>
      </c>
      <c r="E3360">
        <v>667</v>
      </c>
      <c r="F3360">
        <v>41.286994999999997</v>
      </c>
      <c r="G3360" s="1">
        <v>-9.5367430000000002E-7</v>
      </c>
    </row>
    <row r="3361" spans="1:7">
      <c r="A3361">
        <v>1438860561656</v>
      </c>
      <c r="B3361" t="s">
        <v>54</v>
      </c>
      <c r="C3361">
        <v>39459.542999999998</v>
      </c>
      <c r="D3361">
        <v>269.76389999999998</v>
      </c>
      <c r="E3361">
        <v>667</v>
      </c>
      <c r="F3361">
        <v>41.286994999999997</v>
      </c>
      <c r="G3361" s="1">
        <v>-9.5367430000000002E-7</v>
      </c>
    </row>
    <row r="3362" spans="1:7">
      <c r="A3362">
        <v>1438860571662</v>
      </c>
      <c r="B3362" t="s">
        <v>54</v>
      </c>
      <c r="C3362">
        <v>39469.548999999999</v>
      </c>
      <c r="D3362">
        <v>266.84235000000001</v>
      </c>
      <c r="E3362">
        <v>667</v>
      </c>
      <c r="F3362">
        <v>41.286994999999997</v>
      </c>
      <c r="G3362" s="1">
        <v>-9.5367430000000002E-7</v>
      </c>
    </row>
    <row r="3363" spans="1:7">
      <c r="A3363">
        <v>1438860581668</v>
      </c>
      <c r="B3363" t="s">
        <v>54</v>
      </c>
      <c r="C3363">
        <v>39479.555</v>
      </c>
      <c r="D3363">
        <v>268.56240000000003</v>
      </c>
      <c r="E3363">
        <v>667</v>
      </c>
      <c r="F3363">
        <v>41.286994999999997</v>
      </c>
      <c r="G3363" s="1">
        <v>-9.5367430000000002E-7</v>
      </c>
    </row>
    <row r="3364" spans="1:7">
      <c r="A3364">
        <v>1438860591675</v>
      </c>
      <c r="B3364" t="s">
        <v>54</v>
      </c>
      <c r="C3364">
        <v>39489.561999999998</v>
      </c>
      <c r="D3364">
        <v>270.06554999999997</v>
      </c>
      <c r="E3364">
        <v>667</v>
      </c>
      <c r="F3364">
        <v>41.286994999999997</v>
      </c>
      <c r="G3364" s="1">
        <v>-9.5367430000000002E-7</v>
      </c>
    </row>
    <row r="3365" spans="1:7">
      <c r="A3365">
        <v>1438860601681</v>
      </c>
      <c r="B3365" t="s">
        <v>54</v>
      </c>
      <c r="C3365">
        <v>39499.567999999999</v>
      </c>
      <c r="D3365">
        <v>268.27947999999998</v>
      </c>
      <c r="E3365">
        <v>667</v>
      </c>
      <c r="F3365">
        <v>41.286994999999997</v>
      </c>
      <c r="G3365" s="1">
        <v>-9.5367430000000002E-7</v>
      </c>
    </row>
    <row r="3366" spans="1:7">
      <c r="A3366">
        <v>1438860611687</v>
      </c>
      <c r="B3366" t="s">
        <v>54</v>
      </c>
      <c r="C3366">
        <v>39509.574000000001</v>
      </c>
      <c r="D3366">
        <v>270.18945000000002</v>
      </c>
      <c r="E3366">
        <v>667</v>
      </c>
      <c r="F3366">
        <v>41.286994999999997</v>
      </c>
      <c r="G3366" s="1">
        <v>-9.5367430000000002E-7</v>
      </c>
    </row>
    <row r="3367" spans="1:7">
      <c r="A3367">
        <v>1438860621694</v>
      </c>
      <c r="B3367" t="s">
        <v>54</v>
      </c>
      <c r="C3367">
        <v>39519.580999999998</v>
      </c>
      <c r="D3367">
        <v>268.74306999999999</v>
      </c>
      <c r="E3367">
        <v>667</v>
      </c>
      <c r="F3367">
        <v>41.286994999999997</v>
      </c>
      <c r="G3367" s="1">
        <v>-9.5367430000000002E-7</v>
      </c>
    </row>
    <row r="3368" spans="1:7">
      <c r="A3368">
        <v>1438860631703</v>
      </c>
      <c r="B3368" t="s">
        <v>54</v>
      </c>
      <c r="C3368">
        <v>39529.589999999997</v>
      </c>
      <c r="D3368">
        <v>272.08530000000002</v>
      </c>
      <c r="E3368">
        <v>667</v>
      </c>
      <c r="F3368">
        <v>41.286994999999997</v>
      </c>
      <c r="G3368" s="1">
        <v>-9.5367430000000002E-7</v>
      </c>
    </row>
    <row r="3369" spans="1:7">
      <c r="A3369">
        <v>1438860641709</v>
      </c>
      <c r="B3369" t="s">
        <v>54</v>
      </c>
      <c r="C3369">
        <v>39539.595999999998</v>
      </c>
      <c r="D3369">
        <v>269.23676</v>
      </c>
      <c r="E3369">
        <v>667</v>
      </c>
      <c r="F3369">
        <v>41.286994999999997</v>
      </c>
      <c r="G3369" s="1">
        <v>-9.5367430000000002E-7</v>
      </c>
    </row>
    <row r="3370" spans="1:7">
      <c r="A3370">
        <v>1438860651719</v>
      </c>
      <c r="B3370" t="s">
        <v>54</v>
      </c>
      <c r="C3370">
        <v>39549.606</v>
      </c>
      <c r="D3370">
        <v>272.36014</v>
      </c>
      <c r="E3370">
        <v>667</v>
      </c>
      <c r="F3370">
        <v>41.286994999999997</v>
      </c>
      <c r="G3370" s="1">
        <v>-9.5367430000000002E-7</v>
      </c>
    </row>
    <row r="3371" spans="1:7">
      <c r="A3371">
        <v>1438860661725</v>
      </c>
      <c r="B3371" t="s">
        <v>54</v>
      </c>
      <c r="C3371">
        <v>39559.612000000001</v>
      </c>
      <c r="D3371">
        <v>270.78402999999997</v>
      </c>
      <c r="E3371">
        <v>667</v>
      </c>
      <c r="F3371">
        <v>41.286994999999997</v>
      </c>
      <c r="G3371" s="1">
        <v>-9.5367430000000002E-7</v>
      </c>
    </row>
    <row r="3372" spans="1:7">
      <c r="A3372">
        <v>1438860671734</v>
      </c>
      <c r="B3372" t="s">
        <v>54</v>
      </c>
      <c r="C3372">
        <v>39569.620999999999</v>
      </c>
      <c r="D3372">
        <v>269.19920000000002</v>
      </c>
      <c r="E3372">
        <v>667</v>
      </c>
      <c r="F3372">
        <v>41.286994999999997</v>
      </c>
      <c r="G3372" s="1">
        <v>-9.5367430000000002E-7</v>
      </c>
    </row>
    <row r="3373" spans="1:7">
      <c r="A3373">
        <v>1438860681740</v>
      </c>
      <c r="B3373" t="s">
        <v>54</v>
      </c>
      <c r="C3373">
        <v>39579.627</v>
      </c>
      <c r="D3373">
        <v>271.19740000000002</v>
      </c>
      <c r="E3373">
        <v>667</v>
      </c>
      <c r="F3373">
        <v>41.286994999999997</v>
      </c>
      <c r="G3373" s="1">
        <v>-9.5367430000000002E-7</v>
      </c>
    </row>
    <row r="3374" spans="1:7">
      <c r="A3374">
        <v>1438860691745</v>
      </c>
      <c r="B3374" t="s">
        <v>54</v>
      </c>
      <c r="C3374">
        <v>39589.631999999998</v>
      </c>
      <c r="D3374">
        <v>269.47192000000001</v>
      </c>
      <c r="E3374">
        <v>667</v>
      </c>
      <c r="F3374">
        <v>41.289985999999999</v>
      </c>
      <c r="G3374" s="1">
        <v>-9.5367430000000002E-7</v>
      </c>
    </row>
    <row r="3375" spans="1:7">
      <c r="A3375">
        <v>1438860701752</v>
      </c>
      <c r="B3375" t="s">
        <v>54</v>
      </c>
      <c r="C3375">
        <v>39599.639000000003</v>
      </c>
      <c r="D3375">
        <v>273.06725999999998</v>
      </c>
      <c r="E3375">
        <v>667</v>
      </c>
      <c r="F3375">
        <v>41.289985999999999</v>
      </c>
      <c r="G3375" s="1">
        <v>-9.5367430000000002E-7</v>
      </c>
    </row>
    <row r="3376" spans="1:7">
      <c r="A3376">
        <v>1438860711758</v>
      </c>
      <c r="B3376" t="s">
        <v>54</v>
      </c>
      <c r="C3376">
        <v>39609.644999999997</v>
      </c>
      <c r="D3376">
        <v>271.37369999999999</v>
      </c>
      <c r="E3376">
        <v>667</v>
      </c>
      <c r="F3376">
        <v>41.289985999999999</v>
      </c>
      <c r="G3376" s="1">
        <v>-9.5367430000000002E-7</v>
      </c>
    </row>
    <row r="3377" spans="1:7">
      <c r="A3377">
        <v>1438860721767</v>
      </c>
      <c r="B3377" t="s">
        <v>54</v>
      </c>
      <c r="C3377">
        <v>39619.654000000002</v>
      </c>
      <c r="D3377">
        <v>274.52593999999999</v>
      </c>
      <c r="E3377">
        <v>667</v>
      </c>
      <c r="F3377">
        <v>41.289985999999999</v>
      </c>
      <c r="G3377" s="1">
        <v>-9.5367430000000002E-7</v>
      </c>
    </row>
    <row r="3378" spans="1:7">
      <c r="A3378">
        <v>1438860731774</v>
      </c>
      <c r="B3378" t="s">
        <v>54</v>
      </c>
      <c r="C3378">
        <v>39629.661</v>
      </c>
      <c r="D3378">
        <v>271.63486</v>
      </c>
      <c r="E3378">
        <v>667</v>
      </c>
      <c r="F3378">
        <v>41.298896999999997</v>
      </c>
      <c r="G3378" s="1">
        <v>-9.5367430000000002E-7</v>
      </c>
    </row>
    <row r="3379" spans="1:7">
      <c r="A3379">
        <v>1438860741780</v>
      </c>
      <c r="B3379" t="s">
        <v>54</v>
      </c>
      <c r="C3379">
        <v>39639.667000000001</v>
      </c>
      <c r="D3379">
        <v>273.04575</v>
      </c>
      <c r="E3379">
        <v>667</v>
      </c>
      <c r="F3379">
        <v>41.298896999999997</v>
      </c>
      <c r="G3379" s="1">
        <v>-9.5367430000000002E-7</v>
      </c>
    </row>
    <row r="3380" spans="1:7">
      <c r="A3380">
        <v>1438860751793</v>
      </c>
      <c r="B3380" t="s">
        <v>54</v>
      </c>
      <c r="C3380">
        <v>39649.68</v>
      </c>
      <c r="D3380">
        <v>271.66849999999999</v>
      </c>
      <c r="E3380">
        <v>667</v>
      </c>
      <c r="F3380">
        <v>41.298896999999997</v>
      </c>
      <c r="G3380" s="1">
        <v>-9.5367430000000002E-7</v>
      </c>
    </row>
    <row r="3381" spans="1:7">
      <c r="A3381">
        <v>1438860761801</v>
      </c>
      <c r="B3381" t="s">
        <v>54</v>
      </c>
      <c r="C3381">
        <v>39659.688000000002</v>
      </c>
      <c r="D3381">
        <v>273.60608000000002</v>
      </c>
      <c r="E3381">
        <v>667</v>
      </c>
      <c r="F3381">
        <v>41.298896999999997</v>
      </c>
      <c r="G3381" s="1">
        <v>-9.5367430000000002E-7</v>
      </c>
    </row>
    <row r="3382" spans="1:7">
      <c r="A3382">
        <v>1438860771807</v>
      </c>
      <c r="B3382" t="s">
        <v>54</v>
      </c>
      <c r="C3382">
        <v>39669.694000000003</v>
      </c>
      <c r="D3382">
        <v>275.33942000000002</v>
      </c>
      <c r="E3382">
        <v>667</v>
      </c>
      <c r="F3382">
        <v>41.298896999999997</v>
      </c>
      <c r="G3382" s="1">
        <v>-9.5367430000000002E-7</v>
      </c>
    </row>
    <row r="3383" spans="1:7">
      <c r="A3383">
        <v>1438860781816</v>
      </c>
      <c r="B3383" t="s">
        <v>54</v>
      </c>
      <c r="C3383">
        <v>39679.703000000001</v>
      </c>
      <c r="D3383">
        <v>276.85649999999998</v>
      </c>
      <c r="E3383">
        <v>667</v>
      </c>
      <c r="F3383">
        <v>41.298896999999997</v>
      </c>
      <c r="G3383" s="1">
        <v>-9.5367430000000002E-7</v>
      </c>
    </row>
    <row r="3384" spans="1:7">
      <c r="A3384">
        <v>1438860791822</v>
      </c>
      <c r="B3384" t="s">
        <v>54</v>
      </c>
      <c r="C3384">
        <v>39689.709000000003</v>
      </c>
      <c r="D3384">
        <v>275.51522999999997</v>
      </c>
      <c r="E3384">
        <v>667</v>
      </c>
      <c r="F3384">
        <v>41.298896999999997</v>
      </c>
      <c r="G3384" s="1">
        <v>-9.5367430000000002E-7</v>
      </c>
    </row>
    <row r="3385" spans="1:7">
      <c r="A3385">
        <v>1438860801828</v>
      </c>
      <c r="B3385" t="s">
        <v>54</v>
      </c>
      <c r="C3385">
        <v>39699.714999999997</v>
      </c>
      <c r="D3385">
        <v>277.23566</v>
      </c>
      <c r="E3385">
        <v>667</v>
      </c>
      <c r="F3385">
        <v>41.298896999999997</v>
      </c>
      <c r="G3385" s="1">
        <v>-9.5367430000000002E-7</v>
      </c>
    </row>
    <row r="3386" spans="1:7">
      <c r="A3386">
        <v>1438860811838</v>
      </c>
      <c r="B3386" t="s">
        <v>54</v>
      </c>
      <c r="C3386">
        <v>39709.724999999999</v>
      </c>
      <c r="D3386">
        <v>278.654</v>
      </c>
      <c r="E3386">
        <v>667</v>
      </c>
      <c r="F3386">
        <v>41.298896999999997</v>
      </c>
      <c r="G3386" s="1">
        <v>-9.5367430000000002E-7</v>
      </c>
    </row>
    <row r="3387" spans="1:7">
      <c r="A3387">
        <v>1438860821846</v>
      </c>
      <c r="B3387" t="s">
        <v>54</v>
      </c>
      <c r="C3387">
        <v>39719.733</v>
      </c>
      <c r="D3387">
        <v>275.41005999999999</v>
      </c>
      <c r="E3387">
        <v>667</v>
      </c>
      <c r="F3387">
        <v>41.298896999999997</v>
      </c>
      <c r="G3387" s="1">
        <v>-9.5367430000000002E-7</v>
      </c>
    </row>
    <row r="3388" spans="1:7">
      <c r="A3388">
        <v>1438860831851</v>
      </c>
      <c r="B3388" t="s">
        <v>54</v>
      </c>
      <c r="C3388">
        <v>39729.737999999998</v>
      </c>
      <c r="D3388">
        <v>275.72640000000001</v>
      </c>
      <c r="E3388">
        <v>667</v>
      </c>
      <c r="F3388">
        <v>41.298896999999997</v>
      </c>
      <c r="G3388" s="1">
        <v>-9.5367430000000002E-7</v>
      </c>
    </row>
    <row r="3389" spans="1:7">
      <c r="A3389">
        <v>1438860841856</v>
      </c>
      <c r="B3389" t="s">
        <v>54</v>
      </c>
      <c r="C3389">
        <v>39739.743000000002</v>
      </c>
      <c r="D3389">
        <v>280.45065</v>
      </c>
      <c r="E3389">
        <v>667</v>
      </c>
      <c r="F3389">
        <v>41.298896999999997</v>
      </c>
      <c r="G3389" s="1">
        <v>-9.5367430000000002E-7</v>
      </c>
    </row>
    <row r="3390" spans="1:7">
      <c r="A3390">
        <v>1438860851860</v>
      </c>
      <c r="B3390" t="s">
        <v>54</v>
      </c>
      <c r="C3390">
        <v>39749.747000000003</v>
      </c>
      <c r="D3390">
        <v>277.62670000000003</v>
      </c>
      <c r="E3390">
        <v>667</v>
      </c>
      <c r="F3390">
        <v>41.298896999999997</v>
      </c>
      <c r="G3390" s="1">
        <v>-9.5367430000000002E-7</v>
      </c>
    </row>
    <row r="3391" spans="1:7">
      <c r="A3391">
        <v>1438860861866</v>
      </c>
      <c r="B3391" t="s">
        <v>54</v>
      </c>
      <c r="C3391">
        <v>39759.752999999997</v>
      </c>
      <c r="D3391">
        <v>279.42214999999999</v>
      </c>
      <c r="E3391">
        <v>667</v>
      </c>
      <c r="F3391">
        <v>41.298896999999997</v>
      </c>
      <c r="G3391" s="1">
        <v>-9.5367430000000002E-7</v>
      </c>
    </row>
    <row r="3392" spans="1:7">
      <c r="A3392">
        <v>1438860871871</v>
      </c>
      <c r="B3392" t="s">
        <v>54</v>
      </c>
      <c r="C3392">
        <v>39769.758000000002</v>
      </c>
      <c r="D3392">
        <v>276.24200000000002</v>
      </c>
      <c r="E3392">
        <v>667</v>
      </c>
      <c r="F3392">
        <v>41.298896999999997</v>
      </c>
      <c r="G3392" s="1">
        <v>-9.5367430000000002E-7</v>
      </c>
    </row>
    <row r="3393" spans="1:7">
      <c r="A3393">
        <v>1438860881876</v>
      </c>
      <c r="B3393" t="s">
        <v>54</v>
      </c>
      <c r="C3393">
        <v>39779.762999999999</v>
      </c>
      <c r="D3393">
        <v>279.57690000000002</v>
      </c>
      <c r="E3393">
        <v>667</v>
      </c>
      <c r="F3393">
        <v>41.298896999999997</v>
      </c>
      <c r="G3393" s="1">
        <v>-9.5367430000000002E-7</v>
      </c>
    </row>
    <row r="3394" spans="1:7">
      <c r="A3394">
        <v>1438860891882</v>
      </c>
      <c r="B3394" t="s">
        <v>54</v>
      </c>
      <c r="C3394">
        <v>39789.769</v>
      </c>
      <c r="D3394">
        <v>277.67126000000002</v>
      </c>
      <c r="E3394">
        <v>667</v>
      </c>
      <c r="F3394">
        <v>41.298896999999997</v>
      </c>
      <c r="G3394" s="1">
        <v>-9.5367430000000002E-7</v>
      </c>
    </row>
    <row r="3395" spans="1:7">
      <c r="A3395">
        <v>1438860901892</v>
      </c>
      <c r="B3395" t="s">
        <v>54</v>
      </c>
      <c r="C3395">
        <v>39799.779000000002</v>
      </c>
      <c r="D3395">
        <v>281.22498000000002</v>
      </c>
      <c r="E3395">
        <v>667</v>
      </c>
      <c r="F3395">
        <v>41.298896999999997</v>
      </c>
      <c r="G3395" s="1">
        <v>-9.5367430000000002E-7</v>
      </c>
    </row>
    <row r="3396" spans="1:7">
      <c r="A3396">
        <v>1438860911898</v>
      </c>
      <c r="B3396" t="s">
        <v>54</v>
      </c>
      <c r="C3396">
        <v>39809.785000000003</v>
      </c>
      <c r="D3396">
        <v>278.29208</v>
      </c>
      <c r="E3396">
        <v>667</v>
      </c>
      <c r="F3396">
        <v>41.298896999999997</v>
      </c>
      <c r="G3396" s="1">
        <v>-9.5367430000000002E-7</v>
      </c>
    </row>
    <row r="3397" spans="1:7">
      <c r="A3397">
        <v>1438860921904</v>
      </c>
      <c r="B3397" t="s">
        <v>54</v>
      </c>
      <c r="C3397">
        <v>39819.790999999997</v>
      </c>
      <c r="D3397">
        <v>283.06975999999997</v>
      </c>
      <c r="E3397">
        <v>667</v>
      </c>
      <c r="F3397">
        <v>41.298896999999997</v>
      </c>
      <c r="G3397" s="1">
        <v>-9.5367430000000002E-7</v>
      </c>
    </row>
    <row r="3398" spans="1:7">
      <c r="A3398">
        <v>1438860931910</v>
      </c>
      <c r="B3398" t="s">
        <v>54</v>
      </c>
      <c r="C3398">
        <v>39829.796999999999</v>
      </c>
      <c r="D3398">
        <v>281.67917</v>
      </c>
      <c r="E3398">
        <v>667</v>
      </c>
      <c r="F3398">
        <v>41.298896999999997</v>
      </c>
      <c r="G3398" s="1">
        <v>-9.5367430000000002E-7</v>
      </c>
    </row>
    <row r="3399" spans="1:7">
      <c r="A3399">
        <v>1438860941917</v>
      </c>
      <c r="B3399" t="s">
        <v>54</v>
      </c>
      <c r="C3399">
        <v>39839.803999999996</v>
      </c>
      <c r="D3399">
        <v>278.79491999999999</v>
      </c>
      <c r="E3399">
        <v>667</v>
      </c>
      <c r="F3399">
        <v>41.298896999999997</v>
      </c>
      <c r="G3399" s="1">
        <v>-9.5367430000000002E-7</v>
      </c>
    </row>
    <row r="3400" spans="1:7">
      <c r="A3400">
        <v>1438860951925</v>
      </c>
      <c r="B3400" t="s">
        <v>54</v>
      </c>
      <c r="C3400">
        <v>39849.811999999998</v>
      </c>
      <c r="D3400">
        <v>283.52722</v>
      </c>
      <c r="E3400">
        <v>667</v>
      </c>
      <c r="F3400">
        <v>41.298896999999997</v>
      </c>
      <c r="G3400" s="1">
        <v>-9.5367430000000002E-7</v>
      </c>
    </row>
    <row r="3401" spans="1:7">
      <c r="A3401">
        <v>1438860961932</v>
      </c>
      <c r="B3401" t="s">
        <v>54</v>
      </c>
      <c r="C3401">
        <v>39859.819000000003</v>
      </c>
      <c r="D3401">
        <v>282.18768</v>
      </c>
      <c r="E3401">
        <v>667</v>
      </c>
      <c r="F3401">
        <v>41.298896999999997</v>
      </c>
      <c r="G3401" s="1">
        <v>-9.5367430000000002E-7</v>
      </c>
    </row>
    <row r="3402" spans="1:7">
      <c r="A3402">
        <v>1438860971938</v>
      </c>
      <c r="B3402" t="s">
        <v>54</v>
      </c>
      <c r="C3402">
        <v>39869.824999999997</v>
      </c>
      <c r="D3402">
        <v>280.79894999999999</v>
      </c>
      <c r="E3402">
        <v>667</v>
      </c>
      <c r="F3402">
        <v>41.298896999999997</v>
      </c>
      <c r="G3402" s="1">
        <v>-9.5367430000000002E-7</v>
      </c>
    </row>
    <row r="3403" spans="1:7">
      <c r="A3403">
        <v>1438860981945</v>
      </c>
      <c r="B3403" t="s">
        <v>54</v>
      </c>
      <c r="C3403">
        <v>39879.832000000002</v>
      </c>
      <c r="D3403">
        <v>285.56182999999999</v>
      </c>
      <c r="E3403">
        <v>667</v>
      </c>
      <c r="F3403">
        <v>41.298896999999997</v>
      </c>
      <c r="G3403" s="1">
        <v>-9.5367430000000002E-7</v>
      </c>
    </row>
    <row r="3404" spans="1:7">
      <c r="A3404">
        <v>1438860991951</v>
      </c>
      <c r="B3404" t="s">
        <v>54</v>
      </c>
      <c r="C3404">
        <v>39889.838000000003</v>
      </c>
      <c r="D3404">
        <v>281.09127999999998</v>
      </c>
      <c r="E3404">
        <v>667</v>
      </c>
      <c r="F3404">
        <v>41.298896999999997</v>
      </c>
      <c r="G3404" s="1">
        <v>-9.5367430000000002E-7</v>
      </c>
    </row>
    <row r="3405" spans="1:7">
      <c r="A3405">
        <v>1438861001960</v>
      </c>
      <c r="B3405" t="s">
        <v>54</v>
      </c>
      <c r="C3405">
        <v>39899.847000000002</v>
      </c>
      <c r="D3405">
        <v>284.42284999999998</v>
      </c>
      <c r="E3405">
        <v>667</v>
      </c>
      <c r="F3405">
        <v>41.298896999999997</v>
      </c>
      <c r="G3405" s="1">
        <v>-9.5367430000000002E-7</v>
      </c>
    </row>
    <row r="3406" spans="1:7">
      <c r="A3406">
        <v>1438861011968</v>
      </c>
      <c r="B3406" t="s">
        <v>54</v>
      </c>
      <c r="C3406">
        <v>39909.855000000003</v>
      </c>
      <c r="D3406">
        <v>286.07389999999998</v>
      </c>
      <c r="E3406">
        <v>667</v>
      </c>
      <c r="F3406">
        <v>41.298896999999997</v>
      </c>
      <c r="G3406" s="1">
        <v>-9.5367430000000002E-7</v>
      </c>
    </row>
    <row r="3407" spans="1:7">
      <c r="A3407">
        <v>1438861021977</v>
      </c>
      <c r="B3407" t="s">
        <v>54</v>
      </c>
      <c r="C3407">
        <v>39919.864000000001</v>
      </c>
      <c r="D3407">
        <v>281.53951999999998</v>
      </c>
      <c r="E3407">
        <v>667</v>
      </c>
      <c r="F3407">
        <v>41.298896999999997</v>
      </c>
      <c r="G3407" s="1">
        <v>-9.5367430000000002E-7</v>
      </c>
    </row>
    <row r="3408" spans="1:7">
      <c r="A3408">
        <v>1438861031983</v>
      </c>
      <c r="B3408" t="s">
        <v>54</v>
      </c>
      <c r="C3408">
        <v>39929.870000000003</v>
      </c>
      <c r="D3408">
        <v>283.28336000000002</v>
      </c>
      <c r="E3408">
        <v>667</v>
      </c>
      <c r="F3408">
        <v>41.298896999999997</v>
      </c>
      <c r="G3408" s="1">
        <v>-9.5367430000000002E-7</v>
      </c>
    </row>
    <row r="3409" spans="1:7">
      <c r="A3409">
        <v>1438861041993</v>
      </c>
      <c r="B3409" t="s">
        <v>54</v>
      </c>
      <c r="C3409">
        <v>39939.879999999997</v>
      </c>
      <c r="D3409">
        <v>286.42257999999998</v>
      </c>
      <c r="E3409">
        <v>667</v>
      </c>
      <c r="F3409">
        <v>41.298896999999997</v>
      </c>
      <c r="G3409" s="1">
        <v>-9.5367430000000002E-7</v>
      </c>
    </row>
    <row r="3410" spans="1:7">
      <c r="A3410">
        <v>1438861051999</v>
      </c>
      <c r="B3410" t="s">
        <v>54</v>
      </c>
      <c r="C3410">
        <v>39949.885999999999</v>
      </c>
      <c r="D3410">
        <v>286.49515000000002</v>
      </c>
      <c r="E3410">
        <v>667</v>
      </c>
      <c r="F3410">
        <v>41.298896999999997</v>
      </c>
      <c r="G3410" s="1">
        <v>-9.5367430000000002E-7</v>
      </c>
    </row>
    <row r="3411" spans="1:7">
      <c r="A3411">
        <v>1438861062015</v>
      </c>
      <c r="B3411" t="s">
        <v>54</v>
      </c>
      <c r="C3411">
        <v>39959.902000000002</v>
      </c>
      <c r="D3411">
        <v>283.12317000000002</v>
      </c>
      <c r="E3411">
        <v>667</v>
      </c>
      <c r="F3411">
        <v>41.298896999999997</v>
      </c>
      <c r="G3411" s="1">
        <v>-9.5367430000000002E-7</v>
      </c>
    </row>
    <row r="3412" spans="1:7">
      <c r="A3412">
        <v>1438861072022</v>
      </c>
      <c r="B3412" t="s">
        <v>54</v>
      </c>
      <c r="C3412">
        <v>39969.909</v>
      </c>
      <c r="D3412">
        <v>285.02154999999999</v>
      </c>
      <c r="E3412">
        <v>667</v>
      </c>
      <c r="F3412">
        <v>41.298896999999997</v>
      </c>
      <c r="G3412" s="1">
        <v>-9.5367430000000002E-7</v>
      </c>
    </row>
    <row r="3413" spans="1:7">
      <c r="A3413">
        <v>1438861082033</v>
      </c>
      <c r="B3413" t="s">
        <v>54</v>
      </c>
      <c r="C3413">
        <v>39979.919999999998</v>
      </c>
      <c r="D3413">
        <v>289.76263</v>
      </c>
      <c r="E3413">
        <v>667</v>
      </c>
      <c r="F3413">
        <v>41.298896999999997</v>
      </c>
      <c r="G3413" s="1">
        <v>-9.5367430000000002E-7</v>
      </c>
    </row>
    <row r="3414" spans="1:7">
      <c r="A3414">
        <v>1438861092038</v>
      </c>
      <c r="B3414" t="s">
        <v>54</v>
      </c>
      <c r="C3414">
        <v>39989.925000000003</v>
      </c>
      <c r="D3414">
        <v>285.28032999999999</v>
      </c>
      <c r="E3414">
        <v>667</v>
      </c>
      <c r="F3414">
        <v>41.298896999999997</v>
      </c>
      <c r="G3414" s="1">
        <v>-9.5367430000000002E-7</v>
      </c>
    </row>
    <row r="3415" spans="1:7">
      <c r="A3415">
        <v>1438861102048</v>
      </c>
      <c r="B3415" t="s">
        <v>54</v>
      </c>
      <c r="C3415">
        <v>39999.934999999998</v>
      </c>
      <c r="D3415">
        <v>288.47859999999997</v>
      </c>
      <c r="E3415">
        <v>667</v>
      </c>
      <c r="F3415">
        <v>41.298896999999997</v>
      </c>
      <c r="G3415" s="1">
        <v>-9.5367430000000002E-7</v>
      </c>
    </row>
    <row r="3416" spans="1:7">
      <c r="A3416">
        <v>1438861112054</v>
      </c>
      <c r="B3416" t="s">
        <v>54</v>
      </c>
      <c r="C3416">
        <v>40009.940999999999</v>
      </c>
      <c r="D3416">
        <v>285.42016999999998</v>
      </c>
      <c r="E3416">
        <v>667</v>
      </c>
      <c r="F3416">
        <v>41.298896999999997</v>
      </c>
      <c r="G3416" s="1">
        <v>-9.5367430000000002E-7</v>
      </c>
    </row>
    <row r="3417" spans="1:7">
      <c r="A3417">
        <v>1438861122061</v>
      </c>
      <c r="B3417" t="s">
        <v>54</v>
      </c>
      <c r="C3417">
        <v>40019.947999999997</v>
      </c>
      <c r="D3417">
        <v>288.75304999999997</v>
      </c>
      <c r="E3417">
        <v>667</v>
      </c>
      <c r="F3417">
        <v>41.298896999999997</v>
      </c>
      <c r="G3417" s="1">
        <v>-9.5367430000000002E-7</v>
      </c>
    </row>
    <row r="3418" spans="1:7">
      <c r="A3418">
        <v>1438861132067</v>
      </c>
      <c r="B3418" t="s">
        <v>54</v>
      </c>
      <c r="C3418">
        <v>40029.953999999998</v>
      </c>
      <c r="D3418">
        <v>287.25304999999997</v>
      </c>
      <c r="E3418">
        <v>667</v>
      </c>
      <c r="F3418">
        <v>41.298896999999997</v>
      </c>
      <c r="G3418" s="1">
        <v>-9.5367430000000002E-7</v>
      </c>
    </row>
    <row r="3419" spans="1:7">
      <c r="A3419">
        <v>1438861142073</v>
      </c>
      <c r="B3419" t="s">
        <v>54</v>
      </c>
      <c r="C3419">
        <v>40039.96</v>
      </c>
      <c r="D3419">
        <v>285.74194</v>
      </c>
      <c r="E3419">
        <v>667</v>
      </c>
      <c r="F3419">
        <v>41.298896999999997</v>
      </c>
      <c r="G3419" s="1">
        <v>-9.5367430000000002E-7</v>
      </c>
    </row>
    <row r="3420" spans="1:7">
      <c r="A3420">
        <v>1438861152079</v>
      </c>
      <c r="B3420" t="s">
        <v>54</v>
      </c>
      <c r="C3420">
        <v>40049.966</v>
      </c>
      <c r="D3420">
        <v>288.98038000000003</v>
      </c>
      <c r="E3420">
        <v>667</v>
      </c>
      <c r="F3420">
        <v>41.291023000000003</v>
      </c>
      <c r="G3420" s="1">
        <v>-9.5367430000000002E-7</v>
      </c>
    </row>
    <row r="3421" spans="1:7">
      <c r="A3421">
        <v>1438861162085</v>
      </c>
      <c r="B3421" t="s">
        <v>54</v>
      </c>
      <c r="C3421">
        <v>40059.972000000002</v>
      </c>
      <c r="D3421">
        <v>290.56572999999997</v>
      </c>
      <c r="E3421">
        <v>667</v>
      </c>
      <c r="F3421">
        <v>41.291023000000003</v>
      </c>
      <c r="G3421" s="1">
        <v>-9.5367430000000002E-7</v>
      </c>
    </row>
    <row r="3422" spans="1:7">
      <c r="A3422">
        <v>1438861172091</v>
      </c>
      <c r="B3422" t="s">
        <v>54</v>
      </c>
      <c r="C3422">
        <v>40069.978000000003</v>
      </c>
      <c r="D3422">
        <v>287.43239999999997</v>
      </c>
      <c r="E3422">
        <v>667</v>
      </c>
      <c r="F3422">
        <v>41.291023000000003</v>
      </c>
      <c r="G3422" s="1">
        <v>-9.5367430000000002E-7</v>
      </c>
    </row>
    <row r="3423" spans="1:7">
      <c r="A3423">
        <v>1438861182098</v>
      </c>
      <c r="B3423" t="s">
        <v>54</v>
      </c>
      <c r="C3423">
        <v>40079.985000000001</v>
      </c>
      <c r="D3423">
        <v>292.13852000000003</v>
      </c>
      <c r="E3423">
        <v>667</v>
      </c>
      <c r="F3423">
        <v>41.291023000000003</v>
      </c>
      <c r="G3423" s="1">
        <v>-9.5367430000000002E-7</v>
      </c>
    </row>
    <row r="3424" spans="1:7">
      <c r="A3424">
        <v>1438861192108</v>
      </c>
      <c r="B3424" t="s">
        <v>54</v>
      </c>
      <c r="C3424">
        <v>40089.995000000003</v>
      </c>
      <c r="D3424">
        <v>287.70236</v>
      </c>
      <c r="E3424">
        <v>667</v>
      </c>
      <c r="F3424">
        <v>41.291023000000003</v>
      </c>
      <c r="G3424" s="1">
        <v>-9.5367430000000002E-7</v>
      </c>
    </row>
    <row r="3425" spans="1:7">
      <c r="A3425">
        <v>1438861202123</v>
      </c>
      <c r="B3425" t="s">
        <v>54</v>
      </c>
      <c r="C3425">
        <v>40100.01</v>
      </c>
      <c r="D3425">
        <v>292.39172000000002</v>
      </c>
      <c r="E3425">
        <v>667</v>
      </c>
      <c r="F3425">
        <v>41.291023000000003</v>
      </c>
      <c r="G3425" s="1">
        <v>-9.5367430000000002E-7</v>
      </c>
    </row>
    <row r="3426" spans="1:7">
      <c r="A3426">
        <v>1438861212129</v>
      </c>
      <c r="B3426" t="s">
        <v>54</v>
      </c>
      <c r="C3426">
        <v>40110.016000000003</v>
      </c>
      <c r="D3426">
        <v>289.63028000000003</v>
      </c>
      <c r="E3426">
        <v>667</v>
      </c>
      <c r="F3426">
        <v>41.291023000000003</v>
      </c>
      <c r="G3426" s="1">
        <v>-9.5367430000000002E-7</v>
      </c>
    </row>
    <row r="3427" spans="1:7">
      <c r="A3427">
        <v>1438861222136</v>
      </c>
      <c r="B3427" t="s">
        <v>54</v>
      </c>
      <c r="C3427">
        <v>40120.023000000001</v>
      </c>
      <c r="D3427">
        <v>294.33713</v>
      </c>
      <c r="E3427">
        <v>667</v>
      </c>
      <c r="F3427">
        <v>41.291023000000003</v>
      </c>
      <c r="G3427" s="1">
        <v>-9.5367430000000002E-7</v>
      </c>
    </row>
    <row r="3428" spans="1:7">
      <c r="A3428">
        <v>1438861232145</v>
      </c>
      <c r="B3428" t="s">
        <v>54</v>
      </c>
      <c r="C3428">
        <v>40130.031999999999</v>
      </c>
      <c r="D3428">
        <v>292.88069999999999</v>
      </c>
      <c r="E3428">
        <v>667</v>
      </c>
      <c r="F3428">
        <v>41.291023000000003</v>
      </c>
      <c r="G3428" s="1">
        <v>-9.5367430000000002E-7</v>
      </c>
    </row>
    <row r="3429" spans="1:7">
      <c r="A3429">
        <v>1438861242153</v>
      </c>
      <c r="B3429" t="s">
        <v>54</v>
      </c>
      <c r="C3429">
        <v>40140.04</v>
      </c>
      <c r="D3429">
        <v>289.99283000000003</v>
      </c>
      <c r="E3429">
        <v>667</v>
      </c>
      <c r="F3429">
        <v>41.291023000000003</v>
      </c>
      <c r="G3429" s="1">
        <v>-9.5367430000000002E-7</v>
      </c>
    </row>
    <row r="3430" spans="1:7">
      <c r="A3430">
        <v>1438861252166</v>
      </c>
      <c r="B3430" t="s">
        <v>54</v>
      </c>
      <c r="C3430">
        <v>40150.053</v>
      </c>
      <c r="D3430">
        <v>294.70490000000001</v>
      </c>
      <c r="E3430">
        <v>667</v>
      </c>
      <c r="F3430">
        <v>41.291023000000003</v>
      </c>
      <c r="G3430" s="1">
        <v>-9.5367430000000002E-7</v>
      </c>
    </row>
    <row r="3431" spans="1:7">
      <c r="A3431">
        <v>1438861262172</v>
      </c>
      <c r="B3431" t="s">
        <v>54</v>
      </c>
      <c r="C3431">
        <v>40160.059000000001</v>
      </c>
      <c r="D3431">
        <v>290.05086999999997</v>
      </c>
      <c r="E3431">
        <v>667</v>
      </c>
      <c r="F3431">
        <v>41.291023000000003</v>
      </c>
      <c r="G3431" s="1">
        <v>-9.5367430000000002E-7</v>
      </c>
    </row>
    <row r="3432" spans="1:7">
      <c r="A3432">
        <v>1438861272179</v>
      </c>
      <c r="B3432" t="s">
        <v>54</v>
      </c>
      <c r="C3432">
        <v>40170.065999999999</v>
      </c>
      <c r="D3432">
        <v>291.75819999999999</v>
      </c>
      <c r="E3432">
        <v>667</v>
      </c>
      <c r="F3432">
        <v>41.291023000000003</v>
      </c>
      <c r="G3432" s="1">
        <v>-9.5367430000000002E-7</v>
      </c>
    </row>
    <row r="3433" spans="1:7">
      <c r="A3433">
        <v>1438861282187</v>
      </c>
      <c r="B3433" t="s">
        <v>54</v>
      </c>
      <c r="C3433">
        <v>40180.074000000001</v>
      </c>
      <c r="D3433">
        <v>295.06603999999999</v>
      </c>
      <c r="E3433">
        <v>667</v>
      </c>
      <c r="F3433">
        <v>41.291023000000003</v>
      </c>
      <c r="G3433" s="1">
        <v>-9.5367430000000002E-7</v>
      </c>
    </row>
    <row r="3434" spans="1:7">
      <c r="A3434">
        <v>1438861292193</v>
      </c>
      <c r="B3434" t="s">
        <v>54</v>
      </c>
      <c r="C3434">
        <v>40190.080000000002</v>
      </c>
      <c r="D3434">
        <v>292.20468</v>
      </c>
      <c r="E3434">
        <v>667</v>
      </c>
      <c r="F3434">
        <v>41.291023000000003</v>
      </c>
      <c r="G3434" s="1">
        <v>-9.5367430000000002E-7</v>
      </c>
    </row>
    <row r="3435" spans="1:7">
      <c r="A3435">
        <v>1438861302199</v>
      </c>
      <c r="B3435" t="s">
        <v>54</v>
      </c>
      <c r="C3435">
        <v>40200.086000000003</v>
      </c>
      <c r="D3435">
        <v>293.60178000000002</v>
      </c>
      <c r="E3435">
        <v>667</v>
      </c>
      <c r="F3435">
        <v>41.291023000000003</v>
      </c>
      <c r="G3435" s="1">
        <v>-9.5367430000000002E-7</v>
      </c>
    </row>
    <row r="3436" spans="1:7">
      <c r="A3436">
        <v>1438861312206</v>
      </c>
      <c r="B3436" t="s">
        <v>54</v>
      </c>
      <c r="C3436">
        <v>40210.093000000001</v>
      </c>
      <c r="D3436">
        <v>292.27050000000003</v>
      </c>
      <c r="E3436">
        <v>667</v>
      </c>
      <c r="F3436">
        <v>41.291023000000003</v>
      </c>
      <c r="G3436" s="1">
        <v>-9.5367430000000002E-7</v>
      </c>
    </row>
    <row r="3437" spans="1:7">
      <c r="A3437">
        <v>1438861322212</v>
      </c>
      <c r="B3437" t="s">
        <v>54</v>
      </c>
      <c r="C3437">
        <v>40220.099000000002</v>
      </c>
      <c r="D3437">
        <v>293.88051999999999</v>
      </c>
      <c r="E3437">
        <v>667</v>
      </c>
      <c r="F3437">
        <v>41.291023000000003</v>
      </c>
      <c r="G3437" s="1">
        <v>-9.5367430000000002E-7</v>
      </c>
    </row>
    <row r="3438" spans="1:7">
      <c r="A3438">
        <v>1438861332218</v>
      </c>
      <c r="B3438" t="s">
        <v>54</v>
      </c>
      <c r="C3438">
        <v>40230.105000000003</v>
      </c>
      <c r="D3438">
        <v>297.09093999999999</v>
      </c>
      <c r="E3438">
        <v>667</v>
      </c>
      <c r="F3438">
        <v>41.291023000000003</v>
      </c>
      <c r="G3438" s="1">
        <v>-9.5367430000000002E-7</v>
      </c>
    </row>
    <row r="3439" spans="1:7">
      <c r="A3439">
        <v>1438861342224</v>
      </c>
      <c r="B3439" t="s">
        <v>54</v>
      </c>
      <c r="C3439">
        <v>40240.110999999997</v>
      </c>
      <c r="D3439">
        <v>293.98430000000002</v>
      </c>
      <c r="E3439">
        <v>667</v>
      </c>
      <c r="F3439">
        <v>41.291023000000003</v>
      </c>
      <c r="G3439" s="1">
        <v>-9.5367430000000002E-7</v>
      </c>
    </row>
    <row r="3440" spans="1:7">
      <c r="A3440">
        <v>1438861352238</v>
      </c>
      <c r="B3440" t="s">
        <v>54</v>
      </c>
      <c r="C3440">
        <v>40250.125</v>
      </c>
      <c r="D3440">
        <v>292.73156999999998</v>
      </c>
      <c r="E3440">
        <v>667</v>
      </c>
      <c r="F3440">
        <v>41.291023000000003</v>
      </c>
      <c r="G3440" s="1">
        <v>-9.5367430000000002E-7</v>
      </c>
    </row>
    <row r="3441" spans="1:7">
      <c r="A3441">
        <v>1438861362244</v>
      </c>
      <c r="B3441" t="s">
        <v>54</v>
      </c>
      <c r="C3441">
        <v>40260.131000000001</v>
      </c>
      <c r="D3441">
        <v>299.19292999999999</v>
      </c>
      <c r="E3441">
        <v>667</v>
      </c>
      <c r="F3441">
        <v>41.291023000000003</v>
      </c>
      <c r="G3441" s="1">
        <v>-9.5367430000000002E-7</v>
      </c>
    </row>
    <row r="3442" spans="1:7">
      <c r="A3442">
        <v>1438861372250</v>
      </c>
      <c r="B3442" t="s">
        <v>54</v>
      </c>
      <c r="C3442">
        <v>40270.137000000002</v>
      </c>
      <c r="D3442">
        <v>295.63200000000001</v>
      </c>
      <c r="E3442">
        <v>667</v>
      </c>
      <c r="F3442">
        <v>41.291023000000003</v>
      </c>
      <c r="G3442" s="1">
        <v>-9.5367430000000002E-7</v>
      </c>
    </row>
    <row r="3443" spans="1:7">
      <c r="A3443">
        <v>1438861382257</v>
      </c>
      <c r="B3443" t="s">
        <v>54</v>
      </c>
      <c r="C3443">
        <v>40280.144</v>
      </c>
      <c r="D3443">
        <v>297.82184000000001</v>
      </c>
      <c r="E3443">
        <v>667</v>
      </c>
      <c r="F3443">
        <v>41.291023000000003</v>
      </c>
      <c r="G3443" s="1">
        <v>-9.5367430000000002E-7</v>
      </c>
    </row>
    <row r="3444" spans="1:7">
      <c r="A3444">
        <v>1438861392267</v>
      </c>
      <c r="B3444" t="s">
        <v>54</v>
      </c>
      <c r="C3444">
        <v>40290.154000000002</v>
      </c>
      <c r="D3444">
        <v>296.17264</v>
      </c>
      <c r="E3444">
        <v>667</v>
      </c>
      <c r="F3444">
        <v>41.291023000000003</v>
      </c>
      <c r="G3444" s="1">
        <v>-9.5367430000000002E-7</v>
      </c>
    </row>
    <row r="3445" spans="1:7">
      <c r="A3445">
        <v>1438861402276</v>
      </c>
      <c r="B3445" t="s">
        <v>54</v>
      </c>
      <c r="C3445">
        <v>40300.163</v>
      </c>
      <c r="D3445">
        <v>299.55040000000002</v>
      </c>
      <c r="E3445">
        <v>667</v>
      </c>
      <c r="F3445">
        <v>41.291023000000003</v>
      </c>
      <c r="G3445" s="1">
        <v>-9.5367430000000002E-7</v>
      </c>
    </row>
    <row r="3446" spans="1:7">
      <c r="A3446">
        <v>1438861412281</v>
      </c>
      <c r="B3446" t="s">
        <v>54</v>
      </c>
      <c r="C3446">
        <v>40310.167999999998</v>
      </c>
      <c r="D3446">
        <v>298.16753999999997</v>
      </c>
      <c r="E3446">
        <v>667</v>
      </c>
      <c r="F3446">
        <v>41.291023000000003</v>
      </c>
      <c r="G3446" s="1">
        <v>-9.5367430000000002E-7</v>
      </c>
    </row>
    <row r="3447" spans="1:7">
      <c r="A3447">
        <v>1438861422287</v>
      </c>
      <c r="B3447" t="s">
        <v>54</v>
      </c>
      <c r="C3447">
        <v>40320.173999999999</v>
      </c>
      <c r="D3447">
        <v>296.37222000000003</v>
      </c>
      <c r="E3447">
        <v>667</v>
      </c>
      <c r="F3447">
        <v>41.291023000000003</v>
      </c>
      <c r="G3447" s="1">
        <v>-9.5367430000000002E-7</v>
      </c>
    </row>
    <row r="3448" spans="1:7">
      <c r="A3448">
        <v>1438861432296</v>
      </c>
      <c r="B3448" t="s">
        <v>54</v>
      </c>
      <c r="C3448">
        <v>40330.182999999997</v>
      </c>
      <c r="D3448">
        <v>299.77343999999999</v>
      </c>
      <c r="E3448">
        <v>667</v>
      </c>
      <c r="F3448">
        <v>41.291023000000003</v>
      </c>
      <c r="G3448" s="1">
        <v>-9.5367430000000002E-7</v>
      </c>
    </row>
    <row r="3449" spans="1:7">
      <c r="A3449">
        <v>1438861442303</v>
      </c>
      <c r="B3449" t="s">
        <v>54</v>
      </c>
      <c r="C3449">
        <v>40340.19</v>
      </c>
      <c r="D3449">
        <v>296.79867999999999</v>
      </c>
      <c r="E3449">
        <v>667</v>
      </c>
      <c r="F3449">
        <v>41.291023000000003</v>
      </c>
      <c r="G3449" s="1">
        <v>-9.5367430000000002E-7</v>
      </c>
    </row>
    <row r="3450" spans="1:7">
      <c r="A3450">
        <v>1438861452308</v>
      </c>
      <c r="B3450" t="s">
        <v>54</v>
      </c>
      <c r="C3450">
        <v>40350.195</v>
      </c>
      <c r="D3450">
        <v>301.60968000000003</v>
      </c>
      <c r="E3450">
        <v>667</v>
      </c>
      <c r="F3450">
        <v>41.291023000000003</v>
      </c>
      <c r="G3450" s="1">
        <v>-9.5367430000000002E-7</v>
      </c>
    </row>
    <row r="3451" spans="1:7">
      <c r="A3451">
        <v>1438861462313</v>
      </c>
      <c r="B3451" t="s">
        <v>54</v>
      </c>
      <c r="C3451">
        <v>40360.199999999997</v>
      </c>
      <c r="D3451">
        <v>298.6592</v>
      </c>
      <c r="E3451">
        <v>667</v>
      </c>
      <c r="F3451">
        <v>41.291023000000003</v>
      </c>
      <c r="G3451" s="1">
        <v>-9.5367430000000002E-7</v>
      </c>
    </row>
    <row r="3452" spans="1:7">
      <c r="A3452">
        <v>1438861472319</v>
      </c>
      <c r="B3452" t="s">
        <v>54</v>
      </c>
      <c r="C3452">
        <v>40370.205999999998</v>
      </c>
      <c r="D3452">
        <v>297.31824</v>
      </c>
      <c r="E3452">
        <v>667</v>
      </c>
      <c r="F3452">
        <v>41.291023000000003</v>
      </c>
      <c r="G3452" s="1">
        <v>-9.5367430000000002E-7</v>
      </c>
    </row>
    <row r="3453" spans="1:7">
      <c r="A3453">
        <v>1438861482333</v>
      </c>
      <c r="B3453" t="s">
        <v>54</v>
      </c>
      <c r="C3453">
        <v>40380.22</v>
      </c>
      <c r="D3453">
        <v>302.02255000000002</v>
      </c>
      <c r="E3453">
        <v>667</v>
      </c>
      <c r="F3453">
        <v>41.291023000000003</v>
      </c>
      <c r="G3453" s="1">
        <v>-9.5367430000000002E-7</v>
      </c>
    </row>
    <row r="3454" spans="1:7">
      <c r="A3454">
        <v>1438861492340</v>
      </c>
      <c r="B3454" t="s">
        <v>54</v>
      </c>
      <c r="C3454">
        <v>40390.226999999999</v>
      </c>
      <c r="D3454">
        <v>299.20983999999999</v>
      </c>
      <c r="E3454">
        <v>667</v>
      </c>
      <c r="F3454">
        <v>41.291023000000003</v>
      </c>
      <c r="G3454" s="1">
        <v>-9.5367430000000002E-7</v>
      </c>
    </row>
    <row r="3455" spans="1:7">
      <c r="A3455">
        <v>1438861502349</v>
      </c>
      <c r="B3455" t="s">
        <v>54</v>
      </c>
      <c r="C3455">
        <v>40400.235999999997</v>
      </c>
      <c r="D3455">
        <v>303.90775000000002</v>
      </c>
      <c r="E3455">
        <v>667</v>
      </c>
      <c r="F3455">
        <v>41.291023000000003</v>
      </c>
      <c r="G3455" s="1">
        <v>-9.5367430000000002E-7</v>
      </c>
    </row>
    <row r="3456" spans="1:7">
      <c r="A3456">
        <v>1438861512355</v>
      </c>
      <c r="B3456" t="s">
        <v>54</v>
      </c>
      <c r="C3456">
        <v>40410.241999999998</v>
      </c>
      <c r="D3456">
        <v>300.90559999999999</v>
      </c>
      <c r="E3456">
        <v>667</v>
      </c>
      <c r="F3456">
        <v>41.291023000000003</v>
      </c>
      <c r="G3456" s="1">
        <v>-9.5367430000000002E-7</v>
      </c>
    </row>
    <row r="3457" spans="1:7">
      <c r="A3457">
        <v>1438861522361</v>
      </c>
      <c r="B3457" t="s">
        <v>54</v>
      </c>
      <c r="C3457">
        <v>40420.248</v>
      </c>
      <c r="D3457">
        <v>304.34473000000003</v>
      </c>
      <c r="E3457">
        <v>667</v>
      </c>
      <c r="F3457">
        <v>41.291023000000003</v>
      </c>
      <c r="G3457" s="1">
        <v>-9.5367430000000002E-7</v>
      </c>
    </row>
    <row r="3458" spans="1:7">
      <c r="A3458">
        <v>1438861532370</v>
      </c>
      <c r="B3458" t="s">
        <v>54</v>
      </c>
      <c r="C3458">
        <v>40430.256999999998</v>
      </c>
      <c r="D3458">
        <v>302.99169999999998</v>
      </c>
      <c r="E3458">
        <v>667</v>
      </c>
      <c r="F3458">
        <v>41.291023000000003</v>
      </c>
      <c r="G3458" s="1">
        <v>-9.5367430000000002E-7</v>
      </c>
    </row>
    <row r="3459" spans="1:7">
      <c r="A3459">
        <v>1438861542377</v>
      </c>
      <c r="B3459" t="s">
        <v>54</v>
      </c>
      <c r="C3459">
        <v>40440.264000000003</v>
      </c>
      <c r="D3459">
        <v>300.0428</v>
      </c>
      <c r="E3459">
        <v>667</v>
      </c>
      <c r="F3459">
        <v>41.291023000000003</v>
      </c>
      <c r="G3459" s="1">
        <v>-9.5367430000000002E-7</v>
      </c>
    </row>
    <row r="3460" spans="1:7">
      <c r="A3460">
        <v>1438861552383</v>
      </c>
      <c r="B3460" t="s">
        <v>54</v>
      </c>
      <c r="C3460">
        <v>40450.269999999997</v>
      </c>
      <c r="D3460">
        <v>303.26978000000003</v>
      </c>
      <c r="E3460">
        <v>667</v>
      </c>
      <c r="F3460">
        <v>41.291023000000003</v>
      </c>
      <c r="G3460" s="1">
        <v>-9.5367430000000002E-7</v>
      </c>
    </row>
    <row r="3461" spans="1:7">
      <c r="A3461">
        <v>1438861562392</v>
      </c>
      <c r="B3461" t="s">
        <v>54</v>
      </c>
      <c r="C3461">
        <v>40460.279000000002</v>
      </c>
      <c r="D3461">
        <v>304.83825999999999</v>
      </c>
      <c r="E3461">
        <v>667</v>
      </c>
      <c r="F3461">
        <v>41.291023000000003</v>
      </c>
      <c r="G3461" s="1">
        <v>-9.5367430000000002E-7</v>
      </c>
    </row>
    <row r="3462" spans="1:7">
      <c r="A3462">
        <v>1438861572397</v>
      </c>
      <c r="B3462" t="s">
        <v>54</v>
      </c>
      <c r="C3462">
        <v>40470.284</v>
      </c>
      <c r="D3462">
        <v>301.93076000000002</v>
      </c>
      <c r="E3462">
        <v>667</v>
      </c>
      <c r="F3462">
        <v>41.291023000000003</v>
      </c>
      <c r="G3462" s="1">
        <v>-9.5367430000000002E-7</v>
      </c>
    </row>
    <row r="3463" spans="1:7">
      <c r="A3463">
        <v>1438861582404</v>
      </c>
      <c r="B3463" t="s">
        <v>54</v>
      </c>
      <c r="C3463">
        <v>40480.290999999997</v>
      </c>
      <c r="D3463">
        <v>306.67862000000002</v>
      </c>
      <c r="E3463">
        <v>667</v>
      </c>
      <c r="F3463">
        <v>41.291023000000003</v>
      </c>
      <c r="G3463" s="1">
        <v>-9.5367430000000002E-7</v>
      </c>
    </row>
    <row r="3464" spans="1:7">
      <c r="A3464">
        <v>1438861592411</v>
      </c>
      <c r="B3464" t="s">
        <v>54</v>
      </c>
      <c r="C3464">
        <v>40490.298000000003</v>
      </c>
      <c r="D3464">
        <v>303.71474999999998</v>
      </c>
      <c r="E3464">
        <v>667</v>
      </c>
      <c r="F3464">
        <v>41.291023000000003</v>
      </c>
      <c r="G3464" s="1">
        <v>-9.5367430000000002E-7</v>
      </c>
    </row>
    <row r="3465" spans="1:7">
      <c r="A3465">
        <v>1438861602419</v>
      </c>
      <c r="B3465" t="s">
        <v>54</v>
      </c>
      <c r="C3465">
        <v>40500.305999999997</v>
      </c>
      <c r="D3465">
        <v>302.19139999999999</v>
      </c>
      <c r="E3465">
        <v>667</v>
      </c>
      <c r="F3465">
        <v>41.291023000000003</v>
      </c>
      <c r="G3465" s="1">
        <v>-9.5367430000000002E-7</v>
      </c>
    </row>
    <row r="3466" spans="1:7">
      <c r="A3466">
        <v>1438861612427</v>
      </c>
      <c r="B3466" t="s">
        <v>54</v>
      </c>
      <c r="C3466">
        <v>40510.313999999998</v>
      </c>
      <c r="D3466">
        <v>303.7955</v>
      </c>
      <c r="E3466">
        <v>667</v>
      </c>
      <c r="F3466">
        <v>41.291023000000003</v>
      </c>
      <c r="G3466" s="1">
        <v>-9.5367430000000002E-7</v>
      </c>
    </row>
    <row r="3467" spans="1:7">
      <c r="A3467">
        <v>1438861622436</v>
      </c>
      <c r="B3467" t="s">
        <v>54</v>
      </c>
      <c r="C3467">
        <v>40520.322999999997</v>
      </c>
      <c r="D3467">
        <v>306.89123999999998</v>
      </c>
      <c r="E3467">
        <v>667</v>
      </c>
      <c r="F3467">
        <v>41.291023000000003</v>
      </c>
      <c r="G3467" s="1">
        <v>-9.5367430000000002E-7</v>
      </c>
    </row>
    <row r="3468" spans="1:7">
      <c r="A3468">
        <v>1438861632442</v>
      </c>
      <c r="B3468" t="s">
        <v>54</v>
      </c>
      <c r="C3468">
        <v>40530.328999999998</v>
      </c>
      <c r="D3468">
        <v>308.70224000000002</v>
      </c>
      <c r="E3468">
        <v>667</v>
      </c>
      <c r="F3468">
        <v>41.291023000000003</v>
      </c>
      <c r="G3468" s="1">
        <v>-9.5367430000000002E-7</v>
      </c>
    </row>
    <row r="3469" spans="1:7">
      <c r="A3469">
        <v>1438861642451</v>
      </c>
      <c r="B3469" t="s">
        <v>54</v>
      </c>
      <c r="C3469">
        <v>40540.338000000003</v>
      </c>
      <c r="D3469">
        <v>307.04626000000002</v>
      </c>
      <c r="E3469">
        <v>667</v>
      </c>
      <c r="F3469">
        <v>41.291023000000003</v>
      </c>
      <c r="G3469" s="1">
        <v>-9.5367430000000002E-7</v>
      </c>
    </row>
    <row r="3470" spans="1:7">
      <c r="A3470">
        <v>1438861652457</v>
      </c>
      <c r="B3470" t="s">
        <v>54</v>
      </c>
      <c r="C3470">
        <v>40550.343999999997</v>
      </c>
      <c r="D3470">
        <v>305.79523</v>
      </c>
      <c r="E3470">
        <v>667</v>
      </c>
      <c r="F3470">
        <v>41.291023000000003</v>
      </c>
      <c r="G3470" s="1">
        <v>-9.5367430000000002E-7</v>
      </c>
    </row>
    <row r="3471" spans="1:7">
      <c r="A3471">
        <v>1438861662463</v>
      </c>
      <c r="B3471" t="s">
        <v>54</v>
      </c>
      <c r="C3471">
        <v>40560.35</v>
      </c>
      <c r="D3471">
        <v>309.01190000000003</v>
      </c>
      <c r="E3471">
        <v>667</v>
      </c>
      <c r="F3471">
        <v>41.291023000000003</v>
      </c>
      <c r="G3471" s="1">
        <v>-9.5367430000000002E-7</v>
      </c>
    </row>
    <row r="3472" spans="1:7">
      <c r="A3472">
        <v>1438861672475</v>
      </c>
      <c r="B3472" t="s">
        <v>54</v>
      </c>
      <c r="C3472">
        <v>40570.362000000001</v>
      </c>
      <c r="D3472">
        <v>307.60793999999999</v>
      </c>
      <c r="E3472">
        <v>667</v>
      </c>
      <c r="F3472">
        <v>41.291023000000003</v>
      </c>
      <c r="G3472" s="1">
        <v>-9.5367430000000002E-7</v>
      </c>
    </row>
    <row r="3473" spans="1:7">
      <c r="A3473">
        <v>1438861682480</v>
      </c>
      <c r="B3473" t="s">
        <v>54</v>
      </c>
      <c r="C3473">
        <v>40580.366999999998</v>
      </c>
      <c r="D3473">
        <v>306.44549999999998</v>
      </c>
      <c r="E3473">
        <v>667</v>
      </c>
      <c r="F3473">
        <v>41.291023000000003</v>
      </c>
      <c r="G3473" s="1">
        <v>-9.5367430000000002E-7</v>
      </c>
    </row>
    <row r="3474" spans="1:7">
      <c r="A3474">
        <v>1438861692487</v>
      </c>
      <c r="B3474" t="s">
        <v>54</v>
      </c>
      <c r="C3474">
        <v>40590.374000000003</v>
      </c>
      <c r="D3474">
        <v>308.17977999999999</v>
      </c>
      <c r="E3474">
        <v>667</v>
      </c>
      <c r="F3474">
        <v>41.291023000000003</v>
      </c>
      <c r="G3474" s="1">
        <v>-9.5367430000000002E-7</v>
      </c>
    </row>
    <row r="3475" spans="1:7">
      <c r="A3475">
        <v>1438861702492</v>
      </c>
      <c r="B3475" t="s">
        <v>54</v>
      </c>
      <c r="C3475">
        <v>40600.379000000001</v>
      </c>
      <c r="D3475">
        <v>306.58589999999998</v>
      </c>
      <c r="E3475">
        <v>667</v>
      </c>
      <c r="F3475">
        <v>41.291023000000003</v>
      </c>
      <c r="G3475" s="1">
        <v>-9.5367430000000002E-7</v>
      </c>
    </row>
    <row r="3476" spans="1:7">
      <c r="A3476">
        <v>1438861712498</v>
      </c>
      <c r="B3476" t="s">
        <v>54</v>
      </c>
      <c r="C3476">
        <v>40610.385000000002</v>
      </c>
      <c r="D3476">
        <v>309.95281999999997</v>
      </c>
      <c r="E3476">
        <v>667</v>
      </c>
      <c r="F3476">
        <v>41.291023000000003</v>
      </c>
      <c r="G3476" s="1">
        <v>-9.5367430000000002E-7</v>
      </c>
    </row>
    <row r="3477" spans="1:7">
      <c r="A3477">
        <v>1438861722503</v>
      </c>
      <c r="B3477" t="s">
        <v>54</v>
      </c>
      <c r="C3477">
        <v>40620.39</v>
      </c>
      <c r="D3477">
        <v>311.51891999999998</v>
      </c>
      <c r="E3477">
        <v>667</v>
      </c>
      <c r="F3477">
        <v>41.291023000000003</v>
      </c>
      <c r="G3477" s="1">
        <v>-9.5367430000000002E-7</v>
      </c>
    </row>
    <row r="3478" spans="1:7">
      <c r="A3478">
        <v>1438861732511</v>
      </c>
      <c r="B3478" t="s">
        <v>54</v>
      </c>
      <c r="C3478">
        <v>40630.398000000001</v>
      </c>
      <c r="D3478">
        <v>309.96866</v>
      </c>
      <c r="E3478">
        <v>667</v>
      </c>
      <c r="F3478">
        <v>41.291023000000003</v>
      </c>
      <c r="G3478" s="1">
        <v>-9.5367430000000002E-7</v>
      </c>
    </row>
    <row r="3479" spans="1:7">
      <c r="A3479">
        <v>1438861742517</v>
      </c>
      <c r="B3479" t="s">
        <v>54</v>
      </c>
      <c r="C3479">
        <v>40640.404000000002</v>
      </c>
      <c r="D3479">
        <v>311.67196999999999</v>
      </c>
      <c r="E3479">
        <v>667</v>
      </c>
      <c r="F3479">
        <v>41.291023000000003</v>
      </c>
      <c r="G3479" s="1">
        <v>-9.5367430000000002E-7</v>
      </c>
    </row>
    <row r="3480" spans="1:7">
      <c r="A3480">
        <v>1438861752524</v>
      </c>
      <c r="B3480" t="s">
        <v>54</v>
      </c>
      <c r="C3480">
        <v>40650.411</v>
      </c>
      <c r="D3480">
        <v>308.97415000000001</v>
      </c>
      <c r="E3480">
        <v>667</v>
      </c>
      <c r="F3480">
        <v>41.291023000000003</v>
      </c>
      <c r="G3480" s="1">
        <v>-9.5367430000000002E-7</v>
      </c>
    </row>
    <row r="3481" spans="1:7">
      <c r="A3481">
        <v>1438861762530</v>
      </c>
      <c r="B3481" t="s">
        <v>54</v>
      </c>
      <c r="C3481">
        <v>40660.417000000001</v>
      </c>
      <c r="D3481">
        <v>307.36493000000002</v>
      </c>
      <c r="E3481">
        <v>667</v>
      </c>
      <c r="F3481">
        <v>41.291023000000003</v>
      </c>
      <c r="G3481" s="1">
        <v>-9.5367430000000002E-7</v>
      </c>
    </row>
    <row r="3482" spans="1:7">
      <c r="A3482">
        <v>1438861772537</v>
      </c>
      <c r="B3482" t="s">
        <v>54</v>
      </c>
      <c r="C3482">
        <v>40670.423999999999</v>
      </c>
      <c r="D3482">
        <v>310.67565999999999</v>
      </c>
      <c r="E3482">
        <v>667</v>
      </c>
      <c r="F3482">
        <v>41.291023000000003</v>
      </c>
      <c r="G3482" s="1">
        <v>-9.5367430000000002E-7</v>
      </c>
    </row>
    <row r="3483" spans="1:7">
      <c r="A3483">
        <v>1438861782543</v>
      </c>
      <c r="B3483" t="s">
        <v>54</v>
      </c>
      <c r="C3483">
        <v>40680.43</v>
      </c>
      <c r="D3483">
        <v>309.10046</v>
      </c>
      <c r="E3483">
        <v>667</v>
      </c>
      <c r="F3483">
        <v>41.291023000000003</v>
      </c>
      <c r="G3483" s="1">
        <v>-9.5367430000000002E-7</v>
      </c>
    </row>
    <row r="3484" spans="1:7">
      <c r="A3484">
        <v>1438861792550</v>
      </c>
      <c r="B3484" t="s">
        <v>54</v>
      </c>
      <c r="C3484">
        <v>40690.436999999998</v>
      </c>
      <c r="D3484">
        <v>310.74423000000002</v>
      </c>
      <c r="E3484">
        <v>667</v>
      </c>
      <c r="F3484">
        <v>41.291023000000003</v>
      </c>
      <c r="G3484" s="1">
        <v>-9.5367430000000002E-7</v>
      </c>
    </row>
    <row r="3485" spans="1:7">
      <c r="A3485">
        <v>1438861802556</v>
      </c>
      <c r="B3485" t="s">
        <v>54</v>
      </c>
      <c r="C3485">
        <v>40700.442999999999</v>
      </c>
      <c r="D3485">
        <v>313.92144999999999</v>
      </c>
      <c r="E3485">
        <v>667</v>
      </c>
      <c r="F3485">
        <v>41.291023000000003</v>
      </c>
      <c r="G3485" s="1">
        <v>-9.5367430000000002E-7</v>
      </c>
    </row>
    <row r="3486" spans="1:7">
      <c r="A3486">
        <v>1438861812562</v>
      </c>
      <c r="B3486" t="s">
        <v>54</v>
      </c>
      <c r="C3486">
        <v>40710.449000000001</v>
      </c>
      <c r="D3486">
        <v>311.03928000000002</v>
      </c>
      <c r="E3486">
        <v>667</v>
      </c>
      <c r="F3486">
        <v>41.291023000000003</v>
      </c>
      <c r="G3486" s="1">
        <v>-9.5367430000000002E-7</v>
      </c>
    </row>
    <row r="3487" spans="1:7">
      <c r="A3487">
        <v>1438861822571</v>
      </c>
      <c r="B3487" t="s">
        <v>54</v>
      </c>
      <c r="C3487">
        <v>40720.457999999999</v>
      </c>
      <c r="D3487">
        <v>314.17680000000001</v>
      </c>
      <c r="E3487">
        <v>667</v>
      </c>
      <c r="F3487">
        <v>41.291023000000003</v>
      </c>
      <c r="G3487" s="1">
        <v>-9.5367430000000002E-7</v>
      </c>
    </row>
    <row r="3488" spans="1:7">
      <c r="A3488">
        <v>1438861832578</v>
      </c>
      <c r="B3488" t="s">
        <v>54</v>
      </c>
      <c r="C3488">
        <v>40730.464999999997</v>
      </c>
      <c r="D3488">
        <v>311.28136999999998</v>
      </c>
      <c r="E3488">
        <v>667</v>
      </c>
      <c r="F3488">
        <v>41.299446000000003</v>
      </c>
      <c r="G3488" s="1">
        <v>-9.5367430000000002E-7</v>
      </c>
    </row>
    <row r="3489" spans="1:7">
      <c r="A3489">
        <v>1438861842588</v>
      </c>
      <c r="B3489" t="s">
        <v>54</v>
      </c>
      <c r="C3489">
        <v>40740.474999999999</v>
      </c>
      <c r="D3489">
        <v>314.51710000000003</v>
      </c>
      <c r="E3489">
        <v>667</v>
      </c>
      <c r="F3489">
        <v>41.299446000000003</v>
      </c>
      <c r="G3489" s="1">
        <v>-9.5367430000000002E-7</v>
      </c>
    </row>
    <row r="3490" spans="1:7">
      <c r="A3490">
        <v>1438861852594</v>
      </c>
      <c r="B3490" t="s">
        <v>54</v>
      </c>
      <c r="C3490">
        <v>40750.481</v>
      </c>
      <c r="D3490">
        <v>316.26062000000002</v>
      </c>
      <c r="E3490">
        <v>667</v>
      </c>
      <c r="F3490">
        <v>41.299446000000003</v>
      </c>
      <c r="G3490" s="1">
        <v>-9.5367430000000002E-7</v>
      </c>
    </row>
    <row r="3491" spans="1:7">
      <c r="A3491">
        <v>1438861862600</v>
      </c>
      <c r="B3491" t="s">
        <v>54</v>
      </c>
      <c r="C3491">
        <v>40760.487000000001</v>
      </c>
      <c r="D3491">
        <v>313.18723</v>
      </c>
      <c r="E3491">
        <v>667</v>
      </c>
      <c r="F3491">
        <v>41.299446000000003</v>
      </c>
      <c r="G3491" s="1">
        <v>-9.5367430000000002E-7</v>
      </c>
    </row>
    <row r="3492" spans="1:7">
      <c r="A3492">
        <v>1438861872606</v>
      </c>
      <c r="B3492" t="s">
        <v>54</v>
      </c>
      <c r="C3492">
        <v>40770.493000000002</v>
      </c>
      <c r="D3492">
        <v>316.23944</v>
      </c>
      <c r="E3492">
        <v>667</v>
      </c>
      <c r="F3492">
        <v>41.299446000000003</v>
      </c>
      <c r="G3492" s="1">
        <v>-9.5367430000000002E-7</v>
      </c>
    </row>
    <row r="3493" spans="1:7">
      <c r="A3493">
        <v>1438861882612</v>
      </c>
      <c r="B3493" t="s">
        <v>54</v>
      </c>
      <c r="C3493">
        <v>40780.499000000003</v>
      </c>
      <c r="D3493">
        <v>311.75765999999999</v>
      </c>
      <c r="E3493">
        <v>667</v>
      </c>
      <c r="F3493">
        <v>41.299446000000003</v>
      </c>
      <c r="G3493" s="1">
        <v>-9.5367430000000002E-7</v>
      </c>
    </row>
    <row r="3494" spans="1:7">
      <c r="A3494">
        <v>1438861892621</v>
      </c>
      <c r="B3494" t="s">
        <v>54</v>
      </c>
      <c r="C3494">
        <v>40790.508000000002</v>
      </c>
      <c r="D3494">
        <v>316.50635</v>
      </c>
      <c r="E3494">
        <v>667</v>
      </c>
      <c r="F3494">
        <v>41.299446000000003</v>
      </c>
      <c r="G3494" s="1">
        <v>-9.5367430000000002E-7</v>
      </c>
    </row>
    <row r="3495" spans="1:7">
      <c r="A3495">
        <v>1438861902630</v>
      </c>
      <c r="B3495" t="s">
        <v>54</v>
      </c>
      <c r="C3495">
        <v>40800.517</v>
      </c>
      <c r="D3495">
        <v>315.19556</v>
      </c>
      <c r="E3495">
        <v>667</v>
      </c>
      <c r="F3495">
        <v>41.299446000000003</v>
      </c>
      <c r="G3495" s="1">
        <v>-9.5367430000000002E-7</v>
      </c>
    </row>
    <row r="3496" spans="1:7">
      <c r="A3496">
        <v>1438861912636</v>
      </c>
      <c r="B3496" t="s">
        <v>54</v>
      </c>
      <c r="C3496">
        <v>40810.523000000001</v>
      </c>
      <c r="D3496">
        <v>312.6268</v>
      </c>
      <c r="E3496">
        <v>667</v>
      </c>
      <c r="F3496">
        <v>41.299446000000003</v>
      </c>
      <c r="G3496" s="1">
        <v>-9.5367430000000002E-7</v>
      </c>
    </row>
    <row r="3497" spans="1:7">
      <c r="A3497">
        <v>1438861922643</v>
      </c>
      <c r="B3497" t="s">
        <v>54</v>
      </c>
      <c r="C3497">
        <v>40820.53</v>
      </c>
      <c r="D3497">
        <v>313.77856000000003</v>
      </c>
      <c r="E3497">
        <v>667</v>
      </c>
      <c r="F3497">
        <v>41.299446000000003</v>
      </c>
      <c r="G3497" s="1">
        <v>-9.5367430000000002E-7</v>
      </c>
    </row>
    <row r="3498" spans="1:7">
      <c r="A3498">
        <v>1438861932654</v>
      </c>
      <c r="B3498" t="s">
        <v>54</v>
      </c>
      <c r="C3498">
        <v>40830.540999999997</v>
      </c>
      <c r="D3498">
        <v>317.10160000000002</v>
      </c>
      <c r="E3498">
        <v>667</v>
      </c>
      <c r="F3498">
        <v>41.299446000000003</v>
      </c>
      <c r="G3498" s="1">
        <v>-9.5367430000000002E-7</v>
      </c>
    </row>
    <row r="3499" spans="1:7">
      <c r="A3499">
        <v>1438861942665</v>
      </c>
      <c r="B3499" t="s">
        <v>54</v>
      </c>
      <c r="C3499">
        <v>40840.552000000003</v>
      </c>
      <c r="D3499">
        <v>315.78489999999999</v>
      </c>
      <c r="E3499">
        <v>667</v>
      </c>
      <c r="F3499">
        <v>41.299446000000003</v>
      </c>
      <c r="G3499" s="1">
        <v>-9.5367430000000002E-7</v>
      </c>
    </row>
    <row r="3500" spans="1:7">
      <c r="A3500">
        <v>1438861952672</v>
      </c>
      <c r="B3500" t="s">
        <v>54</v>
      </c>
      <c r="C3500">
        <v>40850.559000000001</v>
      </c>
      <c r="D3500">
        <v>317.49207000000001</v>
      </c>
      <c r="E3500">
        <v>667</v>
      </c>
      <c r="F3500">
        <v>41.299446000000003</v>
      </c>
      <c r="G3500" s="1">
        <v>-9.5367430000000002E-7</v>
      </c>
    </row>
    <row r="3501" spans="1:7">
      <c r="A3501">
        <v>1438861962682</v>
      </c>
      <c r="B3501" t="s">
        <v>54</v>
      </c>
      <c r="C3501">
        <v>40860.569000000003</v>
      </c>
      <c r="D3501">
        <v>318.94567999999998</v>
      </c>
      <c r="E3501">
        <v>667</v>
      </c>
      <c r="F3501">
        <v>41.299446000000003</v>
      </c>
      <c r="G3501" s="1">
        <v>-9.5367430000000002E-7</v>
      </c>
    </row>
    <row r="3502" spans="1:7">
      <c r="A3502">
        <v>1438861972689</v>
      </c>
      <c r="B3502" t="s">
        <v>54</v>
      </c>
      <c r="C3502">
        <v>40870.576000000001</v>
      </c>
      <c r="D3502">
        <v>316.01474000000002</v>
      </c>
      <c r="E3502">
        <v>667</v>
      </c>
      <c r="F3502">
        <v>41.299446000000003</v>
      </c>
      <c r="G3502" s="1">
        <v>-9.5367430000000002E-7</v>
      </c>
    </row>
    <row r="3503" spans="1:7">
      <c r="A3503">
        <v>1438861982697</v>
      </c>
      <c r="B3503" t="s">
        <v>54</v>
      </c>
      <c r="C3503">
        <v>40880.584000000003</v>
      </c>
      <c r="D3503">
        <v>319.18015000000003</v>
      </c>
      <c r="E3503">
        <v>667</v>
      </c>
      <c r="F3503">
        <v>41.299446000000003</v>
      </c>
      <c r="G3503" s="1">
        <v>-9.5367430000000002E-7</v>
      </c>
    </row>
    <row r="3504" spans="1:7">
      <c r="A3504">
        <v>1438861992704</v>
      </c>
      <c r="B3504" t="s">
        <v>54</v>
      </c>
      <c r="C3504">
        <v>40890.591</v>
      </c>
      <c r="D3504">
        <v>320.87603999999999</v>
      </c>
      <c r="E3504">
        <v>667</v>
      </c>
      <c r="F3504">
        <v>41.299446000000003</v>
      </c>
      <c r="G3504" s="1">
        <v>-9.5367430000000002E-7</v>
      </c>
    </row>
    <row r="3505" spans="1:7">
      <c r="A3505">
        <v>1438862002709</v>
      </c>
      <c r="B3505" t="s">
        <v>54</v>
      </c>
      <c r="C3505">
        <v>40900.595999999998</v>
      </c>
      <c r="D3505">
        <v>319.42455999999999</v>
      </c>
      <c r="E3505">
        <v>667</v>
      </c>
      <c r="F3505">
        <v>41.299446000000003</v>
      </c>
      <c r="G3505" s="1">
        <v>-9.5367430000000002E-7</v>
      </c>
    </row>
    <row r="3506" spans="1:7">
      <c r="A3506">
        <v>1438862012721</v>
      </c>
      <c r="B3506" t="s">
        <v>54</v>
      </c>
      <c r="C3506">
        <v>40910.608</v>
      </c>
      <c r="D3506">
        <v>316.33452999999997</v>
      </c>
      <c r="E3506">
        <v>667</v>
      </c>
      <c r="F3506">
        <v>41.299446000000003</v>
      </c>
      <c r="G3506" s="1">
        <v>-9.5367430000000002E-7</v>
      </c>
    </row>
    <row r="3507" spans="1:7">
      <c r="A3507">
        <v>1438862022726</v>
      </c>
      <c r="B3507" t="s">
        <v>54</v>
      </c>
      <c r="C3507">
        <v>40920.612999999998</v>
      </c>
      <c r="D3507">
        <v>319.78464000000002</v>
      </c>
      <c r="E3507">
        <v>667</v>
      </c>
      <c r="F3507">
        <v>41.299446000000003</v>
      </c>
      <c r="G3507" s="1">
        <v>-9.5367430000000002E-7</v>
      </c>
    </row>
    <row r="3508" spans="1:7">
      <c r="A3508">
        <v>1438862032731</v>
      </c>
      <c r="B3508" t="s">
        <v>54</v>
      </c>
      <c r="C3508">
        <v>40930.618000000002</v>
      </c>
      <c r="D3508">
        <v>318.12639999999999</v>
      </c>
      <c r="E3508">
        <v>667</v>
      </c>
      <c r="F3508">
        <v>41.299446000000003</v>
      </c>
      <c r="G3508" s="1">
        <v>-9.5367430000000002E-7</v>
      </c>
    </row>
    <row r="3509" spans="1:7">
      <c r="A3509">
        <v>1438862042737</v>
      </c>
      <c r="B3509" t="s">
        <v>54</v>
      </c>
      <c r="C3509">
        <v>40940.624000000003</v>
      </c>
      <c r="D3509">
        <v>318.31420000000003</v>
      </c>
      <c r="E3509">
        <v>667</v>
      </c>
      <c r="F3509">
        <v>41.299446000000003</v>
      </c>
      <c r="G3509" s="1">
        <v>-9.5367430000000002E-7</v>
      </c>
    </row>
    <row r="3510" spans="1:7">
      <c r="A3510">
        <v>1438862052745</v>
      </c>
      <c r="B3510" t="s">
        <v>54</v>
      </c>
      <c r="C3510">
        <v>40950.631999999998</v>
      </c>
      <c r="D3510">
        <v>321.62939999999998</v>
      </c>
      <c r="E3510">
        <v>667</v>
      </c>
      <c r="F3510">
        <v>41.299446000000003</v>
      </c>
      <c r="G3510" s="1">
        <v>-9.5367430000000002E-7</v>
      </c>
    </row>
    <row r="3511" spans="1:7">
      <c r="A3511">
        <v>1438862062750</v>
      </c>
      <c r="B3511" t="s">
        <v>54</v>
      </c>
      <c r="C3511">
        <v>40960.637000000002</v>
      </c>
      <c r="D3511">
        <v>320.34622000000002</v>
      </c>
      <c r="E3511">
        <v>667</v>
      </c>
      <c r="F3511">
        <v>41.299446000000003</v>
      </c>
      <c r="G3511" s="1">
        <v>-9.5367430000000002E-7</v>
      </c>
    </row>
    <row r="3512" spans="1:7">
      <c r="A3512">
        <v>1438862072755</v>
      </c>
      <c r="B3512" t="s">
        <v>54</v>
      </c>
      <c r="C3512">
        <v>40970.642</v>
      </c>
      <c r="D3512">
        <v>318.82749999999999</v>
      </c>
      <c r="E3512">
        <v>667</v>
      </c>
      <c r="F3512">
        <v>41.299446000000003</v>
      </c>
      <c r="G3512" s="1">
        <v>-9.5367430000000002E-7</v>
      </c>
    </row>
    <row r="3513" spans="1:7">
      <c r="A3513">
        <v>1438862082762</v>
      </c>
      <c r="B3513" t="s">
        <v>54</v>
      </c>
      <c r="C3513">
        <v>40980.648999999998</v>
      </c>
      <c r="D3513">
        <v>322.01119999999997</v>
      </c>
      <c r="E3513">
        <v>667</v>
      </c>
      <c r="F3513">
        <v>41.299446000000003</v>
      </c>
      <c r="G3513" s="1">
        <v>-9.5367430000000002E-7</v>
      </c>
    </row>
    <row r="3514" spans="1:7">
      <c r="A3514">
        <v>1438862092771</v>
      </c>
      <c r="B3514" t="s">
        <v>54</v>
      </c>
      <c r="C3514">
        <v>40990.658000000003</v>
      </c>
      <c r="D3514">
        <v>323.84204</v>
      </c>
      <c r="E3514">
        <v>667</v>
      </c>
      <c r="F3514">
        <v>41.299446000000003</v>
      </c>
      <c r="G3514" s="1">
        <v>-9.5367430000000002E-7</v>
      </c>
    </row>
    <row r="3515" spans="1:7">
      <c r="A3515">
        <v>1438862102777</v>
      </c>
      <c r="B3515" t="s">
        <v>54</v>
      </c>
      <c r="C3515">
        <v>41000.663999999997</v>
      </c>
      <c r="D3515">
        <v>325.47735999999998</v>
      </c>
      <c r="E3515">
        <v>667</v>
      </c>
      <c r="F3515">
        <v>41.299446000000003</v>
      </c>
      <c r="G3515" s="1">
        <v>-9.5367430000000002E-7</v>
      </c>
    </row>
    <row r="3516" spans="1:7">
      <c r="A3516">
        <v>1438862112783</v>
      </c>
      <c r="B3516" t="s">
        <v>54</v>
      </c>
      <c r="C3516">
        <v>41010.67</v>
      </c>
      <c r="D3516">
        <v>323.71544999999998</v>
      </c>
      <c r="E3516">
        <v>667</v>
      </c>
      <c r="F3516">
        <v>41.299446000000003</v>
      </c>
      <c r="G3516" s="1">
        <v>-9.5367430000000002E-7</v>
      </c>
    </row>
    <row r="3517" spans="1:7">
      <c r="A3517">
        <v>1438862122792</v>
      </c>
      <c r="B3517" t="s">
        <v>54</v>
      </c>
      <c r="C3517">
        <v>41020.678999999996</v>
      </c>
      <c r="D3517">
        <v>325.61594000000002</v>
      </c>
      <c r="E3517">
        <v>667</v>
      </c>
      <c r="F3517">
        <v>41.299446000000003</v>
      </c>
      <c r="G3517" s="1">
        <v>-9.5367430000000002E-7</v>
      </c>
    </row>
    <row r="3518" spans="1:7">
      <c r="A3518">
        <v>1438862132799</v>
      </c>
      <c r="B3518" t="s">
        <v>54</v>
      </c>
      <c r="C3518">
        <v>41030.686000000002</v>
      </c>
      <c r="D3518">
        <v>322.87128000000001</v>
      </c>
      <c r="E3518">
        <v>667</v>
      </c>
      <c r="F3518">
        <v>41.299446000000003</v>
      </c>
      <c r="G3518" s="1">
        <v>-9.5367430000000002E-7</v>
      </c>
    </row>
    <row r="3519" spans="1:7">
      <c r="A3519">
        <v>1438862142805</v>
      </c>
      <c r="B3519" t="s">
        <v>54</v>
      </c>
      <c r="C3519">
        <v>41040.692000000003</v>
      </c>
      <c r="D3519">
        <v>324.31142999999997</v>
      </c>
      <c r="E3519">
        <v>667</v>
      </c>
      <c r="F3519">
        <v>41.299446000000003</v>
      </c>
      <c r="G3519" s="1">
        <v>-9.5367430000000002E-7</v>
      </c>
    </row>
    <row r="3520" spans="1:7">
      <c r="A3520">
        <v>1438862152814</v>
      </c>
      <c r="B3520" t="s">
        <v>54</v>
      </c>
      <c r="C3520">
        <v>41050.701000000001</v>
      </c>
      <c r="D3520">
        <v>327.45211999999998</v>
      </c>
      <c r="E3520">
        <v>667</v>
      </c>
      <c r="F3520">
        <v>41.299446000000003</v>
      </c>
      <c r="G3520" s="1">
        <v>-9.5367430000000002E-7</v>
      </c>
    </row>
    <row r="3521" spans="1:7">
      <c r="A3521">
        <v>1438862162821</v>
      </c>
      <c r="B3521" t="s">
        <v>54</v>
      </c>
      <c r="C3521">
        <v>41060.707999999999</v>
      </c>
      <c r="D3521">
        <v>327.57983000000002</v>
      </c>
      <c r="E3521">
        <v>667</v>
      </c>
      <c r="F3521">
        <v>41.299446000000003</v>
      </c>
      <c r="G3521" s="1">
        <v>-9.5367430000000002E-7</v>
      </c>
    </row>
    <row r="3522" spans="1:7">
      <c r="A3522">
        <v>1438862172827</v>
      </c>
      <c r="B3522" t="s">
        <v>54</v>
      </c>
      <c r="C3522">
        <v>41070.714</v>
      </c>
      <c r="D3522">
        <v>326.06639999999999</v>
      </c>
      <c r="E3522">
        <v>667</v>
      </c>
      <c r="F3522">
        <v>41.299446000000003</v>
      </c>
      <c r="G3522" s="1">
        <v>-9.5367430000000002E-7</v>
      </c>
    </row>
    <row r="3523" spans="1:7">
      <c r="A3523">
        <v>1438862182833</v>
      </c>
      <c r="B3523" t="s">
        <v>54</v>
      </c>
      <c r="C3523">
        <v>41080.720000000001</v>
      </c>
      <c r="D3523">
        <v>323.06292999999999</v>
      </c>
      <c r="E3523">
        <v>667</v>
      </c>
      <c r="F3523">
        <v>41.299446000000003</v>
      </c>
      <c r="G3523" s="1">
        <v>-9.5367430000000002E-7</v>
      </c>
    </row>
    <row r="3524" spans="1:7">
      <c r="A3524">
        <v>1438862192840</v>
      </c>
      <c r="B3524" t="s">
        <v>54</v>
      </c>
      <c r="C3524">
        <v>41090.726999999999</v>
      </c>
      <c r="D3524">
        <v>326.27679999999998</v>
      </c>
      <c r="E3524">
        <v>667</v>
      </c>
      <c r="F3524">
        <v>41.299446000000003</v>
      </c>
      <c r="G3524" s="1">
        <v>-9.5367430000000002E-7</v>
      </c>
    </row>
    <row r="3525" spans="1:7">
      <c r="A3525">
        <v>1438862202849</v>
      </c>
      <c r="B3525" t="s">
        <v>54</v>
      </c>
      <c r="C3525">
        <v>41100.735999999997</v>
      </c>
      <c r="D3525">
        <v>324.86077999999998</v>
      </c>
      <c r="E3525">
        <v>667</v>
      </c>
      <c r="F3525">
        <v>41.299446000000003</v>
      </c>
      <c r="G3525" s="1">
        <v>-9.5367430000000002E-7</v>
      </c>
    </row>
    <row r="3526" spans="1:7">
      <c r="A3526">
        <v>1438862212855</v>
      </c>
      <c r="B3526" t="s">
        <v>54</v>
      </c>
      <c r="C3526">
        <v>41110.741999999998</v>
      </c>
      <c r="D3526">
        <v>328.23635999999999</v>
      </c>
      <c r="E3526">
        <v>667</v>
      </c>
      <c r="F3526">
        <v>41.299446000000003</v>
      </c>
      <c r="G3526" s="1">
        <v>-9.5367430000000002E-7</v>
      </c>
    </row>
    <row r="3527" spans="1:7">
      <c r="A3527">
        <v>1438862222865</v>
      </c>
      <c r="B3527" t="s">
        <v>54</v>
      </c>
      <c r="C3527">
        <v>41120.752</v>
      </c>
      <c r="D3527">
        <v>328.3494</v>
      </c>
      <c r="E3527">
        <v>667</v>
      </c>
      <c r="F3527">
        <v>41.299446000000003</v>
      </c>
      <c r="G3527" s="1">
        <v>-9.5367430000000002E-7</v>
      </c>
    </row>
    <row r="3528" spans="1:7">
      <c r="A3528">
        <v>1438862232871</v>
      </c>
      <c r="B3528" t="s">
        <v>54</v>
      </c>
      <c r="C3528">
        <v>41130.758000000002</v>
      </c>
      <c r="D3528">
        <v>325.06319999999999</v>
      </c>
      <c r="E3528">
        <v>667</v>
      </c>
      <c r="F3528">
        <v>41.299446000000003</v>
      </c>
      <c r="G3528" s="1">
        <v>-9.5367430000000002E-7</v>
      </c>
    </row>
    <row r="3529" spans="1:7">
      <c r="A3529">
        <v>1438862242878</v>
      </c>
      <c r="B3529" t="s">
        <v>54</v>
      </c>
      <c r="C3529">
        <v>41140.764999999999</v>
      </c>
      <c r="D3529">
        <v>326.8877</v>
      </c>
      <c r="E3529">
        <v>667</v>
      </c>
      <c r="F3529">
        <v>41.299446000000003</v>
      </c>
      <c r="G3529" s="1">
        <v>-9.5367430000000002E-7</v>
      </c>
    </row>
    <row r="3530" spans="1:7">
      <c r="A3530">
        <v>1438862252887</v>
      </c>
      <c r="B3530" t="s">
        <v>54</v>
      </c>
      <c r="C3530">
        <v>41150.773999999998</v>
      </c>
      <c r="D3530">
        <v>329.98095999999998</v>
      </c>
      <c r="E3530">
        <v>667</v>
      </c>
      <c r="F3530">
        <v>41.299446000000003</v>
      </c>
      <c r="G3530" s="1">
        <v>-9.5367430000000002E-7</v>
      </c>
    </row>
    <row r="3531" spans="1:7">
      <c r="A3531">
        <v>1438862262899</v>
      </c>
      <c r="B3531" t="s">
        <v>54</v>
      </c>
      <c r="C3531">
        <v>41160.786</v>
      </c>
      <c r="D3531">
        <v>331.70580000000001</v>
      </c>
      <c r="E3531">
        <v>667</v>
      </c>
      <c r="F3531">
        <v>41.299446000000003</v>
      </c>
      <c r="G3531" s="1">
        <v>-9.5367430000000002E-7</v>
      </c>
    </row>
    <row r="3532" spans="1:7">
      <c r="A3532">
        <v>1438862272905</v>
      </c>
      <c r="B3532" t="s">
        <v>54</v>
      </c>
      <c r="C3532">
        <v>41170.792000000001</v>
      </c>
      <c r="D3532">
        <v>326.90262000000001</v>
      </c>
      <c r="E3532">
        <v>667</v>
      </c>
      <c r="F3532">
        <v>41.299446000000003</v>
      </c>
      <c r="G3532" s="1">
        <v>-9.5367430000000002E-7</v>
      </c>
    </row>
    <row r="3533" spans="1:7">
      <c r="A3533">
        <v>1438862282910</v>
      </c>
      <c r="B3533" t="s">
        <v>54</v>
      </c>
      <c r="C3533">
        <v>41180.796999999999</v>
      </c>
      <c r="D3533">
        <v>331.64075000000003</v>
      </c>
      <c r="E3533">
        <v>667</v>
      </c>
      <c r="F3533">
        <v>41.299446000000003</v>
      </c>
      <c r="G3533" s="1">
        <v>-9.5367430000000002E-7</v>
      </c>
    </row>
    <row r="3534" spans="1:7">
      <c r="A3534">
        <v>1438862292924</v>
      </c>
      <c r="B3534" t="s">
        <v>54</v>
      </c>
      <c r="C3534">
        <v>41190.811000000002</v>
      </c>
      <c r="D3534">
        <v>330.13350000000003</v>
      </c>
      <c r="E3534">
        <v>667</v>
      </c>
      <c r="F3534">
        <v>41.299446000000003</v>
      </c>
      <c r="G3534" s="1">
        <v>-9.5367430000000002E-7</v>
      </c>
    </row>
    <row r="3535" spans="1:7">
      <c r="A3535">
        <v>1438862302929</v>
      </c>
      <c r="B3535" t="s">
        <v>54</v>
      </c>
      <c r="C3535">
        <v>41200.815999999999</v>
      </c>
      <c r="D3535">
        <v>329.03917999999999</v>
      </c>
      <c r="E3535">
        <v>667</v>
      </c>
      <c r="F3535">
        <v>41.299446000000003</v>
      </c>
      <c r="G3535" s="1">
        <v>-9.5367430000000002E-7</v>
      </c>
    </row>
    <row r="3536" spans="1:7">
      <c r="A3536">
        <v>1438862312937</v>
      </c>
      <c r="B3536" t="s">
        <v>54</v>
      </c>
      <c r="C3536">
        <v>41210.824000000001</v>
      </c>
      <c r="D3536">
        <v>332.37033000000002</v>
      </c>
      <c r="E3536">
        <v>667</v>
      </c>
      <c r="F3536">
        <v>41.299446000000003</v>
      </c>
      <c r="G3536" s="1">
        <v>-9.5367430000000002E-7</v>
      </c>
    </row>
    <row r="3537" spans="1:7">
      <c r="A3537">
        <v>1438862322946</v>
      </c>
      <c r="B3537" t="s">
        <v>54</v>
      </c>
      <c r="C3537">
        <v>41220.832999999999</v>
      </c>
      <c r="D3537">
        <v>327.68621999999999</v>
      </c>
      <c r="E3537">
        <v>667</v>
      </c>
      <c r="F3537">
        <v>41.299446000000003</v>
      </c>
      <c r="G3537" s="1">
        <v>-9.5367430000000002E-7</v>
      </c>
    </row>
    <row r="3538" spans="1:7">
      <c r="A3538">
        <v>1438862332954</v>
      </c>
      <c r="B3538" t="s">
        <v>54</v>
      </c>
      <c r="C3538">
        <v>41230.841</v>
      </c>
      <c r="D3538">
        <v>330.98244999999997</v>
      </c>
      <c r="E3538">
        <v>667</v>
      </c>
      <c r="F3538">
        <v>41.300423000000002</v>
      </c>
      <c r="G3538" s="1">
        <v>-9.5367430000000002E-7</v>
      </c>
    </row>
    <row r="3539" spans="1:7">
      <c r="A3539">
        <v>1438862342960</v>
      </c>
      <c r="B3539" t="s">
        <v>54</v>
      </c>
      <c r="C3539">
        <v>41240.847000000002</v>
      </c>
      <c r="D3539">
        <v>334.22449999999998</v>
      </c>
      <c r="E3539">
        <v>667</v>
      </c>
      <c r="F3539">
        <v>41.300423000000002</v>
      </c>
      <c r="G3539" s="1">
        <v>-9.5367430000000002E-7</v>
      </c>
    </row>
    <row r="3540" spans="1:7">
      <c r="A3540">
        <v>1438862352969</v>
      </c>
      <c r="B3540" t="s">
        <v>54</v>
      </c>
      <c r="C3540">
        <v>41250.856</v>
      </c>
      <c r="D3540">
        <v>332.7165</v>
      </c>
      <c r="E3540">
        <v>667</v>
      </c>
      <c r="F3540">
        <v>41.300423000000002</v>
      </c>
      <c r="G3540" s="1">
        <v>-9.5367430000000002E-7</v>
      </c>
    </row>
    <row r="3541" spans="1:7">
      <c r="A3541">
        <v>1438862362975</v>
      </c>
      <c r="B3541" t="s">
        <v>54</v>
      </c>
      <c r="C3541">
        <v>41260.862000000001</v>
      </c>
      <c r="D3541">
        <v>331.65294999999998</v>
      </c>
      <c r="E3541">
        <v>667</v>
      </c>
      <c r="F3541">
        <v>41.298957999999999</v>
      </c>
      <c r="G3541" s="1">
        <v>-9.5367430000000002E-7</v>
      </c>
    </row>
    <row r="3542" spans="1:7">
      <c r="A3542">
        <v>1438862372984</v>
      </c>
      <c r="B3542" t="s">
        <v>54</v>
      </c>
      <c r="C3542">
        <v>41270.870999999999</v>
      </c>
      <c r="D3542">
        <v>334.90744000000001</v>
      </c>
      <c r="E3542">
        <v>667</v>
      </c>
      <c r="F3542">
        <v>41.301642999999999</v>
      </c>
      <c r="G3542" s="1">
        <v>-9.5367430000000002E-7</v>
      </c>
    </row>
    <row r="3543" spans="1:7">
      <c r="A3543">
        <v>1438862382990</v>
      </c>
      <c r="B3543" t="s">
        <v>54</v>
      </c>
      <c r="C3543">
        <v>41280.877</v>
      </c>
      <c r="D3543">
        <v>331.95776000000001</v>
      </c>
      <c r="E3543">
        <v>667</v>
      </c>
      <c r="F3543">
        <v>41.301642999999999</v>
      </c>
      <c r="G3543" s="1">
        <v>-9.5367430000000002E-7</v>
      </c>
    </row>
    <row r="3544" spans="1:7">
      <c r="A3544">
        <v>1438862392996</v>
      </c>
      <c r="B3544" t="s">
        <v>54</v>
      </c>
      <c r="C3544">
        <v>41290.883000000002</v>
      </c>
      <c r="D3544">
        <v>331.96190000000001</v>
      </c>
      <c r="E3544">
        <v>667</v>
      </c>
      <c r="F3544">
        <v>41.301642999999999</v>
      </c>
      <c r="G3544" s="1">
        <v>-9.5367430000000002E-7</v>
      </c>
    </row>
    <row r="3545" spans="1:7">
      <c r="A3545">
        <v>1438862403002</v>
      </c>
      <c r="B3545" t="s">
        <v>54</v>
      </c>
      <c r="C3545">
        <v>41300.889000000003</v>
      </c>
      <c r="D3545">
        <v>330.4228</v>
      </c>
      <c r="E3545">
        <v>667</v>
      </c>
      <c r="F3545">
        <v>41.301642999999999</v>
      </c>
      <c r="G3545" s="1">
        <v>-9.5367430000000002E-7</v>
      </c>
    </row>
    <row r="3546" spans="1:7">
      <c r="A3546">
        <v>1438862413011</v>
      </c>
      <c r="B3546" t="s">
        <v>54</v>
      </c>
      <c r="C3546">
        <v>41310.898000000001</v>
      </c>
      <c r="D3546">
        <v>335.14404000000002</v>
      </c>
      <c r="E3546">
        <v>667</v>
      </c>
      <c r="F3546">
        <v>41.301642999999999</v>
      </c>
      <c r="G3546" s="1">
        <v>-9.5367430000000002E-7</v>
      </c>
    </row>
    <row r="3547" spans="1:7">
      <c r="A3547">
        <v>1438862423018</v>
      </c>
      <c r="B3547" t="s">
        <v>54</v>
      </c>
      <c r="C3547">
        <v>41320.904999999999</v>
      </c>
      <c r="D3547">
        <v>332.73394999999999</v>
      </c>
      <c r="E3547">
        <v>667</v>
      </c>
      <c r="F3547">
        <v>41.301642999999999</v>
      </c>
      <c r="G3547" s="1">
        <v>-9.5367430000000002E-7</v>
      </c>
    </row>
    <row r="3548" spans="1:7">
      <c r="A3548">
        <v>1438862433024</v>
      </c>
      <c r="B3548" t="s">
        <v>54</v>
      </c>
      <c r="C3548">
        <v>41330.911</v>
      </c>
      <c r="D3548">
        <v>337.51312000000001</v>
      </c>
      <c r="E3548">
        <v>667</v>
      </c>
      <c r="F3548">
        <v>41.301642999999999</v>
      </c>
      <c r="G3548" s="1">
        <v>-9.5367430000000002E-7</v>
      </c>
    </row>
    <row r="3549" spans="1:7">
      <c r="A3549">
        <v>1438862443033</v>
      </c>
      <c r="B3549" t="s">
        <v>54</v>
      </c>
      <c r="C3549">
        <v>41340.92</v>
      </c>
      <c r="D3549">
        <v>335.74439999999998</v>
      </c>
      <c r="E3549">
        <v>667</v>
      </c>
      <c r="F3549">
        <v>41.301642999999999</v>
      </c>
      <c r="G3549" s="1">
        <v>-9.5367430000000002E-7</v>
      </c>
    </row>
    <row r="3550" spans="1:7">
      <c r="A3550">
        <v>1438862453039</v>
      </c>
      <c r="B3550" t="s">
        <v>54</v>
      </c>
      <c r="C3550">
        <v>41350.925999999999</v>
      </c>
      <c r="D3550">
        <v>332.91394000000003</v>
      </c>
      <c r="E3550">
        <v>667</v>
      </c>
      <c r="F3550">
        <v>41.301642999999999</v>
      </c>
      <c r="G3550" s="1">
        <v>-9.5367430000000002E-7</v>
      </c>
    </row>
    <row r="3551" spans="1:7">
      <c r="A3551">
        <v>1438862463051</v>
      </c>
      <c r="B3551" t="s">
        <v>54</v>
      </c>
      <c r="C3551">
        <v>41360.938000000002</v>
      </c>
      <c r="D3551">
        <v>336.10498000000001</v>
      </c>
      <c r="E3551">
        <v>667</v>
      </c>
      <c r="F3551">
        <v>41.301642999999999</v>
      </c>
      <c r="G3551" s="1">
        <v>-9.5367430000000002E-7</v>
      </c>
    </row>
    <row r="3552" spans="1:7">
      <c r="A3552">
        <v>1438862473057</v>
      </c>
      <c r="B3552" t="s">
        <v>54</v>
      </c>
      <c r="C3552">
        <v>41370.944000000003</v>
      </c>
      <c r="D3552">
        <v>334.81554999999997</v>
      </c>
      <c r="E3552">
        <v>667</v>
      </c>
      <c r="F3552">
        <v>41.301642999999999</v>
      </c>
      <c r="G3552" s="1">
        <v>-9.5367430000000002E-7</v>
      </c>
    </row>
    <row r="3553" spans="1:7">
      <c r="A3553">
        <v>1438862483064</v>
      </c>
      <c r="B3553" t="s">
        <v>54</v>
      </c>
      <c r="C3553">
        <v>41380.951000000001</v>
      </c>
      <c r="D3553">
        <v>338.05185</v>
      </c>
      <c r="E3553">
        <v>667</v>
      </c>
      <c r="F3553">
        <v>41.294260000000001</v>
      </c>
      <c r="G3553" s="1">
        <v>-9.5367430000000002E-7</v>
      </c>
    </row>
    <row r="3554" spans="1:7">
      <c r="A3554">
        <v>1438862493070</v>
      </c>
      <c r="B3554" t="s">
        <v>54</v>
      </c>
      <c r="C3554">
        <v>41390.957000000002</v>
      </c>
      <c r="D3554">
        <v>339.82366999999999</v>
      </c>
      <c r="E3554">
        <v>667</v>
      </c>
      <c r="F3554">
        <v>41.294260000000001</v>
      </c>
      <c r="G3554" s="1">
        <v>-9.5367430000000002E-7</v>
      </c>
    </row>
    <row r="3555" spans="1:7">
      <c r="A3555">
        <v>1438862503076</v>
      </c>
      <c r="B3555" t="s">
        <v>54</v>
      </c>
      <c r="C3555">
        <v>41400.963000000003</v>
      </c>
      <c r="D3555">
        <v>336.69403</v>
      </c>
      <c r="E3555">
        <v>667</v>
      </c>
      <c r="F3555">
        <v>41.294260000000001</v>
      </c>
      <c r="G3555" s="1">
        <v>-9.5367430000000002E-7</v>
      </c>
    </row>
    <row r="3556" spans="1:7">
      <c r="A3556">
        <v>1438862513088</v>
      </c>
      <c r="B3556" t="s">
        <v>54</v>
      </c>
      <c r="C3556">
        <v>41410.974999999999</v>
      </c>
      <c r="D3556">
        <v>338.17516999999998</v>
      </c>
      <c r="E3556">
        <v>667</v>
      </c>
      <c r="F3556">
        <v>41.294260000000001</v>
      </c>
      <c r="G3556" s="1">
        <v>-9.5367430000000002E-7</v>
      </c>
    </row>
    <row r="3557" spans="1:7">
      <c r="A3557">
        <v>1438862523095</v>
      </c>
      <c r="B3557" t="s">
        <v>54</v>
      </c>
      <c r="C3557">
        <v>41420.982000000004</v>
      </c>
      <c r="D3557">
        <v>336.91852</v>
      </c>
      <c r="E3557">
        <v>667</v>
      </c>
      <c r="F3557">
        <v>41.294260000000001</v>
      </c>
      <c r="G3557" s="1">
        <v>-9.5367430000000002E-7</v>
      </c>
    </row>
    <row r="3558" spans="1:7">
      <c r="A3558">
        <v>1438862533102</v>
      </c>
      <c r="B3558" t="s">
        <v>54</v>
      </c>
      <c r="C3558">
        <v>41430.989000000001</v>
      </c>
      <c r="D3558">
        <v>335.17523</v>
      </c>
      <c r="E3558">
        <v>667</v>
      </c>
      <c r="F3558">
        <v>41.294260000000001</v>
      </c>
      <c r="G3558" s="1">
        <v>-9.5367430000000002E-7</v>
      </c>
    </row>
    <row r="3559" spans="1:7">
      <c r="A3559">
        <v>1438862543108</v>
      </c>
      <c r="B3559" t="s">
        <v>54</v>
      </c>
      <c r="C3559">
        <v>41440.995000000003</v>
      </c>
      <c r="D3559">
        <v>339.91034000000002</v>
      </c>
      <c r="E3559">
        <v>667</v>
      </c>
      <c r="F3559">
        <v>41.294260000000001</v>
      </c>
      <c r="G3559" s="1">
        <v>-9.5367430000000002E-7</v>
      </c>
    </row>
    <row r="3560" spans="1:7">
      <c r="A3560">
        <v>1438862553117</v>
      </c>
      <c r="B3560" t="s">
        <v>54</v>
      </c>
      <c r="C3560">
        <v>41451.004000000001</v>
      </c>
      <c r="D3560">
        <v>338.70733999999999</v>
      </c>
      <c r="E3560">
        <v>667</v>
      </c>
      <c r="F3560">
        <v>41.294260000000001</v>
      </c>
      <c r="G3560" s="1">
        <v>-9.5367430000000002E-7</v>
      </c>
    </row>
    <row r="3561" spans="1:7">
      <c r="A3561">
        <v>1438862563123</v>
      </c>
      <c r="B3561" t="s">
        <v>54</v>
      </c>
      <c r="C3561">
        <v>41461.01</v>
      </c>
      <c r="D3561">
        <v>335.95337000000001</v>
      </c>
      <c r="E3561">
        <v>667</v>
      </c>
      <c r="F3561">
        <v>41.294260000000001</v>
      </c>
      <c r="G3561" s="1">
        <v>-9.5367430000000002E-7</v>
      </c>
    </row>
    <row r="3562" spans="1:7">
      <c r="A3562">
        <v>1438862573137</v>
      </c>
      <c r="B3562" t="s">
        <v>54</v>
      </c>
      <c r="C3562">
        <v>41471.023999999998</v>
      </c>
      <c r="D3562">
        <v>340.66257000000002</v>
      </c>
      <c r="E3562">
        <v>667</v>
      </c>
      <c r="F3562">
        <v>41.294260000000001</v>
      </c>
      <c r="G3562" s="1">
        <v>-9.5367430000000002E-7</v>
      </c>
    </row>
    <row r="3563" spans="1:7">
      <c r="A3563">
        <v>1438862583143</v>
      </c>
      <c r="B3563" t="s">
        <v>54</v>
      </c>
      <c r="C3563">
        <v>41481.03</v>
      </c>
      <c r="D3563">
        <v>339.24484000000001</v>
      </c>
      <c r="E3563">
        <v>667</v>
      </c>
      <c r="F3563">
        <v>41.294260000000001</v>
      </c>
      <c r="G3563" s="1">
        <v>-9.5367430000000002E-7</v>
      </c>
    </row>
    <row r="3564" spans="1:7">
      <c r="A3564">
        <v>1438862593150</v>
      </c>
      <c r="B3564" t="s">
        <v>54</v>
      </c>
      <c r="C3564">
        <v>41491.036999999997</v>
      </c>
      <c r="D3564">
        <v>341.09059999999999</v>
      </c>
      <c r="E3564">
        <v>667</v>
      </c>
      <c r="F3564">
        <v>41.294260000000001</v>
      </c>
      <c r="G3564" s="1">
        <v>-9.5367430000000002E-7</v>
      </c>
    </row>
    <row r="3565" spans="1:7">
      <c r="A3565">
        <v>1438862603155</v>
      </c>
      <c r="B3565" t="s">
        <v>54</v>
      </c>
      <c r="C3565">
        <v>41501.042000000001</v>
      </c>
      <c r="D3565">
        <v>337.36658</v>
      </c>
      <c r="E3565">
        <v>667</v>
      </c>
      <c r="F3565">
        <v>41.294260000000001</v>
      </c>
      <c r="G3565" s="1">
        <v>-9.5367430000000002E-7</v>
      </c>
    </row>
    <row r="3566" spans="1:7">
      <c r="A3566">
        <v>1438862613161</v>
      </c>
      <c r="B3566" t="s">
        <v>54</v>
      </c>
      <c r="C3566">
        <v>41511.048000000003</v>
      </c>
      <c r="D3566">
        <v>340.76755000000003</v>
      </c>
      <c r="E3566">
        <v>667</v>
      </c>
      <c r="F3566">
        <v>41.294260000000001</v>
      </c>
      <c r="G3566" s="1">
        <v>-9.5367430000000002E-7</v>
      </c>
    </row>
    <row r="3567" spans="1:7">
      <c r="A3567">
        <v>1438862623167</v>
      </c>
      <c r="B3567" t="s">
        <v>54</v>
      </c>
      <c r="C3567">
        <v>41521.053999999996</v>
      </c>
      <c r="D3567">
        <v>339.2038</v>
      </c>
      <c r="E3567">
        <v>667</v>
      </c>
      <c r="F3567">
        <v>41.294260000000001</v>
      </c>
      <c r="G3567" s="1">
        <v>-9.5367430000000002E-7</v>
      </c>
    </row>
    <row r="3568" spans="1:7">
      <c r="A3568">
        <v>1438862633176</v>
      </c>
      <c r="B3568" t="s">
        <v>54</v>
      </c>
      <c r="C3568">
        <v>41531.063000000002</v>
      </c>
      <c r="D3568">
        <v>342.35358000000002</v>
      </c>
      <c r="E3568">
        <v>667</v>
      </c>
      <c r="F3568">
        <v>41.294260000000001</v>
      </c>
      <c r="G3568" s="1">
        <v>-9.5367430000000002E-7</v>
      </c>
    </row>
    <row r="3569" spans="1:7">
      <c r="A3569">
        <v>1438862643184</v>
      </c>
      <c r="B3569" t="s">
        <v>54</v>
      </c>
      <c r="C3569">
        <v>41541.071000000004</v>
      </c>
      <c r="D3569">
        <v>343.75366000000002</v>
      </c>
      <c r="E3569">
        <v>667</v>
      </c>
      <c r="F3569">
        <v>41.294260000000001</v>
      </c>
      <c r="G3569" s="1">
        <v>-9.5367430000000002E-7</v>
      </c>
    </row>
    <row r="3570" spans="1:7">
      <c r="A3570">
        <v>1438862653190</v>
      </c>
      <c r="B3570" t="s">
        <v>54</v>
      </c>
      <c r="C3570">
        <v>41551.076999999997</v>
      </c>
      <c r="D3570">
        <v>340.98282</v>
      </c>
      <c r="E3570">
        <v>667</v>
      </c>
      <c r="F3570">
        <v>41.294260000000001</v>
      </c>
      <c r="G3570" s="1">
        <v>-9.5367430000000002E-7</v>
      </c>
    </row>
    <row r="3571" spans="1:7">
      <c r="A3571">
        <v>1438862663196</v>
      </c>
      <c r="B3571" t="s">
        <v>54</v>
      </c>
      <c r="C3571">
        <v>41561.082999999999</v>
      </c>
      <c r="D3571">
        <v>344.37002999999999</v>
      </c>
      <c r="E3571">
        <v>667</v>
      </c>
      <c r="F3571">
        <v>41.294260000000001</v>
      </c>
      <c r="G3571" s="1">
        <v>-9.5367430000000002E-7</v>
      </c>
    </row>
    <row r="3572" spans="1:7">
      <c r="A3572">
        <v>1438862673203</v>
      </c>
      <c r="B3572" t="s">
        <v>54</v>
      </c>
      <c r="C3572">
        <v>41571.089999999997</v>
      </c>
      <c r="D3572">
        <v>342.78550000000001</v>
      </c>
      <c r="E3572">
        <v>667</v>
      </c>
      <c r="F3572">
        <v>41.294260000000001</v>
      </c>
      <c r="G3572" s="1">
        <v>-9.5367430000000002E-7</v>
      </c>
    </row>
    <row r="3573" spans="1:7">
      <c r="A3573">
        <v>1438862683213</v>
      </c>
      <c r="B3573" t="s">
        <v>54</v>
      </c>
      <c r="C3573">
        <v>41581.1</v>
      </c>
      <c r="D3573">
        <v>344.63562000000002</v>
      </c>
      <c r="E3573">
        <v>667</v>
      </c>
      <c r="F3573">
        <v>41.294260000000001</v>
      </c>
      <c r="G3573" s="1">
        <v>-9.5367430000000002E-7</v>
      </c>
    </row>
    <row r="3574" spans="1:7">
      <c r="A3574">
        <v>1438862693219</v>
      </c>
      <c r="B3574" t="s">
        <v>54</v>
      </c>
      <c r="C3574">
        <v>41591.106</v>
      </c>
      <c r="D3574">
        <v>346.17309999999998</v>
      </c>
      <c r="E3574">
        <v>667</v>
      </c>
      <c r="F3574">
        <v>41.294260000000001</v>
      </c>
      <c r="G3574" s="1">
        <v>-9.5367430000000002E-7</v>
      </c>
    </row>
    <row r="3575" spans="1:7">
      <c r="A3575">
        <v>1438862703228</v>
      </c>
      <c r="B3575" t="s">
        <v>54</v>
      </c>
      <c r="C3575">
        <v>41601.114999999998</v>
      </c>
      <c r="D3575">
        <v>344.6746</v>
      </c>
      <c r="E3575">
        <v>667</v>
      </c>
      <c r="F3575">
        <v>41.294260000000001</v>
      </c>
      <c r="G3575" s="1">
        <v>-9.5367430000000002E-7</v>
      </c>
    </row>
    <row r="3576" spans="1:7">
      <c r="A3576">
        <v>1438862713234</v>
      </c>
      <c r="B3576" t="s">
        <v>54</v>
      </c>
      <c r="C3576">
        <v>41611.120999999999</v>
      </c>
      <c r="D3576">
        <v>343.2176</v>
      </c>
      <c r="E3576">
        <v>667</v>
      </c>
      <c r="F3576">
        <v>41.294260000000001</v>
      </c>
      <c r="G3576" s="1">
        <v>-9.5367430000000002E-7</v>
      </c>
    </row>
    <row r="3577" spans="1:7">
      <c r="A3577">
        <v>1438862723239</v>
      </c>
      <c r="B3577" t="s">
        <v>54</v>
      </c>
      <c r="C3577">
        <v>41621.125999999997</v>
      </c>
      <c r="D3577">
        <v>341.68371999999999</v>
      </c>
      <c r="E3577">
        <v>667</v>
      </c>
      <c r="F3577">
        <v>41.283881999999998</v>
      </c>
      <c r="G3577" s="1">
        <v>-9.5367430000000002E-7</v>
      </c>
    </row>
    <row r="3578" spans="1:7">
      <c r="A3578">
        <v>1438862733246</v>
      </c>
      <c r="B3578" t="s">
        <v>54</v>
      </c>
      <c r="C3578">
        <v>41631.133000000002</v>
      </c>
      <c r="D3578">
        <v>345.18056999999999</v>
      </c>
      <c r="E3578">
        <v>667</v>
      </c>
      <c r="F3578">
        <v>41.283881999999998</v>
      </c>
      <c r="G3578" s="1">
        <v>-9.5367430000000002E-7</v>
      </c>
    </row>
    <row r="3579" spans="1:7">
      <c r="A3579">
        <v>1438862743254</v>
      </c>
      <c r="B3579" t="s">
        <v>54</v>
      </c>
      <c r="C3579">
        <v>41641.141000000003</v>
      </c>
      <c r="D3579">
        <v>342.11399999999998</v>
      </c>
      <c r="E3579">
        <v>667</v>
      </c>
      <c r="F3579">
        <v>41.283881999999998</v>
      </c>
      <c r="G3579" s="1">
        <v>-9.5367430000000002E-7</v>
      </c>
    </row>
    <row r="3580" spans="1:7">
      <c r="A3580">
        <v>1438862753261</v>
      </c>
      <c r="B3580" t="s">
        <v>54</v>
      </c>
      <c r="C3580">
        <v>41651.148000000001</v>
      </c>
      <c r="D3580">
        <v>343.76035000000002</v>
      </c>
      <c r="E3580">
        <v>667</v>
      </c>
      <c r="F3580">
        <v>41.283881999999998</v>
      </c>
      <c r="G3580" s="1">
        <v>-9.5367430000000002E-7</v>
      </c>
    </row>
    <row r="3581" spans="1:7">
      <c r="A3581">
        <v>1438862763267</v>
      </c>
      <c r="B3581" t="s">
        <v>54</v>
      </c>
      <c r="C3581">
        <v>41661.154000000002</v>
      </c>
      <c r="D3581">
        <v>346.90100000000001</v>
      </c>
      <c r="E3581">
        <v>667</v>
      </c>
      <c r="F3581">
        <v>41.283881999999998</v>
      </c>
      <c r="G3581" s="1">
        <v>-9.5367430000000002E-7</v>
      </c>
    </row>
    <row r="3582" spans="1:7">
      <c r="A3582">
        <v>1438862773273</v>
      </c>
      <c r="B3582" t="s">
        <v>54</v>
      </c>
      <c r="C3582">
        <v>41671.160000000003</v>
      </c>
      <c r="D3582">
        <v>343.90472</v>
      </c>
      <c r="E3582">
        <v>667</v>
      </c>
      <c r="F3582">
        <v>41.283881999999998</v>
      </c>
      <c r="G3582" s="1">
        <v>-9.5367430000000002E-7</v>
      </c>
    </row>
    <row r="3583" spans="1:7">
      <c r="A3583">
        <v>1438862783280</v>
      </c>
      <c r="B3583" t="s">
        <v>54</v>
      </c>
      <c r="C3583">
        <v>41681.167000000001</v>
      </c>
      <c r="D3583">
        <v>345.77704</v>
      </c>
      <c r="E3583">
        <v>667</v>
      </c>
      <c r="F3583">
        <v>41.283881999999998</v>
      </c>
      <c r="G3583" s="1">
        <v>-9.5367430000000002E-7</v>
      </c>
    </row>
    <row r="3584" spans="1:7">
      <c r="A3584">
        <v>1438862793286</v>
      </c>
      <c r="B3584" t="s">
        <v>54</v>
      </c>
      <c r="C3584">
        <v>41691.173000000003</v>
      </c>
      <c r="D3584">
        <v>344.10284000000001</v>
      </c>
      <c r="E3584">
        <v>667</v>
      </c>
      <c r="F3584">
        <v>41.283881999999998</v>
      </c>
      <c r="G3584" s="1">
        <v>-9.5367430000000002E-7</v>
      </c>
    </row>
    <row r="3585" spans="1:7">
      <c r="A3585">
        <v>1438862803292</v>
      </c>
      <c r="B3585" t="s">
        <v>54</v>
      </c>
      <c r="C3585">
        <v>41701.178999999996</v>
      </c>
      <c r="D3585">
        <v>347.39715999999999</v>
      </c>
      <c r="E3585">
        <v>667</v>
      </c>
      <c r="F3585">
        <v>41.283881999999998</v>
      </c>
      <c r="G3585" s="1">
        <v>-9.5367430000000002E-7</v>
      </c>
    </row>
    <row r="3586" spans="1:7">
      <c r="A3586">
        <v>1438862813298</v>
      </c>
      <c r="B3586" t="s">
        <v>54</v>
      </c>
      <c r="C3586">
        <v>41711.184999999998</v>
      </c>
      <c r="D3586">
        <v>345.89544999999998</v>
      </c>
      <c r="E3586">
        <v>667</v>
      </c>
      <c r="F3586">
        <v>41.289009999999998</v>
      </c>
      <c r="G3586" s="1">
        <v>-9.5367430000000002E-7</v>
      </c>
    </row>
    <row r="3587" spans="1:7">
      <c r="A3587">
        <v>1438862823305</v>
      </c>
      <c r="B3587" t="s">
        <v>54</v>
      </c>
      <c r="C3587">
        <v>41721.192000000003</v>
      </c>
      <c r="D3587">
        <v>350.64307000000002</v>
      </c>
      <c r="E3587">
        <v>667</v>
      </c>
      <c r="F3587">
        <v>41.289009999999998</v>
      </c>
      <c r="G3587" s="1">
        <v>-9.5367430000000002E-7</v>
      </c>
    </row>
    <row r="3588" spans="1:7">
      <c r="A3588">
        <v>1438862833314</v>
      </c>
      <c r="B3588" t="s">
        <v>54</v>
      </c>
      <c r="C3588">
        <v>41731.201000000001</v>
      </c>
      <c r="D3588">
        <v>349.23077000000001</v>
      </c>
      <c r="E3588">
        <v>667</v>
      </c>
      <c r="F3588">
        <v>41.289009999999998</v>
      </c>
      <c r="G3588" s="1">
        <v>-9.5367430000000002E-7</v>
      </c>
    </row>
    <row r="3589" spans="1:7">
      <c r="A3589">
        <v>1438862843320</v>
      </c>
      <c r="B3589" t="s">
        <v>54</v>
      </c>
      <c r="C3589">
        <v>41741.207000000002</v>
      </c>
      <c r="D3589">
        <v>346.64697000000001</v>
      </c>
      <c r="E3589">
        <v>667</v>
      </c>
      <c r="F3589">
        <v>41.295113000000001</v>
      </c>
      <c r="G3589" s="1">
        <v>-9.5367430000000002E-7</v>
      </c>
    </row>
    <row r="3590" spans="1:7">
      <c r="A3590">
        <v>1438862853331</v>
      </c>
      <c r="B3590" t="s">
        <v>54</v>
      </c>
      <c r="C3590">
        <v>41751.218000000001</v>
      </c>
      <c r="D3590">
        <v>351.36020000000002</v>
      </c>
      <c r="E3590">
        <v>667</v>
      </c>
      <c r="F3590">
        <v>41.295113000000001</v>
      </c>
      <c r="G3590" s="1">
        <v>-9.5367430000000002E-7</v>
      </c>
    </row>
    <row r="3591" spans="1:7">
      <c r="A3591">
        <v>1438862863337</v>
      </c>
      <c r="B3591" t="s">
        <v>54</v>
      </c>
      <c r="C3591">
        <v>41761.224000000002</v>
      </c>
      <c r="D3591">
        <v>348.46519999999998</v>
      </c>
      <c r="E3591">
        <v>667</v>
      </c>
      <c r="F3591">
        <v>41.295113000000001</v>
      </c>
      <c r="G3591" s="1">
        <v>-9.5367430000000002E-7</v>
      </c>
    </row>
    <row r="3592" spans="1:7">
      <c r="A3592">
        <v>1438862873343</v>
      </c>
      <c r="B3592" t="s">
        <v>54</v>
      </c>
      <c r="C3592">
        <v>41771.230000000003</v>
      </c>
      <c r="D3592">
        <v>351.66699999999997</v>
      </c>
      <c r="E3592">
        <v>667</v>
      </c>
      <c r="F3592">
        <v>41.2956</v>
      </c>
      <c r="G3592" s="1">
        <v>-9.5367430000000002E-7</v>
      </c>
    </row>
    <row r="3593" spans="1:7">
      <c r="A3593">
        <v>1438862883349</v>
      </c>
      <c r="B3593" t="s">
        <v>54</v>
      </c>
      <c r="C3593">
        <v>41781.235999999997</v>
      </c>
      <c r="D3593">
        <v>350.11290000000002</v>
      </c>
      <c r="E3593">
        <v>667</v>
      </c>
      <c r="F3593">
        <v>41.2956</v>
      </c>
      <c r="G3593" s="1">
        <v>-9.5367430000000002E-7</v>
      </c>
    </row>
    <row r="3594" spans="1:7">
      <c r="A3594">
        <v>1438862893358</v>
      </c>
      <c r="B3594" t="s">
        <v>54</v>
      </c>
      <c r="C3594">
        <v>41791.245000000003</v>
      </c>
      <c r="D3594">
        <v>351.93182000000002</v>
      </c>
      <c r="E3594">
        <v>667</v>
      </c>
      <c r="F3594">
        <v>41.300606000000002</v>
      </c>
      <c r="G3594" s="1">
        <v>-9.5367430000000002E-7</v>
      </c>
    </row>
    <row r="3595" spans="1:7">
      <c r="A3595">
        <v>1438862903365</v>
      </c>
      <c r="B3595" t="s">
        <v>54</v>
      </c>
      <c r="C3595">
        <v>41801.252</v>
      </c>
      <c r="D3595">
        <v>348.8716</v>
      </c>
      <c r="E3595">
        <v>667</v>
      </c>
      <c r="F3595">
        <v>41.300606000000002</v>
      </c>
      <c r="G3595" s="1">
        <v>-9.5367430000000002E-7</v>
      </c>
    </row>
    <row r="3596" spans="1:7">
      <c r="A3596">
        <v>1438862913371</v>
      </c>
      <c r="B3596" t="s">
        <v>54</v>
      </c>
      <c r="C3596">
        <v>41811.258000000002</v>
      </c>
      <c r="D3596">
        <v>352.16129999999998</v>
      </c>
      <c r="E3596">
        <v>667</v>
      </c>
      <c r="F3596">
        <v>41.300606000000002</v>
      </c>
      <c r="G3596" s="1">
        <v>-9.5367430000000002E-7</v>
      </c>
    </row>
    <row r="3597" spans="1:7">
      <c r="A3597">
        <v>1438862923377</v>
      </c>
      <c r="B3597" t="s">
        <v>54</v>
      </c>
      <c r="C3597">
        <v>41821.264000000003</v>
      </c>
      <c r="D3597">
        <v>349.0265</v>
      </c>
      <c r="E3597">
        <v>667</v>
      </c>
      <c r="F3597">
        <v>41.300606000000002</v>
      </c>
      <c r="G3597" s="1">
        <v>-9.5367430000000002E-7</v>
      </c>
    </row>
    <row r="3598" spans="1:7">
      <c r="A3598">
        <v>1438862933382</v>
      </c>
      <c r="B3598" t="s">
        <v>54</v>
      </c>
      <c r="C3598">
        <v>41831.269</v>
      </c>
      <c r="D3598">
        <v>352.29090000000002</v>
      </c>
      <c r="E3598">
        <v>667</v>
      </c>
      <c r="F3598">
        <v>41.300606000000002</v>
      </c>
      <c r="G3598" s="1">
        <v>-9.5367430000000002E-7</v>
      </c>
    </row>
    <row r="3599" spans="1:7">
      <c r="A3599">
        <v>1438862943387</v>
      </c>
      <c r="B3599" t="s">
        <v>54</v>
      </c>
      <c r="C3599">
        <v>41841.273999999998</v>
      </c>
      <c r="D3599">
        <v>349.17797999999999</v>
      </c>
      <c r="E3599">
        <v>667</v>
      </c>
      <c r="F3599">
        <v>41.300606000000002</v>
      </c>
      <c r="G3599" s="1">
        <v>-9.5367430000000002E-7</v>
      </c>
    </row>
    <row r="3600" spans="1:7">
      <c r="A3600">
        <v>1438862953392</v>
      </c>
      <c r="B3600" t="s">
        <v>54</v>
      </c>
      <c r="C3600">
        <v>41851.279000000002</v>
      </c>
      <c r="D3600">
        <v>222.07982999999999</v>
      </c>
      <c r="E3600">
        <v>667</v>
      </c>
      <c r="F3600">
        <v>41.304794000000001</v>
      </c>
      <c r="G3600" s="1">
        <v>-9.5367430000000002E-7</v>
      </c>
    </row>
    <row r="3601" spans="1:7">
      <c r="A3601">
        <v>1438862963398</v>
      </c>
      <c r="B3601" t="s">
        <v>54</v>
      </c>
      <c r="C3601">
        <v>41861.285000000003</v>
      </c>
      <c r="D3601">
        <v>224.86827</v>
      </c>
      <c r="E3601">
        <v>667</v>
      </c>
      <c r="F3601">
        <v>41.307785000000003</v>
      </c>
      <c r="G3601" s="1">
        <v>-9.5367430000000002E-7</v>
      </c>
    </row>
    <row r="3602" spans="1:7">
      <c r="A3602">
        <v>1438862973404</v>
      </c>
      <c r="B3602" t="s">
        <v>54</v>
      </c>
      <c r="C3602">
        <v>41871.290999999997</v>
      </c>
      <c r="D3602">
        <v>227.94408000000001</v>
      </c>
      <c r="E3602">
        <v>667</v>
      </c>
      <c r="F3602">
        <v>41.307785000000003</v>
      </c>
      <c r="G3602" s="1">
        <v>-9.5367430000000002E-7</v>
      </c>
    </row>
    <row r="3603" spans="1:7">
      <c r="A3603">
        <v>1438862983411</v>
      </c>
      <c r="B3603" t="s">
        <v>54</v>
      </c>
      <c r="C3603">
        <v>41881.298000000003</v>
      </c>
      <c r="D3603">
        <v>229.57490000000001</v>
      </c>
      <c r="E3603">
        <v>667</v>
      </c>
      <c r="F3603">
        <v>41.307785000000003</v>
      </c>
      <c r="G3603" s="1">
        <v>-9.5367430000000002E-7</v>
      </c>
    </row>
    <row r="3604" spans="1:7">
      <c r="A3604">
        <v>1438862993418</v>
      </c>
      <c r="B3604" t="s">
        <v>54</v>
      </c>
      <c r="C3604">
        <v>41891.305</v>
      </c>
      <c r="D3604">
        <v>226.64058</v>
      </c>
      <c r="E3604">
        <v>667</v>
      </c>
      <c r="F3604">
        <v>41.30986</v>
      </c>
      <c r="G3604" s="1">
        <v>-9.5367430000000002E-7</v>
      </c>
    </row>
    <row r="3605" spans="1:7">
      <c r="A3605">
        <v>1438863003424</v>
      </c>
      <c r="B3605" t="s">
        <v>54</v>
      </c>
      <c r="C3605">
        <v>41901.311000000002</v>
      </c>
      <c r="D3605">
        <v>225.06041999999999</v>
      </c>
      <c r="E3605">
        <v>667</v>
      </c>
      <c r="F3605">
        <v>41.30986</v>
      </c>
      <c r="G3605" s="1">
        <v>-9.5367430000000002E-7</v>
      </c>
    </row>
    <row r="3606" spans="1:7">
      <c r="A3606">
        <v>1438863013431</v>
      </c>
      <c r="B3606" t="s">
        <v>54</v>
      </c>
      <c r="C3606">
        <v>41911.317999999999</v>
      </c>
      <c r="D3606">
        <v>226.75494</v>
      </c>
      <c r="E3606">
        <v>667</v>
      </c>
      <c r="F3606">
        <v>41.30986</v>
      </c>
      <c r="G3606" s="1">
        <v>-9.5367430000000002E-7</v>
      </c>
    </row>
    <row r="3607" spans="1:7">
      <c r="A3607">
        <v>1438863023437</v>
      </c>
      <c r="B3607" t="s">
        <v>54</v>
      </c>
      <c r="C3607">
        <v>41921.324000000001</v>
      </c>
      <c r="D3607">
        <v>229.98424</v>
      </c>
      <c r="E3607">
        <v>667</v>
      </c>
      <c r="F3607">
        <v>41.30986</v>
      </c>
      <c r="G3607" s="1">
        <v>-9.5367430000000002E-7</v>
      </c>
    </row>
    <row r="3608" spans="1:7">
      <c r="A3608">
        <v>1438863033445</v>
      </c>
      <c r="B3608" t="s">
        <v>54</v>
      </c>
      <c r="C3608">
        <v>41931.332000000002</v>
      </c>
      <c r="D3608">
        <v>225.37439000000001</v>
      </c>
      <c r="E3608">
        <v>667</v>
      </c>
      <c r="F3608">
        <v>41.30986</v>
      </c>
      <c r="G3608" s="1">
        <v>-9.5367430000000002E-7</v>
      </c>
    </row>
    <row r="3609" spans="1:7">
      <c r="A3609">
        <v>1438863043451</v>
      </c>
      <c r="B3609" t="s">
        <v>54</v>
      </c>
      <c r="C3609">
        <v>41941.338000000003</v>
      </c>
      <c r="D3609">
        <v>226.99538999999999</v>
      </c>
      <c r="E3609">
        <v>667</v>
      </c>
      <c r="F3609">
        <v>41.30986</v>
      </c>
      <c r="G3609" s="1">
        <v>-9.5367430000000002E-7</v>
      </c>
    </row>
    <row r="3610" spans="1:7">
      <c r="A3610">
        <v>1438863053458</v>
      </c>
      <c r="B3610" t="s">
        <v>54</v>
      </c>
      <c r="C3610">
        <v>41951.345000000001</v>
      </c>
      <c r="D3610">
        <v>226.97762</v>
      </c>
      <c r="E3610">
        <v>667</v>
      </c>
      <c r="F3610">
        <v>41.30986</v>
      </c>
      <c r="G3610" s="1">
        <v>-9.5367430000000002E-7</v>
      </c>
    </row>
    <row r="3611" spans="1:7">
      <c r="A3611">
        <v>1438863063464</v>
      </c>
      <c r="B3611" t="s">
        <v>54</v>
      </c>
      <c r="C3611">
        <v>41961.351000000002</v>
      </c>
      <c r="D3611">
        <v>228.64850000000001</v>
      </c>
      <c r="E3611">
        <v>667</v>
      </c>
      <c r="F3611">
        <v>41.30986</v>
      </c>
      <c r="G3611" s="1">
        <v>-9.5367430000000002E-7</v>
      </c>
    </row>
    <row r="3612" spans="1:7">
      <c r="A3612">
        <v>1438863073470</v>
      </c>
      <c r="B3612" t="s">
        <v>54</v>
      </c>
      <c r="C3612">
        <v>41971.357000000004</v>
      </c>
      <c r="D3612">
        <v>227.14551</v>
      </c>
      <c r="E3612">
        <v>667</v>
      </c>
      <c r="F3612">
        <v>41.30986</v>
      </c>
      <c r="G3612" s="1">
        <v>-9.5367430000000002E-7</v>
      </c>
    </row>
    <row r="3613" spans="1:7">
      <c r="A3613">
        <v>1438863083476</v>
      </c>
      <c r="B3613" t="s">
        <v>54</v>
      </c>
      <c r="C3613">
        <v>41981.362999999998</v>
      </c>
      <c r="D3613">
        <v>233.5976</v>
      </c>
      <c r="E3613">
        <v>667</v>
      </c>
      <c r="F3613">
        <v>41.30986</v>
      </c>
      <c r="G3613" s="1">
        <v>-9.5367430000000002E-7</v>
      </c>
    </row>
    <row r="3614" spans="1:7">
      <c r="A3614">
        <v>1438863093483</v>
      </c>
      <c r="B3614" t="s">
        <v>54</v>
      </c>
      <c r="C3614">
        <v>41991.37</v>
      </c>
      <c r="D3614">
        <v>228.6866</v>
      </c>
      <c r="E3614">
        <v>667</v>
      </c>
      <c r="F3614">
        <v>41.30986</v>
      </c>
      <c r="G3614" s="1">
        <v>-9.5367430000000002E-7</v>
      </c>
    </row>
    <row r="3615" spans="1:7">
      <c r="A3615">
        <v>1438863103496</v>
      </c>
      <c r="B3615" t="s">
        <v>54</v>
      </c>
      <c r="C3615">
        <v>42001.383000000002</v>
      </c>
      <c r="D3615">
        <v>233.38057000000001</v>
      </c>
      <c r="E3615">
        <v>667</v>
      </c>
      <c r="F3615">
        <v>41.30986</v>
      </c>
      <c r="G3615" s="1">
        <v>-9.5367430000000002E-7</v>
      </c>
    </row>
    <row r="3616" spans="1:7">
      <c r="A3616">
        <v>1438863113502</v>
      </c>
      <c r="B3616" t="s">
        <v>54</v>
      </c>
      <c r="C3616">
        <v>42011.389000000003</v>
      </c>
      <c r="D3616">
        <v>230.75345999999999</v>
      </c>
      <c r="E3616">
        <v>667</v>
      </c>
      <c r="F3616">
        <v>41.30986</v>
      </c>
      <c r="G3616" s="1">
        <v>-9.5367430000000002E-7</v>
      </c>
    </row>
    <row r="3617" spans="1:7">
      <c r="A3617">
        <v>1438863123509</v>
      </c>
      <c r="B3617" t="s">
        <v>54</v>
      </c>
      <c r="C3617">
        <v>42021.396000000001</v>
      </c>
      <c r="D3617">
        <v>233.90887000000001</v>
      </c>
      <c r="E3617">
        <v>667</v>
      </c>
      <c r="F3617">
        <v>41.30986</v>
      </c>
      <c r="G3617" s="1">
        <v>-9.5367430000000002E-7</v>
      </c>
    </row>
    <row r="3618" spans="1:7">
      <c r="A3618">
        <v>1438863133519</v>
      </c>
      <c r="B3618" t="s">
        <v>54</v>
      </c>
      <c r="C3618">
        <v>42031.406000000003</v>
      </c>
      <c r="D3618">
        <v>233.57552000000001</v>
      </c>
      <c r="E3618">
        <v>667</v>
      </c>
      <c r="F3618">
        <v>41.30986</v>
      </c>
      <c r="G3618" s="1">
        <v>-9.5367430000000002E-7</v>
      </c>
    </row>
    <row r="3619" spans="1:7">
      <c r="A3619">
        <v>1438863143526</v>
      </c>
      <c r="B3619" t="s">
        <v>54</v>
      </c>
      <c r="C3619">
        <v>42041.413</v>
      </c>
      <c r="D3619">
        <v>232.05472</v>
      </c>
      <c r="E3619">
        <v>667</v>
      </c>
      <c r="F3619">
        <v>41.303207</v>
      </c>
      <c r="G3619" s="1">
        <v>-9.5367430000000002E-7</v>
      </c>
    </row>
    <row r="3620" spans="1:7">
      <c r="A3620">
        <v>1438863153535</v>
      </c>
      <c r="B3620" t="s">
        <v>54</v>
      </c>
      <c r="C3620">
        <v>42051.421999999999</v>
      </c>
      <c r="D3620">
        <v>235.51038</v>
      </c>
      <c r="E3620">
        <v>667</v>
      </c>
      <c r="F3620">
        <v>41.303207</v>
      </c>
      <c r="G3620" s="1">
        <v>-9.5367430000000002E-7</v>
      </c>
    </row>
    <row r="3621" spans="1:7">
      <c r="A3621">
        <v>1438863163542</v>
      </c>
      <c r="B3621" t="s">
        <v>54</v>
      </c>
      <c r="C3621">
        <v>42061.428999999996</v>
      </c>
      <c r="D3621">
        <v>231.08464000000001</v>
      </c>
      <c r="E3621">
        <v>667</v>
      </c>
      <c r="F3621">
        <v>41.303207</v>
      </c>
      <c r="G3621" s="1">
        <v>-9.5367430000000002E-7</v>
      </c>
    </row>
    <row r="3622" spans="1:7">
      <c r="A3622">
        <v>1438863173548</v>
      </c>
      <c r="B3622" t="s">
        <v>54</v>
      </c>
      <c r="C3622">
        <v>42071.434999999998</v>
      </c>
      <c r="D3622">
        <v>235.84540000000001</v>
      </c>
      <c r="E3622">
        <v>667</v>
      </c>
      <c r="F3622">
        <v>41.303207</v>
      </c>
      <c r="G3622" s="1">
        <v>-9.5367430000000002E-7</v>
      </c>
    </row>
    <row r="3623" spans="1:7">
      <c r="A3623">
        <v>1438863183554</v>
      </c>
      <c r="B3623" t="s">
        <v>54</v>
      </c>
      <c r="C3623">
        <v>42081.440999999999</v>
      </c>
      <c r="D3623">
        <v>232.83260999999999</v>
      </c>
      <c r="E3623">
        <v>667</v>
      </c>
      <c r="F3623">
        <v>41.303207</v>
      </c>
      <c r="G3623" s="1">
        <v>-9.5367430000000002E-7</v>
      </c>
    </row>
    <row r="3624" spans="1:7">
      <c r="A3624">
        <v>1438863193563</v>
      </c>
      <c r="B3624" t="s">
        <v>54</v>
      </c>
      <c r="C3624">
        <v>42091.45</v>
      </c>
      <c r="D3624">
        <v>231.30112</v>
      </c>
      <c r="E3624">
        <v>667</v>
      </c>
      <c r="F3624">
        <v>41.303207</v>
      </c>
      <c r="G3624" s="1">
        <v>-9.5367430000000002E-7</v>
      </c>
    </row>
    <row r="3625" spans="1:7">
      <c r="A3625">
        <v>1438863203568</v>
      </c>
      <c r="B3625" t="s">
        <v>54</v>
      </c>
      <c r="C3625">
        <v>42101.455000000002</v>
      </c>
      <c r="D3625">
        <v>236.10175000000001</v>
      </c>
      <c r="E3625">
        <v>667</v>
      </c>
      <c r="F3625">
        <v>41.303207</v>
      </c>
      <c r="G3625" s="1">
        <v>-9.5367430000000002E-7</v>
      </c>
    </row>
    <row r="3626" spans="1:7">
      <c r="A3626">
        <v>1438863213577</v>
      </c>
      <c r="B3626" t="s">
        <v>54</v>
      </c>
      <c r="C3626">
        <v>42111.464</v>
      </c>
      <c r="D3626">
        <v>237.7955</v>
      </c>
      <c r="E3626">
        <v>667</v>
      </c>
      <c r="F3626">
        <v>41.303207</v>
      </c>
      <c r="G3626" s="1">
        <v>-9.5367430000000002E-7</v>
      </c>
    </row>
    <row r="3627" spans="1:7">
      <c r="A3627">
        <v>1438863223585</v>
      </c>
      <c r="B3627" t="s">
        <v>54</v>
      </c>
      <c r="C3627">
        <v>42121.472000000002</v>
      </c>
      <c r="D3627">
        <v>238.12508</v>
      </c>
      <c r="E3627">
        <v>667</v>
      </c>
      <c r="F3627">
        <v>41.303207</v>
      </c>
      <c r="G3627" s="1">
        <v>-9.5367430000000002E-7</v>
      </c>
    </row>
    <row r="3628" spans="1:7">
      <c r="A3628">
        <v>1438863233594</v>
      </c>
      <c r="B3628" t="s">
        <v>54</v>
      </c>
      <c r="C3628">
        <v>42131.481</v>
      </c>
      <c r="D3628">
        <v>233.14957000000001</v>
      </c>
      <c r="E3628">
        <v>667</v>
      </c>
      <c r="F3628">
        <v>41.303207</v>
      </c>
      <c r="G3628" s="1">
        <v>-9.5367430000000002E-7</v>
      </c>
    </row>
    <row r="3629" spans="1:7">
      <c r="A3629">
        <v>1438863243599</v>
      </c>
      <c r="B3629" t="s">
        <v>54</v>
      </c>
      <c r="C3629">
        <v>42141.485999999997</v>
      </c>
      <c r="D3629">
        <v>233.24566999999999</v>
      </c>
      <c r="E3629">
        <v>667</v>
      </c>
      <c r="F3629">
        <v>41.303207</v>
      </c>
      <c r="G3629" s="1">
        <v>-9.5367430000000002E-7</v>
      </c>
    </row>
    <row r="3630" spans="1:7">
      <c r="A3630">
        <v>1438863253605</v>
      </c>
      <c r="B3630" t="s">
        <v>54</v>
      </c>
      <c r="C3630">
        <v>42151.491999999998</v>
      </c>
      <c r="D3630">
        <v>238.15923000000001</v>
      </c>
      <c r="E3630">
        <v>667</v>
      </c>
      <c r="F3630">
        <v>41.303109999999997</v>
      </c>
      <c r="G3630" s="1">
        <v>-9.5367430000000002E-7</v>
      </c>
    </row>
    <row r="3631" spans="1:7">
      <c r="A3631">
        <v>1438863263610</v>
      </c>
      <c r="B3631" t="s">
        <v>54</v>
      </c>
      <c r="C3631">
        <v>42161.497000000003</v>
      </c>
      <c r="D3631">
        <v>239.77536000000001</v>
      </c>
      <c r="E3631">
        <v>667</v>
      </c>
      <c r="F3631">
        <v>41.303109999999997</v>
      </c>
      <c r="G3631" s="1">
        <v>-9.5367430000000002E-7</v>
      </c>
    </row>
    <row r="3632" spans="1:7">
      <c r="A3632">
        <v>1438863273618</v>
      </c>
      <c r="B3632" t="s">
        <v>54</v>
      </c>
      <c r="C3632">
        <v>42171.504999999997</v>
      </c>
      <c r="D3632">
        <v>238.25397000000001</v>
      </c>
      <c r="E3632">
        <v>667</v>
      </c>
      <c r="F3632">
        <v>41.303109999999997</v>
      </c>
      <c r="G3632" s="1">
        <v>-9.5367430000000002E-7</v>
      </c>
    </row>
    <row r="3633" spans="1:7">
      <c r="A3633">
        <v>1438863283626</v>
      </c>
      <c r="B3633" t="s">
        <v>54</v>
      </c>
      <c r="C3633">
        <v>42181.512999999999</v>
      </c>
      <c r="D3633">
        <v>240.02468999999999</v>
      </c>
      <c r="E3633">
        <v>667</v>
      </c>
      <c r="F3633">
        <v>41.303109999999997</v>
      </c>
      <c r="G3633" s="1">
        <v>-9.5367430000000002E-7</v>
      </c>
    </row>
    <row r="3634" spans="1:7">
      <c r="A3634">
        <v>1438863293631</v>
      </c>
      <c r="B3634" t="s">
        <v>54</v>
      </c>
      <c r="C3634">
        <v>42191.517999999996</v>
      </c>
      <c r="D3634">
        <v>235.5573</v>
      </c>
      <c r="E3634">
        <v>667</v>
      </c>
      <c r="F3634">
        <v>41.303109999999997</v>
      </c>
      <c r="G3634" s="1">
        <v>-9.5367430000000002E-7</v>
      </c>
    </row>
    <row r="3635" spans="1:7">
      <c r="A3635">
        <v>1438863303637</v>
      </c>
      <c r="B3635" t="s">
        <v>54</v>
      </c>
      <c r="C3635">
        <v>42201.523999999998</v>
      </c>
      <c r="D3635">
        <v>240.27805000000001</v>
      </c>
      <c r="E3635">
        <v>667</v>
      </c>
      <c r="F3635">
        <v>41.303109999999997</v>
      </c>
      <c r="G3635" s="1">
        <v>-9.5367430000000002E-7</v>
      </c>
    </row>
    <row r="3636" spans="1:7">
      <c r="A3636">
        <v>1438863313645</v>
      </c>
      <c r="B3636" t="s">
        <v>54</v>
      </c>
      <c r="C3636">
        <v>42211.531999999999</v>
      </c>
      <c r="D3636">
        <v>235.79040000000001</v>
      </c>
      <c r="E3636">
        <v>667</v>
      </c>
      <c r="F3636">
        <v>41.303109999999997</v>
      </c>
      <c r="G3636" s="1">
        <v>-9.5367430000000002E-7</v>
      </c>
    </row>
    <row r="3637" spans="1:7">
      <c r="A3637">
        <v>1438863323651</v>
      </c>
      <c r="B3637" t="s">
        <v>54</v>
      </c>
      <c r="C3637">
        <v>42221.538</v>
      </c>
      <c r="D3637">
        <v>239.10563999999999</v>
      </c>
      <c r="E3637">
        <v>667</v>
      </c>
      <c r="F3637">
        <v>41.303109999999997</v>
      </c>
      <c r="G3637" s="1">
        <v>-9.5367430000000002E-7</v>
      </c>
    </row>
    <row r="3638" spans="1:7">
      <c r="A3638">
        <v>1438863333660</v>
      </c>
      <c r="B3638" t="s">
        <v>54</v>
      </c>
      <c r="C3638">
        <v>42231.546999999999</v>
      </c>
      <c r="D3638">
        <v>240.7627</v>
      </c>
      <c r="E3638">
        <v>667</v>
      </c>
      <c r="F3638">
        <v>41.301132000000003</v>
      </c>
      <c r="G3638" s="1">
        <v>-9.5367430000000002E-7</v>
      </c>
    </row>
    <row r="3639" spans="1:7">
      <c r="A3639">
        <v>1438863343666</v>
      </c>
      <c r="B3639" t="s">
        <v>54</v>
      </c>
      <c r="C3639">
        <v>42241.553</v>
      </c>
      <c r="D3639">
        <v>239.43111999999999</v>
      </c>
      <c r="E3639">
        <v>667</v>
      </c>
      <c r="F3639">
        <v>41.301132000000003</v>
      </c>
      <c r="G3639" s="1">
        <v>-9.5367430000000002E-7</v>
      </c>
    </row>
    <row r="3640" spans="1:7">
      <c r="A3640">
        <v>1438863353675</v>
      </c>
      <c r="B3640" t="s">
        <v>54</v>
      </c>
      <c r="C3640">
        <v>42251.561999999998</v>
      </c>
      <c r="D3640">
        <v>242.33699999999999</v>
      </c>
      <c r="E3640">
        <v>667</v>
      </c>
      <c r="F3640">
        <v>41.301132000000003</v>
      </c>
      <c r="G3640" s="1">
        <v>-9.5367430000000002E-7</v>
      </c>
    </row>
    <row r="3641" spans="1:7">
      <c r="A3641">
        <v>1438863363681</v>
      </c>
      <c r="B3641" t="s">
        <v>54</v>
      </c>
      <c r="C3641">
        <v>42261.567999999999</v>
      </c>
      <c r="D3641">
        <v>242.62246999999999</v>
      </c>
      <c r="E3641">
        <v>667</v>
      </c>
      <c r="F3641">
        <v>41.301132000000003</v>
      </c>
      <c r="G3641" s="1">
        <v>-9.5367430000000002E-7</v>
      </c>
    </row>
    <row r="3642" spans="1:7">
      <c r="A3642">
        <v>1438863373688</v>
      </c>
      <c r="B3642" t="s">
        <v>54</v>
      </c>
      <c r="C3642">
        <v>42271.574999999997</v>
      </c>
      <c r="D3642">
        <v>240.98168999999999</v>
      </c>
      <c r="E3642">
        <v>667</v>
      </c>
      <c r="F3642">
        <v>41.301132000000003</v>
      </c>
      <c r="G3642" s="1">
        <v>-9.5367430000000002E-7</v>
      </c>
    </row>
    <row r="3643" spans="1:7">
      <c r="A3643">
        <v>1438863383694</v>
      </c>
      <c r="B3643" t="s">
        <v>54</v>
      </c>
      <c r="C3643">
        <v>42281.580999999998</v>
      </c>
      <c r="D3643">
        <v>244.1559</v>
      </c>
      <c r="E3643">
        <v>667</v>
      </c>
      <c r="F3643">
        <v>41.301132000000003</v>
      </c>
      <c r="G3643" s="1">
        <v>-9.5367430000000002E-7</v>
      </c>
    </row>
    <row r="3644" spans="1:7">
      <c r="A3644">
        <v>1438863393701</v>
      </c>
      <c r="B3644" t="s">
        <v>54</v>
      </c>
      <c r="C3644">
        <v>42291.588000000003</v>
      </c>
      <c r="D3644">
        <v>242.53039999999999</v>
      </c>
      <c r="E3644">
        <v>667</v>
      </c>
      <c r="F3644">
        <v>41.301132000000003</v>
      </c>
      <c r="G3644" s="1">
        <v>-9.5367430000000002E-7</v>
      </c>
    </row>
    <row r="3645" spans="1:7">
      <c r="A3645">
        <v>1438863403707</v>
      </c>
      <c r="B3645" t="s">
        <v>54</v>
      </c>
      <c r="C3645">
        <v>42301.593999999997</v>
      </c>
      <c r="D3645">
        <v>239.58459999999999</v>
      </c>
      <c r="E3645">
        <v>667</v>
      </c>
      <c r="F3645">
        <v>41.301132000000003</v>
      </c>
      <c r="G3645" s="1">
        <v>-9.5367430000000002E-7</v>
      </c>
    </row>
    <row r="3646" spans="1:7">
      <c r="A3646">
        <v>1438863413713</v>
      </c>
      <c r="B3646" t="s">
        <v>54</v>
      </c>
      <c r="C3646">
        <v>42311.6</v>
      </c>
      <c r="D3646">
        <v>244.32400000000001</v>
      </c>
      <c r="E3646">
        <v>667</v>
      </c>
      <c r="F3646">
        <v>41.301132000000003</v>
      </c>
      <c r="G3646" s="1">
        <v>-9.5367430000000002E-7</v>
      </c>
    </row>
    <row r="3647" spans="1:7">
      <c r="A3647">
        <v>1438863423725</v>
      </c>
      <c r="B3647" t="s">
        <v>54</v>
      </c>
      <c r="C3647">
        <v>42321.612000000001</v>
      </c>
      <c r="D3647">
        <v>242.95294000000001</v>
      </c>
      <c r="E3647">
        <v>667</v>
      </c>
      <c r="F3647">
        <v>41.301132000000003</v>
      </c>
      <c r="G3647" s="1">
        <v>-9.5367430000000002E-7</v>
      </c>
    </row>
    <row r="3648" spans="1:7">
      <c r="A3648">
        <v>1438863433733</v>
      </c>
      <c r="B3648" t="s">
        <v>54</v>
      </c>
      <c r="C3648">
        <v>42331.62</v>
      </c>
      <c r="D3648">
        <v>241.79987</v>
      </c>
      <c r="E3648">
        <v>667</v>
      </c>
      <c r="F3648">
        <v>41.301132000000003</v>
      </c>
      <c r="G3648" s="1">
        <v>-9.5367430000000002E-7</v>
      </c>
    </row>
    <row r="3649" spans="1:7">
      <c r="A3649">
        <v>1438863443739</v>
      </c>
      <c r="B3649" t="s">
        <v>54</v>
      </c>
      <c r="C3649">
        <v>42341.625999999997</v>
      </c>
      <c r="D3649">
        <v>240.21404999999999</v>
      </c>
      <c r="E3649">
        <v>667</v>
      </c>
      <c r="F3649">
        <v>41.301132000000003</v>
      </c>
      <c r="G3649" s="1">
        <v>-9.5367430000000002E-7</v>
      </c>
    </row>
    <row r="3650" spans="1:7">
      <c r="A3650">
        <v>1438863453746</v>
      </c>
      <c r="B3650" t="s">
        <v>54</v>
      </c>
      <c r="C3650">
        <v>42351.633000000002</v>
      </c>
      <c r="D3650">
        <v>243.61295999999999</v>
      </c>
      <c r="E3650">
        <v>667</v>
      </c>
      <c r="F3650">
        <v>41.301132000000003</v>
      </c>
      <c r="G3650" s="1">
        <v>-9.5367430000000002E-7</v>
      </c>
    </row>
    <row r="3651" spans="1:7">
      <c r="A3651">
        <v>1438863463752</v>
      </c>
      <c r="B3651" t="s">
        <v>54</v>
      </c>
      <c r="C3651">
        <v>42361.639000000003</v>
      </c>
      <c r="D3651">
        <v>243.73624000000001</v>
      </c>
      <c r="E3651">
        <v>667</v>
      </c>
      <c r="F3651">
        <v>41.301132000000003</v>
      </c>
      <c r="G3651" s="1">
        <v>-9.5367430000000002E-7</v>
      </c>
    </row>
    <row r="3652" spans="1:7">
      <c r="A3652">
        <v>1438863473757</v>
      </c>
      <c r="B3652" t="s">
        <v>54</v>
      </c>
      <c r="C3652">
        <v>42371.644</v>
      </c>
      <c r="D3652">
        <v>242.21637000000001</v>
      </c>
      <c r="E3652">
        <v>667</v>
      </c>
      <c r="F3652">
        <v>41.301132000000003</v>
      </c>
      <c r="G3652" s="1">
        <v>-9.5367430000000002E-7</v>
      </c>
    </row>
    <row r="3653" spans="1:7">
      <c r="A3653">
        <v>1438863483764</v>
      </c>
      <c r="B3653" t="s">
        <v>54</v>
      </c>
      <c r="C3653">
        <v>42381.650999999998</v>
      </c>
      <c r="D3653">
        <v>246.91793999999999</v>
      </c>
      <c r="E3653">
        <v>667</v>
      </c>
      <c r="F3653">
        <v>41.301132000000003</v>
      </c>
      <c r="G3653" s="1">
        <v>-9.5367430000000002E-7</v>
      </c>
    </row>
    <row r="3654" spans="1:7">
      <c r="A3654">
        <v>1438863493770</v>
      </c>
      <c r="B3654" t="s">
        <v>54</v>
      </c>
      <c r="C3654">
        <v>42391.656999999999</v>
      </c>
      <c r="D3654">
        <v>244.29834</v>
      </c>
      <c r="E3654">
        <v>667</v>
      </c>
      <c r="F3654">
        <v>41.301132000000003</v>
      </c>
      <c r="G3654" s="1">
        <v>-9.5367430000000002E-7</v>
      </c>
    </row>
    <row r="3655" spans="1:7">
      <c r="A3655">
        <v>1438863503776</v>
      </c>
      <c r="B3655" t="s">
        <v>54</v>
      </c>
      <c r="C3655">
        <v>42401.663</v>
      </c>
      <c r="D3655">
        <v>242.75522000000001</v>
      </c>
      <c r="E3655">
        <v>667</v>
      </c>
      <c r="F3655">
        <v>41.301132000000003</v>
      </c>
      <c r="G3655" s="1">
        <v>-9.5367430000000002E-7</v>
      </c>
    </row>
    <row r="3656" spans="1:7">
      <c r="A3656">
        <v>1438863513782</v>
      </c>
      <c r="B3656" t="s">
        <v>54</v>
      </c>
      <c r="C3656">
        <v>42411.669000000002</v>
      </c>
      <c r="D3656">
        <v>246.19783000000001</v>
      </c>
      <c r="E3656">
        <v>667</v>
      </c>
      <c r="F3656">
        <v>41.301132000000003</v>
      </c>
      <c r="G3656" s="1">
        <v>-9.5367430000000002E-7</v>
      </c>
    </row>
    <row r="3657" spans="1:7">
      <c r="A3657">
        <v>1438863523788</v>
      </c>
      <c r="B3657" t="s">
        <v>54</v>
      </c>
      <c r="C3657">
        <v>42421.675000000003</v>
      </c>
      <c r="D3657">
        <v>249.42426</v>
      </c>
      <c r="E3657">
        <v>667</v>
      </c>
      <c r="F3657">
        <v>41.301132000000003</v>
      </c>
      <c r="G3657" s="1">
        <v>-9.5367430000000002E-7</v>
      </c>
    </row>
    <row r="3658" spans="1:7">
      <c r="A3658">
        <v>1438863533793</v>
      </c>
      <c r="B3658" t="s">
        <v>54</v>
      </c>
      <c r="C3658">
        <v>42431.68</v>
      </c>
      <c r="D3658">
        <v>244.68295000000001</v>
      </c>
      <c r="E3658">
        <v>667</v>
      </c>
      <c r="F3658">
        <v>41.301132000000003</v>
      </c>
      <c r="G3658" s="1">
        <v>-9.5367430000000002E-7</v>
      </c>
    </row>
    <row r="3659" spans="1:7">
      <c r="A3659">
        <v>1438863543804</v>
      </c>
      <c r="B3659" t="s">
        <v>54</v>
      </c>
      <c r="C3659">
        <v>42441.690999999999</v>
      </c>
      <c r="D3659">
        <v>247.84238999999999</v>
      </c>
      <c r="E3659">
        <v>667</v>
      </c>
      <c r="F3659">
        <v>41.301132000000003</v>
      </c>
      <c r="G3659" s="1">
        <v>-9.5367430000000002E-7</v>
      </c>
    </row>
    <row r="3660" spans="1:7">
      <c r="A3660">
        <v>1438863553813</v>
      </c>
      <c r="B3660" t="s">
        <v>54</v>
      </c>
      <c r="C3660">
        <v>42451.7</v>
      </c>
      <c r="D3660">
        <v>244.95015000000001</v>
      </c>
      <c r="E3660">
        <v>667</v>
      </c>
      <c r="F3660">
        <v>41.301132000000003</v>
      </c>
      <c r="G3660" s="1">
        <v>-9.5367430000000002E-7</v>
      </c>
    </row>
    <row r="3661" spans="1:7">
      <c r="A3661">
        <v>1438863563819</v>
      </c>
      <c r="B3661" t="s">
        <v>54</v>
      </c>
      <c r="C3661">
        <v>42461.705999999998</v>
      </c>
      <c r="D3661">
        <v>246.7852</v>
      </c>
      <c r="E3661">
        <v>667</v>
      </c>
      <c r="F3661">
        <v>41.301132000000003</v>
      </c>
      <c r="G3661" s="1">
        <v>-9.5367430000000002E-7</v>
      </c>
    </row>
    <row r="3662" spans="1:7">
      <c r="A3662">
        <v>1438863573825</v>
      </c>
      <c r="B3662" t="s">
        <v>54</v>
      </c>
      <c r="C3662">
        <v>42471.712</v>
      </c>
      <c r="D3662">
        <v>245.19537</v>
      </c>
      <c r="E3662">
        <v>667</v>
      </c>
      <c r="F3662">
        <v>41.301132000000003</v>
      </c>
      <c r="G3662" s="1">
        <v>-9.5367430000000002E-7</v>
      </c>
    </row>
    <row r="3663" spans="1:7">
      <c r="A3663">
        <v>1438863583830</v>
      </c>
      <c r="B3663" t="s">
        <v>54</v>
      </c>
      <c r="C3663">
        <v>42481.716999999997</v>
      </c>
      <c r="D3663">
        <v>246.88527999999999</v>
      </c>
      <c r="E3663">
        <v>667</v>
      </c>
      <c r="F3663">
        <v>41.301132000000003</v>
      </c>
      <c r="G3663" s="1">
        <v>-9.5367430000000002E-7</v>
      </c>
    </row>
    <row r="3664" spans="1:7">
      <c r="A3664">
        <v>1438863593836</v>
      </c>
      <c r="B3664" t="s">
        <v>54</v>
      </c>
      <c r="C3664">
        <v>42491.722999999998</v>
      </c>
      <c r="D3664">
        <v>251.5881</v>
      </c>
      <c r="E3664">
        <v>667</v>
      </c>
      <c r="F3664">
        <v>41.301132000000003</v>
      </c>
      <c r="G3664" s="1">
        <v>-9.5367430000000002E-7</v>
      </c>
    </row>
    <row r="3665" spans="1:7">
      <c r="A3665">
        <v>1438863603845</v>
      </c>
      <c r="B3665" t="s">
        <v>54</v>
      </c>
      <c r="C3665">
        <v>42501.732000000004</v>
      </c>
      <c r="D3665">
        <v>250.02176</v>
      </c>
      <c r="E3665">
        <v>667</v>
      </c>
      <c r="F3665">
        <v>41.301132000000003</v>
      </c>
      <c r="G3665" s="1">
        <v>-9.5367430000000002E-7</v>
      </c>
    </row>
    <row r="3666" spans="1:7">
      <c r="A3666">
        <v>1438863613851</v>
      </c>
      <c r="B3666" t="s">
        <v>54</v>
      </c>
      <c r="C3666">
        <v>42511.737999999998</v>
      </c>
      <c r="D3666">
        <v>247.44120000000001</v>
      </c>
      <c r="E3666">
        <v>667</v>
      </c>
      <c r="F3666">
        <v>41.301132000000003</v>
      </c>
      <c r="G3666" s="1">
        <v>-9.5367430000000002E-7</v>
      </c>
    </row>
    <row r="3667" spans="1:7">
      <c r="A3667">
        <v>1438863623860</v>
      </c>
      <c r="B3667" t="s">
        <v>54</v>
      </c>
      <c r="C3667">
        <v>42521.747000000003</v>
      </c>
      <c r="D3667">
        <v>252.15209999999999</v>
      </c>
      <c r="E3667">
        <v>667</v>
      </c>
      <c r="F3667">
        <v>41.301132000000003</v>
      </c>
      <c r="G3667" s="1">
        <v>-9.5367430000000002E-7</v>
      </c>
    </row>
    <row r="3668" spans="1:7">
      <c r="A3668">
        <v>1438863633866</v>
      </c>
      <c r="B3668" t="s">
        <v>54</v>
      </c>
      <c r="C3668">
        <v>42531.752999999997</v>
      </c>
      <c r="D3668">
        <v>249.31097</v>
      </c>
      <c r="E3668">
        <v>667</v>
      </c>
      <c r="F3668">
        <v>41.301132000000003</v>
      </c>
      <c r="G3668" s="1">
        <v>-9.5367430000000002E-7</v>
      </c>
    </row>
    <row r="3669" spans="1:7">
      <c r="A3669">
        <v>1438863643875</v>
      </c>
      <c r="B3669" t="s">
        <v>54</v>
      </c>
      <c r="C3669">
        <v>42541.762000000002</v>
      </c>
      <c r="D3669">
        <v>250.89331000000001</v>
      </c>
      <c r="E3669">
        <v>667</v>
      </c>
      <c r="F3669">
        <v>41.301132000000003</v>
      </c>
      <c r="G3669" s="1">
        <v>-9.5367430000000002E-7</v>
      </c>
    </row>
    <row r="3670" spans="1:7">
      <c r="A3670">
        <v>1438863653881</v>
      </c>
      <c r="B3670" t="s">
        <v>54</v>
      </c>
      <c r="C3670">
        <v>42551.767999999996</v>
      </c>
      <c r="D3670">
        <v>249.64098000000001</v>
      </c>
      <c r="E3670">
        <v>667</v>
      </c>
      <c r="F3670">
        <v>41.301132000000003</v>
      </c>
      <c r="G3670" s="1">
        <v>-9.5367430000000002E-7</v>
      </c>
    </row>
    <row r="3671" spans="1:7">
      <c r="A3671">
        <v>1438863663886</v>
      </c>
      <c r="B3671" t="s">
        <v>54</v>
      </c>
      <c r="C3671">
        <v>42561.773000000001</v>
      </c>
      <c r="D3671">
        <v>247.98267999999999</v>
      </c>
      <c r="E3671">
        <v>667</v>
      </c>
      <c r="F3671">
        <v>41.301132000000003</v>
      </c>
      <c r="G3671" s="1">
        <v>-9.5367430000000002E-7</v>
      </c>
    </row>
    <row r="3672" spans="1:7">
      <c r="A3672">
        <v>1438863673893</v>
      </c>
      <c r="B3672" t="s">
        <v>54</v>
      </c>
      <c r="C3672">
        <v>42571.78</v>
      </c>
      <c r="D3672">
        <v>252.74187000000001</v>
      </c>
      <c r="E3672">
        <v>667</v>
      </c>
      <c r="F3672">
        <v>41.301132000000003</v>
      </c>
      <c r="G3672" s="1">
        <v>-9.5367430000000002E-7</v>
      </c>
    </row>
    <row r="3673" spans="1:7">
      <c r="A3673">
        <v>1438863683899</v>
      </c>
      <c r="B3673" t="s">
        <v>54</v>
      </c>
      <c r="C3673">
        <v>42581.786</v>
      </c>
      <c r="D3673">
        <v>250.06375</v>
      </c>
      <c r="E3673">
        <v>667</v>
      </c>
      <c r="F3673">
        <v>41.301132000000003</v>
      </c>
      <c r="G3673" s="1">
        <v>-9.5367430000000002E-7</v>
      </c>
    </row>
    <row r="3674" spans="1:7">
      <c r="A3674">
        <v>1438863693905</v>
      </c>
      <c r="B3674" t="s">
        <v>54</v>
      </c>
      <c r="C3674">
        <v>42591.792000000001</v>
      </c>
      <c r="D3674">
        <v>253.11556999999999</v>
      </c>
      <c r="E3674">
        <v>667</v>
      </c>
      <c r="F3674">
        <v>41.301132000000003</v>
      </c>
      <c r="G3674" s="1">
        <v>-9.5367430000000002E-7</v>
      </c>
    </row>
    <row r="3675" spans="1:7">
      <c r="A3675">
        <v>1438863703911</v>
      </c>
      <c r="B3675" t="s">
        <v>54</v>
      </c>
      <c r="C3675">
        <v>42601.798000000003</v>
      </c>
      <c r="D3675">
        <v>250.24493000000001</v>
      </c>
      <c r="E3675">
        <v>667</v>
      </c>
      <c r="F3675">
        <v>41.301132000000003</v>
      </c>
      <c r="G3675" s="1">
        <v>-9.5367430000000002E-7</v>
      </c>
    </row>
    <row r="3676" spans="1:7">
      <c r="A3676">
        <v>1438863713921</v>
      </c>
      <c r="B3676" t="s">
        <v>54</v>
      </c>
      <c r="C3676">
        <v>42611.807999999997</v>
      </c>
      <c r="D3676">
        <v>253.39126999999999</v>
      </c>
      <c r="E3676">
        <v>667</v>
      </c>
      <c r="F3676">
        <v>41.301132000000003</v>
      </c>
      <c r="G3676" s="1">
        <v>-9.5367430000000002E-7</v>
      </c>
    </row>
    <row r="3677" spans="1:7">
      <c r="A3677">
        <v>1438863723927</v>
      </c>
      <c r="B3677" t="s">
        <v>54</v>
      </c>
      <c r="C3677">
        <v>42621.813999999998</v>
      </c>
      <c r="D3677">
        <v>250.45959999999999</v>
      </c>
      <c r="E3677">
        <v>667</v>
      </c>
      <c r="F3677">
        <v>41.301132000000003</v>
      </c>
      <c r="G3677" s="1">
        <v>-9.5367430000000002E-7</v>
      </c>
    </row>
    <row r="3678" spans="1:7">
      <c r="A3678">
        <v>1438863733933</v>
      </c>
      <c r="B3678" t="s">
        <v>54</v>
      </c>
      <c r="C3678">
        <v>42631.82</v>
      </c>
      <c r="D3678">
        <v>253.55280999999999</v>
      </c>
      <c r="E3678">
        <v>667</v>
      </c>
      <c r="F3678">
        <v>41.301132000000003</v>
      </c>
      <c r="G3678" s="1">
        <v>-9.5367430000000002E-7</v>
      </c>
    </row>
    <row r="3679" spans="1:7">
      <c r="A3679">
        <v>1438863743939</v>
      </c>
      <c r="B3679" t="s">
        <v>54</v>
      </c>
      <c r="C3679">
        <v>42641.826000000001</v>
      </c>
      <c r="D3679">
        <v>255.32839999999999</v>
      </c>
      <c r="E3679">
        <v>667</v>
      </c>
      <c r="F3679">
        <v>41.301132000000003</v>
      </c>
      <c r="G3679" s="1">
        <v>-9.5367430000000002E-7</v>
      </c>
    </row>
    <row r="3680" spans="1:7">
      <c r="A3680">
        <v>1438863753945</v>
      </c>
      <c r="B3680" t="s">
        <v>54</v>
      </c>
      <c r="C3680">
        <v>42651.832000000002</v>
      </c>
      <c r="D3680">
        <v>252.29031000000001</v>
      </c>
      <c r="E3680">
        <v>667</v>
      </c>
      <c r="F3680">
        <v>41.301132000000003</v>
      </c>
      <c r="G3680" s="1">
        <v>-9.5367430000000002E-7</v>
      </c>
    </row>
    <row r="3681" spans="1:7">
      <c r="A3681">
        <v>1438863763951</v>
      </c>
      <c r="B3681" t="s">
        <v>54</v>
      </c>
      <c r="C3681">
        <v>42661.838000000003</v>
      </c>
      <c r="D3681">
        <v>255.43245999999999</v>
      </c>
      <c r="E3681">
        <v>667</v>
      </c>
      <c r="F3681">
        <v>41.301132000000003</v>
      </c>
      <c r="G3681" s="1">
        <v>-9.5367430000000002E-7</v>
      </c>
    </row>
    <row r="3682" spans="1:7">
      <c r="A3682">
        <v>1438863773957</v>
      </c>
      <c r="B3682" t="s">
        <v>54</v>
      </c>
      <c r="C3682">
        <v>42671.843999999997</v>
      </c>
      <c r="D3682">
        <v>257.12979999999999</v>
      </c>
      <c r="E3682">
        <v>667</v>
      </c>
      <c r="F3682">
        <v>41.301132000000003</v>
      </c>
      <c r="G3682" s="1">
        <v>-9.5367430000000002E-7</v>
      </c>
    </row>
    <row r="3683" spans="1:7">
      <c r="A3683">
        <v>1438863783965</v>
      </c>
      <c r="B3683" t="s">
        <v>54</v>
      </c>
      <c r="C3683">
        <v>42681.851999999999</v>
      </c>
      <c r="D3683">
        <v>257.14632999999998</v>
      </c>
      <c r="E3683">
        <v>667</v>
      </c>
      <c r="F3683">
        <v>41.301132000000003</v>
      </c>
      <c r="G3683" s="1">
        <v>-9.5367430000000002E-7</v>
      </c>
    </row>
    <row r="3684" spans="1:7">
      <c r="A3684">
        <v>1438863793972</v>
      </c>
      <c r="B3684" t="s">
        <v>54</v>
      </c>
      <c r="C3684">
        <v>42691.858999999997</v>
      </c>
      <c r="D3684">
        <v>254.16254000000001</v>
      </c>
      <c r="E3684">
        <v>667</v>
      </c>
      <c r="F3684">
        <v>41.301132000000003</v>
      </c>
      <c r="G3684" s="1">
        <v>-9.5367430000000002E-7</v>
      </c>
    </row>
    <row r="3685" spans="1:7">
      <c r="A3685">
        <v>1438863803978</v>
      </c>
      <c r="B3685" t="s">
        <v>54</v>
      </c>
      <c r="C3685">
        <v>42701.864999999998</v>
      </c>
      <c r="D3685">
        <v>258.95260000000002</v>
      </c>
      <c r="E3685">
        <v>667</v>
      </c>
      <c r="F3685">
        <v>41.301132000000003</v>
      </c>
      <c r="G3685" s="1">
        <v>-9.5367430000000002E-7</v>
      </c>
    </row>
    <row r="3686" spans="1:7">
      <c r="A3686">
        <v>1438863813984</v>
      </c>
      <c r="B3686" t="s">
        <v>54</v>
      </c>
      <c r="C3686">
        <v>42711.870999999999</v>
      </c>
      <c r="D3686">
        <v>255.92815999999999</v>
      </c>
      <c r="E3686">
        <v>667</v>
      </c>
      <c r="F3686">
        <v>41.301132000000003</v>
      </c>
      <c r="G3686" s="1">
        <v>-9.5367430000000002E-7</v>
      </c>
    </row>
    <row r="3687" spans="1:7">
      <c r="A3687">
        <v>1438863823989</v>
      </c>
      <c r="B3687" t="s">
        <v>54</v>
      </c>
      <c r="C3687">
        <v>42721.875999999997</v>
      </c>
      <c r="D3687">
        <v>256.07506999999998</v>
      </c>
      <c r="E3687">
        <v>667</v>
      </c>
      <c r="F3687">
        <v>41.301132000000003</v>
      </c>
      <c r="G3687" s="1">
        <v>-9.5367430000000002E-7</v>
      </c>
    </row>
    <row r="3688" spans="1:7">
      <c r="A3688">
        <v>1438863833995</v>
      </c>
      <c r="B3688" t="s">
        <v>54</v>
      </c>
      <c r="C3688">
        <v>42731.881999999998</v>
      </c>
      <c r="D3688">
        <v>259.10516000000001</v>
      </c>
      <c r="E3688">
        <v>667</v>
      </c>
      <c r="F3688">
        <v>41.301132000000003</v>
      </c>
      <c r="G3688" s="1">
        <v>-9.5367430000000002E-7</v>
      </c>
    </row>
    <row r="3689" spans="1:7">
      <c r="A3689">
        <v>1438863844000</v>
      </c>
      <c r="B3689" t="s">
        <v>54</v>
      </c>
      <c r="C3689">
        <v>42741.887000000002</v>
      </c>
      <c r="D3689">
        <v>257.61786000000001</v>
      </c>
      <c r="E3689">
        <v>667</v>
      </c>
      <c r="F3689">
        <v>41.301132000000003</v>
      </c>
      <c r="G3689" s="1">
        <v>-9.5367430000000002E-7</v>
      </c>
    </row>
    <row r="3690" spans="1:7">
      <c r="A3690">
        <v>1438863854009</v>
      </c>
      <c r="B3690" t="s">
        <v>54</v>
      </c>
      <c r="C3690">
        <v>42751.896000000001</v>
      </c>
      <c r="D3690">
        <v>259.37454000000002</v>
      </c>
      <c r="E3690">
        <v>667</v>
      </c>
      <c r="F3690">
        <v>41.313713</v>
      </c>
      <c r="G3690" s="1">
        <v>-9.5367430000000002E-7</v>
      </c>
    </row>
    <row r="3691" spans="1:7">
      <c r="A3691">
        <v>1438863864015</v>
      </c>
      <c r="B3691" t="s">
        <v>54</v>
      </c>
      <c r="C3691">
        <v>42761.902000000002</v>
      </c>
      <c r="D3691">
        <v>257.8349</v>
      </c>
      <c r="E3691">
        <v>667</v>
      </c>
      <c r="F3691">
        <v>41.313713</v>
      </c>
      <c r="G3691" s="1">
        <v>-9.5367430000000002E-7</v>
      </c>
    </row>
    <row r="3692" spans="1:7">
      <c r="A3692">
        <v>1438863874021</v>
      </c>
      <c r="B3692" t="s">
        <v>54</v>
      </c>
      <c r="C3692">
        <v>42771.908000000003</v>
      </c>
      <c r="D3692">
        <v>257.98322000000002</v>
      </c>
      <c r="E3692">
        <v>667</v>
      </c>
      <c r="F3692">
        <v>41.308219999999999</v>
      </c>
      <c r="G3692" s="1">
        <v>-9.5367430000000002E-7</v>
      </c>
    </row>
    <row r="3693" spans="1:7">
      <c r="A3693">
        <v>1438863884027</v>
      </c>
      <c r="B3693" t="s">
        <v>54</v>
      </c>
      <c r="C3693">
        <v>42781.913999999997</v>
      </c>
      <c r="D3693">
        <v>261.06097</v>
      </c>
      <c r="E3693">
        <v>667</v>
      </c>
      <c r="F3693">
        <v>41.308219999999999</v>
      </c>
      <c r="G3693" s="1">
        <v>-9.5367430000000002E-7</v>
      </c>
    </row>
    <row r="3694" spans="1:7">
      <c r="A3694">
        <v>1438863894036</v>
      </c>
      <c r="B3694" t="s">
        <v>54</v>
      </c>
      <c r="C3694">
        <v>42791.923000000003</v>
      </c>
      <c r="D3694">
        <v>261.15832999999998</v>
      </c>
      <c r="E3694">
        <v>667</v>
      </c>
      <c r="F3694">
        <v>41.308219999999999</v>
      </c>
      <c r="G3694" s="1">
        <v>-9.5367430000000002E-7</v>
      </c>
    </row>
    <row r="3695" spans="1:7">
      <c r="A3695">
        <v>1438863904041</v>
      </c>
      <c r="B3695" t="s">
        <v>54</v>
      </c>
      <c r="C3695">
        <v>42801.928</v>
      </c>
      <c r="D3695">
        <v>258.07499999999999</v>
      </c>
      <c r="E3695">
        <v>667</v>
      </c>
      <c r="F3695">
        <v>41.308219999999999</v>
      </c>
      <c r="G3695" s="1">
        <v>-9.5367430000000002E-7</v>
      </c>
    </row>
    <row r="3696" spans="1:7">
      <c r="A3696">
        <v>1438863914048</v>
      </c>
      <c r="B3696" t="s">
        <v>54</v>
      </c>
      <c r="C3696">
        <v>42811.934999999998</v>
      </c>
      <c r="D3696">
        <v>259.85944000000001</v>
      </c>
      <c r="E3696">
        <v>667</v>
      </c>
      <c r="F3696">
        <v>41.308219999999999</v>
      </c>
      <c r="G3696" s="1">
        <v>-9.5367430000000002E-7</v>
      </c>
    </row>
    <row r="3697" spans="1:7">
      <c r="A3697">
        <v>1438863924054</v>
      </c>
      <c r="B3697" t="s">
        <v>54</v>
      </c>
      <c r="C3697">
        <v>42821.940999999999</v>
      </c>
      <c r="D3697">
        <v>261.53714000000002</v>
      </c>
      <c r="E3697">
        <v>667</v>
      </c>
      <c r="F3697">
        <v>41.308219999999999</v>
      </c>
      <c r="G3697" s="1">
        <v>-9.5367430000000002E-7</v>
      </c>
    </row>
    <row r="3698" spans="1:7">
      <c r="A3698">
        <v>1438863934061</v>
      </c>
      <c r="B3698" t="s">
        <v>54</v>
      </c>
      <c r="C3698">
        <v>42831.947999999997</v>
      </c>
      <c r="D3698">
        <v>259.91583000000003</v>
      </c>
      <c r="E3698">
        <v>667</v>
      </c>
      <c r="F3698">
        <v>41.30932</v>
      </c>
      <c r="G3698" s="1">
        <v>-9.5367430000000002E-7</v>
      </c>
    </row>
    <row r="3699" spans="1:7">
      <c r="A3699">
        <v>1438863944067</v>
      </c>
      <c r="B3699" t="s">
        <v>54</v>
      </c>
      <c r="C3699">
        <v>42841.953999999998</v>
      </c>
      <c r="D3699">
        <v>263.15717000000001</v>
      </c>
      <c r="E3699">
        <v>667</v>
      </c>
      <c r="F3699">
        <v>41.30932</v>
      </c>
      <c r="G3699" s="1">
        <v>-9.5367430000000002E-7</v>
      </c>
    </row>
    <row r="3700" spans="1:7">
      <c r="A3700">
        <v>1438863954074</v>
      </c>
      <c r="B3700" t="s">
        <v>54</v>
      </c>
      <c r="C3700">
        <v>42851.961000000003</v>
      </c>
      <c r="D3700">
        <v>260.15875</v>
      </c>
      <c r="E3700">
        <v>667</v>
      </c>
      <c r="F3700">
        <v>41.30932</v>
      </c>
      <c r="G3700" s="1">
        <v>-9.5367430000000002E-7</v>
      </c>
    </row>
    <row r="3701" spans="1:7">
      <c r="A3701">
        <v>1438863964080</v>
      </c>
      <c r="B3701" t="s">
        <v>54</v>
      </c>
      <c r="C3701">
        <v>42861.966999999997</v>
      </c>
      <c r="D3701">
        <v>261.76035000000002</v>
      </c>
      <c r="E3701">
        <v>667</v>
      </c>
      <c r="F3701">
        <v>41.30932</v>
      </c>
      <c r="G3701" s="1">
        <v>-9.5367430000000002E-7</v>
      </c>
    </row>
    <row r="3702" spans="1:7">
      <c r="A3702">
        <v>1438863974086</v>
      </c>
      <c r="B3702" t="s">
        <v>54</v>
      </c>
      <c r="C3702">
        <v>42871.972999999998</v>
      </c>
      <c r="D3702">
        <v>263.29450000000003</v>
      </c>
      <c r="E3702">
        <v>667</v>
      </c>
      <c r="F3702">
        <v>41.30932</v>
      </c>
      <c r="G3702" s="1">
        <v>-9.5367430000000002E-7</v>
      </c>
    </row>
    <row r="3703" spans="1:7">
      <c r="A3703">
        <v>1438863984092</v>
      </c>
      <c r="B3703" t="s">
        <v>54</v>
      </c>
      <c r="C3703">
        <v>42881.978999999999</v>
      </c>
      <c r="D3703">
        <v>261.7998</v>
      </c>
      <c r="E3703">
        <v>667</v>
      </c>
      <c r="F3703">
        <v>41.30932</v>
      </c>
      <c r="G3703" s="1">
        <v>-9.5367430000000002E-7</v>
      </c>
    </row>
    <row r="3704" spans="1:7">
      <c r="A3704">
        <v>1438863994098</v>
      </c>
      <c r="B3704" t="s">
        <v>54</v>
      </c>
      <c r="C3704">
        <v>42891.985000000001</v>
      </c>
      <c r="D3704">
        <v>265.14478000000003</v>
      </c>
      <c r="E3704">
        <v>667</v>
      </c>
      <c r="F3704">
        <v>41.30932</v>
      </c>
      <c r="G3704" s="1">
        <v>-9.5367430000000002E-7</v>
      </c>
    </row>
    <row r="3705" spans="1:7">
      <c r="A3705">
        <v>1438864004108</v>
      </c>
      <c r="B3705" t="s">
        <v>54</v>
      </c>
      <c r="C3705">
        <v>42901.995000000003</v>
      </c>
      <c r="D3705">
        <v>264.98970000000003</v>
      </c>
      <c r="E3705">
        <v>667</v>
      </c>
      <c r="F3705">
        <v>41.30932</v>
      </c>
      <c r="G3705" s="1">
        <v>-9.5367430000000002E-7</v>
      </c>
    </row>
    <row r="3706" spans="1:7">
      <c r="A3706">
        <v>1438864014114</v>
      </c>
      <c r="B3706" t="s">
        <v>54</v>
      </c>
      <c r="C3706">
        <v>42912.000999999997</v>
      </c>
      <c r="D3706">
        <v>262.07600000000002</v>
      </c>
      <c r="E3706">
        <v>667</v>
      </c>
      <c r="F3706">
        <v>41.30932</v>
      </c>
      <c r="G3706" s="1">
        <v>-9.5367430000000002E-7</v>
      </c>
    </row>
    <row r="3707" spans="1:7">
      <c r="A3707">
        <v>1438864024120</v>
      </c>
      <c r="B3707" t="s">
        <v>54</v>
      </c>
      <c r="C3707">
        <v>42922.006999999998</v>
      </c>
      <c r="D3707">
        <v>268.37581999999998</v>
      </c>
      <c r="E3707">
        <v>667</v>
      </c>
      <c r="F3707">
        <v>41.30932</v>
      </c>
      <c r="G3707" s="1">
        <v>-9.5367430000000002E-7</v>
      </c>
    </row>
    <row r="3708" spans="1:7">
      <c r="A3708">
        <v>1438864034129</v>
      </c>
      <c r="B3708" t="s">
        <v>54</v>
      </c>
      <c r="C3708">
        <v>42932.016000000003</v>
      </c>
      <c r="D3708">
        <v>263.76154000000002</v>
      </c>
      <c r="E3708">
        <v>667</v>
      </c>
      <c r="F3708">
        <v>41.30932</v>
      </c>
      <c r="G3708" s="1">
        <v>-9.5367430000000002E-7</v>
      </c>
    </row>
    <row r="3709" spans="1:7">
      <c r="A3709">
        <v>1438864044136</v>
      </c>
      <c r="B3709" t="s">
        <v>54</v>
      </c>
      <c r="C3709">
        <v>42942.023000000001</v>
      </c>
      <c r="D3709">
        <v>267.13342</v>
      </c>
      <c r="E3709">
        <v>667</v>
      </c>
      <c r="F3709">
        <v>41.30932</v>
      </c>
      <c r="G3709" s="1">
        <v>-9.5367430000000002E-7</v>
      </c>
    </row>
    <row r="3710" spans="1:7">
      <c r="A3710">
        <v>1438864054143</v>
      </c>
      <c r="B3710" t="s">
        <v>54</v>
      </c>
      <c r="C3710">
        <v>42952.03</v>
      </c>
      <c r="D3710">
        <v>265.16968000000003</v>
      </c>
      <c r="E3710">
        <v>667</v>
      </c>
      <c r="F3710">
        <v>41.30932</v>
      </c>
      <c r="G3710" s="1">
        <v>-9.5367430000000002E-7</v>
      </c>
    </row>
    <row r="3711" spans="1:7">
      <c r="A3711">
        <v>1438864064148</v>
      </c>
      <c r="B3711" t="s">
        <v>54</v>
      </c>
      <c r="C3711">
        <v>42962.035000000003</v>
      </c>
      <c r="D3711">
        <v>267.29892000000001</v>
      </c>
      <c r="E3711">
        <v>667</v>
      </c>
      <c r="F3711">
        <v>41.30932</v>
      </c>
      <c r="G3711" s="1">
        <v>-9.5367430000000002E-7</v>
      </c>
    </row>
    <row r="3712" spans="1:7">
      <c r="A3712">
        <v>1438864074155</v>
      </c>
      <c r="B3712" t="s">
        <v>54</v>
      </c>
      <c r="C3712">
        <v>42972.042000000001</v>
      </c>
      <c r="D3712">
        <v>267.60692999999998</v>
      </c>
      <c r="E3712">
        <v>667</v>
      </c>
      <c r="F3712">
        <v>41.308036999999999</v>
      </c>
      <c r="G3712" s="1">
        <v>-9.5367430000000002E-7</v>
      </c>
    </row>
    <row r="3713" spans="1:7">
      <c r="A3713">
        <v>1438864084161</v>
      </c>
      <c r="B3713" t="s">
        <v>54</v>
      </c>
      <c r="C3713">
        <v>42982.048000000003</v>
      </c>
      <c r="D3713">
        <v>265.94904000000002</v>
      </c>
      <c r="E3713">
        <v>667</v>
      </c>
      <c r="F3713">
        <v>41.308036999999999</v>
      </c>
      <c r="G3713" s="1">
        <v>-9.5367430000000002E-7</v>
      </c>
    </row>
    <row r="3714" spans="1:7">
      <c r="A3714">
        <v>1438864094171</v>
      </c>
      <c r="B3714" t="s">
        <v>54</v>
      </c>
      <c r="C3714">
        <v>42992.057999999997</v>
      </c>
      <c r="D3714">
        <v>270.70452999999998</v>
      </c>
      <c r="E3714">
        <v>667</v>
      </c>
      <c r="F3714">
        <v>41.308036999999999</v>
      </c>
      <c r="G3714" s="1">
        <v>-9.5367430000000002E-7</v>
      </c>
    </row>
    <row r="3715" spans="1:7">
      <c r="A3715">
        <v>1438864104176</v>
      </c>
      <c r="B3715" t="s">
        <v>54</v>
      </c>
      <c r="C3715">
        <v>43002.063000000002</v>
      </c>
      <c r="D3715">
        <v>265.99988000000002</v>
      </c>
      <c r="E3715">
        <v>667</v>
      </c>
      <c r="F3715">
        <v>41.308036999999999</v>
      </c>
      <c r="G3715" s="1">
        <v>-9.5367430000000002E-7</v>
      </c>
    </row>
    <row r="3716" spans="1:7">
      <c r="A3716">
        <v>1438864114184</v>
      </c>
      <c r="B3716" t="s">
        <v>54</v>
      </c>
      <c r="C3716">
        <v>43012.071000000004</v>
      </c>
      <c r="D3716">
        <v>270.62783999999999</v>
      </c>
      <c r="E3716">
        <v>667</v>
      </c>
      <c r="F3716">
        <v>41.308036999999999</v>
      </c>
      <c r="G3716" s="1">
        <v>-9.5367430000000002E-7</v>
      </c>
    </row>
    <row r="3717" spans="1:7">
      <c r="A3717">
        <v>1438864124191</v>
      </c>
      <c r="B3717" t="s">
        <v>54</v>
      </c>
      <c r="C3717">
        <v>43022.078000000001</v>
      </c>
      <c r="D3717">
        <v>272.28109999999998</v>
      </c>
      <c r="E3717">
        <v>667</v>
      </c>
      <c r="F3717">
        <v>41.319023000000001</v>
      </c>
      <c r="G3717" s="1">
        <v>-9.5367430000000002E-7</v>
      </c>
    </row>
    <row r="3718" spans="1:7">
      <c r="A3718">
        <v>1438864134197</v>
      </c>
      <c r="B3718" t="s">
        <v>54</v>
      </c>
      <c r="C3718">
        <v>43032.084000000003</v>
      </c>
      <c r="D3718">
        <v>269.22262999999998</v>
      </c>
      <c r="E3718">
        <v>667</v>
      </c>
      <c r="F3718">
        <v>41.325614999999999</v>
      </c>
      <c r="G3718" s="1">
        <v>-9.5367430000000002E-7</v>
      </c>
    </row>
    <row r="3719" spans="1:7">
      <c r="A3719">
        <v>1438864144205</v>
      </c>
      <c r="B3719" t="s">
        <v>54</v>
      </c>
      <c r="C3719">
        <v>43042.091999999997</v>
      </c>
      <c r="D3719">
        <v>272.50482</v>
      </c>
      <c r="E3719">
        <v>667</v>
      </c>
      <c r="F3719">
        <v>41.325614999999999</v>
      </c>
      <c r="G3719" s="1">
        <v>-9.5367430000000002E-7</v>
      </c>
    </row>
    <row r="3720" spans="1:7">
      <c r="A3720">
        <v>1438864154210</v>
      </c>
      <c r="B3720" t="s">
        <v>54</v>
      </c>
      <c r="C3720">
        <v>43052.097000000002</v>
      </c>
      <c r="D3720">
        <v>271.17293999999998</v>
      </c>
      <c r="E3720">
        <v>667</v>
      </c>
      <c r="F3720">
        <v>41.329636000000001</v>
      </c>
      <c r="G3720" s="1">
        <v>-9.5367430000000002E-7</v>
      </c>
    </row>
    <row r="3721" spans="1:7">
      <c r="A3721">
        <v>1438864164215</v>
      </c>
      <c r="B3721" t="s">
        <v>54</v>
      </c>
      <c r="C3721">
        <v>43062.101999999999</v>
      </c>
      <c r="D3721">
        <v>268.27120000000002</v>
      </c>
      <c r="E3721">
        <v>667</v>
      </c>
      <c r="F3721">
        <v>41.329636000000001</v>
      </c>
      <c r="G3721" s="1">
        <v>-9.5367430000000002E-7</v>
      </c>
    </row>
    <row r="3722" spans="1:7">
      <c r="A3722">
        <v>1438864174222</v>
      </c>
      <c r="B3722" t="s">
        <v>54</v>
      </c>
      <c r="C3722">
        <v>43072.108999999997</v>
      </c>
      <c r="D3722">
        <v>274.54453000000001</v>
      </c>
      <c r="E3722">
        <v>667</v>
      </c>
      <c r="F3722">
        <v>41.329636000000001</v>
      </c>
      <c r="G3722" s="1">
        <v>-9.5367430000000002E-7</v>
      </c>
    </row>
    <row r="3723" spans="1:7">
      <c r="A3723">
        <v>1438864184228</v>
      </c>
      <c r="B3723" t="s">
        <v>54</v>
      </c>
      <c r="C3723">
        <v>43082.114999999998</v>
      </c>
      <c r="D3723">
        <v>271.39227</v>
      </c>
      <c r="E3723">
        <v>667</v>
      </c>
      <c r="F3723">
        <v>41.329636000000001</v>
      </c>
      <c r="G3723" s="1">
        <v>-9.5367430000000002E-7</v>
      </c>
    </row>
    <row r="3724" spans="1:7">
      <c r="A3724">
        <v>1438864194235</v>
      </c>
      <c r="B3724" t="s">
        <v>54</v>
      </c>
      <c r="C3724">
        <v>43092.122000000003</v>
      </c>
      <c r="D3724">
        <v>273.28660000000002</v>
      </c>
      <c r="E3724">
        <v>667</v>
      </c>
      <c r="F3724">
        <v>41.329636000000001</v>
      </c>
      <c r="G3724" s="1">
        <v>-9.5367430000000002E-7</v>
      </c>
    </row>
    <row r="3725" spans="1:7">
      <c r="A3725">
        <v>1438864204241</v>
      </c>
      <c r="B3725" t="s">
        <v>54</v>
      </c>
      <c r="C3725">
        <v>43102.127999999997</v>
      </c>
      <c r="D3725">
        <v>271.63116000000002</v>
      </c>
      <c r="E3725">
        <v>667</v>
      </c>
      <c r="F3725">
        <v>41.329636000000001</v>
      </c>
      <c r="G3725" s="1">
        <v>-9.5367430000000002E-7</v>
      </c>
    </row>
    <row r="3726" spans="1:7">
      <c r="A3726">
        <v>1438864214252</v>
      </c>
      <c r="B3726" t="s">
        <v>54</v>
      </c>
      <c r="C3726">
        <v>43112.139000000003</v>
      </c>
      <c r="D3726">
        <v>274.96942000000001</v>
      </c>
      <c r="E3726">
        <v>667</v>
      </c>
      <c r="F3726">
        <v>41.329636000000001</v>
      </c>
      <c r="G3726" s="1">
        <v>-9.5367430000000002E-7</v>
      </c>
    </row>
    <row r="3727" spans="1:7">
      <c r="A3727">
        <v>1438864224258</v>
      </c>
      <c r="B3727" t="s">
        <v>54</v>
      </c>
      <c r="C3727">
        <v>43122.144999999997</v>
      </c>
      <c r="D3727">
        <v>272.03043000000002</v>
      </c>
      <c r="E3727">
        <v>667</v>
      </c>
      <c r="F3727">
        <v>41.329636000000001</v>
      </c>
      <c r="G3727" s="1">
        <v>-9.5367430000000002E-7</v>
      </c>
    </row>
    <row r="3728" spans="1:7">
      <c r="A3728">
        <v>1438864234264</v>
      </c>
      <c r="B3728" t="s">
        <v>54</v>
      </c>
      <c r="C3728">
        <v>43132.150999999998</v>
      </c>
      <c r="D3728">
        <v>270.69263000000001</v>
      </c>
      <c r="E3728">
        <v>667</v>
      </c>
      <c r="F3728">
        <v>41.329636000000001</v>
      </c>
      <c r="G3728" s="1">
        <v>-9.5367430000000002E-7</v>
      </c>
    </row>
    <row r="3729" spans="1:7">
      <c r="A3729">
        <v>1438864244274</v>
      </c>
      <c r="B3729" t="s">
        <v>54</v>
      </c>
      <c r="C3729">
        <v>43142.161</v>
      </c>
      <c r="D3729">
        <v>275.38150000000002</v>
      </c>
      <c r="E3729">
        <v>667</v>
      </c>
      <c r="F3729">
        <v>41.329636000000001</v>
      </c>
      <c r="G3729" s="1">
        <v>-9.5367430000000002E-7</v>
      </c>
    </row>
    <row r="3730" spans="1:7">
      <c r="A3730">
        <v>1438864254280</v>
      </c>
      <c r="B3730" t="s">
        <v>54</v>
      </c>
      <c r="C3730">
        <v>43152.167000000001</v>
      </c>
      <c r="D3730">
        <v>272.58765</v>
      </c>
      <c r="E3730">
        <v>667</v>
      </c>
      <c r="F3730">
        <v>41.329636000000001</v>
      </c>
      <c r="G3730" s="1">
        <v>-9.5367430000000002E-7</v>
      </c>
    </row>
    <row r="3731" spans="1:7">
      <c r="A3731">
        <v>1438864264287</v>
      </c>
      <c r="B3731" t="s">
        <v>54</v>
      </c>
      <c r="C3731">
        <v>43162.173999999999</v>
      </c>
      <c r="D3731">
        <v>274.28766000000002</v>
      </c>
      <c r="E3731">
        <v>667</v>
      </c>
      <c r="F3731">
        <v>41.329636000000001</v>
      </c>
      <c r="G3731" s="1">
        <v>-9.5367430000000002E-7</v>
      </c>
    </row>
    <row r="3732" spans="1:7">
      <c r="A3732">
        <v>1438864274293</v>
      </c>
      <c r="B3732" t="s">
        <v>54</v>
      </c>
      <c r="C3732">
        <v>43172.18</v>
      </c>
      <c r="D3732">
        <v>274.16811999999999</v>
      </c>
      <c r="E3732">
        <v>667</v>
      </c>
      <c r="F3732">
        <v>41.329636000000001</v>
      </c>
      <c r="G3732" s="1">
        <v>-9.5367430000000002E-7</v>
      </c>
    </row>
    <row r="3733" spans="1:7">
      <c r="A3733">
        <v>1438864284304</v>
      </c>
      <c r="B3733" t="s">
        <v>54</v>
      </c>
      <c r="C3733">
        <v>43182.190999999999</v>
      </c>
      <c r="D3733">
        <v>277.476</v>
      </c>
      <c r="E3733">
        <v>667</v>
      </c>
      <c r="F3733">
        <v>41.329636000000001</v>
      </c>
      <c r="G3733" s="1">
        <v>-9.5367430000000002E-7</v>
      </c>
    </row>
    <row r="3734" spans="1:7">
      <c r="A3734">
        <v>1438864294310</v>
      </c>
      <c r="B3734" t="s">
        <v>54</v>
      </c>
      <c r="C3734">
        <v>43192.197</v>
      </c>
      <c r="D3734">
        <v>276.17930000000001</v>
      </c>
      <c r="E3734">
        <v>667</v>
      </c>
      <c r="F3734">
        <v>41.329636000000001</v>
      </c>
      <c r="G3734" s="1">
        <v>-9.5367430000000002E-7</v>
      </c>
    </row>
    <row r="3735" spans="1:7">
      <c r="A3735">
        <v>1438864304315</v>
      </c>
      <c r="B3735" t="s">
        <v>54</v>
      </c>
      <c r="C3735">
        <v>43202.201999999997</v>
      </c>
      <c r="D3735">
        <v>274.61754999999999</v>
      </c>
      <c r="E3735">
        <v>667</v>
      </c>
      <c r="F3735">
        <v>41.329636000000001</v>
      </c>
      <c r="G3735" s="1">
        <v>-9.5367430000000002E-7</v>
      </c>
    </row>
    <row r="3736" spans="1:7">
      <c r="A3736">
        <v>1438864314322</v>
      </c>
      <c r="B3736" t="s">
        <v>54</v>
      </c>
      <c r="C3736">
        <v>43212.209000000003</v>
      </c>
      <c r="D3736">
        <v>278.09129999999999</v>
      </c>
      <c r="E3736">
        <v>667</v>
      </c>
      <c r="F3736">
        <v>41.329636000000001</v>
      </c>
      <c r="G3736" s="1">
        <v>-9.5367430000000002E-7</v>
      </c>
    </row>
    <row r="3737" spans="1:7">
      <c r="A3737">
        <v>1438864324331</v>
      </c>
      <c r="B3737" t="s">
        <v>54</v>
      </c>
      <c r="C3737">
        <v>43222.218000000001</v>
      </c>
      <c r="D3737">
        <v>276.47104000000002</v>
      </c>
      <c r="E3737">
        <v>667</v>
      </c>
      <c r="F3737">
        <v>41.329636000000001</v>
      </c>
      <c r="G3737" s="1">
        <v>-9.5367430000000002E-7</v>
      </c>
    </row>
    <row r="3738" spans="1:7">
      <c r="A3738">
        <v>1438864334337</v>
      </c>
      <c r="B3738" t="s">
        <v>54</v>
      </c>
      <c r="C3738">
        <v>43232.224000000002</v>
      </c>
      <c r="D3738">
        <v>278.35802999999999</v>
      </c>
      <c r="E3738">
        <v>667</v>
      </c>
      <c r="F3738">
        <v>41.329636000000001</v>
      </c>
      <c r="G3738" s="1">
        <v>-9.5367430000000002E-7</v>
      </c>
    </row>
    <row r="3739" spans="1:7">
      <c r="A3739">
        <v>1438864344344</v>
      </c>
      <c r="B3739" t="s">
        <v>54</v>
      </c>
      <c r="C3739">
        <v>43242.231</v>
      </c>
      <c r="D3739">
        <v>275.0924</v>
      </c>
      <c r="E3739">
        <v>667</v>
      </c>
      <c r="F3739">
        <v>41.329636000000001</v>
      </c>
      <c r="G3739" s="1">
        <v>-9.5367430000000002E-7</v>
      </c>
    </row>
    <row r="3740" spans="1:7">
      <c r="A3740">
        <v>1438864354353</v>
      </c>
      <c r="B3740" t="s">
        <v>54</v>
      </c>
      <c r="C3740">
        <v>43252.24</v>
      </c>
      <c r="D3740">
        <v>279.7824</v>
      </c>
      <c r="E3740">
        <v>667</v>
      </c>
      <c r="F3740">
        <v>41.329636000000001</v>
      </c>
      <c r="G3740" s="1">
        <v>-9.5367430000000002E-7</v>
      </c>
    </row>
    <row r="3741" spans="1:7">
      <c r="A3741">
        <v>1438864364359</v>
      </c>
      <c r="B3741" t="s">
        <v>54</v>
      </c>
      <c r="C3741">
        <v>43262.245999999999</v>
      </c>
      <c r="D3741">
        <v>277.02289999999999</v>
      </c>
      <c r="E3741">
        <v>667</v>
      </c>
      <c r="F3741">
        <v>41.329636000000001</v>
      </c>
      <c r="G3741" s="1">
        <v>-9.5367430000000002E-7</v>
      </c>
    </row>
    <row r="3742" spans="1:7">
      <c r="A3742">
        <v>1438864374368</v>
      </c>
      <c r="B3742" t="s">
        <v>54</v>
      </c>
      <c r="C3742">
        <v>43272.254999999997</v>
      </c>
      <c r="D3742">
        <v>280.28064000000001</v>
      </c>
      <c r="E3742">
        <v>667</v>
      </c>
      <c r="F3742">
        <v>41.329636000000001</v>
      </c>
      <c r="G3742" s="1">
        <v>-9.5367430000000002E-7</v>
      </c>
    </row>
    <row r="3743" spans="1:7">
      <c r="A3743">
        <v>1438864384373</v>
      </c>
      <c r="B3743" t="s">
        <v>54</v>
      </c>
      <c r="C3743">
        <v>43282.26</v>
      </c>
      <c r="D3743">
        <v>277.26049999999998</v>
      </c>
      <c r="E3743">
        <v>667</v>
      </c>
      <c r="F3743">
        <v>41.329636000000001</v>
      </c>
      <c r="G3743" s="1">
        <v>-9.5367430000000002E-7</v>
      </c>
    </row>
    <row r="3744" spans="1:7">
      <c r="A3744">
        <v>1438864394379</v>
      </c>
      <c r="B3744" t="s">
        <v>54</v>
      </c>
      <c r="C3744">
        <v>43292.266000000003</v>
      </c>
      <c r="D3744">
        <v>275.7704</v>
      </c>
      <c r="E3744">
        <v>667</v>
      </c>
      <c r="F3744">
        <v>41.329636000000001</v>
      </c>
      <c r="G3744" s="1">
        <v>-9.5367430000000002E-7</v>
      </c>
    </row>
    <row r="3745" spans="1:7">
      <c r="A3745">
        <v>1438864404384</v>
      </c>
      <c r="B3745" t="s">
        <v>54</v>
      </c>
      <c r="C3745">
        <v>43302.271000000001</v>
      </c>
      <c r="D3745">
        <v>280.52573000000001</v>
      </c>
      <c r="E3745">
        <v>667</v>
      </c>
      <c r="F3745">
        <v>41.329636000000001</v>
      </c>
      <c r="G3745" s="1">
        <v>-9.5367430000000002E-7</v>
      </c>
    </row>
    <row r="3746" spans="1:7">
      <c r="A3746">
        <v>1438864414392</v>
      </c>
      <c r="B3746" t="s">
        <v>54</v>
      </c>
      <c r="C3746">
        <v>43312.279000000002</v>
      </c>
      <c r="D3746">
        <v>277.44067000000001</v>
      </c>
      <c r="E3746">
        <v>667</v>
      </c>
      <c r="F3746">
        <v>41.329636000000001</v>
      </c>
      <c r="G3746" s="1">
        <v>-9.5367430000000002E-7</v>
      </c>
    </row>
    <row r="3747" spans="1:7">
      <c r="A3747">
        <v>1438864424397</v>
      </c>
      <c r="B3747" t="s">
        <v>54</v>
      </c>
      <c r="C3747">
        <v>43322.284</v>
      </c>
      <c r="D3747">
        <v>280.54845999999998</v>
      </c>
      <c r="E3747">
        <v>667</v>
      </c>
      <c r="F3747">
        <v>41.329636000000001</v>
      </c>
      <c r="G3747" s="1">
        <v>-9.5367430000000002E-7</v>
      </c>
    </row>
    <row r="3748" spans="1:7">
      <c r="A3748">
        <v>1438864434403</v>
      </c>
      <c r="B3748" t="s">
        <v>54</v>
      </c>
      <c r="C3748">
        <v>43332.29</v>
      </c>
      <c r="D3748">
        <v>282.36002000000002</v>
      </c>
      <c r="E3748">
        <v>667</v>
      </c>
      <c r="F3748">
        <v>41.329636000000001</v>
      </c>
      <c r="G3748" s="1">
        <v>-9.5367430000000002E-7</v>
      </c>
    </row>
    <row r="3749" spans="1:7">
      <c r="A3749">
        <v>1438864444409</v>
      </c>
      <c r="B3749" t="s">
        <v>54</v>
      </c>
      <c r="C3749">
        <v>43342.296000000002</v>
      </c>
      <c r="D3749">
        <v>282.42095999999998</v>
      </c>
      <c r="E3749">
        <v>667</v>
      </c>
      <c r="F3749">
        <v>41.329636000000001</v>
      </c>
      <c r="G3749" s="1">
        <v>-9.5367430000000002E-7</v>
      </c>
    </row>
    <row r="3750" spans="1:7">
      <c r="A3750">
        <v>1438864454416</v>
      </c>
      <c r="B3750" t="s">
        <v>54</v>
      </c>
      <c r="C3750">
        <v>43352.303</v>
      </c>
      <c r="D3750">
        <v>280.97539999999998</v>
      </c>
      <c r="E3750">
        <v>667</v>
      </c>
      <c r="F3750">
        <v>41.344589999999997</v>
      </c>
      <c r="G3750" s="1">
        <v>-9.5367430000000002E-7</v>
      </c>
    </row>
    <row r="3751" spans="1:7">
      <c r="A3751">
        <v>1438864464422</v>
      </c>
      <c r="B3751" t="s">
        <v>54</v>
      </c>
      <c r="C3751">
        <v>43362.309000000001</v>
      </c>
      <c r="D3751">
        <v>282.86133000000001</v>
      </c>
      <c r="E3751">
        <v>667</v>
      </c>
      <c r="F3751">
        <v>41.34648</v>
      </c>
      <c r="G3751" s="1">
        <v>-9.5367430000000002E-7</v>
      </c>
    </row>
    <row r="3752" spans="1:7">
      <c r="A3752">
        <v>1438864474431</v>
      </c>
      <c r="B3752" t="s">
        <v>54</v>
      </c>
      <c r="C3752">
        <v>43372.317999999999</v>
      </c>
      <c r="D3752">
        <v>284.42309999999998</v>
      </c>
      <c r="E3752">
        <v>667</v>
      </c>
      <c r="F3752">
        <v>41.34648</v>
      </c>
      <c r="G3752" s="1">
        <v>-9.5367430000000002E-7</v>
      </c>
    </row>
    <row r="3753" spans="1:7">
      <c r="A3753">
        <v>1438864484438</v>
      </c>
      <c r="B3753" t="s">
        <v>54</v>
      </c>
      <c r="C3753">
        <v>43382.324999999997</v>
      </c>
      <c r="D3753">
        <v>281.58258000000001</v>
      </c>
      <c r="E3753">
        <v>667</v>
      </c>
      <c r="F3753">
        <v>41.34648</v>
      </c>
      <c r="G3753" s="1">
        <v>-9.5367430000000002E-7</v>
      </c>
    </row>
    <row r="3754" spans="1:7">
      <c r="A3754">
        <v>1438864494445</v>
      </c>
      <c r="B3754" t="s">
        <v>54</v>
      </c>
      <c r="C3754">
        <v>43392.332000000002</v>
      </c>
      <c r="D3754">
        <v>284.63956000000002</v>
      </c>
      <c r="E3754">
        <v>667</v>
      </c>
      <c r="F3754">
        <v>41.34648</v>
      </c>
      <c r="G3754" s="1">
        <v>-9.5367430000000002E-7</v>
      </c>
    </row>
    <row r="3755" spans="1:7">
      <c r="A3755">
        <v>1438864504453</v>
      </c>
      <c r="B3755" t="s">
        <v>54</v>
      </c>
      <c r="C3755">
        <v>43402.34</v>
      </c>
      <c r="D3755">
        <v>286.28100000000001</v>
      </c>
      <c r="E3755">
        <v>667</v>
      </c>
      <c r="F3755">
        <v>41.34648</v>
      </c>
      <c r="G3755" s="1">
        <v>-9.5367430000000002E-7</v>
      </c>
    </row>
    <row r="3756" spans="1:7">
      <c r="A3756">
        <v>1438864514460</v>
      </c>
      <c r="B3756" t="s">
        <v>54</v>
      </c>
      <c r="C3756">
        <v>43412.347000000002</v>
      </c>
      <c r="D3756">
        <v>281.68801999999999</v>
      </c>
      <c r="E3756">
        <v>667</v>
      </c>
      <c r="F3756">
        <v>41.34648</v>
      </c>
      <c r="G3756" s="1">
        <v>-9.5367430000000002E-7</v>
      </c>
    </row>
    <row r="3757" spans="1:7">
      <c r="A3757">
        <v>1438864524466</v>
      </c>
      <c r="B3757" t="s">
        <v>54</v>
      </c>
      <c r="C3757">
        <v>43422.353000000003</v>
      </c>
      <c r="D3757">
        <v>284.80581999999998</v>
      </c>
      <c r="E3757">
        <v>667</v>
      </c>
      <c r="F3757">
        <v>41.350372</v>
      </c>
      <c r="G3757" s="1">
        <v>-9.5367430000000002E-7</v>
      </c>
    </row>
    <row r="3758" spans="1:7">
      <c r="A3758">
        <v>1438864534472</v>
      </c>
      <c r="B3758" t="s">
        <v>54</v>
      </c>
      <c r="C3758">
        <v>43432.358999999997</v>
      </c>
      <c r="D3758">
        <v>281.91741999999999</v>
      </c>
      <c r="E3758">
        <v>667</v>
      </c>
      <c r="F3758">
        <v>41.350372</v>
      </c>
      <c r="G3758" s="1">
        <v>-9.5367430000000002E-7</v>
      </c>
    </row>
    <row r="3759" spans="1:7">
      <c r="A3759">
        <v>1438864544479</v>
      </c>
      <c r="B3759" t="s">
        <v>54</v>
      </c>
      <c r="C3759">
        <v>43442.366000000002</v>
      </c>
      <c r="D3759">
        <v>283.58188000000001</v>
      </c>
      <c r="E3759">
        <v>667</v>
      </c>
      <c r="F3759">
        <v>41.350372</v>
      </c>
      <c r="G3759" s="1">
        <v>-9.5367430000000002E-7</v>
      </c>
    </row>
    <row r="3760" spans="1:7">
      <c r="A3760">
        <v>1438864554485</v>
      </c>
      <c r="B3760" t="s">
        <v>54</v>
      </c>
      <c r="C3760">
        <v>43452.372000000003</v>
      </c>
      <c r="D3760">
        <v>286.83965999999998</v>
      </c>
      <c r="E3760">
        <v>667</v>
      </c>
      <c r="F3760">
        <v>41.350372</v>
      </c>
      <c r="G3760" s="1">
        <v>-9.5367430000000002E-7</v>
      </c>
    </row>
    <row r="3761" spans="1:7">
      <c r="A3761">
        <v>1438864564494</v>
      </c>
      <c r="B3761" t="s">
        <v>54</v>
      </c>
      <c r="C3761">
        <v>43462.381000000001</v>
      </c>
      <c r="D3761">
        <v>288.32805999999999</v>
      </c>
      <c r="E3761">
        <v>667</v>
      </c>
      <c r="F3761">
        <v>41.350372</v>
      </c>
      <c r="G3761" s="1">
        <v>-9.5367430000000002E-7</v>
      </c>
    </row>
    <row r="3762" spans="1:7">
      <c r="A3762">
        <v>1438864574500</v>
      </c>
      <c r="B3762" t="s">
        <v>54</v>
      </c>
      <c r="C3762">
        <v>43472.387000000002</v>
      </c>
      <c r="D3762">
        <v>283.74646000000001</v>
      </c>
      <c r="E3762">
        <v>667</v>
      </c>
      <c r="F3762">
        <v>41.350372</v>
      </c>
      <c r="G3762" s="1">
        <v>-9.5367430000000002E-7</v>
      </c>
    </row>
    <row r="3763" spans="1:7">
      <c r="A3763">
        <v>1438864584507</v>
      </c>
      <c r="B3763" t="s">
        <v>54</v>
      </c>
      <c r="C3763">
        <v>43482.394</v>
      </c>
      <c r="D3763">
        <v>286.95233000000002</v>
      </c>
      <c r="E3763">
        <v>667</v>
      </c>
      <c r="F3763">
        <v>41.350372</v>
      </c>
      <c r="G3763" s="1">
        <v>-9.5367430000000002E-7</v>
      </c>
    </row>
    <row r="3764" spans="1:7">
      <c r="A3764">
        <v>1438864594513</v>
      </c>
      <c r="B3764" t="s">
        <v>54</v>
      </c>
      <c r="C3764">
        <v>43492.4</v>
      </c>
      <c r="D3764">
        <v>290.00754000000001</v>
      </c>
      <c r="E3764">
        <v>667</v>
      </c>
      <c r="F3764">
        <v>41.350372</v>
      </c>
      <c r="G3764" s="1">
        <v>-9.5367430000000002E-7</v>
      </c>
    </row>
    <row r="3765" spans="1:7">
      <c r="A3765">
        <v>1438864604521</v>
      </c>
      <c r="B3765" t="s">
        <v>54</v>
      </c>
      <c r="C3765">
        <v>43502.408000000003</v>
      </c>
      <c r="D3765">
        <v>288.41833000000003</v>
      </c>
      <c r="E3765">
        <v>667</v>
      </c>
      <c r="F3765">
        <v>41.350372</v>
      </c>
      <c r="G3765" s="1">
        <v>-9.5367430000000002E-7</v>
      </c>
    </row>
    <row r="3766" spans="1:7">
      <c r="A3766">
        <v>1438864614528</v>
      </c>
      <c r="B3766" t="s">
        <v>54</v>
      </c>
      <c r="C3766">
        <v>43512.415000000001</v>
      </c>
      <c r="D3766">
        <v>286.79315000000003</v>
      </c>
      <c r="E3766">
        <v>667</v>
      </c>
      <c r="F3766">
        <v>41.350372</v>
      </c>
      <c r="G3766" s="1">
        <v>-9.5367430000000002E-7</v>
      </c>
    </row>
    <row r="3767" spans="1:7">
      <c r="A3767">
        <v>1438864624534</v>
      </c>
      <c r="B3767" t="s">
        <v>54</v>
      </c>
      <c r="C3767">
        <v>43522.421000000002</v>
      </c>
      <c r="D3767">
        <v>285.51868000000002</v>
      </c>
      <c r="E3767">
        <v>667</v>
      </c>
      <c r="F3767">
        <v>41.350372</v>
      </c>
      <c r="G3767" s="1">
        <v>-9.5367430000000002E-7</v>
      </c>
    </row>
    <row r="3768" spans="1:7">
      <c r="A3768">
        <v>1438864634540</v>
      </c>
      <c r="B3768" t="s">
        <v>54</v>
      </c>
      <c r="C3768">
        <v>43532.427000000003</v>
      </c>
      <c r="D3768">
        <v>288.82925</v>
      </c>
      <c r="E3768">
        <v>667</v>
      </c>
      <c r="F3768">
        <v>41.350372</v>
      </c>
      <c r="G3768" s="1">
        <v>-9.5367430000000002E-7</v>
      </c>
    </row>
    <row r="3769" spans="1:7">
      <c r="A3769">
        <v>1438864644546</v>
      </c>
      <c r="B3769" t="s">
        <v>54</v>
      </c>
      <c r="C3769">
        <v>43542.432999999997</v>
      </c>
      <c r="D3769">
        <v>290.29608000000002</v>
      </c>
      <c r="E3769">
        <v>667</v>
      </c>
      <c r="F3769">
        <v>41.350372</v>
      </c>
      <c r="G3769" s="1">
        <v>-9.5367430000000002E-7</v>
      </c>
    </row>
    <row r="3770" spans="1:7">
      <c r="A3770">
        <v>1438864654559</v>
      </c>
      <c r="B3770" t="s">
        <v>54</v>
      </c>
      <c r="C3770">
        <v>43552.446000000004</v>
      </c>
      <c r="D3770">
        <v>290.54397999999998</v>
      </c>
      <c r="E3770">
        <v>667</v>
      </c>
      <c r="F3770">
        <v>41.350372</v>
      </c>
      <c r="G3770" s="1">
        <v>-9.5367430000000002E-7</v>
      </c>
    </row>
    <row r="3771" spans="1:7">
      <c r="A3771">
        <v>1438864664565</v>
      </c>
      <c r="B3771" t="s">
        <v>54</v>
      </c>
      <c r="C3771">
        <v>43562.451999999997</v>
      </c>
      <c r="D3771">
        <v>285.90082000000001</v>
      </c>
      <c r="E3771">
        <v>667</v>
      </c>
      <c r="F3771">
        <v>41.350372</v>
      </c>
      <c r="G3771" s="1">
        <v>-9.5367430000000002E-7</v>
      </c>
    </row>
    <row r="3772" spans="1:7">
      <c r="A3772">
        <v>1438864674572</v>
      </c>
      <c r="B3772" t="s">
        <v>54</v>
      </c>
      <c r="C3772">
        <v>43572.459000000003</v>
      </c>
      <c r="D3772">
        <v>289.26413000000002</v>
      </c>
      <c r="E3772">
        <v>667</v>
      </c>
      <c r="F3772">
        <v>41.350372</v>
      </c>
      <c r="G3772" s="1">
        <v>-9.5367430000000002E-7</v>
      </c>
    </row>
    <row r="3773" spans="1:7">
      <c r="A3773">
        <v>1438864684578</v>
      </c>
      <c r="B3773" t="s">
        <v>54</v>
      </c>
      <c r="C3773">
        <v>43582.464999999997</v>
      </c>
      <c r="D3773">
        <v>290.79926</v>
      </c>
      <c r="E3773">
        <v>667</v>
      </c>
      <c r="F3773">
        <v>41.350372</v>
      </c>
      <c r="G3773" s="1">
        <v>-9.5367430000000002E-7</v>
      </c>
    </row>
    <row r="3774" spans="1:7">
      <c r="A3774">
        <v>1438864694584</v>
      </c>
      <c r="B3774" t="s">
        <v>54</v>
      </c>
      <c r="C3774">
        <v>43592.470999999998</v>
      </c>
      <c r="D3774">
        <v>287.80847</v>
      </c>
      <c r="E3774">
        <v>667</v>
      </c>
      <c r="F3774">
        <v>41.350372</v>
      </c>
      <c r="G3774" s="1">
        <v>-9.5367430000000002E-7</v>
      </c>
    </row>
    <row r="3775" spans="1:7">
      <c r="A3775">
        <v>1438864704590</v>
      </c>
      <c r="B3775" t="s">
        <v>54</v>
      </c>
      <c r="C3775">
        <v>43602.476999999999</v>
      </c>
      <c r="D3775">
        <v>290.86032</v>
      </c>
      <c r="E3775">
        <v>667</v>
      </c>
      <c r="F3775">
        <v>41.350372</v>
      </c>
      <c r="G3775" s="1">
        <v>-9.5367430000000002E-7</v>
      </c>
    </row>
    <row r="3776" spans="1:7">
      <c r="A3776">
        <v>1438864714598</v>
      </c>
      <c r="B3776" t="s">
        <v>54</v>
      </c>
      <c r="C3776">
        <v>43612.485000000001</v>
      </c>
      <c r="D3776">
        <v>292.49810000000002</v>
      </c>
      <c r="E3776">
        <v>667</v>
      </c>
      <c r="F3776">
        <v>41.350372</v>
      </c>
      <c r="G3776" s="1">
        <v>-9.5367430000000002E-7</v>
      </c>
    </row>
    <row r="3777" spans="1:7">
      <c r="A3777">
        <v>1438864724603</v>
      </c>
      <c r="B3777" t="s">
        <v>54</v>
      </c>
      <c r="C3777">
        <v>43622.49</v>
      </c>
      <c r="D3777">
        <v>292.49795999999998</v>
      </c>
      <c r="E3777">
        <v>667</v>
      </c>
      <c r="F3777">
        <v>41.350372</v>
      </c>
      <c r="G3777" s="1">
        <v>-9.5367430000000002E-7</v>
      </c>
    </row>
    <row r="3778" spans="1:7">
      <c r="A3778">
        <v>1438864734608</v>
      </c>
      <c r="B3778" t="s">
        <v>54</v>
      </c>
      <c r="C3778">
        <v>43632.495000000003</v>
      </c>
      <c r="D3778">
        <v>289.25979999999998</v>
      </c>
      <c r="E3778">
        <v>667</v>
      </c>
      <c r="F3778">
        <v>41.350372</v>
      </c>
      <c r="G3778" s="1">
        <v>-9.5367430000000002E-7</v>
      </c>
    </row>
    <row r="3779" spans="1:7">
      <c r="A3779">
        <v>1438864744613</v>
      </c>
      <c r="B3779" t="s">
        <v>54</v>
      </c>
      <c r="C3779">
        <v>43642.5</v>
      </c>
      <c r="D3779">
        <v>292.52870000000001</v>
      </c>
      <c r="E3779">
        <v>667</v>
      </c>
      <c r="F3779">
        <v>41.350372</v>
      </c>
      <c r="G3779" s="1">
        <v>-9.5367430000000002E-7</v>
      </c>
    </row>
    <row r="3780" spans="1:7">
      <c r="A3780">
        <v>1438864754618</v>
      </c>
      <c r="B3780" t="s">
        <v>54</v>
      </c>
      <c r="C3780">
        <v>43652.504999999997</v>
      </c>
      <c r="D3780">
        <v>291.05835000000002</v>
      </c>
      <c r="E3780">
        <v>667</v>
      </c>
      <c r="F3780">
        <v>41.422800000000002</v>
      </c>
      <c r="G3780" s="1">
        <v>-9.5367430000000002E-7</v>
      </c>
    </row>
    <row r="3781" spans="1:7">
      <c r="A3781">
        <v>1438864764623</v>
      </c>
      <c r="B3781" t="s">
        <v>54</v>
      </c>
      <c r="C3781">
        <v>43662.51</v>
      </c>
      <c r="D3781">
        <v>289.80486999999999</v>
      </c>
      <c r="E3781">
        <v>667</v>
      </c>
      <c r="F3781">
        <v>41.44314</v>
      </c>
      <c r="G3781" s="1">
        <v>-9.5367430000000002E-7</v>
      </c>
    </row>
    <row r="3782" spans="1:7">
      <c r="A3782">
        <v>1438864774629</v>
      </c>
      <c r="B3782" t="s">
        <v>54</v>
      </c>
      <c r="C3782">
        <v>43672.516000000003</v>
      </c>
      <c r="D3782">
        <v>293.11901999999998</v>
      </c>
      <c r="E3782">
        <v>667</v>
      </c>
      <c r="F3782">
        <v>41.44314</v>
      </c>
      <c r="G3782" s="1">
        <v>-9.5367430000000002E-7</v>
      </c>
    </row>
    <row r="3783" spans="1:7">
      <c r="A3783">
        <v>1438864784635</v>
      </c>
      <c r="B3783" t="s">
        <v>54</v>
      </c>
      <c r="C3783">
        <v>43682.521999999997</v>
      </c>
      <c r="D3783">
        <v>291.36160000000001</v>
      </c>
      <c r="E3783">
        <v>667</v>
      </c>
      <c r="F3783">
        <v>41.44314</v>
      </c>
      <c r="G3783" s="1">
        <v>-9.5367430000000002E-7</v>
      </c>
    </row>
    <row r="3784" spans="1:7">
      <c r="A3784">
        <v>1438864794642</v>
      </c>
      <c r="B3784" t="s">
        <v>54</v>
      </c>
      <c r="C3784">
        <v>43692.529000000002</v>
      </c>
      <c r="D3784">
        <v>296.11160000000001</v>
      </c>
      <c r="E3784">
        <v>667</v>
      </c>
      <c r="F3784">
        <v>41.44314</v>
      </c>
      <c r="G3784" s="1">
        <v>-9.5367430000000002E-7</v>
      </c>
    </row>
    <row r="3785" spans="1:7">
      <c r="A3785">
        <v>1438864804649</v>
      </c>
      <c r="B3785" t="s">
        <v>54</v>
      </c>
      <c r="C3785">
        <v>43702.536</v>
      </c>
      <c r="D3785">
        <v>293.31607000000002</v>
      </c>
      <c r="E3785">
        <v>667</v>
      </c>
      <c r="F3785">
        <v>41.44314</v>
      </c>
      <c r="G3785" s="1">
        <v>-9.5367430000000002E-7</v>
      </c>
    </row>
    <row r="3786" spans="1:7">
      <c r="A3786">
        <v>1438864814656</v>
      </c>
      <c r="B3786" t="s">
        <v>54</v>
      </c>
      <c r="C3786">
        <v>43712.542999999998</v>
      </c>
      <c r="D3786">
        <v>295.09014999999999</v>
      </c>
      <c r="E3786">
        <v>667</v>
      </c>
      <c r="F3786">
        <v>41.44314</v>
      </c>
      <c r="G3786" s="1">
        <v>-9.5367430000000002E-7</v>
      </c>
    </row>
    <row r="3787" spans="1:7">
      <c r="A3787">
        <v>1438864824662</v>
      </c>
      <c r="B3787" t="s">
        <v>54</v>
      </c>
      <c r="C3787">
        <v>43722.548999999999</v>
      </c>
      <c r="D3787">
        <v>292.02123999999998</v>
      </c>
      <c r="E3787">
        <v>667</v>
      </c>
      <c r="F3787">
        <v>41.464455000000001</v>
      </c>
      <c r="G3787" s="1">
        <v>-9.5367430000000002E-7</v>
      </c>
    </row>
    <row r="3788" spans="1:7">
      <c r="A3788">
        <v>1438864834669</v>
      </c>
      <c r="B3788" t="s">
        <v>54</v>
      </c>
      <c r="C3788">
        <v>43732.555999999997</v>
      </c>
      <c r="D3788">
        <v>295.18329999999997</v>
      </c>
      <c r="E3788">
        <v>667</v>
      </c>
      <c r="F3788">
        <v>41.464455000000001</v>
      </c>
      <c r="G3788" s="1">
        <v>-9.5367430000000002E-7</v>
      </c>
    </row>
    <row r="3789" spans="1:7">
      <c r="A3789">
        <v>1438864844675</v>
      </c>
      <c r="B3789" t="s">
        <v>54</v>
      </c>
      <c r="C3789">
        <v>43742.561999999998</v>
      </c>
      <c r="D3789">
        <v>296.70929999999998</v>
      </c>
      <c r="E3789">
        <v>667</v>
      </c>
      <c r="F3789">
        <v>41.464455000000001</v>
      </c>
      <c r="G3789" s="1">
        <v>-9.5367430000000002E-7</v>
      </c>
    </row>
    <row r="3790" spans="1:7">
      <c r="A3790">
        <v>1438864854684</v>
      </c>
      <c r="B3790" t="s">
        <v>54</v>
      </c>
      <c r="C3790">
        <v>43752.571000000004</v>
      </c>
      <c r="D3790">
        <v>295.28613000000001</v>
      </c>
      <c r="E3790">
        <v>667</v>
      </c>
      <c r="F3790">
        <v>41.464455000000001</v>
      </c>
      <c r="G3790" s="1">
        <v>-9.5367430000000002E-7</v>
      </c>
    </row>
    <row r="3791" spans="1:7">
      <c r="A3791">
        <v>1438864864690</v>
      </c>
      <c r="B3791" t="s">
        <v>54</v>
      </c>
      <c r="C3791">
        <v>43762.576999999997</v>
      </c>
      <c r="D3791">
        <v>296.44225999999998</v>
      </c>
      <c r="E3791">
        <v>667</v>
      </c>
      <c r="F3791">
        <v>41.464455000000001</v>
      </c>
      <c r="G3791" s="1">
        <v>-9.5367430000000002E-7</v>
      </c>
    </row>
    <row r="3792" spans="1:7">
      <c r="A3792">
        <v>1438864874696</v>
      </c>
      <c r="B3792" t="s">
        <v>54</v>
      </c>
      <c r="C3792">
        <v>43772.582999999999</v>
      </c>
      <c r="D3792">
        <v>296.72223000000002</v>
      </c>
      <c r="E3792">
        <v>667</v>
      </c>
      <c r="F3792">
        <v>41.464455000000001</v>
      </c>
      <c r="G3792" s="1">
        <v>-9.5367430000000002E-7</v>
      </c>
    </row>
    <row r="3793" spans="1:7">
      <c r="A3793">
        <v>1438864884702</v>
      </c>
      <c r="B3793" t="s">
        <v>54</v>
      </c>
      <c r="C3793">
        <v>43782.589</v>
      </c>
      <c r="D3793">
        <v>298.26107999999999</v>
      </c>
      <c r="E3793">
        <v>667</v>
      </c>
      <c r="F3793">
        <v>41.474013999999997</v>
      </c>
      <c r="G3793" s="1">
        <v>-9.5367430000000002E-7</v>
      </c>
    </row>
    <row r="3794" spans="1:7">
      <c r="A3794">
        <v>1438864894708</v>
      </c>
      <c r="B3794" t="s">
        <v>54</v>
      </c>
      <c r="C3794">
        <v>43792.595000000001</v>
      </c>
      <c r="D3794">
        <v>295.18860000000001</v>
      </c>
      <c r="E3794">
        <v>667</v>
      </c>
      <c r="F3794">
        <v>41.474013999999997</v>
      </c>
      <c r="G3794" s="1">
        <v>-9.5367430000000002E-7</v>
      </c>
    </row>
    <row r="3795" spans="1:7">
      <c r="A3795">
        <v>1438864904714</v>
      </c>
      <c r="B3795" t="s">
        <v>54</v>
      </c>
      <c r="C3795">
        <v>43802.601000000002</v>
      </c>
      <c r="D3795">
        <v>296.94945999999999</v>
      </c>
      <c r="E3795">
        <v>667</v>
      </c>
      <c r="F3795">
        <v>41.474013999999997</v>
      </c>
      <c r="G3795" s="1">
        <v>-9.5367430000000002E-7</v>
      </c>
    </row>
    <row r="3796" spans="1:7">
      <c r="A3796">
        <v>1438864914723</v>
      </c>
      <c r="B3796" t="s">
        <v>54</v>
      </c>
      <c r="C3796">
        <v>43812.61</v>
      </c>
      <c r="D3796">
        <v>300.02954</v>
      </c>
      <c r="E3796">
        <v>667</v>
      </c>
      <c r="F3796">
        <v>41.474013999999997</v>
      </c>
      <c r="G3796" s="1">
        <v>-9.5367430000000002E-7</v>
      </c>
    </row>
    <row r="3797" spans="1:7">
      <c r="A3797">
        <v>1438864924730</v>
      </c>
      <c r="B3797" t="s">
        <v>54</v>
      </c>
      <c r="C3797">
        <v>43822.616999999998</v>
      </c>
      <c r="D3797">
        <v>298.75958000000003</v>
      </c>
      <c r="E3797">
        <v>667</v>
      </c>
      <c r="F3797">
        <v>41.474013999999997</v>
      </c>
      <c r="G3797" s="1">
        <v>-9.5367430000000002E-7</v>
      </c>
    </row>
    <row r="3798" spans="1:7">
      <c r="A3798">
        <v>1438864934736</v>
      </c>
      <c r="B3798" t="s">
        <v>54</v>
      </c>
      <c r="C3798">
        <v>43832.623</v>
      </c>
      <c r="D3798">
        <v>298.87018</v>
      </c>
      <c r="E3798">
        <v>667</v>
      </c>
      <c r="F3798">
        <v>41.474013999999997</v>
      </c>
      <c r="G3798" s="1">
        <v>-9.5367430000000002E-7</v>
      </c>
    </row>
    <row r="3799" spans="1:7">
      <c r="A3799">
        <v>1438864944744</v>
      </c>
      <c r="B3799" t="s">
        <v>54</v>
      </c>
      <c r="C3799">
        <v>43842.631000000001</v>
      </c>
      <c r="D3799">
        <v>302.01882999999998</v>
      </c>
      <c r="E3799">
        <v>667</v>
      </c>
      <c r="F3799">
        <v>41.474013999999997</v>
      </c>
      <c r="G3799" s="1">
        <v>-9.5367430000000002E-7</v>
      </c>
    </row>
    <row r="3800" spans="1:7">
      <c r="A3800">
        <v>1438864954750</v>
      </c>
      <c r="B3800" t="s">
        <v>54</v>
      </c>
      <c r="C3800">
        <v>43852.637000000002</v>
      </c>
      <c r="D3800">
        <v>299.04406999999998</v>
      </c>
      <c r="E3800">
        <v>667</v>
      </c>
      <c r="F3800">
        <v>41.474013999999997</v>
      </c>
      <c r="G3800" s="1">
        <v>-9.5367430000000002E-7</v>
      </c>
    </row>
    <row r="3801" spans="1:7">
      <c r="A3801">
        <v>1438864964756</v>
      </c>
      <c r="B3801" t="s">
        <v>54</v>
      </c>
      <c r="C3801">
        <v>43862.642999999996</v>
      </c>
      <c r="D3801">
        <v>300.61374000000001</v>
      </c>
      <c r="E3801">
        <v>667</v>
      </c>
      <c r="F3801">
        <v>41.474013999999997</v>
      </c>
      <c r="G3801" s="1">
        <v>-9.5367430000000002E-7</v>
      </c>
    </row>
    <row r="3802" spans="1:7">
      <c r="A3802">
        <v>1438864974763</v>
      </c>
      <c r="B3802" t="s">
        <v>54</v>
      </c>
      <c r="C3802">
        <v>43872.65</v>
      </c>
      <c r="D3802">
        <v>297.32909999999998</v>
      </c>
      <c r="E3802">
        <v>667</v>
      </c>
      <c r="F3802">
        <v>41.474013999999997</v>
      </c>
      <c r="G3802" s="1">
        <v>-9.5367430000000002E-7</v>
      </c>
    </row>
    <row r="3803" spans="1:7">
      <c r="A3803">
        <v>1438864984776</v>
      </c>
      <c r="B3803" t="s">
        <v>54</v>
      </c>
      <c r="C3803">
        <v>43882.663</v>
      </c>
      <c r="D3803">
        <v>303.61214999999999</v>
      </c>
      <c r="E3803">
        <v>667</v>
      </c>
      <c r="F3803">
        <v>41.474013999999997</v>
      </c>
      <c r="G3803" s="1">
        <v>-9.5367430000000002E-7</v>
      </c>
    </row>
    <row r="3804" spans="1:7">
      <c r="A3804">
        <v>1438864994783</v>
      </c>
      <c r="B3804" t="s">
        <v>54</v>
      </c>
      <c r="C3804">
        <v>43892.67</v>
      </c>
      <c r="D3804">
        <v>300.61840000000001</v>
      </c>
      <c r="E3804">
        <v>667</v>
      </c>
      <c r="F3804">
        <v>41.474013999999997</v>
      </c>
      <c r="G3804" s="1">
        <v>-9.5367430000000002E-7</v>
      </c>
    </row>
    <row r="3805" spans="1:7">
      <c r="A3805">
        <v>1438865004789</v>
      </c>
      <c r="B3805" t="s">
        <v>54</v>
      </c>
      <c r="C3805">
        <v>43902.675999999999</v>
      </c>
      <c r="D3805">
        <v>302.29214000000002</v>
      </c>
      <c r="E3805">
        <v>667</v>
      </c>
      <c r="F3805">
        <v>41.474013999999997</v>
      </c>
      <c r="G3805" s="1">
        <v>-9.5367430000000002E-7</v>
      </c>
    </row>
    <row r="3806" spans="1:7">
      <c r="A3806">
        <v>1438865014795</v>
      </c>
      <c r="B3806" t="s">
        <v>54</v>
      </c>
      <c r="C3806">
        <v>43912.682000000001</v>
      </c>
      <c r="D3806">
        <v>299.20139999999998</v>
      </c>
      <c r="E3806">
        <v>667</v>
      </c>
      <c r="F3806">
        <v>41.474013999999997</v>
      </c>
      <c r="G3806" s="1">
        <v>-9.5367430000000002E-7</v>
      </c>
    </row>
    <row r="3807" spans="1:7">
      <c r="A3807">
        <v>1438865024806</v>
      </c>
      <c r="B3807" t="s">
        <v>54</v>
      </c>
      <c r="C3807">
        <v>43922.692999999999</v>
      </c>
      <c r="D3807">
        <v>303.91359999999997</v>
      </c>
      <c r="E3807">
        <v>667</v>
      </c>
      <c r="F3807">
        <v>41.474013999999997</v>
      </c>
      <c r="G3807" s="1">
        <v>-9.5367430000000002E-7</v>
      </c>
    </row>
    <row r="3808" spans="1:7">
      <c r="A3808">
        <v>1438865034812</v>
      </c>
      <c r="B3808" t="s">
        <v>54</v>
      </c>
      <c r="C3808">
        <v>43932.699000000001</v>
      </c>
      <c r="D3808">
        <v>301.22555999999997</v>
      </c>
      <c r="E3808">
        <v>667</v>
      </c>
      <c r="F3808">
        <v>41.474013999999997</v>
      </c>
      <c r="G3808" s="1">
        <v>-9.5367430000000002E-7</v>
      </c>
    </row>
    <row r="3809" spans="1:7">
      <c r="A3809">
        <v>1438865044817</v>
      </c>
      <c r="B3809" t="s">
        <v>54</v>
      </c>
      <c r="C3809">
        <v>43942.703999999998</v>
      </c>
      <c r="D3809">
        <v>305.94617</v>
      </c>
      <c r="E3809">
        <v>667</v>
      </c>
      <c r="F3809">
        <v>41.474013999999997</v>
      </c>
      <c r="G3809" s="1">
        <v>-9.5367430000000002E-7</v>
      </c>
    </row>
    <row r="3810" spans="1:7">
      <c r="A3810">
        <v>1438865054822</v>
      </c>
      <c r="B3810" t="s">
        <v>54</v>
      </c>
      <c r="C3810">
        <v>43952.709000000003</v>
      </c>
      <c r="D3810">
        <v>303.07172000000003</v>
      </c>
      <c r="E3810">
        <v>667</v>
      </c>
      <c r="F3810">
        <v>41.488242999999997</v>
      </c>
      <c r="G3810" s="1">
        <v>-9.5367430000000002E-7</v>
      </c>
    </row>
    <row r="3811" spans="1:7">
      <c r="A3811">
        <v>1438865064830</v>
      </c>
      <c r="B3811" t="s">
        <v>54</v>
      </c>
      <c r="C3811">
        <v>43962.716999999997</v>
      </c>
      <c r="D3811">
        <v>306.19639999999998</v>
      </c>
      <c r="E3811">
        <v>667</v>
      </c>
      <c r="F3811">
        <v>41.488242999999997</v>
      </c>
      <c r="G3811" s="1">
        <v>-9.5367430000000002E-7</v>
      </c>
    </row>
    <row r="3812" spans="1:7">
      <c r="A3812">
        <v>1438865074835</v>
      </c>
      <c r="B3812" t="s">
        <v>54</v>
      </c>
      <c r="C3812">
        <v>43972.722000000002</v>
      </c>
      <c r="D3812">
        <v>301.63385</v>
      </c>
      <c r="E3812">
        <v>667</v>
      </c>
      <c r="F3812">
        <v>41.488242999999997</v>
      </c>
      <c r="G3812" s="1">
        <v>-9.5367430000000002E-7</v>
      </c>
    </row>
    <row r="3813" spans="1:7">
      <c r="A3813">
        <v>1438865084843</v>
      </c>
      <c r="B3813" t="s">
        <v>54</v>
      </c>
      <c r="C3813">
        <v>43982.73</v>
      </c>
      <c r="D3813">
        <v>306.34690000000001</v>
      </c>
      <c r="E3813">
        <v>667</v>
      </c>
      <c r="F3813">
        <v>41.488242999999997</v>
      </c>
      <c r="G3813" s="1">
        <v>-9.5367430000000002E-7</v>
      </c>
    </row>
    <row r="3814" spans="1:7">
      <c r="A3814">
        <v>1438865094848</v>
      </c>
      <c r="B3814" t="s">
        <v>54</v>
      </c>
      <c r="C3814">
        <v>43992.735000000001</v>
      </c>
      <c r="D3814">
        <v>301.89710000000002</v>
      </c>
      <c r="E3814">
        <v>667</v>
      </c>
      <c r="F3814">
        <v>41.488242999999997</v>
      </c>
      <c r="G3814" s="1">
        <v>-9.5367430000000002E-7</v>
      </c>
    </row>
    <row r="3815" spans="1:7">
      <c r="A3815">
        <v>1438865104855</v>
      </c>
      <c r="B3815" t="s">
        <v>54</v>
      </c>
      <c r="C3815">
        <v>44002.741999999998</v>
      </c>
      <c r="D3815">
        <v>306.61313000000001</v>
      </c>
      <c r="E3815">
        <v>667</v>
      </c>
      <c r="F3815">
        <v>41.488242999999997</v>
      </c>
      <c r="G3815" s="1">
        <v>-9.5367430000000002E-7</v>
      </c>
    </row>
    <row r="3816" spans="1:7">
      <c r="A3816">
        <v>1438865114862</v>
      </c>
      <c r="B3816" t="s">
        <v>54</v>
      </c>
      <c r="C3816">
        <v>44012.749000000003</v>
      </c>
      <c r="D3816">
        <v>305.45303000000001</v>
      </c>
      <c r="E3816">
        <v>667</v>
      </c>
      <c r="F3816">
        <v>41.488242999999997</v>
      </c>
      <c r="G3816" s="1">
        <v>-9.5367430000000002E-7</v>
      </c>
    </row>
    <row r="3817" spans="1:7">
      <c r="A3817">
        <v>1438865124868</v>
      </c>
      <c r="B3817" t="s">
        <v>54</v>
      </c>
      <c r="C3817">
        <v>44022.754999999997</v>
      </c>
      <c r="D3817">
        <v>307.17421999999999</v>
      </c>
      <c r="E3817">
        <v>667</v>
      </c>
      <c r="F3817">
        <v>41.501724000000003</v>
      </c>
      <c r="G3817" s="1">
        <v>-9.5367430000000002E-7</v>
      </c>
    </row>
    <row r="3818" spans="1:7">
      <c r="A3818">
        <v>1438865134877</v>
      </c>
      <c r="B3818" t="s">
        <v>54</v>
      </c>
      <c r="C3818">
        <v>44032.764000000003</v>
      </c>
      <c r="D3818">
        <v>308.82006999999999</v>
      </c>
      <c r="E3818">
        <v>667</v>
      </c>
      <c r="F3818">
        <v>41.501724000000003</v>
      </c>
      <c r="G3818" s="1">
        <v>-9.5367430000000002E-7</v>
      </c>
    </row>
    <row r="3819" spans="1:7">
      <c r="A3819">
        <v>1438865144883</v>
      </c>
      <c r="B3819" t="s">
        <v>54</v>
      </c>
      <c r="C3819">
        <v>44042.77</v>
      </c>
      <c r="D3819">
        <v>307.40298000000001</v>
      </c>
      <c r="E3819">
        <v>667</v>
      </c>
      <c r="F3819">
        <v>41.501724000000003</v>
      </c>
      <c r="G3819" s="1">
        <v>-9.5367430000000002E-7</v>
      </c>
    </row>
    <row r="3820" spans="1:7">
      <c r="A3820">
        <v>1438865154892</v>
      </c>
      <c r="B3820" t="s">
        <v>54</v>
      </c>
      <c r="C3820">
        <v>44052.779000000002</v>
      </c>
      <c r="D3820">
        <v>309.04253999999997</v>
      </c>
      <c r="E3820">
        <v>667</v>
      </c>
      <c r="F3820">
        <v>41.501724000000003</v>
      </c>
      <c r="G3820" s="1">
        <v>-9.5367430000000002E-7</v>
      </c>
    </row>
    <row r="3821" spans="1:7">
      <c r="A3821">
        <v>1438865164898</v>
      </c>
      <c r="B3821" t="s">
        <v>54</v>
      </c>
      <c r="C3821">
        <v>44062.785000000003</v>
      </c>
      <c r="D3821">
        <v>305.95303000000001</v>
      </c>
      <c r="E3821">
        <v>667</v>
      </c>
      <c r="F3821">
        <v>41.501724000000003</v>
      </c>
      <c r="G3821" s="1">
        <v>-9.5367430000000002E-7</v>
      </c>
    </row>
    <row r="3822" spans="1:7">
      <c r="A3822">
        <v>1438865174905</v>
      </c>
      <c r="B3822" t="s">
        <v>54</v>
      </c>
      <c r="C3822">
        <v>44072.792000000001</v>
      </c>
      <c r="D3822">
        <v>309.23853000000003</v>
      </c>
      <c r="E3822">
        <v>667</v>
      </c>
      <c r="F3822">
        <v>41.501724000000003</v>
      </c>
      <c r="G3822" s="1">
        <v>-9.5367430000000002E-7</v>
      </c>
    </row>
    <row r="3823" spans="1:7">
      <c r="A3823">
        <v>1438865184911</v>
      </c>
      <c r="B3823" t="s">
        <v>54</v>
      </c>
      <c r="C3823">
        <v>44082.798000000003</v>
      </c>
      <c r="D3823">
        <v>307.78223000000003</v>
      </c>
      <c r="E3823">
        <v>667</v>
      </c>
      <c r="F3823">
        <v>41.501724000000003</v>
      </c>
      <c r="G3823" s="1">
        <v>-9.5367430000000002E-7</v>
      </c>
    </row>
    <row r="3824" spans="1:7">
      <c r="A3824">
        <v>1438865194919</v>
      </c>
      <c r="B3824" t="s">
        <v>54</v>
      </c>
      <c r="C3824">
        <v>44092.805999999997</v>
      </c>
      <c r="D3824">
        <v>310.96789999999999</v>
      </c>
      <c r="E3824">
        <v>667</v>
      </c>
      <c r="F3824">
        <v>41.501724000000003</v>
      </c>
      <c r="G3824" s="1">
        <v>-9.5367430000000002E-7</v>
      </c>
    </row>
    <row r="3825" spans="1:7">
      <c r="A3825">
        <v>1438865204928</v>
      </c>
      <c r="B3825" t="s">
        <v>54</v>
      </c>
      <c r="C3825">
        <v>44102.815000000002</v>
      </c>
      <c r="D3825">
        <v>311.27753000000001</v>
      </c>
      <c r="E3825">
        <v>667</v>
      </c>
      <c r="F3825">
        <v>41.501724000000003</v>
      </c>
      <c r="G3825" s="1">
        <v>-9.5367430000000002E-7</v>
      </c>
    </row>
    <row r="3826" spans="1:7">
      <c r="A3826">
        <v>1438865214935</v>
      </c>
      <c r="B3826" t="s">
        <v>54</v>
      </c>
      <c r="C3826">
        <v>44112.822</v>
      </c>
      <c r="D3826">
        <v>308.12292000000002</v>
      </c>
      <c r="E3826">
        <v>667</v>
      </c>
      <c r="F3826">
        <v>41.501724000000003</v>
      </c>
      <c r="G3826" s="1">
        <v>-9.5367430000000002E-7</v>
      </c>
    </row>
    <row r="3827" spans="1:7">
      <c r="A3827">
        <v>1438865224944</v>
      </c>
      <c r="B3827" t="s">
        <v>54</v>
      </c>
      <c r="C3827">
        <v>44122.830999999998</v>
      </c>
      <c r="D3827">
        <v>311.38659999999999</v>
      </c>
      <c r="E3827">
        <v>667</v>
      </c>
      <c r="F3827">
        <v>41.501724000000003</v>
      </c>
      <c r="G3827" s="1">
        <v>-9.5367430000000002E-7</v>
      </c>
    </row>
    <row r="3828" spans="1:7">
      <c r="A3828">
        <v>1438865234950</v>
      </c>
      <c r="B3828" t="s">
        <v>54</v>
      </c>
      <c r="C3828">
        <v>44132.837</v>
      </c>
      <c r="D3828">
        <v>308.50412</v>
      </c>
      <c r="E3828">
        <v>667</v>
      </c>
      <c r="F3828">
        <v>41.501724000000003</v>
      </c>
      <c r="G3828" s="1">
        <v>-9.5367430000000002E-7</v>
      </c>
    </row>
    <row r="3829" spans="1:7">
      <c r="A3829">
        <v>1438865244957</v>
      </c>
      <c r="B3829" t="s">
        <v>54</v>
      </c>
      <c r="C3829">
        <v>44142.843999999997</v>
      </c>
      <c r="D3829">
        <v>311.70175</v>
      </c>
      <c r="E3829">
        <v>667</v>
      </c>
      <c r="F3829">
        <v>41.501724000000003</v>
      </c>
      <c r="G3829" s="1">
        <v>-9.5367430000000002E-7</v>
      </c>
    </row>
    <row r="3830" spans="1:7">
      <c r="A3830">
        <v>1438865254963</v>
      </c>
      <c r="B3830" t="s">
        <v>54</v>
      </c>
      <c r="C3830">
        <v>44152.85</v>
      </c>
      <c r="D3830">
        <v>308.59253000000001</v>
      </c>
      <c r="E3830">
        <v>667</v>
      </c>
      <c r="F3830">
        <v>41.501724000000003</v>
      </c>
      <c r="G3830" s="1">
        <v>-9.5367430000000002E-7</v>
      </c>
    </row>
    <row r="3831" spans="1:7">
      <c r="A3831">
        <v>1438865264969</v>
      </c>
      <c r="B3831" t="s">
        <v>54</v>
      </c>
      <c r="C3831">
        <v>44162.856</v>
      </c>
      <c r="D3831">
        <v>311.77019999999999</v>
      </c>
      <c r="E3831">
        <v>667</v>
      </c>
      <c r="F3831">
        <v>41.501724000000003</v>
      </c>
      <c r="G3831" s="1">
        <v>-9.5367430000000002E-7</v>
      </c>
    </row>
    <row r="3832" spans="1:7">
      <c r="A3832">
        <v>1438865274980</v>
      </c>
      <c r="B3832" t="s">
        <v>54</v>
      </c>
      <c r="C3832">
        <v>44172.866999999998</v>
      </c>
      <c r="D3832">
        <v>313.40454</v>
      </c>
      <c r="E3832">
        <v>667</v>
      </c>
      <c r="F3832">
        <v>41.501724000000003</v>
      </c>
      <c r="G3832" s="1">
        <v>-9.5367430000000002E-7</v>
      </c>
    </row>
    <row r="3833" spans="1:7">
      <c r="A3833">
        <v>1438865284988</v>
      </c>
      <c r="B3833" t="s">
        <v>54</v>
      </c>
      <c r="C3833">
        <v>44182.875</v>
      </c>
      <c r="D3833">
        <v>313.39210000000003</v>
      </c>
      <c r="E3833">
        <v>667</v>
      </c>
      <c r="F3833">
        <v>41.501724000000003</v>
      </c>
      <c r="G3833" s="1">
        <v>-9.5367430000000002E-7</v>
      </c>
    </row>
    <row r="3834" spans="1:7">
      <c r="A3834">
        <v>1438865295001</v>
      </c>
      <c r="B3834" t="s">
        <v>54</v>
      </c>
      <c r="C3834">
        <v>44192.887999999999</v>
      </c>
      <c r="D3834">
        <v>314.8442</v>
      </c>
      <c r="E3834">
        <v>667</v>
      </c>
      <c r="F3834">
        <v>41.501724000000003</v>
      </c>
      <c r="G3834" s="1">
        <v>-9.5367430000000002E-7</v>
      </c>
    </row>
    <row r="3835" spans="1:7">
      <c r="A3835">
        <v>1438865305008</v>
      </c>
      <c r="B3835" t="s">
        <v>54</v>
      </c>
      <c r="C3835">
        <v>44202.894999999997</v>
      </c>
      <c r="D3835">
        <v>310.45717999999999</v>
      </c>
      <c r="E3835">
        <v>667</v>
      </c>
      <c r="F3835">
        <v>41.501724000000003</v>
      </c>
      <c r="G3835" s="1">
        <v>-9.5367430000000002E-7</v>
      </c>
    </row>
    <row r="3836" spans="1:7">
      <c r="A3836">
        <v>1438865315014</v>
      </c>
      <c r="B3836" t="s">
        <v>54</v>
      </c>
      <c r="C3836">
        <v>44212.900999999998</v>
      </c>
      <c r="D3836">
        <v>313.22597999999999</v>
      </c>
      <c r="E3836">
        <v>667</v>
      </c>
      <c r="F3836">
        <v>41.501724000000003</v>
      </c>
      <c r="G3836" s="1">
        <v>-9.5367430000000002E-7</v>
      </c>
    </row>
    <row r="3837" spans="1:7">
      <c r="A3837">
        <v>1438865325022</v>
      </c>
      <c r="B3837" t="s">
        <v>54</v>
      </c>
      <c r="C3837">
        <v>44222.909</v>
      </c>
      <c r="D3837">
        <v>315.24563999999998</v>
      </c>
      <c r="E3837">
        <v>667</v>
      </c>
      <c r="F3837">
        <v>41.501724000000003</v>
      </c>
      <c r="G3837" s="1">
        <v>-9.5367430000000002E-7</v>
      </c>
    </row>
    <row r="3838" spans="1:7">
      <c r="A3838">
        <v>1438865335028</v>
      </c>
      <c r="B3838" t="s">
        <v>54</v>
      </c>
      <c r="C3838">
        <v>44232.915000000001</v>
      </c>
      <c r="D3838">
        <v>313.83685000000003</v>
      </c>
      <c r="E3838">
        <v>667</v>
      </c>
      <c r="F3838">
        <v>41.501724000000003</v>
      </c>
      <c r="G3838" s="1">
        <v>-9.5367430000000002E-7</v>
      </c>
    </row>
    <row r="3839" spans="1:7">
      <c r="A3839">
        <v>1438865345034</v>
      </c>
      <c r="B3839" t="s">
        <v>54</v>
      </c>
      <c r="C3839">
        <v>44242.921000000002</v>
      </c>
      <c r="D3839">
        <v>312.37124999999997</v>
      </c>
      <c r="E3839">
        <v>667</v>
      </c>
      <c r="F3839">
        <v>41.501724000000003</v>
      </c>
      <c r="G3839" s="1">
        <v>-9.5367430000000002E-7</v>
      </c>
    </row>
    <row r="3840" spans="1:7">
      <c r="A3840">
        <v>1438865355039</v>
      </c>
      <c r="B3840" t="s">
        <v>54</v>
      </c>
      <c r="C3840">
        <v>44252.925999999999</v>
      </c>
      <c r="D3840">
        <v>312.63907</v>
      </c>
      <c r="E3840">
        <v>667</v>
      </c>
      <c r="F3840">
        <v>41.502395999999997</v>
      </c>
      <c r="G3840" s="1">
        <v>-9.5367430000000002E-7</v>
      </c>
    </row>
    <row r="3841" spans="1:7">
      <c r="A3841">
        <v>1438865365046</v>
      </c>
      <c r="B3841" t="s">
        <v>54</v>
      </c>
      <c r="C3841">
        <v>44262.932999999997</v>
      </c>
      <c r="D3841">
        <v>315.88186999999999</v>
      </c>
      <c r="E3841">
        <v>667</v>
      </c>
      <c r="F3841">
        <v>41.502395999999997</v>
      </c>
      <c r="G3841" s="1">
        <v>-9.5367430000000002E-7</v>
      </c>
    </row>
    <row r="3842" spans="1:7">
      <c r="A3842">
        <v>1438865375055</v>
      </c>
      <c r="B3842" t="s">
        <v>54</v>
      </c>
      <c r="C3842">
        <v>44272.942000000003</v>
      </c>
      <c r="D3842">
        <v>317.43884000000003</v>
      </c>
      <c r="E3842">
        <v>667</v>
      </c>
      <c r="F3842">
        <v>41.502395999999997</v>
      </c>
      <c r="G3842" s="1">
        <v>-9.5367430000000002E-7</v>
      </c>
    </row>
    <row r="3843" spans="1:7">
      <c r="A3843">
        <v>1438865385061</v>
      </c>
      <c r="B3843" t="s">
        <v>54</v>
      </c>
      <c r="C3843">
        <v>44282.947999999997</v>
      </c>
      <c r="D3843">
        <v>314.51114000000001</v>
      </c>
      <c r="E3843">
        <v>667</v>
      </c>
      <c r="F3843">
        <v>41.502395999999997</v>
      </c>
      <c r="G3843" s="1">
        <v>-9.5367430000000002E-7</v>
      </c>
    </row>
    <row r="3844" spans="1:7">
      <c r="A3844">
        <v>1438865395068</v>
      </c>
      <c r="B3844" t="s">
        <v>54</v>
      </c>
      <c r="C3844">
        <v>44292.955000000002</v>
      </c>
      <c r="D3844">
        <v>313.69632000000001</v>
      </c>
      <c r="E3844">
        <v>667</v>
      </c>
      <c r="F3844">
        <v>41.502395999999997</v>
      </c>
      <c r="G3844" s="1">
        <v>-9.5367430000000002E-7</v>
      </c>
    </row>
    <row r="3845" spans="1:7">
      <c r="A3845">
        <v>1438865405077</v>
      </c>
      <c r="B3845" t="s">
        <v>54</v>
      </c>
      <c r="C3845">
        <v>44302.964</v>
      </c>
      <c r="D3845">
        <v>314.57567999999998</v>
      </c>
      <c r="E3845">
        <v>667</v>
      </c>
      <c r="F3845">
        <v>41.502395999999997</v>
      </c>
      <c r="G3845" s="1">
        <v>-9.5367430000000002E-7</v>
      </c>
    </row>
    <row r="3846" spans="1:7">
      <c r="A3846">
        <v>1438865415086</v>
      </c>
      <c r="B3846" t="s">
        <v>54</v>
      </c>
      <c r="C3846">
        <v>44312.972999999998</v>
      </c>
      <c r="D3846">
        <v>319.34924000000001</v>
      </c>
      <c r="E3846">
        <v>667</v>
      </c>
      <c r="F3846">
        <v>41.502395999999997</v>
      </c>
      <c r="G3846" s="1">
        <v>-9.5367430000000002E-7</v>
      </c>
    </row>
    <row r="3847" spans="1:7">
      <c r="A3847">
        <v>1438865425092</v>
      </c>
      <c r="B3847" t="s">
        <v>54</v>
      </c>
      <c r="C3847">
        <v>44322.978999999999</v>
      </c>
      <c r="D3847">
        <v>316.58893</v>
      </c>
      <c r="E3847">
        <v>667</v>
      </c>
      <c r="F3847">
        <v>41.502395999999997</v>
      </c>
      <c r="G3847" s="1">
        <v>-9.5367430000000002E-7</v>
      </c>
    </row>
    <row r="3848" spans="1:7">
      <c r="A3848">
        <v>1438865435101</v>
      </c>
      <c r="B3848" t="s">
        <v>54</v>
      </c>
      <c r="C3848">
        <v>44332.987999999998</v>
      </c>
      <c r="D3848">
        <v>319.82452000000001</v>
      </c>
      <c r="E3848">
        <v>667</v>
      </c>
      <c r="F3848">
        <v>41.502395999999997</v>
      </c>
      <c r="G3848" s="1">
        <v>-9.5367430000000002E-7</v>
      </c>
    </row>
    <row r="3849" spans="1:7">
      <c r="A3849">
        <v>1438865445107</v>
      </c>
      <c r="B3849" t="s">
        <v>54</v>
      </c>
      <c r="C3849">
        <v>44342.993999999999</v>
      </c>
      <c r="D3849">
        <v>318.66986000000003</v>
      </c>
      <c r="E3849">
        <v>667</v>
      </c>
      <c r="F3849">
        <v>41.502395999999997</v>
      </c>
      <c r="G3849" s="1">
        <v>-9.5367430000000002E-7</v>
      </c>
    </row>
    <row r="3850" spans="1:7">
      <c r="A3850">
        <v>1438865455116</v>
      </c>
      <c r="B3850" t="s">
        <v>54</v>
      </c>
      <c r="C3850">
        <v>44353.002999999997</v>
      </c>
      <c r="D3850">
        <v>320.13144</v>
      </c>
      <c r="E3850">
        <v>667</v>
      </c>
      <c r="F3850">
        <v>41.502395999999997</v>
      </c>
      <c r="G3850" s="1">
        <v>-9.5367430000000002E-7</v>
      </c>
    </row>
    <row r="3851" spans="1:7">
      <c r="A3851">
        <v>1438865465123</v>
      </c>
      <c r="B3851" t="s">
        <v>54</v>
      </c>
      <c r="C3851">
        <v>44363.01</v>
      </c>
      <c r="D3851">
        <v>321.75916000000001</v>
      </c>
      <c r="E3851">
        <v>667</v>
      </c>
      <c r="F3851">
        <v>41.502395999999997</v>
      </c>
      <c r="G3851" s="1">
        <v>-9.5367430000000002E-7</v>
      </c>
    </row>
    <row r="3852" spans="1:7">
      <c r="A3852">
        <v>1438865475128</v>
      </c>
      <c r="B3852" t="s">
        <v>54</v>
      </c>
      <c r="C3852">
        <v>44373.014999999999</v>
      </c>
      <c r="D3852">
        <v>318.73282</v>
      </c>
      <c r="E3852">
        <v>667</v>
      </c>
      <c r="F3852">
        <v>41.502395999999997</v>
      </c>
      <c r="G3852" s="1">
        <v>-9.5367430000000002E-7</v>
      </c>
    </row>
    <row r="3853" spans="1:7">
      <c r="A3853">
        <v>1438865485137</v>
      </c>
      <c r="B3853" t="s">
        <v>54</v>
      </c>
      <c r="C3853">
        <v>44383.023999999998</v>
      </c>
      <c r="D3853">
        <v>321.96505999999999</v>
      </c>
      <c r="E3853">
        <v>667</v>
      </c>
      <c r="F3853">
        <v>41.502395999999997</v>
      </c>
      <c r="G3853" s="1">
        <v>-9.5367430000000002E-7</v>
      </c>
    </row>
    <row r="3854" spans="1:7">
      <c r="A3854">
        <v>1438865495143</v>
      </c>
      <c r="B3854" t="s">
        <v>54</v>
      </c>
      <c r="C3854">
        <v>44393.03</v>
      </c>
      <c r="D3854">
        <v>317.37344000000002</v>
      </c>
      <c r="E3854">
        <v>667</v>
      </c>
      <c r="F3854">
        <v>41.502395999999997</v>
      </c>
      <c r="G3854" s="1">
        <v>-9.5367430000000002E-7</v>
      </c>
    </row>
    <row r="3855" spans="1:7">
      <c r="A3855">
        <v>1438865505149</v>
      </c>
      <c r="B3855" t="s">
        <v>54</v>
      </c>
      <c r="C3855">
        <v>44403.036</v>
      </c>
      <c r="D3855">
        <v>318.91442999999998</v>
      </c>
      <c r="E3855">
        <v>667</v>
      </c>
      <c r="F3855">
        <v>41.502395999999997</v>
      </c>
      <c r="G3855" s="1">
        <v>-9.5367430000000002E-7</v>
      </c>
    </row>
    <row r="3856" spans="1:7">
      <c r="A3856">
        <v>1438865515155</v>
      </c>
      <c r="B3856" t="s">
        <v>54</v>
      </c>
      <c r="C3856">
        <v>44413.042000000001</v>
      </c>
      <c r="D3856">
        <v>320.61275999999998</v>
      </c>
      <c r="E3856">
        <v>667</v>
      </c>
      <c r="F3856">
        <v>41.502395999999997</v>
      </c>
      <c r="G3856" s="1">
        <v>-9.5367430000000002E-7</v>
      </c>
    </row>
    <row r="3857" spans="1:7">
      <c r="A3857">
        <v>1438865525169</v>
      </c>
      <c r="B3857" t="s">
        <v>54</v>
      </c>
      <c r="C3857">
        <v>44423.055999999997</v>
      </c>
      <c r="D3857">
        <v>323.72370000000001</v>
      </c>
      <c r="E3857">
        <v>667</v>
      </c>
      <c r="F3857">
        <v>41.502395999999997</v>
      </c>
      <c r="G3857" s="1">
        <v>-9.5367430000000002E-7</v>
      </c>
    </row>
    <row r="3858" spans="1:7">
      <c r="A3858">
        <v>1438865535178</v>
      </c>
      <c r="B3858" t="s">
        <v>54</v>
      </c>
      <c r="C3858">
        <v>44433.065000000002</v>
      </c>
      <c r="D3858">
        <v>319.25238000000002</v>
      </c>
      <c r="E3858">
        <v>667</v>
      </c>
      <c r="F3858">
        <v>41.508499999999998</v>
      </c>
      <c r="G3858" s="1">
        <v>-9.5367430000000002E-7</v>
      </c>
    </row>
    <row r="3859" spans="1:7">
      <c r="A3859">
        <v>1438865545185</v>
      </c>
      <c r="B3859" t="s">
        <v>54</v>
      </c>
      <c r="C3859">
        <v>44443.072</v>
      </c>
      <c r="D3859">
        <v>322.4162</v>
      </c>
      <c r="E3859">
        <v>667</v>
      </c>
      <c r="F3859">
        <v>41.508499999999998</v>
      </c>
      <c r="G3859" s="1">
        <v>-9.5367430000000002E-7</v>
      </c>
    </row>
    <row r="3860" spans="1:7">
      <c r="A3860">
        <v>1438865555196</v>
      </c>
      <c r="B3860" t="s">
        <v>54</v>
      </c>
      <c r="C3860">
        <v>44453.082999999999</v>
      </c>
      <c r="D3860">
        <v>323.76812999999999</v>
      </c>
      <c r="E3860">
        <v>667</v>
      </c>
      <c r="F3860">
        <v>41.508499999999998</v>
      </c>
      <c r="G3860" s="1">
        <v>-9.5367430000000002E-7</v>
      </c>
    </row>
    <row r="3861" spans="1:7">
      <c r="A3861">
        <v>1438865565202</v>
      </c>
      <c r="B3861" t="s">
        <v>54</v>
      </c>
      <c r="C3861">
        <v>44463.089</v>
      </c>
      <c r="D3861">
        <v>322.54498000000001</v>
      </c>
      <c r="E3861">
        <v>667</v>
      </c>
      <c r="F3861">
        <v>41.508499999999998</v>
      </c>
      <c r="G3861" s="1">
        <v>-9.5367430000000002E-7</v>
      </c>
    </row>
    <row r="3862" spans="1:7">
      <c r="A3862">
        <v>1438865575208</v>
      </c>
      <c r="B3862" t="s">
        <v>54</v>
      </c>
      <c r="C3862">
        <v>44473.095000000001</v>
      </c>
      <c r="D3862">
        <v>322.50598000000002</v>
      </c>
      <c r="E3862">
        <v>667</v>
      </c>
      <c r="F3862">
        <v>41.508499999999998</v>
      </c>
      <c r="G3862" s="1">
        <v>-9.5367430000000002E-7</v>
      </c>
    </row>
    <row r="3863" spans="1:7">
      <c r="A3863">
        <v>1438865585214</v>
      </c>
      <c r="B3863" t="s">
        <v>54</v>
      </c>
      <c r="C3863">
        <v>44483.101000000002</v>
      </c>
      <c r="D3863">
        <v>324.14819999999997</v>
      </c>
      <c r="E3863">
        <v>667</v>
      </c>
      <c r="F3863">
        <v>41.508499999999998</v>
      </c>
      <c r="G3863" s="1">
        <v>-9.5367430000000002E-7</v>
      </c>
    </row>
    <row r="3864" spans="1:7">
      <c r="A3864">
        <v>1438865595223</v>
      </c>
      <c r="B3864" t="s">
        <v>54</v>
      </c>
      <c r="C3864">
        <v>44493.11</v>
      </c>
      <c r="D3864">
        <v>325.61856</v>
      </c>
      <c r="E3864">
        <v>667</v>
      </c>
      <c r="F3864">
        <v>41.508499999999998</v>
      </c>
      <c r="G3864" s="1">
        <v>-9.5367430000000002E-7</v>
      </c>
    </row>
    <row r="3865" spans="1:7">
      <c r="A3865">
        <v>1438865605229</v>
      </c>
      <c r="B3865" t="s">
        <v>54</v>
      </c>
      <c r="C3865">
        <v>44503.116000000002</v>
      </c>
      <c r="D3865">
        <v>321.03480000000002</v>
      </c>
      <c r="E3865">
        <v>667</v>
      </c>
      <c r="F3865">
        <v>41.508499999999998</v>
      </c>
      <c r="G3865" s="1">
        <v>-9.5367430000000002E-7</v>
      </c>
    </row>
    <row r="3866" spans="1:7">
      <c r="A3866">
        <v>1438865615234</v>
      </c>
      <c r="B3866" t="s">
        <v>54</v>
      </c>
      <c r="C3866">
        <v>44513.120999999999</v>
      </c>
      <c r="D3866">
        <v>322.39066000000003</v>
      </c>
      <c r="E3866">
        <v>667</v>
      </c>
      <c r="F3866">
        <v>41.508499999999998</v>
      </c>
      <c r="G3866" s="1">
        <v>-9.5367430000000002E-7</v>
      </c>
    </row>
    <row r="3867" spans="1:7">
      <c r="A3867">
        <v>1438865625240</v>
      </c>
      <c r="B3867" t="s">
        <v>54</v>
      </c>
      <c r="C3867">
        <v>44523.127</v>
      </c>
      <c r="D3867">
        <v>325.76357999999999</v>
      </c>
      <c r="E3867">
        <v>667</v>
      </c>
      <c r="F3867">
        <v>41.508499999999998</v>
      </c>
      <c r="G3867" s="1">
        <v>-9.5367430000000002E-7</v>
      </c>
    </row>
    <row r="3868" spans="1:7">
      <c r="A3868">
        <v>1438865635246</v>
      </c>
      <c r="B3868" t="s">
        <v>54</v>
      </c>
      <c r="C3868">
        <v>44533.133000000002</v>
      </c>
      <c r="D3868">
        <v>325.68353000000002</v>
      </c>
      <c r="E3868">
        <v>667</v>
      </c>
      <c r="F3868">
        <v>41.508499999999998</v>
      </c>
      <c r="G3868" s="1">
        <v>-9.5367430000000002E-7</v>
      </c>
    </row>
    <row r="3869" spans="1:7">
      <c r="A3869">
        <v>1438865645252</v>
      </c>
      <c r="B3869" t="s">
        <v>54</v>
      </c>
      <c r="C3869">
        <v>44543.139000000003</v>
      </c>
      <c r="D3869">
        <v>322.46854000000002</v>
      </c>
      <c r="E3869">
        <v>667</v>
      </c>
      <c r="F3869">
        <v>41.508499999999998</v>
      </c>
      <c r="G3869" s="1">
        <v>-9.5367430000000002E-7</v>
      </c>
    </row>
    <row r="3870" spans="1:7">
      <c r="A3870">
        <v>1438865655259</v>
      </c>
      <c r="B3870" t="s">
        <v>54</v>
      </c>
      <c r="C3870">
        <v>44553.146000000001</v>
      </c>
      <c r="D3870">
        <v>325.95877000000002</v>
      </c>
      <c r="E3870">
        <v>667</v>
      </c>
      <c r="F3870">
        <v>41.508499999999998</v>
      </c>
      <c r="G3870" s="1">
        <v>-9.5367430000000002E-7</v>
      </c>
    </row>
    <row r="3871" spans="1:7">
      <c r="A3871">
        <v>1438865665264</v>
      </c>
      <c r="B3871" t="s">
        <v>54</v>
      </c>
      <c r="C3871">
        <v>44563.150999999998</v>
      </c>
      <c r="D3871">
        <v>324.58487000000002</v>
      </c>
      <c r="E3871">
        <v>667</v>
      </c>
      <c r="F3871">
        <v>41.508499999999998</v>
      </c>
      <c r="G3871" s="1">
        <v>-9.5367430000000002E-7</v>
      </c>
    </row>
    <row r="3872" spans="1:7">
      <c r="A3872">
        <v>1438865675270</v>
      </c>
      <c r="B3872" t="s">
        <v>54</v>
      </c>
      <c r="C3872">
        <v>44573.156999999999</v>
      </c>
      <c r="D3872">
        <v>326.02157999999997</v>
      </c>
      <c r="E3872">
        <v>667</v>
      </c>
      <c r="F3872">
        <v>41.508499999999998</v>
      </c>
      <c r="G3872" s="1">
        <v>-9.5367430000000002E-7</v>
      </c>
    </row>
    <row r="3873" spans="1:7">
      <c r="A3873">
        <v>1438865685277</v>
      </c>
      <c r="B3873" t="s">
        <v>54</v>
      </c>
      <c r="C3873">
        <v>44583.163999999997</v>
      </c>
      <c r="D3873">
        <v>324.34967</v>
      </c>
      <c r="E3873">
        <v>667</v>
      </c>
      <c r="F3873">
        <v>41.508499999999998</v>
      </c>
      <c r="G3873" s="1">
        <v>-9.5367430000000002E-7</v>
      </c>
    </row>
    <row r="3874" spans="1:7">
      <c r="A3874">
        <v>1438865695296</v>
      </c>
      <c r="B3874" t="s">
        <v>54</v>
      </c>
      <c r="C3874">
        <v>44593.182999999997</v>
      </c>
      <c r="D3874">
        <v>329.09210000000002</v>
      </c>
      <c r="E3874">
        <v>667</v>
      </c>
      <c r="F3874">
        <v>41.508499999999998</v>
      </c>
      <c r="G3874" s="1">
        <v>-9.5367430000000002E-7</v>
      </c>
    </row>
    <row r="3875" spans="1:7">
      <c r="A3875">
        <v>1438865705302</v>
      </c>
      <c r="B3875" t="s">
        <v>54</v>
      </c>
      <c r="C3875">
        <v>44603.188999999998</v>
      </c>
      <c r="D3875">
        <v>326.57645000000002</v>
      </c>
      <c r="E3875">
        <v>667</v>
      </c>
      <c r="F3875">
        <v>41.508499999999998</v>
      </c>
      <c r="G3875" s="1">
        <v>-9.5367430000000002E-7</v>
      </c>
    </row>
    <row r="3876" spans="1:7">
      <c r="A3876">
        <v>1438865715309</v>
      </c>
      <c r="B3876" t="s">
        <v>54</v>
      </c>
      <c r="C3876">
        <v>44613.196000000004</v>
      </c>
      <c r="D3876">
        <v>328.23077000000001</v>
      </c>
      <c r="E3876">
        <v>667</v>
      </c>
      <c r="F3876">
        <v>41.508499999999998</v>
      </c>
      <c r="G3876" s="1">
        <v>-9.5367430000000002E-7</v>
      </c>
    </row>
    <row r="3877" spans="1:7">
      <c r="A3877">
        <v>1438865725315</v>
      </c>
      <c r="B3877" t="s">
        <v>54</v>
      </c>
      <c r="C3877">
        <v>44623.201999999997</v>
      </c>
      <c r="D3877">
        <v>331.29617000000002</v>
      </c>
      <c r="E3877">
        <v>667</v>
      </c>
      <c r="F3877">
        <v>41.508499999999998</v>
      </c>
      <c r="G3877" s="1">
        <v>-9.5367430000000002E-7</v>
      </c>
    </row>
    <row r="3878" spans="1:7">
      <c r="A3878">
        <v>1438865735324</v>
      </c>
      <c r="B3878" t="s">
        <v>54</v>
      </c>
      <c r="C3878">
        <v>44633.211000000003</v>
      </c>
      <c r="D3878">
        <v>331.22742</v>
      </c>
      <c r="E3878">
        <v>667</v>
      </c>
      <c r="F3878">
        <v>41.508499999999998</v>
      </c>
      <c r="G3878" s="1">
        <v>-9.5367430000000002E-7</v>
      </c>
    </row>
    <row r="3879" spans="1:7">
      <c r="A3879">
        <v>1438865745330</v>
      </c>
      <c r="B3879" t="s">
        <v>54</v>
      </c>
      <c r="C3879">
        <v>44643.216999999997</v>
      </c>
      <c r="D3879">
        <v>326.53293000000002</v>
      </c>
      <c r="E3879">
        <v>667</v>
      </c>
      <c r="F3879">
        <v>41.508499999999998</v>
      </c>
      <c r="G3879" s="1">
        <v>-9.5367430000000002E-7</v>
      </c>
    </row>
    <row r="3880" spans="1:7">
      <c r="A3880">
        <v>1438865755339</v>
      </c>
      <c r="B3880" t="s">
        <v>54</v>
      </c>
      <c r="C3880">
        <v>44653.226000000002</v>
      </c>
      <c r="D3880">
        <v>331.25439999999998</v>
      </c>
      <c r="E3880">
        <v>667</v>
      </c>
      <c r="F3880">
        <v>41.508499999999998</v>
      </c>
      <c r="G3880" s="1">
        <v>-9.5367430000000002E-7</v>
      </c>
    </row>
    <row r="3881" spans="1:7">
      <c r="A3881">
        <v>1438865765346</v>
      </c>
      <c r="B3881" t="s">
        <v>54</v>
      </c>
      <c r="C3881">
        <v>44663.233</v>
      </c>
      <c r="D3881">
        <v>328.34537</v>
      </c>
      <c r="E3881">
        <v>667</v>
      </c>
      <c r="F3881">
        <v>41.508499999999998</v>
      </c>
      <c r="G3881" s="1">
        <v>-9.5367430000000002E-7</v>
      </c>
    </row>
    <row r="3882" spans="1:7">
      <c r="A3882">
        <v>1438865775356</v>
      </c>
      <c r="B3882" t="s">
        <v>54</v>
      </c>
      <c r="C3882">
        <v>44673.243000000002</v>
      </c>
      <c r="D3882">
        <v>331.56914999999998</v>
      </c>
      <c r="E3882">
        <v>667</v>
      </c>
      <c r="F3882">
        <v>41.508499999999998</v>
      </c>
      <c r="G3882" s="1">
        <v>-9.5367430000000002E-7</v>
      </c>
    </row>
    <row r="3883" spans="1:7">
      <c r="A3883">
        <v>1438865785362</v>
      </c>
      <c r="B3883" t="s">
        <v>54</v>
      </c>
      <c r="C3883">
        <v>44683.249000000003</v>
      </c>
      <c r="D3883">
        <v>328.70067999999998</v>
      </c>
      <c r="E3883">
        <v>667</v>
      </c>
      <c r="F3883">
        <v>41.508499999999998</v>
      </c>
      <c r="G3883" s="1">
        <v>-9.5367430000000002E-7</v>
      </c>
    </row>
    <row r="3884" spans="1:7">
      <c r="A3884">
        <v>1438865795368</v>
      </c>
      <c r="B3884" t="s">
        <v>54</v>
      </c>
      <c r="C3884">
        <v>44693.254999999997</v>
      </c>
      <c r="D3884">
        <v>331.89319999999998</v>
      </c>
      <c r="E3884">
        <v>667</v>
      </c>
      <c r="F3884">
        <v>41.508499999999998</v>
      </c>
      <c r="G3884" s="1">
        <v>-9.5367430000000002E-7</v>
      </c>
    </row>
    <row r="3885" spans="1:7">
      <c r="A3885">
        <v>1438865805375</v>
      </c>
      <c r="B3885" t="s">
        <v>54</v>
      </c>
      <c r="C3885">
        <v>44703.262000000002</v>
      </c>
      <c r="D3885">
        <v>330.2355</v>
      </c>
      <c r="E3885">
        <v>667</v>
      </c>
      <c r="F3885">
        <v>41.508499999999998</v>
      </c>
      <c r="G3885" s="1">
        <v>-9.5367430000000002E-7</v>
      </c>
    </row>
    <row r="3886" spans="1:7">
      <c r="A3886">
        <v>1438865815389</v>
      </c>
      <c r="B3886" t="s">
        <v>54</v>
      </c>
      <c r="C3886">
        <v>44713.275999999998</v>
      </c>
      <c r="D3886">
        <v>333.66946000000002</v>
      </c>
      <c r="E3886">
        <v>667</v>
      </c>
      <c r="F3886">
        <v>41.508499999999998</v>
      </c>
      <c r="G3886" s="1">
        <v>-9.5367430000000002E-7</v>
      </c>
    </row>
    <row r="3887" spans="1:7">
      <c r="A3887">
        <v>1438865825395</v>
      </c>
      <c r="B3887" t="s">
        <v>54</v>
      </c>
      <c r="C3887">
        <v>44723.281999999999</v>
      </c>
      <c r="D3887">
        <v>330.77255000000002</v>
      </c>
      <c r="E3887">
        <v>667</v>
      </c>
      <c r="F3887">
        <v>41.508499999999998</v>
      </c>
      <c r="G3887" s="1">
        <v>-9.5367430000000002E-7</v>
      </c>
    </row>
    <row r="3888" spans="1:7">
      <c r="A3888">
        <v>1438865835402</v>
      </c>
      <c r="B3888" t="s">
        <v>54</v>
      </c>
      <c r="C3888">
        <v>44733.288999999997</v>
      </c>
      <c r="D3888">
        <v>332.59467000000001</v>
      </c>
      <c r="E3888">
        <v>667</v>
      </c>
      <c r="F3888">
        <v>41.508499999999998</v>
      </c>
      <c r="G3888" s="1">
        <v>-9.5367430000000002E-7</v>
      </c>
    </row>
    <row r="3889" spans="1:7">
      <c r="A3889">
        <v>1438865845408</v>
      </c>
      <c r="B3889" t="s">
        <v>54</v>
      </c>
      <c r="C3889">
        <v>44743.294999999998</v>
      </c>
      <c r="D3889">
        <v>330.88297</v>
      </c>
      <c r="E3889">
        <v>667</v>
      </c>
      <c r="F3889">
        <v>41.508499999999998</v>
      </c>
      <c r="G3889" s="1">
        <v>-9.5367430000000002E-7</v>
      </c>
    </row>
    <row r="3890" spans="1:7">
      <c r="A3890">
        <v>1438865855416</v>
      </c>
      <c r="B3890" t="s">
        <v>54</v>
      </c>
      <c r="C3890">
        <v>44753.303</v>
      </c>
      <c r="D3890">
        <v>332.79993000000002</v>
      </c>
      <c r="E3890">
        <v>667</v>
      </c>
      <c r="F3890">
        <v>41.508499999999998</v>
      </c>
      <c r="G3890" s="1">
        <v>-9.5367430000000002E-7</v>
      </c>
    </row>
    <row r="3891" spans="1:7">
      <c r="A3891">
        <v>1438865865422</v>
      </c>
      <c r="B3891" t="s">
        <v>54</v>
      </c>
      <c r="C3891">
        <v>44763.309000000001</v>
      </c>
      <c r="D3891">
        <v>331.02096999999998</v>
      </c>
      <c r="E3891">
        <v>667</v>
      </c>
      <c r="F3891">
        <v>41.508499999999998</v>
      </c>
      <c r="G3891" s="1">
        <v>-9.5367430000000002E-7</v>
      </c>
    </row>
    <row r="3892" spans="1:7">
      <c r="A3892">
        <v>1438865875430</v>
      </c>
      <c r="B3892" t="s">
        <v>54</v>
      </c>
      <c r="C3892">
        <v>44773.317000000003</v>
      </c>
      <c r="D3892">
        <v>335.75092000000001</v>
      </c>
      <c r="E3892">
        <v>667</v>
      </c>
      <c r="F3892">
        <v>41.508499999999998</v>
      </c>
      <c r="G3892" s="1">
        <v>-9.5367430000000002E-7</v>
      </c>
    </row>
    <row r="3893" spans="1:7">
      <c r="A3893">
        <v>1438865885435</v>
      </c>
      <c r="B3893" t="s">
        <v>54</v>
      </c>
      <c r="C3893">
        <v>44783.322</v>
      </c>
      <c r="D3893">
        <v>334.55642999999998</v>
      </c>
      <c r="E3893">
        <v>667</v>
      </c>
      <c r="F3893">
        <v>41.508499999999998</v>
      </c>
      <c r="G3893" s="1">
        <v>-9.5367430000000002E-7</v>
      </c>
    </row>
    <row r="3894" spans="1:7">
      <c r="A3894">
        <v>1438865895443</v>
      </c>
      <c r="B3894" t="s">
        <v>54</v>
      </c>
      <c r="C3894">
        <v>44793.33</v>
      </c>
      <c r="D3894">
        <v>336.62889999999999</v>
      </c>
      <c r="E3894">
        <v>667</v>
      </c>
      <c r="F3894">
        <v>41.508499999999998</v>
      </c>
      <c r="G3894" s="1">
        <v>-9.5367430000000002E-7</v>
      </c>
    </row>
    <row r="3895" spans="1:7">
      <c r="A3895">
        <v>1438865905449</v>
      </c>
      <c r="B3895" t="s">
        <v>54</v>
      </c>
      <c r="C3895">
        <v>44803.336000000003</v>
      </c>
      <c r="D3895">
        <v>335.06420000000003</v>
      </c>
      <c r="E3895">
        <v>667</v>
      </c>
      <c r="F3895">
        <v>41.508499999999998</v>
      </c>
      <c r="G3895" s="1">
        <v>-9.5367430000000002E-7</v>
      </c>
    </row>
    <row r="3896" spans="1:7">
      <c r="A3896">
        <v>1438865915455</v>
      </c>
      <c r="B3896" t="s">
        <v>54</v>
      </c>
      <c r="C3896">
        <v>44813.341999999997</v>
      </c>
      <c r="D3896">
        <v>332.05040000000002</v>
      </c>
      <c r="E3896">
        <v>667</v>
      </c>
      <c r="F3896">
        <v>41.508499999999998</v>
      </c>
      <c r="G3896" s="1">
        <v>-9.5367430000000002E-7</v>
      </c>
    </row>
    <row r="3897" spans="1:7">
      <c r="A3897">
        <v>1438865925461</v>
      </c>
      <c r="B3897" t="s">
        <v>54</v>
      </c>
      <c r="C3897">
        <v>44823.347999999998</v>
      </c>
      <c r="D3897">
        <v>333.73766999999998</v>
      </c>
      <c r="E3897">
        <v>667</v>
      </c>
      <c r="F3897">
        <v>41.508499999999998</v>
      </c>
      <c r="G3897" s="1">
        <v>-9.5367430000000002E-7</v>
      </c>
    </row>
    <row r="3898" spans="1:7">
      <c r="A3898">
        <v>1438865935467</v>
      </c>
      <c r="B3898" t="s">
        <v>54</v>
      </c>
      <c r="C3898">
        <v>44833.353999999999</v>
      </c>
      <c r="D3898">
        <v>338.41982999999999</v>
      </c>
      <c r="E3898">
        <v>667</v>
      </c>
      <c r="F3898">
        <v>41.508499999999998</v>
      </c>
      <c r="G3898" s="1">
        <v>-9.5367430000000002E-7</v>
      </c>
    </row>
    <row r="3899" spans="1:7">
      <c r="A3899">
        <v>1438865945473</v>
      </c>
      <c r="B3899" t="s">
        <v>54</v>
      </c>
      <c r="C3899">
        <v>44843.360000000001</v>
      </c>
      <c r="D3899">
        <v>336.89249999999998</v>
      </c>
      <c r="E3899">
        <v>667</v>
      </c>
      <c r="F3899">
        <v>41.508499999999998</v>
      </c>
      <c r="G3899" s="1">
        <v>-9.5367430000000002E-7</v>
      </c>
    </row>
    <row r="3900" spans="1:7">
      <c r="A3900">
        <v>1438865955485</v>
      </c>
      <c r="B3900" t="s">
        <v>54</v>
      </c>
      <c r="C3900">
        <v>44853.372000000003</v>
      </c>
      <c r="D3900">
        <v>338.89193999999998</v>
      </c>
      <c r="E3900">
        <v>667</v>
      </c>
      <c r="F3900">
        <v>41.508499999999998</v>
      </c>
      <c r="G3900" s="1">
        <v>-9.5367430000000002E-7</v>
      </c>
    </row>
    <row r="3901" spans="1:7">
      <c r="A3901">
        <v>1438865965492</v>
      </c>
      <c r="B3901" t="s">
        <v>54</v>
      </c>
      <c r="C3901">
        <v>44863.379000000001</v>
      </c>
      <c r="D3901">
        <v>337.40015</v>
      </c>
      <c r="E3901">
        <v>667</v>
      </c>
      <c r="F3901">
        <v>41.508499999999998</v>
      </c>
      <c r="G3901" s="1">
        <v>-9.5367430000000002E-7</v>
      </c>
    </row>
    <row r="3902" spans="1:7">
      <c r="A3902">
        <v>1438865975498</v>
      </c>
      <c r="B3902" t="s">
        <v>54</v>
      </c>
      <c r="C3902">
        <v>44873.385000000002</v>
      </c>
      <c r="D3902">
        <v>334.45247999999998</v>
      </c>
      <c r="E3902">
        <v>667</v>
      </c>
      <c r="F3902">
        <v>41.508499999999998</v>
      </c>
      <c r="G3902" s="1">
        <v>-9.5367430000000002E-7</v>
      </c>
    </row>
    <row r="3903" spans="1:7">
      <c r="A3903">
        <v>1438865985503</v>
      </c>
      <c r="B3903" t="s">
        <v>54</v>
      </c>
      <c r="C3903">
        <v>44883.39</v>
      </c>
      <c r="D3903">
        <v>336.10494999999997</v>
      </c>
      <c r="E3903">
        <v>667</v>
      </c>
      <c r="F3903">
        <v>41.508499999999998</v>
      </c>
      <c r="G3903" s="1">
        <v>-9.5367430000000002E-7</v>
      </c>
    </row>
    <row r="3904" spans="1:7">
      <c r="A3904">
        <v>1438865995508</v>
      </c>
      <c r="B3904" t="s">
        <v>54</v>
      </c>
      <c r="C3904">
        <v>44893.394999999997</v>
      </c>
      <c r="D3904">
        <v>337.82477</v>
      </c>
      <c r="E3904">
        <v>667</v>
      </c>
      <c r="F3904">
        <v>41.508499999999998</v>
      </c>
      <c r="G3904" s="1">
        <v>-9.5367430000000002E-7</v>
      </c>
    </row>
    <row r="3905" spans="1:7">
      <c r="A3905">
        <v>1438866005514</v>
      </c>
      <c r="B3905" t="s">
        <v>54</v>
      </c>
      <c r="C3905">
        <v>44903.400999999998</v>
      </c>
      <c r="D3905">
        <v>340.95093000000003</v>
      </c>
      <c r="E3905">
        <v>667</v>
      </c>
      <c r="F3905">
        <v>41.508499999999998</v>
      </c>
      <c r="G3905" s="1">
        <v>-9.5367430000000002E-7</v>
      </c>
    </row>
    <row r="3906" spans="1:7">
      <c r="A3906">
        <v>1438866015521</v>
      </c>
      <c r="B3906" t="s">
        <v>54</v>
      </c>
      <c r="C3906">
        <v>44913.408000000003</v>
      </c>
      <c r="D3906">
        <v>339.49957000000001</v>
      </c>
      <c r="E3906">
        <v>667</v>
      </c>
      <c r="F3906">
        <v>41.508499999999998</v>
      </c>
      <c r="G3906" s="1">
        <v>-9.5367430000000002E-7</v>
      </c>
    </row>
    <row r="3907" spans="1:7">
      <c r="A3907">
        <v>1438866025530</v>
      </c>
      <c r="B3907" t="s">
        <v>54</v>
      </c>
      <c r="C3907">
        <v>44923.417000000001</v>
      </c>
      <c r="D3907">
        <v>341.30515000000003</v>
      </c>
      <c r="E3907">
        <v>667</v>
      </c>
      <c r="F3907">
        <v>41.508499999999998</v>
      </c>
      <c r="G3907" s="1">
        <v>-9.5367430000000002E-7</v>
      </c>
    </row>
    <row r="3908" spans="1:7">
      <c r="A3908">
        <v>1438866035541</v>
      </c>
      <c r="B3908" t="s">
        <v>54</v>
      </c>
      <c r="C3908">
        <v>44933.428</v>
      </c>
      <c r="D3908">
        <v>341.26364000000001</v>
      </c>
      <c r="E3908">
        <v>667</v>
      </c>
      <c r="F3908">
        <v>41.508499999999998</v>
      </c>
      <c r="G3908" s="1">
        <v>-9.5367430000000002E-7</v>
      </c>
    </row>
    <row r="3909" spans="1:7">
      <c r="A3909">
        <v>1438866045547</v>
      </c>
      <c r="B3909" t="s">
        <v>54</v>
      </c>
      <c r="C3909">
        <v>44943.434000000001</v>
      </c>
      <c r="D3909">
        <v>342.93198000000001</v>
      </c>
      <c r="E3909">
        <v>667</v>
      </c>
      <c r="F3909">
        <v>41.508499999999998</v>
      </c>
      <c r="G3909" s="1">
        <v>-9.5367430000000002E-7</v>
      </c>
    </row>
    <row r="3910" spans="1:7">
      <c r="A3910">
        <v>1438866055557</v>
      </c>
      <c r="B3910" t="s">
        <v>54</v>
      </c>
      <c r="C3910">
        <v>44953.444000000003</v>
      </c>
      <c r="D3910">
        <v>341.12060000000002</v>
      </c>
      <c r="E3910">
        <v>667</v>
      </c>
      <c r="F3910">
        <v>41.508499999999998</v>
      </c>
      <c r="G3910" s="1">
        <v>-9.5367430000000002E-7</v>
      </c>
    </row>
    <row r="3911" spans="1:7">
      <c r="A3911">
        <v>1438866065562</v>
      </c>
      <c r="B3911" t="s">
        <v>54</v>
      </c>
      <c r="C3911">
        <v>44963.449000000001</v>
      </c>
      <c r="D3911">
        <v>338.46967000000001</v>
      </c>
      <c r="E3911">
        <v>667</v>
      </c>
      <c r="F3911">
        <v>41.508499999999998</v>
      </c>
      <c r="G3911" s="1">
        <v>-9.5367430000000002E-7</v>
      </c>
    </row>
    <row r="3912" spans="1:7">
      <c r="A3912">
        <v>1438866075568</v>
      </c>
      <c r="B3912" t="s">
        <v>54</v>
      </c>
      <c r="C3912">
        <v>44973.455000000002</v>
      </c>
      <c r="D3912">
        <v>343.23327999999998</v>
      </c>
      <c r="E3912">
        <v>667</v>
      </c>
      <c r="F3912">
        <v>41.508499999999998</v>
      </c>
      <c r="G3912" s="1">
        <v>-9.5367430000000002E-7</v>
      </c>
    </row>
    <row r="3913" spans="1:7">
      <c r="A3913">
        <v>1438866085574</v>
      </c>
      <c r="B3913" t="s">
        <v>54</v>
      </c>
      <c r="C3913">
        <v>44983.461000000003</v>
      </c>
      <c r="D3913">
        <v>341.72955000000002</v>
      </c>
      <c r="E3913">
        <v>667</v>
      </c>
      <c r="F3913">
        <v>41.508499999999998</v>
      </c>
      <c r="G3913" s="1">
        <v>-9.5367430000000002E-7</v>
      </c>
    </row>
    <row r="3914" spans="1:7">
      <c r="A3914">
        <v>1438866095581</v>
      </c>
      <c r="B3914" t="s">
        <v>54</v>
      </c>
      <c r="C3914">
        <v>44993.468000000001</v>
      </c>
      <c r="D3914">
        <v>341.53467000000001</v>
      </c>
      <c r="E3914">
        <v>667</v>
      </c>
      <c r="F3914">
        <v>41.508499999999998</v>
      </c>
      <c r="G3914" s="1">
        <v>-9.5367430000000002E-7</v>
      </c>
    </row>
    <row r="3915" spans="1:7">
      <c r="A3915">
        <v>1438866105586</v>
      </c>
      <c r="B3915" t="s">
        <v>54</v>
      </c>
      <c r="C3915">
        <v>45003.472999999998</v>
      </c>
      <c r="D3915">
        <v>344.69380000000001</v>
      </c>
      <c r="E3915">
        <v>667</v>
      </c>
      <c r="F3915">
        <v>41.508499999999998</v>
      </c>
      <c r="G3915" s="1">
        <v>-9.5367430000000002E-7</v>
      </c>
    </row>
    <row r="3916" spans="1:7">
      <c r="A3916">
        <v>1438866115592</v>
      </c>
      <c r="B3916" t="s">
        <v>54</v>
      </c>
      <c r="C3916">
        <v>45013.478999999999</v>
      </c>
      <c r="D3916">
        <v>339.79797000000002</v>
      </c>
      <c r="E3916">
        <v>667</v>
      </c>
      <c r="F3916">
        <v>41.537796</v>
      </c>
      <c r="G3916" s="1">
        <v>-9.5367430000000002E-7</v>
      </c>
    </row>
    <row r="3917" spans="1:7">
      <c r="A3917">
        <v>1438866125598</v>
      </c>
      <c r="B3917" t="s">
        <v>54</v>
      </c>
      <c r="C3917">
        <v>45023.485000000001</v>
      </c>
      <c r="D3917">
        <v>343.24254999999999</v>
      </c>
      <c r="E3917">
        <v>667</v>
      </c>
      <c r="F3917">
        <v>41.537796</v>
      </c>
      <c r="G3917" s="1">
        <v>-9.5367430000000002E-7</v>
      </c>
    </row>
    <row r="3918" spans="1:7">
      <c r="A3918">
        <v>1438866135607</v>
      </c>
      <c r="B3918" t="s">
        <v>54</v>
      </c>
      <c r="C3918">
        <v>45033.493999999999</v>
      </c>
      <c r="D3918">
        <v>344.79012999999998</v>
      </c>
      <c r="E3918">
        <v>667</v>
      </c>
      <c r="F3918">
        <v>41.537796</v>
      </c>
      <c r="G3918" s="1">
        <v>-9.5367430000000002E-7</v>
      </c>
    </row>
    <row r="3919" spans="1:7">
      <c r="A3919">
        <v>1438866145614</v>
      </c>
      <c r="B3919" t="s">
        <v>54</v>
      </c>
      <c r="C3919">
        <v>45043.500999999997</v>
      </c>
      <c r="D3919">
        <v>343.46404999999999</v>
      </c>
      <c r="E3919">
        <v>667</v>
      </c>
      <c r="F3919">
        <v>41.537796</v>
      </c>
      <c r="G3919" s="1">
        <v>-9.5367430000000002E-7</v>
      </c>
    </row>
    <row r="3920" spans="1:7">
      <c r="A3920">
        <v>1438866155621</v>
      </c>
      <c r="B3920" t="s">
        <v>54</v>
      </c>
      <c r="C3920">
        <v>45053.508000000002</v>
      </c>
      <c r="D3920">
        <v>345.11414000000002</v>
      </c>
      <c r="E3920">
        <v>667</v>
      </c>
      <c r="F3920">
        <v>41.537796</v>
      </c>
      <c r="G3920" s="1">
        <v>-9.5367430000000002E-7</v>
      </c>
    </row>
    <row r="3921" spans="1:7">
      <c r="A3921">
        <v>1438866165630</v>
      </c>
      <c r="B3921" t="s">
        <v>54</v>
      </c>
      <c r="C3921">
        <v>45063.517</v>
      </c>
      <c r="D3921">
        <v>343.63834000000003</v>
      </c>
      <c r="E3921">
        <v>667</v>
      </c>
      <c r="F3921">
        <v>41.537796</v>
      </c>
      <c r="G3921" s="1">
        <v>-9.5367430000000002E-7</v>
      </c>
    </row>
    <row r="3922" spans="1:7">
      <c r="A3922">
        <v>1438866175636</v>
      </c>
      <c r="B3922" t="s">
        <v>54</v>
      </c>
      <c r="C3922">
        <v>45073.523000000001</v>
      </c>
      <c r="D3922">
        <v>342.14917000000003</v>
      </c>
      <c r="E3922">
        <v>667</v>
      </c>
      <c r="F3922">
        <v>41.537796</v>
      </c>
      <c r="G3922" s="1">
        <v>-9.5367430000000002E-7</v>
      </c>
    </row>
    <row r="3923" spans="1:7">
      <c r="A3923">
        <v>1438866185650</v>
      </c>
      <c r="B3923" t="s">
        <v>54</v>
      </c>
      <c r="C3923">
        <v>45083.536999999997</v>
      </c>
      <c r="D3923">
        <v>346.83395000000002</v>
      </c>
      <c r="E3923">
        <v>667</v>
      </c>
      <c r="F3923">
        <v>41.537796</v>
      </c>
      <c r="G3923" s="1">
        <v>-9.5367430000000002E-7</v>
      </c>
    </row>
    <row r="3924" spans="1:7">
      <c r="A3924">
        <v>1438866195655</v>
      </c>
      <c r="B3924" t="s">
        <v>54</v>
      </c>
      <c r="C3924">
        <v>45093.542000000001</v>
      </c>
      <c r="D3924">
        <v>344.16201999999998</v>
      </c>
      <c r="E3924">
        <v>667</v>
      </c>
      <c r="F3924">
        <v>41.537796</v>
      </c>
      <c r="G3924" s="1">
        <v>-9.5367430000000002E-7</v>
      </c>
    </row>
    <row r="3925" spans="1:7">
      <c r="A3925">
        <v>1438866205664</v>
      </c>
      <c r="B3925" t="s">
        <v>54</v>
      </c>
      <c r="C3925">
        <v>45103.550999999999</v>
      </c>
      <c r="D3925">
        <v>347.55327999999997</v>
      </c>
      <c r="E3925">
        <v>667</v>
      </c>
      <c r="F3925">
        <v>41.537796</v>
      </c>
      <c r="G3925" s="1">
        <v>-9.5367430000000002E-7</v>
      </c>
    </row>
    <row r="3926" spans="1:7">
      <c r="A3926">
        <v>1438866215669</v>
      </c>
      <c r="B3926" t="s">
        <v>54</v>
      </c>
      <c r="C3926">
        <v>45113.555999999997</v>
      </c>
      <c r="D3926">
        <v>344.49486999999999</v>
      </c>
      <c r="E3926">
        <v>667</v>
      </c>
      <c r="F3926">
        <v>41.537796</v>
      </c>
      <c r="G3926" s="1">
        <v>-9.5367430000000002E-7</v>
      </c>
    </row>
    <row r="3927" spans="1:7">
      <c r="A3927">
        <v>1438866225675</v>
      </c>
      <c r="B3927" t="s">
        <v>54</v>
      </c>
      <c r="C3927">
        <v>45123.561999999998</v>
      </c>
      <c r="D3927">
        <v>342.98734000000002</v>
      </c>
      <c r="E3927">
        <v>667</v>
      </c>
      <c r="F3927">
        <v>41.537796</v>
      </c>
      <c r="G3927" s="1">
        <v>-9.5367430000000002E-7</v>
      </c>
    </row>
    <row r="3928" spans="1:7">
      <c r="A3928">
        <v>1438866235683</v>
      </c>
      <c r="B3928" t="s">
        <v>54</v>
      </c>
      <c r="C3928">
        <v>45133.57</v>
      </c>
      <c r="D3928">
        <v>347.73856000000001</v>
      </c>
      <c r="E3928">
        <v>667</v>
      </c>
      <c r="F3928">
        <v>41.537796</v>
      </c>
      <c r="G3928" s="1">
        <v>-9.5367430000000002E-7</v>
      </c>
    </row>
    <row r="3929" spans="1:7">
      <c r="A3929">
        <v>1438866245689</v>
      </c>
      <c r="B3929" t="s">
        <v>54</v>
      </c>
      <c r="C3929">
        <v>45143.576000000001</v>
      </c>
      <c r="D3929">
        <v>346.52510000000001</v>
      </c>
      <c r="E3929">
        <v>667</v>
      </c>
      <c r="F3929">
        <v>41.537796</v>
      </c>
      <c r="G3929" s="1">
        <v>-9.5367430000000002E-7</v>
      </c>
    </row>
    <row r="3930" spans="1:7">
      <c r="A3930">
        <v>1438866255695</v>
      </c>
      <c r="B3930" t="s">
        <v>54</v>
      </c>
      <c r="C3930">
        <v>45153.582000000002</v>
      </c>
      <c r="D3930">
        <v>345.21343999999999</v>
      </c>
      <c r="E3930">
        <v>667</v>
      </c>
      <c r="F3930">
        <v>41.537796</v>
      </c>
      <c r="G3930" s="1">
        <v>-9.5367430000000002E-7</v>
      </c>
    </row>
    <row r="3931" spans="1:7">
      <c r="A3931">
        <v>1438866265700</v>
      </c>
      <c r="B3931" t="s">
        <v>54</v>
      </c>
      <c r="C3931">
        <v>45163.587</v>
      </c>
      <c r="D3931">
        <v>348.74462999999997</v>
      </c>
      <c r="E3931">
        <v>667</v>
      </c>
      <c r="F3931">
        <v>41.537796</v>
      </c>
      <c r="G3931" s="1">
        <v>-9.5367430000000002E-7</v>
      </c>
    </row>
    <row r="3932" spans="1:7">
      <c r="A3932">
        <v>1438866275707</v>
      </c>
      <c r="B3932" t="s">
        <v>54</v>
      </c>
      <c r="C3932">
        <v>45173.593999999997</v>
      </c>
      <c r="D3932">
        <v>347.07679999999999</v>
      </c>
      <c r="E3932">
        <v>667</v>
      </c>
      <c r="F3932">
        <v>41.537796</v>
      </c>
      <c r="G3932" s="1">
        <v>-9.5367430000000002E-7</v>
      </c>
    </row>
    <row r="3933" spans="1:7">
      <c r="A3933">
        <v>1438866285713</v>
      </c>
      <c r="B3933" t="s">
        <v>54</v>
      </c>
      <c r="C3933">
        <v>45183.6</v>
      </c>
      <c r="D3933">
        <v>349.03735</v>
      </c>
      <c r="E3933">
        <v>667</v>
      </c>
      <c r="F3933">
        <v>41.537796</v>
      </c>
      <c r="G3933" s="1">
        <v>-9.5367430000000002E-7</v>
      </c>
    </row>
    <row r="3934" spans="1:7">
      <c r="A3934">
        <v>1438866295721</v>
      </c>
      <c r="B3934" t="s">
        <v>54</v>
      </c>
      <c r="C3934">
        <v>45193.608</v>
      </c>
      <c r="D3934">
        <v>350.50997999999998</v>
      </c>
      <c r="E3934">
        <v>667</v>
      </c>
      <c r="F3934">
        <v>41.537796</v>
      </c>
      <c r="G3934" s="1">
        <v>-9.5367430000000002E-7</v>
      </c>
    </row>
    <row r="3935" spans="1:7">
      <c r="A3935">
        <v>1438866305726</v>
      </c>
      <c r="B3935" t="s">
        <v>54</v>
      </c>
      <c r="C3935">
        <v>45203.612999999998</v>
      </c>
      <c r="D3935">
        <v>347.48052999999999</v>
      </c>
      <c r="E3935">
        <v>667</v>
      </c>
      <c r="F3935">
        <v>41.537796</v>
      </c>
      <c r="G3935" s="1">
        <v>-9.5367430000000002E-7</v>
      </c>
    </row>
    <row r="3936" spans="1:7">
      <c r="A3936">
        <v>1438866315732</v>
      </c>
      <c r="B3936" t="s">
        <v>54</v>
      </c>
      <c r="C3936">
        <v>45213.618999999999</v>
      </c>
      <c r="D3936">
        <v>347.48540000000003</v>
      </c>
      <c r="E3936">
        <v>667</v>
      </c>
      <c r="F3936">
        <v>41.537796</v>
      </c>
      <c r="G3936" s="1">
        <v>-9.5367430000000002E-7</v>
      </c>
    </row>
    <row r="3937" spans="1:7">
      <c r="A3937">
        <v>1438866325739</v>
      </c>
      <c r="B3937" t="s">
        <v>54</v>
      </c>
      <c r="C3937">
        <v>45223.625999999997</v>
      </c>
      <c r="D3937">
        <v>350.61849999999998</v>
      </c>
      <c r="E3937">
        <v>667</v>
      </c>
      <c r="F3937">
        <v>41.537796</v>
      </c>
      <c r="G3937" s="1">
        <v>-9.5367430000000002E-7</v>
      </c>
    </row>
    <row r="3938" spans="1:7">
      <c r="A3938">
        <v>1438866335751</v>
      </c>
      <c r="B3938" t="s">
        <v>54</v>
      </c>
      <c r="C3938">
        <v>45233.637999999999</v>
      </c>
      <c r="D3938">
        <v>351.98820000000001</v>
      </c>
      <c r="E3938">
        <v>667</v>
      </c>
      <c r="F3938">
        <v>41.537796</v>
      </c>
      <c r="G3938" s="1">
        <v>-9.5367430000000002E-7</v>
      </c>
    </row>
    <row r="3939" spans="1:7">
      <c r="A3939">
        <v>1438866345757</v>
      </c>
      <c r="B3939" t="s">
        <v>54</v>
      </c>
      <c r="C3939">
        <v>45243.644</v>
      </c>
      <c r="D3939">
        <v>349.24112000000002</v>
      </c>
      <c r="E3939">
        <v>667</v>
      </c>
      <c r="F3939">
        <v>41.537796</v>
      </c>
      <c r="G3939" s="1">
        <v>-9.5367430000000002E-7</v>
      </c>
    </row>
    <row r="3940" spans="1:7">
      <c r="A3940">
        <v>1438866355766</v>
      </c>
      <c r="B3940" t="s">
        <v>54</v>
      </c>
      <c r="C3940">
        <v>45253.652999999998</v>
      </c>
      <c r="D3940">
        <v>352.58780000000002</v>
      </c>
      <c r="E3940">
        <v>667</v>
      </c>
      <c r="F3940">
        <v>41.537796</v>
      </c>
      <c r="G3940" s="1">
        <v>-9.5367430000000002E-7</v>
      </c>
    </row>
    <row r="3941" spans="1:7">
      <c r="A3941">
        <v>1438866365773</v>
      </c>
      <c r="B3941" t="s">
        <v>54</v>
      </c>
      <c r="C3941">
        <v>45263.66</v>
      </c>
      <c r="D3941">
        <v>349.53300000000002</v>
      </c>
      <c r="E3941">
        <v>667</v>
      </c>
      <c r="F3941">
        <v>41.537796</v>
      </c>
      <c r="G3941" s="1">
        <v>-9.5367430000000002E-7</v>
      </c>
    </row>
    <row r="3942" spans="1:7">
      <c r="A3942">
        <v>1438866375779</v>
      </c>
      <c r="B3942" t="s">
        <v>54</v>
      </c>
      <c r="C3942">
        <v>45273.665999999997</v>
      </c>
      <c r="D3942">
        <v>352.73644999999999</v>
      </c>
      <c r="E3942">
        <v>667</v>
      </c>
      <c r="F3942">
        <v>41.537796</v>
      </c>
      <c r="G3942" s="1">
        <v>-9.5367430000000002E-7</v>
      </c>
    </row>
    <row r="3943" spans="1:7">
      <c r="A3943">
        <v>1438866385789</v>
      </c>
      <c r="B3943" t="s">
        <v>54</v>
      </c>
      <c r="C3943">
        <v>45283.675999999999</v>
      </c>
      <c r="D3943">
        <v>349.71449999999999</v>
      </c>
      <c r="E3943">
        <v>667</v>
      </c>
      <c r="F3943">
        <v>41.537796</v>
      </c>
      <c r="G3943" s="1">
        <v>-9.5367430000000002E-7</v>
      </c>
    </row>
    <row r="3944" spans="1:7">
      <c r="A3944">
        <v>1438866395795</v>
      </c>
      <c r="B3944" t="s">
        <v>54</v>
      </c>
      <c r="C3944">
        <v>45293.682000000001</v>
      </c>
      <c r="D3944">
        <v>351.39868000000001</v>
      </c>
      <c r="E3944">
        <v>667</v>
      </c>
      <c r="F3944">
        <v>41.537796</v>
      </c>
      <c r="G3944" s="1">
        <v>-9.5367430000000002E-7</v>
      </c>
    </row>
    <row r="3945" spans="1:7">
      <c r="A3945">
        <v>1438866405805</v>
      </c>
      <c r="B3945" t="s">
        <v>54</v>
      </c>
      <c r="C3945">
        <v>45303.692000000003</v>
      </c>
      <c r="D3945">
        <v>354.56551999999999</v>
      </c>
      <c r="E3945">
        <v>667</v>
      </c>
      <c r="F3945">
        <v>41.537796</v>
      </c>
      <c r="G3945" s="1">
        <v>-9.5367430000000002E-7</v>
      </c>
    </row>
    <row r="3946" spans="1:7">
      <c r="A3946">
        <v>1438866415812</v>
      </c>
      <c r="B3946" t="s">
        <v>54</v>
      </c>
      <c r="C3946">
        <v>45313.699000000001</v>
      </c>
      <c r="D3946">
        <v>351.55095999999998</v>
      </c>
      <c r="E3946">
        <v>667</v>
      </c>
      <c r="F3946">
        <v>41.537796</v>
      </c>
      <c r="G3946" s="1">
        <v>-9.5367430000000002E-7</v>
      </c>
    </row>
    <row r="3947" spans="1:7">
      <c r="A3947">
        <v>1438866425818</v>
      </c>
      <c r="B3947" t="s">
        <v>54</v>
      </c>
      <c r="C3947">
        <v>45323.705000000002</v>
      </c>
      <c r="D3947">
        <v>351.62673999999998</v>
      </c>
      <c r="E3947">
        <v>667</v>
      </c>
      <c r="F3947">
        <v>41.537796</v>
      </c>
      <c r="G3947" s="1">
        <v>-9.5367430000000002E-7</v>
      </c>
    </row>
    <row r="3948" spans="1:7">
      <c r="A3948">
        <v>1438866435833</v>
      </c>
      <c r="B3948" t="s">
        <v>54</v>
      </c>
      <c r="C3948">
        <v>45333.72</v>
      </c>
      <c r="D3948">
        <v>356.39350000000002</v>
      </c>
      <c r="E3948">
        <v>667</v>
      </c>
      <c r="F3948">
        <v>41.537796</v>
      </c>
      <c r="G3948" s="1">
        <v>-9.5367430000000002E-7</v>
      </c>
    </row>
    <row r="3949" spans="1:7">
      <c r="A3949">
        <v>1438866445840</v>
      </c>
      <c r="B3949" t="s">
        <v>54</v>
      </c>
      <c r="C3949">
        <v>45343.726999999999</v>
      </c>
      <c r="D3949">
        <v>354.89483999999999</v>
      </c>
      <c r="E3949">
        <v>667</v>
      </c>
      <c r="F3949">
        <v>41.537796</v>
      </c>
      <c r="G3949" s="1">
        <v>-9.5367430000000002E-7</v>
      </c>
    </row>
    <row r="3950" spans="1:7">
      <c r="A3950">
        <v>1438866455849</v>
      </c>
      <c r="B3950" t="s">
        <v>54</v>
      </c>
      <c r="C3950">
        <v>45353.735999999997</v>
      </c>
      <c r="D3950">
        <v>356.63364000000001</v>
      </c>
      <c r="E3950">
        <v>667</v>
      </c>
      <c r="F3950">
        <v>41.537796</v>
      </c>
      <c r="G3950" s="1">
        <v>-9.5367430000000002E-7</v>
      </c>
    </row>
    <row r="3951" spans="1:7">
      <c r="A3951">
        <v>1438866465856</v>
      </c>
      <c r="B3951" t="s">
        <v>54</v>
      </c>
      <c r="C3951">
        <v>45363.743000000002</v>
      </c>
      <c r="D3951">
        <v>353.49180000000001</v>
      </c>
      <c r="E3951">
        <v>667</v>
      </c>
      <c r="F3951">
        <v>41.537796</v>
      </c>
      <c r="G3951" s="1">
        <v>-9.5367430000000002E-7</v>
      </c>
    </row>
    <row r="3952" spans="1:7">
      <c r="A3952">
        <v>1438866475864</v>
      </c>
      <c r="B3952" t="s">
        <v>54</v>
      </c>
      <c r="C3952">
        <v>45373.750999999997</v>
      </c>
      <c r="D3952">
        <v>355.12506000000002</v>
      </c>
      <c r="E3952">
        <v>667</v>
      </c>
      <c r="F3952">
        <v>41.537796</v>
      </c>
      <c r="G3952" s="1">
        <v>-9.5367430000000002E-7</v>
      </c>
    </row>
    <row r="3953" spans="1:7">
      <c r="A3953">
        <v>1438866485872</v>
      </c>
      <c r="B3953" t="s">
        <v>54</v>
      </c>
      <c r="C3953">
        <v>45383.758999999998</v>
      </c>
      <c r="D3953">
        <v>353.55646000000002</v>
      </c>
      <c r="E3953">
        <v>667</v>
      </c>
      <c r="F3953">
        <v>41.537796</v>
      </c>
      <c r="G3953" s="1">
        <v>-9.5367430000000002E-7</v>
      </c>
    </row>
    <row r="3954" spans="1:7">
      <c r="A3954">
        <v>1438866495878</v>
      </c>
      <c r="B3954" t="s">
        <v>54</v>
      </c>
      <c r="C3954">
        <v>45393.764999999999</v>
      </c>
      <c r="D3954">
        <v>355.34082000000001</v>
      </c>
      <c r="E3954">
        <v>667</v>
      </c>
      <c r="F3954">
        <v>41.537796</v>
      </c>
      <c r="G3954" s="1">
        <v>-9.5367430000000002E-7</v>
      </c>
    </row>
    <row r="3955" spans="1:7">
      <c r="A3955">
        <v>1438866505887</v>
      </c>
      <c r="B3955" t="s">
        <v>54</v>
      </c>
      <c r="C3955">
        <v>45403.773999999998</v>
      </c>
      <c r="D3955">
        <v>358.46658000000002</v>
      </c>
      <c r="E3955">
        <v>667</v>
      </c>
      <c r="F3955">
        <v>41.537796</v>
      </c>
      <c r="G3955" s="1">
        <v>-9.5367430000000002E-7</v>
      </c>
    </row>
    <row r="3956" spans="1:7">
      <c r="A3956">
        <v>1438866515892</v>
      </c>
      <c r="B3956" t="s">
        <v>54</v>
      </c>
      <c r="C3956">
        <v>45413.779000000002</v>
      </c>
      <c r="D3956">
        <v>354.04302999999999</v>
      </c>
      <c r="E3956">
        <v>667</v>
      </c>
      <c r="F3956">
        <v>41.537796</v>
      </c>
      <c r="G3956" s="1">
        <v>-9.5367430000000002E-7</v>
      </c>
    </row>
    <row r="3957" spans="1:7">
      <c r="A3957">
        <v>1438866525897</v>
      </c>
      <c r="B3957" t="s">
        <v>54</v>
      </c>
      <c r="C3957">
        <v>45423.784</v>
      </c>
      <c r="D3957">
        <v>355.77895999999998</v>
      </c>
      <c r="E3957">
        <v>667</v>
      </c>
      <c r="F3957">
        <v>41.537796</v>
      </c>
      <c r="G3957" s="1">
        <v>-9.5367430000000002E-7</v>
      </c>
    </row>
    <row r="3958" spans="1:7">
      <c r="A3958">
        <v>1438866535904</v>
      </c>
      <c r="B3958" t="s">
        <v>54</v>
      </c>
      <c r="C3958">
        <v>45433.790999999997</v>
      </c>
      <c r="D3958">
        <v>358.80340000000001</v>
      </c>
      <c r="E3958">
        <v>667</v>
      </c>
      <c r="F3958">
        <v>41.537796</v>
      </c>
      <c r="G3958" s="1">
        <v>-9.5367430000000002E-7</v>
      </c>
    </row>
    <row r="3959" spans="1:7">
      <c r="A3959">
        <v>1438866545920</v>
      </c>
      <c r="B3959" t="s">
        <v>54</v>
      </c>
      <c r="C3959">
        <v>45443.807000000001</v>
      </c>
      <c r="D3959">
        <v>360.34307999999999</v>
      </c>
      <c r="E3959">
        <v>667</v>
      </c>
      <c r="F3959">
        <v>41.537796</v>
      </c>
      <c r="G3959" s="1">
        <v>-9.5367430000000002E-7</v>
      </c>
    </row>
    <row r="3960" spans="1:7">
      <c r="A3960">
        <v>1438866555926</v>
      </c>
      <c r="B3960" t="s">
        <v>54</v>
      </c>
      <c r="C3960">
        <v>45453.813000000002</v>
      </c>
      <c r="D3960">
        <v>223.77227999999999</v>
      </c>
      <c r="E3960">
        <v>667</v>
      </c>
      <c r="F3960">
        <v>41.538980000000002</v>
      </c>
      <c r="G3960" s="1">
        <v>-9.5367430000000002E-7</v>
      </c>
    </row>
    <row r="3961" spans="1:7">
      <c r="A3961">
        <v>1438866565932</v>
      </c>
      <c r="B3961" t="s">
        <v>54</v>
      </c>
      <c r="C3961">
        <v>45463.819000000003</v>
      </c>
      <c r="D3961">
        <v>226.64608999999999</v>
      </c>
      <c r="E3961">
        <v>667</v>
      </c>
      <c r="F3961">
        <v>41.538980000000002</v>
      </c>
      <c r="G3961" s="1">
        <v>-9.5367430000000002E-7</v>
      </c>
    </row>
    <row r="3962" spans="1:7">
      <c r="A3962">
        <v>1438866575938</v>
      </c>
      <c r="B3962" t="s">
        <v>54</v>
      </c>
      <c r="C3962">
        <v>45473.824999999997</v>
      </c>
      <c r="D3962">
        <v>224.84177</v>
      </c>
      <c r="E3962">
        <v>667</v>
      </c>
      <c r="F3962">
        <v>41.538980000000002</v>
      </c>
      <c r="G3962" s="1">
        <v>-9.5367430000000002E-7</v>
      </c>
    </row>
    <row r="3963" spans="1:7">
      <c r="A3963">
        <v>1438866585947</v>
      </c>
      <c r="B3963" t="s">
        <v>54</v>
      </c>
      <c r="C3963">
        <v>45483.834000000003</v>
      </c>
      <c r="D3963">
        <v>228.16074</v>
      </c>
      <c r="E3963">
        <v>667</v>
      </c>
      <c r="F3963">
        <v>41.538980000000002</v>
      </c>
      <c r="G3963" s="1">
        <v>-9.5367430000000002E-7</v>
      </c>
    </row>
    <row r="3964" spans="1:7">
      <c r="A3964">
        <v>1438866595956</v>
      </c>
      <c r="B3964" t="s">
        <v>54</v>
      </c>
      <c r="C3964">
        <v>45493.843000000001</v>
      </c>
      <c r="D3964">
        <v>228.34155000000001</v>
      </c>
      <c r="E3964">
        <v>667</v>
      </c>
      <c r="F3964">
        <v>41.538980000000002</v>
      </c>
      <c r="G3964" s="1">
        <v>-9.5367430000000002E-7</v>
      </c>
    </row>
    <row r="3965" spans="1:7">
      <c r="A3965">
        <v>1438866605964</v>
      </c>
      <c r="B3965" t="s">
        <v>54</v>
      </c>
      <c r="C3965">
        <v>45503.851000000002</v>
      </c>
      <c r="D3965">
        <v>225.34062</v>
      </c>
      <c r="E3965">
        <v>667</v>
      </c>
      <c r="F3965">
        <v>41.538980000000002</v>
      </c>
      <c r="G3965" s="1">
        <v>-9.5367430000000002E-7</v>
      </c>
    </row>
    <row r="3966" spans="1:7">
      <c r="A3966">
        <v>1438866615973</v>
      </c>
      <c r="B3966" t="s">
        <v>54</v>
      </c>
      <c r="C3966">
        <v>45513.86</v>
      </c>
      <c r="D3966">
        <v>230.12568999999999</v>
      </c>
      <c r="E3966">
        <v>667</v>
      </c>
      <c r="F3966">
        <v>41.538980000000002</v>
      </c>
      <c r="G3966" s="1">
        <v>-9.5367430000000002E-7</v>
      </c>
    </row>
    <row r="3967" spans="1:7">
      <c r="A3967">
        <v>1438866625980</v>
      </c>
      <c r="B3967" t="s">
        <v>54</v>
      </c>
      <c r="C3967">
        <v>45523.866999999998</v>
      </c>
      <c r="D3967">
        <v>227.00873000000001</v>
      </c>
      <c r="E3967">
        <v>667</v>
      </c>
      <c r="F3967">
        <v>41.540016000000001</v>
      </c>
      <c r="G3967" s="1">
        <v>-9.5367430000000002E-7</v>
      </c>
    </row>
    <row r="3968" spans="1:7">
      <c r="A3968">
        <v>1438866635986</v>
      </c>
      <c r="B3968" t="s">
        <v>54</v>
      </c>
      <c r="C3968">
        <v>45533.873</v>
      </c>
      <c r="D3968">
        <v>228.35065</v>
      </c>
      <c r="E3968">
        <v>667</v>
      </c>
      <c r="F3968">
        <v>41.540016000000001</v>
      </c>
      <c r="G3968" s="1">
        <v>-9.5367430000000002E-7</v>
      </c>
    </row>
    <row r="3969" spans="1:7">
      <c r="A3969">
        <v>1438866645992</v>
      </c>
      <c r="B3969" t="s">
        <v>54</v>
      </c>
      <c r="C3969">
        <v>45543.879000000001</v>
      </c>
      <c r="D3969">
        <v>227.10686999999999</v>
      </c>
      <c r="E3969">
        <v>667</v>
      </c>
      <c r="F3969">
        <v>41.540016000000001</v>
      </c>
      <c r="G3969" s="1">
        <v>-9.5367430000000002E-7</v>
      </c>
    </row>
    <row r="3970" spans="1:7">
      <c r="A3970">
        <v>1438866655998</v>
      </c>
      <c r="B3970" t="s">
        <v>54</v>
      </c>
      <c r="C3970">
        <v>45553.885000000002</v>
      </c>
      <c r="D3970">
        <v>228.72363000000001</v>
      </c>
      <c r="E3970">
        <v>667</v>
      </c>
      <c r="F3970">
        <v>41.540016000000001</v>
      </c>
      <c r="G3970" s="1">
        <v>-9.5367430000000002E-7</v>
      </c>
    </row>
    <row r="3971" spans="1:7">
      <c r="A3971">
        <v>1438866666004</v>
      </c>
      <c r="B3971" t="s">
        <v>54</v>
      </c>
      <c r="C3971">
        <v>45563.891000000003</v>
      </c>
      <c r="D3971">
        <v>230.43484000000001</v>
      </c>
      <c r="E3971">
        <v>667</v>
      </c>
      <c r="F3971">
        <v>41.540016000000001</v>
      </c>
      <c r="G3971" s="1">
        <v>-9.5367430000000002E-7</v>
      </c>
    </row>
    <row r="3972" spans="1:7">
      <c r="A3972">
        <v>1438866676010</v>
      </c>
      <c r="B3972" t="s">
        <v>54</v>
      </c>
      <c r="C3972">
        <v>45573.896999999997</v>
      </c>
      <c r="D3972">
        <v>227.40857</v>
      </c>
      <c r="E3972">
        <v>667</v>
      </c>
      <c r="F3972">
        <v>41.540016000000001</v>
      </c>
      <c r="G3972" s="1">
        <v>-9.5367430000000002E-7</v>
      </c>
    </row>
    <row r="3973" spans="1:7">
      <c r="A3973">
        <v>1438866686017</v>
      </c>
      <c r="B3973" t="s">
        <v>54</v>
      </c>
      <c r="C3973">
        <v>45583.904000000002</v>
      </c>
      <c r="D3973">
        <v>230.63024999999999</v>
      </c>
      <c r="E3973">
        <v>667</v>
      </c>
      <c r="F3973">
        <v>41.540016000000001</v>
      </c>
      <c r="G3973" s="1">
        <v>-9.5367430000000002E-7</v>
      </c>
    </row>
    <row r="3974" spans="1:7">
      <c r="A3974">
        <v>1438866696023</v>
      </c>
      <c r="B3974" t="s">
        <v>54</v>
      </c>
      <c r="C3974">
        <v>45593.91</v>
      </c>
      <c r="D3974">
        <v>233.78607</v>
      </c>
      <c r="E3974">
        <v>667</v>
      </c>
      <c r="F3974">
        <v>41.540016000000001</v>
      </c>
      <c r="G3974" s="1">
        <v>-9.5367430000000002E-7</v>
      </c>
    </row>
    <row r="3975" spans="1:7">
      <c r="A3975">
        <v>1438866706032</v>
      </c>
      <c r="B3975" t="s">
        <v>54</v>
      </c>
      <c r="C3975">
        <v>45603.919000000002</v>
      </c>
      <c r="D3975">
        <v>232.36071999999999</v>
      </c>
      <c r="E3975">
        <v>667</v>
      </c>
      <c r="F3975">
        <v>41.540016000000001</v>
      </c>
      <c r="G3975" s="1">
        <v>-9.5367430000000002E-7</v>
      </c>
    </row>
    <row r="3976" spans="1:7">
      <c r="A3976">
        <v>1438866716039</v>
      </c>
      <c r="B3976" t="s">
        <v>54</v>
      </c>
      <c r="C3976">
        <v>45613.925999999999</v>
      </c>
      <c r="D3976">
        <v>229.64523</v>
      </c>
      <c r="E3976">
        <v>667</v>
      </c>
      <c r="F3976">
        <v>41.540016000000001</v>
      </c>
      <c r="G3976" s="1">
        <v>-9.5367430000000002E-7</v>
      </c>
    </row>
    <row r="3977" spans="1:7">
      <c r="A3977">
        <v>1438866726046</v>
      </c>
      <c r="B3977" t="s">
        <v>54</v>
      </c>
      <c r="C3977">
        <v>45623.932999999997</v>
      </c>
      <c r="D3977">
        <v>232.83752000000001</v>
      </c>
      <c r="E3977">
        <v>667</v>
      </c>
      <c r="F3977">
        <v>41.540016000000001</v>
      </c>
      <c r="G3977" s="1">
        <v>-9.5367430000000002E-7</v>
      </c>
    </row>
    <row r="3978" spans="1:7">
      <c r="A3978">
        <v>1438866736055</v>
      </c>
      <c r="B3978" t="s">
        <v>54</v>
      </c>
      <c r="C3978">
        <v>45633.942000000003</v>
      </c>
      <c r="D3978">
        <v>234.56607</v>
      </c>
      <c r="E3978">
        <v>667</v>
      </c>
      <c r="F3978">
        <v>41.540016000000001</v>
      </c>
      <c r="G3978" s="1">
        <v>-9.5367430000000002E-7</v>
      </c>
    </row>
    <row r="3979" spans="1:7">
      <c r="A3979">
        <v>1438866746061</v>
      </c>
      <c r="B3979" t="s">
        <v>54</v>
      </c>
      <c r="C3979">
        <v>45643.947999999997</v>
      </c>
      <c r="D3979">
        <v>231.48339999999999</v>
      </c>
      <c r="E3979">
        <v>667</v>
      </c>
      <c r="F3979">
        <v>41.540016000000001</v>
      </c>
      <c r="G3979" s="1">
        <v>-9.5367430000000002E-7</v>
      </c>
    </row>
    <row r="3980" spans="1:7">
      <c r="A3980">
        <v>1438866756068</v>
      </c>
      <c r="B3980" t="s">
        <v>54</v>
      </c>
      <c r="C3980">
        <v>45653.955000000002</v>
      </c>
      <c r="D3980">
        <v>233.17694</v>
      </c>
      <c r="E3980">
        <v>667</v>
      </c>
      <c r="F3980">
        <v>41.540016000000001</v>
      </c>
      <c r="G3980" s="1">
        <v>-9.5367430000000002E-7</v>
      </c>
    </row>
    <row r="3981" spans="1:7">
      <c r="A3981">
        <v>1438866766077</v>
      </c>
      <c r="B3981" t="s">
        <v>54</v>
      </c>
      <c r="C3981">
        <v>45663.964</v>
      </c>
      <c r="D3981">
        <v>234.84145000000001</v>
      </c>
      <c r="E3981">
        <v>667</v>
      </c>
      <c r="F3981">
        <v>41.540016000000001</v>
      </c>
      <c r="G3981" s="1">
        <v>-9.5367430000000002E-7</v>
      </c>
    </row>
    <row r="3982" spans="1:7">
      <c r="A3982">
        <v>1438866776085</v>
      </c>
      <c r="B3982" t="s">
        <v>54</v>
      </c>
      <c r="C3982">
        <v>45673.972000000002</v>
      </c>
      <c r="D3982">
        <v>231.55429000000001</v>
      </c>
      <c r="E3982">
        <v>667</v>
      </c>
      <c r="F3982">
        <v>41.540016000000001</v>
      </c>
      <c r="G3982" s="1">
        <v>-9.5367430000000002E-7</v>
      </c>
    </row>
    <row r="3983" spans="1:7">
      <c r="A3983">
        <v>1438866786091</v>
      </c>
      <c r="B3983" t="s">
        <v>54</v>
      </c>
      <c r="C3983">
        <v>45683.978000000003</v>
      </c>
      <c r="D3983">
        <v>235.02452</v>
      </c>
      <c r="E3983">
        <v>667</v>
      </c>
      <c r="F3983">
        <v>41.540016000000001</v>
      </c>
      <c r="G3983" s="1">
        <v>-9.5367430000000002E-7</v>
      </c>
    </row>
    <row r="3984" spans="1:7">
      <c r="A3984">
        <v>1438866796097</v>
      </c>
      <c r="B3984" t="s">
        <v>54</v>
      </c>
      <c r="C3984">
        <v>45693.983999999997</v>
      </c>
      <c r="D3984">
        <v>231.96545</v>
      </c>
      <c r="E3984">
        <v>667</v>
      </c>
      <c r="F3984">
        <v>41.540016000000001</v>
      </c>
      <c r="G3984" s="1">
        <v>-9.5367430000000002E-7</v>
      </c>
    </row>
    <row r="3985" spans="1:7">
      <c r="A3985">
        <v>1438866806103</v>
      </c>
      <c r="B3985" t="s">
        <v>54</v>
      </c>
      <c r="C3985">
        <v>45703.99</v>
      </c>
      <c r="D3985">
        <v>235.20865000000001</v>
      </c>
      <c r="E3985">
        <v>667</v>
      </c>
      <c r="F3985">
        <v>41.540016000000001</v>
      </c>
      <c r="G3985" s="1">
        <v>-9.5367430000000002E-7</v>
      </c>
    </row>
    <row r="3986" spans="1:7">
      <c r="A3986">
        <v>1438866816112</v>
      </c>
      <c r="B3986" t="s">
        <v>54</v>
      </c>
      <c r="C3986">
        <v>45713.999000000003</v>
      </c>
      <c r="D3986">
        <v>236.85409999999999</v>
      </c>
      <c r="E3986">
        <v>667</v>
      </c>
      <c r="F3986">
        <v>41.540016000000001</v>
      </c>
      <c r="G3986" s="1">
        <v>-9.5367430000000002E-7</v>
      </c>
    </row>
    <row r="3987" spans="1:7">
      <c r="A3987">
        <v>1438866826117</v>
      </c>
      <c r="B3987" t="s">
        <v>54</v>
      </c>
      <c r="C3987">
        <v>45724.004000000001</v>
      </c>
      <c r="D3987">
        <v>235.21746999999999</v>
      </c>
      <c r="E3987">
        <v>667</v>
      </c>
      <c r="F3987">
        <v>41.540016000000001</v>
      </c>
      <c r="G3987" s="1">
        <v>-9.5367430000000002E-7</v>
      </c>
    </row>
    <row r="3988" spans="1:7">
      <c r="A3988">
        <v>1438866836123</v>
      </c>
      <c r="B3988" t="s">
        <v>54</v>
      </c>
      <c r="C3988">
        <v>45734.01</v>
      </c>
      <c r="D3988">
        <v>237.08383000000001</v>
      </c>
      <c r="E3988">
        <v>667</v>
      </c>
      <c r="F3988">
        <v>41.540016000000001</v>
      </c>
      <c r="G3988" s="1">
        <v>-9.5367430000000002E-7</v>
      </c>
    </row>
    <row r="3989" spans="1:7">
      <c r="A3989">
        <v>1438866846129</v>
      </c>
      <c r="B3989" t="s">
        <v>54</v>
      </c>
      <c r="C3989">
        <v>45744.016000000003</v>
      </c>
      <c r="D3989">
        <v>235.41614999999999</v>
      </c>
      <c r="E3989">
        <v>667</v>
      </c>
      <c r="F3989">
        <v>41.540016000000001</v>
      </c>
      <c r="G3989" s="1">
        <v>-9.5367430000000002E-7</v>
      </c>
    </row>
    <row r="3990" spans="1:7">
      <c r="A3990">
        <v>1438866856135</v>
      </c>
      <c r="B3990" t="s">
        <v>54</v>
      </c>
      <c r="C3990">
        <v>45754.021999999997</v>
      </c>
      <c r="D3990">
        <v>237.26787999999999</v>
      </c>
      <c r="E3990">
        <v>667</v>
      </c>
      <c r="F3990">
        <v>41.540016000000001</v>
      </c>
      <c r="G3990" s="1">
        <v>-9.5367430000000002E-7</v>
      </c>
    </row>
    <row r="3991" spans="1:7">
      <c r="A3991">
        <v>1438866866140</v>
      </c>
      <c r="B3991" t="s">
        <v>54</v>
      </c>
      <c r="C3991">
        <v>45764.027000000002</v>
      </c>
      <c r="D3991">
        <v>234.12801999999999</v>
      </c>
      <c r="E3991">
        <v>667</v>
      </c>
      <c r="F3991">
        <v>41.540016000000001</v>
      </c>
      <c r="G3991" s="1">
        <v>-9.5367430000000002E-7</v>
      </c>
    </row>
    <row r="3992" spans="1:7">
      <c r="A3992">
        <v>1438866876147</v>
      </c>
      <c r="B3992" t="s">
        <v>54</v>
      </c>
      <c r="C3992">
        <v>45774.034</v>
      </c>
      <c r="D3992">
        <v>240.41524999999999</v>
      </c>
      <c r="E3992">
        <v>667</v>
      </c>
      <c r="F3992">
        <v>41.540016000000001</v>
      </c>
      <c r="G3992" s="1">
        <v>-9.5367430000000002E-7</v>
      </c>
    </row>
    <row r="3993" spans="1:7">
      <c r="A3993">
        <v>1438866886154</v>
      </c>
      <c r="B3993" t="s">
        <v>54</v>
      </c>
      <c r="C3993">
        <v>45784.040999999997</v>
      </c>
      <c r="D3993">
        <v>237.29398</v>
      </c>
      <c r="E3993">
        <v>667</v>
      </c>
      <c r="F3993">
        <v>41.540016000000001</v>
      </c>
      <c r="G3993" s="1">
        <v>-9.5367430000000002E-7</v>
      </c>
    </row>
    <row r="3994" spans="1:7">
      <c r="A3994">
        <v>1438866896162</v>
      </c>
      <c r="B3994" t="s">
        <v>54</v>
      </c>
      <c r="C3994">
        <v>45794.048999999999</v>
      </c>
      <c r="D3994">
        <v>240.4744</v>
      </c>
      <c r="E3994">
        <v>667</v>
      </c>
      <c r="F3994">
        <v>41.540016000000001</v>
      </c>
      <c r="G3994" s="1">
        <v>-9.5367430000000002E-7</v>
      </c>
    </row>
    <row r="3995" spans="1:7">
      <c r="A3995">
        <v>1438866906169</v>
      </c>
      <c r="B3995" t="s">
        <v>54</v>
      </c>
      <c r="C3995">
        <v>45804.055999999997</v>
      </c>
      <c r="D3995">
        <v>239.16739000000001</v>
      </c>
      <c r="E3995">
        <v>667</v>
      </c>
      <c r="F3995">
        <v>41.540016000000001</v>
      </c>
      <c r="G3995" s="1">
        <v>-9.5367430000000002E-7</v>
      </c>
    </row>
    <row r="3996" spans="1:7">
      <c r="A3996">
        <v>1438866916175</v>
      </c>
      <c r="B3996" t="s">
        <v>54</v>
      </c>
      <c r="C3996">
        <v>45814.061999999998</v>
      </c>
      <c r="D3996">
        <v>235.99146999999999</v>
      </c>
      <c r="E3996">
        <v>667</v>
      </c>
      <c r="F3996">
        <v>41.540016000000001</v>
      </c>
      <c r="G3996" s="1">
        <v>-9.5367430000000002E-7</v>
      </c>
    </row>
    <row r="3997" spans="1:7">
      <c r="A3997">
        <v>1438866926182</v>
      </c>
      <c r="B3997" t="s">
        <v>54</v>
      </c>
      <c r="C3997">
        <v>45824.069000000003</v>
      </c>
      <c r="D3997">
        <v>239.58019999999999</v>
      </c>
      <c r="E3997">
        <v>667</v>
      </c>
      <c r="F3997">
        <v>41.540016000000001</v>
      </c>
      <c r="G3997" s="1">
        <v>-9.5367430000000002E-7</v>
      </c>
    </row>
    <row r="3998" spans="1:7">
      <c r="A3998">
        <v>1438866936188</v>
      </c>
      <c r="B3998" t="s">
        <v>54</v>
      </c>
      <c r="C3998">
        <v>45834.074999999997</v>
      </c>
      <c r="D3998">
        <v>241.18481</v>
      </c>
      <c r="E3998">
        <v>667</v>
      </c>
      <c r="F3998">
        <v>41.540016000000001</v>
      </c>
      <c r="G3998" s="1">
        <v>-9.5367430000000002E-7</v>
      </c>
    </row>
    <row r="3999" spans="1:7">
      <c r="A3999">
        <v>1438866946197</v>
      </c>
      <c r="B3999" t="s">
        <v>54</v>
      </c>
      <c r="C3999">
        <v>45844.084000000003</v>
      </c>
      <c r="D3999">
        <v>242.64806999999999</v>
      </c>
      <c r="E3999">
        <v>667</v>
      </c>
      <c r="F3999">
        <v>41.540016000000001</v>
      </c>
      <c r="G3999" s="1">
        <v>-9.5367430000000002E-7</v>
      </c>
    </row>
    <row r="4000" spans="1:7">
      <c r="A4000">
        <v>1438866956204</v>
      </c>
      <c r="B4000" t="s">
        <v>54</v>
      </c>
      <c r="C4000">
        <v>45854.091</v>
      </c>
      <c r="D4000">
        <v>239.73535000000001</v>
      </c>
      <c r="E4000">
        <v>667</v>
      </c>
      <c r="F4000">
        <v>41.540016000000001</v>
      </c>
      <c r="G4000" s="1">
        <v>-9.5367430000000002E-7</v>
      </c>
    </row>
    <row r="4001" spans="1:7">
      <c r="A4001">
        <v>1438866966210</v>
      </c>
      <c r="B4001" t="s">
        <v>54</v>
      </c>
      <c r="C4001">
        <v>45864.097000000002</v>
      </c>
      <c r="D4001">
        <v>241.30233999999999</v>
      </c>
      <c r="E4001">
        <v>667</v>
      </c>
      <c r="F4001">
        <v>41.540016000000001</v>
      </c>
      <c r="G4001" s="1">
        <v>-9.5367430000000002E-7</v>
      </c>
    </row>
    <row r="4002" spans="1:7">
      <c r="A4002">
        <v>1438866976217</v>
      </c>
      <c r="B4002" t="s">
        <v>54</v>
      </c>
      <c r="C4002">
        <v>45874.103999999999</v>
      </c>
      <c r="D4002">
        <v>239.69514000000001</v>
      </c>
      <c r="E4002">
        <v>667</v>
      </c>
      <c r="F4002">
        <v>41.540016000000001</v>
      </c>
      <c r="G4002" s="1">
        <v>-9.5367430000000002E-7</v>
      </c>
    </row>
    <row r="4003" spans="1:7">
      <c r="A4003">
        <v>1438866986226</v>
      </c>
      <c r="B4003" t="s">
        <v>54</v>
      </c>
      <c r="C4003">
        <v>45884.112999999998</v>
      </c>
      <c r="D4003">
        <v>238.38686999999999</v>
      </c>
      <c r="E4003">
        <v>667</v>
      </c>
      <c r="F4003">
        <v>41.540016000000001</v>
      </c>
      <c r="G4003" s="1">
        <v>-9.5367430000000002E-7</v>
      </c>
    </row>
    <row r="4004" spans="1:7">
      <c r="A4004">
        <v>1438866996233</v>
      </c>
      <c r="B4004" t="s">
        <v>54</v>
      </c>
      <c r="C4004">
        <v>45894.12</v>
      </c>
      <c r="D4004">
        <v>240.22712999999999</v>
      </c>
      <c r="E4004">
        <v>667</v>
      </c>
      <c r="F4004">
        <v>41.540016000000001</v>
      </c>
      <c r="G4004" s="1">
        <v>-9.5367430000000002E-7</v>
      </c>
    </row>
    <row r="4005" spans="1:7">
      <c r="A4005">
        <v>1438867006241</v>
      </c>
      <c r="B4005" t="s">
        <v>54</v>
      </c>
      <c r="C4005">
        <v>45904.127999999997</v>
      </c>
      <c r="D4005">
        <v>241.73398</v>
      </c>
      <c r="E4005">
        <v>667</v>
      </c>
      <c r="F4005">
        <v>41.540016000000001</v>
      </c>
      <c r="G4005" s="1">
        <v>-9.5367430000000002E-7</v>
      </c>
    </row>
    <row r="4006" spans="1:7">
      <c r="A4006">
        <v>1438867016251</v>
      </c>
      <c r="B4006" t="s">
        <v>54</v>
      </c>
      <c r="C4006">
        <v>45914.137999999999</v>
      </c>
      <c r="D4006">
        <v>240.29990000000001</v>
      </c>
      <c r="E4006">
        <v>667</v>
      </c>
      <c r="F4006">
        <v>41.540016000000001</v>
      </c>
      <c r="G4006" s="1">
        <v>-9.5367430000000002E-7</v>
      </c>
    </row>
    <row r="4007" spans="1:7">
      <c r="A4007">
        <v>1438867026259</v>
      </c>
      <c r="B4007" t="s">
        <v>54</v>
      </c>
      <c r="C4007">
        <v>45924.146000000001</v>
      </c>
      <c r="D4007">
        <v>240.43546000000001</v>
      </c>
      <c r="E4007">
        <v>667</v>
      </c>
      <c r="F4007">
        <v>41.540016000000001</v>
      </c>
      <c r="G4007" s="1">
        <v>-9.5367430000000002E-7</v>
      </c>
    </row>
    <row r="4008" spans="1:7">
      <c r="A4008">
        <v>1438867036265</v>
      </c>
      <c r="B4008" t="s">
        <v>54</v>
      </c>
      <c r="C4008">
        <v>45934.152000000002</v>
      </c>
      <c r="D4008">
        <v>243.81515999999999</v>
      </c>
      <c r="E4008">
        <v>667</v>
      </c>
      <c r="F4008">
        <v>41.540016000000001</v>
      </c>
      <c r="G4008" s="1">
        <v>-9.5367430000000002E-7</v>
      </c>
    </row>
    <row r="4009" spans="1:7">
      <c r="A4009">
        <v>1438867046273</v>
      </c>
      <c r="B4009" t="s">
        <v>54</v>
      </c>
      <c r="C4009">
        <v>45944.160000000003</v>
      </c>
      <c r="D4009">
        <v>246.85151999999999</v>
      </c>
      <c r="E4009">
        <v>667</v>
      </c>
      <c r="F4009">
        <v>41.540016000000001</v>
      </c>
      <c r="G4009" s="1">
        <v>-9.5367430000000002E-7</v>
      </c>
    </row>
    <row r="4010" spans="1:7">
      <c r="A4010">
        <v>1438867056280</v>
      </c>
      <c r="B4010" t="s">
        <v>54</v>
      </c>
      <c r="C4010">
        <v>45954.167000000001</v>
      </c>
      <c r="D4010">
        <v>245.32434000000001</v>
      </c>
      <c r="E4010">
        <v>667</v>
      </c>
      <c r="F4010">
        <v>41.540016000000001</v>
      </c>
      <c r="G4010" s="1">
        <v>-9.5367430000000002E-7</v>
      </c>
    </row>
    <row r="4011" spans="1:7">
      <c r="A4011">
        <v>1438867066287</v>
      </c>
      <c r="B4011" t="s">
        <v>54</v>
      </c>
      <c r="C4011">
        <v>45964.173999999999</v>
      </c>
      <c r="D4011">
        <v>242.43810999999999</v>
      </c>
      <c r="E4011">
        <v>667</v>
      </c>
      <c r="F4011">
        <v>41.540016000000001</v>
      </c>
      <c r="G4011" s="1">
        <v>-9.5367430000000002E-7</v>
      </c>
    </row>
    <row r="4012" spans="1:7">
      <c r="A4012">
        <v>1438867076294</v>
      </c>
      <c r="B4012" t="s">
        <v>54</v>
      </c>
      <c r="C4012">
        <v>45974.180999999997</v>
      </c>
      <c r="D4012">
        <v>245.64174</v>
      </c>
      <c r="E4012">
        <v>667</v>
      </c>
      <c r="F4012">
        <v>41.540016000000001</v>
      </c>
      <c r="G4012" s="1">
        <v>-9.5367430000000002E-7</v>
      </c>
    </row>
    <row r="4013" spans="1:7">
      <c r="A4013">
        <v>1438867086300</v>
      </c>
      <c r="B4013" t="s">
        <v>54</v>
      </c>
      <c r="C4013">
        <v>45984.186999999998</v>
      </c>
      <c r="D4013">
        <v>245.80314999999999</v>
      </c>
      <c r="E4013">
        <v>667</v>
      </c>
      <c r="F4013">
        <v>41.540016000000001</v>
      </c>
      <c r="G4013" s="1">
        <v>-9.5367430000000002E-7</v>
      </c>
    </row>
    <row r="4014" spans="1:7">
      <c r="A4014">
        <v>1438867096307</v>
      </c>
      <c r="B4014" t="s">
        <v>54</v>
      </c>
      <c r="C4014">
        <v>45994.194000000003</v>
      </c>
      <c r="D4014">
        <v>247.32593</v>
      </c>
      <c r="E4014">
        <v>667</v>
      </c>
      <c r="F4014">
        <v>41.540016000000001</v>
      </c>
      <c r="G4014" s="1">
        <v>-9.5367430000000002E-7</v>
      </c>
    </row>
    <row r="4015" spans="1:7">
      <c r="A4015">
        <v>1438867106313</v>
      </c>
      <c r="B4015" t="s">
        <v>54</v>
      </c>
      <c r="C4015">
        <v>46004.2</v>
      </c>
      <c r="D4015">
        <v>244.29471000000001</v>
      </c>
      <c r="E4015">
        <v>667</v>
      </c>
      <c r="F4015">
        <v>41.540016000000001</v>
      </c>
      <c r="G4015" s="1">
        <v>-9.5367430000000002E-7</v>
      </c>
    </row>
    <row r="4016" spans="1:7">
      <c r="A4016">
        <v>1438867116319</v>
      </c>
      <c r="B4016" t="s">
        <v>54</v>
      </c>
      <c r="C4016">
        <v>46014.205999999998</v>
      </c>
      <c r="D4016">
        <v>247.98363000000001</v>
      </c>
      <c r="E4016">
        <v>667</v>
      </c>
      <c r="F4016">
        <v>41.540016000000001</v>
      </c>
      <c r="G4016" s="1">
        <v>-9.5367430000000002E-7</v>
      </c>
    </row>
    <row r="4017" spans="1:7">
      <c r="A4017">
        <v>1438867126338</v>
      </c>
      <c r="B4017" t="s">
        <v>54</v>
      </c>
      <c r="C4017">
        <v>46024.224999999999</v>
      </c>
      <c r="D4017">
        <v>249.04395</v>
      </c>
      <c r="E4017">
        <v>667</v>
      </c>
      <c r="F4017">
        <v>41.540016000000001</v>
      </c>
      <c r="G4017" s="1">
        <v>-9.5367430000000002E-7</v>
      </c>
    </row>
    <row r="4018" spans="1:7">
      <c r="A4018">
        <v>1438867136343</v>
      </c>
      <c r="B4018" t="s">
        <v>54</v>
      </c>
      <c r="C4018">
        <v>46034.23</v>
      </c>
      <c r="D4018">
        <v>245.79732999999999</v>
      </c>
      <c r="E4018">
        <v>667</v>
      </c>
      <c r="F4018">
        <v>41.540016000000001</v>
      </c>
      <c r="G4018" s="1">
        <v>-9.5367430000000002E-7</v>
      </c>
    </row>
    <row r="4019" spans="1:7">
      <c r="A4019">
        <v>1438867146353</v>
      </c>
      <c r="B4019" t="s">
        <v>54</v>
      </c>
      <c r="C4019">
        <v>46044.24</v>
      </c>
      <c r="D4019">
        <v>248.99536000000001</v>
      </c>
      <c r="E4019">
        <v>667</v>
      </c>
      <c r="F4019">
        <v>41.540016000000001</v>
      </c>
      <c r="G4019" s="1">
        <v>-9.5367430000000002E-7</v>
      </c>
    </row>
    <row r="4020" spans="1:7">
      <c r="A4020">
        <v>1438867156358</v>
      </c>
      <c r="B4020" t="s">
        <v>54</v>
      </c>
      <c r="C4020">
        <v>46054.245000000003</v>
      </c>
      <c r="D4020">
        <v>247.8535</v>
      </c>
      <c r="E4020">
        <v>667</v>
      </c>
      <c r="F4020">
        <v>41.540016000000001</v>
      </c>
      <c r="G4020" s="1">
        <v>-9.5367430000000002E-7</v>
      </c>
    </row>
    <row r="4021" spans="1:7">
      <c r="A4021">
        <v>1438867166368</v>
      </c>
      <c r="B4021" t="s">
        <v>54</v>
      </c>
      <c r="C4021">
        <v>46064.254999999997</v>
      </c>
      <c r="D4021">
        <v>250.97986</v>
      </c>
      <c r="E4021">
        <v>667</v>
      </c>
      <c r="F4021">
        <v>41.540016000000001</v>
      </c>
      <c r="G4021" s="1">
        <v>-9.5367430000000002E-7</v>
      </c>
    </row>
    <row r="4022" spans="1:7">
      <c r="A4022">
        <v>1438867176375</v>
      </c>
      <c r="B4022" t="s">
        <v>54</v>
      </c>
      <c r="C4022">
        <v>46074.262000000002</v>
      </c>
      <c r="D4022">
        <v>249.27982</v>
      </c>
      <c r="E4022">
        <v>667</v>
      </c>
      <c r="F4022">
        <v>41.540016000000001</v>
      </c>
      <c r="G4022" s="1">
        <v>-9.5367430000000002E-7</v>
      </c>
    </row>
    <row r="4023" spans="1:7">
      <c r="A4023">
        <v>1438867186381</v>
      </c>
      <c r="B4023" t="s">
        <v>54</v>
      </c>
      <c r="C4023">
        <v>46084.267999999996</v>
      </c>
      <c r="D4023">
        <v>247.91086000000001</v>
      </c>
      <c r="E4023">
        <v>667</v>
      </c>
      <c r="F4023">
        <v>41.540016000000001</v>
      </c>
      <c r="G4023" s="1">
        <v>-9.5367430000000002E-7</v>
      </c>
    </row>
    <row r="4024" spans="1:7">
      <c r="A4024">
        <v>1438867196390</v>
      </c>
      <c r="B4024" t="s">
        <v>54</v>
      </c>
      <c r="C4024">
        <v>46094.277000000002</v>
      </c>
      <c r="D4024">
        <v>251.20721</v>
      </c>
      <c r="E4024">
        <v>667</v>
      </c>
      <c r="F4024">
        <v>41.540016000000001</v>
      </c>
      <c r="G4024" s="1">
        <v>-9.5367430000000002E-7</v>
      </c>
    </row>
    <row r="4025" spans="1:7">
      <c r="A4025">
        <v>1438867206396</v>
      </c>
      <c r="B4025" t="s">
        <v>54</v>
      </c>
      <c r="C4025">
        <v>46104.283000000003</v>
      </c>
      <c r="D4025">
        <v>249.86221</v>
      </c>
      <c r="E4025">
        <v>667</v>
      </c>
      <c r="F4025">
        <v>41.540016000000001</v>
      </c>
      <c r="G4025" s="1">
        <v>-9.5367430000000002E-7</v>
      </c>
    </row>
    <row r="4026" spans="1:7">
      <c r="A4026">
        <v>1438867216404</v>
      </c>
      <c r="B4026" t="s">
        <v>54</v>
      </c>
      <c r="C4026">
        <v>46114.290999999997</v>
      </c>
      <c r="D4026">
        <v>251.59306000000001</v>
      </c>
      <c r="E4026">
        <v>667</v>
      </c>
      <c r="F4026">
        <v>41.540016000000001</v>
      </c>
      <c r="G4026" s="1">
        <v>-9.5367430000000002E-7</v>
      </c>
    </row>
    <row r="4027" spans="1:7">
      <c r="A4027">
        <v>1438867226409</v>
      </c>
      <c r="B4027" t="s">
        <v>54</v>
      </c>
      <c r="C4027">
        <v>46124.296000000002</v>
      </c>
      <c r="D4027">
        <v>248.4349</v>
      </c>
      <c r="E4027">
        <v>667</v>
      </c>
      <c r="F4027">
        <v>41.540016000000001</v>
      </c>
      <c r="G4027" s="1">
        <v>-9.5367430000000002E-7</v>
      </c>
    </row>
    <row r="4028" spans="1:7">
      <c r="A4028">
        <v>1438867236416</v>
      </c>
      <c r="B4028" t="s">
        <v>54</v>
      </c>
      <c r="C4028">
        <v>46134.303</v>
      </c>
      <c r="D4028">
        <v>253.15002000000001</v>
      </c>
      <c r="E4028">
        <v>667</v>
      </c>
      <c r="F4028">
        <v>41.540016000000001</v>
      </c>
      <c r="G4028" s="1">
        <v>-9.5367430000000002E-7</v>
      </c>
    </row>
    <row r="4029" spans="1:7">
      <c r="A4029">
        <v>1438867246425</v>
      </c>
      <c r="B4029" t="s">
        <v>54</v>
      </c>
      <c r="C4029">
        <v>46144.311999999998</v>
      </c>
      <c r="D4029">
        <v>251.87517</v>
      </c>
      <c r="E4029">
        <v>667</v>
      </c>
      <c r="F4029">
        <v>41.540016000000001</v>
      </c>
      <c r="G4029" s="1">
        <v>-9.5367430000000002E-7</v>
      </c>
    </row>
    <row r="4030" spans="1:7">
      <c r="A4030">
        <v>1438867256432</v>
      </c>
      <c r="B4030" t="s">
        <v>54</v>
      </c>
      <c r="C4030">
        <v>46154.319000000003</v>
      </c>
      <c r="D4030">
        <v>248.96111999999999</v>
      </c>
      <c r="E4030">
        <v>667</v>
      </c>
      <c r="F4030">
        <v>41.540016000000001</v>
      </c>
      <c r="G4030" s="1">
        <v>-9.5367430000000002E-7</v>
      </c>
    </row>
    <row r="4031" spans="1:7">
      <c r="A4031">
        <v>1438867266445</v>
      </c>
      <c r="B4031" t="s">
        <v>54</v>
      </c>
      <c r="C4031">
        <v>46164.332000000002</v>
      </c>
      <c r="D4031">
        <v>253.6806</v>
      </c>
      <c r="E4031">
        <v>667</v>
      </c>
      <c r="F4031">
        <v>41.540016000000001</v>
      </c>
      <c r="G4031" s="1">
        <v>-9.5367430000000002E-7</v>
      </c>
    </row>
    <row r="4032" spans="1:7">
      <c r="A4032">
        <v>1438867276452</v>
      </c>
      <c r="B4032" t="s">
        <v>54</v>
      </c>
      <c r="C4032">
        <v>46174.339</v>
      </c>
      <c r="D4032">
        <v>250.95107999999999</v>
      </c>
      <c r="E4032">
        <v>667</v>
      </c>
      <c r="F4032">
        <v>41.540016000000001</v>
      </c>
      <c r="G4032" s="1">
        <v>-9.5367430000000002E-7</v>
      </c>
    </row>
    <row r="4033" spans="1:7">
      <c r="A4033">
        <v>1438867286458</v>
      </c>
      <c r="B4033" t="s">
        <v>54</v>
      </c>
      <c r="C4033">
        <v>46184.345000000001</v>
      </c>
      <c r="D4033">
        <v>249.58804000000001</v>
      </c>
      <c r="E4033">
        <v>667</v>
      </c>
      <c r="F4033">
        <v>41.540016000000001</v>
      </c>
      <c r="G4033" s="1">
        <v>-9.5367430000000002E-7</v>
      </c>
    </row>
    <row r="4034" spans="1:7">
      <c r="A4034">
        <v>1438867296463</v>
      </c>
      <c r="B4034" t="s">
        <v>54</v>
      </c>
      <c r="C4034">
        <v>46194.35</v>
      </c>
      <c r="D4034">
        <v>254.30340000000001</v>
      </c>
      <c r="E4034">
        <v>667</v>
      </c>
      <c r="F4034">
        <v>41.540016000000001</v>
      </c>
      <c r="G4034" s="1">
        <v>-9.5367430000000002E-7</v>
      </c>
    </row>
    <row r="4035" spans="1:7">
      <c r="A4035">
        <v>1438867306470</v>
      </c>
      <c r="B4035" t="s">
        <v>54</v>
      </c>
      <c r="C4035">
        <v>46204.357000000004</v>
      </c>
      <c r="D4035">
        <v>255.23918</v>
      </c>
      <c r="E4035">
        <v>667</v>
      </c>
      <c r="F4035">
        <v>41.540016000000001</v>
      </c>
      <c r="G4035" s="1">
        <v>-9.5367430000000002E-7</v>
      </c>
    </row>
    <row r="4036" spans="1:7">
      <c r="A4036">
        <v>1438867316479</v>
      </c>
      <c r="B4036" t="s">
        <v>54</v>
      </c>
      <c r="C4036">
        <v>46214.366000000002</v>
      </c>
      <c r="D4036">
        <v>254.64507</v>
      </c>
      <c r="E4036">
        <v>667</v>
      </c>
      <c r="F4036">
        <v>41.540016000000001</v>
      </c>
      <c r="G4036" s="1">
        <v>-9.5367430000000002E-7</v>
      </c>
    </row>
    <row r="4037" spans="1:7">
      <c r="A4037">
        <v>1438867326485</v>
      </c>
      <c r="B4037" t="s">
        <v>54</v>
      </c>
      <c r="C4037">
        <v>46224.372000000003</v>
      </c>
      <c r="D4037">
        <v>253.28351000000001</v>
      </c>
      <c r="E4037">
        <v>667</v>
      </c>
      <c r="F4037">
        <v>41.540016000000001</v>
      </c>
      <c r="G4037" s="1">
        <v>-9.5367430000000002E-7</v>
      </c>
    </row>
    <row r="4038" spans="1:7">
      <c r="A4038">
        <v>1438867336492</v>
      </c>
      <c r="B4038" t="s">
        <v>54</v>
      </c>
      <c r="C4038">
        <v>46234.379000000001</v>
      </c>
      <c r="D4038">
        <v>256.6798</v>
      </c>
      <c r="E4038">
        <v>667</v>
      </c>
      <c r="F4038">
        <v>41.540016000000001</v>
      </c>
      <c r="G4038" s="1">
        <v>-9.5367430000000002E-7</v>
      </c>
    </row>
    <row r="4039" spans="1:7">
      <c r="A4039">
        <v>1438867346498</v>
      </c>
      <c r="B4039" t="s">
        <v>54</v>
      </c>
      <c r="C4039">
        <v>46244.385000000002</v>
      </c>
      <c r="D4039">
        <v>253.68115</v>
      </c>
      <c r="E4039">
        <v>667</v>
      </c>
      <c r="F4039">
        <v>41.548439999999999</v>
      </c>
      <c r="G4039" s="1">
        <v>-9.5367430000000002E-7</v>
      </c>
    </row>
    <row r="4040" spans="1:7">
      <c r="A4040">
        <v>1438867356506</v>
      </c>
      <c r="B4040" t="s">
        <v>54</v>
      </c>
      <c r="C4040">
        <v>46254.392999999996</v>
      </c>
      <c r="D4040">
        <v>252.14529999999999</v>
      </c>
      <c r="E4040">
        <v>667</v>
      </c>
      <c r="F4040">
        <v>41.548439999999999</v>
      </c>
      <c r="G4040" s="1">
        <v>-9.5367430000000002E-7</v>
      </c>
    </row>
    <row r="4041" spans="1:7">
      <c r="A4041">
        <v>1438867366515</v>
      </c>
      <c r="B4041" t="s">
        <v>54</v>
      </c>
      <c r="C4041">
        <v>46264.402000000002</v>
      </c>
      <c r="D4041">
        <v>256.84732000000002</v>
      </c>
      <c r="E4041">
        <v>667</v>
      </c>
      <c r="F4041">
        <v>41.548439999999999</v>
      </c>
      <c r="G4041" s="1">
        <v>-9.5367430000000002E-7</v>
      </c>
    </row>
    <row r="4042" spans="1:7">
      <c r="A4042">
        <v>1438867376521</v>
      </c>
      <c r="B4042" t="s">
        <v>54</v>
      </c>
      <c r="C4042">
        <v>46274.408000000003</v>
      </c>
      <c r="D4042">
        <v>254.10632000000001</v>
      </c>
      <c r="E4042">
        <v>667</v>
      </c>
      <c r="F4042">
        <v>41.548439999999999</v>
      </c>
      <c r="G4042" s="1">
        <v>-9.5367430000000002E-7</v>
      </c>
    </row>
    <row r="4043" spans="1:7">
      <c r="A4043">
        <v>1438867386530</v>
      </c>
      <c r="B4043" t="s">
        <v>54</v>
      </c>
      <c r="C4043">
        <v>46284.417000000001</v>
      </c>
      <c r="D4043">
        <v>257.32312000000002</v>
      </c>
      <c r="E4043">
        <v>667</v>
      </c>
      <c r="F4043">
        <v>41.548439999999999</v>
      </c>
      <c r="G4043" s="1">
        <v>-9.5367430000000002E-7</v>
      </c>
    </row>
    <row r="4044" spans="1:7">
      <c r="A4044">
        <v>1438867396536</v>
      </c>
      <c r="B4044" t="s">
        <v>54</v>
      </c>
      <c r="C4044">
        <v>46294.423000000003</v>
      </c>
      <c r="D4044">
        <v>254.1431</v>
      </c>
      <c r="E4044">
        <v>667</v>
      </c>
      <c r="F4044">
        <v>41.548439999999999</v>
      </c>
      <c r="G4044" s="1">
        <v>-9.5367430000000002E-7</v>
      </c>
    </row>
    <row r="4045" spans="1:7">
      <c r="A4045">
        <v>1438867406542</v>
      </c>
      <c r="B4045" t="s">
        <v>54</v>
      </c>
      <c r="C4045">
        <v>46304.428999999996</v>
      </c>
      <c r="D4045">
        <v>258.85037</v>
      </c>
      <c r="E4045">
        <v>667</v>
      </c>
      <c r="F4045">
        <v>41.548439999999999</v>
      </c>
      <c r="G4045" s="1">
        <v>-9.5367430000000002E-7</v>
      </c>
    </row>
    <row r="4046" spans="1:7">
      <c r="A4046">
        <v>1438867416549</v>
      </c>
      <c r="B4046" t="s">
        <v>54</v>
      </c>
      <c r="C4046">
        <v>46314.436000000002</v>
      </c>
      <c r="D4046">
        <v>257.64210000000003</v>
      </c>
      <c r="E4046">
        <v>667</v>
      </c>
      <c r="F4046">
        <v>41.548439999999999</v>
      </c>
      <c r="G4046" s="1">
        <v>-9.5367430000000002E-7</v>
      </c>
    </row>
    <row r="4047" spans="1:7">
      <c r="A4047">
        <v>1438867426554</v>
      </c>
      <c r="B4047" t="s">
        <v>54</v>
      </c>
      <c r="C4047">
        <v>46324.440999999999</v>
      </c>
      <c r="D4047">
        <v>257.82285000000002</v>
      </c>
      <c r="E4047">
        <v>667</v>
      </c>
      <c r="F4047">
        <v>41.548439999999999</v>
      </c>
      <c r="G4047" s="1">
        <v>-9.5367430000000002E-7</v>
      </c>
    </row>
    <row r="4048" spans="1:7">
      <c r="A4048">
        <v>1438867436563</v>
      </c>
      <c r="B4048" t="s">
        <v>54</v>
      </c>
      <c r="C4048">
        <v>46334.45</v>
      </c>
      <c r="D4048">
        <v>256.35311999999999</v>
      </c>
      <c r="E4048">
        <v>667</v>
      </c>
      <c r="F4048">
        <v>41.548439999999999</v>
      </c>
      <c r="G4048" s="1">
        <v>-9.5367430000000002E-7</v>
      </c>
    </row>
    <row r="4049" spans="1:7">
      <c r="A4049">
        <v>1438867446572</v>
      </c>
      <c r="B4049" t="s">
        <v>54</v>
      </c>
      <c r="C4049">
        <v>46344.459000000003</v>
      </c>
      <c r="D4049">
        <v>254.79315</v>
      </c>
      <c r="E4049">
        <v>667</v>
      </c>
      <c r="F4049">
        <v>41.548439999999999</v>
      </c>
      <c r="G4049" s="1">
        <v>-9.5367430000000002E-7</v>
      </c>
    </row>
    <row r="4050" spans="1:7">
      <c r="A4050">
        <v>1438867456577</v>
      </c>
      <c r="B4050" t="s">
        <v>54</v>
      </c>
      <c r="C4050">
        <v>46354.464</v>
      </c>
      <c r="D4050">
        <v>256.62572999999998</v>
      </c>
      <c r="E4050">
        <v>667</v>
      </c>
      <c r="F4050">
        <v>41.548439999999999</v>
      </c>
      <c r="G4050" s="1">
        <v>-9.5367430000000002E-7</v>
      </c>
    </row>
    <row r="4051" spans="1:7">
      <c r="A4051">
        <v>1438867466583</v>
      </c>
      <c r="B4051" t="s">
        <v>54</v>
      </c>
      <c r="C4051">
        <v>46364.47</v>
      </c>
      <c r="D4051">
        <v>256.24112000000002</v>
      </c>
      <c r="E4051">
        <v>667</v>
      </c>
      <c r="F4051">
        <v>41.548439999999999</v>
      </c>
      <c r="G4051" s="1">
        <v>-9.5367430000000002E-7</v>
      </c>
    </row>
    <row r="4052" spans="1:7">
      <c r="A4052">
        <v>1438867476598</v>
      </c>
      <c r="B4052" t="s">
        <v>54</v>
      </c>
      <c r="C4052">
        <v>46374.485000000001</v>
      </c>
      <c r="D4052">
        <v>260.94774999999998</v>
      </c>
      <c r="E4052">
        <v>667</v>
      </c>
      <c r="F4052">
        <v>41.548439999999999</v>
      </c>
      <c r="G4052" s="1">
        <v>-9.5367430000000002E-7</v>
      </c>
    </row>
    <row r="4053" spans="1:7">
      <c r="A4053">
        <v>1438867486604</v>
      </c>
      <c r="B4053" t="s">
        <v>54</v>
      </c>
      <c r="C4053">
        <v>46384.491000000002</v>
      </c>
      <c r="D4053">
        <v>258.19420000000002</v>
      </c>
      <c r="E4053">
        <v>667</v>
      </c>
      <c r="F4053">
        <v>41.548439999999999</v>
      </c>
      <c r="G4053" s="1">
        <v>-9.5367430000000002E-7</v>
      </c>
    </row>
    <row r="4054" spans="1:7">
      <c r="A4054">
        <v>1438867496611</v>
      </c>
      <c r="B4054" t="s">
        <v>54</v>
      </c>
      <c r="C4054">
        <v>46394.498</v>
      </c>
      <c r="D4054">
        <v>256.74975999999998</v>
      </c>
      <c r="E4054">
        <v>667</v>
      </c>
      <c r="F4054">
        <v>41.548439999999999</v>
      </c>
      <c r="G4054" s="1">
        <v>-9.5367430000000002E-7</v>
      </c>
    </row>
    <row r="4055" spans="1:7">
      <c r="A4055">
        <v>1438867506617</v>
      </c>
      <c r="B4055" t="s">
        <v>54</v>
      </c>
      <c r="C4055">
        <v>46404.504000000001</v>
      </c>
      <c r="D4055">
        <v>258.74268000000001</v>
      </c>
      <c r="E4055">
        <v>667</v>
      </c>
      <c r="F4055">
        <v>41.548439999999999</v>
      </c>
      <c r="G4055" s="1">
        <v>-9.5367430000000002E-7</v>
      </c>
    </row>
    <row r="4056" spans="1:7">
      <c r="A4056">
        <v>1438867516623</v>
      </c>
      <c r="B4056" t="s">
        <v>54</v>
      </c>
      <c r="C4056">
        <v>46414.51</v>
      </c>
      <c r="D4056">
        <v>263.49187999999998</v>
      </c>
      <c r="E4056">
        <v>667</v>
      </c>
      <c r="F4056">
        <v>41.548439999999999</v>
      </c>
      <c r="G4056" s="1">
        <v>-9.5367430000000002E-7</v>
      </c>
    </row>
    <row r="4057" spans="1:7">
      <c r="A4057">
        <v>1438867526633</v>
      </c>
      <c r="B4057" t="s">
        <v>54</v>
      </c>
      <c r="C4057">
        <v>46424.52</v>
      </c>
      <c r="D4057">
        <v>261.78856999999999</v>
      </c>
      <c r="E4057">
        <v>667</v>
      </c>
      <c r="F4057">
        <v>41.548439999999999</v>
      </c>
      <c r="G4057" s="1">
        <v>-9.5367430000000002E-7</v>
      </c>
    </row>
    <row r="4058" spans="1:7">
      <c r="A4058">
        <v>1438867536639</v>
      </c>
      <c r="B4058" t="s">
        <v>54</v>
      </c>
      <c r="C4058">
        <v>46434.525999999998</v>
      </c>
      <c r="D4058">
        <v>259.10590000000002</v>
      </c>
      <c r="E4058">
        <v>667</v>
      </c>
      <c r="F4058">
        <v>41.548439999999999</v>
      </c>
      <c r="G4058" s="1">
        <v>-9.5367430000000002E-7</v>
      </c>
    </row>
    <row r="4059" spans="1:7">
      <c r="A4059">
        <v>1438867546646</v>
      </c>
      <c r="B4059" t="s">
        <v>54</v>
      </c>
      <c r="C4059">
        <v>46444.533000000003</v>
      </c>
      <c r="D4059">
        <v>262.21704</v>
      </c>
      <c r="E4059">
        <v>667</v>
      </c>
      <c r="F4059">
        <v>41.548439999999999</v>
      </c>
      <c r="G4059" s="1">
        <v>-9.5367430000000002E-7</v>
      </c>
    </row>
    <row r="4060" spans="1:7">
      <c r="A4060">
        <v>1438867556653</v>
      </c>
      <c r="B4060" t="s">
        <v>54</v>
      </c>
      <c r="C4060">
        <v>46454.54</v>
      </c>
      <c r="D4060">
        <v>259.26965000000001</v>
      </c>
      <c r="E4060">
        <v>667</v>
      </c>
      <c r="F4060">
        <v>41.548439999999999</v>
      </c>
      <c r="G4060" s="1">
        <v>-9.5367430000000002E-7</v>
      </c>
    </row>
    <row r="4061" spans="1:7">
      <c r="A4061">
        <v>1438867566662</v>
      </c>
      <c r="B4061" t="s">
        <v>54</v>
      </c>
      <c r="C4061">
        <v>46464.548999999999</v>
      </c>
      <c r="D4061">
        <v>263.96730000000002</v>
      </c>
      <c r="E4061">
        <v>667</v>
      </c>
      <c r="F4061">
        <v>41.548439999999999</v>
      </c>
      <c r="G4061" s="1">
        <v>-9.5367430000000002E-7</v>
      </c>
    </row>
    <row r="4062" spans="1:7">
      <c r="A4062">
        <v>1438867576669</v>
      </c>
      <c r="B4062" t="s">
        <v>54</v>
      </c>
      <c r="C4062">
        <v>46474.555999999997</v>
      </c>
      <c r="D4062">
        <v>262.72415000000001</v>
      </c>
      <c r="E4062">
        <v>667</v>
      </c>
      <c r="F4062">
        <v>41.548439999999999</v>
      </c>
      <c r="G4062" s="1">
        <v>-9.5367430000000002E-7</v>
      </c>
    </row>
    <row r="4063" spans="1:7">
      <c r="A4063">
        <v>1438867586677</v>
      </c>
      <c r="B4063" t="s">
        <v>54</v>
      </c>
      <c r="C4063">
        <v>46484.563999999998</v>
      </c>
      <c r="D4063">
        <v>259.68137000000002</v>
      </c>
      <c r="E4063">
        <v>667</v>
      </c>
      <c r="F4063">
        <v>41.548439999999999</v>
      </c>
      <c r="G4063" s="1">
        <v>-9.5367430000000002E-7</v>
      </c>
    </row>
    <row r="4064" spans="1:7">
      <c r="A4064">
        <v>1438867596684</v>
      </c>
      <c r="B4064" t="s">
        <v>54</v>
      </c>
      <c r="C4064">
        <v>46494.571000000004</v>
      </c>
      <c r="D4064">
        <v>262.93344000000002</v>
      </c>
      <c r="E4064">
        <v>667</v>
      </c>
      <c r="F4064">
        <v>41.548439999999999</v>
      </c>
      <c r="G4064" s="1">
        <v>-9.5367430000000002E-7</v>
      </c>
    </row>
    <row r="4065" spans="1:7">
      <c r="A4065">
        <v>1438867606690</v>
      </c>
      <c r="B4065" t="s">
        <v>54</v>
      </c>
      <c r="C4065">
        <v>46504.576999999997</v>
      </c>
      <c r="D4065">
        <v>261.48464999999999</v>
      </c>
      <c r="E4065">
        <v>667</v>
      </c>
      <c r="F4065">
        <v>41.548439999999999</v>
      </c>
      <c r="G4065" s="1">
        <v>-9.5367430000000002E-7</v>
      </c>
    </row>
    <row r="4066" spans="1:7">
      <c r="A4066">
        <v>1438867616698</v>
      </c>
      <c r="B4066" t="s">
        <v>54</v>
      </c>
      <c r="C4066">
        <v>46514.584999999999</v>
      </c>
      <c r="D4066">
        <v>263.01702999999998</v>
      </c>
      <c r="E4066">
        <v>667</v>
      </c>
      <c r="F4066">
        <v>41.548439999999999</v>
      </c>
      <c r="G4066" s="1">
        <v>-9.5367430000000002E-7</v>
      </c>
    </row>
    <row r="4067" spans="1:7">
      <c r="A4067">
        <v>1438867626708</v>
      </c>
      <c r="B4067" t="s">
        <v>54</v>
      </c>
      <c r="C4067">
        <v>46524.595000000001</v>
      </c>
      <c r="D4067">
        <v>261.43335000000002</v>
      </c>
      <c r="E4067">
        <v>667</v>
      </c>
      <c r="F4067">
        <v>41.548439999999999</v>
      </c>
      <c r="G4067" s="1">
        <v>-9.5367430000000002E-7</v>
      </c>
    </row>
    <row r="4068" spans="1:7">
      <c r="A4068">
        <v>1438867636714</v>
      </c>
      <c r="B4068" t="s">
        <v>54</v>
      </c>
      <c r="C4068">
        <v>46534.601000000002</v>
      </c>
      <c r="D4068">
        <v>267.90379999999999</v>
      </c>
      <c r="E4068">
        <v>667</v>
      </c>
      <c r="F4068">
        <v>41.548439999999999</v>
      </c>
      <c r="G4068" s="1">
        <v>-9.5367430000000002E-7</v>
      </c>
    </row>
    <row r="4069" spans="1:7">
      <c r="A4069">
        <v>1438867646723</v>
      </c>
      <c r="B4069" t="s">
        <v>54</v>
      </c>
      <c r="C4069">
        <v>46544.61</v>
      </c>
      <c r="D4069">
        <v>266.34145999999998</v>
      </c>
      <c r="E4069">
        <v>667</v>
      </c>
      <c r="F4069">
        <v>41.548439999999999</v>
      </c>
      <c r="G4069" s="1">
        <v>-9.5367430000000002E-7</v>
      </c>
    </row>
    <row r="4070" spans="1:7">
      <c r="A4070">
        <v>1438867656730</v>
      </c>
      <c r="B4070" t="s">
        <v>54</v>
      </c>
      <c r="C4070">
        <v>46554.616999999998</v>
      </c>
      <c r="D4070">
        <v>265.22717</v>
      </c>
      <c r="E4070">
        <v>667</v>
      </c>
      <c r="F4070">
        <v>41.548439999999999</v>
      </c>
      <c r="G4070" s="1">
        <v>-9.5367430000000002E-7</v>
      </c>
    </row>
    <row r="4071" spans="1:7">
      <c r="A4071">
        <v>1438867666739</v>
      </c>
      <c r="B4071" t="s">
        <v>54</v>
      </c>
      <c r="C4071">
        <v>46564.625999999997</v>
      </c>
      <c r="D4071">
        <v>268.20398</v>
      </c>
      <c r="E4071">
        <v>667</v>
      </c>
      <c r="F4071">
        <v>41.548439999999999</v>
      </c>
      <c r="G4071" s="1">
        <v>-9.5367430000000002E-7</v>
      </c>
    </row>
    <row r="4072" spans="1:7">
      <c r="A4072">
        <v>1438867676745</v>
      </c>
      <c r="B4072" t="s">
        <v>54</v>
      </c>
      <c r="C4072">
        <v>46574.631999999998</v>
      </c>
      <c r="D4072">
        <v>268.35986000000003</v>
      </c>
      <c r="E4072">
        <v>667</v>
      </c>
      <c r="F4072">
        <v>41.548439999999999</v>
      </c>
      <c r="G4072" s="1">
        <v>-9.5367430000000002E-7</v>
      </c>
    </row>
    <row r="4073" spans="1:7">
      <c r="A4073">
        <v>1438867686752</v>
      </c>
      <c r="B4073" t="s">
        <v>54</v>
      </c>
      <c r="C4073">
        <v>46584.639000000003</v>
      </c>
      <c r="D4073">
        <v>269.81743999999998</v>
      </c>
      <c r="E4073">
        <v>667</v>
      </c>
      <c r="F4073">
        <v>41.548439999999999</v>
      </c>
      <c r="G4073" s="1">
        <v>-9.5367430000000002E-7</v>
      </c>
    </row>
    <row r="4074" spans="1:7">
      <c r="A4074">
        <v>1438867696765</v>
      </c>
      <c r="B4074" t="s">
        <v>54</v>
      </c>
      <c r="C4074">
        <v>46594.652000000002</v>
      </c>
      <c r="D4074">
        <v>268.3279</v>
      </c>
      <c r="E4074">
        <v>667</v>
      </c>
      <c r="F4074">
        <v>41.548439999999999</v>
      </c>
      <c r="G4074" s="1">
        <v>-9.5367430000000002E-7</v>
      </c>
    </row>
    <row r="4075" spans="1:7">
      <c r="A4075">
        <v>1438867706771</v>
      </c>
      <c r="B4075" t="s">
        <v>54</v>
      </c>
      <c r="C4075">
        <v>46604.658000000003</v>
      </c>
      <c r="D4075">
        <v>270.07934999999998</v>
      </c>
      <c r="E4075">
        <v>667</v>
      </c>
      <c r="F4075">
        <v>41.548439999999999</v>
      </c>
      <c r="G4075" s="1">
        <v>-9.5367430000000002E-7</v>
      </c>
    </row>
    <row r="4076" spans="1:7">
      <c r="A4076">
        <v>1438867716777</v>
      </c>
      <c r="B4076" t="s">
        <v>54</v>
      </c>
      <c r="C4076">
        <v>46614.663999999997</v>
      </c>
      <c r="D4076">
        <v>266.80509999999998</v>
      </c>
      <c r="E4076">
        <v>667</v>
      </c>
      <c r="F4076">
        <v>41.548439999999999</v>
      </c>
      <c r="G4076" s="1">
        <v>-9.5367430000000002E-7</v>
      </c>
    </row>
    <row r="4077" spans="1:7">
      <c r="A4077">
        <v>1438867726782</v>
      </c>
      <c r="B4077" t="s">
        <v>54</v>
      </c>
      <c r="C4077">
        <v>46624.669000000002</v>
      </c>
      <c r="D4077">
        <v>268.58803999999998</v>
      </c>
      <c r="E4077">
        <v>667</v>
      </c>
      <c r="F4077">
        <v>41.548439999999999</v>
      </c>
      <c r="G4077" s="1">
        <v>-9.5367430000000002E-7</v>
      </c>
    </row>
    <row r="4078" spans="1:7">
      <c r="A4078">
        <v>1438867736788</v>
      </c>
      <c r="B4078" t="s">
        <v>54</v>
      </c>
      <c r="C4078">
        <v>46634.675000000003</v>
      </c>
      <c r="D4078">
        <v>271.69317999999998</v>
      </c>
      <c r="E4078">
        <v>667</v>
      </c>
      <c r="F4078">
        <v>41.548439999999999</v>
      </c>
      <c r="G4078" s="1">
        <v>-9.5367430000000002E-7</v>
      </c>
    </row>
    <row r="4079" spans="1:7">
      <c r="A4079">
        <v>1438867746793</v>
      </c>
      <c r="B4079" t="s">
        <v>54</v>
      </c>
      <c r="C4079">
        <v>46644.68</v>
      </c>
      <c r="D4079">
        <v>266.79199999999997</v>
      </c>
      <c r="E4079">
        <v>667</v>
      </c>
      <c r="F4079">
        <v>41.548439999999999</v>
      </c>
      <c r="G4079" s="1">
        <v>-9.5367430000000002E-7</v>
      </c>
    </row>
    <row r="4080" spans="1:7">
      <c r="A4080">
        <v>1438867756800</v>
      </c>
      <c r="B4080" t="s">
        <v>54</v>
      </c>
      <c r="C4080">
        <v>46654.686999999998</v>
      </c>
      <c r="D4080">
        <v>270.34796</v>
      </c>
      <c r="E4080">
        <v>667</v>
      </c>
      <c r="F4080">
        <v>41.548439999999999</v>
      </c>
      <c r="G4080" s="1">
        <v>-9.5367430000000002E-7</v>
      </c>
    </row>
    <row r="4081" spans="1:7">
      <c r="A4081">
        <v>1438867766809</v>
      </c>
      <c r="B4081" t="s">
        <v>54</v>
      </c>
      <c r="C4081">
        <v>46664.696000000004</v>
      </c>
      <c r="D4081">
        <v>272.04244999999997</v>
      </c>
      <c r="E4081">
        <v>667</v>
      </c>
      <c r="F4081">
        <v>41.548439999999999</v>
      </c>
      <c r="G4081" s="1">
        <v>-9.5367430000000002E-7</v>
      </c>
    </row>
    <row r="4082" spans="1:7">
      <c r="A4082">
        <v>1438867776815</v>
      </c>
      <c r="B4082" t="s">
        <v>54</v>
      </c>
      <c r="C4082">
        <v>46674.701999999997</v>
      </c>
      <c r="D4082">
        <v>268.89172000000002</v>
      </c>
      <c r="E4082">
        <v>667</v>
      </c>
      <c r="F4082">
        <v>41.548439999999999</v>
      </c>
      <c r="G4082" s="1">
        <v>-9.5367430000000002E-7</v>
      </c>
    </row>
    <row r="4083" spans="1:7">
      <c r="A4083">
        <v>1438867786823</v>
      </c>
      <c r="B4083" t="s">
        <v>54</v>
      </c>
      <c r="C4083">
        <v>46684.71</v>
      </c>
      <c r="D4083">
        <v>270.59730000000002</v>
      </c>
      <c r="E4083">
        <v>667</v>
      </c>
      <c r="F4083">
        <v>41.548439999999999</v>
      </c>
      <c r="G4083" s="1">
        <v>-9.5367430000000002E-7</v>
      </c>
    </row>
    <row r="4084" spans="1:7">
      <c r="A4084">
        <v>1438867796864</v>
      </c>
      <c r="B4084" t="s">
        <v>54</v>
      </c>
      <c r="C4084">
        <v>46694.750999999997</v>
      </c>
      <c r="D4084">
        <v>270.71940000000001</v>
      </c>
      <c r="E4084">
        <v>667</v>
      </c>
      <c r="F4084">
        <v>41.548439999999999</v>
      </c>
      <c r="G4084" s="1">
        <v>-9.5367430000000002E-7</v>
      </c>
    </row>
    <row r="4085" spans="1:7">
      <c r="A4085">
        <v>1438867806870</v>
      </c>
      <c r="B4085" t="s">
        <v>54</v>
      </c>
      <c r="C4085">
        <v>46704.756999999998</v>
      </c>
      <c r="D4085">
        <v>269.02483999999998</v>
      </c>
      <c r="E4085">
        <v>667</v>
      </c>
      <c r="F4085">
        <v>41.548439999999999</v>
      </c>
      <c r="G4085" s="1">
        <v>-9.5367430000000002E-7</v>
      </c>
    </row>
    <row r="4086" spans="1:7">
      <c r="A4086">
        <v>1438867816877</v>
      </c>
      <c r="B4086" t="s">
        <v>54</v>
      </c>
      <c r="C4086">
        <v>46714.764000000003</v>
      </c>
      <c r="D4086">
        <v>273.76422000000002</v>
      </c>
      <c r="E4086">
        <v>667</v>
      </c>
      <c r="F4086">
        <v>41.548439999999999</v>
      </c>
      <c r="G4086" s="1">
        <v>-9.5367430000000002E-7</v>
      </c>
    </row>
    <row r="4087" spans="1:7">
      <c r="A4087">
        <v>1438867826883</v>
      </c>
      <c r="B4087" t="s">
        <v>54</v>
      </c>
      <c r="C4087">
        <v>46724.77</v>
      </c>
      <c r="D4087">
        <v>270.63740000000001</v>
      </c>
      <c r="E4087">
        <v>667</v>
      </c>
      <c r="F4087">
        <v>41.548439999999999</v>
      </c>
      <c r="G4087" s="1">
        <v>-9.5367430000000002E-7</v>
      </c>
    </row>
    <row r="4088" spans="1:7">
      <c r="A4088">
        <v>1438867836890</v>
      </c>
      <c r="B4088" t="s">
        <v>54</v>
      </c>
      <c r="C4088">
        <v>46734.777000000002</v>
      </c>
      <c r="D4088">
        <v>272.7516</v>
      </c>
      <c r="E4088">
        <v>667</v>
      </c>
      <c r="F4088">
        <v>41.548439999999999</v>
      </c>
      <c r="G4088" s="1">
        <v>-9.5367430000000002E-7</v>
      </c>
    </row>
    <row r="4089" spans="1:7">
      <c r="A4089">
        <v>1438867846897</v>
      </c>
      <c r="B4089" t="s">
        <v>54</v>
      </c>
      <c r="C4089">
        <v>46744.784</v>
      </c>
      <c r="D4089">
        <v>271.1087</v>
      </c>
      <c r="E4089">
        <v>667</v>
      </c>
      <c r="F4089">
        <v>41.548439999999999</v>
      </c>
      <c r="G4089" s="1">
        <v>-9.5367430000000002E-7</v>
      </c>
    </row>
    <row r="4090" spans="1:7">
      <c r="A4090">
        <v>1438867856903</v>
      </c>
      <c r="B4090" t="s">
        <v>54</v>
      </c>
      <c r="C4090">
        <v>46754.79</v>
      </c>
      <c r="D4090">
        <v>274.3811</v>
      </c>
      <c r="E4090">
        <v>667</v>
      </c>
      <c r="F4090">
        <v>41.548439999999999</v>
      </c>
      <c r="G4090" s="1">
        <v>-9.5367430000000002E-7</v>
      </c>
    </row>
    <row r="4091" spans="1:7">
      <c r="A4091">
        <v>1438867866910</v>
      </c>
      <c r="B4091" t="s">
        <v>54</v>
      </c>
      <c r="C4091">
        <v>46764.796999999999</v>
      </c>
      <c r="D4091">
        <v>276.03129999999999</v>
      </c>
      <c r="E4091">
        <v>667</v>
      </c>
      <c r="F4091">
        <v>41.548439999999999</v>
      </c>
      <c r="G4091" s="1">
        <v>-9.5367430000000002E-7</v>
      </c>
    </row>
    <row r="4092" spans="1:7">
      <c r="A4092">
        <v>1438867876917</v>
      </c>
      <c r="B4092" t="s">
        <v>54</v>
      </c>
      <c r="C4092">
        <v>46774.803999999996</v>
      </c>
      <c r="D4092">
        <v>273.04897999999997</v>
      </c>
      <c r="E4092">
        <v>667</v>
      </c>
      <c r="F4092">
        <v>41.548439999999999</v>
      </c>
      <c r="G4092" s="1">
        <v>-9.5367430000000002E-7</v>
      </c>
    </row>
    <row r="4093" spans="1:7">
      <c r="A4093">
        <v>1438867886927</v>
      </c>
      <c r="B4093" t="s">
        <v>54</v>
      </c>
      <c r="C4093">
        <v>46784.813999999998</v>
      </c>
      <c r="D4093">
        <v>276.28305</v>
      </c>
      <c r="E4093">
        <v>667</v>
      </c>
      <c r="F4093">
        <v>41.548439999999999</v>
      </c>
      <c r="G4093" s="1">
        <v>-9.5367430000000002E-7</v>
      </c>
    </row>
    <row r="4094" spans="1:7">
      <c r="A4094">
        <v>1438867896933</v>
      </c>
      <c r="B4094" t="s">
        <v>54</v>
      </c>
      <c r="C4094">
        <v>46794.82</v>
      </c>
      <c r="D4094">
        <v>275.00952000000001</v>
      </c>
      <c r="E4094">
        <v>667</v>
      </c>
      <c r="F4094">
        <v>41.548439999999999</v>
      </c>
      <c r="G4094" s="1">
        <v>-9.5367430000000002E-7</v>
      </c>
    </row>
    <row r="4095" spans="1:7">
      <c r="A4095">
        <v>1438867906939</v>
      </c>
      <c r="B4095" t="s">
        <v>54</v>
      </c>
      <c r="C4095">
        <v>46804.826000000001</v>
      </c>
      <c r="D4095">
        <v>274.76891999999998</v>
      </c>
      <c r="E4095">
        <v>667</v>
      </c>
      <c r="F4095">
        <v>41.548439999999999</v>
      </c>
      <c r="G4095" s="1">
        <v>-9.5367430000000002E-7</v>
      </c>
    </row>
    <row r="4096" spans="1:7">
      <c r="A4096">
        <v>1438867916946</v>
      </c>
      <c r="B4096" t="s">
        <v>54</v>
      </c>
      <c r="C4096">
        <v>46814.832999999999</v>
      </c>
      <c r="D4096">
        <v>278.09723000000002</v>
      </c>
      <c r="E4096">
        <v>667</v>
      </c>
      <c r="F4096">
        <v>41.548439999999999</v>
      </c>
      <c r="G4096" s="1">
        <v>-9.5367430000000002E-7</v>
      </c>
    </row>
    <row r="4097" spans="1:7">
      <c r="A4097">
        <v>1438867926955</v>
      </c>
      <c r="B4097" t="s">
        <v>54</v>
      </c>
      <c r="C4097">
        <v>46824.841999999997</v>
      </c>
      <c r="D4097">
        <v>272.94470000000001</v>
      </c>
      <c r="E4097">
        <v>667</v>
      </c>
      <c r="F4097">
        <v>41.548439999999999</v>
      </c>
      <c r="G4097" s="1">
        <v>-9.5367430000000002E-7</v>
      </c>
    </row>
    <row r="4098" spans="1:7">
      <c r="A4098">
        <v>1438867936963</v>
      </c>
      <c r="B4098" t="s">
        <v>54</v>
      </c>
      <c r="C4098">
        <v>46834.85</v>
      </c>
      <c r="D4098">
        <v>276.33728000000002</v>
      </c>
      <c r="E4098">
        <v>667</v>
      </c>
      <c r="F4098">
        <v>41.548439999999999</v>
      </c>
      <c r="G4098" s="1">
        <v>-9.5367430000000002E-7</v>
      </c>
    </row>
    <row r="4099" spans="1:7">
      <c r="A4099">
        <v>1438867946970</v>
      </c>
      <c r="B4099" t="s">
        <v>54</v>
      </c>
      <c r="C4099">
        <v>46844.857000000004</v>
      </c>
      <c r="D4099">
        <v>273.23696999999999</v>
      </c>
      <c r="E4099">
        <v>667</v>
      </c>
      <c r="F4099">
        <v>41.548439999999999</v>
      </c>
      <c r="G4099" s="1">
        <v>-9.5367430000000002E-7</v>
      </c>
    </row>
    <row r="4100" spans="1:7">
      <c r="A4100">
        <v>1438867956985</v>
      </c>
      <c r="B4100" t="s">
        <v>54</v>
      </c>
      <c r="C4100">
        <v>46854.872000000003</v>
      </c>
      <c r="D4100">
        <v>277.97815000000003</v>
      </c>
      <c r="E4100">
        <v>667</v>
      </c>
      <c r="F4100">
        <v>41.548439999999999</v>
      </c>
      <c r="G4100" s="1">
        <v>-9.5367430000000002E-7</v>
      </c>
    </row>
    <row r="4101" spans="1:7">
      <c r="A4101">
        <v>1438867966991</v>
      </c>
      <c r="B4101" t="s">
        <v>54</v>
      </c>
      <c r="C4101">
        <v>46864.877999999997</v>
      </c>
      <c r="D4101">
        <v>276.80086999999997</v>
      </c>
      <c r="E4101">
        <v>667</v>
      </c>
      <c r="F4101">
        <v>41.548439999999999</v>
      </c>
      <c r="G4101" s="1">
        <v>-9.5367430000000002E-7</v>
      </c>
    </row>
    <row r="4102" spans="1:7">
      <c r="A4102">
        <v>1438867976997</v>
      </c>
      <c r="B4102" t="s">
        <v>54</v>
      </c>
      <c r="C4102">
        <v>46874.883999999998</v>
      </c>
      <c r="D4102">
        <v>279.99396000000002</v>
      </c>
      <c r="E4102">
        <v>667</v>
      </c>
      <c r="F4102">
        <v>41.548439999999999</v>
      </c>
      <c r="G4102" s="1">
        <v>-9.5367430000000002E-7</v>
      </c>
    </row>
    <row r="4103" spans="1:7">
      <c r="A4103">
        <v>1438867987003</v>
      </c>
      <c r="B4103" t="s">
        <v>54</v>
      </c>
      <c r="C4103">
        <v>46884.89</v>
      </c>
      <c r="D4103">
        <v>277.17595999999998</v>
      </c>
      <c r="E4103">
        <v>667</v>
      </c>
      <c r="F4103">
        <v>41.548439999999999</v>
      </c>
      <c r="G4103" s="1">
        <v>-9.5367430000000002E-7</v>
      </c>
    </row>
    <row r="4104" spans="1:7">
      <c r="A4104">
        <v>1438867997013</v>
      </c>
      <c r="B4104" t="s">
        <v>54</v>
      </c>
      <c r="C4104">
        <v>46894.9</v>
      </c>
      <c r="D4104">
        <v>275.41998000000001</v>
      </c>
      <c r="E4104">
        <v>667</v>
      </c>
      <c r="F4104">
        <v>41.548439999999999</v>
      </c>
      <c r="G4104" s="1">
        <v>-9.5367430000000002E-7</v>
      </c>
    </row>
    <row r="4105" spans="1:7">
      <c r="A4105">
        <v>1438868007019</v>
      </c>
      <c r="B4105" t="s">
        <v>54</v>
      </c>
      <c r="C4105">
        <v>46904.906000000003</v>
      </c>
      <c r="D4105">
        <v>278.75889999999998</v>
      </c>
      <c r="E4105">
        <v>667</v>
      </c>
      <c r="F4105">
        <v>41.548439999999999</v>
      </c>
      <c r="G4105" s="1">
        <v>-9.5367430000000002E-7</v>
      </c>
    </row>
    <row r="4106" spans="1:7">
      <c r="A4106">
        <v>1438868017025</v>
      </c>
      <c r="B4106" t="s">
        <v>54</v>
      </c>
      <c r="C4106">
        <v>46914.911999999997</v>
      </c>
      <c r="D4106">
        <v>277.21814000000001</v>
      </c>
      <c r="E4106">
        <v>667</v>
      </c>
      <c r="F4106">
        <v>41.548439999999999</v>
      </c>
      <c r="G4106" s="1">
        <v>-9.5367430000000002E-7</v>
      </c>
    </row>
    <row r="4107" spans="1:7">
      <c r="A4107">
        <v>1438868027033</v>
      </c>
      <c r="B4107" t="s">
        <v>54</v>
      </c>
      <c r="C4107">
        <v>46924.92</v>
      </c>
      <c r="D4107">
        <v>275.91687000000002</v>
      </c>
      <c r="E4107">
        <v>667</v>
      </c>
      <c r="F4107">
        <v>41.548439999999999</v>
      </c>
      <c r="G4107" s="1">
        <v>-9.5367430000000002E-7</v>
      </c>
    </row>
    <row r="4108" spans="1:7">
      <c r="A4108">
        <v>1438868037040</v>
      </c>
      <c r="B4108" t="s">
        <v>54</v>
      </c>
      <c r="C4108">
        <v>46934.927000000003</v>
      </c>
      <c r="D4108">
        <v>282.37984999999998</v>
      </c>
      <c r="E4108">
        <v>667</v>
      </c>
      <c r="F4108">
        <v>41.548439999999999</v>
      </c>
      <c r="G4108" s="1">
        <v>-9.5367430000000002E-7</v>
      </c>
    </row>
    <row r="4109" spans="1:7">
      <c r="A4109">
        <v>1438868047047</v>
      </c>
      <c r="B4109" t="s">
        <v>54</v>
      </c>
      <c r="C4109">
        <v>46944.934000000001</v>
      </c>
      <c r="D4109">
        <v>277.68344000000002</v>
      </c>
      <c r="E4109">
        <v>667</v>
      </c>
      <c r="F4109">
        <v>41.548439999999999</v>
      </c>
      <c r="G4109" s="1">
        <v>-9.5367430000000002E-7</v>
      </c>
    </row>
    <row r="4110" spans="1:7">
      <c r="A4110">
        <v>1438868057058</v>
      </c>
      <c r="B4110" t="s">
        <v>54</v>
      </c>
      <c r="C4110">
        <v>46954.945</v>
      </c>
      <c r="D4110">
        <v>281.26834000000002</v>
      </c>
      <c r="E4110">
        <v>667</v>
      </c>
      <c r="F4110">
        <v>41.548439999999999</v>
      </c>
      <c r="G4110" s="1">
        <v>-9.5367430000000002E-7</v>
      </c>
    </row>
    <row r="4111" spans="1:7">
      <c r="A4111">
        <v>1438868067063</v>
      </c>
      <c r="B4111" t="s">
        <v>54</v>
      </c>
      <c r="C4111">
        <v>46964.95</v>
      </c>
      <c r="D4111">
        <v>279.94952000000001</v>
      </c>
      <c r="E4111">
        <v>667</v>
      </c>
      <c r="F4111">
        <v>41.548439999999999</v>
      </c>
      <c r="G4111" s="1">
        <v>-9.5367430000000002E-7</v>
      </c>
    </row>
    <row r="4112" spans="1:7">
      <c r="A4112">
        <v>1438868077071</v>
      </c>
      <c r="B4112" t="s">
        <v>54</v>
      </c>
      <c r="C4112">
        <v>46974.957999999999</v>
      </c>
      <c r="D4112">
        <v>278.27159999999998</v>
      </c>
      <c r="E4112">
        <v>667</v>
      </c>
      <c r="F4112">
        <v>41.548439999999999</v>
      </c>
      <c r="G4112" s="1">
        <v>-9.5367430000000002E-7</v>
      </c>
    </row>
    <row r="4113" spans="1:7">
      <c r="A4113">
        <v>1438868087078</v>
      </c>
      <c r="B4113" t="s">
        <v>54</v>
      </c>
      <c r="C4113">
        <v>46984.964999999997</v>
      </c>
      <c r="D4113">
        <v>281.60306000000003</v>
      </c>
      <c r="E4113">
        <v>667</v>
      </c>
      <c r="F4113">
        <v>41.548439999999999</v>
      </c>
      <c r="G4113" s="1">
        <v>-9.5367430000000002E-7</v>
      </c>
    </row>
    <row r="4114" spans="1:7">
      <c r="A4114">
        <v>1438868097084</v>
      </c>
      <c r="B4114" t="s">
        <v>54</v>
      </c>
      <c r="C4114">
        <v>46994.970999999998</v>
      </c>
      <c r="D4114">
        <v>280.21307000000002</v>
      </c>
      <c r="E4114">
        <v>667</v>
      </c>
      <c r="F4114">
        <v>41.548439999999999</v>
      </c>
      <c r="G4114" s="1">
        <v>-9.5367430000000002E-7</v>
      </c>
    </row>
    <row r="4115" spans="1:7">
      <c r="A4115">
        <v>1438868107091</v>
      </c>
      <c r="B4115" t="s">
        <v>54</v>
      </c>
      <c r="C4115">
        <v>47004.978000000003</v>
      </c>
      <c r="D4115">
        <v>278.73383000000001</v>
      </c>
      <c r="E4115">
        <v>667</v>
      </c>
      <c r="F4115">
        <v>41.548439999999999</v>
      </c>
      <c r="G4115" s="1">
        <v>-9.5367430000000002E-7</v>
      </c>
    </row>
    <row r="4116" spans="1:7">
      <c r="A4116">
        <v>1438868117098</v>
      </c>
      <c r="B4116" t="s">
        <v>54</v>
      </c>
      <c r="C4116">
        <v>47014.985000000001</v>
      </c>
      <c r="D4116">
        <v>282.27179999999998</v>
      </c>
      <c r="E4116">
        <v>667</v>
      </c>
      <c r="F4116">
        <v>41.548439999999999</v>
      </c>
      <c r="G4116" s="1">
        <v>-9.5367430000000002E-7</v>
      </c>
    </row>
    <row r="4117" spans="1:7">
      <c r="A4117">
        <v>1438868127112</v>
      </c>
      <c r="B4117" t="s">
        <v>54</v>
      </c>
      <c r="C4117">
        <v>47024.999000000003</v>
      </c>
      <c r="D4117">
        <v>285.39069999999998</v>
      </c>
      <c r="E4117">
        <v>667</v>
      </c>
      <c r="F4117">
        <v>41.548439999999999</v>
      </c>
      <c r="G4117" s="1">
        <v>-9.5367430000000002E-7</v>
      </c>
    </row>
    <row r="4118" spans="1:7">
      <c r="A4118">
        <v>1438868137119</v>
      </c>
      <c r="B4118" t="s">
        <v>54</v>
      </c>
      <c r="C4118">
        <v>47035.006000000001</v>
      </c>
      <c r="D4118">
        <v>282.45943999999997</v>
      </c>
      <c r="E4118">
        <v>667</v>
      </c>
      <c r="F4118">
        <v>41.548439999999999</v>
      </c>
      <c r="G4118" s="1">
        <v>-9.5367430000000002E-7</v>
      </c>
    </row>
    <row r="4119" spans="1:7">
      <c r="A4119">
        <v>1438868147125</v>
      </c>
      <c r="B4119" t="s">
        <v>54</v>
      </c>
      <c r="C4119">
        <v>47045.012000000002</v>
      </c>
      <c r="D4119">
        <v>280.78845000000001</v>
      </c>
      <c r="E4119">
        <v>667</v>
      </c>
      <c r="F4119">
        <v>41.548439999999999</v>
      </c>
      <c r="G4119" s="1">
        <v>-9.5367430000000002E-7</v>
      </c>
    </row>
    <row r="4120" spans="1:7">
      <c r="A4120">
        <v>1438868157132</v>
      </c>
      <c r="B4120" t="s">
        <v>54</v>
      </c>
      <c r="C4120">
        <v>47055.019</v>
      </c>
      <c r="D4120">
        <v>284.22174000000001</v>
      </c>
      <c r="E4120">
        <v>667</v>
      </c>
      <c r="F4120">
        <v>41.548439999999999</v>
      </c>
      <c r="G4120" s="1">
        <v>-9.5367430000000002E-7</v>
      </c>
    </row>
    <row r="4121" spans="1:7">
      <c r="A4121">
        <v>1438868167139</v>
      </c>
      <c r="B4121" t="s">
        <v>54</v>
      </c>
      <c r="C4121">
        <v>47065.025999999998</v>
      </c>
      <c r="D4121">
        <v>285.78739999999999</v>
      </c>
      <c r="E4121">
        <v>667</v>
      </c>
      <c r="F4121">
        <v>41.548439999999999</v>
      </c>
      <c r="G4121" s="1">
        <v>-9.5367430000000002E-7</v>
      </c>
    </row>
    <row r="4122" spans="1:7">
      <c r="A4122">
        <v>1438868177146</v>
      </c>
      <c r="B4122" t="s">
        <v>54</v>
      </c>
      <c r="C4122">
        <v>47075.033000000003</v>
      </c>
      <c r="D4122">
        <v>281.07380000000001</v>
      </c>
      <c r="E4122">
        <v>667</v>
      </c>
      <c r="F4122">
        <v>41.548439999999999</v>
      </c>
      <c r="G4122" s="1">
        <v>-9.5367430000000002E-7</v>
      </c>
    </row>
    <row r="4123" spans="1:7">
      <c r="A4123">
        <v>1438868187152</v>
      </c>
      <c r="B4123" t="s">
        <v>54</v>
      </c>
      <c r="C4123">
        <v>47085.038999999997</v>
      </c>
      <c r="D4123">
        <v>285.80792000000002</v>
      </c>
      <c r="E4123">
        <v>667</v>
      </c>
      <c r="F4123">
        <v>41.548439999999999</v>
      </c>
      <c r="G4123" s="1">
        <v>-9.5367430000000002E-7</v>
      </c>
    </row>
    <row r="4124" spans="1:7">
      <c r="A4124">
        <v>1438868197159</v>
      </c>
      <c r="B4124" t="s">
        <v>54</v>
      </c>
      <c r="C4124">
        <v>47095.046000000002</v>
      </c>
      <c r="D4124">
        <v>287.63830000000002</v>
      </c>
      <c r="E4124">
        <v>667</v>
      </c>
      <c r="F4124">
        <v>41.548439999999999</v>
      </c>
      <c r="G4124" s="1">
        <v>-9.5367430000000002E-7</v>
      </c>
    </row>
    <row r="4125" spans="1:7">
      <c r="A4125">
        <v>1438868207169</v>
      </c>
      <c r="B4125" t="s">
        <v>54</v>
      </c>
      <c r="C4125">
        <v>47105.055999999997</v>
      </c>
      <c r="D4125">
        <v>286.10687000000001</v>
      </c>
      <c r="E4125">
        <v>667</v>
      </c>
      <c r="F4125">
        <v>41.548439999999999</v>
      </c>
      <c r="G4125" s="1">
        <v>-9.5367430000000002E-7</v>
      </c>
    </row>
    <row r="4126" spans="1:7">
      <c r="A4126">
        <v>1438868217176</v>
      </c>
      <c r="B4126" t="s">
        <v>54</v>
      </c>
      <c r="C4126">
        <v>47115.063000000002</v>
      </c>
      <c r="D4126">
        <v>282.99588</v>
      </c>
      <c r="E4126">
        <v>667</v>
      </c>
      <c r="F4126">
        <v>41.548439999999999</v>
      </c>
      <c r="G4126" s="1">
        <v>-9.5367430000000002E-7</v>
      </c>
    </row>
    <row r="4127" spans="1:7">
      <c r="A4127">
        <v>1438868227182</v>
      </c>
      <c r="B4127" t="s">
        <v>54</v>
      </c>
      <c r="C4127">
        <v>47125.069000000003</v>
      </c>
      <c r="D4127">
        <v>283.15109999999999</v>
      </c>
      <c r="E4127">
        <v>667</v>
      </c>
      <c r="F4127">
        <v>41.548439999999999</v>
      </c>
      <c r="G4127" s="1">
        <v>-9.5367430000000002E-7</v>
      </c>
    </row>
    <row r="4128" spans="1:7">
      <c r="A4128">
        <v>1438868237189</v>
      </c>
      <c r="B4128" t="s">
        <v>54</v>
      </c>
      <c r="C4128">
        <v>47135.076000000001</v>
      </c>
      <c r="D4128">
        <v>284.80502000000001</v>
      </c>
      <c r="E4128">
        <v>667</v>
      </c>
      <c r="F4128">
        <v>41.548439999999999</v>
      </c>
      <c r="G4128" s="1">
        <v>-9.5367430000000002E-7</v>
      </c>
    </row>
    <row r="4129" spans="1:7">
      <c r="A4129">
        <v>1438868247196</v>
      </c>
      <c r="B4129" t="s">
        <v>54</v>
      </c>
      <c r="C4129">
        <v>47145.082999999999</v>
      </c>
      <c r="D4129">
        <v>289.52519999999998</v>
      </c>
      <c r="E4129">
        <v>667</v>
      </c>
      <c r="F4129">
        <v>41.548439999999999</v>
      </c>
      <c r="G4129" s="1">
        <v>-9.5367430000000002E-7</v>
      </c>
    </row>
    <row r="4130" spans="1:7">
      <c r="A4130">
        <v>1438868257202</v>
      </c>
      <c r="B4130" t="s">
        <v>54</v>
      </c>
      <c r="C4130">
        <v>47155.089</v>
      </c>
      <c r="D4130">
        <v>288.08075000000002</v>
      </c>
      <c r="E4130">
        <v>667</v>
      </c>
      <c r="F4130">
        <v>41.548439999999999</v>
      </c>
      <c r="G4130" s="1">
        <v>-9.5367430000000002E-7</v>
      </c>
    </row>
    <row r="4131" spans="1:7">
      <c r="A4131">
        <v>1438868267208</v>
      </c>
      <c r="B4131" t="s">
        <v>54</v>
      </c>
      <c r="C4131">
        <v>47165.095000000001</v>
      </c>
      <c r="D4131">
        <v>285.22537</v>
      </c>
      <c r="E4131">
        <v>667</v>
      </c>
      <c r="F4131">
        <v>41.548439999999999</v>
      </c>
      <c r="G4131" s="1">
        <v>-9.5367430000000002E-7</v>
      </c>
    </row>
    <row r="4132" spans="1:7">
      <c r="A4132">
        <v>1438868277217</v>
      </c>
      <c r="B4132" t="s">
        <v>54</v>
      </c>
      <c r="C4132">
        <v>47175.103999999999</v>
      </c>
      <c r="D4132">
        <v>289.99274000000003</v>
      </c>
      <c r="E4132">
        <v>667</v>
      </c>
      <c r="F4132">
        <v>41.548439999999999</v>
      </c>
      <c r="G4132" s="1">
        <v>-9.5367430000000002E-7</v>
      </c>
    </row>
    <row r="4133" spans="1:7">
      <c r="A4133">
        <v>1438868287224</v>
      </c>
      <c r="B4133" t="s">
        <v>54</v>
      </c>
      <c r="C4133">
        <v>47185.110999999997</v>
      </c>
      <c r="D4133">
        <v>288.56274000000002</v>
      </c>
      <c r="E4133">
        <v>667</v>
      </c>
      <c r="F4133">
        <v>41.548439999999999</v>
      </c>
      <c r="G4133" s="1">
        <v>-9.5367430000000002E-7</v>
      </c>
    </row>
    <row r="4134" spans="1:7">
      <c r="A4134">
        <v>1438868297230</v>
      </c>
      <c r="B4134" t="s">
        <v>54</v>
      </c>
      <c r="C4134">
        <v>47195.116999999998</v>
      </c>
      <c r="D4134">
        <v>287.17095999999998</v>
      </c>
      <c r="E4134">
        <v>667</v>
      </c>
      <c r="F4134">
        <v>41.548439999999999</v>
      </c>
      <c r="G4134" s="1">
        <v>-9.5367430000000002E-7</v>
      </c>
    </row>
    <row r="4135" spans="1:7">
      <c r="A4135">
        <v>1438868307238</v>
      </c>
      <c r="B4135" t="s">
        <v>54</v>
      </c>
      <c r="C4135">
        <v>47205.125</v>
      </c>
      <c r="D4135">
        <v>285.8725</v>
      </c>
      <c r="E4135">
        <v>667</v>
      </c>
      <c r="F4135">
        <v>41.548439999999999</v>
      </c>
      <c r="G4135" s="1">
        <v>-9.5367430000000002E-7</v>
      </c>
    </row>
    <row r="4136" spans="1:7">
      <c r="A4136">
        <v>1438868317243</v>
      </c>
      <c r="B4136" t="s">
        <v>54</v>
      </c>
      <c r="C4136">
        <v>47215.13</v>
      </c>
      <c r="D4136">
        <v>289.09264999999999</v>
      </c>
      <c r="E4136">
        <v>667</v>
      </c>
      <c r="F4136">
        <v>41.548439999999999</v>
      </c>
      <c r="G4136" s="1">
        <v>-9.5367430000000002E-7</v>
      </c>
    </row>
    <row r="4137" spans="1:7">
      <c r="A4137">
        <v>1438868327249</v>
      </c>
      <c r="B4137" t="s">
        <v>54</v>
      </c>
      <c r="C4137">
        <v>47225.135999999999</v>
      </c>
      <c r="D4137">
        <v>287.7423</v>
      </c>
      <c r="E4137">
        <v>667</v>
      </c>
      <c r="F4137">
        <v>41.548439999999999</v>
      </c>
      <c r="G4137" s="1">
        <v>-9.5367430000000002E-7</v>
      </c>
    </row>
    <row r="4138" spans="1:7">
      <c r="A4138">
        <v>1438868337256</v>
      </c>
      <c r="B4138" t="s">
        <v>54</v>
      </c>
      <c r="C4138">
        <v>47235.142999999996</v>
      </c>
      <c r="D4138">
        <v>291.06326000000001</v>
      </c>
      <c r="E4138">
        <v>667</v>
      </c>
      <c r="F4138">
        <v>41.548439999999999</v>
      </c>
      <c r="G4138" s="1">
        <v>-9.5367430000000002E-7</v>
      </c>
    </row>
    <row r="4139" spans="1:7">
      <c r="A4139">
        <v>1438868347264</v>
      </c>
      <c r="B4139" t="s">
        <v>54</v>
      </c>
      <c r="C4139">
        <v>47245.150999999998</v>
      </c>
      <c r="D4139">
        <v>291.3091</v>
      </c>
      <c r="E4139">
        <v>667</v>
      </c>
      <c r="F4139">
        <v>41.548439999999999</v>
      </c>
      <c r="G4139" s="1">
        <v>-9.5367430000000002E-7</v>
      </c>
    </row>
    <row r="4140" spans="1:7">
      <c r="A4140">
        <v>1438868357269</v>
      </c>
      <c r="B4140" t="s">
        <v>54</v>
      </c>
      <c r="C4140">
        <v>47255.156000000003</v>
      </c>
      <c r="D4140">
        <v>290.04644999999999</v>
      </c>
      <c r="E4140">
        <v>667</v>
      </c>
      <c r="F4140">
        <v>41.552284</v>
      </c>
      <c r="G4140" s="1">
        <v>-9.5367430000000002E-7</v>
      </c>
    </row>
    <row r="4141" spans="1:7">
      <c r="A4141">
        <v>1438868367275</v>
      </c>
      <c r="B4141" t="s">
        <v>54</v>
      </c>
      <c r="C4141">
        <v>47265.161999999997</v>
      </c>
      <c r="D4141">
        <v>293.18344000000002</v>
      </c>
      <c r="E4141">
        <v>667</v>
      </c>
      <c r="F4141">
        <v>41.552284</v>
      </c>
      <c r="G4141" s="1">
        <v>-9.5367430000000002E-7</v>
      </c>
    </row>
    <row r="4142" spans="1:7">
      <c r="A4142">
        <v>1438868377282</v>
      </c>
      <c r="B4142" t="s">
        <v>54</v>
      </c>
      <c r="C4142">
        <v>47275.169000000002</v>
      </c>
      <c r="D4142">
        <v>288.38828000000001</v>
      </c>
      <c r="E4142">
        <v>667</v>
      </c>
      <c r="F4142">
        <v>41.552284</v>
      </c>
      <c r="G4142" s="1">
        <v>-9.5367430000000002E-7</v>
      </c>
    </row>
    <row r="4143" spans="1:7">
      <c r="A4143">
        <v>1438868387289</v>
      </c>
      <c r="B4143" t="s">
        <v>54</v>
      </c>
      <c r="C4143">
        <v>47285.175999999999</v>
      </c>
      <c r="D4143">
        <v>290.36149999999998</v>
      </c>
      <c r="E4143">
        <v>667</v>
      </c>
      <c r="F4143">
        <v>41.552284</v>
      </c>
      <c r="G4143" s="1">
        <v>-9.5367430000000002E-7</v>
      </c>
    </row>
    <row r="4144" spans="1:7">
      <c r="A4144">
        <v>1438868397298</v>
      </c>
      <c r="B4144" t="s">
        <v>54</v>
      </c>
      <c r="C4144">
        <v>47295.184999999998</v>
      </c>
      <c r="D4144">
        <v>293.44745</v>
      </c>
      <c r="E4144">
        <v>667</v>
      </c>
      <c r="F4144">
        <v>41.552284</v>
      </c>
      <c r="G4144" s="1">
        <v>-9.5367430000000002E-7</v>
      </c>
    </row>
    <row r="4145" spans="1:7">
      <c r="A4145">
        <v>1438868407305</v>
      </c>
      <c r="B4145" t="s">
        <v>54</v>
      </c>
      <c r="C4145">
        <v>47305.192000000003</v>
      </c>
      <c r="D4145">
        <v>290.71228000000002</v>
      </c>
      <c r="E4145">
        <v>667</v>
      </c>
      <c r="F4145">
        <v>41.552284</v>
      </c>
      <c r="G4145" s="1">
        <v>-9.5367430000000002E-7</v>
      </c>
    </row>
    <row r="4146" spans="1:7">
      <c r="A4146">
        <v>1438868417312</v>
      </c>
      <c r="B4146" t="s">
        <v>54</v>
      </c>
      <c r="C4146">
        <v>47315.199000000001</v>
      </c>
      <c r="D4146">
        <v>295.4282</v>
      </c>
      <c r="E4146">
        <v>667</v>
      </c>
      <c r="F4146">
        <v>41.552284</v>
      </c>
      <c r="G4146" s="1">
        <v>-9.5367430000000002E-7</v>
      </c>
    </row>
    <row r="4147" spans="1:7">
      <c r="A4147">
        <v>1438868427322</v>
      </c>
      <c r="B4147" t="s">
        <v>54</v>
      </c>
      <c r="C4147">
        <v>47325.209000000003</v>
      </c>
      <c r="D4147">
        <v>293.83760000000001</v>
      </c>
      <c r="E4147">
        <v>667</v>
      </c>
      <c r="F4147">
        <v>41.552284</v>
      </c>
      <c r="G4147" s="1">
        <v>-9.5367430000000002E-7</v>
      </c>
    </row>
    <row r="4148" spans="1:7">
      <c r="A4148">
        <v>1438868437328</v>
      </c>
      <c r="B4148" t="s">
        <v>54</v>
      </c>
      <c r="C4148">
        <v>47335.214999999997</v>
      </c>
      <c r="D4148">
        <v>291.10503999999997</v>
      </c>
      <c r="E4148">
        <v>667</v>
      </c>
      <c r="F4148">
        <v>41.552284</v>
      </c>
      <c r="G4148" s="1">
        <v>-9.5367430000000002E-7</v>
      </c>
    </row>
    <row r="4149" spans="1:7">
      <c r="A4149">
        <v>1438868447334</v>
      </c>
      <c r="B4149" t="s">
        <v>54</v>
      </c>
      <c r="C4149">
        <v>47345.220999999998</v>
      </c>
      <c r="D4149">
        <v>294.26499999999999</v>
      </c>
      <c r="E4149">
        <v>667</v>
      </c>
      <c r="F4149">
        <v>41.552284</v>
      </c>
      <c r="G4149" s="1">
        <v>-9.5367430000000002E-7</v>
      </c>
    </row>
    <row r="4150" spans="1:7">
      <c r="A4150">
        <v>1438868457341</v>
      </c>
      <c r="B4150" t="s">
        <v>54</v>
      </c>
      <c r="C4150">
        <v>47355.228000000003</v>
      </c>
      <c r="D4150">
        <v>292.89758</v>
      </c>
      <c r="E4150">
        <v>667</v>
      </c>
      <c r="F4150">
        <v>41.552284</v>
      </c>
      <c r="G4150" s="1">
        <v>-9.5367430000000002E-7</v>
      </c>
    </row>
    <row r="4151" spans="1:7">
      <c r="A4151">
        <v>1438868467349</v>
      </c>
      <c r="B4151" t="s">
        <v>54</v>
      </c>
      <c r="C4151">
        <v>47365.235999999997</v>
      </c>
      <c r="D4151">
        <v>291.42014</v>
      </c>
      <c r="E4151">
        <v>667</v>
      </c>
      <c r="F4151">
        <v>41.552284</v>
      </c>
      <c r="G4151" s="1">
        <v>-9.5367430000000002E-7</v>
      </c>
    </row>
    <row r="4152" spans="1:7">
      <c r="A4152">
        <v>1438868477355</v>
      </c>
      <c r="B4152" t="s">
        <v>54</v>
      </c>
      <c r="C4152">
        <v>47375.241999999998</v>
      </c>
      <c r="D4152">
        <v>294.86752000000001</v>
      </c>
      <c r="E4152">
        <v>667</v>
      </c>
      <c r="F4152">
        <v>41.552284</v>
      </c>
      <c r="G4152" s="1">
        <v>-9.5367430000000002E-7</v>
      </c>
    </row>
    <row r="4153" spans="1:7">
      <c r="A4153">
        <v>1438868487362</v>
      </c>
      <c r="B4153" t="s">
        <v>54</v>
      </c>
      <c r="C4153">
        <v>47385.249000000003</v>
      </c>
      <c r="D4153">
        <v>297.98516999999998</v>
      </c>
      <c r="E4153">
        <v>667</v>
      </c>
      <c r="F4153">
        <v>41.552284</v>
      </c>
      <c r="G4153" s="1">
        <v>-9.5367430000000002E-7</v>
      </c>
    </row>
    <row r="4154" spans="1:7">
      <c r="A4154">
        <v>1438868497369</v>
      </c>
      <c r="B4154" t="s">
        <v>54</v>
      </c>
      <c r="C4154">
        <v>47395.256000000001</v>
      </c>
      <c r="D4154">
        <v>293.62743999999998</v>
      </c>
      <c r="E4154">
        <v>667</v>
      </c>
      <c r="F4154">
        <v>41.552284</v>
      </c>
      <c r="G4154" s="1">
        <v>-9.5367430000000002E-7</v>
      </c>
    </row>
    <row r="4155" spans="1:7">
      <c r="A4155">
        <v>1438868507380</v>
      </c>
      <c r="B4155" t="s">
        <v>54</v>
      </c>
      <c r="C4155">
        <v>47405.267</v>
      </c>
      <c r="D4155">
        <v>296.48755</v>
      </c>
      <c r="E4155">
        <v>667</v>
      </c>
      <c r="F4155">
        <v>41.552284</v>
      </c>
      <c r="G4155" s="1">
        <v>-9.5367430000000002E-7</v>
      </c>
    </row>
    <row r="4156" spans="1:7">
      <c r="A4156">
        <v>1438868517390</v>
      </c>
      <c r="B4156" t="s">
        <v>54</v>
      </c>
      <c r="C4156">
        <v>47415.277000000002</v>
      </c>
      <c r="D4156">
        <v>293.50945999999999</v>
      </c>
      <c r="E4156">
        <v>667</v>
      </c>
      <c r="F4156">
        <v>41.552284</v>
      </c>
      <c r="G4156" s="1">
        <v>-9.5367430000000002E-7</v>
      </c>
    </row>
    <row r="4157" spans="1:7">
      <c r="A4157">
        <v>1438868527397</v>
      </c>
      <c r="B4157" t="s">
        <v>54</v>
      </c>
      <c r="C4157">
        <v>47425.284</v>
      </c>
      <c r="D4157">
        <v>294.98340000000002</v>
      </c>
      <c r="E4157">
        <v>667</v>
      </c>
      <c r="F4157">
        <v>41.552284</v>
      </c>
      <c r="G4157" s="1">
        <v>-9.5367430000000002E-7</v>
      </c>
    </row>
    <row r="4158" spans="1:7">
      <c r="A4158">
        <v>1438868537404</v>
      </c>
      <c r="B4158" t="s">
        <v>54</v>
      </c>
      <c r="C4158">
        <v>47435.290999999997</v>
      </c>
      <c r="D4158">
        <v>294.73156999999998</v>
      </c>
      <c r="E4158">
        <v>667</v>
      </c>
      <c r="F4158">
        <v>41.552284</v>
      </c>
      <c r="G4158" s="1">
        <v>-9.5367430000000002E-7</v>
      </c>
    </row>
    <row r="4159" spans="1:7">
      <c r="A4159">
        <v>1438868547420</v>
      </c>
      <c r="B4159" t="s">
        <v>54</v>
      </c>
      <c r="C4159">
        <v>47445.307000000001</v>
      </c>
      <c r="D4159">
        <v>298.13616999999999</v>
      </c>
      <c r="E4159">
        <v>667</v>
      </c>
      <c r="F4159">
        <v>41.552284</v>
      </c>
      <c r="G4159" s="1">
        <v>-9.5367430000000002E-7</v>
      </c>
    </row>
    <row r="4160" spans="1:7">
      <c r="A4160">
        <v>1438868557427</v>
      </c>
      <c r="B4160" t="s">
        <v>54</v>
      </c>
      <c r="C4160">
        <v>47455.313999999998</v>
      </c>
      <c r="D4160">
        <v>295.00103999999999</v>
      </c>
      <c r="E4160">
        <v>667</v>
      </c>
      <c r="F4160">
        <v>41.552284</v>
      </c>
      <c r="G4160" s="1">
        <v>-9.5367430000000002E-7</v>
      </c>
    </row>
    <row r="4161" spans="1:7">
      <c r="A4161">
        <v>1438868567433</v>
      </c>
      <c r="B4161" t="s">
        <v>54</v>
      </c>
      <c r="C4161">
        <v>47465.32</v>
      </c>
      <c r="D4161">
        <v>296.95717999999999</v>
      </c>
      <c r="E4161">
        <v>667</v>
      </c>
      <c r="F4161">
        <v>41.552284</v>
      </c>
      <c r="G4161" s="1">
        <v>-9.5367430000000002E-7</v>
      </c>
    </row>
    <row r="4162" spans="1:7">
      <c r="A4162">
        <v>1438868577458</v>
      </c>
      <c r="B4162" t="s">
        <v>54</v>
      </c>
      <c r="C4162">
        <v>47475.345000000001</v>
      </c>
      <c r="D4162">
        <v>299.80435</v>
      </c>
      <c r="E4162">
        <v>667</v>
      </c>
      <c r="F4162">
        <v>41.552284</v>
      </c>
      <c r="G4162" s="1">
        <v>-9.5367430000000002E-7</v>
      </c>
    </row>
    <row r="4163" spans="1:7">
      <c r="A4163">
        <v>1438868587467</v>
      </c>
      <c r="B4163" t="s">
        <v>54</v>
      </c>
      <c r="C4163">
        <v>47485.353999999999</v>
      </c>
      <c r="D4163">
        <v>301.39460000000003</v>
      </c>
      <c r="E4163">
        <v>667</v>
      </c>
      <c r="F4163">
        <v>41.552284</v>
      </c>
      <c r="G4163" s="1">
        <v>-9.5367430000000002E-7</v>
      </c>
    </row>
    <row r="4164" spans="1:7">
      <c r="A4164">
        <v>1438868597472</v>
      </c>
      <c r="B4164" t="s">
        <v>54</v>
      </c>
      <c r="C4164">
        <v>47495.358999999997</v>
      </c>
      <c r="D4164">
        <v>301.50292999999999</v>
      </c>
      <c r="E4164">
        <v>667</v>
      </c>
      <c r="F4164">
        <v>41.552284</v>
      </c>
      <c r="G4164" s="1">
        <v>-9.5367430000000002E-7</v>
      </c>
    </row>
    <row r="4165" spans="1:7">
      <c r="A4165">
        <v>1438868607481</v>
      </c>
      <c r="B4165" t="s">
        <v>54</v>
      </c>
      <c r="C4165">
        <v>47505.368000000002</v>
      </c>
      <c r="D4165">
        <v>299.79750000000001</v>
      </c>
      <c r="E4165">
        <v>667</v>
      </c>
      <c r="F4165">
        <v>41.552284</v>
      </c>
      <c r="G4165" s="1">
        <v>-9.5367430000000002E-7</v>
      </c>
    </row>
    <row r="4166" spans="1:7">
      <c r="A4166">
        <v>1438868617488</v>
      </c>
      <c r="B4166" t="s">
        <v>54</v>
      </c>
      <c r="C4166">
        <v>47515.375</v>
      </c>
      <c r="D4166">
        <v>298.65114999999997</v>
      </c>
      <c r="E4166">
        <v>667</v>
      </c>
      <c r="F4166">
        <v>41.552284</v>
      </c>
      <c r="G4166" s="1">
        <v>-9.5367430000000002E-7</v>
      </c>
    </row>
    <row r="4167" spans="1:7">
      <c r="A4167">
        <v>1438868627494</v>
      </c>
      <c r="B4167" t="s">
        <v>54</v>
      </c>
      <c r="C4167">
        <v>47525.381000000001</v>
      </c>
      <c r="D4167">
        <v>301.88434000000001</v>
      </c>
      <c r="E4167">
        <v>667</v>
      </c>
      <c r="F4167">
        <v>41.552284</v>
      </c>
      <c r="G4167" s="1">
        <v>-9.5367430000000002E-7</v>
      </c>
    </row>
    <row r="4168" spans="1:7">
      <c r="A4168">
        <v>1438868637499</v>
      </c>
      <c r="B4168" t="s">
        <v>54</v>
      </c>
      <c r="C4168">
        <v>47535.385999999999</v>
      </c>
      <c r="D4168">
        <v>300.50069999999999</v>
      </c>
      <c r="E4168">
        <v>667</v>
      </c>
      <c r="F4168">
        <v>41.552284</v>
      </c>
      <c r="G4168" s="1">
        <v>-9.5367430000000002E-7</v>
      </c>
    </row>
    <row r="4169" spans="1:7">
      <c r="A4169">
        <v>1438868647505</v>
      </c>
      <c r="B4169" t="s">
        <v>54</v>
      </c>
      <c r="C4169">
        <v>47545.392</v>
      </c>
      <c r="D4169">
        <v>297.54719999999998</v>
      </c>
      <c r="E4169">
        <v>667</v>
      </c>
      <c r="F4169">
        <v>41.552284</v>
      </c>
      <c r="G4169" s="1">
        <v>-9.5367430000000002E-7</v>
      </c>
    </row>
    <row r="4170" spans="1:7">
      <c r="A4170">
        <v>1438868657511</v>
      </c>
      <c r="B4170" t="s">
        <v>54</v>
      </c>
      <c r="C4170">
        <v>47555.398000000001</v>
      </c>
      <c r="D4170">
        <v>299.34050000000002</v>
      </c>
      <c r="E4170">
        <v>667</v>
      </c>
      <c r="F4170">
        <v>41.552284</v>
      </c>
      <c r="G4170" s="1">
        <v>-9.5367430000000002E-7</v>
      </c>
    </row>
    <row r="4171" spans="1:7">
      <c r="A4171">
        <v>1438868667524</v>
      </c>
      <c r="B4171" t="s">
        <v>54</v>
      </c>
      <c r="C4171">
        <v>47565.411</v>
      </c>
      <c r="D4171">
        <v>302.58246000000003</v>
      </c>
      <c r="E4171">
        <v>667</v>
      </c>
      <c r="F4171">
        <v>41.552284</v>
      </c>
      <c r="G4171" s="1">
        <v>-9.5367430000000002E-7</v>
      </c>
    </row>
    <row r="4172" spans="1:7">
      <c r="A4172">
        <v>1438868677530</v>
      </c>
      <c r="B4172" t="s">
        <v>54</v>
      </c>
      <c r="C4172">
        <v>47575.417000000001</v>
      </c>
      <c r="D4172">
        <v>304.37813999999997</v>
      </c>
      <c r="E4172">
        <v>667</v>
      </c>
      <c r="F4172">
        <v>41.552284</v>
      </c>
      <c r="G4172" s="1">
        <v>-9.5367430000000002E-7</v>
      </c>
    </row>
    <row r="4173" spans="1:7">
      <c r="A4173">
        <v>1438868687537</v>
      </c>
      <c r="B4173" t="s">
        <v>54</v>
      </c>
      <c r="C4173">
        <v>47585.423999999999</v>
      </c>
      <c r="D4173">
        <v>301.21789999999999</v>
      </c>
      <c r="E4173">
        <v>667</v>
      </c>
      <c r="F4173">
        <v>41.552284</v>
      </c>
      <c r="G4173" s="1">
        <v>-9.5367430000000002E-7</v>
      </c>
    </row>
    <row r="4174" spans="1:7">
      <c r="A4174">
        <v>1438868697543</v>
      </c>
      <c r="B4174" t="s">
        <v>54</v>
      </c>
      <c r="C4174">
        <v>47595.43</v>
      </c>
      <c r="D4174">
        <v>299.73827999999997</v>
      </c>
      <c r="E4174">
        <v>667</v>
      </c>
      <c r="F4174">
        <v>41.552284</v>
      </c>
      <c r="G4174" s="1">
        <v>-9.5367430000000002E-7</v>
      </c>
    </row>
    <row r="4175" spans="1:7">
      <c r="A4175">
        <v>1438868707550</v>
      </c>
      <c r="B4175" t="s">
        <v>54</v>
      </c>
      <c r="C4175">
        <v>47605.436999999998</v>
      </c>
      <c r="D4175">
        <v>301.35333000000003</v>
      </c>
      <c r="E4175">
        <v>667</v>
      </c>
      <c r="F4175">
        <v>41.552284</v>
      </c>
      <c r="G4175" s="1">
        <v>-9.5367430000000002E-7</v>
      </c>
    </row>
    <row r="4176" spans="1:7">
      <c r="A4176">
        <v>1438868717559</v>
      </c>
      <c r="B4176" t="s">
        <v>54</v>
      </c>
      <c r="C4176">
        <v>47615.446000000004</v>
      </c>
      <c r="D4176">
        <v>299.87436000000002</v>
      </c>
      <c r="E4176">
        <v>667</v>
      </c>
      <c r="F4176">
        <v>41.552284</v>
      </c>
      <c r="G4176" s="1">
        <v>-9.5367430000000002E-7</v>
      </c>
    </row>
    <row r="4177" spans="1:7">
      <c r="A4177">
        <v>1438868727565</v>
      </c>
      <c r="B4177" t="s">
        <v>54</v>
      </c>
      <c r="C4177">
        <v>47625.451999999997</v>
      </c>
      <c r="D4177">
        <v>306.24628000000001</v>
      </c>
      <c r="E4177">
        <v>667</v>
      </c>
      <c r="F4177">
        <v>41.552284</v>
      </c>
      <c r="G4177" s="1">
        <v>-9.5367430000000002E-7</v>
      </c>
    </row>
    <row r="4178" spans="1:7">
      <c r="A4178">
        <v>1438868737572</v>
      </c>
      <c r="B4178" t="s">
        <v>54</v>
      </c>
      <c r="C4178">
        <v>47635.459000000003</v>
      </c>
      <c r="D4178">
        <v>306.20963</v>
      </c>
      <c r="E4178">
        <v>667</v>
      </c>
      <c r="F4178">
        <v>41.552284</v>
      </c>
      <c r="G4178" s="1">
        <v>-9.5367430000000002E-7</v>
      </c>
    </row>
    <row r="4179" spans="1:7">
      <c r="A4179">
        <v>1438868747579</v>
      </c>
      <c r="B4179" t="s">
        <v>54</v>
      </c>
      <c r="C4179">
        <v>47645.466</v>
      </c>
      <c r="D4179">
        <v>303.12493999999998</v>
      </c>
      <c r="E4179">
        <v>667</v>
      </c>
      <c r="F4179">
        <v>41.552284</v>
      </c>
      <c r="G4179" s="1">
        <v>-9.5367430000000002E-7</v>
      </c>
    </row>
    <row r="4180" spans="1:7">
      <c r="A4180">
        <v>1438868757588</v>
      </c>
      <c r="B4180" t="s">
        <v>54</v>
      </c>
      <c r="C4180">
        <v>47655.474999999999</v>
      </c>
      <c r="D4180">
        <v>306.34881999999999</v>
      </c>
      <c r="E4180">
        <v>667</v>
      </c>
      <c r="F4180">
        <v>41.552284</v>
      </c>
      <c r="G4180" s="1">
        <v>-9.5367430000000002E-7</v>
      </c>
    </row>
    <row r="4181" spans="1:7">
      <c r="A4181">
        <v>1438868767595</v>
      </c>
      <c r="B4181" t="s">
        <v>54</v>
      </c>
      <c r="C4181">
        <v>47665.482000000004</v>
      </c>
      <c r="D4181">
        <v>305.11187999999999</v>
      </c>
      <c r="E4181">
        <v>667</v>
      </c>
      <c r="F4181">
        <v>41.552284</v>
      </c>
      <c r="G4181" s="1">
        <v>-9.5367430000000002E-7</v>
      </c>
    </row>
    <row r="4182" spans="1:7">
      <c r="A4182">
        <v>1438868777602</v>
      </c>
      <c r="B4182" t="s">
        <v>54</v>
      </c>
      <c r="C4182">
        <v>47675.489000000001</v>
      </c>
      <c r="D4182">
        <v>303.69537000000003</v>
      </c>
      <c r="E4182">
        <v>667</v>
      </c>
      <c r="F4182">
        <v>41.552284</v>
      </c>
      <c r="G4182" s="1">
        <v>-9.5367430000000002E-7</v>
      </c>
    </row>
    <row r="4183" spans="1:7">
      <c r="A4183">
        <v>1438868787608</v>
      </c>
      <c r="B4183" t="s">
        <v>54</v>
      </c>
      <c r="C4183">
        <v>47685.495000000003</v>
      </c>
      <c r="D4183">
        <v>303.74245999999999</v>
      </c>
      <c r="E4183">
        <v>667</v>
      </c>
      <c r="F4183">
        <v>41.552284</v>
      </c>
      <c r="G4183" s="1">
        <v>-9.5367430000000002E-7</v>
      </c>
    </row>
    <row r="4184" spans="1:7">
      <c r="A4184">
        <v>1438868797615</v>
      </c>
      <c r="B4184" t="s">
        <v>54</v>
      </c>
      <c r="C4184">
        <v>47695.502</v>
      </c>
      <c r="D4184">
        <v>306.94653</v>
      </c>
      <c r="E4184">
        <v>667</v>
      </c>
      <c r="F4184">
        <v>41.552284</v>
      </c>
      <c r="G4184" s="1">
        <v>-9.5367430000000002E-7</v>
      </c>
    </row>
    <row r="4185" spans="1:7">
      <c r="A4185">
        <v>1438868807624</v>
      </c>
      <c r="B4185" t="s">
        <v>54</v>
      </c>
      <c r="C4185">
        <v>47705.510999999999</v>
      </c>
      <c r="D4185">
        <v>305.46039999999999</v>
      </c>
      <c r="E4185">
        <v>667</v>
      </c>
      <c r="F4185">
        <v>41.552284</v>
      </c>
      <c r="G4185" s="1">
        <v>-9.5367430000000002E-7</v>
      </c>
    </row>
    <row r="4186" spans="1:7">
      <c r="A4186">
        <v>1438868817631</v>
      </c>
      <c r="B4186" t="s">
        <v>54</v>
      </c>
      <c r="C4186">
        <v>47715.517999999996</v>
      </c>
      <c r="D4186">
        <v>304.03143</v>
      </c>
      <c r="E4186">
        <v>667</v>
      </c>
      <c r="F4186">
        <v>41.552284</v>
      </c>
      <c r="G4186" s="1">
        <v>-9.5367430000000002E-7</v>
      </c>
    </row>
    <row r="4187" spans="1:7">
      <c r="A4187">
        <v>1438868827640</v>
      </c>
      <c r="B4187" t="s">
        <v>54</v>
      </c>
      <c r="C4187">
        <v>47725.527000000002</v>
      </c>
      <c r="D4187">
        <v>308.74524000000002</v>
      </c>
      <c r="E4187">
        <v>667</v>
      </c>
      <c r="F4187">
        <v>41.552284</v>
      </c>
      <c r="G4187" s="1">
        <v>-9.5367430000000002E-7</v>
      </c>
    </row>
    <row r="4188" spans="1:7">
      <c r="A4188">
        <v>1438868837647</v>
      </c>
      <c r="B4188" t="s">
        <v>54</v>
      </c>
      <c r="C4188">
        <v>47735.534</v>
      </c>
      <c r="D4188">
        <v>306.09386999999998</v>
      </c>
      <c r="E4188">
        <v>667</v>
      </c>
      <c r="F4188">
        <v>41.552284</v>
      </c>
      <c r="G4188" s="1">
        <v>-9.5367430000000002E-7</v>
      </c>
    </row>
    <row r="4189" spans="1:7">
      <c r="A4189">
        <v>1438868847654</v>
      </c>
      <c r="B4189" t="s">
        <v>54</v>
      </c>
      <c r="C4189">
        <v>47745.540999999997</v>
      </c>
      <c r="D4189">
        <v>306.06756999999999</v>
      </c>
      <c r="E4189">
        <v>667</v>
      </c>
      <c r="F4189">
        <v>41.552284</v>
      </c>
      <c r="G4189" s="1">
        <v>-9.5367430000000002E-7</v>
      </c>
    </row>
    <row r="4190" spans="1:7">
      <c r="A4190">
        <v>1438868857663</v>
      </c>
      <c r="B4190" t="s">
        <v>54</v>
      </c>
      <c r="C4190">
        <v>47755.55</v>
      </c>
      <c r="D4190">
        <v>309.10753999999997</v>
      </c>
      <c r="E4190">
        <v>667</v>
      </c>
      <c r="F4190">
        <v>41.552284</v>
      </c>
      <c r="G4190" s="1">
        <v>-9.5367430000000002E-7</v>
      </c>
    </row>
    <row r="4191" spans="1:7">
      <c r="A4191">
        <v>1438868867670</v>
      </c>
      <c r="B4191" t="s">
        <v>54</v>
      </c>
      <c r="C4191">
        <v>47765.557000000001</v>
      </c>
      <c r="D4191">
        <v>306.21246000000002</v>
      </c>
      <c r="E4191">
        <v>667</v>
      </c>
      <c r="F4191">
        <v>41.552284</v>
      </c>
      <c r="G4191" s="1">
        <v>-9.5367430000000002E-7</v>
      </c>
    </row>
    <row r="4192" spans="1:7">
      <c r="A4192">
        <v>1438868877676</v>
      </c>
      <c r="B4192" t="s">
        <v>54</v>
      </c>
      <c r="C4192">
        <v>47775.563000000002</v>
      </c>
      <c r="D4192">
        <v>310.95519999999999</v>
      </c>
      <c r="E4192">
        <v>667</v>
      </c>
      <c r="F4192">
        <v>41.552284</v>
      </c>
      <c r="G4192" s="1">
        <v>-9.5367430000000002E-7</v>
      </c>
    </row>
    <row r="4193" spans="1:7">
      <c r="A4193">
        <v>1438868887682</v>
      </c>
      <c r="B4193" t="s">
        <v>54</v>
      </c>
      <c r="C4193">
        <v>47785.569000000003</v>
      </c>
      <c r="D4193">
        <v>309.54840000000002</v>
      </c>
      <c r="E4193">
        <v>667</v>
      </c>
      <c r="F4193">
        <v>41.552284</v>
      </c>
      <c r="G4193" s="1">
        <v>-9.5367430000000002E-7</v>
      </c>
    </row>
    <row r="4194" spans="1:7">
      <c r="A4194">
        <v>1438868897688</v>
      </c>
      <c r="B4194" t="s">
        <v>54</v>
      </c>
      <c r="C4194">
        <v>47795.574999999997</v>
      </c>
      <c r="D4194">
        <v>308.05689999999998</v>
      </c>
      <c r="E4194">
        <v>667</v>
      </c>
      <c r="F4194">
        <v>41.552284</v>
      </c>
      <c r="G4194" s="1">
        <v>-9.5367430000000002E-7</v>
      </c>
    </row>
    <row r="4195" spans="1:7">
      <c r="A4195">
        <v>1438868907693</v>
      </c>
      <c r="B4195" t="s">
        <v>54</v>
      </c>
      <c r="C4195">
        <v>47805.58</v>
      </c>
      <c r="D4195">
        <v>306.6207</v>
      </c>
      <c r="E4195">
        <v>667</v>
      </c>
      <c r="F4195">
        <v>41.552284</v>
      </c>
      <c r="G4195" s="1">
        <v>-9.5367430000000002E-7</v>
      </c>
    </row>
    <row r="4196" spans="1:7">
      <c r="A4196">
        <v>1438868917699</v>
      </c>
      <c r="B4196" t="s">
        <v>54</v>
      </c>
      <c r="C4196">
        <v>47815.586000000003</v>
      </c>
      <c r="D4196">
        <v>309.82427999999999</v>
      </c>
      <c r="E4196">
        <v>667</v>
      </c>
      <c r="F4196">
        <v>41.552284</v>
      </c>
      <c r="G4196" s="1">
        <v>-9.5367430000000002E-7</v>
      </c>
    </row>
    <row r="4197" spans="1:7">
      <c r="A4197">
        <v>1438868927704</v>
      </c>
      <c r="B4197" t="s">
        <v>54</v>
      </c>
      <c r="C4197">
        <v>47825.591</v>
      </c>
      <c r="D4197">
        <v>309.86149999999998</v>
      </c>
      <c r="E4197">
        <v>667</v>
      </c>
      <c r="F4197">
        <v>41.552284</v>
      </c>
      <c r="G4197" s="1">
        <v>-9.5367430000000002E-7</v>
      </c>
    </row>
    <row r="4198" spans="1:7">
      <c r="A4198">
        <v>1438868937709</v>
      </c>
      <c r="B4198" t="s">
        <v>54</v>
      </c>
      <c r="C4198">
        <v>47835.595999999998</v>
      </c>
      <c r="D4198">
        <v>311.36847</v>
      </c>
      <c r="E4198">
        <v>667</v>
      </c>
      <c r="F4198">
        <v>41.552284</v>
      </c>
      <c r="G4198" s="1">
        <v>-9.5367430000000002E-7</v>
      </c>
    </row>
    <row r="4199" spans="1:7">
      <c r="A4199">
        <v>1438868947720</v>
      </c>
      <c r="B4199" t="s">
        <v>54</v>
      </c>
      <c r="C4199">
        <v>47845.607000000004</v>
      </c>
      <c r="D4199">
        <v>312.98302999999999</v>
      </c>
      <c r="E4199">
        <v>667</v>
      </c>
      <c r="F4199">
        <v>41.552284</v>
      </c>
      <c r="G4199" s="1">
        <v>-9.5367430000000002E-7</v>
      </c>
    </row>
    <row r="4200" spans="1:7">
      <c r="A4200">
        <v>1438868957725</v>
      </c>
      <c r="B4200" t="s">
        <v>54</v>
      </c>
      <c r="C4200">
        <v>47855.612000000001</v>
      </c>
      <c r="D4200">
        <v>311.7312</v>
      </c>
      <c r="E4200">
        <v>667</v>
      </c>
      <c r="F4200">
        <v>41.552284</v>
      </c>
      <c r="G4200" s="1">
        <v>-9.5367430000000002E-7</v>
      </c>
    </row>
    <row r="4201" spans="1:7">
      <c r="A4201">
        <v>1438868967731</v>
      </c>
      <c r="B4201" t="s">
        <v>54</v>
      </c>
      <c r="C4201">
        <v>47865.618000000002</v>
      </c>
      <c r="D4201">
        <v>311.89046999999999</v>
      </c>
      <c r="E4201">
        <v>667</v>
      </c>
      <c r="F4201">
        <v>41.552284</v>
      </c>
      <c r="G4201" s="1">
        <v>-9.5367430000000002E-7</v>
      </c>
    </row>
    <row r="4202" spans="1:7">
      <c r="A4202">
        <v>1438868977740</v>
      </c>
      <c r="B4202" t="s">
        <v>54</v>
      </c>
      <c r="C4202">
        <v>47875.627</v>
      </c>
      <c r="D4202">
        <v>313.04950000000002</v>
      </c>
      <c r="E4202">
        <v>667</v>
      </c>
      <c r="F4202">
        <v>41.552284</v>
      </c>
      <c r="G4202" s="1">
        <v>-9.5367430000000002E-7</v>
      </c>
    </row>
    <row r="4203" spans="1:7">
      <c r="A4203">
        <v>1438868987747</v>
      </c>
      <c r="B4203" t="s">
        <v>54</v>
      </c>
      <c r="C4203">
        <v>47885.633999999998</v>
      </c>
      <c r="D4203">
        <v>311.86077999999998</v>
      </c>
      <c r="E4203">
        <v>667</v>
      </c>
      <c r="F4203">
        <v>41.552284</v>
      </c>
      <c r="G4203" s="1">
        <v>-9.5367430000000002E-7</v>
      </c>
    </row>
    <row r="4204" spans="1:7">
      <c r="A4204">
        <v>1438868997753</v>
      </c>
      <c r="B4204" t="s">
        <v>54</v>
      </c>
      <c r="C4204">
        <v>47895.64</v>
      </c>
      <c r="D4204">
        <v>310.33636000000001</v>
      </c>
      <c r="E4204">
        <v>667</v>
      </c>
      <c r="F4204">
        <v>41.552284</v>
      </c>
      <c r="G4204" s="1">
        <v>-9.5367430000000002E-7</v>
      </c>
    </row>
    <row r="4205" spans="1:7">
      <c r="A4205">
        <v>1438869007759</v>
      </c>
      <c r="B4205" t="s">
        <v>54</v>
      </c>
      <c r="C4205">
        <v>47905.646000000001</v>
      </c>
      <c r="D4205">
        <v>312.06081999999998</v>
      </c>
      <c r="E4205">
        <v>667</v>
      </c>
      <c r="F4205">
        <v>41.552284</v>
      </c>
      <c r="G4205" s="1">
        <v>-9.5367430000000002E-7</v>
      </c>
    </row>
    <row r="4206" spans="1:7">
      <c r="A4206">
        <v>1438869017766</v>
      </c>
      <c r="B4206" t="s">
        <v>54</v>
      </c>
      <c r="C4206">
        <v>47915.652999999998</v>
      </c>
      <c r="D4206">
        <v>315.24630000000002</v>
      </c>
      <c r="E4206">
        <v>667</v>
      </c>
      <c r="F4206">
        <v>41.552284</v>
      </c>
      <c r="G4206" s="1">
        <v>-9.5367430000000002E-7</v>
      </c>
    </row>
    <row r="4207" spans="1:7">
      <c r="A4207">
        <v>1438869027772</v>
      </c>
      <c r="B4207" t="s">
        <v>54</v>
      </c>
      <c r="C4207">
        <v>47925.659</v>
      </c>
      <c r="D4207">
        <v>312.23253999999997</v>
      </c>
      <c r="E4207">
        <v>667</v>
      </c>
      <c r="F4207">
        <v>41.553505000000001</v>
      </c>
      <c r="G4207" s="1">
        <v>-9.5367430000000002E-7</v>
      </c>
    </row>
    <row r="4208" spans="1:7">
      <c r="A4208">
        <v>1438869037785</v>
      </c>
      <c r="B4208" t="s">
        <v>54</v>
      </c>
      <c r="C4208">
        <v>47935.671999999999</v>
      </c>
      <c r="D4208">
        <v>316.94342</v>
      </c>
      <c r="E4208">
        <v>667</v>
      </c>
      <c r="F4208">
        <v>41.553505000000001</v>
      </c>
      <c r="G4208" s="1">
        <v>-9.5367430000000002E-7</v>
      </c>
    </row>
    <row r="4209" spans="1:7">
      <c r="A4209">
        <v>1438869047791</v>
      </c>
      <c r="B4209" t="s">
        <v>54</v>
      </c>
      <c r="C4209">
        <v>47945.678</v>
      </c>
      <c r="D4209">
        <v>314.22129999999999</v>
      </c>
      <c r="E4209">
        <v>667</v>
      </c>
      <c r="F4209">
        <v>41.553505000000001</v>
      </c>
      <c r="G4209" s="1">
        <v>-9.5367430000000002E-7</v>
      </c>
    </row>
    <row r="4210" spans="1:7">
      <c r="A4210">
        <v>1438869057798</v>
      </c>
      <c r="B4210" t="s">
        <v>54</v>
      </c>
      <c r="C4210">
        <v>47955.684999999998</v>
      </c>
      <c r="D4210">
        <v>315.90730000000002</v>
      </c>
      <c r="E4210">
        <v>667</v>
      </c>
      <c r="F4210">
        <v>41.553505000000001</v>
      </c>
      <c r="G4210" s="1">
        <v>-9.5367430000000002E-7</v>
      </c>
    </row>
    <row r="4211" spans="1:7">
      <c r="A4211">
        <v>1438869067812</v>
      </c>
      <c r="B4211" t="s">
        <v>54</v>
      </c>
      <c r="C4211">
        <v>47965.699000000001</v>
      </c>
      <c r="D4211">
        <v>317.56313999999998</v>
      </c>
      <c r="E4211">
        <v>667</v>
      </c>
      <c r="F4211">
        <v>41.553505000000001</v>
      </c>
      <c r="G4211" s="1">
        <v>-9.5367430000000002E-7</v>
      </c>
    </row>
    <row r="4212" spans="1:7">
      <c r="A4212">
        <v>1438869077819</v>
      </c>
      <c r="B4212" t="s">
        <v>54</v>
      </c>
      <c r="C4212">
        <v>47975.705999999998</v>
      </c>
      <c r="D4212">
        <v>316.05927000000003</v>
      </c>
      <c r="E4212">
        <v>667</v>
      </c>
      <c r="F4212">
        <v>41.553505000000001</v>
      </c>
      <c r="G4212" s="1">
        <v>-9.5367430000000002E-7</v>
      </c>
    </row>
    <row r="4213" spans="1:7">
      <c r="A4213">
        <v>1438869087831</v>
      </c>
      <c r="B4213" t="s">
        <v>54</v>
      </c>
      <c r="C4213">
        <v>47985.718000000001</v>
      </c>
      <c r="D4213">
        <v>317.7165</v>
      </c>
      <c r="E4213">
        <v>667</v>
      </c>
      <c r="F4213">
        <v>41.553505000000001</v>
      </c>
      <c r="G4213" s="1">
        <v>-9.5367430000000002E-7</v>
      </c>
    </row>
    <row r="4214" spans="1:7">
      <c r="A4214">
        <v>1438869097837</v>
      </c>
      <c r="B4214" t="s">
        <v>54</v>
      </c>
      <c r="C4214">
        <v>47995.724000000002</v>
      </c>
      <c r="D4214">
        <v>314.70157</v>
      </c>
      <c r="E4214">
        <v>667</v>
      </c>
      <c r="F4214">
        <v>41.553505000000001</v>
      </c>
      <c r="G4214" s="1">
        <v>-9.5367430000000002E-7</v>
      </c>
    </row>
    <row r="4215" spans="1:7">
      <c r="A4215">
        <v>1438869107844</v>
      </c>
      <c r="B4215" t="s">
        <v>54</v>
      </c>
      <c r="C4215">
        <v>48005.731</v>
      </c>
      <c r="D4215">
        <v>319.43650000000002</v>
      </c>
      <c r="E4215">
        <v>667</v>
      </c>
      <c r="F4215">
        <v>41.553505000000001</v>
      </c>
      <c r="G4215" s="1">
        <v>-9.5367430000000002E-7</v>
      </c>
    </row>
    <row r="4216" spans="1:7">
      <c r="A4216">
        <v>1438869117851</v>
      </c>
      <c r="B4216" t="s">
        <v>54</v>
      </c>
      <c r="C4216">
        <v>48015.737999999998</v>
      </c>
      <c r="D4216">
        <v>316.47739999999999</v>
      </c>
      <c r="E4216">
        <v>667</v>
      </c>
      <c r="F4216">
        <v>41.553505000000001</v>
      </c>
      <c r="G4216" s="1">
        <v>-9.5367430000000002E-7</v>
      </c>
    </row>
    <row r="4217" spans="1:7">
      <c r="A4217">
        <v>1438869127857</v>
      </c>
      <c r="B4217" t="s">
        <v>54</v>
      </c>
      <c r="C4217">
        <v>48025.743999999999</v>
      </c>
      <c r="D4217">
        <v>319.51746000000003</v>
      </c>
      <c r="E4217">
        <v>667</v>
      </c>
      <c r="F4217">
        <v>41.553505000000001</v>
      </c>
      <c r="G4217" s="1">
        <v>-9.5367430000000002E-7</v>
      </c>
    </row>
    <row r="4218" spans="1:7">
      <c r="A4218">
        <v>1438869137864</v>
      </c>
      <c r="B4218" t="s">
        <v>54</v>
      </c>
      <c r="C4218">
        <v>48035.750999999997</v>
      </c>
      <c r="D4218">
        <v>316.62133999999998</v>
      </c>
      <c r="E4218">
        <v>667</v>
      </c>
      <c r="F4218">
        <v>41.553505000000001</v>
      </c>
      <c r="G4218" s="1">
        <v>-9.5367430000000002E-7</v>
      </c>
    </row>
    <row r="4219" spans="1:7">
      <c r="A4219">
        <v>1438869147877</v>
      </c>
      <c r="B4219" t="s">
        <v>54</v>
      </c>
      <c r="C4219">
        <v>48045.764000000003</v>
      </c>
      <c r="D4219">
        <v>315.12371999999999</v>
      </c>
      <c r="E4219">
        <v>667</v>
      </c>
      <c r="F4219">
        <v>41.553505000000001</v>
      </c>
      <c r="G4219" s="1">
        <v>-9.5367430000000002E-7</v>
      </c>
    </row>
    <row r="4220" spans="1:7">
      <c r="A4220">
        <v>1438869157884</v>
      </c>
      <c r="B4220" t="s">
        <v>54</v>
      </c>
      <c r="C4220">
        <v>48055.771000000001</v>
      </c>
      <c r="D4220">
        <v>317.08620000000002</v>
      </c>
      <c r="E4220">
        <v>667</v>
      </c>
      <c r="F4220">
        <v>41.553505000000001</v>
      </c>
      <c r="G4220" s="1">
        <v>-9.5367430000000002E-7</v>
      </c>
    </row>
    <row r="4221" spans="1:7">
      <c r="A4221">
        <v>1438869167893</v>
      </c>
      <c r="B4221" t="s">
        <v>54</v>
      </c>
      <c r="C4221">
        <v>48065.78</v>
      </c>
      <c r="D4221">
        <v>320.20846999999998</v>
      </c>
      <c r="E4221">
        <v>667</v>
      </c>
      <c r="F4221">
        <v>41.553505000000001</v>
      </c>
      <c r="G4221" s="1">
        <v>-9.5367430000000002E-7</v>
      </c>
    </row>
    <row r="4222" spans="1:7">
      <c r="A4222">
        <v>1438869177899</v>
      </c>
      <c r="B4222" t="s">
        <v>54</v>
      </c>
      <c r="C4222">
        <v>48075.786</v>
      </c>
      <c r="D4222">
        <v>318.74083999999999</v>
      </c>
      <c r="E4222">
        <v>667</v>
      </c>
      <c r="F4222">
        <v>41.553505000000001</v>
      </c>
      <c r="G4222" s="1">
        <v>-9.5367430000000002E-7</v>
      </c>
    </row>
    <row r="4223" spans="1:7">
      <c r="A4223">
        <v>1438869187906</v>
      </c>
      <c r="B4223" t="s">
        <v>54</v>
      </c>
      <c r="C4223">
        <v>48085.792999999998</v>
      </c>
      <c r="D4223">
        <v>320.55005</v>
      </c>
      <c r="E4223">
        <v>667</v>
      </c>
      <c r="F4223">
        <v>41.553505000000001</v>
      </c>
      <c r="G4223" s="1">
        <v>-9.5367430000000002E-7</v>
      </c>
    </row>
    <row r="4224" spans="1:7">
      <c r="A4224">
        <v>1438869197915</v>
      </c>
      <c r="B4224" t="s">
        <v>54</v>
      </c>
      <c r="C4224">
        <v>48095.802000000003</v>
      </c>
      <c r="D4224">
        <v>322.08672999999999</v>
      </c>
      <c r="E4224">
        <v>667</v>
      </c>
      <c r="F4224">
        <v>41.553505000000001</v>
      </c>
      <c r="G4224" s="1">
        <v>-9.5367430000000002E-7</v>
      </c>
    </row>
    <row r="4225" spans="1:7">
      <c r="A4225">
        <v>1438869207922</v>
      </c>
      <c r="B4225" t="s">
        <v>54</v>
      </c>
      <c r="C4225">
        <v>48105.809000000001</v>
      </c>
      <c r="D4225">
        <v>319.13884999999999</v>
      </c>
      <c r="E4225">
        <v>667</v>
      </c>
      <c r="F4225">
        <v>41.553505000000001</v>
      </c>
      <c r="G4225" s="1">
        <v>-9.5367430000000002E-7</v>
      </c>
    </row>
    <row r="4226" spans="1:7">
      <c r="A4226">
        <v>1438869217930</v>
      </c>
      <c r="B4226" t="s">
        <v>54</v>
      </c>
      <c r="C4226">
        <v>48115.817000000003</v>
      </c>
      <c r="D4226">
        <v>319.13763</v>
      </c>
      <c r="E4226">
        <v>667</v>
      </c>
      <c r="F4226">
        <v>41.553505000000001</v>
      </c>
      <c r="G4226" s="1">
        <v>-9.5367430000000002E-7</v>
      </c>
    </row>
    <row r="4227" spans="1:7">
      <c r="A4227">
        <v>1438869227939</v>
      </c>
      <c r="B4227" t="s">
        <v>54</v>
      </c>
      <c r="C4227">
        <v>48125.826000000001</v>
      </c>
      <c r="D4227">
        <v>323.86840000000001</v>
      </c>
      <c r="E4227">
        <v>667</v>
      </c>
      <c r="F4227">
        <v>41.553505000000001</v>
      </c>
      <c r="G4227" s="1">
        <v>-9.5367430000000002E-7</v>
      </c>
    </row>
    <row r="4228" spans="1:7">
      <c r="A4228">
        <v>1438869237945</v>
      </c>
      <c r="B4228" t="s">
        <v>54</v>
      </c>
      <c r="C4228">
        <v>48135.832000000002</v>
      </c>
      <c r="D4228">
        <v>319.36345999999998</v>
      </c>
      <c r="E4228">
        <v>667</v>
      </c>
      <c r="F4228">
        <v>41.553505000000001</v>
      </c>
      <c r="G4228" s="1">
        <v>-9.5367430000000002E-7</v>
      </c>
    </row>
    <row r="4229" spans="1:7">
      <c r="A4229">
        <v>1438869247950</v>
      </c>
      <c r="B4229" t="s">
        <v>54</v>
      </c>
      <c r="C4229">
        <v>48145.837</v>
      </c>
      <c r="D4229">
        <v>320.87576000000001</v>
      </c>
      <c r="E4229">
        <v>667</v>
      </c>
      <c r="F4229">
        <v>41.553505000000001</v>
      </c>
      <c r="G4229" s="1">
        <v>-9.5367430000000002E-7</v>
      </c>
    </row>
    <row r="4230" spans="1:7">
      <c r="A4230">
        <v>1438869257958</v>
      </c>
      <c r="B4230" t="s">
        <v>54</v>
      </c>
      <c r="C4230">
        <v>48155.845000000001</v>
      </c>
      <c r="D4230">
        <v>319.54912999999999</v>
      </c>
      <c r="E4230">
        <v>667</v>
      </c>
      <c r="F4230">
        <v>41.553505000000001</v>
      </c>
      <c r="G4230" s="1">
        <v>-9.5367430000000002E-7</v>
      </c>
    </row>
    <row r="4231" spans="1:7">
      <c r="A4231">
        <v>1438869267963</v>
      </c>
      <c r="B4231" t="s">
        <v>54</v>
      </c>
      <c r="C4231">
        <v>48165.85</v>
      </c>
      <c r="D4231">
        <v>323.08429999999998</v>
      </c>
      <c r="E4231">
        <v>667</v>
      </c>
      <c r="F4231">
        <v>41.553505000000001</v>
      </c>
      <c r="G4231" s="1">
        <v>-9.5367430000000002E-7</v>
      </c>
    </row>
    <row r="4232" spans="1:7">
      <c r="A4232">
        <v>1438869277970</v>
      </c>
      <c r="B4232" t="s">
        <v>54</v>
      </c>
      <c r="C4232">
        <v>48175.857000000004</v>
      </c>
      <c r="D4232">
        <v>326.21194000000003</v>
      </c>
      <c r="E4232">
        <v>667</v>
      </c>
      <c r="F4232">
        <v>41.553505000000001</v>
      </c>
      <c r="G4232" s="1">
        <v>-9.5367430000000002E-7</v>
      </c>
    </row>
    <row r="4233" spans="1:7">
      <c r="A4233">
        <v>1438869287975</v>
      </c>
      <c r="B4233" t="s">
        <v>54</v>
      </c>
      <c r="C4233">
        <v>48185.862000000001</v>
      </c>
      <c r="D4233">
        <v>323.27408000000003</v>
      </c>
      <c r="E4233">
        <v>667</v>
      </c>
      <c r="F4233">
        <v>41.553505000000001</v>
      </c>
      <c r="G4233" s="1">
        <v>-9.5367430000000002E-7</v>
      </c>
    </row>
    <row r="4234" spans="1:7">
      <c r="A4234">
        <v>1438869297980</v>
      </c>
      <c r="B4234" t="s">
        <v>54</v>
      </c>
      <c r="C4234">
        <v>48195.866999999998</v>
      </c>
      <c r="D4234">
        <v>321.84660000000002</v>
      </c>
      <c r="E4234">
        <v>667</v>
      </c>
      <c r="F4234">
        <v>41.553505000000001</v>
      </c>
      <c r="G4234" s="1">
        <v>-9.5367430000000002E-7</v>
      </c>
    </row>
    <row r="4235" spans="1:7">
      <c r="A4235">
        <v>1438869307987</v>
      </c>
      <c r="B4235" t="s">
        <v>54</v>
      </c>
      <c r="C4235">
        <v>48205.874000000003</v>
      </c>
      <c r="D4235">
        <v>321.85924999999997</v>
      </c>
      <c r="E4235">
        <v>667</v>
      </c>
      <c r="F4235">
        <v>41.553505000000001</v>
      </c>
      <c r="G4235" s="1">
        <v>-9.5367430000000002E-7</v>
      </c>
    </row>
    <row r="4236" spans="1:7">
      <c r="A4236">
        <v>1438869317994</v>
      </c>
      <c r="B4236" t="s">
        <v>54</v>
      </c>
      <c r="C4236">
        <v>48215.881000000001</v>
      </c>
      <c r="D4236">
        <v>325.19054999999997</v>
      </c>
      <c r="E4236">
        <v>667</v>
      </c>
      <c r="F4236">
        <v>41.553505000000001</v>
      </c>
      <c r="G4236" s="1">
        <v>-9.5367430000000002E-7</v>
      </c>
    </row>
    <row r="4237" spans="1:7">
      <c r="A4237">
        <v>1438869328001</v>
      </c>
      <c r="B4237" t="s">
        <v>54</v>
      </c>
      <c r="C4237">
        <v>48225.887999999999</v>
      </c>
      <c r="D4237">
        <v>324.98385999999999</v>
      </c>
      <c r="E4237">
        <v>667</v>
      </c>
      <c r="F4237">
        <v>41.553505000000001</v>
      </c>
      <c r="G4237" s="1">
        <v>-9.5367430000000002E-7</v>
      </c>
    </row>
    <row r="4238" spans="1:7">
      <c r="A4238">
        <v>1438869338007</v>
      </c>
      <c r="B4238" t="s">
        <v>54</v>
      </c>
      <c r="C4238">
        <v>48235.894</v>
      </c>
      <c r="D4238">
        <v>323.61149999999998</v>
      </c>
      <c r="E4238">
        <v>667</v>
      </c>
      <c r="F4238">
        <v>41.553505000000001</v>
      </c>
      <c r="G4238" s="1">
        <v>-9.5367430000000002E-7</v>
      </c>
    </row>
    <row r="4239" spans="1:7">
      <c r="A4239">
        <v>1438869348016</v>
      </c>
      <c r="B4239" t="s">
        <v>54</v>
      </c>
      <c r="C4239">
        <v>48245.902999999998</v>
      </c>
      <c r="D4239">
        <v>327.02251999999999</v>
      </c>
      <c r="E4239">
        <v>667</v>
      </c>
      <c r="F4239">
        <v>41.553505000000001</v>
      </c>
      <c r="G4239" s="1">
        <v>-9.5367430000000002E-7</v>
      </c>
    </row>
    <row r="4240" spans="1:7">
      <c r="A4240">
        <v>1438869358023</v>
      </c>
      <c r="B4240" t="s">
        <v>54</v>
      </c>
      <c r="C4240">
        <v>48255.91</v>
      </c>
      <c r="D4240">
        <v>325.45409999999998</v>
      </c>
      <c r="E4240">
        <v>667</v>
      </c>
      <c r="F4240">
        <v>41.553505000000001</v>
      </c>
      <c r="G4240" s="1">
        <v>-9.5367430000000002E-7</v>
      </c>
    </row>
    <row r="4241" spans="1:7">
      <c r="A4241">
        <v>1438869368030</v>
      </c>
      <c r="B4241" t="s">
        <v>54</v>
      </c>
      <c r="C4241">
        <v>48265.917000000001</v>
      </c>
      <c r="D4241">
        <v>323.86752000000001</v>
      </c>
      <c r="E4241">
        <v>667</v>
      </c>
      <c r="F4241">
        <v>41.553505000000001</v>
      </c>
      <c r="G4241" s="1">
        <v>-9.5367430000000002E-7</v>
      </c>
    </row>
    <row r="4242" spans="1:7">
      <c r="A4242">
        <v>1438869378046</v>
      </c>
      <c r="B4242" t="s">
        <v>54</v>
      </c>
      <c r="C4242">
        <v>48275.932999999997</v>
      </c>
      <c r="D4242">
        <v>329.90325999999999</v>
      </c>
      <c r="E4242">
        <v>667</v>
      </c>
      <c r="F4242">
        <v>41.553505000000001</v>
      </c>
      <c r="G4242" s="1">
        <v>-9.5367430000000002E-7</v>
      </c>
    </row>
    <row r="4243" spans="1:7">
      <c r="A4243">
        <v>1438869388053</v>
      </c>
      <c r="B4243" t="s">
        <v>54</v>
      </c>
      <c r="C4243">
        <v>48285.94</v>
      </c>
      <c r="D4243">
        <v>326.61259999999999</v>
      </c>
      <c r="E4243">
        <v>667</v>
      </c>
      <c r="F4243">
        <v>41.553505000000001</v>
      </c>
      <c r="G4243" s="1">
        <v>-9.5367430000000002E-7</v>
      </c>
    </row>
    <row r="4244" spans="1:7">
      <c r="A4244">
        <v>1438869398059</v>
      </c>
      <c r="B4244" t="s">
        <v>54</v>
      </c>
      <c r="C4244">
        <v>48295.946000000004</v>
      </c>
      <c r="D4244">
        <v>330.13440000000003</v>
      </c>
      <c r="E4244">
        <v>667</v>
      </c>
      <c r="F4244">
        <v>41.553505000000001</v>
      </c>
      <c r="G4244" s="1">
        <v>-9.5367430000000002E-7</v>
      </c>
    </row>
    <row r="4245" spans="1:7">
      <c r="A4245">
        <v>1438869408068</v>
      </c>
      <c r="B4245" t="s">
        <v>54</v>
      </c>
      <c r="C4245">
        <v>48305.955000000002</v>
      </c>
      <c r="D4245">
        <v>325.47906</v>
      </c>
      <c r="E4245">
        <v>667</v>
      </c>
      <c r="F4245">
        <v>41.553505000000001</v>
      </c>
      <c r="G4245" s="1">
        <v>-9.5367430000000002E-7</v>
      </c>
    </row>
    <row r="4246" spans="1:7">
      <c r="A4246">
        <v>1438869418075</v>
      </c>
      <c r="B4246" t="s">
        <v>54</v>
      </c>
      <c r="C4246">
        <v>48315.962</v>
      </c>
      <c r="D4246">
        <v>327.02426000000003</v>
      </c>
      <c r="E4246">
        <v>667</v>
      </c>
      <c r="F4246">
        <v>41.553505000000001</v>
      </c>
      <c r="G4246" s="1">
        <v>-9.5367430000000002E-7</v>
      </c>
    </row>
    <row r="4247" spans="1:7">
      <c r="A4247">
        <v>1438869428086</v>
      </c>
      <c r="B4247" t="s">
        <v>54</v>
      </c>
      <c r="C4247">
        <v>48325.972999999998</v>
      </c>
      <c r="D4247">
        <v>330.21319999999997</v>
      </c>
      <c r="E4247">
        <v>667</v>
      </c>
      <c r="F4247">
        <v>41.553505000000001</v>
      </c>
      <c r="G4247" s="1">
        <v>-9.5367430000000002E-7</v>
      </c>
    </row>
    <row r="4248" spans="1:7">
      <c r="A4248">
        <v>1438869438092</v>
      </c>
      <c r="B4248" t="s">
        <v>54</v>
      </c>
      <c r="C4248">
        <v>48335.978999999999</v>
      </c>
      <c r="D4248">
        <v>327.43579999999997</v>
      </c>
      <c r="E4248">
        <v>667</v>
      </c>
      <c r="F4248">
        <v>41.553505000000001</v>
      </c>
      <c r="G4248" s="1">
        <v>-9.5367430000000002E-7</v>
      </c>
    </row>
    <row r="4249" spans="1:7">
      <c r="A4249">
        <v>1438869448102</v>
      </c>
      <c r="B4249" t="s">
        <v>54</v>
      </c>
      <c r="C4249">
        <v>48345.989000000001</v>
      </c>
      <c r="D4249">
        <v>330.23750000000001</v>
      </c>
      <c r="E4249">
        <v>667</v>
      </c>
      <c r="F4249">
        <v>41.553505000000001</v>
      </c>
      <c r="G4249" s="1">
        <v>-9.5367430000000002E-7</v>
      </c>
    </row>
    <row r="4250" spans="1:7">
      <c r="A4250">
        <v>1438869458108</v>
      </c>
      <c r="B4250" t="s">
        <v>54</v>
      </c>
      <c r="C4250">
        <v>48355.995000000003</v>
      </c>
      <c r="D4250">
        <v>328.90710000000001</v>
      </c>
      <c r="E4250">
        <v>667</v>
      </c>
      <c r="F4250">
        <v>41.553505000000001</v>
      </c>
      <c r="G4250" s="1">
        <v>-9.5367430000000002E-7</v>
      </c>
    </row>
    <row r="4251" spans="1:7">
      <c r="A4251">
        <v>1438869468115</v>
      </c>
      <c r="B4251" t="s">
        <v>54</v>
      </c>
      <c r="C4251">
        <v>48366.002</v>
      </c>
      <c r="D4251">
        <v>332.16719999999998</v>
      </c>
      <c r="E4251">
        <v>667</v>
      </c>
      <c r="F4251">
        <v>41.553505000000001</v>
      </c>
      <c r="G4251" s="1">
        <v>-9.5367430000000002E-7</v>
      </c>
    </row>
    <row r="4252" spans="1:7">
      <c r="A4252">
        <v>1438869478121</v>
      </c>
      <c r="B4252" t="s">
        <v>54</v>
      </c>
      <c r="C4252">
        <v>48376.008000000002</v>
      </c>
      <c r="D4252">
        <v>330.80115000000001</v>
      </c>
      <c r="E4252">
        <v>667</v>
      </c>
      <c r="F4252">
        <v>41.553505000000001</v>
      </c>
      <c r="G4252" s="1">
        <v>-9.5367430000000002E-7</v>
      </c>
    </row>
    <row r="4253" spans="1:7">
      <c r="A4253">
        <v>1438869488127</v>
      </c>
      <c r="B4253" t="s">
        <v>54</v>
      </c>
      <c r="C4253">
        <v>48386.014000000003</v>
      </c>
      <c r="D4253">
        <v>332.48914000000002</v>
      </c>
      <c r="E4253">
        <v>667</v>
      </c>
      <c r="F4253">
        <v>41.553505000000001</v>
      </c>
      <c r="G4253" s="1">
        <v>-9.5367430000000002E-7</v>
      </c>
    </row>
    <row r="4254" spans="1:7">
      <c r="A4254">
        <v>1438869498133</v>
      </c>
      <c r="B4254" t="s">
        <v>54</v>
      </c>
      <c r="C4254">
        <v>48396.02</v>
      </c>
      <c r="D4254">
        <v>329.45209999999997</v>
      </c>
      <c r="E4254">
        <v>667</v>
      </c>
      <c r="F4254">
        <v>41.553505000000001</v>
      </c>
      <c r="G4254" s="1">
        <v>-9.5367430000000002E-7</v>
      </c>
    </row>
    <row r="4255" spans="1:7">
      <c r="A4255">
        <v>1438869508141</v>
      </c>
      <c r="B4255" t="s">
        <v>54</v>
      </c>
      <c r="C4255">
        <v>48406.027999999998</v>
      </c>
      <c r="D4255">
        <v>332.85390000000001</v>
      </c>
      <c r="E4255">
        <v>667</v>
      </c>
      <c r="F4255">
        <v>41.553505000000001</v>
      </c>
      <c r="G4255" s="1">
        <v>-9.5367430000000002E-7</v>
      </c>
    </row>
    <row r="4256" spans="1:7">
      <c r="A4256">
        <v>1438869518147</v>
      </c>
      <c r="B4256" t="s">
        <v>54</v>
      </c>
      <c r="C4256">
        <v>48416.034</v>
      </c>
      <c r="D4256">
        <v>329.68844999999999</v>
      </c>
      <c r="E4256">
        <v>667</v>
      </c>
      <c r="F4256">
        <v>41.553505000000001</v>
      </c>
      <c r="G4256" s="1">
        <v>-9.5367430000000002E-7</v>
      </c>
    </row>
    <row r="4257" spans="1:7">
      <c r="A4257">
        <v>1438869528153</v>
      </c>
      <c r="B4257" t="s">
        <v>54</v>
      </c>
      <c r="C4257">
        <v>48426.04</v>
      </c>
      <c r="D4257">
        <v>334.41284000000002</v>
      </c>
      <c r="E4257">
        <v>667</v>
      </c>
      <c r="F4257">
        <v>41.553505000000001</v>
      </c>
      <c r="G4257" s="1">
        <v>-9.5367430000000002E-7</v>
      </c>
    </row>
    <row r="4258" spans="1:7">
      <c r="A4258">
        <v>1438869538158</v>
      </c>
      <c r="B4258" t="s">
        <v>54</v>
      </c>
      <c r="C4258">
        <v>48436.044999999998</v>
      </c>
      <c r="D4258">
        <v>331.5915</v>
      </c>
      <c r="E4258">
        <v>667</v>
      </c>
      <c r="F4258">
        <v>41.553505000000001</v>
      </c>
      <c r="G4258" s="1">
        <v>-9.5367430000000002E-7</v>
      </c>
    </row>
    <row r="4259" spans="1:7">
      <c r="A4259">
        <v>1438869548164</v>
      </c>
      <c r="B4259" t="s">
        <v>54</v>
      </c>
      <c r="C4259">
        <v>48446.050999999999</v>
      </c>
      <c r="D4259">
        <v>333.28744999999998</v>
      </c>
      <c r="E4259">
        <v>667</v>
      </c>
      <c r="F4259">
        <v>41.553505000000001</v>
      </c>
      <c r="G4259" s="1">
        <v>-9.5367430000000002E-7</v>
      </c>
    </row>
    <row r="4260" spans="1:7">
      <c r="A4260">
        <v>1438869558170</v>
      </c>
      <c r="B4260" t="s">
        <v>54</v>
      </c>
      <c r="C4260">
        <v>48456.057000000001</v>
      </c>
      <c r="D4260">
        <v>334.98547000000002</v>
      </c>
      <c r="E4260">
        <v>667</v>
      </c>
      <c r="F4260">
        <v>41.553505000000001</v>
      </c>
      <c r="G4260" s="1">
        <v>-9.5367430000000002E-7</v>
      </c>
    </row>
    <row r="4261" spans="1:7">
      <c r="A4261">
        <v>1438869568177</v>
      </c>
      <c r="B4261" t="s">
        <v>54</v>
      </c>
      <c r="C4261">
        <v>48466.063999999998</v>
      </c>
      <c r="D4261">
        <v>336.6354</v>
      </c>
      <c r="E4261">
        <v>667</v>
      </c>
      <c r="F4261">
        <v>41.553505000000001</v>
      </c>
      <c r="G4261" s="1">
        <v>-9.5367430000000002E-7</v>
      </c>
    </row>
    <row r="4262" spans="1:7">
      <c r="A4262">
        <v>1438869578187</v>
      </c>
      <c r="B4262" t="s">
        <v>54</v>
      </c>
      <c r="C4262">
        <v>48476.074000000001</v>
      </c>
      <c r="D4262">
        <v>335.11205999999999</v>
      </c>
      <c r="E4262">
        <v>667</v>
      </c>
      <c r="F4262">
        <v>41.553505000000001</v>
      </c>
      <c r="G4262" s="1">
        <v>-9.5367430000000002E-7</v>
      </c>
    </row>
    <row r="4263" spans="1:7">
      <c r="A4263">
        <v>1438869588194</v>
      </c>
      <c r="B4263" t="s">
        <v>54</v>
      </c>
      <c r="C4263">
        <v>48486.080999999998</v>
      </c>
      <c r="D4263">
        <v>333.82119999999998</v>
      </c>
      <c r="E4263">
        <v>667</v>
      </c>
      <c r="F4263">
        <v>41.553505000000001</v>
      </c>
      <c r="G4263" s="1">
        <v>-9.5367430000000002E-7</v>
      </c>
    </row>
    <row r="4264" spans="1:7">
      <c r="A4264">
        <v>1438869598201</v>
      </c>
      <c r="B4264" t="s">
        <v>54</v>
      </c>
      <c r="C4264">
        <v>48496.088000000003</v>
      </c>
      <c r="D4264">
        <v>332.3775</v>
      </c>
      <c r="E4264">
        <v>667</v>
      </c>
      <c r="F4264">
        <v>41.553505000000001</v>
      </c>
      <c r="G4264" s="1">
        <v>-9.5367430000000002E-7</v>
      </c>
    </row>
    <row r="4265" spans="1:7">
      <c r="A4265">
        <v>1438869608207</v>
      </c>
      <c r="B4265" t="s">
        <v>54</v>
      </c>
      <c r="C4265">
        <v>48506.093999999997</v>
      </c>
      <c r="D4265">
        <v>337.07812000000001</v>
      </c>
      <c r="E4265">
        <v>667</v>
      </c>
      <c r="F4265">
        <v>41.553505000000001</v>
      </c>
      <c r="G4265" s="1">
        <v>-9.5367430000000002E-7</v>
      </c>
    </row>
    <row r="4266" spans="1:7">
      <c r="A4266">
        <v>1438869618214</v>
      </c>
      <c r="B4266" t="s">
        <v>54</v>
      </c>
      <c r="C4266">
        <v>48516.101000000002</v>
      </c>
      <c r="D4266">
        <v>332.64159999999998</v>
      </c>
      <c r="E4266">
        <v>667</v>
      </c>
      <c r="F4266">
        <v>41.553505000000001</v>
      </c>
      <c r="G4266" s="1">
        <v>-9.5367430000000002E-7</v>
      </c>
    </row>
    <row r="4267" spans="1:7">
      <c r="A4267">
        <v>1438869628220</v>
      </c>
      <c r="B4267" t="s">
        <v>54</v>
      </c>
      <c r="C4267">
        <v>48526.107000000004</v>
      </c>
      <c r="D4267">
        <v>335.96014000000002</v>
      </c>
      <c r="E4267">
        <v>667</v>
      </c>
      <c r="F4267">
        <v>41.553505000000001</v>
      </c>
      <c r="G4267" s="1">
        <v>-9.5367430000000002E-7</v>
      </c>
    </row>
    <row r="4268" spans="1:7">
      <c r="A4268">
        <v>1438869638226</v>
      </c>
      <c r="B4268" t="s">
        <v>54</v>
      </c>
      <c r="C4268">
        <v>48536.112999999998</v>
      </c>
      <c r="D4268">
        <v>334.53226000000001</v>
      </c>
      <c r="E4268">
        <v>667</v>
      </c>
      <c r="F4268">
        <v>41.553505000000001</v>
      </c>
      <c r="G4268" s="1">
        <v>-9.5367430000000002E-7</v>
      </c>
    </row>
    <row r="4269" spans="1:7">
      <c r="A4269">
        <v>1438869648236</v>
      </c>
      <c r="B4269" t="s">
        <v>54</v>
      </c>
      <c r="C4269">
        <v>48546.123</v>
      </c>
      <c r="D4269">
        <v>339.26819999999998</v>
      </c>
      <c r="E4269">
        <v>667</v>
      </c>
      <c r="F4269">
        <v>41.553505000000001</v>
      </c>
      <c r="G4269" s="1">
        <v>-9.5367430000000002E-7</v>
      </c>
    </row>
    <row r="4270" spans="1:7">
      <c r="A4270">
        <v>1438869658241</v>
      </c>
      <c r="B4270" t="s">
        <v>54</v>
      </c>
      <c r="C4270">
        <v>48556.127999999997</v>
      </c>
      <c r="D4270">
        <v>336.40807999999998</v>
      </c>
      <c r="E4270">
        <v>667</v>
      </c>
      <c r="F4270">
        <v>41.553505000000001</v>
      </c>
      <c r="G4270" s="1">
        <v>-9.5367430000000002E-7</v>
      </c>
    </row>
    <row r="4271" spans="1:7">
      <c r="A4271">
        <v>1438869668250</v>
      </c>
      <c r="B4271" t="s">
        <v>54</v>
      </c>
      <c r="C4271">
        <v>48566.137000000002</v>
      </c>
      <c r="D4271">
        <v>338.17532</v>
      </c>
      <c r="E4271">
        <v>667</v>
      </c>
      <c r="F4271">
        <v>41.553505000000001</v>
      </c>
      <c r="G4271" s="1">
        <v>-9.5367430000000002E-7</v>
      </c>
    </row>
    <row r="4272" spans="1:7">
      <c r="A4272">
        <v>1438869678256</v>
      </c>
      <c r="B4272" t="s">
        <v>54</v>
      </c>
      <c r="C4272">
        <v>48576.142999999996</v>
      </c>
      <c r="D4272">
        <v>335.1807</v>
      </c>
      <c r="E4272">
        <v>667</v>
      </c>
      <c r="F4272">
        <v>41.553505000000001</v>
      </c>
      <c r="G4272" s="1">
        <v>-9.5367430000000002E-7</v>
      </c>
    </row>
    <row r="4273" spans="1:7">
      <c r="A4273">
        <v>1438869688263</v>
      </c>
      <c r="B4273" t="s">
        <v>54</v>
      </c>
      <c r="C4273">
        <v>48586.15</v>
      </c>
      <c r="D4273">
        <v>338.29149999999998</v>
      </c>
      <c r="E4273">
        <v>667</v>
      </c>
      <c r="F4273">
        <v>41.553505000000001</v>
      </c>
      <c r="G4273" s="1">
        <v>-9.5367430000000002E-7</v>
      </c>
    </row>
    <row r="4274" spans="1:7">
      <c r="A4274">
        <v>1438869698269</v>
      </c>
      <c r="B4274" t="s">
        <v>54</v>
      </c>
      <c r="C4274">
        <v>48596.156000000003</v>
      </c>
      <c r="D4274">
        <v>336.72924999999998</v>
      </c>
      <c r="E4274">
        <v>667</v>
      </c>
      <c r="F4274">
        <v>41.553505000000001</v>
      </c>
      <c r="G4274" s="1">
        <v>-9.5367430000000002E-7</v>
      </c>
    </row>
    <row r="4275" spans="1:7">
      <c r="A4275">
        <v>1438869708279</v>
      </c>
      <c r="B4275" t="s">
        <v>54</v>
      </c>
      <c r="C4275">
        <v>48606.165999999997</v>
      </c>
      <c r="D4275">
        <v>340.18536</v>
      </c>
      <c r="E4275">
        <v>667</v>
      </c>
      <c r="F4275">
        <v>41.553505000000001</v>
      </c>
      <c r="G4275" s="1">
        <v>-9.5367430000000002E-7</v>
      </c>
    </row>
    <row r="4276" spans="1:7">
      <c r="A4276">
        <v>1438869718285</v>
      </c>
      <c r="B4276" t="s">
        <v>54</v>
      </c>
      <c r="C4276">
        <v>48616.171999999999</v>
      </c>
      <c r="D4276">
        <v>337.33893</v>
      </c>
      <c r="E4276">
        <v>667</v>
      </c>
      <c r="F4276">
        <v>41.553505000000001</v>
      </c>
      <c r="G4276" s="1">
        <v>-9.5367430000000002E-7</v>
      </c>
    </row>
    <row r="4277" spans="1:7">
      <c r="A4277">
        <v>1438869728292</v>
      </c>
      <c r="B4277" t="s">
        <v>54</v>
      </c>
      <c r="C4277">
        <v>48626.178999999996</v>
      </c>
      <c r="D4277">
        <v>338.83255000000003</v>
      </c>
      <c r="E4277">
        <v>667</v>
      </c>
      <c r="F4277">
        <v>41.553505000000001</v>
      </c>
      <c r="G4277" s="1">
        <v>-9.5367430000000002E-7</v>
      </c>
    </row>
    <row r="4278" spans="1:7">
      <c r="A4278">
        <v>1438869738297</v>
      </c>
      <c r="B4278" t="s">
        <v>54</v>
      </c>
      <c r="C4278">
        <v>48636.184000000001</v>
      </c>
      <c r="D4278">
        <v>340.25826999999998</v>
      </c>
      <c r="E4278">
        <v>667</v>
      </c>
      <c r="F4278">
        <v>41.553505000000001</v>
      </c>
      <c r="G4278" s="1">
        <v>-9.5367430000000002E-7</v>
      </c>
    </row>
    <row r="4279" spans="1:7">
      <c r="A4279">
        <v>1438869748307</v>
      </c>
      <c r="B4279" t="s">
        <v>54</v>
      </c>
      <c r="C4279">
        <v>48646.194000000003</v>
      </c>
      <c r="D4279">
        <v>337.31880000000001</v>
      </c>
      <c r="E4279">
        <v>667</v>
      </c>
      <c r="F4279">
        <v>41.553505000000001</v>
      </c>
      <c r="G4279" s="1">
        <v>-9.5367430000000002E-7</v>
      </c>
    </row>
    <row r="4280" spans="1:7">
      <c r="A4280">
        <v>1438869758314</v>
      </c>
      <c r="B4280" t="s">
        <v>54</v>
      </c>
      <c r="C4280">
        <v>48656.201000000001</v>
      </c>
      <c r="D4280">
        <v>340.66473000000002</v>
      </c>
      <c r="E4280">
        <v>667</v>
      </c>
      <c r="F4280">
        <v>41.553505000000001</v>
      </c>
      <c r="G4280" s="1">
        <v>-9.5367430000000002E-7</v>
      </c>
    </row>
    <row r="4281" spans="1:7">
      <c r="A4281">
        <v>1438869768321</v>
      </c>
      <c r="B4281" t="s">
        <v>54</v>
      </c>
      <c r="C4281">
        <v>48666.207999999999</v>
      </c>
      <c r="D4281">
        <v>339.11752000000001</v>
      </c>
      <c r="E4281">
        <v>667</v>
      </c>
      <c r="F4281">
        <v>41.553505000000001</v>
      </c>
      <c r="G4281" s="1">
        <v>-9.5367430000000002E-7</v>
      </c>
    </row>
    <row r="4282" spans="1:7">
      <c r="A4282">
        <v>1438869778329</v>
      </c>
      <c r="B4282" t="s">
        <v>54</v>
      </c>
      <c r="C4282">
        <v>48676.216</v>
      </c>
      <c r="D4282">
        <v>343.80266999999998</v>
      </c>
      <c r="E4282">
        <v>667</v>
      </c>
      <c r="F4282">
        <v>41.553505000000001</v>
      </c>
      <c r="G4282" s="1">
        <v>-9.5367430000000002E-7</v>
      </c>
    </row>
    <row r="4283" spans="1:7">
      <c r="A4283">
        <v>1438869788335</v>
      </c>
      <c r="B4283" t="s">
        <v>54</v>
      </c>
      <c r="C4283">
        <v>48686.222000000002</v>
      </c>
      <c r="D4283">
        <v>342.44054999999997</v>
      </c>
      <c r="E4283">
        <v>667</v>
      </c>
      <c r="F4283">
        <v>41.553505000000001</v>
      </c>
      <c r="G4283" s="1">
        <v>-9.5367430000000002E-7</v>
      </c>
    </row>
    <row r="4284" spans="1:7">
      <c r="A4284">
        <v>1438869798342</v>
      </c>
      <c r="B4284" t="s">
        <v>54</v>
      </c>
      <c r="C4284">
        <v>48696.228999999999</v>
      </c>
      <c r="D4284">
        <v>339.65552000000002</v>
      </c>
      <c r="E4284">
        <v>667</v>
      </c>
      <c r="F4284">
        <v>41.553505000000001</v>
      </c>
      <c r="G4284" s="1">
        <v>-9.5367430000000002E-7</v>
      </c>
    </row>
    <row r="4285" spans="1:7">
      <c r="A4285">
        <v>1438869808349</v>
      </c>
      <c r="B4285" t="s">
        <v>54</v>
      </c>
      <c r="C4285">
        <v>48706.235999999997</v>
      </c>
      <c r="D4285">
        <v>341.30694999999997</v>
      </c>
      <c r="E4285">
        <v>667</v>
      </c>
      <c r="F4285">
        <v>41.553505000000001</v>
      </c>
      <c r="G4285" s="1">
        <v>-9.5367430000000002E-7</v>
      </c>
    </row>
    <row r="4286" spans="1:7">
      <c r="A4286">
        <v>1438869818354</v>
      </c>
      <c r="B4286" t="s">
        <v>54</v>
      </c>
      <c r="C4286">
        <v>48716.241000000002</v>
      </c>
      <c r="D4286">
        <v>344.1927</v>
      </c>
      <c r="E4286">
        <v>667</v>
      </c>
      <c r="F4286">
        <v>41.553505000000001</v>
      </c>
      <c r="G4286" s="1">
        <v>-9.5367430000000002E-7</v>
      </c>
    </row>
    <row r="4287" spans="1:7">
      <c r="A4287">
        <v>1438869828360</v>
      </c>
      <c r="B4287" t="s">
        <v>54</v>
      </c>
      <c r="C4287">
        <v>48726.247000000003</v>
      </c>
      <c r="D4287">
        <v>341.32355000000001</v>
      </c>
      <c r="E4287">
        <v>667</v>
      </c>
      <c r="F4287">
        <v>41.553505000000001</v>
      </c>
      <c r="G4287" s="1">
        <v>-9.5367430000000002E-7</v>
      </c>
    </row>
    <row r="4288" spans="1:7">
      <c r="A4288">
        <v>1438869838380</v>
      </c>
      <c r="B4288" t="s">
        <v>54</v>
      </c>
      <c r="C4288">
        <v>48736.267</v>
      </c>
      <c r="D4288">
        <v>345.99130000000002</v>
      </c>
      <c r="E4288">
        <v>667</v>
      </c>
      <c r="F4288">
        <v>41.553505000000001</v>
      </c>
      <c r="G4288" s="1">
        <v>-9.5367430000000002E-7</v>
      </c>
    </row>
    <row r="4289" spans="1:7">
      <c r="A4289">
        <v>1438869848385</v>
      </c>
      <c r="B4289" t="s">
        <v>54</v>
      </c>
      <c r="C4289">
        <v>48746.271999999997</v>
      </c>
      <c r="D4289">
        <v>345.85806000000002</v>
      </c>
      <c r="E4289">
        <v>667</v>
      </c>
      <c r="F4289">
        <v>41.553505000000001</v>
      </c>
      <c r="G4289" s="1">
        <v>-9.5367430000000002E-7</v>
      </c>
    </row>
    <row r="4290" spans="1:7">
      <c r="A4290">
        <v>1438869858392</v>
      </c>
      <c r="B4290" t="s">
        <v>54</v>
      </c>
      <c r="C4290">
        <v>48756.279000000002</v>
      </c>
      <c r="D4290">
        <v>343.36626999999999</v>
      </c>
      <c r="E4290">
        <v>667</v>
      </c>
      <c r="F4290">
        <v>41.553505000000001</v>
      </c>
      <c r="G4290" s="1">
        <v>-9.5367430000000002E-7</v>
      </c>
    </row>
    <row r="4291" spans="1:7">
      <c r="A4291">
        <v>1438869868398</v>
      </c>
      <c r="B4291" t="s">
        <v>54</v>
      </c>
      <c r="C4291">
        <v>48766.285000000003</v>
      </c>
      <c r="D4291">
        <v>345.09528</v>
      </c>
      <c r="E4291">
        <v>667</v>
      </c>
      <c r="F4291">
        <v>41.553505000000001</v>
      </c>
      <c r="G4291" s="1">
        <v>-9.5367430000000002E-7</v>
      </c>
    </row>
    <row r="4292" spans="1:7">
      <c r="A4292">
        <v>1438869878404</v>
      </c>
      <c r="B4292" t="s">
        <v>54</v>
      </c>
      <c r="C4292">
        <v>48776.290999999997</v>
      </c>
      <c r="D4292">
        <v>343.40433000000002</v>
      </c>
      <c r="E4292">
        <v>667</v>
      </c>
      <c r="F4292">
        <v>41.553505000000001</v>
      </c>
      <c r="G4292" s="1">
        <v>-9.5367430000000002E-7</v>
      </c>
    </row>
    <row r="4293" spans="1:7">
      <c r="A4293">
        <v>1438869888414</v>
      </c>
      <c r="B4293" t="s">
        <v>54</v>
      </c>
      <c r="C4293">
        <v>48786.300999999999</v>
      </c>
      <c r="D4293">
        <v>346.68914999999998</v>
      </c>
      <c r="E4293">
        <v>667</v>
      </c>
      <c r="F4293">
        <v>41.553505000000001</v>
      </c>
      <c r="G4293" s="1">
        <v>-9.5367430000000002E-7</v>
      </c>
    </row>
    <row r="4294" spans="1:7">
      <c r="A4294">
        <v>1438869898419</v>
      </c>
      <c r="B4294" t="s">
        <v>54</v>
      </c>
      <c r="C4294">
        <v>48796.305999999997</v>
      </c>
      <c r="D4294">
        <v>345.46474999999998</v>
      </c>
      <c r="E4294">
        <v>667</v>
      </c>
      <c r="F4294">
        <v>41.553505000000001</v>
      </c>
      <c r="G4294" s="1">
        <v>-9.5367430000000002E-7</v>
      </c>
    </row>
    <row r="4295" spans="1:7">
      <c r="A4295">
        <v>1438869908429</v>
      </c>
      <c r="B4295" t="s">
        <v>54</v>
      </c>
      <c r="C4295">
        <v>48806.315999999999</v>
      </c>
      <c r="D4295">
        <v>348.6223</v>
      </c>
      <c r="E4295">
        <v>667</v>
      </c>
      <c r="F4295">
        <v>41.553505000000001</v>
      </c>
      <c r="G4295" s="1">
        <v>-9.5367430000000002E-7</v>
      </c>
    </row>
    <row r="4296" spans="1:7">
      <c r="A4296">
        <v>1438869918438</v>
      </c>
      <c r="B4296" t="s">
        <v>54</v>
      </c>
      <c r="C4296">
        <v>48816.324999999997</v>
      </c>
      <c r="D4296">
        <v>344.17219999999998</v>
      </c>
      <c r="E4296">
        <v>667</v>
      </c>
      <c r="F4296">
        <v>41.553505000000001</v>
      </c>
      <c r="G4296" s="1">
        <v>-9.5367430000000002E-7</v>
      </c>
    </row>
    <row r="4297" spans="1:7">
      <c r="A4297">
        <v>1438869928445</v>
      </c>
      <c r="B4297" t="s">
        <v>54</v>
      </c>
      <c r="C4297">
        <v>48826.332000000002</v>
      </c>
      <c r="D4297">
        <v>345.84485000000001</v>
      </c>
      <c r="E4297">
        <v>667</v>
      </c>
      <c r="F4297">
        <v>41.553505000000001</v>
      </c>
      <c r="G4297" s="1">
        <v>-9.5367430000000002E-7</v>
      </c>
    </row>
    <row r="4298" spans="1:7">
      <c r="A4298">
        <v>1438869938452</v>
      </c>
      <c r="B4298" t="s">
        <v>54</v>
      </c>
      <c r="C4298">
        <v>48836.339</v>
      </c>
      <c r="D4298">
        <v>344.16512999999998</v>
      </c>
      <c r="E4298">
        <v>667</v>
      </c>
      <c r="F4298">
        <v>41.553505000000001</v>
      </c>
      <c r="G4298" s="1">
        <v>-9.5367430000000002E-7</v>
      </c>
    </row>
    <row r="4299" spans="1:7">
      <c r="A4299">
        <v>1438869948458</v>
      </c>
      <c r="B4299" t="s">
        <v>54</v>
      </c>
      <c r="C4299">
        <v>48846.345000000001</v>
      </c>
      <c r="D4299">
        <v>348.88405999999998</v>
      </c>
      <c r="E4299">
        <v>667</v>
      </c>
      <c r="F4299">
        <v>41.553505000000001</v>
      </c>
      <c r="G4299" s="1">
        <v>-9.5367430000000002E-7</v>
      </c>
    </row>
    <row r="4300" spans="1:7">
      <c r="A4300">
        <v>1438869958465</v>
      </c>
      <c r="B4300" t="s">
        <v>54</v>
      </c>
      <c r="C4300">
        <v>48856.351999999999</v>
      </c>
      <c r="D4300">
        <v>347.60467999999997</v>
      </c>
      <c r="E4300">
        <v>667</v>
      </c>
      <c r="F4300">
        <v>41.553505000000001</v>
      </c>
      <c r="G4300" s="1">
        <v>-9.5367430000000002E-7</v>
      </c>
    </row>
    <row r="4301" spans="1:7">
      <c r="A4301">
        <v>1438869968472</v>
      </c>
      <c r="B4301" t="s">
        <v>54</v>
      </c>
      <c r="C4301">
        <v>48866.358999999997</v>
      </c>
      <c r="D4301">
        <v>346.18313999999998</v>
      </c>
      <c r="E4301">
        <v>667</v>
      </c>
      <c r="F4301">
        <v>41.553505000000001</v>
      </c>
      <c r="G4301" s="1">
        <v>-9.5367430000000002E-7</v>
      </c>
    </row>
    <row r="4302" spans="1:7">
      <c r="A4302">
        <v>1438869978480</v>
      </c>
      <c r="B4302" t="s">
        <v>54</v>
      </c>
      <c r="C4302">
        <v>48876.366999999998</v>
      </c>
      <c r="D4302">
        <v>344.90224999999998</v>
      </c>
      <c r="E4302">
        <v>667</v>
      </c>
      <c r="F4302">
        <v>41.553505000000001</v>
      </c>
      <c r="G4302" s="1">
        <v>-9.5367430000000002E-7</v>
      </c>
    </row>
    <row r="4303" spans="1:7">
      <c r="A4303">
        <v>1438869988487</v>
      </c>
      <c r="B4303" t="s">
        <v>54</v>
      </c>
      <c r="C4303">
        <v>48886.374000000003</v>
      </c>
      <c r="D4303">
        <v>348.52832000000001</v>
      </c>
      <c r="E4303">
        <v>667</v>
      </c>
      <c r="F4303">
        <v>41.556435</v>
      </c>
      <c r="G4303" s="1">
        <v>-9.5367430000000002E-7</v>
      </c>
    </row>
    <row r="4304" spans="1:7">
      <c r="A4304">
        <v>1438869998496</v>
      </c>
      <c r="B4304" t="s">
        <v>54</v>
      </c>
      <c r="C4304">
        <v>48896.383000000002</v>
      </c>
      <c r="D4304">
        <v>351.6026</v>
      </c>
      <c r="E4304">
        <v>667</v>
      </c>
      <c r="F4304">
        <v>41.556435</v>
      </c>
      <c r="G4304" s="1">
        <v>-9.5367430000000002E-7</v>
      </c>
    </row>
    <row r="4305" spans="1:7">
      <c r="A4305">
        <v>1438870008502</v>
      </c>
      <c r="B4305" t="s">
        <v>54</v>
      </c>
      <c r="C4305">
        <v>48906.389000000003</v>
      </c>
      <c r="D4305">
        <v>347.00274999999999</v>
      </c>
      <c r="E4305">
        <v>667</v>
      </c>
      <c r="F4305">
        <v>41.556435</v>
      </c>
      <c r="G4305" s="1">
        <v>-9.5367430000000002E-7</v>
      </c>
    </row>
    <row r="4306" spans="1:7">
      <c r="A4306">
        <v>1438870018517</v>
      </c>
      <c r="B4306" t="s">
        <v>54</v>
      </c>
      <c r="C4306">
        <v>48916.404000000002</v>
      </c>
      <c r="D4306">
        <v>350.31223</v>
      </c>
      <c r="E4306">
        <v>667</v>
      </c>
      <c r="F4306">
        <v>41.556435</v>
      </c>
      <c r="G4306" s="1">
        <v>-9.5367430000000002E-7</v>
      </c>
    </row>
    <row r="4307" spans="1:7">
      <c r="A4307">
        <v>1438870028524</v>
      </c>
      <c r="B4307" t="s">
        <v>54</v>
      </c>
      <c r="C4307">
        <v>48926.411</v>
      </c>
      <c r="D4307">
        <v>347.23253999999997</v>
      </c>
      <c r="E4307">
        <v>667</v>
      </c>
      <c r="F4307">
        <v>41.556435</v>
      </c>
      <c r="G4307" s="1">
        <v>-9.5367430000000002E-7</v>
      </c>
    </row>
    <row r="4308" spans="1:7">
      <c r="A4308">
        <v>1438870038530</v>
      </c>
      <c r="B4308" t="s">
        <v>54</v>
      </c>
      <c r="C4308">
        <v>48936.417000000001</v>
      </c>
      <c r="D4308">
        <v>351.99016999999998</v>
      </c>
      <c r="E4308">
        <v>667</v>
      </c>
      <c r="F4308">
        <v>41.556435</v>
      </c>
      <c r="G4308" s="1">
        <v>-9.5367430000000002E-7</v>
      </c>
    </row>
    <row r="4309" spans="1:7">
      <c r="A4309">
        <v>1438870048536</v>
      </c>
      <c r="B4309" t="s">
        <v>54</v>
      </c>
      <c r="C4309">
        <v>48946.423000000003</v>
      </c>
      <c r="D4309">
        <v>353.75542999999999</v>
      </c>
      <c r="E4309">
        <v>667</v>
      </c>
      <c r="F4309">
        <v>41.556435</v>
      </c>
      <c r="G4309" s="1">
        <v>-9.5367430000000002E-7</v>
      </c>
    </row>
    <row r="4310" spans="1:7">
      <c r="A4310">
        <v>1438870058543</v>
      </c>
      <c r="B4310" t="s">
        <v>54</v>
      </c>
      <c r="C4310">
        <v>48956.43</v>
      </c>
      <c r="D4310">
        <v>348.89873999999998</v>
      </c>
      <c r="E4310">
        <v>667</v>
      </c>
      <c r="F4310">
        <v>41.556435</v>
      </c>
      <c r="G4310" s="1">
        <v>-9.5367430000000002E-7</v>
      </c>
    </row>
    <row r="4311" spans="1:7">
      <c r="A4311">
        <v>1438870068549</v>
      </c>
      <c r="B4311" t="s">
        <v>54</v>
      </c>
      <c r="C4311">
        <v>48966.436000000002</v>
      </c>
      <c r="D4311">
        <v>353.64071999999999</v>
      </c>
      <c r="E4311">
        <v>667</v>
      </c>
      <c r="F4311">
        <v>41.556435</v>
      </c>
      <c r="G4311" s="1">
        <v>-9.5367430000000002E-7</v>
      </c>
    </row>
    <row r="4312" spans="1:7">
      <c r="A4312">
        <v>1438870078555</v>
      </c>
      <c r="B4312" t="s">
        <v>54</v>
      </c>
      <c r="C4312">
        <v>48976.442000000003</v>
      </c>
      <c r="D4312">
        <v>349.01256999999998</v>
      </c>
      <c r="E4312">
        <v>667</v>
      </c>
      <c r="F4312">
        <v>41.556435</v>
      </c>
      <c r="G4312" s="1">
        <v>-9.5367430000000002E-7</v>
      </c>
    </row>
    <row r="4313" spans="1:7">
      <c r="A4313">
        <v>1438870088561</v>
      </c>
      <c r="B4313" t="s">
        <v>54</v>
      </c>
      <c r="C4313">
        <v>48986.447999999997</v>
      </c>
      <c r="D4313">
        <v>352.53696000000002</v>
      </c>
      <c r="E4313">
        <v>667</v>
      </c>
      <c r="F4313">
        <v>41.556435</v>
      </c>
      <c r="G4313" s="1">
        <v>-9.5367430000000002E-7</v>
      </c>
    </row>
    <row r="4314" spans="1:7">
      <c r="A4314">
        <v>1438870098571</v>
      </c>
      <c r="B4314" t="s">
        <v>54</v>
      </c>
      <c r="C4314">
        <v>48996.457999999999</v>
      </c>
      <c r="D4314">
        <v>350.95580000000001</v>
      </c>
      <c r="E4314">
        <v>667</v>
      </c>
      <c r="F4314">
        <v>41.556435</v>
      </c>
      <c r="G4314" s="1">
        <v>-9.5367430000000002E-7</v>
      </c>
    </row>
    <row r="4315" spans="1:7">
      <c r="A4315">
        <v>1438870108581</v>
      </c>
      <c r="B4315" t="s">
        <v>54</v>
      </c>
      <c r="C4315">
        <v>49006.468000000001</v>
      </c>
      <c r="D4315">
        <v>354.43365</v>
      </c>
      <c r="E4315">
        <v>667</v>
      </c>
      <c r="F4315">
        <v>41.556435</v>
      </c>
      <c r="G4315" s="1">
        <v>-9.5367430000000002E-7</v>
      </c>
    </row>
    <row r="4316" spans="1:7">
      <c r="A4316">
        <v>1438870118587</v>
      </c>
      <c r="B4316" t="s">
        <v>54</v>
      </c>
      <c r="C4316">
        <v>49016.474000000002</v>
      </c>
      <c r="D4316">
        <v>351.45654000000002</v>
      </c>
      <c r="E4316">
        <v>667</v>
      </c>
      <c r="F4316">
        <v>41.556435</v>
      </c>
      <c r="G4316" s="1">
        <v>-9.5367430000000002E-7</v>
      </c>
    </row>
    <row r="4317" spans="1:7">
      <c r="A4317">
        <v>1438870128594</v>
      </c>
      <c r="B4317" t="s">
        <v>54</v>
      </c>
      <c r="C4317">
        <v>49026.481</v>
      </c>
      <c r="D4317">
        <v>356.16609999999997</v>
      </c>
      <c r="E4317">
        <v>667</v>
      </c>
      <c r="F4317">
        <v>41.556435</v>
      </c>
      <c r="G4317" s="1">
        <v>-9.5367430000000002E-7</v>
      </c>
    </row>
    <row r="4318" spans="1:7">
      <c r="A4318">
        <v>1438870138599</v>
      </c>
      <c r="B4318" t="s">
        <v>54</v>
      </c>
      <c r="C4318">
        <v>49036.485999999997</v>
      </c>
      <c r="D4318">
        <v>354.61572000000001</v>
      </c>
      <c r="E4318">
        <v>667</v>
      </c>
      <c r="F4318">
        <v>41.556435</v>
      </c>
      <c r="G4318" s="1">
        <v>-9.5367430000000002E-7</v>
      </c>
    </row>
    <row r="4319" spans="1:7">
      <c r="A4319">
        <v>1438870148605</v>
      </c>
      <c r="B4319" t="s">
        <v>54</v>
      </c>
      <c r="C4319">
        <v>49046.491999999998</v>
      </c>
      <c r="D4319">
        <v>356.44934000000001</v>
      </c>
      <c r="E4319">
        <v>667</v>
      </c>
      <c r="F4319">
        <v>41.556435</v>
      </c>
      <c r="G4319" s="1">
        <v>-9.5367430000000002E-7</v>
      </c>
    </row>
    <row r="4320" spans="1:7">
      <c r="A4320">
        <v>1438870158613</v>
      </c>
      <c r="B4320" t="s">
        <v>54</v>
      </c>
      <c r="C4320">
        <v>49056.5</v>
      </c>
      <c r="D4320">
        <v>223.71719999999999</v>
      </c>
      <c r="E4320">
        <v>667</v>
      </c>
      <c r="F4320">
        <v>41.556435</v>
      </c>
      <c r="G4320" s="1">
        <v>-9.5367430000000002E-7</v>
      </c>
    </row>
    <row r="4321" spans="1:7">
      <c r="A4321">
        <v>1438870168620</v>
      </c>
      <c r="B4321" t="s">
        <v>54</v>
      </c>
      <c r="C4321">
        <v>49066.506999999998</v>
      </c>
      <c r="D4321">
        <v>223.14731</v>
      </c>
      <c r="E4321">
        <v>667</v>
      </c>
      <c r="F4321">
        <v>41.556435</v>
      </c>
      <c r="G4321" s="1">
        <v>-9.5367430000000002E-7</v>
      </c>
    </row>
    <row r="4322" spans="1:7">
      <c r="A4322">
        <v>1438870178628</v>
      </c>
      <c r="B4322" t="s">
        <v>54</v>
      </c>
      <c r="C4322">
        <v>49076.514999999999</v>
      </c>
      <c r="D4322">
        <v>227.85458</v>
      </c>
      <c r="E4322">
        <v>667</v>
      </c>
      <c r="F4322">
        <v>41.556435</v>
      </c>
      <c r="G4322" s="1">
        <v>-9.5367430000000002E-7</v>
      </c>
    </row>
    <row r="4323" spans="1:7">
      <c r="A4323">
        <v>1438870188635</v>
      </c>
      <c r="B4323" t="s">
        <v>54</v>
      </c>
      <c r="C4323">
        <v>49086.521999999997</v>
      </c>
      <c r="D4323">
        <v>224.99698000000001</v>
      </c>
      <c r="E4323">
        <v>667</v>
      </c>
      <c r="F4323">
        <v>41.556435</v>
      </c>
      <c r="G4323" s="1">
        <v>-9.5367430000000002E-7</v>
      </c>
    </row>
    <row r="4324" spans="1:7">
      <c r="A4324">
        <v>1438870198645</v>
      </c>
      <c r="B4324" t="s">
        <v>54</v>
      </c>
      <c r="C4324">
        <v>49096.531999999999</v>
      </c>
      <c r="D4324">
        <v>228.15351999999999</v>
      </c>
      <c r="E4324">
        <v>667</v>
      </c>
      <c r="F4324">
        <v>41.556435</v>
      </c>
      <c r="G4324" s="1">
        <v>-9.5367430000000002E-7</v>
      </c>
    </row>
    <row r="4325" spans="1:7">
      <c r="A4325">
        <v>1438870208651</v>
      </c>
      <c r="B4325" t="s">
        <v>54</v>
      </c>
      <c r="C4325">
        <v>49106.538</v>
      </c>
      <c r="D4325">
        <v>225.47537</v>
      </c>
      <c r="E4325">
        <v>667</v>
      </c>
      <c r="F4325">
        <v>41.556435</v>
      </c>
      <c r="G4325" s="1">
        <v>-9.5367430000000002E-7</v>
      </c>
    </row>
    <row r="4326" spans="1:7">
      <c r="A4326">
        <v>1438870218661</v>
      </c>
      <c r="B4326" t="s">
        <v>54</v>
      </c>
      <c r="C4326">
        <v>49116.548000000003</v>
      </c>
      <c r="D4326">
        <v>230.19614000000001</v>
      </c>
      <c r="E4326">
        <v>667</v>
      </c>
      <c r="F4326">
        <v>41.556435</v>
      </c>
      <c r="G4326" s="1">
        <v>-9.5367430000000002E-7</v>
      </c>
    </row>
    <row r="4327" spans="1:7">
      <c r="A4327">
        <v>1438870228667</v>
      </c>
      <c r="B4327" t="s">
        <v>54</v>
      </c>
      <c r="C4327">
        <v>49126.553999999996</v>
      </c>
      <c r="D4327">
        <v>225.67895999999999</v>
      </c>
      <c r="E4327">
        <v>667</v>
      </c>
      <c r="F4327">
        <v>41.556435</v>
      </c>
      <c r="G4327" s="1">
        <v>-9.5367430000000002E-7</v>
      </c>
    </row>
    <row r="4328" spans="1:7">
      <c r="A4328">
        <v>1438870238673</v>
      </c>
      <c r="B4328" t="s">
        <v>54</v>
      </c>
      <c r="C4328">
        <v>49136.56</v>
      </c>
      <c r="D4328">
        <v>230.41723999999999</v>
      </c>
      <c r="E4328">
        <v>667</v>
      </c>
      <c r="F4328">
        <v>41.556435</v>
      </c>
      <c r="G4328" s="1">
        <v>-9.5367430000000002E-7</v>
      </c>
    </row>
    <row r="4329" spans="1:7">
      <c r="A4329">
        <v>1438870248680</v>
      </c>
      <c r="B4329" t="s">
        <v>54</v>
      </c>
      <c r="C4329">
        <v>49146.567000000003</v>
      </c>
      <c r="D4329">
        <v>227.56662</v>
      </c>
      <c r="E4329">
        <v>667</v>
      </c>
      <c r="F4329">
        <v>41.556435</v>
      </c>
      <c r="G4329" s="1">
        <v>-9.5367430000000002E-7</v>
      </c>
    </row>
    <row r="4330" spans="1:7">
      <c r="A4330">
        <v>1438870258686</v>
      </c>
      <c r="B4330" t="s">
        <v>54</v>
      </c>
      <c r="C4330">
        <v>49156.572999999997</v>
      </c>
      <c r="D4330">
        <v>229.19202999999999</v>
      </c>
      <c r="E4330">
        <v>667</v>
      </c>
      <c r="F4330">
        <v>41.556435</v>
      </c>
      <c r="G4330" s="1">
        <v>-9.5367430000000002E-7</v>
      </c>
    </row>
    <row r="4331" spans="1:7">
      <c r="A4331">
        <v>1438870268693</v>
      </c>
      <c r="B4331" t="s">
        <v>54</v>
      </c>
      <c r="C4331">
        <v>49166.58</v>
      </c>
      <c r="D4331">
        <v>230.77243000000001</v>
      </c>
      <c r="E4331">
        <v>667</v>
      </c>
      <c r="F4331">
        <v>41.556435</v>
      </c>
      <c r="G4331" s="1">
        <v>-9.5367430000000002E-7</v>
      </c>
    </row>
    <row r="4332" spans="1:7">
      <c r="A4332">
        <v>1438870278701</v>
      </c>
      <c r="B4332" t="s">
        <v>54</v>
      </c>
      <c r="C4332">
        <v>49176.588000000003</v>
      </c>
      <c r="D4332">
        <v>232.37334999999999</v>
      </c>
      <c r="E4332">
        <v>667</v>
      </c>
      <c r="F4332">
        <v>41.556435</v>
      </c>
      <c r="G4332" s="1">
        <v>-9.5367430000000002E-7</v>
      </c>
    </row>
    <row r="4333" spans="1:7">
      <c r="A4333">
        <v>1438870288708</v>
      </c>
      <c r="B4333" t="s">
        <v>54</v>
      </c>
      <c r="C4333">
        <v>49186.595000000001</v>
      </c>
      <c r="D4333">
        <v>229.43762000000001</v>
      </c>
      <c r="E4333">
        <v>667</v>
      </c>
      <c r="F4333">
        <v>41.556435</v>
      </c>
      <c r="G4333" s="1">
        <v>-9.5367430000000002E-7</v>
      </c>
    </row>
    <row r="4334" spans="1:7">
      <c r="A4334">
        <v>1438870298715</v>
      </c>
      <c r="B4334" t="s">
        <v>54</v>
      </c>
      <c r="C4334">
        <v>49196.601999999999</v>
      </c>
      <c r="D4334">
        <v>227.92115999999999</v>
      </c>
      <c r="E4334">
        <v>667</v>
      </c>
      <c r="F4334">
        <v>41.556435</v>
      </c>
      <c r="G4334" s="1">
        <v>-9.5367430000000002E-7</v>
      </c>
    </row>
    <row r="4335" spans="1:7">
      <c r="A4335">
        <v>1438870308721</v>
      </c>
      <c r="B4335" t="s">
        <v>54</v>
      </c>
      <c r="C4335">
        <v>49206.608</v>
      </c>
      <c r="D4335">
        <v>229.63069999999999</v>
      </c>
      <c r="E4335">
        <v>667</v>
      </c>
      <c r="F4335">
        <v>41.556435</v>
      </c>
      <c r="G4335" s="1">
        <v>-9.5367430000000002E-7</v>
      </c>
    </row>
    <row r="4336" spans="1:7">
      <c r="A4336">
        <v>1438870318730</v>
      </c>
      <c r="B4336" t="s">
        <v>54</v>
      </c>
      <c r="C4336">
        <v>49216.616999999998</v>
      </c>
      <c r="D4336">
        <v>234.36066</v>
      </c>
      <c r="E4336">
        <v>667</v>
      </c>
      <c r="F4336">
        <v>41.556435</v>
      </c>
      <c r="G4336" s="1">
        <v>-9.5367430000000002E-7</v>
      </c>
    </row>
    <row r="4337" spans="1:7">
      <c r="A4337">
        <v>1438870328744</v>
      </c>
      <c r="B4337" t="s">
        <v>54</v>
      </c>
      <c r="C4337">
        <v>49226.631000000001</v>
      </c>
      <c r="D4337">
        <v>234.53178</v>
      </c>
      <c r="E4337">
        <v>667</v>
      </c>
      <c r="F4337">
        <v>41.556435</v>
      </c>
      <c r="G4337" s="1">
        <v>-9.5367430000000002E-7</v>
      </c>
    </row>
    <row r="4338" spans="1:7">
      <c r="A4338">
        <v>1438870338750</v>
      </c>
      <c r="B4338" t="s">
        <v>54</v>
      </c>
      <c r="C4338">
        <v>49236.637000000002</v>
      </c>
      <c r="D4338">
        <v>231.27838</v>
      </c>
      <c r="E4338">
        <v>667</v>
      </c>
      <c r="F4338">
        <v>41.556435</v>
      </c>
      <c r="G4338" s="1">
        <v>-9.5367430000000002E-7</v>
      </c>
    </row>
    <row r="4339" spans="1:7">
      <c r="A4339">
        <v>1438870348756</v>
      </c>
      <c r="B4339" t="s">
        <v>54</v>
      </c>
      <c r="C4339">
        <v>49246.642999999996</v>
      </c>
      <c r="D4339">
        <v>233.08376999999999</v>
      </c>
      <c r="E4339">
        <v>667</v>
      </c>
      <c r="F4339">
        <v>41.556435</v>
      </c>
      <c r="G4339" s="1">
        <v>-9.5367430000000002E-7</v>
      </c>
    </row>
    <row r="4340" spans="1:7">
      <c r="A4340">
        <v>1438870358766</v>
      </c>
      <c r="B4340" t="s">
        <v>54</v>
      </c>
      <c r="C4340">
        <v>49256.652999999998</v>
      </c>
      <c r="D4340">
        <v>229.83102</v>
      </c>
      <c r="E4340">
        <v>667</v>
      </c>
      <c r="F4340">
        <v>41.556435</v>
      </c>
      <c r="G4340" s="1">
        <v>-9.5367430000000002E-7</v>
      </c>
    </row>
    <row r="4341" spans="1:7">
      <c r="A4341">
        <v>1438870368779</v>
      </c>
      <c r="B4341" t="s">
        <v>54</v>
      </c>
      <c r="C4341">
        <v>49266.665999999997</v>
      </c>
      <c r="D4341">
        <v>233.33144999999999</v>
      </c>
      <c r="E4341">
        <v>667</v>
      </c>
      <c r="F4341">
        <v>41.556435</v>
      </c>
      <c r="G4341" s="1">
        <v>-9.5367430000000002E-7</v>
      </c>
    </row>
    <row r="4342" spans="1:7">
      <c r="A4342">
        <v>1438870378785</v>
      </c>
      <c r="B4342" t="s">
        <v>54</v>
      </c>
      <c r="C4342">
        <v>49276.671999999999</v>
      </c>
      <c r="D4342">
        <v>234.97835000000001</v>
      </c>
      <c r="E4342">
        <v>667</v>
      </c>
      <c r="F4342">
        <v>41.556435</v>
      </c>
      <c r="G4342" s="1">
        <v>-9.5367430000000002E-7</v>
      </c>
    </row>
    <row r="4343" spans="1:7">
      <c r="A4343">
        <v>1438870388791</v>
      </c>
      <c r="B4343" t="s">
        <v>54</v>
      </c>
      <c r="C4343">
        <v>49286.678</v>
      </c>
      <c r="D4343">
        <v>234.80678</v>
      </c>
      <c r="E4343">
        <v>667</v>
      </c>
      <c r="F4343">
        <v>41.556435</v>
      </c>
      <c r="G4343" s="1">
        <v>-9.5367430000000002E-7</v>
      </c>
    </row>
    <row r="4344" spans="1:7">
      <c r="A4344">
        <v>1438870398797</v>
      </c>
      <c r="B4344" t="s">
        <v>54</v>
      </c>
      <c r="C4344">
        <v>49296.684000000001</v>
      </c>
      <c r="D4344">
        <v>236.18030999999999</v>
      </c>
      <c r="E4344">
        <v>667</v>
      </c>
      <c r="F4344">
        <v>41.556435</v>
      </c>
      <c r="G4344" s="1">
        <v>-9.5367430000000002E-7</v>
      </c>
    </row>
    <row r="4345" spans="1:7">
      <c r="A4345">
        <v>1438870408803</v>
      </c>
      <c r="B4345" t="s">
        <v>54</v>
      </c>
      <c r="C4345">
        <v>49306.69</v>
      </c>
      <c r="D4345">
        <v>233.0403</v>
      </c>
      <c r="E4345">
        <v>667</v>
      </c>
      <c r="F4345">
        <v>41.556435</v>
      </c>
      <c r="G4345" s="1">
        <v>-9.5367430000000002E-7</v>
      </c>
    </row>
    <row r="4346" spans="1:7">
      <c r="A4346">
        <v>1438870418814</v>
      </c>
      <c r="B4346" t="s">
        <v>54</v>
      </c>
      <c r="C4346">
        <v>49316.701000000001</v>
      </c>
      <c r="D4346">
        <v>237.74936</v>
      </c>
      <c r="E4346">
        <v>667</v>
      </c>
      <c r="F4346">
        <v>41.556435</v>
      </c>
      <c r="G4346" s="1">
        <v>-9.5367430000000002E-7</v>
      </c>
    </row>
    <row r="4347" spans="1:7">
      <c r="A4347">
        <v>1438870428820</v>
      </c>
      <c r="B4347" t="s">
        <v>54</v>
      </c>
      <c r="C4347">
        <v>49326.707000000002</v>
      </c>
      <c r="D4347">
        <v>233.38667000000001</v>
      </c>
      <c r="E4347">
        <v>667</v>
      </c>
      <c r="F4347">
        <v>41.561317000000003</v>
      </c>
      <c r="G4347" s="1">
        <v>-9.5367430000000002E-7</v>
      </c>
    </row>
    <row r="4348" spans="1:7">
      <c r="A4348">
        <v>1438870438825</v>
      </c>
      <c r="B4348" t="s">
        <v>54</v>
      </c>
      <c r="C4348">
        <v>49336.712</v>
      </c>
      <c r="D4348">
        <v>236.66083</v>
      </c>
      <c r="E4348">
        <v>667</v>
      </c>
      <c r="F4348">
        <v>41.561317000000003</v>
      </c>
      <c r="G4348" s="1">
        <v>-9.5367430000000002E-7</v>
      </c>
    </row>
    <row r="4349" spans="1:7">
      <c r="A4349">
        <v>1438870448832</v>
      </c>
      <c r="B4349" t="s">
        <v>54</v>
      </c>
      <c r="C4349">
        <v>49346.718999999997</v>
      </c>
      <c r="D4349">
        <v>236.69776999999999</v>
      </c>
      <c r="E4349">
        <v>667</v>
      </c>
      <c r="F4349">
        <v>41.561317000000003</v>
      </c>
      <c r="G4349" s="1">
        <v>-9.5367430000000002E-7</v>
      </c>
    </row>
    <row r="4350" spans="1:7">
      <c r="A4350">
        <v>1438870458837</v>
      </c>
      <c r="B4350" t="s">
        <v>54</v>
      </c>
      <c r="C4350">
        <v>49356.724000000002</v>
      </c>
      <c r="D4350">
        <v>236.91482999999999</v>
      </c>
      <c r="E4350">
        <v>667</v>
      </c>
      <c r="F4350">
        <v>41.562964999999998</v>
      </c>
      <c r="G4350" s="1">
        <v>-9.5367430000000002E-7</v>
      </c>
    </row>
    <row r="4351" spans="1:7">
      <c r="A4351">
        <v>1438870468844</v>
      </c>
      <c r="B4351" t="s">
        <v>54</v>
      </c>
      <c r="C4351">
        <v>49366.731</v>
      </c>
      <c r="D4351">
        <v>238.43029999999999</v>
      </c>
      <c r="E4351">
        <v>667</v>
      </c>
      <c r="F4351">
        <v>41.562964999999998</v>
      </c>
      <c r="G4351" s="1">
        <v>-9.5367430000000002E-7</v>
      </c>
    </row>
    <row r="4352" spans="1:7">
      <c r="A4352">
        <v>1438870478855</v>
      </c>
      <c r="B4352" t="s">
        <v>54</v>
      </c>
      <c r="C4352">
        <v>49376.741999999998</v>
      </c>
      <c r="D4352">
        <v>239.90799000000001</v>
      </c>
      <c r="E4352">
        <v>667</v>
      </c>
      <c r="F4352">
        <v>41.562964999999998</v>
      </c>
      <c r="G4352" s="1">
        <v>-9.5367430000000002E-7</v>
      </c>
    </row>
    <row r="4353" spans="1:7">
      <c r="A4353">
        <v>1438870488870</v>
      </c>
      <c r="B4353" t="s">
        <v>54</v>
      </c>
      <c r="C4353">
        <v>49386.756999999998</v>
      </c>
      <c r="D4353">
        <v>235.30399</v>
      </c>
      <c r="E4353">
        <v>667</v>
      </c>
      <c r="F4353">
        <v>41.56626</v>
      </c>
      <c r="G4353" s="1">
        <v>-9.5367430000000002E-7</v>
      </c>
    </row>
    <row r="4354" spans="1:7">
      <c r="A4354">
        <v>1438870498880</v>
      </c>
      <c r="B4354" t="s">
        <v>54</v>
      </c>
      <c r="C4354">
        <v>49396.767</v>
      </c>
      <c r="D4354">
        <v>237.05797999999999</v>
      </c>
      <c r="E4354">
        <v>667</v>
      </c>
      <c r="F4354">
        <v>41.56626</v>
      </c>
      <c r="G4354" s="1">
        <v>-9.5367430000000002E-7</v>
      </c>
    </row>
    <row r="4355" spans="1:7">
      <c r="A4355">
        <v>1438870508887</v>
      </c>
      <c r="B4355" t="s">
        <v>54</v>
      </c>
      <c r="C4355">
        <v>49406.773999999998</v>
      </c>
      <c r="D4355">
        <v>237.12859</v>
      </c>
      <c r="E4355">
        <v>667</v>
      </c>
      <c r="F4355">
        <v>41.56626</v>
      </c>
      <c r="G4355" s="1">
        <v>-9.5367430000000002E-7</v>
      </c>
    </row>
    <row r="4356" spans="1:7">
      <c r="A4356">
        <v>1438870518893</v>
      </c>
      <c r="B4356" t="s">
        <v>54</v>
      </c>
      <c r="C4356">
        <v>49416.78</v>
      </c>
      <c r="D4356">
        <v>238.73715000000001</v>
      </c>
      <c r="E4356">
        <v>667</v>
      </c>
      <c r="F4356">
        <v>41.56626</v>
      </c>
      <c r="G4356" s="1">
        <v>-9.5367430000000002E-7</v>
      </c>
    </row>
    <row r="4357" spans="1:7">
      <c r="A4357">
        <v>1438870528900</v>
      </c>
      <c r="B4357" t="s">
        <v>54</v>
      </c>
      <c r="C4357">
        <v>49426.786999999997</v>
      </c>
      <c r="D4357">
        <v>241.96579</v>
      </c>
      <c r="E4357">
        <v>667</v>
      </c>
      <c r="F4357">
        <v>41.56626</v>
      </c>
      <c r="G4357" s="1">
        <v>-9.5367430000000002E-7</v>
      </c>
    </row>
    <row r="4358" spans="1:7">
      <c r="A4358">
        <v>1438870538906</v>
      </c>
      <c r="B4358" t="s">
        <v>54</v>
      </c>
      <c r="C4358">
        <v>49436.792999999998</v>
      </c>
      <c r="D4358">
        <v>238.92429000000001</v>
      </c>
      <c r="E4358">
        <v>667</v>
      </c>
      <c r="F4358">
        <v>41.56626</v>
      </c>
      <c r="G4358" s="1">
        <v>-9.5367430000000002E-7</v>
      </c>
    </row>
    <row r="4359" spans="1:7">
      <c r="A4359">
        <v>1438870548913</v>
      </c>
      <c r="B4359" t="s">
        <v>54</v>
      </c>
      <c r="C4359">
        <v>49446.8</v>
      </c>
      <c r="D4359">
        <v>240.64099999999999</v>
      </c>
      <c r="E4359">
        <v>667</v>
      </c>
      <c r="F4359">
        <v>41.56626</v>
      </c>
      <c r="G4359" s="1">
        <v>-9.5367430000000002E-7</v>
      </c>
    </row>
    <row r="4360" spans="1:7">
      <c r="A4360">
        <v>1438870558922</v>
      </c>
      <c r="B4360" t="s">
        <v>54</v>
      </c>
      <c r="C4360">
        <v>49456.809000000001</v>
      </c>
      <c r="D4360">
        <v>242.31583000000001</v>
      </c>
      <c r="E4360">
        <v>667</v>
      </c>
      <c r="F4360">
        <v>41.56626</v>
      </c>
      <c r="G4360" s="1">
        <v>-9.5367430000000002E-7</v>
      </c>
    </row>
    <row r="4361" spans="1:7">
      <c r="A4361">
        <v>1438870568929</v>
      </c>
      <c r="B4361" t="s">
        <v>54</v>
      </c>
      <c r="C4361">
        <v>49466.815999999999</v>
      </c>
      <c r="D4361">
        <v>239.13971000000001</v>
      </c>
      <c r="E4361">
        <v>667</v>
      </c>
      <c r="F4361">
        <v>41.56626</v>
      </c>
      <c r="G4361" s="1">
        <v>-9.5367430000000002E-7</v>
      </c>
    </row>
    <row r="4362" spans="1:7">
      <c r="A4362">
        <v>1438870578935</v>
      </c>
      <c r="B4362" t="s">
        <v>54</v>
      </c>
      <c r="C4362">
        <v>49476.822</v>
      </c>
      <c r="D4362">
        <v>243.88873000000001</v>
      </c>
      <c r="E4362">
        <v>667</v>
      </c>
      <c r="F4362">
        <v>41.56626</v>
      </c>
      <c r="G4362" s="1">
        <v>-9.5367430000000002E-7</v>
      </c>
    </row>
    <row r="4363" spans="1:7">
      <c r="A4363">
        <v>1438870588945</v>
      </c>
      <c r="B4363" t="s">
        <v>54</v>
      </c>
      <c r="C4363">
        <v>49486.832000000002</v>
      </c>
      <c r="D4363">
        <v>242.43459999999999</v>
      </c>
      <c r="E4363">
        <v>667</v>
      </c>
      <c r="F4363">
        <v>41.56626</v>
      </c>
      <c r="G4363" s="1">
        <v>-9.5367430000000002E-7</v>
      </c>
    </row>
    <row r="4364" spans="1:7">
      <c r="A4364">
        <v>1438870598951</v>
      </c>
      <c r="B4364" t="s">
        <v>54</v>
      </c>
      <c r="C4364">
        <v>49496.838000000003</v>
      </c>
      <c r="D4364">
        <v>241.02556999999999</v>
      </c>
      <c r="E4364">
        <v>667</v>
      </c>
      <c r="F4364">
        <v>41.56626</v>
      </c>
      <c r="G4364" s="1">
        <v>-9.5367430000000002E-7</v>
      </c>
    </row>
    <row r="4365" spans="1:7">
      <c r="A4365">
        <v>1438870608958</v>
      </c>
      <c r="B4365" t="s">
        <v>54</v>
      </c>
      <c r="C4365">
        <v>49506.845000000001</v>
      </c>
      <c r="D4365">
        <v>239.74621999999999</v>
      </c>
      <c r="E4365">
        <v>667</v>
      </c>
      <c r="F4365">
        <v>41.574745</v>
      </c>
      <c r="G4365" s="1">
        <v>-9.5367430000000002E-7</v>
      </c>
    </row>
    <row r="4366" spans="1:7">
      <c r="A4366">
        <v>1438870618964</v>
      </c>
      <c r="B4366" t="s">
        <v>54</v>
      </c>
      <c r="C4366">
        <v>49516.851000000002</v>
      </c>
      <c r="D4366">
        <v>244.44002</v>
      </c>
      <c r="E4366">
        <v>667</v>
      </c>
      <c r="F4366">
        <v>41.574745</v>
      </c>
      <c r="G4366" s="1">
        <v>-9.5367430000000002E-7</v>
      </c>
    </row>
    <row r="4367" spans="1:7">
      <c r="A4367">
        <v>1438870628970</v>
      </c>
      <c r="B4367" t="s">
        <v>54</v>
      </c>
      <c r="C4367">
        <v>49526.857000000004</v>
      </c>
      <c r="D4367">
        <v>243.25335999999999</v>
      </c>
      <c r="E4367">
        <v>667</v>
      </c>
      <c r="F4367">
        <v>41.574745</v>
      </c>
      <c r="G4367" s="1">
        <v>-9.5367430000000002E-7</v>
      </c>
    </row>
    <row r="4368" spans="1:7">
      <c r="A4368">
        <v>1438870638980</v>
      </c>
      <c r="B4368" t="s">
        <v>54</v>
      </c>
      <c r="C4368">
        <v>49536.866999999998</v>
      </c>
      <c r="D4368">
        <v>245.00496999999999</v>
      </c>
      <c r="E4368">
        <v>667</v>
      </c>
      <c r="F4368">
        <v>41.574745</v>
      </c>
      <c r="G4368" s="1">
        <v>-9.5367430000000002E-7</v>
      </c>
    </row>
    <row r="4369" spans="1:7">
      <c r="A4369">
        <v>1438870648986</v>
      </c>
      <c r="B4369" t="s">
        <v>54</v>
      </c>
      <c r="C4369">
        <v>49546.873</v>
      </c>
      <c r="D4369">
        <v>243.73157</v>
      </c>
      <c r="E4369">
        <v>667</v>
      </c>
      <c r="F4369">
        <v>41.574745</v>
      </c>
      <c r="G4369" s="1">
        <v>-9.5367430000000002E-7</v>
      </c>
    </row>
    <row r="4370" spans="1:7">
      <c r="A4370">
        <v>1438870658998</v>
      </c>
      <c r="B4370" t="s">
        <v>54</v>
      </c>
      <c r="C4370">
        <v>49556.885000000002</v>
      </c>
      <c r="D4370">
        <v>242.29482999999999</v>
      </c>
      <c r="E4370">
        <v>667</v>
      </c>
      <c r="F4370">
        <v>41.574745</v>
      </c>
      <c r="G4370" s="1">
        <v>-9.5367430000000002E-7</v>
      </c>
    </row>
    <row r="4371" spans="1:7">
      <c r="A4371">
        <v>1438870669004</v>
      </c>
      <c r="B4371" t="s">
        <v>54</v>
      </c>
      <c r="C4371">
        <v>49566.891000000003</v>
      </c>
      <c r="D4371">
        <v>243.9914</v>
      </c>
      <c r="E4371">
        <v>667</v>
      </c>
      <c r="F4371">
        <v>41.574745</v>
      </c>
      <c r="G4371" s="1">
        <v>-9.5367430000000002E-7</v>
      </c>
    </row>
    <row r="4372" spans="1:7">
      <c r="A4372">
        <v>1438870679013</v>
      </c>
      <c r="B4372" t="s">
        <v>54</v>
      </c>
      <c r="C4372">
        <v>49576.9</v>
      </c>
      <c r="D4372">
        <v>245.62371999999999</v>
      </c>
      <c r="E4372">
        <v>667</v>
      </c>
      <c r="F4372">
        <v>41.574745</v>
      </c>
      <c r="G4372" s="1">
        <v>-9.5367430000000002E-7</v>
      </c>
    </row>
    <row r="4373" spans="1:7">
      <c r="A4373">
        <v>1438870689019</v>
      </c>
      <c r="B4373" t="s">
        <v>54</v>
      </c>
      <c r="C4373">
        <v>49586.906000000003</v>
      </c>
      <c r="D4373">
        <v>244.38302999999999</v>
      </c>
      <c r="E4373">
        <v>667</v>
      </c>
      <c r="F4373">
        <v>41.574745</v>
      </c>
      <c r="G4373" s="1">
        <v>-9.5367430000000002E-7</v>
      </c>
    </row>
    <row r="4374" spans="1:7">
      <c r="A4374">
        <v>1438870699024</v>
      </c>
      <c r="B4374" t="s">
        <v>54</v>
      </c>
      <c r="C4374">
        <v>49596.911</v>
      </c>
      <c r="D4374">
        <v>244.23235</v>
      </c>
      <c r="E4374">
        <v>667</v>
      </c>
      <c r="F4374">
        <v>41.574745</v>
      </c>
      <c r="G4374" s="1">
        <v>-9.5367430000000002E-7</v>
      </c>
    </row>
    <row r="4375" spans="1:7">
      <c r="A4375">
        <v>1438870709033</v>
      </c>
      <c r="B4375" t="s">
        <v>54</v>
      </c>
      <c r="C4375">
        <v>49606.92</v>
      </c>
      <c r="D4375">
        <v>248.96764999999999</v>
      </c>
      <c r="E4375">
        <v>667</v>
      </c>
      <c r="F4375">
        <v>41.574745</v>
      </c>
      <c r="G4375" s="1">
        <v>-9.5367430000000002E-7</v>
      </c>
    </row>
    <row r="4376" spans="1:7">
      <c r="A4376">
        <v>1438870719040</v>
      </c>
      <c r="B4376" t="s">
        <v>54</v>
      </c>
      <c r="C4376">
        <v>49616.927000000003</v>
      </c>
      <c r="D4376">
        <v>245.88766000000001</v>
      </c>
      <c r="E4376">
        <v>667</v>
      </c>
      <c r="F4376">
        <v>41.574745</v>
      </c>
      <c r="G4376" s="1">
        <v>-9.5367430000000002E-7</v>
      </c>
    </row>
    <row r="4377" spans="1:7">
      <c r="A4377">
        <v>1438870729047</v>
      </c>
      <c r="B4377" t="s">
        <v>54</v>
      </c>
      <c r="C4377">
        <v>49626.934000000001</v>
      </c>
      <c r="D4377">
        <v>249.04388</v>
      </c>
      <c r="E4377">
        <v>667</v>
      </c>
      <c r="F4377">
        <v>41.574745</v>
      </c>
      <c r="G4377" s="1">
        <v>-9.5367430000000002E-7</v>
      </c>
    </row>
    <row r="4378" spans="1:7">
      <c r="A4378">
        <v>1438870739055</v>
      </c>
      <c r="B4378" t="s">
        <v>54</v>
      </c>
      <c r="C4378">
        <v>49636.942000000003</v>
      </c>
      <c r="D4378">
        <v>247.52614</v>
      </c>
      <c r="E4378">
        <v>667</v>
      </c>
      <c r="F4378">
        <v>41.574745</v>
      </c>
      <c r="G4378" s="1">
        <v>-9.5367430000000002E-7</v>
      </c>
    </row>
    <row r="4379" spans="1:7">
      <c r="A4379">
        <v>1438870749060</v>
      </c>
      <c r="B4379" t="s">
        <v>54</v>
      </c>
      <c r="C4379">
        <v>49646.947</v>
      </c>
      <c r="D4379">
        <v>246.35042999999999</v>
      </c>
      <c r="E4379">
        <v>667</v>
      </c>
      <c r="F4379">
        <v>41.574745</v>
      </c>
      <c r="G4379" s="1">
        <v>-9.5367430000000002E-7</v>
      </c>
    </row>
    <row r="4380" spans="1:7">
      <c r="A4380">
        <v>1438870759069</v>
      </c>
      <c r="B4380" t="s">
        <v>54</v>
      </c>
      <c r="C4380">
        <v>49656.955999999998</v>
      </c>
      <c r="D4380">
        <v>251.26366999999999</v>
      </c>
      <c r="E4380">
        <v>667</v>
      </c>
      <c r="F4380">
        <v>41.574745</v>
      </c>
      <c r="G4380" s="1">
        <v>-9.5367430000000002E-7</v>
      </c>
    </row>
    <row r="4381" spans="1:7">
      <c r="A4381">
        <v>1438870769075</v>
      </c>
      <c r="B4381" t="s">
        <v>54</v>
      </c>
      <c r="C4381">
        <v>49666.962</v>
      </c>
      <c r="D4381">
        <v>251.31057999999999</v>
      </c>
      <c r="E4381">
        <v>667</v>
      </c>
      <c r="F4381">
        <v>41.574745</v>
      </c>
      <c r="G4381" s="1">
        <v>-9.5367430000000002E-7</v>
      </c>
    </row>
    <row r="4382" spans="1:7">
      <c r="A4382">
        <v>1438870779083</v>
      </c>
      <c r="B4382" t="s">
        <v>54</v>
      </c>
      <c r="C4382">
        <v>49676.97</v>
      </c>
      <c r="D4382">
        <v>248.13881000000001</v>
      </c>
      <c r="E4382">
        <v>667</v>
      </c>
      <c r="F4382">
        <v>41.574745</v>
      </c>
      <c r="G4382" s="1">
        <v>-9.5367430000000002E-7</v>
      </c>
    </row>
    <row r="4383" spans="1:7">
      <c r="A4383">
        <v>1438870789089</v>
      </c>
      <c r="B4383" t="s">
        <v>54</v>
      </c>
      <c r="C4383">
        <v>49686.976000000002</v>
      </c>
      <c r="D4383">
        <v>246.55545000000001</v>
      </c>
      <c r="E4383">
        <v>667</v>
      </c>
      <c r="F4383">
        <v>41.574745</v>
      </c>
      <c r="G4383" s="1">
        <v>-9.5367430000000002E-7</v>
      </c>
    </row>
    <row r="4384" spans="1:7">
      <c r="A4384">
        <v>1438870799100</v>
      </c>
      <c r="B4384" t="s">
        <v>54</v>
      </c>
      <c r="C4384">
        <v>49696.987000000001</v>
      </c>
      <c r="D4384">
        <v>249.83563000000001</v>
      </c>
      <c r="E4384">
        <v>667</v>
      </c>
      <c r="F4384">
        <v>41.574745</v>
      </c>
      <c r="G4384" s="1">
        <v>-9.5367430000000002E-7</v>
      </c>
    </row>
    <row r="4385" spans="1:7">
      <c r="A4385">
        <v>1438870809106</v>
      </c>
      <c r="B4385" t="s">
        <v>54</v>
      </c>
      <c r="C4385">
        <v>49706.993000000002</v>
      </c>
      <c r="D4385">
        <v>248.72626</v>
      </c>
      <c r="E4385">
        <v>667</v>
      </c>
      <c r="F4385">
        <v>41.574745</v>
      </c>
      <c r="G4385" s="1">
        <v>-9.5367430000000002E-7</v>
      </c>
    </row>
    <row r="4386" spans="1:7">
      <c r="A4386">
        <v>1438870819112</v>
      </c>
      <c r="B4386" t="s">
        <v>54</v>
      </c>
      <c r="C4386">
        <v>49716.999000000003</v>
      </c>
      <c r="D4386">
        <v>250.30306999999999</v>
      </c>
      <c r="E4386">
        <v>667</v>
      </c>
      <c r="F4386">
        <v>41.576880000000003</v>
      </c>
      <c r="G4386" s="1">
        <v>-9.5367430000000002E-7</v>
      </c>
    </row>
    <row r="4387" spans="1:7">
      <c r="A4387">
        <v>1438870829118</v>
      </c>
      <c r="B4387" t="s">
        <v>54</v>
      </c>
      <c r="C4387">
        <v>49727.004999999997</v>
      </c>
      <c r="D4387">
        <v>253.58414999999999</v>
      </c>
      <c r="E4387">
        <v>667</v>
      </c>
      <c r="F4387">
        <v>41.576880000000003</v>
      </c>
      <c r="G4387" s="1">
        <v>-9.5367430000000002E-7</v>
      </c>
    </row>
    <row r="4388" spans="1:7">
      <c r="A4388">
        <v>1438870839131</v>
      </c>
      <c r="B4388" t="s">
        <v>54</v>
      </c>
      <c r="C4388">
        <v>49737.017999999996</v>
      </c>
      <c r="D4388">
        <v>253.26714999999999</v>
      </c>
      <c r="E4388">
        <v>667</v>
      </c>
      <c r="F4388">
        <v>41.576880000000003</v>
      </c>
      <c r="G4388" s="1">
        <v>-9.5367430000000002E-7</v>
      </c>
    </row>
    <row r="4389" spans="1:7">
      <c r="A4389">
        <v>1438870849137</v>
      </c>
      <c r="B4389" t="s">
        <v>54</v>
      </c>
      <c r="C4389">
        <v>49747.023999999998</v>
      </c>
      <c r="D4389">
        <v>248.90917999999999</v>
      </c>
      <c r="E4389">
        <v>667</v>
      </c>
      <c r="F4389">
        <v>41.576880000000003</v>
      </c>
      <c r="G4389" s="1">
        <v>-9.5367430000000002E-7</v>
      </c>
    </row>
    <row r="4390" spans="1:7">
      <c r="A4390">
        <v>1438870859143</v>
      </c>
      <c r="B4390" t="s">
        <v>54</v>
      </c>
      <c r="C4390">
        <v>49757.03</v>
      </c>
      <c r="D4390">
        <v>252.14410000000001</v>
      </c>
      <c r="E4390">
        <v>667</v>
      </c>
      <c r="F4390">
        <v>41.576880000000003</v>
      </c>
      <c r="G4390" s="1">
        <v>-9.5367430000000002E-7</v>
      </c>
    </row>
    <row r="4391" spans="1:7">
      <c r="A4391">
        <v>1438870869159</v>
      </c>
      <c r="B4391" t="s">
        <v>54</v>
      </c>
      <c r="C4391">
        <v>49767.046000000002</v>
      </c>
      <c r="D4391">
        <v>250.69275999999999</v>
      </c>
      <c r="E4391">
        <v>667</v>
      </c>
      <c r="F4391">
        <v>41.576880000000003</v>
      </c>
      <c r="G4391" s="1">
        <v>-9.5367430000000002E-7</v>
      </c>
    </row>
    <row r="4392" spans="1:7">
      <c r="A4392">
        <v>1438870879166</v>
      </c>
      <c r="B4392" t="s">
        <v>54</v>
      </c>
      <c r="C4392">
        <v>49777.053</v>
      </c>
      <c r="D4392">
        <v>255.52807999999999</v>
      </c>
      <c r="E4392">
        <v>667</v>
      </c>
      <c r="F4392">
        <v>41.576880000000003</v>
      </c>
      <c r="G4392" s="1">
        <v>-9.5367430000000002E-7</v>
      </c>
    </row>
    <row r="4393" spans="1:7">
      <c r="A4393">
        <v>1438870889173</v>
      </c>
      <c r="B4393" t="s">
        <v>54</v>
      </c>
      <c r="C4393">
        <v>49787.06</v>
      </c>
      <c r="D4393">
        <v>252.70993000000001</v>
      </c>
      <c r="E4393">
        <v>667</v>
      </c>
      <c r="F4393">
        <v>41.576880000000003</v>
      </c>
      <c r="G4393" s="1">
        <v>-9.5367430000000002E-7</v>
      </c>
    </row>
    <row r="4394" spans="1:7">
      <c r="A4394">
        <v>1438870899179</v>
      </c>
      <c r="B4394" t="s">
        <v>54</v>
      </c>
      <c r="C4394">
        <v>49797.065999999999</v>
      </c>
      <c r="D4394">
        <v>255.61572000000001</v>
      </c>
      <c r="E4394">
        <v>667</v>
      </c>
      <c r="F4394">
        <v>41.576880000000003</v>
      </c>
      <c r="G4394" s="1">
        <v>-9.5367430000000002E-7</v>
      </c>
    </row>
    <row r="4395" spans="1:7">
      <c r="A4395">
        <v>1438870909186</v>
      </c>
      <c r="B4395" t="s">
        <v>54</v>
      </c>
      <c r="C4395">
        <v>49807.072999999997</v>
      </c>
      <c r="D4395">
        <v>255.72029000000001</v>
      </c>
      <c r="E4395">
        <v>667</v>
      </c>
      <c r="F4395">
        <v>41.576880000000003</v>
      </c>
      <c r="G4395" s="1">
        <v>-9.5367430000000002E-7</v>
      </c>
    </row>
    <row r="4396" spans="1:7">
      <c r="A4396">
        <v>1438870919193</v>
      </c>
      <c r="B4396" t="s">
        <v>54</v>
      </c>
      <c r="C4396">
        <v>49817.08</v>
      </c>
      <c r="D4396">
        <v>257.37155000000001</v>
      </c>
      <c r="E4396">
        <v>667</v>
      </c>
      <c r="F4396">
        <v>41.576880000000003</v>
      </c>
      <c r="G4396" s="1">
        <v>-9.5367430000000002E-7</v>
      </c>
    </row>
    <row r="4397" spans="1:7">
      <c r="A4397">
        <v>1438870929200</v>
      </c>
      <c r="B4397" t="s">
        <v>54</v>
      </c>
      <c r="C4397">
        <v>49827.087</v>
      </c>
      <c r="D4397">
        <v>252.40698</v>
      </c>
      <c r="E4397">
        <v>667</v>
      </c>
      <c r="F4397">
        <v>41.576880000000003</v>
      </c>
      <c r="G4397" s="1">
        <v>-9.5367430000000002E-7</v>
      </c>
    </row>
    <row r="4398" spans="1:7">
      <c r="A4398">
        <v>1438870939207</v>
      </c>
      <c r="B4398" t="s">
        <v>54</v>
      </c>
      <c r="C4398">
        <v>49837.093999999997</v>
      </c>
      <c r="D4398">
        <v>254.39966000000001</v>
      </c>
      <c r="E4398">
        <v>667</v>
      </c>
      <c r="F4398">
        <v>41.576880000000003</v>
      </c>
      <c r="G4398" s="1">
        <v>-9.5367430000000002E-7</v>
      </c>
    </row>
    <row r="4399" spans="1:7">
      <c r="A4399">
        <v>1438870949214</v>
      </c>
      <c r="B4399" t="s">
        <v>54</v>
      </c>
      <c r="C4399">
        <v>49847.101000000002</v>
      </c>
      <c r="D4399">
        <v>252.83246</v>
      </c>
      <c r="E4399">
        <v>667</v>
      </c>
      <c r="F4399">
        <v>41.576880000000003</v>
      </c>
      <c r="G4399" s="1">
        <v>-9.5367430000000002E-7</v>
      </c>
    </row>
    <row r="4400" spans="1:7">
      <c r="A4400">
        <v>1438870959221</v>
      </c>
      <c r="B4400" t="s">
        <v>54</v>
      </c>
      <c r="C4400">
        <v>49857.108</v>
      </c>
      <c r="D4400">
        <v>256.07013000000001</v>
      </c>
      <c r="E4400">
        <v>667</v>
      </c>
      <c r="F4400">
        <v>41.576880000000003</v>
      </c>
      <c r="G4400" s="1">
        <v>-9.5367430000000002E-7</v>
      </c>
    </row>
    <row r="4401" spans="1:7">
      <c r="A4401">
        <v>1438870969231</v>
      </c>
      <c r="B4401" t="s">
        <v>54</v>
      </c>
      <c r="C4401">
        <v>49867.118000000002</v>
      </c>
      <c r="D4401">
        <v>252.97389999999999</v>
      </c>
      <c r="E4401">
        <v>667</v>
      </c>
      <c r="F4401">
        <v>41.576880000000003</v>
      </c>
      <c r="G4401" s="1">
        <v>-9.5367430000000002E-7</v>
      </c>
    </row>
    <row r="4402" spans="1:7">
      <c r="A4402">
        <v>1438870979237</v>
      </c>
      <c r="B4402" t="s">
        <v>54</v>
      </c>
      <c r="C4402">
        <v>49877.124000000003</v>
      </c>
      <c r="D4402">
        <v>257.71127000000001</v>
      </c>
      <c r="E4402">
        <v>667</v>
      </c>
      <c r="F4402">
        <v>41.576880000000003</v>
      </c>
      <c r="G4402" s="1">
        <v>-9.5367430000000002E-7</v>
      </c>
    </row>
    <row r="4403" spans="1:7">
      <c r="A4403">
        <v>1438870989245</v>
      </c>
      <c r="B4403" t="s">
        <v>54</v>
      </c>
      <c r="C4403">
        <v>49887.131999999998</v>
      </c>
      <c r="D4403">
        <v>259.58710000000002</v>
      </c>
      <c r="E4403">
        <v>667</v>
      </c>
      <c r="F4403">
        <v>41.576880000000003</v>
      </c>
      <c r="G4403" s="1">
        <v>-9.5367430000000002E-7</v>
      </c>
    </row>
    <row r="4404" spans="1:7">
      <c r="A4404">
        <v>1438870999252</v>
      </c>
      <c r="B4404" t="s">
        <v>54</v>
      </c>
      <c r="C4404">
        <v>49897.139000000003</v>
      </c>
      <c r="D4404">
        <v>254.84091000000001</v>
      </c>
      <c r="E4404">
        <v>667</v>
      </c>
      <c r="F4404">
        <v>41.576880000000003</v>
      </c>
      <c r="G4404" s="1">
        <v>-9.5367430000000002E-7</v>
      </c>
    </row>
    <row r="4405" spans="1:7">
      <c r="A4405">
        <v>1438871009258</v>
      </c>
      <c r="B4405" t="s">
        <v>54</v>
      </c>
      <c r="C4405">
        <v>49907.144999999997</v>
      </c>
      <c r="D4405">
        <v>256.58492999999999</v>
      </c>
      <c r="E4405">
        <v>667</v>
      </c>
      <c r="F4405">
        <v>41.576880000000003</v>
      </c>
      <c r="G4405" s="1">
        <v>-9.5367430000000002E-7</v>
      </c>
    </row>
    <row r="4406" spans="1:7">
      <c r="A4406">
        <v>1438871019266</v>
      </c>
      <c r="B4406" t="s">
        <v>54</v>
      </c>
      <c r="C4406">
        <v>49917.152999999998</v>
      </c>
      <c r="D4406">
        <v>259.60521999999997</v>
      </c>
      <c r="E4406">
        <v>667</v>
      </c>
      <c r="F4406">
        <v>41.576880000000003</v>
      </c>
      <c r="G4406" s="1">
        <v>-9.5367430000000002E-7</v>
      </c>
    </row>
    <row r="4407" spans="1:7">
      <c r="A4407">
        <v>1438871029271</v>
      </c>
      <c r="B4407" t="s">
        <v>54</v>
      </c>
      <c r="C4407">
        <v>49927.158000000003</v>
      </c>
      <c r="D4407">
        <v>258.2097</v>
      </c>
      <c r="E4407">
        <v>667</v>
      </c>
      <c r="F4407">
        <v>41.576880000000003</v>
      </c>
      <c r="G4407" s="1">
        <v>-9.5367430000000002E-7</v>
      </c>
    </row>
    <row r="4408" spans="1:7">
      <c r="A4408">
        <v>1438871039277</v>
      </c>
      <c r="B4408" t="s">
        <v>54</v>
      </c>
      <c r="C4408">
        <v>49937.163999999997</v>
      </c>
      <c r="D4408">
        <v>259.81344999999999</v>
      </c>
      <c r="E4408">
        <v>667</v>
      </c>
      <c r="F4408">
        <v>41.576880000000003</v>
      </c>
      <c r="G4408" s="1">
        <v>-9.5367430000000002E-7</v>
      </c>
    </row>
    <row r="4409" spans="1:7">
      <c r="A4409">
        <v>1438871049284</v>
      </c>
      <c r="B4409" t="s">
        <v>54</v>
      </c>
      <c r="C4409">
        <v>49947.171000000002</v>
      </c>
      <c r="D4409">
        <v>261.45267000000001</v>
      </c>
      <c r="E4409">
        <v>667</v>
      </c>
      <c r="F4409">
        <v>41.576880000000003</v>
      </c>
      <c r="G4409" s="1">
        <v>-9.5367430000000002E-7</v>
      </c>
    </row>
    <row r="4410" spans="1:7">
      <c r="A4410">
        <v>1438871059290</v>
      </c>
      <c r="B4410" t="s">
        <v>54</v>
      </c>
      <c r="C4410">
        <v>49957.177000000003</v>
      </c>
      <c r="D4410">
        <v>260.03899999999999</v>
      </c>
      <c r="E4410">
        <v>667</v>
      </c>
      <c r="F4410">
        <v>41.576880000000003</v>
      </c>
      <c r="G4410" s="1">
        <v>-9.5367430000000002E-7</v>
      </c>
    </row>
    <row r="4411" spans="1:7">
      <c r="A4411">
        <v>1438871069296</v>
      </c>
      <c r="B4411" t="s">
        <v>54</v>
      </c>
      <c r="C4411">
        <v>49967.182999999997</v>
      </c>
      <c r="D4411">
        <v>257.15082000000001</v>
      </c>
      <c r="E4411">
        <v>667</v>
      </c>
      <c r="F4411">
        <v>41.576880000000003</v>
      </c>
      <c r="G4411" s="1">
        <v>-9.5367430000000002E-7</v>
      </c>
    </row>
    <row r="4412" spans="1:7">
      <c r="A4412">
        <v>1438871079303</v>
      </c>
      <c r="B4412" t="s">
        <v>54</v>
      </c>
      <c r="C4412">
        <v>49977.19</v>
      </c>
      <c r="D4412">
        <v>260.32504</v>
      </c>
      <c r="E4412">
        <v>667</v>
      </c>
      <c r="F4412">
        <v>41.576880000000003</v>
      </c>
      <c r="G4412" s="1">
        <v>-9.5367430000000002E-7</v>
      </c>
    </row>
    <row r="4413" spans="1:7">
      <c r="A4413">
        <v>1438871089312</v>
      </c>
      <c r="B4413" t="s">
        <v>54</v>
      </c>
      <c r="C4413">
        <v>49987.199000000001</v>
      </c>
      <c r="D4413">
        <v>258.88195999999999</v>
      </c>
      <c r="E4413">
        <v>667</v>
      </c>
      <c r="F4413">
        <v>41.576880000000003</v>
      </c>
      <c r="G4413" s="1">
        <v>-9.5367430000000002E-7</v>
      </c>
    </row>
    <row r="4414" spans="1:7">
      <c r="A4414">
        <v>1438871099319</v>
      </c>
      <c r="B4414" t="s">
        <v>54</v>
      </c>
      <c r="C4414">
        <v>49997.205999999998</v>
      </c>
      <c r="D4414">
        <v>260.64233000000002</v>
      </c>
      <c r="E4414">
        <v>667</v>
      </c>
      <c r="F4414">
        <v>41.576880000000003</v>
      </c>
      <c r="G4414" s="1">
        <v>-9.5367430000000002E-7</v>
      </c>
    </row>
    <row r="4415" spans="1:7">
      <c r="A4415">
        <v>1438871109325</v>
      </c>
      <c r="B4415" t="s">
        <v>54</v>
      </c>
      <c r="C4415">
        <v>50007.212</v>
      </c>
      <c r="D4415">
        <v>260.24779999999998</v>
      </c>
      <c r="E4415">
        <v>667</v>
      </c>
      <c r="F4415">
        <v>41.576880000000003</v>
      </c>
      <c r="G4415" s="1">
        <v>-9.5367430000000002E-7</v>
      </c>
    </row>
    <row r="4416" spans="1:7">
      <c r="A4416">
        <v>1438871119331</v>
      </c>
      <c r="B4416" t="s">
        <v>54</v>
      </c>
      <c r="C4416">
        <v>50017.218000000001</v>
      </c>
      <c r="D4416">
        <v>263.60037</v>
      </c>
      <c r="E4416">
        <v>667</v>
      </c>
      <c r="F4416">
        <v>41.576880000000003</v>
      </c>
      <c r="G4416" s="1">
        <v>-9.5367430000000002E-7</v>
      </c>
    </row>
    <row r="4417" spans="1:7">
      <c r="A4417">
        <v>1438871129338</v>
      </c>
      <c r="B4417" t="s">
        <v>54</v>
      </c>
      <c r="C4417">
        <v>50027.224999999999</v>
      </c>
      <c r="D4417">
        <v>259.08670000000001</v>
      </c>
      <c r="E4417">
        <v>667</v>
      </c>
      <c r="F4417">
        <v>41.576880000000003</v>
      </c>
      <c r="G4417" s="1">
        <v>-9.5367430000000002E-7</v>
      </c>
    </row>
    <row r="4418" spans="1:7">
      <c r="A4418">
        <v>1438871139345</v>
      </c>
      <c r="B4418" t="s">
        <v>54</v>
      </c>
      <c r="C4418">
        <v>50037.232000000004</v>
      </c>
      <c r="D4418">
        <v>262.35969999999998</v>
      </c>
      <c r="E4418">
        <v>667</v>
      </c>
      <c r="F4418">
        <v>41.576880000000003</v>
      </c>
      <c r="G4418" s="1">
        <v>-9.5367430000000002E-7</v>
      </c>
    </row>
    <row r="4419" spans="1:7">
      <c r="A4419">
        <v>1438871149351</v>
      </c>
      <c r="B4419" t="s">
        <v>54</v>
      </c>
      <c r="C4419">
        <v>50047.237999999998</v>
      </c>
      <c r="D4419">
        <v>260.83940000000001</v>
      </c>
      <c r="E4419">
        <v>667</v>
      </c>
      <c r="F4419">
        <v>41.576880000000003</v>
      </c>
      <c r="G4419" s="1">
        <v>-9.5367430000000002E-7</v>
      </c>
    </row>
    <row r="4420" spans="1:7">
      <c r="A4420">
        <v>1438871159365</v>
      </c>
      <c r="B4420" t="s">
        <v>54</v>
      </c>
      <c r="C4420">
        <v>50057.252</v>
      </c>
      <c r="D4420">
        <v>265.53289999999998</v>
      </c>
      <c r="E4420">
        <v>667</v>
      </c>
      <c r="F4420">
        <v>41.576880000000003</v>
      </c>
      <c r="G4420" s="1">
        <v>-9.5367430000000002E-7</v>
      </c>
    </row>
    <row r="4421" spans="1:7">
      <c r="A4421">
        <v>1438871169371</v>
      </c>
      <c r="B4421" t="s">
        <v>54</v>
      </c>
      <c r="C4421">
        <v>50067.258000000002</v>
      </c>
      <c r="D4421">
        <v>261.09363000000002</v>
      </c>
      <c r="E4421">
        <v>667</v>
      </c>
      <c r="F4421">
        <v>41.576880000000003</v>
      </c>
      <c r="G4421" s="1">
        <v>-9.5367430000000002E-7</v>
      </c>
    </row>
    <row r="4422" spans="1:7">
      <c r="A4422">
        <v>1438871179385</v>
      </c>
      <c r="B4422" t="s">
        <v>54</v>
      </c>
      <c r="C4422">
        <v>50077.271999999997</v>
      </c>
      <c r="D4422">
        <v>265.86685</v>
      </c>
      <c r="E4422">
        <v>667</v>
      </c>
      <c r="F4422">
        <v>41.576880000000003</v>
      </c>
      <c r="G4422" s="1">
        <v>-9.5367430000000002E-7</v>
      </c>
    </row>
    <row r="4423" spans="1:7">
      <c r="A4423">
        <v>1438871189391</v>
      </c>
      <c r="B4423" t="s">
        <v>54</v>
      </c>
      <c r="C4423">
        <v>50087.277999999998</v>
      </c>
      <c r="D4423">
        <v>261.46386999999999</v>
      </c>
      <c r="E4423">
        <v>667</v>
      </c>
      <c r="F4423">
        <v>41.576880000000003</v>
      </c>
      <c r="G4423" s="1">
        <v>-9.5367430000000002E-7</v>
      </c>
    </row>
    <row r="4424" spans="1:7">
      <c r="A4424">
        <v>1438871199397</v>
      </c>
      <c r="B4424" t="s">
        <v>54</v>
      </c>
      <c r="C4424">
        <v>50097.284</v>
      </c>
      <c r="D4424">
        <v>264.31792999999999</v>
      </c>
      <c r="E4424">
        <v>667</v>
      </c>
      <c r="F4424">
        <v>41.576880000000003</v>
      </c>
      <c r="G4424" s="1">
        <v>-9.5367430000000002E-7</v>
      </c>
    </row>
    <row r="4425" spans="1:7">
      <c r="A4425">
        <v>1438871209407</v>
      </c>
      <c r="B4425" t="s">
        <v>54</v>
      </c>
      <c r="C4425">
        <v>50107.294000000002</v>
      </c>
      <c r="D4425">
        <v>266.28955000000002</v>
      </c>
      <c r="E4425">
        <v>667</v>
      </c>
      <c r="F4425">
        <v>41.576880000000003</v>
      </c>
      <c r="G4425" s="1">
        <v>-9.5367430000000002E-7</v>
      </c>
    </row>
    <row r="4426" spans="1:7">
      <c r="A4426">
        <v>1438871219414</v>
      </c>
      <c r="B4426" t="s">
        <v>54</v>
      </c>
      <c r="C4426">
        <v>50117.300999999999</v>
      </c>
      <c r="D4426">
        <v>267.82648</v>
      </c>
      <c r="E4426">
        <v>667</v>
      </c>
      <c r="F4426">
        <v>41.576880000000003</v>
      </c>
      <c r="G4426" s="1">
        <v>-9.5367430000000002E-7</v>
      </c>
    </row>
    <row r="4427" spans="1:7">
      <c r="A4427">
        <v>1438871229420</v>
      </c>
      <c r="B4427" t="s">
        <v>54</v>
      </c>
      <c r="C4427">
        <v>50127.307000000001</v>
      </c>
      <c r="D4427">
        <v>266.36239999999998</v>
      </c>
      <c r="E4427">
        <v>667</v>
      </c>
      <c r="F4427">
        <v>41.576880000000003</v>
      </c>
      <c r="G4427" s="1">
        <v>-9.5367430000000002E-7</v>
      </c>
    </row>
    <row r="4428" spans="1:7">
      <c r="A4428">
        <v>1438871239427</v>
      </c>
      <c r="B4428" t="s">
        <v>54</v>
      </c>
      <c r="C4428">
        <v>50137.313999999998</v>
      </c>
      <c r="D4428">
        <v>268.01416</v>
      </c>
      <c r="E4428">
        <v>667</v>
      </c>
      <c r="F4428">
        <v>41.576880000000003</v>
      </c>
      <c r="G4428" s="1">
        <v>-9.5367430000000002E-7</v>
      </c>
    </row>
    <row r="4429" spans="1:7">
      <c r="A4429">
        <v>1438871249434</v>
      </c>
      <c r="B4429" t="s">
        <v>54</v>
      </c>
      <c r="C4429">
        <v>50147.321000000004</v>
      </c>
      <c r="D4429">
        <v>264.8648</v>
      </c>
      <c r="E4429">
        <v>667</v>
      </c>
      <c r="F4429">
        <v>41.576880000000003</v>
      </c>
      <c r="G4429" s="1">
        <v>-9.5367430000000002E-7</v>
      </c>
    </row>
    <row r="4430" spans="1:7">
      <c r="A4430">
        <v>1438871259441</v>
      </c>
      <c r="B4430" t="s">
        <v>54</v>
      </c>
      <c r="C4430">
        <v>50157.328000000001</v>
      </c>
      <c r="D4430">
        <v>269.57404000000002</v>
      </c>
      <c r="E4430">
        <v>667</v>
      </c>
      <c r="F4430">
        <v>41.576880000000003</v>
      </c>
      <c r="G4430" s="1">
        <v>-9.5367430000000002E-7</v>
      </c>
    </row>
    <row r="4431" spans="1:7">
      <c r="A4431">
        <v>1438871269448</v>
      </c>
      <c r="B4431" t="s">
        <v>54</v>
      </c>
      <c r="C4431">
        <v>50167.334999999999</v>
      </c>
      <c r="D4431">
        <v>269.85845999999998</v>
      </c>
      <c r="E4431">
        <v>667</v>
      </c>
      <c r="F4431">
        <v>41.576880000000003</v>
      </c>
      <c r="G4431" s="1">
        <v>-9.5367430000000002E-7</v>
      </c>
    </row>
    <row r="4432" spans="1:7">
      <c r="A4432">
        <v>1438871279453</v>
      </c>
      <c r="B4432" t="s">
        <v>54</v>
      </c>
      <c r="C4432">
        <v>50177.34</v>
      </c>
      <c r="D4432">
        <v>266.91906999999998</v>
      </c>
      <c r="E4432">
        <v>667</v>
      </c>
      <c r="F4432">
        <v>41.576880000000003</v>
      </c>
      <c r="G4432" s="1">
        <v>-9.5367430000000002E-7</v>
      </c>
    </row>
    <row r="4433" spans="1:7">
      <c r="A4433">
        <v>1438871289462</v>
      </c>
      <c r="B4433" t="s">
        <v>54</v>
      </c>
      <c r="C4433">
        <v>50187.349000000002</v>
      </c>
      <c r="D4433">
        <v>269.9957</v>
      </c>
      <c r="E4433">
        <v>667</v>
      </c>
      <c r="F4433">
        <v>41.576880000000003</v>
      </c>
      <c r="G4433" s="1">
        <v>-9.5367430000000002E-7</v>
      </c>
    </row>
    <row r="4434" spans="1:7">
      <c r="A4434">
        <v>1438871299470</v>
      </c>
      <c r="B4434" t="s">
        <v>54</v>
      </c>
      <c r="C4434">
        <v>50197.357000000004</v>
      </c>
      <c r="D4434">
        <v>268.7235</v>
      </c>
      <c r="E4434">
        <v>667</v>
      </c>
      <c r="F4434">
        <v>41.576880000000003</v>
      </c>
      <c r="G4434" s="1">
        <v>-9.5367430000000002E-7</v>
      </c>
    </row>
    <row r="4435" spans="1:7">
      <c r="A4435">
        <v>1438871309475</v>
      </c>
      <c r="B4435" t="s">
        <v>54</v>
      </c>
      <c r="C4435">
        <v>50207.362000000001</v>
      </c>
      <c r="D4435">
        <v>266.94974000000002</v>
      </c>
      <c r="E4435">
        <v>667</v>
      </c>
      <c r="F4435">
        <v>41.576880000000003</v>
      </c>
      <c r="G4435" s="1">
        <v>-9.5367430000000002E-7</v>
      </c>
    </row>
    <row r="4436" spans="1:7">
      <c r="A4436">
        <v>1438871319482</v>
      </c>
      <c r="B4436" t="s">
        <v>54</v>
      </c>
      <c r="C4436">
        <v>50217.368999999999</v>
      </c>
      <c r="D4436">
        <v>270.37322999999998</v>
      </c>
      <c r="E4436">
        <v>667</v>
      </c>
      <c r="F4436">
        <v>41.576880000000003</v>
      </c>
      <c r="G4436" s="1">
        <v>-9.5367430000000002E-7</v>
      </c>
    </row>
    <row r="4437" spans="1:7">
      <c r="A4437">
        <v>1438871329488</v>
      </c>
      <c r="B4437" t="s">
        <v>54</v>
      </c>
      <c r="C4437">
        <v>50227.375</v>
      </c>
      <c r="D4437">
        <v>268.78737999999998</v>
      </c>
      <c r="E4437">
        <v>667</v>
      </c>
      <c r="F4437">
        <v>41.576880000000003</v>
      </c>
      <c r="G4437" s="1">
        <v>-9.5367430000000002E-7</v>
      </c>
    </row>
    <row r="4438" spans="1:7">
      <c r="A4438">
        <v>1438871339493</v>
      </c>
      <c r="B4438" t="s">
        <v>54</v>
      </c>
      <c r="C4438">
        <v>50237.38</v>
      </c>
      <c r="D4438">
        <v>267.38718</v>
      </c>
      <c r="E4438">
        <v>667</v>
      </c>
      <c r="F4438">
        <v>41.576880000000003</v>
      </c>
      <c r="G4438" s="1">
        <v>-9.5367430000000002E-7</v>
      </c>
    </row>
    <row r="4439" spans="1:7">
      <c r="A4439">
        <v>1438871349499</v>
      </c>
      <c r="B4439" t="s">
        <v>54</v>
      </c>
      <c r="C4439">
        <v>50247.385999999999</v>
      </c>
      <c r="D4439">
        <v>270.81599999999997</v>
      </c>
      <c r="E4439">
        <v>667</v>
      </c>
      <c r="F4439">
        <v>41.577674999999999</v>
      </c>
      <c r="G4439" s="1">
        <v>-9.5367430000000002E-7</v>
      </c>
    </row>
    <row r="4440" spans="1:7">
      <c r="A4440">
        <v>1438871359508</v>
      </c>
      <c r="B4440" t="s">
        <v>54</v>
      </c>
      <c r="C4440">
        <v>50257.394999999997</v>
      </c>
      <c r="D4440">
        <v>272.5693</v>
      </c>
      <c r="E4440">
        <v>667</v>
      </c>
      <c r="F4440">
        <v>41.577674999999999</v>
      </c>
      <c r="G4440" s="1">
        <v>-9.5367430000000002E-7</v>
      </c>
    </row>
    <row r="4441" spans="1:7">
      <c r="A4441">
        <v>1438871369523</v>
      </c>
      <c r="B4441" t="s">
        <v>54</v>
      </c>
      <c r="C4441">
        <v>50267.41</v>
      </c>
      <c r="D4441">
        <v>272.40159999999997</v>
      </c>
      <c r="E4441">
        <v>667</v>
      </c>
      <c r="F4441">
        <v>41.577674999999999</v>
      </c>
      <c r="G4441" s="1">
        <v>-9.5367430000000002E-7</v>
      </c>
    </row>
    <row r="4442" spans="1:7">
      <c r="A4442">
        <v>1438871379530</v>
      </c>
      <c r="B4442" t="s">
        <v>54</v>
      </c>
      <c r="C4442">
        <v>50277.417000000001</v>
      </c>
      <c r="D4442">
        <v>272.53534000000002</v>
      </c>
      <c r="E4442">
        <v>667</v>
      </c>
      <c r="F4442">
        <v>41.577674999999999</v>
      </c>
      <c r="G4442" s="1">
        <v>-9.5367430000000002E-7</v>
      </c>
    </row>
    <row r="4443" spans="1:7">
      <c r="A4443">
        <v>1438871389536</v>
      </c>
      <c r="B4443" t="s">
        <v>54</v>
      </c>
      <c r="C4443">
        <v>50287.423000000003</v>
      </c>
      <c r="D4443">
        <v>270.97858000000002</v>
      </c>
      <c r="E4443">
        <v>667</v>
      </c>
      <c r="F4443">
        <v>41.577674999999999</v>
      </c>
      <c r="G4443" s="1">
        <v>-9.5367430000000002E-7</v>
      </c>
    </row>
    <row r="4444" spans="1:7">
      <c r="A4444">
        <v>1438871399543</v>
      </c>
      <c r="B4444" t="s">
        <v>54</v>
      </c>
      <c r="C4444">
        <v>50297.43</v>
      </c>
      <c r="D4444">
        <v>269.55597</v>
      </c>
      <c r="E4444">
        <v>667</v>
      </c>
      <c r="F4444">
        <v>41.577674999999999</v>
      </c>
      <c r="G4444" s="1">
        <v>-9.5367430000000002E-7</v>
      </c>
    </row>
    <row r="4445" spans="1:7">
      <c r="A4445">
        <v>1438871409550</v>
      </c>
      <c r="B4445" t="s">
        <v>54</v>
      </c>
      <c r="C4445">
        <v>50307.436999999998</v>
      </c>
      <c r="D4445">
        <v>272.85944000000001</v>
      </c>
      <c r="E4445">
        <v>667</v>
      </c>
      <c r="F4445">
        <v>41.577674999999999</v>
      </c>
      <c r="G4445" s="1">
        <v>-9.5367430000000002E-7</v>
      </c>
    </row>
    <row r="4446" spans="1:7">
      <c r="A4446">
        <v>1438871419556</v>
      </c>
      <c r="B4446" t="s">
        <v>54</v>
      </c>
      <c r="C4446">
        <v>50317.442999999999</v>
      </c>
      <c r="D4446">
        <v>269.93567000000002</v>
      </c>
      <c r="E4446">
        <v>667</v>
      </c>
      <c r="F4446">
        <v>41.577674999999999</v>
      </c>
      <c r="G4446" s="1">
        <v>-9.5367430000000002E-7</v>
      </c>
    </row>
    <row r="4447" spans="1:7">
      <c r="A4447">
        <v>1438871429563</v>
      </c>
      <c r="B4447" t="s">
        <v>54</v>
      </c>
      <c r="C4447">
        <v>50327.45</v>
      </c>
      <c r="D4447">
        <v>273.19830000000002</v>
      </c>
      <c r="E4447">
        <v>667</v>
      </c>
      <c r="F4447">
        <v>41.577674999999999</v>
      </c>
      <c r="G4447" s="1">
        <v>-9.5367430000000002E-7</v>
      </c>
    </row>
    <row r="4448" spans="1:7">
      <c r="A4448">
        <v>1438871439570</v>
      </c>
      <c r="B4448" t="s">
        <v>54</v>
      </c>
      <c r="C4448">
        <v>50337.457000000002</v>
      </c>
      <c r="D4448">
        <v>271.64852999999999</v>
      </c>
      <c r="E4448">
        <v>667</v>
      </c>
      <c r="F4448">
        <v>41.577674999999999</v>
      </c>
      <c r="G4448" s="1">
        <v>-9.5367430000000002E-7</v>
      </c>
    </row>
    <row r="4449" spans="1:7">
      <c r="A4449">
        <v>1438871449576</v>
      </c>
      <c r="B4449" t="s">
        <v>54</v>
      </c>
      <c r="C4449">
        <v>50347.463000000003</v>
      </c>
      <c r="D4449">
        <v>275.01825000000002</v>
      </c>
      <c r="E4449">
        <v>667</v>
      </c>
      <c r="F4449">
        <v>41.577674999999999</v>
      </c>
      <c r="G4449" s="1">
        <v>-9.5367430000000002E-7</v>
      </c>
    </row>
    <row r="4450" spans="1:7">
      <c r="A4450">
        <v>1438871459583</v>
      </c>
      <c r="B4450" t="s">
        <v>54</v>
      </c>
      <c r="C4450">
        <v>50357.47</v>
      </c>
      <c r="D4450">
        <v>272.02120000000002</v>
      </c>
      <c r="E4450">
        <v>667</v>
      </c>
      <c r="F4450">
        <v>41.577674999999999</v>
      </c>
      <c r="G4450" s="1">
        <v>-9.5367430000000002E-7</v>
      </c>
    </row>
    <row r="4451" spans="1:7">
      <c r="A4451">
        <v>1438871469592</v>
      </c>
      <c r="B4451" t="s">
        <v>54</v>
      </c>
      <c r="C4451">
        <v>50367.478999999999</v>
      </c>
      <c r="D4451">
        <v>276.726</v>
      </c>
      <c r="E4451">
        <v>667</v>
      </c>
      <c r="F4451">
        <v>41.577674999999999</v>
      </c>
      <c r="G4451" s="1">
        <v>-9.5367430000000002E-7</v>
      </c>
    </row>
    <row r="4452" spans="1:7">
      <c r="A4452">
        <v>1438871479599</v>
      </c>
      <c r="B4452" t="s">
        <v>54</v>
      </c>
      <c r="C4452">
        <v>50377.485999999997</v>
      </c>
      <c r="D4452">
        <v>272.57659999999998</v>
      </c>
      <c r="E4452">
        <v>667</v>
      </c>
      <c r="F4452">
        <v>41.577674999999999</v>
      </c>
      <c r="G4452" s="1">
        <v>-9.5367430000000002E-7</v>
      </c>
    </row>
    <row r="4453" spans="1:7">
      <c r="A4453">
        <v>1438871489606</v>
      </c>
      <c r="B4453" t="s">
        <v>54</v>
      </c>
      <c r="C4453">
        <v>50387.493000000002</v>
      </c>
      <c r="D4453">
        <v>275.47205000000002</v>
      </c>
      <c r="E4453">
        <v>667</v>
      </c>
      <c r="F4453">
        <v>41.577674999999999</v>
      </c>
      <c r="G4453" s="1">
        <v>-9.5367430000000002E-7</v>
      </c>
    </row>
    <row r="4454" spans="1:7">
      <c r="A4454">
        <v>1438871499613</v>
      </c>
      <c r="B4454" t="s">
        <v>54</v>
      </c>
      <c r="C4454">
        <v>50397.5</v>
      </c>
      <c r="D4454">
        <v>277.09903000000003</v>
      </c>
      <c r="E4454">
        <v>667</v>
      </c>
      <c r="F4454">
        <v>41.577674999999999</v>
      </c>
      <c r="G4454" s="1">
        <v>-9.5367430000000002E-7</v>
      </c>
    </row>
    <row r="4455" spans="1:7">
      <c r="A4455">
        <v>1438871509619</v>
      </c>
      <c r="B4455" t="s">
        <v>54</v>
      </c>
      <c r="C4455">
        <v>50407.506000000001</v>
      </c>
      <c r="D4455">
        <v>274.17374000000001</v>
      </c>
      <c r="E4455">
        <v>667</v>
      </c>
      <c r="F4455">
        <v>41.577674999999999</v>
      </c>
      <c r="G4455" s="1">
        <v>-9.5367430000000002E-7</v>
      </c>
    </row>
    <row r="4456" spans="1:7">
      <c r="A4456">
        <v>1438871519626</v>
      </c>
      <c r="B4456" t="s">
        <v>54</v>
      </c>
      <c r="C4456">
        <v>50417.512999999999</v>
      </c>
      <c r="D4456">
        <v>277.38060000000002</v>
      </c>
      <c r="E4456">
        <v>667</v>
      </c>
      <c r="F4456">
        <v>41.577674999999999</v>
      </c>
      <c r="G4456" s="1">
        <v>-9.5367430000000002E-7</v>
      </c>
    </row>
    <row r="4457" spans="1:7">
      <c r="A4457">
        <v>1438871529632</v>
      </c>
      <c r="B4457" t="s">
        <v>54</v>
      </c>
      <c r="C4457">
        <v>50427.519</v>
      </c>
      <c r="D4457">
        <v>274.0335</v>
      </c>
      <c r="E4457">
        <v>667</v>
      </c>
      <c r="F4457">
        <v>41.577674999999999</v>
      </c>
      <c r="G4457" s="1">
        <v>-9.5367430000000002E-7</v>
      </c>
    </row>
    <row r="4458" spans="1:7">
      <c r="A4458">
        <v>1438871539639</v>
      </c>
      <c r="B4458" t="s">
        <v>54</v>
      </c>
      <c r="C4458">
        <v>50437.525999999998</v>
      </c>
      <c r="D4458">
        <v>277.59476000000001</v>
      </c>
      <c r="E4458">
        <v>667</v>
      </c>
      <c r="F4458">
        <v>41.577674999999999</v>
      </c>
      <c r="G4458" s="1">
        <v>-9.5367430000000002E-7</v>
      </c>
    </row>
    <row r="4459" spans="1:7">
      <c r="A4459">
        <v>1438871549645</v>
      </c>
      <c r="B4459" t="s">
        <v>54</v>
      </c>
      <c r="C4459">
        <v>50447.531999999999</v>
      </c>
      <c r="D4459">
        <v>277.60287</v>
      </c>
      <c r="E4459">
        <v>667</v>
      </c>
      <c r="F4459">
        <v>41.577674999999999</v>
      </c>
      <c r="G4459" s="1">
        <v>-9.5367430000000002E-7</v>
      </c>
    </row>
    <row r="4460" spans="1:7">
      <c r="A4460">
        <v>1438871559652</v>
      </c>
      <c r="B4460" t="s">
        <v>54</v>
      </c>
      <c r="C4460">
        <v>50457.538999999997</v>
      </c>
      <c r="D4460">
        <v>277.41899999999998</v>
      </c>
      <c r="E4460">
        <v>667</v>
      </c>
      <c r="F4460">
        <v>41.577674999999999</v>
      </c>
      <c r="G4460" s="1">
        <v>-9.5367430000000002E-7</v>
      </c>
    </row>
    <row r="4461" spans="1:7">
      <c r="A4461">
        <v>1438871569658</v>
      </c>
      <c r="B4461" t="s">
        <v>54</v>
      </c>
      <c r="C4461">
        <v>50467.544999999998</v>
      </c>
      <c r="D4461">
        <v>278.97113000000002</v>
      </c>
      <c r="E4461">
        <v>667</v>
      </c>
      <c r="F4461">
        <v>41.577674999999999</v>
      </c>
      <c r="G4461" s="1">
        <v>-9.5367430000000002E-7</v>
      </c>
    </row>
    <row r="4462" spans="1:7">
      <c r="A4462">
        <v>1438871579664</v>
      </c>
      <c r="B4462" t="s">
        <v>54</v>
      </c>
      <c r="C4462">
        <v>50477.550999999999</v>
      </c>
      <c r="D4462">
        <v>277.47521999999998</v>
      </c>
      <c r="E4462">
        <v>667</v>
      </c>
      <c r="F4462">
        <v>41.577674999999999</v>
      </c>
      <c r="G4462" s="1">
        <v>-9.5367430000000002E-7</v>
      </c>
    </row>
    <row r="4463" spans="1:7">
      <c r="A4463">
        <v>1438871589672</v>
      </c>
      <c r="B4463" t="s">
        <v>54</v>
      </c>
      <c r="C4463">
        <v>50487.559000000001</v>
      </c>
      <c r="D4463">
        <v>280.84433000000001</v>
      </c>
      <c r="E4463">
        <v>667</v>
      </c>
      <c r="F4463">
        <v>41.577674999999999</v>
      </c>
      <c r="G4463" s="1">
        <v>-9.5367430000000002E-7</v>
      </c>
    </row>
    <row r="4464" spans="1:7">
      <c r="A4464">
        <v>1438871599677</v>
      </c>
      <c r="B4464" t="s">
        <v>54</v>
      </c>
      <c r="C4464">
        <v>50497.563999999998</v>
      </c>
      <c r="D4464">
        <v>277.93655000000001</v>
      </c>
      <c r="E4464">
        <v>667</v>
      </c>
      <c r="F4464">
        <v>41.577674999999999</v>
      </c>
      <c r="G4464" s="1">
        <v>-9.5367430000000002E-7</v>
      </c>
    </row>
    <row r="4465" spans="1:7">
      <c r="A4465">
        <v>1438871609684</v>
      </c>
      <c r="B4465" t="s">
        <v>54</v>
      </c>
      <c r="C4465">
        <v>50507.571000000004</v>
      </c>
      <c r="D4465">
        <v>276.39075000000003</v>
      </c>
      <c r="E4465">
        <v>667</v>
      </c>
      <c r="F4465">
        <v>41.577674999999999</v>
      </c>
      <c r="G4465" s="1">
        <v>-9.5367430000000002E-7</v>
      </c>
    </row>
    <row r="4466" spans="1:7">
      <c r="A4466">
        <v>1438871619689</v>
      </c>
      <c r="B4466" t="s">
        <v>54</v>
      </c>
      <c r="C4466">
        <v>50517.576000000001</v>
      </c>
      <c r="D4466">
        <v>279.81936999999999</v>
      </c>
      <c r="E4466">
        <v>667</v>
      </c>
      <c r="F4466">
        <v>41.577674999999999</v>
      </c>
      <c r="G4466" s="1">
        <v>-9.5367430000000002E-7</v>
      </c>
    </row>
    <row r="4467" spans="1:7">
      <c r="A4467">
        <v>1438871629695</v>
      </c>
      <c r="B4467" t="s">
        <v>54</v>
      </c>
      <c r="C4467">
        <v>50527.582000000002</v>
      </c>
      <c r="D4467">
        <v>281.21564000000001</v>
      </c>
      <c r="E4467">
        <v>667</v>
      </c>
      <c r="F4467">
        <v>41.577674999999999</v>
      </c>
      <c r="G4467" s="1">
        <v>-9.5367430000000002E-7</v>
      </c>
    </row>
    <row r="4468" spans="1:7">
      <c r="A4468">
        <v>1438871639701</v>
      </c>
      <c r="B4468" t="s">
        <v>54</v>
      </c>
      <c r="C4468">
        <v>50537.588000000003</v>
      </c>
      <c r="D4468">
        <v>278.17847</v>
      </c>
      <c r="E4468">
        <v>667</v>
      </c>
      <c r="F4468">
        <v>41.577674999999999</v>
      </c>
      <c r="G4468" s="1">
        <v>-9.5367430000000002E-7</v>
      </c>
    </row>
    <row r="4469" spans="1:7">
      <c r="A4469">
        <v>1438871649706</v>
      </c>
      <c r="B4469" t="s">
        <v>54</v>
      </c>
      <c r="C4469">
        <v>50547.593000000001</v>
      </c>
      <c r="D4469">
        <v>279.91492</v>
      </c>
      <c r="E4469">
        <v>667</v>
      </c>
      <c r="F4469">
        <v>41.577674999999999</v>
      </c>
      <c r="G4469" s="1">
        <v>-9.5367430000000002E-7</v>
      </c>
    </row>
    <row r="4470" spans="1:7">
      <c r="A4470">
        <v>1438871659714</v>
      </c>
      <c r="B4470" t="s">
        <v>54</v>
      </c>
      <c r="C4470">
        <v>50557.601000000002</v>
      </c>
      <c r="D4470">
        <v>282.89614999999998</v>
      </c>
      <c r="E4470">
        <v>667</v>
      </c>
      <c r="F4470">
        <v>41.577674999999999</v>
      </c>
      <c r="G4470" s="1">
        <v>-9.5367430000000002E-7</v>
      </c>
    </row>
    <row r="4471" spans="1:7">
      <c r="A4471">
        <v>1438871669721</v>
      </c>
      <c r="B4471" t="s">
        <v>54</v>
      </c>
      <c r="C4471">
        <v>50567.608</v>
      </c>
      <c r="D4471">
        <v>281.80783000000002</v>
      </c>
      <c r="E4471">
        <v>667</v>
      </c>
      <c r="F4471">
        <v>41.577674999999999</v>
      </c>
      <c r="G4471" s="1">
        <v>-9.5367430000000002E-7</v>
      </c>
    </row>
    <row r="4472" spans="1:7">
      <c r="A4472">
        <v>1438871679728</v>
      </c>
      <c r="B4472" t="s">
        <v>54</v>
      </c>
      <c r="C4472">
        <v>50577.614999999998</v>
      </c>
      <c r="D4472">
        <v>280.11270000000002</v>
      </c>
      <c r="E4472">
        <v>667</v>
      </c>
      <c r="F4472">
        <v>41.577674999999999</v>
      </c>
      <c r="G4472" s="1">
        <v>-9.5367430000000002E-7</v>
      </c>
    </row>
    <row r="4473" spans="1:7">
      <c r="A4473">
        <v>1438871689734</v>
      </c>
      <c r="B4473" t="s">
        <v>54</v>
      </c>
      <c r="C4473">
        <v>50587.620999999999</v>
      </c>
      <c r="D4473">
        <v>282.25396999999998</v>
      </c>
      <c r="E4473">
        <v>667</v>
      </c>
      <c r="F4473">
        <v>41.577674999999999</v>
      </c>
      <c r="G4473" s="1">
        <v>-9.5367430000000002E-7</v>
      </c>
    </row>
    <row r="4474" spans="1:7">
      <c r="A4474">
        <v>1438871699744</v>
      </c>
      <c r="B4474" t="s">
        <v>54</v>
      </c>
      <c r="C4474">
        <v>50597.631000000001</v>
      </c>
      <c r="D4474">
        <v>285.1515</v>
      </c>
      <c r="E4474">
        <v>667</v>
      </c>
      <c r="F4474">
        <v>41.577674999999999</v>
      </c>
      <c r="G4474" s="1">
        <v>-9.5367430000000002E-7</v>
      </c>
    </row>
    <row r="4475" spans="1:7">
      <c r="A4475">
        <v>1438871709758</v>
      </c>
      <c r="B4475" t="s">
        <v>54</v>
      </c>
      <c r="C4475">
        <v>50607.644999999997</v>
      </c>
      <c r="D4475">
        <v>285.26146999999997</v>
      </c>
      <c r="E4475">
        <v>667</v>
      </c>
      <c r="F4475">
        <v>41.577674999999999</v>
      </c>
      <c r="G4475" s="1">
        <v>-9.5367430000000002E-7</v>
      </c>
    </row>
    <row r="4476" spans="1:7">
      <c r="A4476">
        <v>1438871719766</v>
      </c>
      <c r="B4476" t="s">
        <v>54</v>
      </c>
      <c r="C4476">
        <v>50617.652999999998</v>
      </c>
      <c r="D4476">
        <v>282.1893</v>
      </c>
      <c r="E4476">
        <v>667</v>
      </c>
      <c r="F4476">
        <v>41.577674999999999</v>
      </c>
      <c r="G4476" s="1">
        <v>-9.5367430000000002E-7</v>
      </c>
    </row>
    <row r="4477" spans="1:7">
      <c r="A4477">
        <v>1438871729773</v>
      </c>
      <c r="B4477" t="s">
        <v>54</v>
      </c>
      <c r="C4477">
        <v>50627.66</v>
      </c>
      <c r="D4477">
        <v>280.78980000000001</v>
      </c>
      <c r="E4477">
        <v>667</v>
      </c>
      <c r="F4477">
        <v>41.577674999999999</v>
      </c>
      <c r="G4477" s="1">
        <v>-9.5367430000000002E-7</v>
      </c>
    </row>
    <row r="4478" spans="1:7">
      <c r="A4478">
        <v>1438871739779</v>
      </c>
      <c r="B4478" t="s">
        <v>54</v>
      </c>
      <c r="C4478">
        <v>50637.665999999997</v>
      </c>
      <c r="D4478">
        <v>283.82547</v>
      </c>
      <c r="E4478">
        <v>667</v>
      </c>
      <c r="F4478">
        <v>41.582222000000002</v>
      </c>
      <c r="G4478" s="1">
        <v>-9.5367430000000002E-7</v>
      </c>
    </row>
    <row r="4479" spans="1:7">
      <c r="A4479">
        <v>1438871749790</v>
      </c>
      <c r="B4479" t="s">
        <v>54</v>
      </c>
      <c r="C4479">
        <v>50647.677000000003</v>
      </c>
      <c r="D4479">
        <v>287.30092999999999</v>
      </c>
      <c r="E4479">
        <v>667</v>
      </c>
      <c r="F4479">
        <v>41.582222000000002</v>
      </c>
      <c r="G4479" s="1">
        <v>-9.5367430000000002E-7</v>
      </c>
    </row>
    <row r="4480" spans="1:7">
      <c r="A4480">
        <v>1438871759797</v>
      </c>
      <c r="B4480" t="s">
        <v>54</v>
      </c>
      <c r="C4480">
        <v>50657.684000000001</v>
      </c>
      <c r="D4480">
        <v>285.63463999999999</v>
      </c>
      <c r="E4480">
        <v>667</v>
      </c>
      <c r="F4480">
        <v>41.582222000000002</v>
      </c>
      <c r="G4480" s="1">
        <v>-9.5367430000000002E-7</v>
      </c>
    </row>
    <row r="4481" spans="1:7">
      <c r="A4481">
        <v>1438871769806</v>
      </c>
      <c r="B4481" t="s">
        <v>54</v>
      </c>
      <c r="C4481">
        <v>50667.692999999999</v>
      </c>
      <c r="D4481">
        <v>287.28411999999997</v>
      </c>
      <c r="E4481">
        <v>667</v>
      </c>
      <c r="F4481">
        <v>41.582222000000002</v>
      </c>
      <c r="G4481" s="1">
        <v>-9.5367430000000002E-7</v>
      </c>
    </row>
    <row r="4482" spans="1:7">
      <c r="A4482">
        <v>1438871779813</v>
      </c>
      <c r="B4482" t="s">
        <v>54</v>
      </c>
      <c r="C4482">
        <v>50677.7</v>
      </c>
      <c r="D4482">
        <v>282.60797000000002</v>
      </c>
      <c r="E4482">
        <v>667</v>
      </c>
      <c r="F4482">
        <v>41.582222000000002</v>
      </c>
      <c r="G4482" s="1">
        <v>-9.5367430000000002E-7</v>
      </c>
    </row>
    <row r="4483" spans="1:7">
      <c r="A4483">
        <v>1438871789818</v>
      </c>
      <c r="B4483" t="s">
        <v>54</v>
      </c>
      <c r="C4483">
        <v>50687.705000000002</v>
      </c>
      <c r="D4483">
        <v>285.91590000000002</v>
      </c>
      <c r="E4483">
        <v>667</v>
      </c>
      <c r="F4483">
        <v>41.582222000000002</v>
      </c>
      <c r="G4483" s="1">
        <v>-9.5367430000000002E-7</v>
      </c>
    </row>
    <row r="4484" spans="1:7">
      <c r="A4484">
        <v>1438871799825</v>
      </c>
      <c r="B4484" t="s">
        <v>54</v>
      </c>
      <c r="C4484">
        <v>50697.712</v>
      </c>
      <c r="D4484">
        <v>284.19317999999998</v>
      </c>
      <c r="E4484">
        <v>667</v>
      </c>
      <c r="F4484">
        <v>41.582222000000002</v>
      </c>
      <c r="G4484" s="1">
        <v>-9.5367430000000002E-7</v>
      </c>
    </row>
    <row r="4485" spans="1:7">
      <c r="A4485">
        <v>1438871809832</v>
      </c>
      <c r="B4485" t="s">
        <v>54</v>
      </c>
      <c r="C4485">
        <v>50707.718999999997</v>
      </c>
      <c r="D4485">
        <v>287.59035999999998</v>
      </c>
      <c r="E4485">
        <v>667</v>
      </c>
      <c r="F4485">
        <v>41.582222000000002</v>
      </c>
      <c r="G4485" s="1">
        <v>-9.5367430000000002E-7</v>
      </c>
    </row>
    <row r="4486" spans="1:7">
      <c r="A4486">
        <v>1438871819840</v>
      </c>
      <c r="B4486" t="s">
        <v>54</v>
      </c>
      <c r="C4486">
        <v>50717.726999999999</v>
      </c>
      <c r="D4486">
        <v>289.39816000000002</v>
      </c>
      <c r="E4486">
        <v>667</v>
      </c>
      <c r="F4486">
        <v>41.582222000000002</v>
      </c>
      <c r="G4486" s="1">
        <v>-9.5367430000000002E-7</v>
      </c>
    </row>
    <row r="4487" spans="1:7">
      <c r="A4487">
        <v>1438871829846</v>
      </c>
      <c r="B4487" t="s">
        <v>54</v>
      </c>
      <c r="C4487">
        <v>50727.733</v>
      </c>
      <c r="D4487">
        <v>286.40429999999998</v>
      </c>
      <c r="E4487">
        <v>667</v>
      </c>
      <c r="F4487">
        <v>41.582222000000002</v>
      </c>
      <c r="G4487" s="1">
        <v>-9.5367430000000002E-7</v>
      </c>
    </row>
    <row r="4488" spans="1:7">
      <c r="A4488">
        <v>1438871839854</v>
      </c>
      <c r="B4488" t="s">
        <v>54</v>
      </c>
      <c r="C4488">
        <v>50737.741000000002</v>
      </c>
      <c r="D4488">
        <v>284.90539999999999</v>
      </c>
      <c r="E4488">
        <v>667</v>
      </c>
      <c r="F4488">
        <v>41.582222000000002</v>
      </c>
      <c r="G4488" s="1">
        <v>-9.5367430000000002E-7</v>
      </c>
    </row>
    <row r="4489" spans="1:7">
      <c r="A4489">
        <v>1438871849861</v>
      </c>
      <c r="B4489" t="s">
        <v>54</v>
      </c>
      <c r="C4489">
        <v>50747.748</v>
      </c>
      <c r="D4489">
        <v>284.97430000000003</v>
      </c>
      <c r="E4489">
        <v>667</v>
      </c>
      <c r="F4489">
        <v>41.582222000000002</v>
      </c>
      <c r="G4489" s="1">
        <v>-9.5367430000000002E-7</v>
      </c>
    </row>
    <row r="4490" spans="1:7">
      <c r="A4490">
        <v>1438871859868</v>
      </c>
      <c r="B4490" t="s">
        <v>54</v>
      </c>
      <c r="C4490">
        <v>50757.754999999997</v>
      </c>
      <c r="D4490">
        <v>288.32925</v>
      </c>
      <c r="E4490">
        <v>667</v>
      </c>
      <c r="F4490">
        <v>41.582222000000002</v>
      </c>
      <c r="G4490" s="1">
        <v>-9.5367430000000002E-7</v>
      </c>
    </row>
    <row r="4491" spans="1:7">
      <c r="A4491">
        <v>1438871869874</v>
      </c>
      <c r="B4491" t="s">
        <v>54</v>
      </c>
      <c r="C4491">
        <v>50767.760999999999</v>
      </c>
      <c r="D4491">
        <v>286.69920000000002</v>
      </c>
      <c r="E4491">
        <v>667</v>
      </c>
      <c r="F4491">
        <v>41.582222000000002</v>
      </c>
      <c r="G4491" s="1">
        <v>-9.5367430000000002E-7</v>
      </c>
    </row>
    <row r="4492" spans="1:7">
      <c r="A4492">
        <v>1438871879882</v>
      </c>
      <c r="B4492" t="s">
        <v>54</v>
      </c>
      <c r="C4492">
        <v>50777.769</v>
      </c>
      <c r="D4492">
        <v>288.46199999999999</v>
      </c>
      <c r="E4492">
        <v>667</v>
      </c>
      <c r="F4492">
        <v>41.582222000000002</v>
      </c>
      <c r="G4492" s="1">
        <v>-9.5367430000000002E-7</v>
      </c>
    </row>
    <row r="4493" spans="1:7">
      <c r="A4493">
        <v>1438871889889</v>
      </c>
      <c r="B4493" t="s">
        <v>54</v>
      </c>
      <c r="C4493">
        <v>50787.775999999998</v>
      </c>
      <c r="D4493">
        <v>286.96118000000001</v>
      </c>
      <c r="E4493">
        <v>667</v>
      </c>
      <c r="F4493">
        <v>41.582222000000002</v>
      </c>
      <c r="G4493" s="1">
        <v>-9.5367430000000002E-7</v>
      </c>
    </row>
    <row r="4494" spans="1:7">
      <c r="A4494">
        <v>1438871899898</v>
      </c>
      <c r="B4494" t="s">
        <v>54</v>
      </c>
      <c r="C4494">
        <v>50797.785000000003</v>
      </c>
      <c r="D4494">
        <v>291.70355000000001</v>
      </c>
      <c r="E4494">
        <v>667</v>
      </c>
      <c r="F4494">
        <v>41.582222000000002</v>
      </c>
      <c r="G4494" s="1">
        <v>-9.5367430000000002E-7</v>
      </c>
    </row>
    <row r="4495" spans="1:7">
      <c r="A4495">
        <v>1438871909904</v>
      </c>
      <c r="B4495" t="s">
        <v>54</v>
      </c>
      <c r="C4495">
        <v>50807.790999999997</v>
      </c>
      <c r="D4495">
        <v>288.95179999999999</v>
      </c>
      <c r="E4495">
        <v>667</v>
      </c>
      <c r="F4495">
        <v>41.582222000000002</v>
      </c>
      <c r="G4495" s="1">
        <v>-9.5367430000000002E-7</v>
      </c>
    </row>
    <row r="4496" spans="1:7">
      <c r="A4496">
        <v>1438871919911</v>
      </c>
      <c r="B4496" t="s">
        <v>54</v>
      </c>
      <c r="C4496">
        <v>50817.798000000003</v>
      </c>
      <c r="D4496">
        <v>287.53800000000001</v>
      </c>
      <c r="E4496">
        <v>667</v>
      </c>
      <c r="F4496">
        <v>41.582222000000002</v>
      </c>
      <c r="G4496" s="1">
        <v>-9.5367430000000002E-7</v>
      </c>
    </row>
    <row r="4497" spans="1:7">
      <c r="A4497">
        <v>1438871929918</v>
      </c>
      <c r="B4497" t="s">
        <v>54</v>
      </c>
      <c r="C4497">
        <v>50827.805</v>
      </c>
      <c r="D4497">
        <v>290.78748000000002</v>
      </c>
      <c r="E4497">
        <v>667</v>
      </c>
      <c r="F4497">
        <v>41.582222000000002</v>
      </c>
      <c r="G4497" s="1">
        <v>-9.5367430000000002E-7</v>
      </c>
    </row>
    <row r="4498" spans="1:7">
      <c r="A4498">
        <v>1438871939925</v>
      </c>
      <c r="B4498" t="s">
        <v>54</v>
      </c>
      <c r="C4498">
        <v>50837.811999999998</v>
      </c>
      <c r="D4498">
        <v>289.23500000000001</v>
      </c>
      <c r="E4498">
        <v>667</v>
      </c>
      <c r="F4498">
        <v>41.582222000000002</v>
      </c>
      <c r="G4498" s="1">
        <v>-9.5367430000000002E-7</v>
      </c>
    </row>
    <row r="4499" spans="1:7">
      <c r="A4499">
        <v>1438871949930</v>
      </c>
      <c r="B4499" t="s">
        <v>54</v>
      </c>
      <c r="C4499">
        <v>50847.817000000003</v>
      </c>
      <c r="D4499">
        <v>294.07085999999998</v>
      </c>
      <c r="E4499">
        <v>667</v>
      </c>
      <c r="F4499">
        <v>41.582222000000002</v>
      </c>
      <c r="G4499" s="1">
        <v>-9.5367430000000002E-7</v>
      </c>
    </row>
    <row r="4500" spans="1:7">
      <c r="A4500">
        <v>1438871959937</v>
      </c>
      <c r="B4500" t="s">
        <v>54</v>
      </c>
      <c r="C4500">
        <v>50857.824000000001</v>
      </c>
      <c r="D4500">
        <v>291.43646000000001</v>
      </c>
      <c r="E4500">
        <v>667</v>
      </c>
      <c r="F4500">
        <v>41.582222000000002</v>
      </c>
      <c r="G4500" s="1">
        <v>-9.5367430000000002E-7</v>
      </c>
    </row>
    <row r="4501" spans="1:7">
      <c r="A4501">
        <v>1438871969946</v>
      </c>
      <c r="B4501" t="s">
        <v>54</v>
      </c>
      <c r="C4501">
        <v>50867.832999999999</v>
      </c>
      <c r="D4501">
        <v>294.50986</v>
      </c>
      <c r="E4501">
        <v>667</v>
      </c>
      <c r="F4501">
        <v>41.582222000000002</v>
      </c>
      <c r="G4501" s="1">
        <v>-9.5367430000000002E-7</v>
      </c>
    </row>
    <row r="4502" spans="1:7">
      <c r="A4502">
        <v>1438871979953</v>
      </c>
      <c r="B4502" t="s">
        <v>54</v>
      </c>
      <c r="C4502">
        <v>50877.84</v>
      </c>
      <c r="D4502">
        <v>294.90634</v>
      </c>
      <c r="E4502">
        <v>667</v>
      </c>
      <c r="F4502">
        <v>41.582222000000002</v>
      </c>
      <c r="G4502" s="1">
        <v>-9.5367430000000002E-7</v>
      </c>
    </row>
    <row r="4503" spans="1:7">
      <c r="A4503">
        <v>1438871989960</v>
      </c>
      <c r="B4503" t="s">
        <v>54</v>
      </c>
      <c r="C4503">
        <v>50887.847000000002</v>
      </c>
      <c r="D4503">
        <v>290.14935000000003</v>
      </c>
      <c r="E4503">
        <v>667</v>
      </c>
      <c r="F4503">
        <v>41.582222000000002</v>
      </c>
      <c r="G4503" s="1">
        <v>-9.5367430000000002E-7</v>
      </c>
    </row>
    <row r="4504" spans="1:7">
      <c r="A4504">
        <v>1438871999966</v>
      </c>
      <c r="B4504" t="s">
        <v>54</v>
      </c>
      <c r="C4504">
        <v>50897.853000000003</v>
      </c>
      <c r="D4504">
        <v>293.40685999999999</v>
      </c>
      <c r="E4504">
        <v>667</v>
      </c>
      <c r="F4504">
        <v>41.582222000000002</v>
      </c>
      <c r="G4504" s="1">
        <v>-9.5367430000000002E-7</v>
      </c>
    </row>
    <row r="4505" spans="1:7">
      <c r="A4505">
        <v>1438872009973</v>
      </c>
      <c r="B4505" t="s">
        <v>54</v>
      </c>
      <c r="C4505">
        <v>50907.86</v>
      </c>
      <c r="D4505">
        <v>291.89972</v>
      </c>
      <c r="E4505">
        <v>667</v>
      </c>
      <c r="F4505">
        <v>41.582222000000002</v>
      </c>
      <c r="G4505" s="1">
        <v>-9.5367430000000002E-7</v>
      </c>
    </row>
    <row r="4506" spans="1:7">
      <c r="A4506">
        <v>1438872019980</v>
      </c>
      <c r="B4506" t="s">
        <v>54</v>
      </c>
      <c r="C4506">
        <v>50917.866999999998</v>
      </c>
      <c r="D4506">
        <v>293.61345999999998</v>
      </c>
      <c r="E4506">
        <v>667</v>
      </c>
      <c r="F4506">
        <v>41.582222000000002</v>
      </c>
      <c r="G4506" s="1">
        <v>-9.5367430000000002E-7</v>
      </c>
    </row>
    <row r="4507" spans="1:7">
      <c r="A4507">
        <v>1438872029991</v>
      </c>
      <c r="B4507" t="s">
        <v>54</v>
      </c>
      <c r="C4507">
        <v>50927.877999999997</v>
      </c>
      <c r="D4507">
        <v>296.72239999999999</v>
      </c>
      <c r="E4507">
        <v>667</v>
      </c>
      <c r="F4507">
        <v>41.582222000000002</v>
      </c>
      <c r="G4507" s="1">
        <v>-9.5367430000000002E-7</v>
      </c>
    </row>
    <row r="4508" spans="1:7">
      <c r="A4508">
        <v>1438872040001</v>
      </c>
      <c r="B4508" t="s">
        <v>54</v>
      </c>
      <c r="C4508">
        <v>50937.887999999999</v>
      </c>
      <c r="D4508">
        <v>296.84969999999998</v>
      </c>
      <c r="E4508">
        <v>667</v>
      </c>
      <c r="F4508">
        <v>41.582222000000002</v>
      </c>
      <c r="G4508" s="1">
        <v>-9.5367430000000002E-7</v>
      </c>
    </row>
    <row r="4509" spans="1:7">
      <c r="A4509">
        <v>1438872050008</v>
      </c>
      <c r="B4509" t="s">
        <v>54</v>
      </c>
      <c r="C4509">
        <v>50947.894999999997</v>
      </c>
      <c r="D4509">
        <v>295.39461999999997</v>
      </c>
      <c r="E4509">
        <v>667</v>
      </c>
      <c r="F4509">
        <v>41.582222000000002</v>
      </c>
      <c r="G4509" s="1">
        <v>-9.5367430000000002E-7</v>
      </c>
    </row>
    <row r="4510" spans="1:7">
      <c r="A4510">
        <v>1438872060015</v>
      </c>
      <c r="B4510" t="s">
        <v>54</v>
      </c>
      <c r="C4510">
        <v>50957.902000000002</v>
      </c>
      <c r="D4510">
        <v>295.46929999999998</v>
      </c>
      <c r="E4510">
        <v>667</v>
      </c>
      <c r="F4510">
        <v>41.582222000000002</v>
      </c>
      <c r="G4510" s="1">
        <v>-9.5367430000000002E-7</v>
      </c>
    </row>
    <row r="4511" spans="1:7">
      <c r="A4511">
        <v>1438872070024</v>
      </c>
      <c r="B4511" t="s">
        <v>54</v>
      </c>
      <c r="C4511">
        <v>50967.911</v>
      </c>
      <c r="D4511">
        <v>298.52337999999997</v>
      </c>
      <c r="E4511">
        <v>667</v>
      </c>
      <c r="F4511">
        <v>41.582222000000002</v>
      </c>
      <c r="G4511" s="1">
        <v>-9.5367430000000002E-7</v>
      </c>
    </row>
    <row r="4512" spans="1:7">
      <c r="A4512">
        <v>1438872080032</v>
      </c>
      <c r="B4512" t="s">
        <v>54</v>
      </c>
      <c r="C4512">
        <v>50977.919000000002</v>
      </c>
      <c r="D4512">
        <v>294.04318000000001</v>
      </c>
      <c r="E4512">
        <v>667</v>
      </c>
      <c r="F4512">
        <v>41.582222000000002</v>
      </c>
      <c r="G4512" s="1">
        <v>-9.5367430000000002E-7</v>
      </c>
    </row>
    <row r="4513" spans="1:7">
      <c r="A4513">
        <v>1438872090043</v>
      </c>
      <c r="B4513" t="s">
        <v>54</v>
      </c>
      <c r="C4513">
        <v>50987.93</v>
      </c>
      <c r="D4513">
        <v>298.80205999999998</v>
      </c>
      <c r="E4513">
        <v>667</v>
      </c>
      <c r="F4513">
        <v>41.582222000000002</v>
      </c>
      <c r="G4513" s="1">
        <v>-9.5367430000000002E-7</v>
      </c>
    </row>
    <row r="4514" spans="1:7">
      <c r="A4514">
        <v>1438872100050</v>
      </c>
      <c r="B4514" t="s">
        <v>54</v>
      </c>
      <c r="C4514">
        <v>50997.936999999998</v>
      </c>
      <c r="D4514">
        <v>295.83276000000001</v>
      </c>
      <c r="E4514">
        <v>667</v>
      </c>
      <c r="F4514">
        <v>41.582222000000002</v>
      </c>
      <c r="G4514" s="1">
        <v>-9.5367430000000002E-7</v>
      </c>
    </row>
    <row r="4515" spans="1:7">
      <c r="A4515">
        <v>1438872110057</v>
      </c>
      <c r="B4515" t="s">
        <v>54</v>
      </c>
      <c r="C4515">
        <v>51007.944000000003</v>
      </c>
      <c r="D4515">
        <v>294.42061999999999</v>
      </c>
      <c r="E4515">
        <v>667</v>
      </c>
      <c r="F4515">
        <v>41.582222000000002</v>
      </c>
      <c r="G4515" s="1">
        <v>-9.5367430000000002E-7</v>
      </c>
    </row>
    <row r="4516" spans="1:7">
      <c r="A4516">
        <v>1438872120069</v>
      </c>
      <c r="B4516" t="s">
        <v>54</v>
      </c>
      <c r="C4516">
        <v>51017.955999999998</v>
      </c>
      <c r="D4516">
        <v>299.16800000000001</v>
      </c>
      <c r="E4516">
        <v>667</v>
      </c>
      <c r="F4516">
        <v>41.582222000000002</v>
      </c>
      <c r="G4516" s="1">
        <v>-9.5367430000000002E-7</v>
      </c>
    </row>
    <row r="4517" spans="1:7">
      <c r="A4517">
        <v>1438872130076</v>
      </c>
      <c r="B4517" t="s">
        <v>54</v>
      </c>
      <c r="C4517">
        <v>51027.963000000003</v>
      </c>
      <c r="D4517">
        <v>296.16699999999997</v>
      </c>
      <c r="E4517">
        <v>667</v>
      </c>
      <c r="F4517">
        <v>41.582222000000002</v>
      </c>
      <c r="G4517" s="1">
        <v>-9.5367430000000002E-7</v>
      </c>
    </row>
    <row r="4518" spans="1:7">
      <c r="A4518">
        <v>1438872140082</v>
      </c>
      <c r="B4518" t="s">
        <v>54</v>
      </c>
      <c r="C4518">
        <v>51037.968999999997</v>
      </c>
      <c r="D4518">
        <v>298.04345999999998</v>
      </c>
      <c r="E4518">
        <v>667</v>
      </c>
      <c r="F4518">
        <v>41.582222000000002</v>
      </c>
      <c r="G4518" s="1">
        <v>-9.5367430000000002E-7</v>
      </c>
    </row>
    <row r="4519" spans="1:7">
      <c r="A4519">
        <v>1438872150093</v>
      </c>
      <c r="B4519" t="s">
        <v>54</v>
      </c>
      <c r="C4519">
        <v>51047.98</v>
      </c>
      <c r="D4519">
        <v>301.04156</v>
      </c>
      <c r="E4519">
        <v>667</v>
      </c>
      <c r="F4519">
        <v>41.582222000000002</v>
      </c>
      <c r="G4519" s="1">
        <v>-9.5367430000000002E-7</v>
      </c>
    </row>
    <row r="4520" spans="1:7">
      <c r="A4520">
        <v>1438872160100</v>
      </c>
      <c r="B4520" t="s">
        <v>54</v>
      </c>
      <c r="C4520">
        <v>51057.987000000001</v>
      </c>
      <c r="D4520">
        <v>298.197</v>
      </c>
      <c r="E4520">
        <v>667</v>
      </c>
      <c r="F4520">
        <v>41.582222000000002</v>
      </c>
      <c r="G4520" s="1">
        <v>-9.5367430000000002E-7</v>
      </c>
    </row>
    <row r="4521" spans="1:7">
      <c r="A4521">
        <v>1438872170107</v>
      </c>
      <c r="B4521" t="s">
        <v>54</v>
      </c>
      <c r="C4521">
        <v>51067.993999999999</v>
      </c>
      <c r="D4521">
        <v>300.51067999999998</v>
      </c>
      <c r="E4521">
        <v>667</v>
      </c>
      <c r="F4521">
        <v>41.582222000000002</v>
      </c>
      <c r="G4521" s="1">
        <v>-9.5367430000000002E-7</v>
      </c>
    </row>
    <row r="4522" spans="1:7">
      <c r="A4522">
        <v>1438872180113</v>
      </c>
      <c r="B4522" t="s">
        <v>54</v>
      </c>
      <c r="C4522">
        <v>51078</v>
      </c>
      <c r="D4522">
        <v>302.75439999999998</v>
      </c>
      <c r="E4522">
        <v>667</v>
      </c>
      <c r="F4522">
        <v>41.582222000000002</v>
      </c>
      <c r="G4522" s="1">
        <v>-9.5367430000000002E-7</v>
      </c>
    </row>
    <row r="4523" spans="1:7">
      <c r="A4523">
        <v>1438872190122</v>
      </c>
      <c r="B4523" t="s">
        <v>54</v>
      </c>
      <c r="C4523">
        <v>51088.008999999998</v>
      </c>
      <c r="D4523">
        <v>302.62081999999998</v>
      </c>
      <c r="E4523">
        <v>667</v>
      </c>
      <c r="F4523">
        <v>41.582222000000002</v>
      </c>
      <c r="G4523" s="1">
        <v>-9.5367430000000002E-7</v>
      </c>
    </row>
    <row r="4524" spans="1:7">
      <c r="A4524">
        <v>1438872200130</v>
      </c>
      <c r="B4524" t="s">
        <v>54</v>
      </c>
      <c r="C4524">
        <v>51098.017</v>
      </c>
      <c r="D4524">
        <v>302.71276999999998</v>
      </c>
      <c r="E4524">
        <v>667</v>
      </c>
      <c r="F4524">
        <v>41.582222000000002</v>
      </c>
      <c r="G4524" s="1">
        <v>-9.5367430000000002E-7</v>
      </c>
    </row>
    <row r="4525" spans="1:7">
      <c r="A4525">
        <v>1438872210137</v>
      </c>
      <c r="B4525" t="s">
        <v>54</v>
      </c>
      <c r="C4525">
        <v>51108.023999999998</v>
      </c>
      <c r="D4525">
        <v>297.88711999999998</v>
      </c>
      <c r="E4525">
        <v>667</v>
      </c>
      <c r="F4525">
        <v>41.582222000000002</v>
      </c>
      <c r="G4525" s="1">
        <v>-9.5367430000000002E-7</v>
      </c>
    </row>
    <row r="4526" spans="1:7">
      <c r="A4526">
        <v>1438872220142</v>
      </c>
      <c r="B4526" t="s">
        <v>54</v>
      </c>
      <c r="C4526">
        <v>51118.029000000002</v>
      </c>
      <c r="D4526">
        <v>301.23383000000001</v>
      </c>
      <c r="E4526">
        <v>667</v>
      </c>
      <c r="F4526">
        <v>41.582222000000002</v>
      </c>
      <c r="G4526" s="1">
        <v>-9.5367430000000002E-7</v>
      </c>
    </row>
    <row r="4527" spans="1:7">
      <c r="A4527">
        <v>1438872230148</v>
      </c>
      <c r="B4527" t="s">
        <v>54</v>
      </c>
      <c r="C4527">
        <v>51128.035000000003</v>
      </c>
      <c r="D4527">
        <v>299.67072000000002</v>
      </c>
      <c r="E4527">
        <v>667</v>
      </c>
      <c r="F4527">
        <v>41.582222000000002</v>
      </c>
      <c r="G4527" s="1">
        <v>-9.5367430000000002E-7</v>
      </c>
    </row>
    <row r="4528" spans="1:7">
      <c r="A4528">
        <v>1438872240154</v>
      </c>
      <c r="B4528" t="s">
        <v>54</v>
      </c>
      <c r="C4528">
        <v>51138.040999999997</v>
      </c>
      <c r="D4528">
        <v>301.66165000000001</v>
      </c>
      <c r="E4528">
        <v>667</v>
      </c>
      <c r="F4528">
        <v>41.582222000000002</v>
      </c>
      <c r="G4528" s="1">
        <v>-9.5367430000000002E-7</v>
      </c>
    </row>
    <row r="4529" spans="1:7">
      <c r="A4529">
        <v>1438872250161</v>
      </c>
      <c r="B4529" t="s">
        <v>54</v>
      </c>
      <c r="C4529">
        <v>51148.048000000003</v>
      </c>
      <c r="D4529">
        <v>303.23052999999999</v>
      </c>
      <c r="E4529">
        <v>667</v>
      </c>
      <c r="F4529">
        <v>41.583565</v>
      </c>
      <c r="G4529" s="1">
        <v>-9.5367430000000002E-7</v>
      </c>
    </row>
    <row r="4530" spans="1:7">
      <c r="A4530">
        <v>1438872260167</v>
      </c>
      <c r="B4530" t="s">
        <v>54</v>
      </c>
      <c r="C4530">
        <v>51158.053999999996</v>
      </c>
      <c r="D4530">
        <v>301.60278</v>
      </c>
      <c r="E4530">
        <v>667</v>
      </c>
      <c r="F4530">
        <v>41.583565</v>
      </c>
      <c r="G4530" s="1">
        <v>-9.5367430000000002E-7</v>
      </c>
    </row>
    <row r="4531" spans="1:7">
      <c r="A4531">
        <v>1438872270177</v>
      </c>
      <c r="B4531" t="s">
        <v>54</v>
      </c>
      <c r="C4531">
        <v>51168.063999999998</v>
      </c>
      <c r="D4531">
        <v>300.13815</v>
      </c>
      <c r="E4531">
        <v>667</v>
      </c>
      <c r="F4531">
        <v>41.583565</v>
      </c>
      <c r="G4531" s="1">
        <v>-9.5367430000000002E-7</v>
      </c>
    </row>
    <row r="4532" spans="1:7">
      <c r="A4532">
        <v>1438872280184</v>
      </c>
      <c r="B4532" t="s">
        <v>54</v>
      </c>
      <c r="C4532">
        <v>51178.071000000004</v>
      </c>
      <c r="D4532">
        <v>302.12124999999997</v>
      </c>
      <c r="E4532">
        <v>667</v>
      </c>
      <c r="F4532">
        <v>41.583565</v>
      </c>
      <c r="G4532" s="1">
        <v>-9.5367430000000002E-7</v>
      </c>
    </row>
    <row r="4533" spans="1:7">
      <c r="A4533">
        <v>1438872290190</v>
      </c>
      <c r="B4533" t="s">
        <v>54</v>
      </c>
      <c r="C4533">
        <v>51188.076999999997</v>
      </c>
      <c r="D4533">
        <v>306.80518000000001</v>
      </c>
      <c r="E4533">
        <v>667</v>
      </c>
      <c r="F4533">
        <v>41.583565</v>
      </c>
      <c r="G4533" s="1">
        <v>-9.5367430000000002E-7</v>
      </c>
    </row>
    <row r="4534" spans="1:7">
      <c r="A4534">
        <v>1438872300197</v>
      </c>
      <c r="B4534" t="s">
        <v>54</v>
      </c>
      <c r="C4534">
        <v>51198.084000000003</v>
      </c>
      <c r="D4534">
        <v>305.20717999999999</v>
      </c>
      <c r="E4534">
        <v>667</v>
      </c>
      <c r="F4534">
        <v>41.583565</v>
      </c>
      <c r="G4534" s="1">
        <v>-9.5367430000000002E-7</v>
      </c>
    </row>
    <row r="4535" spans="1:7">
      <c r="A4535">
        <v>1438872310206</v>
      </c>
      <c r="B4535" t="s">
        <v>54</v>
      </c>
      <c r="C4535">
        <v>51208.093000000001</v>
      </c>
      <c r="D4535">
        <v>307.11250000000001</v>
      </c>
      <c r="E4535">
        <v>667</v>
      </c>
      <c r="F4535">
        <v>41.583565</v>
      </c>
      <c r="G4535" s="1">
        <v>-9.5367430000000002E-7</v>
      </c>
    </row>
    <row r="4536" spans="1:7">
      <c r="A4536">
        <v>1438872320213</v>
      </c>
      <c r="B4536" t="s">
        <v>54</v>
      </c>
      <c r="C4536">
        <v>51218.1</v>
      </c>
      <c r="D4536">
        <v>304.03379999999999</v>
      </c>
      <c r="E4536">
        <v>667</v>
      </c>
      <c r="F4536">
        <v>41.583565</v>
      </c>
      <c r="G4536" s="1">
        <v>-9.5367430000000002E-7</v>
      </c>
    </row>
    <row r="4537" spans="1:7">
      <c r="A4537">
        <v>1438872330221</v>
      </c>
      <c r="B4537" t="s">
        <v>54</v>
      </c>
      <c r="C4537">
        <v>51228.108</v>
      </c>
      <c r="D4537">
        <v>307.20395000000002</v>
      </c>
      <c r="E4537">
        <v>667</v>
      </c>
      <c r="F4537">
        <v>41.583565</v>
      </c>
      <c r="G4537" s="1">
        <v>-9.5367430000000002E-7</v>
      </c>
    </row>
    <row r="4538" spans="1:7">
      <c r="A4538">
        <v>1438872340230</v>
      </c>
      <c r="B4538" t="s">
        <v>54</v>
      </c>
      <c r="C4538">
        <v>51238.116999999998</v>
      </c>
      <c r="D4538">
        <v>307.37932999999998</v>
      </c>
      <c r="E4538">
        <v>667</v>
      </c>
      <c r="F4538">
        <v>41.583565</v>
      </c>
      <c r="G4538" s="1">
        <v>-9.5367430000000002E-7</v>
      </c>
    </row>
    <row r="4539" spans="1:7">
      <c r="A4539">
        <v>1438872350237</v>
      </c>
      <c r="B4539" t="s">
        <v>54</v>
      </c>
      <c r="C4539">
        <v>51248.124000000003</v>
      </c>
      <c r="D4539">
        <v>304.29642000000001</v>
      </c>
      <c r="E4539">
        <v>667</v>
      </c>
      <c r="F4539">
        <v>41.583565</v>
      </c>
      <c r="G4539" s="1">
        <v>-9.5367430000000002E-7</v>
      </c>
    </row>
    <row r="4540" spans="1:7">
      <c r="A4540">
        <v>1438872360244</v>
      </c>
      <c r="B4540" t="s">
        <v>54</v>
      </c>
      <c r="C4540">
        <v>51258.131000000001</v>
      </c>
      <c r="D4540">
        <v>305.79993000000002</v>
      </c>
      <c r="E4540">
        <v>667</v>
      </c>
      <c r="F4540">
        <v>41.583565</v>
      </c>
      <c r="G4540" s="1">
        <v>-9.5367430000000002E-7</v>
      </c>
    </row>
    <row r="4541" spans="1:7">
      <c r="A4541">
        <v>1438872370251</v>
      </c>
      <c r="B4541" t="s">
        <v>54</v>
      </c>
      <c r="C4541">
        <v>51268.137999999999</v>
      </c>
      <c r="D4541">
        <v>307.56169999999997</v>
      </c>
      <c r="E4541">
        <v>667</v>
      </c>
      <c r="F4541">
        <v>41.583565</v>
      </c>
      <c r="G4541" s="1">
        <v>-9.5367430000000002E-7</v>
      </c>
    </row>
    <row r="4542" spans="1:7">
      <c r="A4542">
        <v>1438872380257</v>
      </c>
      <c r="B4542" t="s">
        <v>54</v>
      </c>
      <c r="C4542">
        <v>51278.144</v>
      </c>
      <c r="D4542">
        <v>304.47205000000002</v>
      </c>
      <c r="E4542">
        <v>667</v>
      </c>
      <c r="F4542">
        <v>41.583565</v>
      </c>
      <c r="G4542" s="1">
        <v>-9.5367430000000002E-7</v>
      </c>
    </row>
    <row r="4543" spans="1:7">
      <c r="A4543">
        <v>1438872390265</v>
      </c>
      <c r="B4543" t="s">
        <v>54</v>
      </c>
      <c r="C4543">
        <v>51288.152000000002</v>
      </c>
      <c r="D4543">
        <v>307.69116000000002</v>
      </c>
      <c r="E4543">
        <v>667</v>
      </c>
      <c r="F4543">
        <v>41.583565</v>
      </c>
      <c r="G4543" s="1">
        <v>-9.5367430000000002E-7</v>
      </c>
    </row>
    <row r="4544" spans="1:7">
      <c r="A4544">
        <v>1438872400272</v>
      </c>
      <c r="B4544" t="s">
        <v>54</v>
      </c>
      <c r="C4544">
        <v>51298.159</v>
      </c>
      <c r="D4544">
        <v>310.84534000000002</v>
      </c>
      <c r="E4544">
        <v>667</v>
      </c>
      <c r="F4544">
        <v>41.583565</v>
      </c>
      <c r="G4544" s="1">
        <v>-9.5367430000000002E-7</v>
      </c>
    </row>
    <row r="4545" spans="1:7">
      <c r="A4545">
        <v>1438872410278</v>
      </c>
      <c r="B4545" t="s">
        <v>54</v>
      </c>
      <c r="C4545">
        <v>51308.165000000001</v>
      </c>
      <c r="D4545">
        <v>310.99905000000001</v>
      </c>
      <c r="E4545">
        <v>667</v>
      </c>
      <c r="F4545">
        <v>41.583565</v>
      </c>
      <c r="G4545" s="1">
        <v>-9.5367430000000002E-7</v>
      </c>
    </row>
    <row r="4546" spans="1:7">
      <c r="A4546">
        <v>1438872420285</v>
      </c>
      <c r="B4546" t="s">
        <v>54</v>
      </c>
      <c r="C4546">
        <v>51318.171999999999</v>
      </c>
      <c r="D4546">
        <v>307.75958000000003</v>
      </c>
      <c r="E4546">
        <v>667</v>
      </c>
      <c r="F4546">
        <v>41.583565</v>
      </c>
      <c r="G4546" s="1">
        <v>-9.5367430000000002E-7</v>
      </c>
    </row>
    <row r="4547" spans="1:7">
      <c r="A4547">
        <v>1438872430295</v>
      </c>
      <c r="B4547" t="s">
        <v>54</v>
      </c>
      <c r="C4547">
        <v>51328.182000000001</v>
      </c>
      <c r="D4547">
        <v>311.12405000000001</v>
      </c>
      <c r="E4547">
        <v>667</v>
      </c>
      <c r="F4547">
        <v>41.583565</v>
      </c>
      <c r="G4547" s="1">
        <v>-9.5367430000000002E-7</v>
      </c>
    </row>
    <row r="4548" spans="1:7">
      <c r="A4548">
        <v>1438872440302</v>
      </c>
      <c r="B4548" t="s">
        <v>54</v>
      </c>
      <c r="C4548">
        <v>51338.188999999998</v>
      </c>
      <c r="D4548">
        <v>312.73737</v>
      </c>
      <c r="E4548">
        <v>667</v>
      </c>
      <c r="F4548">
        <v>41.583565</v>
      </c>
      <c r="G4548" s="1">
        <v>-9.5367430000000002E-7</v>
      </c>
    </row>
    <row r="4549" spans="1:7">
      <c r="A4549">
        <v>1438872450309</v>
      </c>
      <c r="B4549" t="s">
        <v>54</v>
      </c>
      <c r="C4549">
        <v>51348.196000000004</v>
      </c>
      <c r="D4549">
        <v>311.00943000000001</v>
      </c>
      <c r="E4549">
        <v>667</v>
      </c>
      <c r="F4549">
        <v>41.583565</v>
      </c>
      <c r="G4549" s="1">
        <v>-9.5367430000000002E-7</v>
      </c>
    </row>
    <row r="4550" spans="1:7">
      <c r="A4550">
        <v>1438872460318</v>
      </c>
      <c r="B4550" t="s">
        <v>54</v>
      </c>
      <c r="C4550">
        <v>51358.205000000002</v>
      </c>
      <c r="D4550">
        <v>309.69835999999998</v>
      </c>
      <c r="E4550">
        <v>667</v>
      </c>
      <c r="F4550">
        <v>41.583565</v>
      </c>
      <c r="G4550" s="1">
        <v>-9.5367430000000002E-7</v>
      </c>
    </row>
    <row r="4551" spans="1:7">
      <c r="A4551">
        <v>1438872470325</v>
      </c>
      <c r="B4551" t="s">
        <v>54</v>
      </c>
      <c r="C4551">
        <v>51368.212</v>
      </c>
      <c r="D4551">
        <v>308.29723999999999</v>
      </c>
      <c r="E4551">
        <v>667</v>
      </c>
      <c r="F4551">
        <v>41.583565</v>
      </c>
      <c r="G4551" s="1">
        <v>-9.5367430000000002E-7</v>
      </c>
    </row>
    <row r="4552" spans="1:7">
      <c r="A4552">
        <v>1438872480334</v>
      </c>
      <c r="B4552" t="s">
        <v>54</v>
      </c>
      <c r="C4552">
        <v>51378.220999999998</v>
      </c>
      <c r="D4552">
        <v>313.04223999999999</v>
      </c>
      <c r="E4552">
        <v>667</v>
      </c>
      <c r="F4552">
        <v>41.583565</v>
      </c>
      <c r="G4552" s="1">
        <v>-9.5367430000000002E-7</v>
      </c>
    </row>
    <row r="4553" spans="1:7">
      <c r="A4553">
        <v>1438872490340</v>
      </c>
      <c r="B4553" t="s">
        <v>54</v>
      </c>
      <c r="C4553">
        <v>51388.226999999999</v>
      </c>
      <c r="D4553">
        <v>308.95557000000002</v>
      </c>
      <c r="E4553">
        <v>667</v>
      </c>
      <c r="F4553">
        <v>41.583565</v>
      </c>
      <c r="G4553" s="1">
        <v>-9.5367430000000002E-7</v>
      </c>
    </row>
    <row r="4554" spans="1:7">
      <c r="A4554">
        <v>1438872500346</v>
      </c>
      <c r="B4554" t="s">
        <v>54</v>
      </c>
      <c r="C4554">
        <v>51398.233</v>
      </c>
      <c r="D4554">
        <v>312.24540000000002</v>
      </c>
      <c r="E4554">
        <v>667</v>
      </c>
      <c r="F4554">
        <v>41.583565</v>
      </c>
      <c r="G4554" s="1">
        <v>-9.5367430000000002E-7</v>
      </c>
    </row>
    <row r="4555" spans="1:7">
      <c r="A4555">
        <v>1438872510352</v>
      </c>
      <c r="B4555" t="s">
        <v>54</v>
      </c>
      <c r="C4555">
        <v>51408.239000000001</v>
      </c>
      <c r="D4555">
        <v>310.56432999999998</v>
      </c>
      <c r="E4555">
        <v>667</v>
      </c>
      <c r="F4555">
        <v>41.583565</v>
      </c>
      <c r="G4555" s="1">
        <v>-9.5367430000000002E-7</v>
      </c>
    </row>
    <row r="4556" spans="1:7">
      <c r="A4556">
        <v>1438872520357</v>
      </c>
      <c r="B4556" t="s">
        <v>54</v>
      </c>
      <c r="C4556">
        <v>51418.243999999999</v>
      </c>
      <c r="D4556">
        <v>312.53701999999998</v>
      </c>
      <c r="E4556">
        <v>667</v>
      </c>
      <c r="F4556">
        <v>41.583565</v>
      </c>
      <c r="G4556" s="1">
        <v>-9.5367430000000002E-7</v>
      </c>
    </row>
    <row r="4557" spans="1:7">
      <c r="A4557">
        <v>1438872530363</v>
      </c>
      <c r="B4557" t="s">
        <v>54</v>
      </c>
      <c r="C4557">
        <v>51428.25</v>
      </c>
      <c r="D4557">
        <v>315.54626000000002</v>
      </c>
      <c r="E4557">
        <v>667</v>
      </c>
      <c r="F4557">
        <v>41.583565</v>
      </c>
      <c r="G4557" s="1">
        <v>-9.5367430000000002E-7</v>
      </c>
    </row>
    <row r="4558" spans="1:7">
      <c r="A4558">
        <v>1438872540368</v>
      </c>
      <c r="B4558" t="s">
        <v>54</v>
      </c>
      <c r="C4558">
        <v>51438.254999999997</v>
      </c>
      <c r="D4558">
        <v>312.76263</v>
      </c>
      <c r="E4558">
        <v>667</v>
      </c>
      <c r="F4558">
        <v>41.583565</v>
      </c>
      <c r="G4558" s="1">
        <v>-9.5367430000000002E-7</v>
      </c>
    </row>
    <row r="4559" spans="1:7">
      <c r="A4559">
        <v>1438872550376</v>
      </c>
      <c r="B4559" t="s">
        <v>54</v>
      </c>
      <c r="C4559">
        <v>51448.262999999999</v>
      </c>
      <c r="D4559">
        <v>315.82396999999997</v>
      </c>
      <c r="E4559">
        <v>667</v>
      </c>
      <c r="F4559">
        <v>41.583565</v>
      </c>
      <c r="G4559" s="1">
        <v>-9.5367430000000002E-7</v>
      </c>
    </row>
    <row r="4560" spans="1:7">
      <c r="A4560">
        <v>1438872560382</v>
      </c>
      <c r="B4560" t="s">
        <v>54</v>
      </c>
      <c r="C4560">
        <v>51458.269</v>
      </c>
      <c r="D4560">
        <v>314.63843000000003</v>
      </c>
      <c r="E4560">
        <v>667</v>
      </c>
      <c r="F4560">
        <v>41.583565</v>
      </c>
      <c r="G4560" s="1">
        <v>-9.5367430000000002E-7</v>
      </c>
    </row>
    <row r="4561" spans="1:7">
      <c r="A4561">
        <v>1438872570387</v>
      </c>
      <c r="B4561" t="s">
        <v>54</v>
      </c>
      <c r="C4561">
        <v>51468.273999999998</v>
      </c>
      <c r="D4561">
        <v>313.08123999999998</v>
      </c>
      <c r="E4561">
        <v>667</v>
      </c>
      <c r="F4561">
        <v>41.583565</v>
      </c>
      <c r="G4561" s="1">
        <v>-9.5367430000000002E-7</v>
      </c>
    </row>
    <row r="4562" spans="1:7">
      <c r="A4562">
        <v>1438872580393</v>
      </c>
      <c r="B4562" t="s">
        <v>54</v>
      </c>
      <c r="C4562">
        <v>51478.28</v>
      </c>
      <c r="D4562">
        <v>311.73244999999997</v>
      </c>
      <c r="E4562">
        <v>667</v>
      </c>
      <c r="F4562">
        <v>41.583565</v>
      </c>
      <c r="G4562" s="1">
        <v>-9.5367430000000002E-7</v>
      </c>
    </row>
    <row r="4563" spans="1:7">
      <c r="A4563">
        <v>1438872590405</v>
      </c>
      <c r="B4563" t="s">
        <v>54</v>
      </c>
      <c r="C4563">
        <v>51488.292000000001</v>
      </c>
      <c r="D4563">
        <v>316.48077000000001</v>
      </c>
      <c r="E4563">
        <v>667</v>
      </c>
      <c r="F4563">
        <v>41.583565</v>
      </c>
      <c r="G4563" s="1">
        <v>-9.5367430000000002E-7</v>
      </c>
    </row>
    <row r="4564" spans="1:7">
      <c r="A4564">
        <v>1438872600411</v>
      </c>
      <c r="B4564" t="s">
        <v>54</v>
      </c>
      <c r="C4564">
        <v>51498.298000000003</v>
      </c>
      <c r="D4564">
        <v>315.4579</v>
      </c>
      <c r="E4564">
        <v>667</v>
      </c>
      <c r="F4564">
        <v>41.583565</v>
      </c>
      <c r="G4564" s="1">
        <v>-9.5367430000000002E-7</v>
      </c>
    </row>
    <row r="4565" spans="1:7">
      <c r="A4565">
        <v>1438872610418</v>
      </c>
      <c r="B4565" t="s">
        <v>54</v>
      </c>
      <c r="C4565">
        <v>51508.305</v>
      </c>
      <c r="D4565">
        <v>312.31268</v>
      </c>
      <c r="E4565">
        <v>667</v>
      </c>
      <c r="F4565">
        <v>41.583565</v>
      </c>
      <c r="G4565" s="1">
        <v>-9.5367430000000002E-7</v>
      </c>
    </row>
    <row r="4566" spans="1:7">
      <c r="A4566">
        <v>1438872620428</v>
      </c>
      <c r="B4566" t="s">
        <v>54</v>
      </c>
      <c r="C4566">
        <v>51518.315000000002</v>
      </c>
      <c r="D4566">
        <v>317.06439999999998</v>
      </c>
      <c r="E4566">
        <v>667</v>
      </c>
      <c r="F4566">
        <v>41.583565</v>
      </c>
      <c r="G4566" s="1">
        <v>-9.5367430000000002E-7</v>
      </c>
    </row>
    <row r="4567" spans="1:7">
      <c r="A4567">
        <v>1438872630434</v>
      </c>
      <c r="B4567" t="s">
        <v>54</v>
      </c>
      <c r="C4567">
        <v>51528.321000000004</v>
      </c>
      <c r="D4567">
        <v>315.83940000000001</v>
      </c>
      <c r="E4567">
        <v>667</v>
      </c>
      <c r="F4567">
        <v>41.583565</v>
      </c>
      <c r="G4567" s="1">
        <v>-9.5367430000000002E-7</v>
      </c>
    </row>
    <row r="4568" spans="1:7">
      <c r="A4568">
        <v>1438872640441</v>
      </c>
      <c r="B4568" t="s">
        <v>54</v>
      </c>
      <c r="C4568">
        <v>51538.328000000001</v>
      </c>
      <c r="D4568">
        <v>316.0788</v>
      </c>
      <c r="E4568">
        <v>667</v>
      </c>
      <c r="F4568">
        <v>41.583565</v>
      </c>
      <c r="G4568" s="1">
        <v>-9.5367430000000002E-7</v>
      </c>
    </row>
    <row r="4569" spans="1:7">
      <c r="A4569">
        <v>1438872650448</v>
      </c>
      <c r="B4569" t="s">
        <v>54</v>
      </c>
      <c r="C4569">
        <v>51548.334999999999</v>
      </c>
      <c r="D4569">
        <v>314.51416</v>
      </c>
      <c r="E4569">
        <v>667</v>
      </c>
      <c r="F4569">
        <v>41.583565</v>
      </c>
      <c r="G4569" s="1">
        <v>-9.5367430000000002E-7</v>
      </c>
    </row>
    <row r="4570" spans="1:7">
      <c r="A4570">
        <v>1438872660454</v>
      </c>
      <c r="B4570" t="s">
        <v>54</v>
      </c>
      <c r="C4570">
        <v>51558.341</v>
      </c>
      <c r="D4570">
        <v>317.70330000000001</v>
      </c>
      <c r="E4570">
        <v>667</v>
      </c>
      <c r="F4570">
        <v>41.583565</v>
      </c>
      <c r="G4570" s="1">
        <v>-9.5367430000000002E-7</v>
      </c>
    </row>
    <row r="4571" spans="1:7">
      <c r="A4571">
        <v>1438872670461</v>
      </c>
      <c r="B4571" t="s">
        <v>54</v>
      </c>
      <c r="C4571">
        <v>51568.347999999998</v>
      </c>
      <c r="D4571">
        <v>314.72107</v>
      </c>
      <c r="E4571">
        <v>667</v>
      </c>
      <c r="F4571">
        <v>41.583565</v>
      </c>
      <c r="G4571" s="1">
        <v>-9.5367430000000002E-7</v>
      </c>
    </row>
    <row r="4572" spans="1:7">
      <c r="A4572">
        <v>1438872680468</v>
      </c>
      <c r="B4572" t="s">
        <v>54</v>
      </c>
      <c r="C4572">
        <v>51578.355000000003</v>
      </c>
      <c r="D4572">
        <v>317.96377999999999</v>
      </c>
      <c r="E4572">
        <v>667</v>
      </c>
      <c r="F4572">
        <v>41.583565</v>
      </c>
      <c r="G4572" s="1">
        <v>-9.5367430000000002E-7</v>
      </c>
    </row>
    <row r="4573" spans="1:7">
      <c r="A4573">
        <v>1438872690475</v>
      </c>
      <c r="B4573" t="s">
        <v>54</v>
      </c>
      <c r="C4573">
        <v>51588.362000000001</v>
      </c>
      <c r="D4573">
        <v>314.89294000000001</v>
      </c>
      <c r="E4573">
        <v>667</v>
      </c>
      <c r="F4573">
        <v>41.583565</v>
      </c>
      <c r="G4573" s="1">
        <v>-9.5367430000000002E-7</v>
      </c>
    </row>
    <row r="4574" spans="1:7">
      <c r="A4574">
        <v>1438872700486</v>
      </c>
      <c r="B4574" t="s">
        <v>54</v>
      </c>
      <c r="C4574">
        <v>51598.373</v>
      </c>
      <c r="D4574">
        <v>319.60809999999998</v>
      </c>
      <c r="E4574">
        <v>667</v>
      </c>
      <c r="F4574">
        <v>41.583565</v>
      </c>
      <c r="G4574" s="1">
        <v>-9.5367430000000002E-7</v>
      </c>
    </row>
    <row r="4575" spans="1:7">
      <c r="A4575">
        <v>1438872710491</v>
      </c>
      <c r="B4575" t="s">
        <v>54</v>
      </c>
      <c r="C4575">
        <v>51608.377999999997</v>
      </c>
      <c r="D4575">
        <v>318.44470000000001</v>
      </c>
      <c r="E4575">
        <v>667</v>
      </c>
      <c r="F4575">
        <v>41.583565</v>
      </c>
      <c r="G4575" s="1">
        <v>-9.5367430000000002E-7</v>
      </c>
    </row>
    <row r="4576" spans="1:7">
      <c r="A4576">
        <v>1438872720501</v>
      </c>
      <c r="B4576" t="s">
        <v>54</v>
      </c>
      <c r="C4576">
        <v>51618.387999999999</v>
      </c>
      <c r="D4576">
        <v>321.47412000000003</v>
      </c>
      <c r="E4576">
        <v>667</v>
      </c>
      <c r="F4576">
        <v>41.583565</v>
      </c>
      <c r="G4576" s="1">
        <v>-9.5367430000000002E-7</v>
      </c>
    </row>
    <row r="4577" spans="1:7">
      <c r="A4577">
        <v>1438872730507</v>
      </c>
      <c r="B4577" t="s">
        <v>54</v>
      </c>
      <c r="C4577">
        <v>51628.394</v>
      </c>
      <c r="D4577">
        <v>319.81509999999997</v>
      </c>
      <c r="E4577">
        <v>667</v>
      </c>
      <c r="F4577">
        <v>41.583565</v>
      </c>
      <c r="G4577" s="1">
        <v>-9.5367430000000002E-7</v>
      </c>
    </row>
    <row r="4578" spans="1:7">
      <c r="A4578">
        <v>1438872740514</v>
      </c>
      <c r="B4578" t="s">
        <v>54</v>
      </c>
      <c r="C4578">
        <v>51638.400999999998</v>
      </c>
      <c r="D4578">
        <v>316.66858000000002</v>
      </c>
      <c r="E4578">
        <v>667</v>
      </c>
      <c r="F4578">
        <v>41.583565</v>
      </c>
      <c r="G4578" s="1">
        <v>-9.5367430000000002E-7</v>
      </c>
    </row>
    <row r="4579" spans="1:7">
      <c r="A4579">
        <v>1438872750522</v>
      </c>
      <c r="B4579" t="s">
        <v>54</v>
      </c>
      <c r="C4579">
        <v>51648.409</v>
      </c>
      <c r="D4579">
        <v>318.55743000000001</v>
      </c>
      <c r="E4579">
        <v>667</v>
      </c>
      <c r="F4579">
        <v>41.583565</v>
      </c>
      <c r="G4579" s="1">
        <v>-9.5367430000000002E-7</v>
      </c>
    </row>
    <row r="4580" spans="1:7">
      <c r="A4580">
        <v>1438872760531</v>
      </c>
      <c r="B4580" t="s">
        <v>54</v>
      </c>
      <c r="C4580">
        <v>51658.417999999998</v>
      </c>
      <c r="D4580">
        <v>321.51195999999999</v>
      </c>
      <c r="E4580">
        <v>667</v>
      </c>
      <c r="F4580">
        <v>41.583565</v>
      </c>
      <c r="G4580" s="1">
        <v>-9.5367430000000002E-7</v>
      </c>
    </row>
    <row r="4581" spans="1:7">
      <c r="A4581">
        <v>1438872770537</v>
      </c>
      <c r="B4581" t="s">
        <v>54</v>
      </c>
      <c r="C4581">
        <v>51668.423999999999</v>
      </c>
      <c r="D4581">
        <v>318.33307000000002</v>
      </c>
      <c r="E4581">
        <v>667</v>
      </c>
      <c r="F4581">
        <v>41.583565</v>
      </c>
      <c r="G4581" s="1">
        <v>-9.5367430000000002E-7</v>
      </c>
    </row>
    <row r="4582" spans="1:7">
      <c r="A4582">
        <v>1438872780543</v>
      </c>
      <c r="B4582" t="s">
        <v>54</v>
      </c>
      <c r="C4582">
        <v>51678.43</v>
      </c>
      <c r="D4582">
        <v>321.71730000000002</v>
      </c>
      <c r="E4582">
        <v>667</v>
      </c>
      <c r="F4582">
        <v>41.583565</v>
      </c>
      <c r="G4582" s="1">
        <v>-9.5367430000000002E-7</v>
      </c>
    </row>
    <row r="4583" spans="1:7">
      <c r="A4583">
        <v>1438872790548</v>
      </c>
      <c r="B4583" t="s">
        <v>54</v>
      </c>
      <c r="C4583">
        <v>51688.434999999998</v>
      </c>
      <c r="D4583">
        <v>321.77420000000001</v>
      </c>
      <c r="E4583">
        <v>667</v>
      </c>
      <c r="F4583">
        <v>41.583565</v>
      </c>
      <c r="G4583" s="1">
        <v>-9.5367430000000002E-7</v>
      </c>
    </row>
    <row r="4584" spans="1:7">
      <c r="A4584">
        <v>1438872800555</v>
      </c>
      <c r="B4584" t="s">
        <v>54</v>
      </c>
      <c r="C4584">
        <v>51698.442000000003</v>
      </c>
      <c r="D4584">
        <v>320.21188000000001</v>
      </c>
      <c r="E4584">
        <v>667</v>
      </c>
      <c r="F4584">
        <v>41.583565</v>
      </c>
      <c r="G4584" s="1">
        <v>-9.5367430000000002E-7</v>
      </c>
    </row>
    <row r="4585" spans="1:7">
      <c r="A4585">
        <v>1438872810561</v>
      </c>
      <c r="B4585" t="s">
        <v>54</v>
      </c>
      <c r="C4585">
        <v>51708.447999999997</v>
      </c>
      <c r="D4585">
        <v>324.92725000000002</v>
      </c>
      <c r="E4585">
        <v>667</v>
      </c>
      <c r="F4585">
        <v>41.583565</v>
      </c>
      <c r="G4585" s="1">
        <v>-9.5367430000000002E-7</v>
      </c>
    </row>
    <row r="4586" spans="1:7">
      <c r="A4586">
        <v>1438872820570</v>
      </c>
      <c r="B4586" t="s">
        <v>54</v>
      </c>
      <c r="C4586">
        <v>51718.457000000002</v>
      </c>
      <c r="D4586">
        <v>325.04156</v>
      </c>
      <c r="E4586">
        <v>667</v>
      </c>
      <c r="F4586">
        <v>41.583565</v>
      </c>
      <c r="G4586" s="1">
        <v>-9.5367430000000002E-7</v>
      </c>
    </row>
    <row r="4587" spans="1:7">
      <c r="A4587">
        <v>1438872830575</v>
      </c>
      <c r="B4587" t="s">
        <v>54</v>
      </c>
      <c r="C4587">
        <v>51728.462</v>
      </c>
      <c r="D4587">
        <v>320.54897999999997</v>
      </c>
      <c r="E4587">
        <v>667</v>
      </c>
      <c r="F4587">
        <v>41.583565</v>
      </c>
      <c r="G4587" s="1">
        <v>-9.5367430000000002E-7</v>
      </c>
    </row>
    <row r="4588" spans="1:7">
      <c r="A4588">
        <v>1438872840581</v>
      </c>
      <c r="B4588" t="s">
        <v>54</v>
      </c>
      <c r="C4588">
        <v>51738.468000000001</v>
      </c>
      <c r="D4588">
        <v>322.01996000000003</v>
      </c>
      <c r="E4588">
        <v>667</v>
      </c>
      <c r="F4588">
        <v>41.583565</v>
      </c>
      <c r="G4588" s="1">
        <v>-9.5367430000000002E-7</v>
      </c>
    </row>
    <row r="4589" spans="1:7">
      <c r="A4589">
        <v>1438872850587</v>
      </c>
      <c r="B4589" t="s">
        <v>54</v>
      </c>
      <c r="C4589">
        <v>51748.474000000002</v>
      </c>
      <c r="D4589">
        <v>326.82574</v>
      </c>
      <c r="E4589">
        <v>667</v>
      </c>
      <c r="F4589">
        <v>41.585518</v>
      </c>
      <c r="G4589" s="1">
        <v>-9.5367430000000002E-7</v>
      </c>
    </row>
    <row r="4590" spans="1:7">
      <c r="A4590">
        <v>1438872860594</v>
      </c>
      <c r="B4590" t="s">
        <v>54</v>
      </c>
      <c r="C4590">
        <v>51758.481</v>
      </c>
      <c r="D4590">
        <v>324.02444000000003</v>
      </c>
      <c r="E4590">
        <v>667</v>
      </c>
      <c r="F4590">
        <v>41.586005999999998</v>
      </c>
      <c r="G4590" s="1">
        <v>-9.5367430000000002E-7</v>
      </c>
    </row>
    <row r="4591" spans="1:7">
      <c r="A4591">
        <v>1438872870601</v>
      </c>
      <c r="B4591" t="s">
        <v>54</v>
      </c>
      <c r="C4591">
        <v>51768.487999999998</v>
      </c>
      <c r="D4591">
        <v>323.95963</v>
      </c>
      <c r="E4591">
        <v>667</v>
      </c>
      <c r="F4591">
        <v>41.586005999999998</v>
      </c>
      <c r="G4591" s="1">
        <v>-9.5367430000000002E-7</v>
      </c>
    </row>
    <row r="4592" spans="1:7">
      <c r="A4592">
        <v>1438872880607</v>
      </c>
      <c r="B4592" t="s">
        <v>54</v>
      </c>
      <c r="C4592">
        <v>51778.493999999999</v>
      </c>
      <c r="D4592">
        <v>322.44470000000001</v>
      </c>
      <c r="E4592">
        <v>667</v>
      </c>
      <c r="F4592">
        <v>41.586005999999998</v>
      </c>
      <c r="G4592" s="1">
        <v>-9.5367430000000002E-7</v>
      </c>
    </row>
    <row r="4593" spans="1:7">
      <c r="A4593">
        <v>1438872890614</v>
      </c>
      <c r="B4593" t="s">
        <v>54</v>
      </c>
      <c r="C4593">
        <v>51788.500999999997</v>
      </c>
      <c r="D4593">
        <v>324.15048000000002</v>
      </c>
      <c r="E4593">
        <v>667</v>
      </c>
      <c r="F4593">
        <v>41.586005999999998</v>
      </c>
      <c r="G4593" s="1">
        <v>-9.5367430000000002E-7</v>
      </c>
    </row>
    <row r="4594" spans="1:7">
      <c r="A4594">
        <v>1438872900620</v>
      </c>
      <c r="B4594" t="s">
        <v>54</v>
      </c>
      <c r="C4594">
        <v>51798.506999999998</v>
      </c>
      <c r="D4594">
        <v>327.3449</v>
      </c>
      <c r="E4594">
        <v>667</v>
      </c>
      <c r="F4594">
        <v>41.586005999999998</v>
      </c>
      <c r="G4594" s="1">
        <v>-9.5367430000000002E-7</v>
      </c>
    </row>
    <row r="4595" spans="1:7">
      <c r="A4595">
        <v>1438872910629</v>
      </c>
      <c r="B4595" t="s">
        <v>54</v>
      </c>
      <c r="C4595">
        <v>51808.516000000003</v>
      </c>
      <c r="D4595">
        <v>329.01119999999997</v>
      </c>
      <c r="E4595">
        <v>667</v>
      </c>
      <c r="F4595">
        <v>41.586005999999998</v>
      </c>
      <c r="G4595" s="1">
        <v>-9.5367430000000002E-7</v>
      </c>
    </row>
    <row r="4596" spans="1:7">
      <c r="A4596">
        <v>1438872920635</v>
      </c>
      <c r="B4596" t="s">
        <v>54</v>
      </c>
      <c r="C4596">
        <v>51818.521999999997</v>
      </c>
      <c r="D4596">
        <v>327.50889999999998</v>
      </c>
      <c r="E4596">
        <v>667</v>
      </c>
      <c r="F4596">
        <v>41.586005999999998</v>
      </c>
      <c r="G4596" s="1">
        <v>-9.5367430000000002E-7</v>
      </c>
    </row>
    <row r="4597" spans="1:7">
      <c r="A4597">
        <v>1438872930641</v>
      </c>
      <c r="B4597" t="s">
        <v>54</v>
      </c>
      <c r="C4597">
        <v>51828.527999999998</v>
      </c>
      <c r="D4597">
        <v>326.04388</v>
      </c>
      <c r="E4597">
        <v>667</v>
      </c>
      <c r="F4597">
        <v>41.586005999999998</v>
      </c>
      <c r="G4597" s="1">
        <v>-9.5367430000000002E-7</v>
      </c>
    </row>
    <row r="4598" spans="1:7">
      <c r="A4598">
        <v>1438872940648</v>
      </c>
      <c r="B4598" t="s">
        <v>54</v>
      </c>
      <c r="C4598">
        <v>51838.535000000003</v>
      </c>
      <c r="D4598">
        <v>327.84586000000002</v>
      </c>
      <c r="E4598">
        <v>667</v>
      </c>
      <c r="F4598">
        <v>41.586005999999998</v>
      </c>
      <c r="G4598" s="1">
        <v>-9.5367430000000002E-7</v>
      </c>
    </row>
    <row r="4599" spans="1:7">
      <c r="A4599">
        <v>1438872950654</v>
      </c>
      <c r="B4599" t="s">
        <v>54</v>
      </c>
      <c r="C4599">
        <v>51848.540999999997</v>
      </c>
      <c r="D4599">
        <v>324.73315000000002</v>
      </c>
      <c r="E4599">
        <v>667</v>
      </c>
      <c r="F4599">
        <v>41.586005999999998</v>
      </c>
      <c r="G4599" s="1">
        <v>-9.5367430000000002E-7</v>
      </c>
    </row>
    <row r="4600" spans="1:7">
      <c r="A4600">
        <v>1438872960661</v>
      </c>
      <c r="B4600" t="s">
        <v>54</v>
      </c>
      <c r="C4600">
        <v>51858.548000000003</v>
      </c>
      <c r="D4600">
        <v>328.02465999999998</v>
      </c>
      <c r="E4600">
        <v>667</v>
      </c>
      <c r="F4600">
        <v>41.586005999999998</v>
      </c>
      <c r="G4600" s="1">
        <v>-9.5367430000000002E-7</v>
      </c>
    </row>
    <row r="4601" spans="1:7">
      <c r="A4601">
        <v>1438872970667</v>
      </c>
      <c r="B4601" t="s">
        <v>54</v>
      </c>
      <c r="C4601">
        <v>51868.553999999996</v>
      </c>
      <c r="D4601">
        <v>327.8175</v>
      </c>
      <c r="E4601">
        <v>667</v>
      </c>
      <c r="F4601">
        <v>41.586005999999998</v>
      </c>
      <c r="G4601" s="1">
        <v>-9.5367430000000002E-7</v>
      </c>
    </row>
    <row r="4602" spans="1:7">
      <c r="A4602">
        <v>1438872980676</v>
      </c>
      <c r="B4602" t="s">
        <v>54</v>
      </c>
      <c r="C4602">
        <v>51878.563000000002</v>
      </c>
      <c r="D4602">
        <v>331.02929999999998</v>
      </c>
      <c r="E4602">
        <v>667</v>
      </c>
      <c r="F4602">
        <v>41.586005999999998</v>
      </c>
      <c r="G4602" s="1">
        <v>-9.5367430000000002E-7</v>
      </c>
    </row>
    <row r="4603" spans="1:7">
      <c r="A4603">
        <v>1438872990686</v>
      </c>
      <c r="B4603" t="s">
        <v>54</v>
      </c>
      <c r="C4603">
        <v>51888.572999999997</v>
      </c>
      <c r="D4603">
        <v>331.15762000000001</v>
      </c>
      <c r="E4603">
        <v>667</v>
      </c>
      <c r="F4603">
        <v>41.586005999999998</v>
      </c>
      <c r="G4603" s="1">
        <v>-9.5367430000000002E-7</v>
      </c>
    </row>
    <row r="4604" spans="1:7">
      <c r="A4604">
        <v>1438873000691</v>
      </c>
      <c r="B4604" t="s">
        <v>54</v>
      </c>
      <c r="C4604">
        <v>51898.578000000001</v>
      </c>
      <c r="D4604">
        <v>332.66962000000001</v>
      </c>
      <c r="E4604">
        <v>667</v>
      </c>
      <c r="F4604">
        <v>41.586005999999998</v>
      </c>
      <c r="G4604" s="1">
        <v>-9.5367430000000002E-7</v>
      </c>
    </row>
    <row r="4605" spans="1:7">
      <c r="A4605">
        <v>1438873010698</v>
      </c>
      <c r="B4605" t="s">
        <v>54</v>
      </c>
      <c r="C4605">
        <v>51908.584999999999</v>
      </c>
      <c r="D4605">
        <v>328.0401</v>
      </c>
      <c r="E4605">
        <v>667</v>
      </c>
      <c r="F4605">
        <v>41.586005999999998</v>
      </c>
      <c r="G4605" s="1">
        <v>-9.5367430000000002E-7</v>
      </c>
    </row>
    <row r="4606" spans="1:7">
      <c r="A4606">
        <v>1438873020704</v>
      </c>
      <c r="B4606" t="s">
        <v>54</v>
      </c>
      <c r="C4606">
        <v>51918.591</v>
      </c>
      <c r="D4606">
        <v>329.66827000000001</v>
      </c>
      <c r="E4606">
        <v>667</v>
      </c>
      <c r="F4606">
        <v>41.586005999999998</v>
      </c>
      <c r="G4606" s="1">
        <v>-9.5367430000000002E-7</v>
      </c>
    </row>
    <row r="4607" spans="1:7">
      <c r="A4607">
        <v>1438873030713</v>
      </c>
      <c r="B4607" t="s">
        <v>54</v>
      </c>
      <c r="C4607">
        <v>51928.6</v>
      </c>
      <c r="D4607">
        <v>332.90163999999999</v>
      </c>
      <c r="E4607">
        <v>667</v>
      </c>
      <c r="F4607">
        <v>41.586005999999998</v>
      </c>
      <c r="G4607" s="1">
        <v>-9.5367430000000002E-7</v>
      </c>
    </row>
    <row r="4608" spans="1:7">
      <c r="A4608">
        <v>1438873040720</v>
      </c>
      <c r="B4608" t="s">
        <v>54</v>
      </c>
      <c r="C4608">
        <v>51938.607000000004</v>
      </c>
      <c r="D4608">
        <v>329.83670000000001</v>
      </c>
      <c r="E4608">
        <v>667</v>
      </c>
      <c r="F4608">
        <v>41.586005999999998</v>
      </c>
      <c r="G4608" s="1">
        <v>-9.5367430000000002E-7</v>
      </c>
    </row>
    <row r="4609" spans="1:7">
      <c r="A4609">
        <v>1438873050726</v>
      </c>
      <c r="B4609" t="s">
        <v>54</v>
      </c>
      <c r="C4609">
        <v>51948.612999999998</v>
      </c>
      <c r="D4609">
        <v>328.35525999999999</v>
      </c>
      <c r="E4609">
        <v>667</v>
      </c>
      <c r="F4609">
        <v>41.586005999999998</v>
      </c>
      <c r="G4609" s="1">
        <v>-9.5367430000000002E-7</v>
      </c>
    </row>
    <row r="4610" spans="1:7">
      <c r="A4610">
        <v>1438873060733</v>
      </c>
      <c r="B4610" t="s">
        <v>54</v>
      </c>
      <c r="C4610">
        <v>51958.62</v>
      </c>
      <c r="D4610">
        <v>331.67896000000002</v>
      </c>
      <c r="E4610">
        <v>667</v>
      </c>
      <c r="F4610">
        <v>41.586005999999998</v>
      </c>
      <c r="G4610" s="1">
        <v>-9.5367430000000002E-7</v>
      </c>
    </row>
    <row r="4611" spans="1:7">
      <c r="A4611">
        <v>1438873070739</v>
      </c>
      <c r="B4611" t="s">
        <v>54</v>
      </c>
      <c r="C4611">
        <v>51968.625999999997</v>
      </c>
      <c r="D4611">
        <v>334.83870000000002</v>
      </c>
      <c r="E4611">
        <v>667</v>
      </c>
      <c r="F4611">
        <v>41.586005999999998</v>
      </c>
      <c r="G4611" s="1">
        <v>-9.5367430000000002E-7</v>
      </c>
    </row>
    <row r="4612" spans="1:7">
      <c r="A4612">
        <v>1438873080746</v>
      </c>
      <c r="B4612" t="s">
        <v>54</v>
      </c>
      <c r="C4612">
        <v>51978.633000000002</v>
      </c>
      <c r="D4612">
        <v>333.3836</v>
      </c>
      <c r="E4612">
        <v>667</v>
      </c>
      <c r="F4612">
        <v>41.586005999999998</v>
      </c>
      <c r="G4612" s="1">
        <v>-9.5367430000000002E-7</v>
      </c>
    </row>
    <row r="4613" spans="1:7">
      <c r="A4613">
        <v>1438873090755</v>
      </c>
      <c r="B4613" t="s">
        <v>54</v>
      </c>
      <c r="C4613">
        <v>51988.642</v>
      </c>
      <c r="D4613">
        <v>335.15879999999999</v>
      </c>
      <c r="E4613">
        <v>667</v>
      </c>
      <c r="F4613">
        <v>41.586005999999998</v>
      </c>
      <c r="G4613" s="1">
        <v>-9.5367430000000002E-7</v>
      </c>
    </row>
    <row r="4614" spans="1:7">
      <c r="A4614">
        <v>1438873100760</v>
      </c>
      <c r="B4614" t="s">
        <v>54</v>
      </c>
      <c r="C4614">
        <v>51998.646999999997</v>
      </c>
      <c r="D4614">
        <v>332.44110000000001</v>
      </c>
      <c r="E4614">
        <v>667</v>
      </c>
      <c r="F4614">
        <v>41.586005999999998</v>
      </c>
      <c r="G4614" s="1">
        <v>-9.5367430000000002E-7</v>
      </c>
    </row>
    <row r="4615" spans="1:7">
      <c r="A4615">
        <v>1438873110768</v>
      </c>
      <c r="B4615" t="s">
        <v>54</v>
      </c>
      <c r="C4615">
        <v>52008.654999999999</v>
      </c>
      <c r="D4615">
        <v>335.53910000000002</v>
      </c>
      <c r="E4615">
        <v>667</v>
      </c>
      <c r="F4615">
        <v>41.586005999999998</v>
      </c>
      <c r="G4615" s="1">
        <v>-9.5367430000000002E-7</v>
      </c>
    </row>
    <row r="4616" spans="1:7">
      <c r="A4616">
        <v>1438873120774</v>
      </c>
      <c r="B4616" t="s">
        <v>54</v>
      </c>
      <c r="C4616">
        <v>52018.661</v>
      </c>
      <c r="D4616">
        <v>330.74365</v>
      </c>
      <c r="E4616">
        <v>667</v>
      </c>
      <c r="F4616">
        <v>41.586005999999998</v>
      </c>
      <c r="G4616" s="1">
        <v>-9.5367430000000002E-7</v>
      </c>
    </row>
    <row r="4617" spans="1:7">
      <c r="A4617">
        <v>1438873130780</v>
      </c>
      <c r="B4617" t="s">
        <v>54</v>
      </c>
      <c r="C4617">
        <v>52028.667000000001</v>
      </c>
      <c r="D4617">
        <v>333.87887999999998</v>
      </c>
      <c r="E4617">
        <v>667</v>
      </c>
      <c r="F4617">
        <v>41.586005999999998</v>
      </c>
      <c r="G4617" s="1">
        <v>-9.5367430000000002E-7</v>
      </c>
    </row>
    <row r="4618" spans="1:7">
      <c r="A4618">
        <v>1438873140787</v>
      </c>
      <c r="B4618" t="s">
        <v>54</v>
      </c>
      <c r="C4618">
        <v>52038.673999999999</v>
      </c>
      <c r="D4618">
        <v>335.58994000000001</v>
      </c>
      <c r="E4618">
        <v>667</v>
      </c>
      <c r="F4618">
        <v>41.586005999999998</v>
      </c>
      <c r="G4618" s="1">
        <v>-9.5367430000000002E-7</v>
      </c>
    </row>
    <row r="4619" spans="1:7">
      <c r="A4619">
        <v>1438873150793</v>
      </c>
      <c r="B4619" t="s">
        <v>54</v>
      </c>
      <c r="C4619">
        <v>52048.68</v>
      </c>
      <c r="D4619">
        <v>332.51215000000002</v>
      </c>
      <c r="E4619">
        <v>667</v>
      </c>
      <c r="F4619">
        <v>41.586005999999998</v>
      </c>
      <c r="G4619" s="1">
        <v>-9.5367430000000002E-7</v>
      </c>
    </row>
    <row r="4620" spans="1:7">
      <c r="A4620">
        <v>1438873160799</v>
      </c>
      <c r="B4620" t="s">
        <v>54</v>
      </c>
      <c r="C4620">
        <v>52058.686000000002</v>
      </c>
      <c r="D4620">
        <v>334.20420000000001</v>
      </c>
      <c r="E4620">
        <v>667</v>
      </c>
      <c r="F4620">
        <v>41.586005999999998</v>
      </c>
      <c r="G4620" s="1">
        <v>-9.5367430000000002E-7</v>
      </c>
    </row>
    <row r="4621" spans="1:7">
      <c r="A4621">
        <v>1438873170805</v>
      </c>
      <c r="B4621" t="s">
        <v>54</v>
      </c>
      <c r="C4621">
        <v>52068.692000000003</v>
      </c>
      <c r="D4621">
        <v>334.25792999999999</v>
      </c>
      <c r="E4621">
        <v>667</v>
      </c>
      <c r="F4621">
        <v>41.586005999999998</v>
      </c>
      <c r="G4621" s="1">
        <v>-9.5367430000000002E-7</v>
      </c>
    </row>
    <row r="4622" spans="1:7">
      <c r="A4622">
        <v>1438873180810</v>
      </c>
      <c r="B4622" t="s">
        <v>54</v>
      </c>
      <c r="C4622">
        <v>52078.697</v>
      </c>
      <c r="D4622">
        <v>337.40546000000001</v>
      </c>
      <c r="E4622">
        <v>667</v>
      </c>
      <c r="F4622">
        <v>41.586005999999998</v>
      </c>
      <c r="G4622" s="1">
        <v>-9.5367430000000002E-7</v>
      </c>
    </row>
    <row r="4623" spans="1:7">
      <c r="A4623">
        <v>1438873190817</v>
      </c>
      <c r="B4623" t="s">
        <v>54</v>
      </c>
      <c r="C4623">
        <v>52088.703999999998</v>
      </c>
      <c r="D4623">
        <v>339.05779999999999</v>
      </c>
      <c r="E4623">
        <v>667</v>
      </c>
      <c r="F4623">
        <v>41.586005999999998</v>
      </c>
      <c r="G4623" s="1">
        <v>-9.5367430000000002E-7</v>
      </c>
    </row>
    <row r="4624" spans="1:7">
      <c r="A4624">
        <v>1438873200823</v>
      </c>
      <c r="B4624" t="s">
        <v>54</v>
      </c>
      <c r="C4624">
        <v>52098.71</v>
      </c>
      <c r="D4624">
        <v>336.04419999999999</v>
      </c>
      <c r="E4624">
        <v>667</v>
      </c>
      <c r="F4624">
        <v>41.586005999999998</v>
      </c>
      <c r="G4624" s="1">
        <v>-9.5367430000000002E-7</v>
      </c>
    </row>
    <row r="4625" spans="1:7">
      <c r="A4625">
        <v>1438873210831</v>
      </c>
      <c r="B4625" t="s">
        <v>54</v>
      </c>
      <c r="C4625">
        <v>52108.718000000001</v>
      </c>
      <c r="D4625">
        <v>334.68036000000001</v>
      </c>
      <c r="E4625">
        <v>667</v>
      </c>
      <c r="F4625">
        <v>41.586005999999998</v>
      </c>
      <c r="G4625" s="1">
        <v>-9.5367430000000002E-7</v>
      </c>
    </row>
    <row r="4626" spans="1:7">
      <c r="A4626">
        <v>1438873220837</v>
      </c>
      <c r="B4626" t="s">
        <v>54</v>
      </c>
      <c r="C4626">
        <v>52118.724000000002</v>
      </c>
      <c r="D4626">
        <v>339.48950000000002</v>
      </c>
      <c r="E4626">
        <v>667</v>
      </c>
      <c r="F4626">
        <v>41.586005999999998</v>
      </c>
      <c r="G4626" s="1">
        <v>-9.5367430000000002E-7</v>
      </c>
    </row>
    <row r="4627" spans="1:7">
      <c r="A4627">
        <v>1438873230845</v>
      </c>
      <c r="B4627" t="s">
        <v>54</v>
      </c>
      <c r="C4627">
        <v>52128.732000000004</v>
      </c>
      <c r="D4627">
        <v>336.15710000000001</v>
      </c>
      <c r="E4627">
        <v>667</v>
      </c>
      <c r="F4627">
        <v>41.586005999999998</v>
      </c>
      <c r="G4627" s="1">
        <v>-9.5367430000000002E-7</v>
      </c>
    </row>
    <row r="4628" spans="1:7">
      <c r="A4628">
        <v>1438873240852</v>
      </c>
      <c r="B4628" t="s">
        <v>54</v>
      </c>
      <c r="C4628">
        <v>52138.739000000001</v>
      </c>
      <c r="D4628">
        <v>339.59485000000001</v>
      </c>
      <c r="E4628">
        <v>667</v>
      </c>
      <c r="F4628">
        <v>41.586005999999998</v>
      </c>
      <c r="G4628" s="1">
        <v>-9.5367430000000002E-7</v>
      </c>
    </row>
    <row r="4629" spans="1:7">
      <c r="A4629">
        <v>1438873250858</v>
      </c>
      <c r="B4629" t="s">
        <v>54</v>
      </c>
      <c r="C4629">
        <v>52148.745000000003</v>
      </c>
      <c r="D4629">
        <v>337.9357</v>
      </c>
      <c r="E4629">
        <v>667</v>
      </c>
      <c r="F4629">
        <v>41.586005999999998</v>
      </c>
      <c r="G4629" s="1">
        <v>-9.5367430000000002E-7</v>
      </c>
    </row>
    <row r="4630" spans="1:7">
      <c r="A4630">
        <v>1438873260864</v>
      </c>
      <c r="B4630" t="s">
        <v>54</v>
      </c>
      <c r="C4630">
        <v>52158.750999999997</v>
      </c>
      <c r="D4630">
        <v>336.59082000000001</v>
      </c>
      <c r="E4630">
        <v>667</v>
      </c>
      <c r="F4630">
        <v>41.586005999999998</v>
      </c>
      <c r="G4630" s="1">
        <v>-9.5367430000000002E-7</v>
      </c>
    </row>
    <row r="4631" spans="1:7">
      <c r="A4631">
        <v>1438873270870</v>
      </c>
      <c r="B4631" t="s">
        <v>54</v>
      </c>
      <c r="C4631">
        <v>52168.756999999998</v>
      </c>
      <c r="D4631">
        <v>338.62943000000001</v>
      </c>
      <c r="E4631">
        <v>667</v>
      </c>
      <c r="F4631">
        <v>41.586005999999998</v>
      </c>
      <c r="G4631" s="1">
        <v>-9.5367430000000002E-7</v>
      </c>
    </row>
    <row r="4632" spans="1:7">
      <c r="A4632">
        <v>1438873280876</v>
      </c>
      <c r="B4632" t="s">
        <v>54</v>
      </c>
      <c r="C4632">
        <v>52178.762999999999</v>
      </c>
      <c r="D4632">
        <v>339.72003000000001</v>
      </c>
      <c r="E4632">
        <v>667</v>
      </c>
      <c r="F4632">
        <v>41.586005999999998</v>
      </c>
      <c r="G4632" s="1">
        <v>-9.5367430000000002E-7</v>
      </c>
    </row>
    <row r="4633" spans="1:7">
      <c r="A4633">
        <v>1438873290886</v>
      </c>
      <c r="B4633" t="s">
        <v>54</v>
      </c>
      <c r="C4633">
        <v>52188.773000000001</v>
      </c>
      <c r="D4633">
        <v>343.12988000000001</v>
      </c>
      <c r="E4633">
        <v>667</v>
      </c>
      <c r="F4633">
        <v>41.586005999999998</v>
      </c>
      <c r="G4633" s="1">
        <v>-9.5367430000000002E-7</v>
      </c>
    </row>
    <row r="4634" spans="1:7">
      <c r="A4634">
        <v>1438873300892</v>
      </c>
      <c r="B4634" t="s">
        <v>54</v>
      </c>
      <c r="C4634">
        <v>52198.779000000002</v>
      </c>
      <c r="D4634">
        <v>340.27636999999999</v>
      </c>
      <c r="E4634">
        <v>667</v>
      </c>
      <c r="F4634">
        <v>41.586005999999998</v>
      </c>
      <c r="G4634" s="1">
        <v>-9.5367430000000002E-7</v>
      </c>
    </row>
    <row r="4635" spans="1:7">
      <c r="A4635">
        <v>1438873310898</v>
      </c>
      <c r="B4635" t="s">
        <v>54</v>
      </c>
      <c r="C4635">
        <v>52208.785000000003</v>
      </c>
      <c r="D4635">
        <v>341.83325000000002</v>
      </c>
      <c r="E4635">
        <v>667</v>
      </c>
      <c r="F4635">
        <v>41.586005999999998</v>
      </c>
      <c r="G4635" s="1">
        <v>-9.5367430000000002E-7</v>
      </c>
    </row>
    <row r="4636" spans="1:7">
      <c r="A4636">
        <v>1438873320904</v>
      </c>
      <c r="B4636" t="s">
        <v>54</v>
      </c>
      <c r="C4636">
        <v>52218.790999999997</v>
      </c>
      <c r="D4636">
        <v>338.70031999999998</v>
      </c>
      <c r="E4636">
        <v>667</v>
      </c>
      <c r="F4636">
        <v>41.586005999999998</v>
      </c>
      <c r="G4636" s="1">
        <v>-9.5367430000000002E-7</v>
      </c>
    </row>
    <row r="4637" spans="1:7">
      <c r="A4637">
        <v>1438873330911</v>
      </c>
      <c r="B4637" t="s">
        <v>54</v>
      </c>
      <c r="C4637">
        <v>52228.798000000003</v>
      </c>
      <c r="D4637">
        <v>342.13306</v>
      </c>
      <c r="E4637">
        <v>667</v>
      </c>
      <c r="F4637">
        <v>41.586005999999998</v>
      </c>
      <c r="G4637" s="1">
        <v>-9.5367430000000002E-7</v>
      </c>
    </row>
    <row r="4638" spans="1:7">
      <c r="A4638">
        <v>1438873340917</v>
      </c>
      <c r="B4638" t="s">
        <v>54</v>
      </c>
      <c r="C4638">
        <v>52238.803999999996</v>
      </c>
      <c r="D4638">
        <v>345.09796</v>
      </c>
      <c r="E4638">
        <v>667</v>
      </c>
      <c r="F4638">
        <v>41.586005999999998</v>
      </c>
      <c r="G4638" s="1">
        <v>-9.5367430000000002E-7</v>
      </c>
    </row>
    <row r="4639" spans="1:7">
      <c r="A4639">
        <v>1438873350924</v>
      </c>
      <c r="B4639" t="s">
        <v>54</v>
      </c>
      <c r="C4639">
        <v>52248.811000000002</v>
      </c>
      <c r="D4639">
        <v>340.56616000000002</v>
      </c>
      <c r="E4639">
        <v>667</v>
      </c>
      <c r="F4639">
        <v>41.586005999999998</v>
      </c>
      <c r="G4639" s="1">
        <v>-9.5367430000000002E-7</v>
      </c>
    </row>
    <row r="4640" spans="1:7">
      <c r="A4640">
        <v>1438873360929</v>
      </c>
      <c r="B4640" t="s">
        <v>54</v>
      </c>
      <c r="C4640">
        <v>52258.815999999999</v>
      </c>
      <c r="D4640">
        <v>345.33909999999997</v>
      </c>
      <c r="E4640">
        <v>667</v>
      </c>
      <c r="F4640">
        <v>41.586005999999998</v>
      </c>
      <c r="G4640" s="1">
        <v>-9.5367430000000002E-7</v>
      </c>
    </row>
    <row r="4641" spans="1:7">
      <c r="A4641">
        <v>1438873370935</v>
      </c>
      <c r="B4641" t="s">
        <v>54</v>
      </c>
      <c r="C4641">
        <v>52268.822</v>
      </c>
      <c r="D4641">
        <v>342.39917000000003</v>
      </c>
      <c r="E4641">
        <v>667</v>
      </c>
      <c r="F4641">
        <v>41.586005999999998</v>
      </c>
      <c r="G4641" s="1">
        <v>-9.5367430000000002E-7</v>
      </c>
    </row>
    <row r="4642" spans="1:7">
      <c r="A4642">
        <v>1438873380941</v>
      </c>
      <c r="B4642" t="s">
        <v>54</v>
      </c>
      <c r="C4642">
        <v>52278.828000000001</v>
      </c>
      <c r="D4642">
        <v>340.88385</v>
      </c>
      <c r="E4642">
        <v>667</v>
      </c>
      <c r="F4642">
        <v>41.586005999999998</v>
      </c>
      <c r="G4642" s="1">
        <v>-9.5367430000000002E-7</v>
      </c>
    </row>
    <row r="4643" spans="1:7">
      <c r="A4643">
        <v>1438873390950</v>
      </c>
      <c r="B4643" t="s">
        <v>54</v>
      </c>
      <c r="C4643">
        <v>52288.837</v>
      </c>
      <c r="D4643">
        <v>345.60097999999999</v>
      </c>
      <c r="E4643">
        <v>667</v>
      </c>
      <c r="F4643">
        <v>41.586005999999998</v>
      </c>
      <c r="G4643" s="1">
        <v>-9.5367430000000002E-7</v>
      </c>
    </row>
    <row r="4644" spans="1:7">
      <c r="A4644">
        <v>1438873400956</v>
      </c>
      <c r="B4644" t="s">
        <v>54</v>
      </c>
      <c r="C4644">
        <v>52298.843000000001</v>
      </c>
      <c r="D4644">
        <v>344.4332</v>
      </c>
      <c r="E4644">
        <v>667</v>
      </c>
      <c r="F4644">
        <v>41.586005999999998</v>
      </c>
      <c r="G4644" s="1">
        <v>-9.5367430000000002E-7</v>
      </c>
    </row>
    <row r="4645" spans="1:7">
      <c r="A4645">
        <v>1438873410962</v>
      </c>
      <c r="B4645" t="s">
        <v>54</v>
      </c>
      <c r="C4645">
        <v>52308.849000000002</v>
      </c>
      <c r="D4645">
        <v>343.08855999999997</v>
      </c>
      <c r="E4645">
        <v>667</v>
      </c>
      <c r="F4645">
        <v>41.586005999999998</v>
      </c>
      <c r="G4645" s="1">
        <v>-9.5367430000000002E-7</v>
      </c>
    </row>
    <row r="4646" spans="1:7">
      <c r="A4646">
        <v>1438873420967</v>
      </c>
      <c r="B4646" t="s">
        <v>54</v>
      </c>
      <c r="C4646">
        <v>52318.853999999999</v>
      </c>
      <c r="D4646">
        <v>344.91052000000002</v>
      </c>
      <c r="E4646">
        <v>667</v>
      </c>
      <c r="F4646">
        <v>41.586005999999998</v>
      </c>
      <c r="G4646" s="1">
        <v>-9.5367430000000002E-7</v>
      </c>
    </row>
    <row r="4647" spans="1:7">
      <c r="A4647">
        <v>1438873430973</v>
      </c>
      <c r="B4647" t="s">
        <v>54</v>
      </c>
      <c r="C4647">
        <v>52328.86</v>
      </c>
      <c r="D4647">
        <v>343.34500000000003</v>
      </c>
      <c r="E4647">
        <v>667</v>
      </c>
      <c r="F4647">
        <v>41.586005999999998</v>
      </c>
      <c r="G4647" s="1">
        <v>-9.5367430000000002E-7</v>
      </c>
    </row>
    <row r="4648" spans="1:7">
      <c r="A4648">
        <v>1438873440979</v>
      </c>
      <c r="B4648" t="s">
        <v>54</v>
      </c>
      <c r="C4648">
        <v>52338.866000000002</v>
      </c>
      <c r="D4648">
        <v>346.53089999999997</v>
      </c>
      <c r="E4648">
        <v>667</v>
      </c>
      <c r="F4648">
        <v>41.586005999999998</v>
      </c>
      <c r="G4648" s="1">
        <v>-9.5367430000000002E-7</v>
      </c>
    </row>
    <row r="4649" spans="1:7">
      <c r="A4649">
        <v>1438873450985</v>
      </c>
      <c r="B4649" t="s">
        <v>54</v>
      </c>
      <c r="C4649">
        <v>52348.872000000003</v>
      </c>
      <c r="D4649">
        <v>345.15325999999999</v>
      </c>
      <c r="E4649">
        <v>667</v>
      </c>
      <c r="F4649">
        <v>41.586005999999998</v>
      </c>
      <c r="G4649" s="1">
        <v>-9.5367430000000002E-7</v>
      </c>
    </row>
    <row r="4650" spans="1:7">
      <c r="A4650">
        <v>1438873460994</v>
      </c>
      <c r="B4650" t="s">
        <v>54</v>
      </c>
      <c r="C4650">
        <v>52358.881000000001</v>
      </c>
      <c r="D4650">
        <v>348.50812000000002</v>
      </c>
      <c r="E4650">
        <v>667</v>
      </c>
      <c r="F4650">
        <v>41.586005999999998</v>
      </c>
      <c r="G4650" s="1">
        <v>-9.5367430000000002E-7</v>
      </c>
    </row>
    <row r="4651" spans="1:7">
      <c r="A4651">
        <v>1438873471000</v>
      </c>
      <c r="B4651" t="s">
        <v>54</v>
      </c>
      <c r="C4651">
        <v>52368.887000000002</v>
      </c>
      <c r="D4651">
        <v>347.28998000000001</v>
      </c>
      <c r="E4651">
        <v>667</v>
      </c>
      <c r="F4651">
        <v>41.586005999999998</v>
      </c>
      <c r="G4651" s="1">
        <v>-9.5367430000000002E-7</v>
      </c>
    </row>
    <row r="4652" spans="1:7">
      <c r="A4652">
        <v>1438873481007</v>
      </c>
      <c r="B4652" t="s">
        <v>54</v>
      </c>
      <c r="C4652">
        <v>52378.894</v>
      </c>
      <c r="D4652">
        <v>347.25002999999998</v>
      </c>
      <c r="E4652">
        <v>667</v>
      </c>
      <c r="F4652">
        <v>41.586005999999998</v>
      </c>
      <c r="G4652" s="1">
        <v>-9.5367430000000002E-7</v>
      </c>
    </row>
    <row r="4653" spans="1:7">
      <c r="A4653">
        <v>1438873491013</v>
      </c>
      <c r="B4653" t="s">
        <v>54</v>
      </c>
      <c r="C4653">
        <v>52388.9</v>
      </c>
      <c r="D4653">
        <v>350.35543999999999</v>
      </c>
      <c r="E4653">
        <v>667</v>
      </c>
      <c r="F4653">
        <v>41.586005999999998</v>
      </c>
      <c r="G4653" s="1">
        <v>-9.5367430000000002E-7</v>
      </c>
    </row>
    <row r="4654" spans="1:7">
      <c r="A4654">
        <v>1438873501019</v>
      </c>
      <c r="B4654" t="s">
        <v>54</v>
      </c>
      <c r="C4654">
        <v>52398.906000000003</v>
      </c>
      <c r="D4654">
        <v>349.07217000000003</v>
      </c>
      <c r="E4654">
        <v>667</v>
      </c>
      <c r="F4654">
        <v>41.586005999999998</v>
      </c>
      <c r="G4654" s="1">
        <v>-9.5367430000000002E-7</v>
      </c>
    </row>
    <row r="4655" spans="1:7">
      <c r="A4655">
        <v>1438873511038</v>
      </c>
      <c r="B4655" t="s">
        <v>54</v>
      </c>
      <c r="C4655">
        <v>52408.925000000003</v>
      </c>
      <c r="D4655">
        <v>345.714</v>
      </c>
      <c r="E4655">
        <v>667</v>
      </c>
      <c r="F4655">
        <v>41.586005999999998</v>
      </c>
      <c r="G4655" s="1">
        <v>-9.5367430000000002E-7</v>
      </c>
    </row>
    <row r="4656" spans="1:7">
      <c r="A4656">
        <v>1438873521045</v>
      </c>
      <c r="B4656" t="s">
        <v>54</v>
      </c>
      <c r="C4656">
        <v>52418.932000000001</v>
      </c>
      <c r="D4656">
        <v>347.48993000000002</v>
      </c>
      <c r="E4656">
        <v>667</v>
      </c>
      <c r="F4656">
        <v>41.586005999999998</v>
      </c>
      <c r="G4656" s="1">
        <v>-9.5367430000000002E-7</v>
      </c>
    </row>
    <row r="4657" spans="1:7">
      <c r="A4657">
        <v>1438873531051</v>
      </c>
      <c r="B4657" t="s">
        <v>54</v>
      </c>
      <c r="C4657">
        <v>52428.938000000002</v>
      </c>
      <c r="D4657">
        <v>345.92397999999997</v>
      </c>
      <c r="E4657">
        <v>667</v>
      </c>
      <c r="F4657">
        <v>41.586005999999998</v>
      </c>
      <c r="G4657" s="1">
        <v>-9.5367430000000002E-7</v>
      </c>
    </row>
    <row r="4658" spans="1:7">
      <c r="A4658">
        <v>1438873541057</v>
      </c>
      <c r="B4658" t="s">
        <v>54</v>
      </c>
      <c r="C4658">
        <v>52438.944000000003</v>
      </c>
      <c r="D4658">
        <v>347.82159999999999</v>
      </c>
      <c r="E4658">
        <v>667</v>
      </c>
      <c r="F4658">
        <v>41.586005999999998</v>
      </c>
      <c r="G4658" s="1">
        <v>-9.5367430000000002E-7</v>
      </c>
    </row>
    <row r="4659" spans="1:7">
      <c r="A4659">
        <v>1438873551066</v>
      </c>
      <c r="B4659" t="s">
        <v>54</v>
      </c>
      <c r="C4659">
        <v>52448.953000000001</v>
      </c>
      <c r="D4659">
        <v>351.01733000000002</v>
      </c>
      <c r="E4659">
        <v>667</v>
      </c>
      <c r="F4659">
        <v>41.586005999999998</v>
      </c>
      <c r="G4659" s="1">
        <v>-9.5367430000000002E-7</v>
      </c>
    </row>
    <row r="4660" spans="1:7">
      <c r="A4660">
        <v>1438873561073</v>
      </c>
      <c r="B4660" t="s">
        <v>54</v>
      </c>
      <c r="C4660">
        <v>52458.96</v>
      </c>
      <c r="D4660">
        <v>349.49074999999999</v>
      </c>
      <c r="E4660">
        <v>667</v>
      </c>
      <c r="F4660">
        <v>41.586005999999998</v>
      </c>
      <c r="G4660" s="1">
        <v>-9.5367430000000002E-7</v>
      </c>
    </row>
    <row r="4661" spans="1:7">
      <c r="A4661">
        <v>1438873571080</v>
      </c>
      <c r="B4661" t="s">
        <v>54</v>
      </c>
      <c r="C4661">
        <v>52468.966999999997</v>
      </c>
      <c r="D4661">
        <v>348.04309999999998</v>
      </c>
      <c r="E4661">
        <v>667</v>
      </c>
      <c r="F4661">
        <v>41.586005999999998</v>
      </c>
      <c r="G4661" s="1">
        <v>-9.5367430000000002E-7</v>
      </c>
    </row>
    <row r="4662" spans="1:7">
      <c r="A4662">
        <v>1438873581086</v>
      </c>
      <c r="B4662" t="s">
        <v>54</v>
      </c>
      <c r="C4662">
        <v>52478.972999999998</v>
      </c>
      <c r="D4662">
        <v>352.80430000000001</v>
      </c>
      <c r="E4662">
        <v>667</v>
      </c>
      <c r="F4662">
        <v>41.586005999999998</v>
      </c>
      <c r="G4662" s="1">
        <v>-9.5367430000000002E-7</v>
      </c>
    </row>
    <row r="4663" spans="1:7">
      <c r="A4663">
        <v>1438873591092</v>
      </c>
      <c r="B4663" t="s">
        <v>54</v>
      </c>
      <c r="C4663">
        <v>52488.978999999999</v>
      </c>
      <c r="D4663">
        <v>350.17189999999999</v>
      </c>
      <c r="E4663">
        <v>667</v>
      </c>
      <c r="F4663">
        <v>41.586005999999998</v>
      </c>
      <c r="G4663" s="1">
        <v>-9.5367430000000002E-7</v>
      </c>
    </row>
    <row r="4664" spans="1:7">
      <c r="A4664">
        <v>1438873601098</v>
      </c>
      <c r="B4664" t="s">
        <v>54</v>
      </c>
      <c r="C4664">
        <v>52498.985000000001</v>
      </c>
      <c r="D4664">
        <v>351.41714000000002</v>
      </c>
      <c r="E4664">
        <v>667</v>
      </c>
      <c r="F4664">
        <v>41.586005999999998</v>
      </c>
      <c r="G4664" s="1">
        <v>-9.5367430000000002E-7</v>
      </c>
    </row>
    <row r="4665" spans="1:7">
      <c r="A4665">
        <v>1438873611107</v>
      </c>
      <c r="B4665" t="s">
        <v>54</v>
      </c>
      <c r="C4665">
        <v>52508.993999999999</v>
      </c>
      <c r="D4665">
        <v>348.34417999999999</v>
      </c>
      <c r="E4665">
        <v>667</v>
      </c>
      <c r="F4665">
        <v>41.586005999999998</v>
      </c>
      <c r="G4665" s="1">
        <v>-9.5367430000000002E-7</v>
      </c>
    </row>
    <row r="4666" spans="1:7">
      <c r="A4666">
        <v>1438873621114</v>
      </c>
      <c r="B4666" t="s">
        <v>54</v>
      </c>
      <c r="C4666">
        <v>52519.000999999997</v>
      </c>
      <c r="D4666">
        <v>352.93340000000001</v>
      </c>
      <c r="E4666">
        <v>667</v>
      </c>
      <c r="F4666">
        <v>41.586005999999998</v>
      </c>
      <c r="G4666" s="1">
        <v>-9.5367430000000002E-7</v>
      </c>
    </row>
    <row r="4667" spans="1:7">
      <c r="A4667">
        <v>1438873631120</v>
      </c>
      <c r="B4667" t="s">
        <v>54</v>
      </c>
      <c r="C4667">
        <v>52529.006999999998</v>
      </c>
      <c r="D4667">
        <v>349.81936999999999</v>
      </c>
      <c r="E4667">
        <v>667</v>
      </c>
      <c r="F4667">
        <v>41.586005999999998</v>
      </c>
      <c r="G4667" s="1">
        <v>-9.5367430000000002E-7</v>
      </c>
    </row>
    <row r="4668" spans="1:7">
      <c r="A4668">
        <v>1438873641129</v>
      </c>
      <c r="B4668" t="s">
        <v>54</v>
      </c>
      <c r="C4668">
        <v>52539.016000000003</v>
      </c>
      <c r="D4668">
        <v>354.54644999999999</v>
      </c>
      <c r="E4668">
        <v>667</v>
      </c>
      <c r="F4668">
        <v>41.586005999999998</v>
      </c>
      <c r="G4668" s="1">
        <v>-9.5367430000000002E-7</v>
      </c>
    </row>
    <row r="4669" spans="1:7">
      <c r="A4669">
        <v>1438873651136</v>
      </c>
      <c r="B4669" t="s">
        <v>54</v>
      </c>
      <c r="C4669">
        <v>52549.023000000001</v>
      </c>
      <c r="D4669">
        <v>353.35016000000002</v>
      </c>
      <c r="E4669">
        <v>667</v>
      </c>
      <c r="F4669">
        <v>41.586005999999998</v>
      </c>
      <c r="G4669" s="1">
        <v>-9.5367430000000002E-7</v>
      </c>
    </row>
    <row r="4670" spans="1:7">
      <c r="A4670">
        <v>1438873661142</v>
      </c>
      <c r="B4670" t="s">
        <v>54</v>
      </c>
      <c r="C4670">
        <v>52559.029000000002</v>
      </c>
      <c r="D4670">
        <v>350.31963999999999</v>
      </c>
      <c r="E4670">
        <v>667</v>
      </c>
      <c r="F4670">
        <v>41.586005999999998</v>
      </c>
      <c r="G4670" s="1">
        <v>-9.5367430000000002E-7</v>
      </c>
    </row>
    <row r="4671" spans="1:7">
      <c r="A4671">
        <v>1438873671149</v>
      </c>
      <c r="B4671" t="s">
        <v>54</v>
      </c>
      <c r="C4671">
        <v>52569.036</v>
      </c>
      <c r="D4671">
        <v>353.56905999999998</v>
      </c>
      <c r="E4671">
        <v>667</v>
      </c>
      <c r="F4671">
        <v>41.586005999999998</v>
      </c>
      <c r="G4671" s="1">
        <v>-9.5367430000000002E-7</v>
      </c>
    </row>
    <row r="4672" spans="1:7">
      <c r="A4672">
        <v>1438873681165</v>
      </c>
      <c r="B4672" t="s">
        <v>54</v>
      </c>
      <c r="C4672">
        <v>52579.052000000003</v>
      </c>
      <c r="D4672">
        <v>355.27825999999999</v>
      </c>
      <c r="E4672">
        <v>667</v>
      </c>
      <c r="F4672">
        <v>41.586005999999998</v>
      </c>
      <c r="G4672" s="1">
        <v>-9.5367430000000002E-7</v>
      </c>
    </row>
    <row r="4673" spans="1:7">
      <c r="A4673">
        <v>1438873691171</v>
      </c>
      <c r="B4673" t="s">
        <v>54</v>
      </c>
      <c r="C4673">
        <v>52589.057999999997</v>
      </c>
      <c r="D4673">
        <v>356.56182999999999</v>
      </c>
      <c r="E4673">
        <v>667</v>
      </c>
      <c r="F4673">
        <v>41.586005999999998</v>
      </c>
      <c r="G4673" s="1">
        <v>-9.5367430000000002E-7</v>
      </c>
    </row>
    <row r="4674" spans="1:7">
      <c r="A4674">
        <v>1438873701179</v>
      </c>
      <c r="B4674" t="s">
        <v>54</v>
      </c>
      <c r="C4674">
        <v>52599.065999999999</v>
      </c>
      <c r="D4674">
        <v>356.72314</v>
      </c>
      <c r="E4674">
        <v>667</v>
      </c>
      <c r="F4674">
        <v>41.586005999999998</v>
      </c>
      <c r="G4674" s="1">
        <v>-9.5367430000000002E-7</v>
      </c>
    </row>
    <row r="4675" spans="1:7">
      <c r="A4675">
        <v>1438873711184</v>
      </c>
      <c r="B4675" t="s">
        <v>54</v>
      </c>
      <c r="C4675">
        <v>52609.071000000004</v>
      </c>
      <c r="D4675">
        <v>355.37054000000001</v>
      </c>
      <c r="E4675">
        <v>667</v>
      </c>
      <c r="F4675">
        <v>41.586005999999998</v>
      </c>
      <c r="G4675" s="1">
        <v>-9.5367430000000002E-7</v>
      </c>
    </row>
    <row r="4676" spans="1:7">
      <c r="A4676">
        <v>1438873721189</v>
      </c>
      <c r="B4676" t="s">
        <v>54</v>
      </c>
      <c r="C4676">
        <v>52619.076000000001</v>
      </c>
      <c r="D4676">
        <v>352.44110000000001</v>
      </c>
      <c r="E4676">
        <v>667</v>
      </c>
      <c r="F4676">
        <v>41.586005999999998</v>
      </c>
      <c r="G4676" s="1">
        <v>-9.5367430000000002E-7</v>
      </c>
    </row>
    <row r="4677" spans="1:7">
      <c r="A4677">
        <v>1438873731195</v>
      </c>
      <c r="B4677" t="s">
        <v>54</v>
      </c>
      <c r="C4677">
        <v>52629.082000000002</v>
      </c>
      <c r="D4677">
        <v>354.11840000000001</v>
      </c>
      <c r="E4677">
        <v>667</v>
      </c>
      <c r="F4677">
        <v>41.586005999999998</v>
      </c>
      <c r="G4677" s="1">
        <v>-9.5367430000000002E-7</v>
      </c>
    </row>
    <row r="4678" spans="1:7">
      <c r="A4678">
        <v>1438873741201</v>
      </c>
      <c r="B4678" t="s">
        <v>54</v>
      </c>
      <c r="C4678">
        <v>52639.088000000003</v>
      </c>
      <c r="D4678">
        <v>357.30524000000003</v>
      </c>
      <c r="E4678">
        <v>667</v>
      </c>
      <c r="F4678">
        <v>41.586005999999998</v>
      </c>
      <c r="G4678" s="1">
        <v>-9.5367430000000002E-7</v>
      </c>
    </row>
    <row r="4679" spans="1:7">
      <c r="A4679">
        <v>1438873751206</v>
      </c>
      <c r="B4679" t="s">
        <v>54</v>
      </c>
      <c r="C4679">
        <v>52649.093000000001</v>
      </c>
      <c r="D4679">
        <v>222.14293000000001</v>
      </c>
      <c r="E4679">
        <v>667</v>
      </c>
      <c r="F4679">
        <v>41.586005999999998</v>
      </c>
      <c r="G4679" s="1">
        <v>-9.5367430000000002E-7</v>
      </c>
    </row>
    <row r="4680" spans="1:7">
      <c r="A4680">
        <v>1438873761213</v>
      </c>
      <c r="B4680" t="s">
        <v>54</v>
      </c>
      <c r="C4680">
        <v>52659.1</v>
      </c>
      <c r="D4680">
        <v>226.85890000000001</v>
      </c>
      <c r="E4680">
        <v>667</v>
      </c>
      <c r="F4680">
        <v>41.586005999999998</v>
      </c>
      <c r="G4680" s="1">
        <v>-9.5367430000000002E-7</v>
      </c>
    </row>
    <row r="4681" spans="1:7">
      <c r="A4681">
        <v>1438873771219</v>
      </c>
      <c r="B4681" t="s">
        <v>54</v>
      </c>
      <c r="C4681">
        <v>52669.106</v>
      </c>
      <c r="D4681">
        <v>226.31833</v>
      </c>
      <c r="E4681">
        <v>667</v>
      </c>
      <c r="F4681">
        <v>41.586005999999998</v>
      </c>
      <c r="G4681" s="1">
        <v>-9.5367430000000002E-7</v>
      </c>
    </row>
    <row r="4682" spans="1:7">
      <c r="A4682">
        <v>1438873781226</v>
      </c>
      <c r="B4682" t="s">
        <v>54</v>
      </c>
      <c r="C4682">
        <v>52679.112999999998</v>
      </c>
      <c r="D4682">
        <v>223.45291</v>
      </c>
      <c r="E4682">
        <v>667</v>
      </c>
      <c r="F4682">
        <v>41.586005999999998</v>
      </c>
      <c r="G4682" s="1">
        <v>-9.5367430000000002E-7</v>
      </c>
    </row>
    <row r="4683" spans="1:7">
      <c r="A4683">
        <v>1438873791234</v>
      </c>
      <c r="B4683" t="s">
        <v>54</v>
      </c>
      <c r="C4683">
        <v>52689.120999999999</v>
      </c>
      <c r="D4683">
        <v>228.16763</v>
      </c>
      <c r="E4683">
        <v>667</v>
      </c>
      <c r="F4683">
        <v>41.586005999999998</v>
      </c>
      <c r="G4683" s="1">
        <v>-9.5367430000000002E-7</v>
      </c>
    </row>
    <row r="4684" spans="1:7">
      <c r="A4684">
        <v>1438873801241</v>
      </c>
      <c r="B4684" t="s">
        <v>54</v>
      </c>
      <c r="C4684">
        <v>52699.127999999997</v>
      </c>
      <c r="D4684">
        <v>227.0889</v>
      </c>
      <c r="E4684">
        <v>667</v>
      </c>
      <c r="F4684">
        <v>41.586005999999998</v>
      </c>
      <c r="G4684" s="1">
        <v>-9.5367430000000002E-7</v>
      </c>
    </row>
    <row r="4685" spans="1:7">
      <c r="A4685">
        <v>1438873811250</v>
      </c>
      <c r="B4685" t="s">
        <v>54</v>
      </c>
      <c r="C4685">
        <v>52709.137000000002</v>
      </c>
      <c r="D4685">
        <v>225.54416000000001</v>
      </c>
      <c r="E4685">
        <v>667</v>
      </c>
      <c r="F4685">
        <v>41.586005999999998</v>
      </c>
      <c r="G4685" s="1">
        <v>-9.5367430000000002E-7</v>
      </c>
    </row>
    <row r="4686" spans="1:7">
      <c r="A4686">
        <v>1438873821257</v>
      </c>
      <c r="B4686" t="s">
        <v>54</v>
      </c>
      <c r="C4686">
        <v>52719.144</v>
      </c>
      <c r="D4686">
        <v>227.46332000000001</v>
      </c>
      <c r="E4686">
        <v>667</v>
      </c>
      <c r="F4686">
        <v>41.586005999999998</v>
      </c>
      <c r="G4686" s="1">
        <v>-9.5367430000000002E-7</v>
      </c>
    </row>
    <row r="4687" spans="1:7">
      <c r="A4687">
        <v>1438873831265</v>
      </c>
      <c r="B4687" t="s">
        <v>54</v>
      </c>
      <c r="C4687">
        <v>52729.152000000002</v>
      </c>
      <c r="D4687">
        <v>230.58133000000001</v>
      </c>
      <c r="E4687">
        <v>667</v>
      </c>
      <c r="F4687">
        <v>41.586005999999998</v>
      </c>
      <c r="G4687" s="1">
        <v>-9.5367430000000002E-7</v>
      </c>
    </row>
    <row r="4688" spans="1:7">
      <c r="A4688">
        <v>1438873841274</v>
      </c>
      <c r="B4688" t="s">
        <v>54</v>
      </c>
      <c r="C4688">
        <v>52739.161</v>
      </c>
      <c r="D4688">
        <v>226.01355000000001</v>
      </c>
      <c r="E4688">
        <v>667</v>
      </c>
      <c r="F4688">
        <v>41.586005999999998</v>
      </c>
      <c r="G4688" s="1">
        <v>-9.5367430000000002E-7</v>
      </c>
    </row>
    <row r="4689" spans="1:7">
      <c r="A4689">
        <v>1438873851280</v>
      </c>
      <c r="B4689" t="s">
        <v>54</v>
      </c>
      <c r="C4689">
        <v>52749.167000000001</v>
      </c>
      <c r="D4689">
        <v>229.26073</v>
      </c>
      <c r="E4689">
        <v>667</v>
      </c>
      <c r="F4689">
        <v>41.586005999999998</v>
      </c>
      <c r="G4689" s="1">
        <v>-9.5367430000000002E-7</v>
      </c>
    </row>
    <row r="4690" spans="1:7">
      <c r="A4690">
        <v>1438873861287</v>
      </c>
      <c r="B4690" t="s">
        <v>54</v>
      </c>
      <c r="C4690">
        <v>52759.173999999999</v>
      </c>
      <c r="D4690">
        <v>226.31954999999999</v>
      </c>
      <c r="E4690">
        <v>667</v>
      </c>
      <c r="F4690">
        <v>41.586005999999998</v>
      </c>
      <c r="G4690" s="1">
        <v>-9.5367430000000002E-7</v>
      </c>
    </row>
    <row r="4691" spans="1:7">
      <c r="A4691">
        <v>1438873871294</v>
      </c>
      <c r="B4691" t="s">
        <v>54</v>
      </c>
      <c r="C4691">
        <v>52769.180999999997</v>
      </c>
      <c r="D4691">
        <v>229.52709999999999</v>
      </c>
      <c r="E4691">
        <v>667</v>
      </c>
      <c r="F4691">
        <v>41.586005999999998</v>
      </c>
      <c r="G4691" s="1">
        <v>-9.5367430000000002E-7</v>
      </c>
    </row>
    <row r="4692" spans="1:7">
      <c r="A4692">
        <v>1438873881300</v>
      </c>
      <c r="B4692" t="s">
        <v>54</v>
      </c>
      <c r="C4692">
        <v>52779.186999999998</v>
      </c>
      <c r="D4692">
        <v>231.22756999999999</v>
      </c>
      <c r="E4692">
        <v>667</v>
      </c>
      <c r="F4692">
        <v>41.586005999999998</v>
      </c>
      <c r="G4692" s="1">
        <v>-9.5367430000000002E-7</v>
      </c>
    </row>
    <row r="4693" spans="1:7">
      <c r="A4693">
        <v>1438873891306</v>
      </c>
      <c r="B4693" t="s">
        <v>54</v>
      </c>
      <c r="C4693">
        <v>52789.192999999999</v>
      </c>
      <c r="D4693">
        <v>231.32894999999999</v>
      </c>
      <c r="E4693">
        <v>667</v>
      </c>
      <c r="F4693">
        <v>41.586005999999998</v>
      </c>
      <c r="G4693" s="1">
        <v>-9.5367430000000002E-7</v>
      </c>
    </row>
    <row r="4694" spans="1:7">
      <c r="A4694">
        <v>1438873901313</v>
      </c>
      <c r="B4694" t="s">
        <v>54</v>
      </c>
      <c r="C4694">
        <v>52799.199999999997</v>
      </c>
      <c r="D4694">
        <v>229.76523</v>
      </c>
      <c r="E4694">
        <v>667</v>
      </c>
      <c r="F4694">
        <v>41.586005999999998</v>
      </c>
      <c r="G4694" s="1">
        <v>-9.5367430000000002E-7</v>
      </c>
    </row>
    <row r="4695" spans="1:7">
      <c r="A4695">
        <v>1438873911319</v>
      </c>
      <c r="B4695" t="s">
        <v>54</v>
      </c>
      <c r="C4695">
        <v>52809.205999999998</v>
      </c>
      <c r="D4695">
        <v>228.30006</v>
      </c>
      <c r="E4695">
        <v>667</v>
      </c>
      <c r="F4695">
        <v>41.586005999999998</v>
      </c>
      <c r="G4695" s="1">
        <v>-9.5367430000000002E-7</v>
      </c>
    </row>
    <row r="4696" spans="1:7">
      <c r="A4696">
        <v>1438873921326</v>
      </c>
      <c r="B4696" t="s">
        <v>54</v>
      </c>
      <c r="C4696">
        <v>52819.213000000003</v>
      </c>
      <c r="D4696">
        <v>233.00253000000001</v>
      </c>
      <c r="E4696">
        <v>667</v>
      </c>
      <c r="F4696">
        <v>41.586005999999998</v>
      </c>
      <c r="G4696" s="1">
        <v>-9.5367430000000002E-7</v>
      </c>
    </row>
    <row r="4697" spans="1:7">
      <c r="A4697">
        <v>1438873931332</v>
      </c>
      <c r="B4697" t="s">
        <v>54</v>
      </c>
      <c r="C4697">
        <v>52829.218999999997</v>
      </c>
      <c r="D4697">
        <v>230.27094</v>
      </c>
      <c r="E4697">
        <v>667</v>
      </c>
      <c r="F4697">
        <v>41.586005999999998</v>
      </c>
      <c r="G4697" s="1">
        <v>-9.5367430000000002E-7</v>
      </c>
    </row>
    <row r="4698" spans="1:7">
      <c r="A4698">
        <v>1438873941339</v>
      </c>
      <c r="B4698" t="s">
        <v>54</v>
      </c>
      <c r="C4698">
        <v>52839.226000000002</v>
      </c>
      <c r="D4698">
        <v>228.79660000000001</v>
      </c>
      <c r="E4698">
        <v>667</v>
      </c>
      <c r="F4698">
        <v>41.586005999999998</v>
      </c>
      <c r="G4698" s="1">
        <v>-9.5367430000000002E-7</v>
      </c>
    </row>
    <row r="4699" spans="1:7">
      <c r="A4699">
        <v>1438873951346</v>
      </c>
      <c r="B4699" t="s">
        <v>54</v>
      </c>
      <c r="C4699">
        <v>52849.233</v>
      </c>
      <c r="D4699">
        <v>232.06954999999999</v>
      </c>
      <c r="E4699">
        <v>667</v>
      </c>
      <c r="F4699">
        <v>41.586005999999998</v>
      </c>
      <c r="G4699" s="1">
        <v>-9.5367430000000002E-7</v>
      </c>
    </row>
    <row r="4700" spans="1:7">
      <c r="A4700">
        <v>1438873961352</v>
      </c>
      <c r="B4700" t="s">
        <v>54</v>
      </c>
      <c r="C4700">
        <v>52859.239000000001</v>
      </c>
      <c r="D4700">
        <v>235.36887999999999</v>
      </c>
      <c r="E4700">
        <v>667</v>
      </c>
      <c r="F4700">
        <v>41.586005999999998</v>
      </c>
      <c r="G4700" s="1">
        <v>-9.5367430000000002E-7</v>
      </c>
    </row>
    <row r="4701" spans="1:7">
      <c r="A4701">
        <v>1438873971359</v>
      </c>
      <c r="B4701" t="s">
        <v>54</v>
      </c>
      <c r="C4701">
        <v>52869.245999999999</v>
      </c>
      <c r="D4701">
        <v>232.32416000000001</v>
      </c>
      <c r="E4701">
        <v>667</v>
      </c>
      <c r="F4701">
        <v>41.586005999999998</v>
      </c>
      <c r="G4701" s="1">
        <v>-9.5367430000000002E-7</v>
      </c>
    </row>
    <row r="4702" spans="1:7">
      <c r="A4702">
        <v>1438873981366</v>
      </c>
      <c r="B4702" t="s">
        <v>54</v>
      </c>
      <c r="C4702">
        <v>52879.252999999997</v>
      </c>
      <c r="D4702">
        <v>234.11356000000001</v>
      </c>
      <c r="E4702">
        <v>667</v>
      </c>
      <c r="F4702">
        <v>41.586005999999998</v>
      </c>
      <c r="G4702" s="1">
        <v>-9.5367430000000002E-7</v>
      </c>
    </row>
    <row r="4703" spans="1:7">
      <c r="A4703">
        <v>1438873991373</v>
      </c>
      <c r="B4703" t="s">
        <v>54</v>
      </c>
      <c r="C4703">
        <v>52889.26</v>
      </c>
      <c r="D4703">
        <v>231.19811999999999</v>
      </c>
      <c r="E4703">
        <v>667</v>
      </c>
      <c r="F4703">
        <v>41.586005999999998</v>
      </c>
      <c r="G4703" s="1">
        <v>-9.5367430000000002E-7</v>
      </c>
    </row>
    <row r="4704" spans="1:7">
      <c r="A4704">
        <v>1438874001378</v>
      </c>
      <c r="B4704" t="s">
        <v>54</v>
      </c>
      <c r="C4704">
        <v>52899.264999999999</v>
      </c>
      <c r="D4704">
        <v>235.60648</v>
      </c>
      <c r="E4704">
        <v>667</v>
      </c>
      <c r="F4704">
        <v>41.586005999999998</v>
      </c>
      <c r="G4704" s="1">
        <v>-9.5367430000000002E-7</v>
      </c>
    </row>
    <row r="4705" spans="1:7">
      <c r="A4705">
        <v>1438874011388</v>
      </c>
      <c r="B4705" t="s">
        <v>54</v>
      </c>
      <c r="C4705">
        <v>52909.275000000001</v>
      </c>
      <c r="D4705">
        <v>237.15530000000001</v>
      </c>
      <c r="E4705">
        <v>667</v>
      </c>
      <c r="F4705">
        <v>41.586005999999998</v>
      </c>
      <c r="G4705" s="1">
        <v>-9.5367430000000002E-7</v>
      </c>
    </row>
    <row r="4706" spans="1:7">
      <c r="A4706">
        <v>1438874021394</v>
      </c>
      <c r="B4706" t="s">
        <v>54</v>
      </c>
      <c r="C4706">
        <v>52919.281000000003</v>
      </c>
      <c r="D4706">
        <v>234.00385</v>
      </c>
      <c r="E4706">
        <v>667</v>
      </c>
      <c r="F4706">
        <v>41.586005999999998</v>
      </c>
      <c r="G4706" s="1">
        <v>-9.5367430000000002E-7</v>
      </c>
    </row>
    <row r="4707" spans="1:7">
      <c r="A4707">
        <v>1438874031401</v>
      </c>
      <c r="B4707" t="s">
        <v>54</v>
      </c>
      <c r="C4707">
        <v>52929.288</v>
      </c>
      <c r="D4707">
        <v>235.63033999999999</v>
      </c>
      <c r="E4707">
        <v>667</v>
      </c>
      <c r="F4707">
        <v>41.586005999999998</v>
      </c>
      <c r="G4707" s="1">
        <v>-9.5367430000000002E-7</v>
      </c>
    </row>
    <row r="4708" spans="1:7">
      <c r="A4708">
        <v>1438874041407</v>
      </c>
      <c r="B4708" t="s">
        <v>54</v>
      </c>
      <c r="C4708">
        <v>52939.294000000002</v>
      </c>
      <c r="D4708">
        <v>238.79553000000001</v>
      </c>
      <c r="E4708">
        <v>667</v>
      </c>
      <c r="F4708">
        <v>41.586005999999998</v>
      </c>
      <c r="G4708" s="1">
        <v>-9.5367430000000002E-7</v>
      </c>
    </row>
    <row r="4709" spans="1:7">
      <c r="A4709">
        <v>1438874051414</v>
      </c>
      <c r="B4709" t="s">
        <v>54</v>
      </c>
      <c r="C4709">
        <v>52949.300999999999</v>
      </c>
      <c r="D4709">
        <v>235.77132</v>
      </c>
      <c r="E4709">
        <v>667</v>
      </c>
      <c r="F4709">
        <v>41.586005999999998</v>
      </c>
      <c r="G4709" s="1">
        <v>-9.5367430000000002E-7</v>
      </c>
    </row>
    <row r="4710" spans="1:7">
      <c r="A4710">
        <v>1438874061419</v>
      </c>
      <c r="B4710" t="s">
        <v>54</v>
      </c>
      <c r="C4710">
        <v>52959.305999999997</v>
      </c>
      <c r="D4710">
        <v>237.66165000000001</v>
      </c>
      <c r="E4710">
        <v>667</v>
      </c>
      <c r="F4710">
        <v>41.586005999999998</v>
      </c>
      <c r="G4710" s="1">
        <v>-9.5367430000000002E-7</v>
      </c>
    </row>
    <row r="4711" spans="1:7">
      <c r="A4711">
        <v>1438874071426</v>
      </c>
      <c r="B4711" t="s">
        <v>54</v>
      </c>
      <c r="C4711">
        <v>52969.313000000002</v>
      </c>
      <c r="D4711">
        <v>237.24911</v>
      </c>
      <c r="E4711">
        <v>667</v>
      </c>
      <c r="F4711">
        <v>41.586005999999998</v>
      </c>
      <c r="G4711" s="1">
        <v>-9.5367430000000002E-7</v>
      </c>
    </row>
    <row r="4712" spans="1:7">
      <c r="A4712">
        <v>1438874081433</v>
      </c>
      <c r="B4712" t="s">
        <v>54</v>
      </c>
      <c r="C4712">
        <v>52979.32</v>
      </c>
      <c r="D4712">
        <v>236.00719000000001</v>
      </c>
      <c r="E4712">
        <v>667</v>
      </c>
      <c r="F4712">
        <v>41.586005999999998</v>
      </c>
      <c r="G4712" s="1">
        <v>-9.5367430000000002E-7</v>
      </c>
    </row>
    <row r="4713" spans="1:7">
      <c r="A4713">
        <v>1438874091442</v>
      </c>
      <c r="B4713" t="s">
        <v>54</v>
      </c>
      <c r="C4713">
        <v>52989.328999999998</v>
      </c>
      <c r="D4713">
        <v>239.20330999999999</v>
      </c>
      <c r="E4713">
        <v>667</v>
      </c>
      <c r="F4713">
        <v>41.586005999999998</v>
      </c>
      <c r="G4713" s="1">
        <v>-9.5367430000000002E-7</v>
      </c>
    </row>
    <row r="4714" spans="1:7">
      <c r="A4714">
        <v>1438874101447</v>
      </c>
      <c r="B4714" t="s">
        <v>54</v>
      </c>
      <c r="C4714">
        <v>52999.334000000003</v>
      </c>
      <c r="D4714">
        <v>237.90482</v>
      </c>
      <c r="E4714">
        <v>667</v>
      </c>
      <c r="F4714">
        <v>41.586005999999998</v>
      </c>
      <c r="G4714" s="1">
        <v>-9.5367430000000002E-7</v>
      </c>
    </row>
    <row r="4715" spans="1:7">
      <c r="A4715">
        <v>1438874111453</v>
      </c>
      <c r="B4715" t="s">
        <v>54</v>
      </c>
      <c r="C4715">
        <v>53009.34</v>
      </c>
      <c r="D4715">
        <v>241.10753</v>
      </c>
      <c r="E4715">
        <v>667</v>
      </c>
      <c r="F4715">
        <v>41.586005999999998</v>
      </c>
      <c r="G4715" s="1">
        <v>-9.5367430000000002E-7</v>
      </c>
    </row>
    <row r="4716" spans="1:7">
      <c r="A4716">
        <v>1438874121460</v>
      </c>
      <c r="B4716" t="s">
        <v>54</v>
      </c>
      <c r="C4716">
        <v>53019.347000000002</v>
      </c>
      <c r="D4716">
        <v>239.69241</v>
      </c>
      <c r="E4716">
        <v>667</v>
      </c>
      <c r="F4716">
        <v>41.586005999999998</v>
      </c>
      <c r="G4716" s="1">
        <v>-9.5367430000000002E-7</v>
      </c>
    </row>
    <row r="4717" spans="1:7">
      <c r="A4717">
        <v>1438874131471</v>
      </c>
      <c r="B4717" t="s">
        <v>54</v>
      </c>
      <c r="C4717">
        <v>53029.358</v>
      </c>
      <c r="D4717">
        <v>236.93634</v>
      </c>
      <c r="E4717">
        <v>667</v>
      </c>
      <c r="F4717">
        <v>41.586005999999998</v>
      </c>
      <c r="G4717" s="1">
        <v>-9.5367430000000002E-7</v>
      </c>
    </row>
    <row r="4718" spans="1:7">
      <c r="A4718">
        <v>1438874141477</v>
      </c>
      <c r="B4718" t="s">
        <v>54</v>
      </c>
      <c r="C4718">
        <v>53039.364000000001</v>
      </c>
      <c r="D4718">
        <v>240.05942999999999</v>
      </c>
      <c r="E4718">
        <v>667</v>
      </c>
      <c r="F4718">
        <v>41.586005999999998</v>
      </c>
      <c r="G4718" s="1">
        <v>-9.5367430000000002E-7</v>
      </c>
    </row>
    <row r="4719" spans="1:7">
      <c r="A4719">
        <v>1438874151486</v>
      </c>
      <c r="B4719" t="s">
        <v>54</v>
      </c>
      <c r="C4719">
        <v>53049.373</v>
      </c>
      <c r="D4719">
        <v>241.69120000000001</v>
      </c>
      <c r="E4719">
        <v>667</v>
      </c>
      <c r="F4719">
        <v>41.586005999999998</v>
      </c>
      <c r="G4719" s="1">
        <v>-9.5367430000000002E-7</v>
      </c>
    </row>
    <row r="4720" spans="1:7">
      <c r="A4720">
        <v>1438874161492</v>
      </c>
      <c r="B4720" t="s">
        <v>54</v>
      </c>
      <c r="C4720">
        <v>53059.379000000001</v>
      </c>
      <c r="D4720">
        <v>240.07207</v>
      </c>
      <c r="E4720">
        <v>667</v>
      </c>
      <c r="F4720">
        <v>41.586005999999998</v>
      </c>
      <c r="G4720" s="1">
        <v>-9.5367430000000002E-7</v>
      </c>
    </row>
    <row r="4721" spans="1:7">
      <c r="A4721">
        <v>1438874171499</v>
      </c>
      <c r="B4721" t="s">
        <v>54</v>
      </c>
      <c r="C4721">
        <v>53069.385999999999</v>
      </c>
      <c r="D4721">
        <v>238.65271000000001</v>
      </c>
      <c r="E4721">
        <v>667</v>
      </c>
      <c r="F4721">
        <v>41.586005999999998</v>
      </c>
      <c r="G4721" s="1">
        <v>-9.5367430000000002E-7</v>
      </c>
    </row>
    <row r="4722" spans="1:7">
      <c r="A4722">
        <v>1438874181506</v>
      </c>
      <c r="B4722" t="s">
        <v>54</v>
      </c>
      <c r="C4722">
        <v>53079.392999999996</v>
      </c>
      <c r="D4722">
        <v>241.74033</v>
      </c>
      <c r="E4722">
        <v>667</v>
      </c>
      <c r="F4722">
        <v>41.586005999999998</v>
      </c>
      <c r="G4722" s="1">
        <v>-9.5367430000000002E-7</v>
      </c>
    </row>
    <row r="4723" spans="1:7">
      <c r="A4723">
        <v>1438874191512</v>
      </c>
      <c r="B4723" t="s">
        <v>54</v>
      </c>
      <c r="C4723">
        <v>53089.398999999998</v>
      </c>
      <c r="D4723">
        <v>241.93917999999999</v>
      </c>
      <c r="E4723">
        <v>667</v>
      </c>
      <c r="F4723">
        <v>41.586005999999998</v>
      </c>
      <c r="G4723" s="1">
        <v>-9.5367430000000002E-7</v>
      </c>
    </row>
    <row r="4724" spans="1:7">
      <c r="A4724">
        <v>1438874201518</v>
      </c>
      <c r="B4724" t="s">
        <v>54</v>
      </c>
      <c r="C4724">
        <v>53099.404999999999</v>
      </c>
      <c r="D4724">
        <v>240.35042999999999</v>
      </c>
      <c r="E4724">
        <v>667</v>
      </c>
      <c r="F4724">
        <v>41.586005999999998</v>
      </c>
      <c r="G4724" s="1">
        <v>-9.5367430000000002E-7</v>
      </c>
    </row>
    <row r="4725" spans="1:7">
      <c r="A4725">
        <v>1438874211525</v>
      </c>
      <c r="B4725" t="s">
        <v>54</v>
      </c>
      <c r="C4725">
        <v>53109.411999999997</v>
      </c>
      <c r="D4725">
        <v>240.28766999999999</v>
      </c>
      <c r="E4725">
        <v>667</v>
      </c>
      <c r="F4725">
        <v>41.586005999999998</v>
      </c>
      <c r="G4725" s="1">
        <v>-9.5367430000000002E-7</v>
      </c>
    </row>
    <row r="4726" spans="1:7">
      <c r="A4726">
        <v>1438874221532</v>
      </c>
      <c r="B4726" t="s">
        <v>54</v>
      </c>
      <c r="C4726">
        <v>53119.419000000002</v>
      </c>
      <c r="D4726">
        <v>243.53455</v>
      </c>
      <c r="E4726">
        <v>667</v>
      </c>
      <c r="F4726">
        <v>41.586005999999998</v>
      </c>
      <c r="G4726" s="1">
        <v>-9.5367430000000002E-7</v>
      </c>
    </row>
    <row r="4727" spans="1:7">
      <c r="A4727">
        <v>1438874231545</v>
      </c>
      <c r="B4727" t="s">
        <v>54</v>
      </c>
      <c r="C4727">
        <v>53129.432000000001</v>
      </c>
      <c r="D4727">
        <v>240.50283999999999</v>
      </c>
      <c r="E4727">
        <v>667</v>
      </c>
      <c r="F4727">
        <v>41.586005999999998</v>
      </c>
      <c r="G4727" s="1">
        <v>-9.5367430000000002E-7</v>
      </c>
    </row>
    <row r="4728" spans="1:7">
      <c r="A4728">
        <v>1438874241554</v>
      </c>
      <c r="B4728" t="s">
        <v>54</v>
      </c>
      <c r="C4728">
        <v>53139.440999999999</v>
      </c>
      <c r="D4728">
        <v>240.35208</v>
      </c>
      <c r="E4728">
        <v>667</v>
      </c>
      <c r="F4728">
        <v>41.586005999999998</v>
      </c>
      <c r="G4728" s="1">
        <v>-9.5367430000000002E-7</v>
      </c>
    </row>
    <row r="4729" spans="1:7">
      <c r="A4729">
        <v>1438874251561</v>
      </c>
      <c r="B4729" t="s">
        <v>54</v>
      </c>
      <c r="C4729">
        <v>53149.447999999997</v>
      </c>
      <c r="D4729">
        <v>242.16107</v>
      </c>
      <c r="E4729">
        <v>667</v>
      </c>
      <c r="F4729">
        <v>41.586005999999998</v>
      </c>
      <c r="G4729" s="1">
        <v>-9.5367430000000002E-7</v>
      </c>
    </row>
    <row r="4730" spans="1:7">
      <c r="A4730">
        <v>1438874261567</v>
      </c>
      <c r="B4730" t="s">
        <v>54</v>
      </c>
      <c r="C4730">
        <v>53159.453999999998</v>
      </c>
      <c r="D4730">
        <v>243.57193000000001</v>
      </c>
      <c r="E4730">
        <v>667</v>
      </c>
      <c r="F4730">
        <v>41.586005999999998</v>
      </c>
      <c r="G4730" s="1">
        <v>-9.5367430000000002E-7</v>
      </c>
    </row>
    <row r="4731" spans="1:7">
      <c r="A4731">
        <v>1438874271576</v>
      </c>
      <c r="B4731" t="s">
        <v>54</v>
      </c>
      <c r="C4731">
        <v>53169.463000000003</v>
      </c>
      <c r="D4731">
        <v>246.90547000000001</v>
      </c>
      <c r="E4731">
        <v>667</v>
      </c>
      <c r="F4731">
        <v>41.586005999999998</v>
      </c>
      <c r="G4731" s="1">
        <v>-9.5367430000000002E-7</v>
      </c>
    </row>
    <row r="4732" spans="1:7">
      <c r="A4732">
        <v>1438874281583</v>
      </c>
      <c r="B4732" t="s">
        <v>54</v>
      </c>
      <c r="C4732">
        <v>53179.47</v>
      </c>
      <c r="D4732">
        <v>245.60727</v>
      </c>
      <c r="E4732">
        <v>667</v>
      </c>
      <c r="F4732">
        <v>41.586005999999998</v>
      </c>
      <c r="G4732" s="1">
        <v>-9.5367430000000002E-7</v>
      </c>
    </row>
    <row r="4733" spans="1:7">
      <c r="A4733">
        <v>1438874291592</v>
      </c>
      <c r="B4733" t="s">
        <v>54</v>
      </c>
      <c r="C4733">
        <v>53189.478999999999</v>
      </c>
      <c r="D4733">
        <v>247.04616999999999</v>
      </c>
      <c r="E4733">
        <v>667</v>
      </c>
      <c r="F4733">
        <v>41.586005999999998</v>
      </c>
      <c r="G4733" s="1">
        <v>-9.5367430000000002E-7</v>
      </c>
    </row>
    <row r="4734" spans="1:7">
      <c r="A4734">
        <v>1438874301597</v>
      </c>
      <c r="B4734" t="s">
        <v>54</v>
      </c>
      <c r="C4734">
        <v>53199.483999999997</v>
      </c>
      <c r="D4734">
        <v>245.36670000000001</v>
      </c>
      <c r="E4734">
        <v>667</v>
      </c>
      <c r="F4734">
        <v>41.586005999999998</v>
      </c>
      <c r="G4734" s="1">
        <v>-9.5367430000000002E-7</v>
      </c>
    </row>
    <row r="4735" spans="1:7">
      <c r="A4735">
        <v>1438874311604</v>
      </c>
      <c r="B4735" t="s">
        <v>54</v>
      </c>
      <c r="C4735">
        <v>53209.491000000002</v>
      </c>
      <c r="D4735">
        <v>247.03721999999999</v>
      </c>
      <c r="E4735">
        <v>667</v>
      </c>
      <c r="F4735">
        <v>41.586005999999998</v>
      </c>
      <c r="G4735" s="1">
        <v>-9.5367430000000002E-7</v>
      </c>
    </row>
    <row r="4736" spans="1:7">
      <c r="A4736">
        <v>1438874321610</v>
      </c>
      <c r="B4736" t="s">
        <v>54</v>
      </c>
      <c r="C4736">
        <v>53219.497000000003</v>
      </c>
      <c r="D4736">
        <v>247.01166000000001</v>
      </c>
      <c r="E4736">
        <v>667</v>
      </c>
      <c r="F4736">
        <v>41.586005999999998</v>
      </c>
      <c r="G4736" s="1">
        <v>-9.5367430000000002E-7</v>
      </c>
    </row>
    <row r="4737" spans="1:7">
      <c r="A4737">
        <v>1438874331616</v>
      </c>
      <c r="B4737" t="s">
        <v>54</v>
      </c>
      <c r="C4737">
        <v>53229.502999999997</v>
      </c>
      <c r="D4737">
        <v>245.39377999999999</v>
      </c>
      <c r="E4737">
        <v>667</v>
      </c>
      <c r="F4737">
        <v>41.586005999999998</v>
      </c>
      <c r="G4737" s="1">
        <v>-9.5367430000000002E-7</v>
      </c>
    </row>
    <row r="4738" spans="1:7">
      <c r="A4738">
        <v>1438874341629</v>
      </c>
      <c r="B4738" t="s">
        <v>54</v>
      </c>
      <c r="C4738">
        <v>53239.516000000003</v>
      </c>
      <c r="D4738">
        <v>244.51589999999999</v>
      </c>
      <c r="E4738">
        <v>667</v>
      </c>
      <c r="F4738">
        <v>41.586005999999998</v>
      </c>
      <c r="G4738" s="1">
        <v>-9.5367430000000002E-7</v>
      </c>
    </row>
    <row r="4739" spans="1:7">
      <c r="A4739">
        <v>1438874351635</v>
      </c>
      <c r="B4739" t="s">
        <v>54</v>
      </c>
      <c r="C4739">
        <v>53249.521999999997</v>
      </c>
      <c r="D4739">
        <v>244.42590000000001</v>
      </c>
      <c r="E4739">
        <v>667</v>
      </c>
      <c r="F4739">
        <v>41.586799999999997</v>
      </c>
      <c r="G4739" s="1">
        <v>-9.5367430000000002E-7</v>
      </c>
    </row>
    <row r="4740" spans="1:7">
      <c r="A4740">
        <v>1438874361642</v>
      </c>
      <c r="B4740" t="s">
        <v>54</v>
      </c>
      <c r="C4740">
        <v>53259.529000000002</v>
      </c>
      <c r="D4740">
        <v>246.22298000000001</v>
      </c>
      <c r="E4740">
        <v>667</v>
      </c>
      <c r="F4740">
        <v>41.586799999999997</v>
      </c>
      <c r="G4740" s="1">
        <v>-9.5367430000000002E-7</v>
      </c>
    </row>
    <row r="4741" spans="1:7">
      <c r="A4741">
        <v>1438874371648</v>
      </c>
      <c r="B4741" t="s">
        <v>54</v>
      </c>
      <c r="C4741">
        <v>53269.535000000003</v>
      </c>
      <c r="D4741">
        <v>247.89984000000001</v>
      </c>
      <c r="E4741">
        <v>667</v>
      </c>
      <c r="F4741">
        <v>41.586799999999997</v>
      </c>
      <c r="G4741" s="1">
        <v>-9.5367430000000002E-7</v>
      </c>
    </row>
    <row r="4742" spans="1:7">
      <c r="A4742">
        <v>1438874381661</v>
      </c>
      <c r="B4742" t="s">
        <v>54</v>
      </c>
      <c r="C4742">
        <v>53279.548000000003</v>
      </c>
      <c r="D4742">
        <v>251.02495999999999</v>
      </c>
      <c r="E4742">
        <v>667</v>
      </c>
      <c r="F4742">
        <v>41.586799999999997</v>
      </c>
      <c r="G4742" s="1">
        <v>-9.5367430000000002E-7</v>
      </c>
    </row>
    <row r="4743" spans="1:7">
      <c r="A4743">
        <v>1438874391668</v>
      </c>
      <c r="B4743" t="s">
        <v>54</v>
      </c>
      <c r="C4743">
        <v>53289.555</v>
      </c>
      <c r="D4743">
        <v>246.22481999999999</v>
      </c>
      <c r="E4743">
        <v>667</v>
      </c>
      <c r="F4743">
        <v>41.586799999999997</v>
      </c>
      <c r="G4743" s="1">
        <v>-9.5367430000000002E-7</v>
      </c>
    </row>
    <row r="4744" spans="1:7">
      <c r="A4744">
        <v>1438874401675</v>
      </c>
      <c r="B4744" t="s">
        <v>54</v>
      </c>
      <c r="C4744">
        <v>53299.561999999998</v>
      </c>
      <c r="D4744">
        <v>249.60579000000001</v>
      </c>
      <c r="E4744">
        <v>667</v>
      </c>
      <c r="F4744">
        <v>41.586799999999997</v>
      </c>
      <c r="G4744" s="1">
        <v>-9.5367430000000002E-7</v>
      </c>
    </row>
    <row r="4745" spans="1:7">
      <c r="A4745">
        <v>1438874411682</v>
      </c>
      <c r="B4745" t="s">
        <v>54</v>
      </c>
      <c r="C4745">
        <v>53309.569000000003</v>
      </c>
      <c r="D4745">
        <v>248.06022999999999</v>
      </c>
      <c r="E4745">
        <v>667</v>
      </c>
      <c r="F4745">
        <v>41.586799999999997</v>
      </c>
      <c r="G4745" s="1">
        <v>-9.5367430000000002E-7</v>
      </c>
    </row>
    <row r="4746" spans="1:7">
      <c r="A4746">
        <v>1438874421697</v>
      </c>
      <c r="B4746" t="s">
        <v>54</v>
      </c>
      <c r="C4746">
        <v>53319.584000000003</v>
      </c>
      <c r="D4746">
        <v>251.23328000000001</v>
      </c>
      <c r="E4746">
        <v>667</v>
      </c>
      <c r="F4746">
        <v>41.586799999999997</v>
      </c>
      <c r="G4746" s="1">
        <v>-9.5367430000000002E-7</v>
      </c>
    </row>
    <row r="4747" spans="1:7">
      <c r="A4747">
        <v>1438874431703</v>
      </c>
      <c r="B4747" t="s">
        <v>54</v>
      </c>
      <c r="C4747">
        <v>53329.59</v>
      </c>
      <c r="D4747">
        <v>251.67415</v>
      </c>
      <c r="E4747">
        <v>667</v>
      </c>
      <c r="F4747">
        <v>41.586799999999997</v>
      </c>
      <c r="G4747" s="1">
        <v>-9.5367430000000002E-7</v>
      </c>
    </row>
    <row r="4748" spans="1:7">
      <c r="A4748">
        <v>1438874441710</v>
      </c>
      <c r="B4748" t="s">
        <v>54</v>
      </c>
      <c r="C4748">
        <v>53339.597000000002</v>
      </c>
      <c r="D4748">
        <v>249.96014</v>
      </c>
      <c r="E4748">
        <v>667</v>
      </c>
      <c r="F4748">
        <v>41.586799999999997</v>
      </c>
      <c r="G4748" s="1">
        <v>-9.5367430000000002E-7</v>
      </c>
    </row>
    <row r="4749" spans="1:7">
      <c r="A4749">
        <v>1438874451717</v>
      </c>
      <c r="B4749" t="s">
        <v>54</v>
      </c>
      <c r="C4749">
        <v>53349.603999999999</v>
      </c>
      <c r="D4749">
        <v>250.202</v>
      </c>
      <c r="E4749">
        <v>667</v>
      </c>
      <c r="F4749">
        <v>41.586799999999997</v>
      </c>
      <c r="G4749" s="1">
        <v>-9.5367430000000002E-7</v>
      </c>
    </row>
    <row r="4750" spans="1:7">
      <c r="A4750">
        <v>1438874461726</v>
      </c>
      <c r="B4750" t="s">
        <v>54</v>
      </c>
      <c r="C4750">
        <v>53359.612999999998</v>
      </c>
      <c r="D4750">
        <v>253.17883</v>
      </c>
      <c r="E4750">
        <v>667</v>
      </c>
      <c r="F4750">
        <v>41.586799999999997</v>
      </c>
      <c r="G4750" s="1">
        <v>-9.5367430000000002E-7</v>
      </c>
    </row>
    <row r="4751" spans="1:7">
      <c r="A4751">
        <v>1438874471733</v>
      </c>
      <c r="B4751" t="s">
        <v>54</v>
      </c>
      <c r="C4751">
        <v>53369.62</v>
      </c>
      <c r="D4751">
        <v>250.34885</v>
      </c>
      <c r="E4751">
        <v>667</v>
      </c>
      <c r="F4751">
        <v>41.586799999999997</v>
      </c>
      <c r="G4751" s="1">
        <v>-9.5367430000000002E-7</v>
      </c>
    </row>
    <row r="4752" spans="1:7">
      <c r="A4752">
        <v>1438874481739</v>
      </c>
      <c r="B4752" t="s">
        <v>54</v>
      </c>
      <c r="C4752">
        <v>53379.625999999997</v>
      </c>
      <c r="D4752">
        <v>255.09464</v>
      </c>
      <c r="E4752">
        <v>667</v>
      </c>
      <c r="F4752">
        <v>41.586799999999997</v>
      </c>
      <c r="G4752" s="1">
        <v>-9.5367430000000002E-7</v>
      </c>
    </row>
    <row r="4753" spans="1:7">
      <c r="A4753">
        <v>1438874491748</v>
      </c>
      <c r="B4753" t="s">
        <v>54</v>
      </c>
      <c r="C4753">
        <v>53389.635000000002</v>
      </c>
      <c r="D4753">
        <v>253.51343</v>
      </c>
      <c r="E4753">
        <v>667</v>
      </c>
      <c r="F4753">
        <v>41.586799999999997</v>
      </c>
      <c r="G4753" s="1">
        <v>-9.5367430000000002E-7</v>
      </c>
    </row>
    <row r="4754" spans="1:7">
      <c r="A4754">
        <v>1438874501755</v>
      </c>
      <c r="B4754" t="s">
        <v>54</v>
      </c>
      <c r="C4754">
        <v>53399.642</v>
      </c>
      <c r="D4754">
        <v>250.71687</v>
      </c>
      <c r="E4754">
        <v>667</v>
      </c>
      <c r="F4754">
        <v>41.586799999999997</v>
      </c>
      <c r="G4754" s="1">
        <v>-9.5367430000000002E-7</v>
      </c>
    </row>
    <row r="4755" spans="1:7">
      <c r="A4755">
        <v>1438874511763</v>
      </c>
      <c r="B4755" t="s">
        <v>54</v>
      </c>
      <c r="C4755">
        <v>53409.65</v>
      </c>
      <c r="D4755">
        <v>255.43536</v>
      </c>
      <c r="E4755">
        <v>667</v>
      </c>
      <c r="F4755">
        <v>41.586799999999997</v>
      </c>
      <c r="G4755" s="1">
        <v>-9.5367430000000002E-7</v>
      </c>
    </row>
    <row r="4756" spans="1:7">
      <c r="A4756">
        <v>1438874521770</v>
      </c>
      <c r="B4756" t="s">
        <v>54</v>
      </c>
      <c r="C4756">
        <v>53419.656999999999</v>
      </c>
      <c r="D4756">
        <v>252.55126999999999</v>
      </c>
      <c r="E4756">
        <v>667</v>
      </c>
      <c r="F4756">
        <v>41.586799999999997</v>
      </c>
      <c r="G4756" s="1">
        <v>-9.5367430000000002E-7</v>
      </c>
    </row>
    <row r="4757" spans="1:7">
      <c r="A4757">
        <v>1438874531777</v>
      </c>
      <c r="B4757" t="s">
        <v>54</v>
      </c>
      <c r="C4757">
        <v>53429.663999999997</v>
      </c>
      <c r="D4757">
        <v>254.19434999999999</v>
      </c>
      <c r="E4757">
        <v>667</v>
      </c>
      <c r="F4757">
        <v>41.586799999999997</v>
      </c>
      <c r="G4757" s="1">
        <v>-9.5367430000000002E-7</v>
      </c>
    </row>
    <row r="4758" spans="1:7">
      <c r="A4758">
        <v>1438874541803</v>
      </c>
      <c r="B4758" t="s">
        <v>54</v>
      </c>
      <c r="C4758">
        <v>53439.69</v>
      </c>
      <c r="D4758">
        <v>255.91495</v>
      </c>
      <c r="E4758">
        <v>667</v>
      </c>
      <c r="F4758">
        <v>41.586799999999997</v>
      </c>
      <c r="G4758" s="1">
        <v>-9.5367430000000002E-7</v>
      </c>
    </row>
    <row r="4759" spans="1:7">
      <c r="A4759">
        <v>1438874551808</v>
      </c>
      <c r="B4759" t="s">
        <v>54</v>
      </c>
      <c r="C4759">
        <v>53449.695</v>
      </c>
      <c r="D4759">
        <v>257.56130000000002</v>
      </c>
      <c r="E4759">
        <v>667</v>
      </c>
      <c r="F4759">
        <v>41.586799999999997</v>
      </c>
      <c r="G4759" s="1">
        <v>-9.5367430000000002E-7</v>
      </c>
    </row>
    <row r="4760" spans="1:7">
      <c r="A4760">
        <v>1438874561815</v>
      </c>
      <c r="B4760" t="s">
        <v>54</v>
      </c>
      <c r="C4760">
        <v>53459.701999999997</v>
      </c>
      <c r="D4760">
        <v>252.90047000000001</v>
      </c>
      <c r="E4760">
        <v>667</v>
      </c>
      <c r="F4760">
        <v>41.586799999999997</v>
      </c>
      <c r="G4760" s="1">
        <v>-9.5367430000000002E-7</v>
      </c>
    </row>
    <row r="4761" spans="1:7">
      <c r="A4761">
        <v>1438874571824</v>
      </c>
      <c r="B4761" t="s">
        <v>54</v>
      </c>
      <c r="C4761">
        <v>53469.711000000003</v>
      </c>
      <c r="D4761">
        <v>257.63983000000002</v>
      </c>
      <c r="E4761">
        <v>667</v>
      </c>
      <c r="F4761">
        <v>41.586799999999997</v>
      </c>
      <c r="G4761" s="1">
        <v>-9.5367430000000002E-7</v>
      </c>
    </row>
    <row r="4762" spans="1:7">
      <c r="A4762">
        <v>1438874581831</v>
      </c>
      <c r="B4762" t="s">
        <v>54</v>
      </c>
      <c r="C4762">
        <v>53479.718000000001</v>
      </c>
      <c r="D4762">
        <v>256.36407000000003</v>
      </c>
      <c r="E4762">
        <v>667</v>
      </c>
      <c r="F4762">
        <v>41.586799999999997</v>
      </c>
      <c r="G4762" s="1">
        <v>-9.5367430000000002E-7</v>
      </c>
    </row>
    <row r="4763" spans="1:7">
      <c r="A4763">
        <v>1438874591837</v>
      </c>
      <c r="B4763" t="s">
        <v>54</v>
      </c>
      <c r="C4763">
        <v>53489.724000000002</v>
      </c>
      <c r="D4763">
        <v>256.63474000000002</v>
      </c>
      <c r="E4763">
        <v>667</v>
      </c>
      <c r="F4763">
        <v>41.586799999999997</v>
      </c>
      <c r="G4763" s="1">
        <v>-9.5367430000000002E-7</v>
      </c>
    </row>
    <row r="4764" spans="1:7">
      <c r="A4764">
        <v>1438874601844</v>
      </c>
      <c r="B4764" t="s">
        <v>54</v>
      </c>
      <c r="C4764">
        <v>53499.731</v>
      </c>
      <c r="D4764">
        <v>256.52170000000001</v>
      </c>
      <c r="E4764">
        <v>667</v>
      </c>
      <c r="F4764">
        <v>41.586799999999997</v>
      </c>
      <c r="G4764" s="1">
        <v>-9.5367430000000002E-7</v>
      </c>
    </row>
    <row r="4765" spans="1:7">
      <c r="A4765">
        <v>1438874611853</v>
      </c>
      <c r="B4765" t="s">
        <v>54</v>
      </c>
      <c r="C4765">
        <v>53509.74</v>
      </c>
      <c r="D4765">
        <v>259.68180000000001</v>
      </c>
      <c r="E4765">
        <v>667</v>
      </c>
      <c r="F4765">
        <v>41.586799999999997</v>
      </c>
      <c r="G4765" s="1">
        <v>-9.5367430000000002E-7</v>
      </c>
    </row>
    <row r="4766" spans="1:7">
      <c r="A4766">
        <v>1438874621860</v>
      </c>
      <c r="B4766" t="s">
        <v>54</v>
      </c>
      <c r="C4766">
        <v>53519.747000000003</v>
      </c>
      <c r="D4766">
        <v>256.60354999999998</v>
      </c>
      <c r="E4766">
        <v>667</v>
      </c>
      <c r="F4766">
        <v>41.586799999999997</v>
      </c>
      <c r="G4766" s="1">
        <v>-9.5367430000000002E-7</v>
      </c>
    </row>
    <row r="4767" spans="1:7">
      <c r="A4767">
        <v>1438874631866</v>
      </c>
      <c r="B4767" t="s">
        <v>54</v>
      </c>
      <c r="C4767">
        <v>53529.752999999997</v>
      </c>
      <c r="D4767">
        <v>255.12723</v>
      </c>
      <c r="E4767">
        <v>667</v>
      </c>
      <c r="F4767">
        <v>41.586799999999997</v>
      </c>
      <c r="G4767" s="1">
        <v>-9.5367430000000002E-7</v>
      </c>
    </row>
    <row r="4768" spans="1:7">
      <c r="A4768">
        <v>1438874641876</v>
      </c>
      <c r="B4768" t="s">
        <v>54</v>
      </c>
      <c r="C4768">
        <v>53539.762999999999</v>
      </c>
      <c r="D4768">
        <v>259.82103999999998</v>
      </c>
      <c r="E4768">
        <v>667</v>
      </c>
      <c r="F4768">
        <v>41.586799999999997</v>
      </c>
      <c r="G4768" s="1">
        <v>-9.5367430000000002E-7</v>
      </c>
    </row>
    <row r="4769" spans="1:7">
      <c r="A4769">
        <v>1438874651882</v>
      </c>
      <c r="B4769" t="s">
        <v>54</v>
      </c>
      <c r="C4769">
        <v>53549.769</v>
      </c>
      <c r="D4769">
        <v>258.83409999999998</v>
      </c>
      <c r="E4769">
        <v>667</v>
      </c>
      <c r="F4769">
        <v>41.58802</v>
      </c>
      <c r="G4769" s="1">
        <v>-9.5367430000000002E-7</v>
      </c>
    </row>
    <row r="4770" spans="1:7">
      <c r="A4770">
        <v>1438874661889</v>
      </c>
      <c r="B4770" t="s">
        <v>54</v>
      </c>
      <c r="C4770">
        <v>53559.775999999998</v>
      </c>
      <c r="D4770">
        <v>257.32855000000001</v>
      </c>
      <c r="E4770">
        <v>667</v>
      </c>
      <c r="F4770">
        <v>41.58802</v>
      </c>
      <c r="G4770" s="1">
        <v>-9.5367430000000002E-7</v>
      </c>
    </row>
    <row r="4771" spans="1:7">
      <c r="A4771">
        <v>1438874671898</v>
      </c>
      <c r="B4771" t="s">
        <v>54</v>
      </c>
      <c r="C4771">
        <v>53569.785000000003</v>
      </c>
      <c r="D4771">
        <v>260.63605000000001</v>
      </c>
      <c r="E4771">
        <v>667</v>
      </c>
      <c r="F4771">
        <v>41.58802</v>
      </c>
      <c r="G4771" s="1">
        <v>-9.5367430000000002E-7</v>
      </c>
    </row>
    <row r="4772" spans="1:7">
      <c r="A4772">
        <v>1438874681905</v>
      </c>
      <c r="B4772" t="s">
        <v>54</v>
      </c>
      <c r="C4772">
        <v>53579.792000000001</v>
      </c>
      <c r="D4772">
        <v>259.18047999999999</v>
      </c>
      <c r="E4772">
        <v>667</v>
      </c>
      <c r="F4772">
        <v>41.58802</v>
      </c>
      <c r="G4772" s="1">
        <v>-9.5367430000000002E-7</v>
      </c>
    </row>
    <row r="4773" spans="1:7">
      <c r="A4773">
        <v>1438874691911</v>
      </c>
      <c r="B4773" t="s">
        <v>54</v>
      </c>
      <c r="C4773">
        <v>53589.798000000003</v>
      </c>
      <c r="D4773">
        <v>257.78485000000001</v>
      </c>
      <c r="E4773">
        <v>667</v>
      </c>
      <c r="F4773">
        <v>41.58802</v>
      </c>
      <c r="G4773" s="1">
        <v>-9.5367430000000002E-7</v>
      </c>
    </row>
    <row r="4774" spans="1:7">
      <c r="A4774">
        <v>1438874701918</v>
      </c>
      <c r="B4774" t="s">
        <v>54</v>
      </c>
      <c r="C4774">
        <v>53599.805</v>
      </c>
      <c r="D4774">
        <v>262.52672999999999</v>
      </c>
      <c r="E4774">
        <v>667</v>
      </c>
      <c r="F4774">
        <v>41.58802</v>
      </c>
      <c r="G4774" s="1">
        <v>-9.5367430000000002E-7</v>
      </c>
    </row>
    <row r="4775" spans="1:7">
      <c r="A4775">
        <v>1438874711927</v>
      </c>
      <c r="B4775" t="s">
        <v>54</v>
      </c>
      <c r="C4775">
        <v>53609.813999999998</v>
      </c>
      <c r="D4775">
        <v>262.69740000000002</v>
      </c>
      <c r="E4775">
        <v>667</v>
      </c>
      <c r="F4775">
        <v>41.58802</v>
      </c>
      <c r="G4775" s="1">
        <v>-9.5367430000000002E-7</v>
      </c>
    </row>
    <row r="4776" spans="1:7">
      <c r="A4776">
        <v>1438874721933</v>
      </c>
      <c r="B4776" t="s">
        <v>54</v>
      </c>
      <c r="C4776">
        <v>53619.82</v>
      </c>
      <c r="D4776">
        <v>259.76422000000002</v>
      </c>
      <c r="E4776">
        <v>667</v>
      </c>
      <c r="F4776">
        <v>41.58802</v>
      </c>
      <c r="G4776" s="1">
        <v>-9.5367430000000002E-7</v>
      </c>
    </row>
    <row r="4777" spans="1:7">
      <c r="A4777">
        <v>1438874731940</v>
      </c>
      <c r="B4777" t="s">
        <v>54</v>
      </c>
      <c r="C4777">
        <v>53629.826999999997</v>
      </c>
      <c r="D4777">
        <v>258.30700000000002</v>
      </c>
      <c r="E4777">
        <v>667</v>
      </c>
      <c r="F4777">
        <v>41.58802</v>
      </c>
      <c r="G4777" s="1">
        <v>-9.5367430000000002E-7</v>
      </c>
    </row>
    <row r="4778" spans="1:7">
      <c r="A4778">
        <v>1438874741947</v>
      </c>
      <c r="B4778" t="s">
        <v>54</v>
      </c>
      <c r="C4778">
        <v>53639.834000000003</v>
      </c>
      <c r="D4778">
        <v>261.67039999999997</v>
      </c>
      <c r="E4778">
        <v>667</v>
      </c>
      <c r="F4778">
        <v>41.58802</v>
      </c>
      <c r="G4778" s="1">
        <v>-9.5367430000000002E-7</v>
      </c>
    </row>
    <row r="4779" spans="1:7">
      <c r="A4779">
        <v>1438874751953</v>
      </c>
      <c r="B4779" t="s">
        <v>54</v>
      </c>
      <c r="C4779">
        <v>53649.84</v>
      </c>
      <c r="D4779">
        <v>264.84357</v>
      </c>
      <c r="E4779">
        <v>667</v>
      </c>
      <c r="F4779">
        <v>41.58802</v>
      </c>
      <c r="G4779" s="1">
        <v>-9.5367430000000002E-7</v>
      </c>
    </row>
    <row r="4780" spans="1:7">
      <c r="A4780">
        <v>1438874761959</v>
      </c>
      <c r="B4780" t="s">
        <v>54</v>
      </c>
      <c r="C4780">
        <v>53659.845999999998</v>
      </c>
      <c r="D4780">
        <v>260.18378000000001</v>
      </c>
      <c r="E4780">
        <v>667</v>
      </c>
      <c r="F4780">
        <v>41.58802</v>
      </c>
      <c r="G4780" s="1">
        <v>-9.5367430000000002E-7</v>
      </c>
    </row>
    <row r="4781" spans="1:7">
      <c r="A4781">
        <v>1438874771968</v>
      </c>
      <c r="B4781" t="s">
        <v>54</v>
      </c>
      <c r="C4781">
        <v>53669.855000000003</v>
      </c>
      <c r="D4781">
        <v>259.99579999999997</v>
      </c>
      <c r="E4781">
        <v>667</v>
      </c>
      <c r="F4781">
        <v>41.58802</v>
      </c>
      <c r="G4781" s="1">
        <v>-9.5367430000000002E-7</v>
      </c>
    </row>
    <row r="4782" spans="1:7">
      <c r="A4782">
        <v>1438874781975</v>
      </c>
      <c r="B4782" t="s">
        <v>54</v>
      </c>
      <c r="C4782">
        <v>53679.862000000001</v>
      </c>
      <c r="D4782">
        <v>263.58987000000002</v>
      </c>
      <c r="E4782">
        <v>667</v>
      </c>
      <c r="F4782">
        <v>41.58802</v>
      </c>
      <c r="G4782" s="1">
        <v>-9.5367430000000002E-7</v>
      </c>
    </row>
    <row r="4783" spans="1:7">
      <c r="A4783">
        <v>1438874791982</v>
      </c>
      <c r="B4783" t="s">
        <v>54</v>
      </c>
      <c r="C4783">
        <v>53689.868999999999</v>
      </c>
      <c r="D4783">
        <v>260.45909999999998</v>
      </c>
      <c r="E4783">
        <v>667</v>
      </c>
      <c r="F4783">
        <v>41.58802</v>
      </c>
      <c r="G4783" s="1">
        <v>-9.5367430000000002E-7</v>
      </c>
    </row>
    <row r="4784" spans="1:7">
      <c r="A4784">
        <v>1438874801992</v>
      </c>
      <c r="B4784" t="s">
        <v>54</v>
      </c>
      <c r="C4784">
        <v>53699.879000000001</v>
      </c>
      <c r="D4784">
        <v>265.17910000000001</v>
      </c>
      <c r="E4784">
        <v>667</v>
      </c>
      <c r="F4784">
        <v>41.58802</v>
      </c>
      <c r="G4784" s="1">
        <v>-9.5367430000000002E-7</v>
      </c>
    </row>
    <row r="4785" spans="1:7">
      <c r="A4785">
        <v>1438874811998</v>
      </c>
      <c r="B4785" t="s">
        <v>54</v>
      </c>
      <c r="C4785">
        <v>53709.885000000002</v>
      </c>
      <c r="D4785">
        <v>262.30432000000002</v>
      </c>
      <c r="E4785">
        <v>667</v>
      </c>
      <c r="F4785">
        <v>41.58802</v>
      </c>
      <c r="G4785" s="1">
        <v>-9.5367430000000002E-7</v>
      </c>
    </row>
    <row r="4786" spans="1:7">
      <c r="A4786">
        <v>1438874822008</v>
      </c>
      <c r="B4786" t="s">
        <v>54</v>
      </c>
      <c r="C4786">
        <v>53719.894999999997</v>
      </c>
      <c r="D4786">
        <v>265.60933999999997</v>
      </c>
      <c r="E4786">
        <v>667</v>
      </c>
      <c r="F4786">
        <v>41.58802</v>
      </c>
      <c r="G4786" s="1">
        <v>-9.5367430000000002E-7</v>
      </c>
    </row>
    <row r="4787" spans="1:7">
      <c r="A4787">
        <v>1438874832015</v>
      </c>
      <c r="B4787" t="s">
        <v>54</v>
      </c>
      <c r="C4787">
        <v>53729.902000000002</v>
      </c>
      <c r="D4787">
        <v>264.39490000000001</v>
      </c>
      <c r="E4787">
        <v>667</v>
      </c>
      <c r="F4787">
        <v>41.58802</v>
      </c>
      <c r="G4787" s="1">
        <v>-9.5367430000000002E-7</v>
      </c>
    </row>
    <row r="4788" spans="1:7">
      <c r="A4788">
        <v>1438874842021</v>
      </c>
      <c r="B4788" t="s">
        <v>54</v>
      </c>
      <c r="C4788">
        <v>53739.908000000003</v>
      </c>
      <c r="D4788">
        <v>262.72885000000002</v>
      </c>
      <c r="E4788">
        <v>667</v>
      </c>
      <c r="F4788">
        <v>41.58802</v>
      </c>
      <c r="G4788" s="1">
        <v>-9.5367430000000002E-7</v>
      </c>
    </row>
    <row r="4789" spans="1:7">
      <c r="A4789">
        <v>1438874852027</v>
      </c>
      <c r="B4789" t="s">
        <v>54</v>
      </c>
      <c r="C4789">
        <v>53749.913999999997</v>
      </c>
      <c r="D4789">
        <v>262.97482000000002</v>
      </c>
      <c r="E4789">
        <v>667</v>
      </c>
      <c r="F4789">
        <v>41.58802</v>
      </c>
      <c r="G4789" s="1">
        <v>-9.5367430000000002E-7</v>
      </c>
    </row>
    <row r="4790" spans="1:7">
      <c r="A4790">
        <v>1438874862034</v>
      </c>
      <c r="B4790" t="s">
        <v>54</v>
      </c>
      <c r="C4790">
        <v>53759.921000000002</v>
      </c>
      <c r="D4790">
        <v>266.08539999999999</v>
      </c>
      <c r="E4790">
        <v>667</v>
      </c>
      <c r="F4790">
        <v>41.58802</v>
      </c>
      <c r="G4790" s="1">
        <v>-9.5367430000000002E-7</v>
      </c>
    </row>
    <row r="4791" spans="1:7">
      <c r="A4791">
        <v>1438874872039</v>
      </c>
      <c r="B4791" t="s">
        <v>54</v>
      </c>
      <c r="C4791">
        <v>53769.925999999999</v>
      </c>
      <c r="D4791">
        <v>264.61439999999999</v>
      </c>
      <c r="E4791">
        <v>667</v>
      </c>
      <c r="F4791">
        <v>41.58802</v>
      </c>
      <c r="G4791" s="1">
        <v>-9.5367430000000002E-7</v>
      </c>
    </row>
    <row r="4792" spans="1:7">
      <c r="A4792">
        <v>1438874882045</v>
      </c>
      <c r="B4792" t="s">
        <v>54</v>
      </c>
      <c r="C4792">
        <v>53779.932000000001</v>
      </c>
      <c r="D4792">
        <v>266.13477</v>
      </c>
      <c r="E4792">
        <v>667</v>
      </c>
      <c r="F4792">
        <v>41.58802</v>
      </c>
      <c r="G4792" s="1">
        <v>-9.5367430000000002E-7</v>
      </c>
    </row>
    <row r="4793" spans="1:7">
      <c r="A4793">
        <v>1438874892050</v>
      </c>
      <c r="B4793" t="s">
        <v>54</v>
      </c>
      <c r="C4793">
        <v>53789.936999999998</v>
      </c>
      <c r="D4793">
        <v>269.20764000000003</v>
      </c>
      <c r="E4793">
        <v>667</v>
      </c>
      <c r="F4793">
        <v>41.58802</v>
      </c>
      <c r="G4793" s="1">
        <v>-9.5367430000000002E-7</v>
      </c>
    </row>
    <row r="4794" spans="1:7">
      <c r="A4794">
        <v>1438874902056</v>
      </c>
      <c r="B4794" t="s">
        <v>54</v>
      </c>
      <c r="C4794">
        <v>53799.942999999999</v>
      </c>
      <c r="D4794">
        <v>267.70337000000001</v>
      </c>
      <c r="E4794">
        <v>667</v>
      </c>
      <c r="F4794">
        <v>41.58802</v>
      </c>
      <c r="G4794" s="1">
        <v>-9.5367430000000002E-7</v>
      </c>
    </row>
    <row r="4795" spans="1:7">
      <c r="A4795">
        <v>1438874912063</v>
      </c>
      <c r="B4795" t="s">
        <v>54</v>
      </c>
      <c r="C4795">
        <v>53809.95</v>
      </c>
      <c r="D4795">
        <v>267.97129999999999</v>
      </c>
      <c r="E4795">
        <v>667</v>
      </c>
      <c r="F4795">
        <v>41.58802</v>
      </c>
      <c r="G4795" s="1">
        <v>-9.5367430000000002E-7</v>
      </c>
    </row>
    <row r="4796" spans="1:7">
      <c r="A4796">
        <v>1438874922081</v>
      </c>
      <c r="B4796" t="s">
        <v>54</v>
      </c>
      <c r="C4796">
        <v>53819.968000000001</v>
      </c>
      <c r="D4796">
        <v>267.70850000000002</v>
      </c>
      <c r="E4796">
        <v>667</v>
      </c>
      <c r="F4796">
        <v>41.58802</v>
      </c>
      <c r="G4796" s="1">
        <v>-9.5367430000000002E-7</v>
      </c>
    </row>
    <row r="4797" spans="1:7">
      <c r="A4797">
        <v>1438874932086</v>
      </c>
      <c r="B4797" t="s">
        <v>54</v>
      </c>
      <c r="C4797">
        <v>53829.972999999998</v>
      </c>
      <c r="D4797">
        <v>269.25650000000002</v>
      </c>
      <c r="E4797">
        <v>667</v>
      </c>
      <c r="F4797">
        <v>41.58802</v>
      </c>
      <c r="G4797" s="1">
        <v>-9.5367430000000002E-7</v>
      </c>
    </row>
    <row r="4798" spans="1:7">
      <c r="A4798">
        <v>1438874942093</v>
      </c>
      <c r="B4798" t="s">
        <v>54</v>
      </c>
      <c r="C4798">
        <v>53839.98</v>
      </c>
      <c r="D4798">
        <v>270.98205999999999</v>
      </c>
      <c r="E4798">
        <v>667</v>
      </c>
      <c r="F4798">
        <v>41.58802</v>
      </c>
      <c r="G4798" s="1">
        <v>-9.5367430000000002E-7</v>
      </c>
    </row>
    <row r="4799" spans="1:7">
      <c r="A4799">
        <v>1438874952099</v>
      </c>
      <c r="B4799" t="s">
        <v>54</v>
      </c>
      <c r="C4799">
        <v>53849.985999999997</v>
      </c>
      <c r="D4799">
        <v>270.45202999999998</v>
      </c>
      <c r="E4799">
        <v>667</v>
      </c>
      <c r="F4799">
        <v>41.58802</v>
      </c>
      <c r="G4799" s="1">
        <v>-9.5367430000000002E-7</v>
      </c>
    </row>
    <row r="4800" spans="1:7">
      <c r="A4800">
        <v>1438874962105</v>
      </c>
      <c r="B4800" t="s">
        <v>54</v>
      </c>
      <c r="C4800">
        <v>53859.991999999998</v>
      </c>
      <c r="D4800">
        <v>270.67200000000003</v>
      </c>
      <c r="E4800">
        <v>667</v>
      </c>
      <c r="F4800">
        <v>41.58802</v>
      </c>
      <c r="G4800" s="1">
        <v>-9.5367430000000002E-7</v>
      </c>
    </row>
    <row r="4801" spans="1:7">
      <c r="A4801">
        <v>1438874972112</v>
      </c>
      <c r="B4801" t="s">
        <v>54</v>
      </c>
      <c r="C4801">
        <v>53869.999000000003</v>
      </c>
      <c r="D4801">
        <v>267.66881999999998</v>
      </c>
      <c r="E4801">
        <v>667</v>
      </c>
      <c r="F4801">
        <v>41.58802</v>
      </c>
      <c r="G4801" s="1">
        <v>-9.5367430000000002E-7</v>
      </c>
    </row>
    <row r="4802" spans="1:7">
      <c r="A4802">
        <v>1438874982120</v>
      </c>
      <c r="B4802" t="s">
        <v>54</v>
      </c>
      <c r="C4802">
        <v>53880.006999999998</v>
      </c>
      <c r="D4802">
        <v>272.40176000000002</v>
      </c>
      <c r="E4802">
        <v>667</v>
      </c>
      <c r="F4802">
        <v>41.58802</v>
      </c>
      <c r="G4802" s="1">
        <v>-9.5367430000000002E-7</v>
      </c>
    </row>
    <row r="4803" spans="1:7">
      <c r="A4803">
        <v>1438874992127</v>
      </c>
      <c r="B4803" t="s">
        <v>54</v>
      </c>
      <c r="C4803">
        <v>53890.014000000003</v>
      </c>
      <c r="D4803">
        <v>269.37310000000002</v>
      </c>
      <c r="E4803">
        <v>667</v>
      </c>
      <c r="F4803">
        <v>41.58802</v>
      </c>
      <c r="G4803" s="1">
        <v>-9.5367430000000002E-7</v>
      </c>
    </row>
    <row r="4804" spans="1:7">
      <c r="A4804">
        <v>1438875002133</v>
      </c>
      <c r="B4804" t="s">
        <v>54</v>
      </c>
      <c r="C4804">
        <v>53900.02</v>
      </c>
      <c r="D4804">
        <v>267.94220000000001</v>
      </c>
      <c r="E4804">
        <v>667</v>
      </c>
      <c r="F4804">
        <v>41.58802</v>
      </c>
      <c r="G4804" s="1">
        <v>-9.5367430000000002E-7</v>
      </c>
    </row>
    <row r="4805" spans="1:7">
      <c r="A4805">
        <v>1438875012141</v>
      </c>
      <c r="B4805" t="s">
        <v>54</v>
      </c>
      <c r="C4805">
        <v>53910.027999999998</v>
      </c>
      <c r="D4805">
        <v>274.24813999999998</v>
      </c>
      <c r="E4805">
        <v>667</v>
      </c>
      <c r="F4805">
        <v>41.58802</v>
      </c>
      <c r="G4805" s="1">
        <v>-9.5367430000000002E-7</v>
      </c>
    </row>
    <row r="4806" spans="1:7">
      <c r="A4806">
        <v>1438875022150</v>
      </c>
      <c r="B4806" t="s">
        <v>54</v>
      </c>
      <c r="C4806">
        <v>53920.036999999997</v>
      </c>
      <c r="D4806">
        <v>271.26769999999999</v>
      </c>
      <c r="E4806">
        <v>667</v>
      </c>
      <c r="F4806">
        <v>41.58802</v>
      </c>
      <c r="G4806" s="1">
        <v>-9.5367430000000002E-7</v>
      </c>
    </row>
    <row r="4807" spans="1:7">
      <c r="A4807">
        <v>1438875032159</v>
      </c>
      <c r="B4807" t="s">
        <v>54</v>
      </c>
      <c r="C4807">
        <v>53930.046000000002</v>
      </c>
      <c r="D4807">
        <v>274.52798000000001</v>
      </c>
      <c r="E4807">
        <v>667</v>
      </c>
      <c r="F4807">
        <v>41.58802</v>
      </c>
      <c r="G4807" s="1">
        <v>-9.5367430000000002E-7</v>
      </c>
    </row>
    <row r="4808" spans="1:7">
      <c r="A4808">
        <v>1438875042166</v>
      </c>
      <c r="B4808" t="s">
        <v>54</v>
      </c>
      <c r="C4808">
        <v>53940.053</v>
      </c>
      <c r="D4808">
        <v>273.18146000000002</v>
      </c>
      <c r="E4808">
        <v>667</v>
      </c>
      <c r="F4808">
        <v>41.58802</v>
      </c>
      <c r="G4808" s="1">
        <v>-9.5367430000000002E-7</v>
      </c>
    </row>
    <row r="4809" spans="1:7">
      <c r="A4809">
        <v>1438875052172</v>
      </c>
      <c r="B4809" t="s">
        <v>54</v>
      </c>
      <c r="C4809">
        <v>53950.059000000001</v>
      </c>
      <c r="D4809">
        <v>270.19195999999999</v>
      </c>
      <c r="E4809">
        <v>667</v>
      </c>
      <c r="F4809">
        <v>41.58802</v>
      </c>
      <c r="G4809" s="1">
        <v>-9.5367430000000002E-7</v>
      </c>
    </row>
    <row r="4810" spans="1:7">
      <c r="A4810">
        <v>1438875062179</v>
      </c>
      <c r="B4810" t="s">
        <v>54</v>
      </c>
      <c r="C4810">
        <v>53960.065999999999</v>
      </c>
      <c r="D4810">
        <v>273.39715999999999</v>
      </c>
      <c r="E4810">
        <v>667</v>
      </c>
      <c r="F4810">
        <v>41.58802</v>
      </c>
      <c r="G4810" s="1">
        <v>-9.5367430000000002E-7</v>
      </c>
    </row>
    <row r="4811" spans="1:7">
      <c r="A4811">
        <v>1438875072185</v>
      </c>
      <c r="B4811" t="s">
        <v>54</v>
      </c>
      <c r="C4811">
        <v>53970.072</v>
      </c>
      <c r="D4811">
        <v>276.61810000000003</v>
      </c>
      <c r="E4811">
        <v>667</v>
      </c>
      <c r="F4811">
        <v>41.58802</v>
      </c>
      <c r="G4811" s="1">
        <v>-9.5367430000000002E-7</v>
      </c>
    </row>
    <row r="4812" spans="1:7">
      <c r="A4812">
        <v>1438875082192</v>
      </c>
      <c r="B4812" t="s">
        <v>54</v>
      </c>
      <c r="C4812">
        <v>53980.078999999998</v>
      </c>
      <c r="D4812">
        <v>272.05783000000002</v>
      </c>
      <c r="E4812">
        <v>667</v>
      </c>
      <c r="F4812">
        <v>41.58802</v>
      </c>
      <c r="G4812" s="1">
        <v>-9.5367430000000002E-7</v>
      </c>
    </row>
    <row r="4813" spans="1:7">
      <c r="A4813">
        <v>1438875092199</v>
      </c>
      <c r="B4813" t="s">
        <v>54</v>
      </c>
      <c r="C4813">
        <v>53990.086000000003</v>
      </c>
      <c r="D4813">
        <v>275.17108000000002</v>
      </c>
      <c r="E4813">
        <v>667</v>
      </c>
      <c r="F4813">
        <v>41.58802</v>
      </c>
      <c r="G4813" s="1">
        <v>-9.5367430000000002E-7</v>
      </c>
    </row>
    <row r="4814" spans="1:7">
      <c r="A4814">
        <v>1438875102206</v>
      </c>
      <c r="B4814" t="s">
        <v>54</v>
      </c>
      <c r="C4814">
        <v>54000.093000000001</v>
      </c>
      <c r="D4814">
        <v>273.57434000000001</v>
      </c>
      <c r="E4814">
        <v>667</v>
      </c>
      <c r="F4814">
        <v>41.58802</v>
      </c>
      <c r="G4814" s="1">
        <v>-9.5367430000000002E-7</v>
      </c>
    </row>
    <row r="4815" spans="1:7">
      <c r="A4815">
        <v>1438875112214</v>
      </c>
      <c r="B4815" t="s">
        <v>54</v>
      </c>
      <c r="C4815">
        <v>54010.101000000002</v>
      </c>
      <c r="D4815">
        <v>272.16116</v>
      </c>
      <c r="E4815">
        <v>667</v>
      </c>
      <c r="F4815">
        <v>41.58802</v>
      </c>
      <c r="G4815" s="1">
        <v>-9.5367430000000002E-7</v>
      </c>
    </row>
    <row r="4816" spans="1:7">
      <c r="A4816">
        <v>1438875122221</v>
      </c>
      <c r="B4816" t="s">
        <v>54</v>
      </c>
      <c r="C4816">
        <v>54020.108</v>
      </c>
      <c r="D4816">
        <v>274.11376999999999</v>
      </c>
      <c r="E4816">
        <v>667</v>
      </c>
      <c r="F4816">
        <v>41.58802</v>
      </c>
      <c r="G4816" s="1">
        <v>-9.5367430000000002E-7</v>
      </c>
    </row>
    <row r="4817" spans="1:7">
      <c r="A4817">
        <v>1438875132227</v>
      </c>
      <c r="B4817" t="s">
        <v>54</v>
      </c>
      <c r="C4817">
        <v>54030.114000000001</v>
      </c>
      <c r="D4817">
        <v>275.41293000000002</v>
      </c>
      <c r="E4817">
        <v>667</v>
      </c>
      <c r="F4817">
        <v>41.58802</v>
      </c>
      <c r="G4817" s="1">
        <v>-9.5367430000000002E-7</v>
      </c>
    </row>
    <row r="4818" spans="1:7">
      <c r="A4818">
        <v>1438875142233</v>
      </c>
      <c r="B4818" t="s">
        <v>54</v>
      </c>
      <c r="C4818">
        <v>54040.12</v>
      </c>
      <c r="D4818">
        <v>277.26315</v>
      </c>
      <c r="E4818">
        <v>667</v>
      </c>
      <c r="F4818">
        <v>41.58802</v>
      </c>
      <c r="G4818" s="1">
        <v>-9.5367430000000002E-7</v>
      </c>
    </row>
    <row r="4819" spans="1:7">
      <c r="A4819">
        <v>1438875152240</v>
      </c>
      <c r="B4819" t="s">
        <v>54</v>
      </c>
      <c r="C4819">
        <v>54050.127</v>
      </c>
      <c r="D4819">
        <v>275.55694999999997</v>
      </c>
      <c r="E4819">
        <v>667</v>
      </c>
      <c r="F4819">
        <v>41.58802</v>
      </c>
      <c r="G4819" s="1">
        <v>-9.5367430000000002E-7</v>
      </c>
    </row>
    <row r="4820" spans="1:7">
      <c r="A4820">
        <v>1438875162246</v>
      </c>
      <c r="B4820" t="s">
        <v>54</v>
      </c>
      <c r="C4820">
        <v>54060.133000000002</v>
      </c>
      <c r="D4820">
        <v>274.11034999999998</v>
      </c>
      <c r="E4820">
        <v>667</v>
      </c>
      <c r="F4820">
        <v>41.58802</v>
      </c>
      <c r="G4820" s="1">
        <v>-9.5367430000000002E-7</v>
      </c>
    </row>
    <row r="4821" spans="1:7">
      <c r="A4821">
        <v>1438875172257</v>
      </c>
      <c r="B4821" t="s">
        <v>54</v>
      </c>
      <c r="C4821">
        <v>54070.144</v>
      </c>
      <c r="D4821">
        <v>278.83346999999998</v>
      </c>
      <c r="E4821">
        <v>667</v>
      </c>
      <c r="F4821">
        <v>41.58802</v>
      </c>
      <c r="G4821" s="1">
        <v>-9.5367430000000002E-7</v>
      </c>
    </row>
    <row r="4822" spans="1:7">
      <c r="A4822">
        <v>1438875182264</v>
      </c>
      <c r="B4822" t="s">
        <v>54</v>
      </c>
      <c r="C4822">
        <v>54080.150999999998</v>
      </c>
      <c r="D4822">
        <v>276.28951999999998</v>
      </c>
      <c r="E4822">
        <v>667</v>
      </c>
      <c r="F4822">
        <v>41.58802</v>
      </c>
      <c r="G4822" s="1">
        <v>-9.5367430000000002E-7</v>
      </c>
    </row>
    <row r="4823" spans="1:7">
      <c r="A4823">
        <v>1438875192274</v>
      </c>
      <c r="B4823" t="s">
        <v>54</v>
      </c>
      <c r="C4823">
        <v>54090.161</v>
      </c>
      <c r="D4823">
        <v>279.2792</v>
      </c>
      <c r="E4823">
        <v>667</v>
      </c>
      <c r="F4823">
        <v>41.58802</v>
      </c>
      <c r="G4823" s="1">
        <v>-9.5367430000000002E-7</v>
      </c>
    </row>
    <row r="4824" spans="1:7">
      <c r="A4824">
        <v>1438875202279</v>
      </c>
      <c r="B4824" t="s">
        <v>54</v>
      </c>
      <c r="C4824">
        <v>54100.165999999997</v>
      </c>
      <c r="D4824">
        <v>281.08404999999999</v>
      </c>
      <c r="E4824">
        <v>667</v>
      </c>
      <c r="F4824">
        <v>41.58802</v>
      </c>
      <c r="G4824" s="1">
        <v>-9.5367430000000002E-7</v>
      </c>
    </row>
    <row r="4825" spans="1:7">
      <c r="A4825">
        <v>1438875212286</v>
      </c>
      <c r="B4825" t="s">
        <v>54</v>
      </c>
      <c r="C4825">
        <v>54110.173000000003</v>
      </c>
      <c r="D4825">
        <v>279.61835000000002</v>
      </c>
      <c r="E4825">
        <v>667</v>
      </c>
      <c r="F4825">
        <v>41.58802</v>
      </c>
      <c r="G4825" s="1">
        <v>-9.5367430000000002E-7</v>
      </c>
    </row>
    <row r="4826" spans="1:7">
      <c r="A4826">
        <v>1438875222292</v>
      </c>
      <c r="B4826" t="s">
        <v>54</v>
      </c>
      <c r="C4826">
        <v>54120.178999999996</v>
      </c>
      <c r="D4826">
        <v>276.58053999999998</v>
      </c>
      <c r="E4826">
        <v>667</v>
      </c>
      <c r="F4826">
        <v>41.58802</v>
      </c>
      <c r="G4826" s="1">
        <v>-9.5367430000000002E-7</v>
      </c>
    </row>
    <row r="4827" spans="1:7">
      <c r="A4827">
        <v>1438875232298</v>
      </c>
      <c r="B4827" t="s">
        <v>54</v>
      </c>
      <c r="C4827">
        <v>54130.184999999998</v>
      </c>
      <c r="D4827">
        <v>281.31835999999998</v>
      </c>
      <c r="E4827">
        <v>667</v>
      </c>
      <c r="F4827">
        <v>41.58802</v>
      </c>
      <c r="G4827" s="1">
        <v>-9.5367430000000002E-7</v>
      </c>
    </row>
    <row r="4828" spans="1:7">
      <c r="A4828">
        <v>1438875242305</v>
      </c>
      <c r="B4828" t="s">
        <v>54</v>
      </c>
      <c r="C4828">
        <v>54140.192000000003</v>
      </c>
      <c r="D4828">
        <v>278.42084</v>
      </c>
      <c r="E4828">
        <v>667</v>
      </c>
      <c r="F4828">
        <v>41.58802</v>
      </c>
      <c r="G4828" s="1">
        <v>-9.5367430000000002E-7</v>
      </c>
    </row>
    <row r="4829" spans="1:7">
      <c r="A4829">
        <v>1438875252311</v>
      </c>
      <c r="B4829" t="s">
        <v>54</v>
      </c>
      <c r="C4829">
        <v>54150.197999999997</v>
      </c>
      <c r="D4829">
        <v>277.01571999999999</v>
      </c>
      <c r="E4829">
        <v>667</v>
      </c>
      <c r="F4829">
        <v>41.58802</v>
      </c>
      <c r="G4829" s="1">
        <v>-9.5367430000000002E-7</v>
      </c>
    </row>
    <row r="4830" spans="1:7">
      <c r="A4830">
        <v>1438875262316</v>
      </c>
      <c r="B4830" t="s">
        <v>54</v>
      </c>
      <c r="C4830">
        <v>54160.203000000001</v>
      </c>
      <c r="D4830">
        <v>280.51434</v>
      </c>
      <c r="E4830">
        <v>667</v>
      </c>
      <c r="F4830">
        <v>41.58802</v>
      </c>
      <c r="G4830" s="1">
        <v>-9.5367430000000002E-7</v>
      </c>
    </row>
    <row r="4831" spans="1:7">
      <c r="A4831">
        <v>1438875272322</v>
      </c>
      <c r="B4831" t="s">
        <v>54</v>
      </c>
      <c r="C4831">
        <v>54170.209000000003</v>
      </c>
      <c r="D4831">
        <v>278.88216999999997</v>
      </c>
      <c r="E4831">
        <v>667</v>
      </c>
      <c r="F4831">
        <v>41.58802</v>
      </c>
      <c r="G4831" s="1">
        <v>-9.5367430000000002E-7</v>
      </c>
    </row>
    <row r="4832" spans="1:7">
      <c r="A4832">
        <v>1438875282328</v>
      </c>
      <c r="B4832" t="s">
        <v>54</v>
      </c>
      <c r="C4832">
        <v>54180.214999999997</v>
      </c>
      <c r="D4832">
        <v>279.04205000000002</v>
      </c>
      <c r="E4832">
        <v>667</v>
      </c>
      <c r="F4832">
        <v>41.58802</v>
      </c>
      <c r="G4832" s="1">
        <v>-9.5367430000000002E-7</v>
      </c>
    </row>
    <row r="4833" spans="1:7">
      <c r="A4833">
        <v>1438875292335</v>
      </c>
      <c r="B4833" t="s">
        <v>54</v>
      </c>
      <c r="C4833">
        <v>54190.222000000002</v>
      </c>
      <c r="D4833">
        <v>282.29311999999999</v>
      </c>
      <c r="E4833">
        <v>667</v>
      </c>
      <c r="F4833">
        <v>41.58802</v>
      </c>
      <c r="G4833" s="1">
        <v>-9.5367430000000002E-7</v>
      </c>
    </row>
    <row r="4834" spans="1:7">
      <c r="A4834">
        <v>1438875302342</v>
      </c>
      <c r="B4834" t="s">
        <v>54</v>
      </c>
      <c r="C4834">
        <v>54200.228999999999</v>
      </c>
      <c r="D4834">
        <v>280.65940000000001</v>
      </c>
      <c r="E4834">
        <v>667</v>
      </c>
      <c r="F4834">
        <v>41.58802</v>
      </c>
      <c r="G4834" s="1">
        <v>-9.5367430000000002E-7</v>
      </c>
    </row>
    <row r="4835" spans="1:7">
      <c r="A4835">
        <v>1438875312349</v>
      </c>
      <c r="B4835" t="s">
        <v>54</v>
      </c>
      <c r="C4835">
        <v>54210.235999999997</v>
      </c>
      <c r="D4835">
        <v>282.47152999999997</v>
      </c>
      <c r="E4835">
        <v>667</v>
      </c>
      <c r="F4835">
        <v>41.58802</v>
      </c>
      <c r="G4835" s="1">
        <v>-9.5367430000000002E-7</v>
      </c>
    </row>
    <row r="4836" spans="1:7">
      <c r="A4836">
        <v>1438875322355</v>
      </c>
      <c r="B4836" t="s">
        <v>54</v>
      </c>
      <c r="C4836">
        <v>54220.241999999998</v>
      </c>
      <c r="D4836">
        <v>285.55432000000002</v>
      </c>
      <c r="E4836">
        <v>667</v>
      </c>
      <c r="F4836">
        <v>41.58802</v>
      </c>
      <c r="G4836" s="1">
        <v>-9.5367430000000002E-7</v>
      </c>
    </row>
    <row r="4837" spans="1:7">
      <c r="A4837">
        <v>1438875332364</v>
      </c>
      <c r="B4837" t="s">
        <v>54</v>
      </c>
      <c r="C4837">
        <v>54230.250999999997</v>
      </c>
      <c r="D4837">
        <v>285.33479999999997</v>
      </c>
      <c r="E4837">
        <v>667</v>
      </c>
      <c r="F4837">
        <v>41.58802</v>
      </c>
      <c r="G4837" s="1">
        <v>-9.5367430000000002E-7</v>
      </c>
    </row>
    <row r="4838" spans="1:7">
      <c r="A4838">
        <v>1438875342371</v>
      </c>
      <c r="B4838" t="s">
        <v>54</v>
      </c>
      <c r="C4838">
        <v>54240.258000000002</v>
      </c>
      <c r="D4838">
        <v>283.92822000000001</v>
      </c>
      <c r="E4838">
        <v>667</v>
      </c>
      <c r="F4838">
        <v>41.58802</v>
      </c>
      <c r="G4838" s="1">
        <v>-9.5367430000000002E-7</v>
      </c>
    </row>
    <row r="4839" spans="1:7">
      <c r="A4839">
        <v>1438875352380</v>
      </c>
      <c r="B4839" t="s">
        <v>54</v>
      </c>
      <c r="C4839">
        <v>54250.267</v>
      </c>
      <c r="D4839">
        <v>285.65755999999999</v>
      </c>
      <c r="E4839">
        <v>667</v>
      </c>
      <c r="F4839">
        <v>41.58802</v>
      </c>
      <c r="G4839" s="1">
        <v>-9.5367430000000002E-7</v>
      </c>
    </row>
    <row r="4840" spans="1:7">
      <c r="A4840">
        <v>1438875362386</v>
      </c>
      <c r="B4840" t="s">
        <v>54</v>
      </c>
      <c r="C4840">
        <v>54260.273000000001</v>
      </c>
      <c r="D4840">
        <v>287.46087999999997</v>
      </c>
      <c r="E4840">
        <v>667</v>
      </c>
      <c r="F4840">
        <v>41.58802</v>
      </c>
      <c r="G4840" s="1">
        <v>-9.5367430000000002E-7</v>
      </c>
    </row>
    <row r="4841" spans="1:7">
      <c r="A4841">
        <v>1438875372393</v>
      </c>
      <c r="B4841" t="s">
        <v>54</v>
      </c>
      <c r="C4841">
        <v>54270.28</v>
      </c>
      <c r="D4841">
        <v>284.21796000000001</v>
      </c>
      <c r="E4841">
        <v>667</v>
      </c>
      <c r="F4841">
        <v>41.58802</v>
      </c>
      <c r="G4841" s="1">
        <v>-9.5367430000000002E-7</v>
      </c>
    </row>
    <row r="4842" spans="1:7">
      <c r="A4842">
        <v>1438875382399</v>
      </c>
      <c r="B4842" t="s">
        <v>54</v>
      </c>
      <c r="C4842">
        <v>54280.286</v>
      </c>
      <c r="D4842">
        <v>283.95816000000002</v>
      </c>
      <c r="E4842">
        <v>667</v>
      </c>
      <c r="F4842">
        <v>41.58802</v>
      </c>
      <c r="G4842" s="1">
        <v>-9.5367430000000002E-7</v>
      </c>
    </row>
    <row r="4843" spans="1:7">
      <c r="A4843">
        <v>1438875392405</v>
      </c>
      <c r="B4843" t="s">
        <v>54</v>
      </c>
      <c r="C4843">
        <v>54290.292000000001</v>
      </c>
      <c r="D4843">
        <v>285.58422999999999</v>
      </c>
      <c r="E4843">
        <v>667</v>
      </c>
      <c r="F4843">
        <v>41.58802</v>
      </c>
      <c r="G4843" s="1">
        <v>-9.5367430000000002E-7</v>
      </c>
    </row>
    <row r="4844" spans="1:7">
      <c r="A4844">
        <v>1438875402412</v>
      </c>
      <c r="B4844" t="s">
        <v>54</v>
      </c>
      <c r="C4844">
        <v>54300.298999999999</v>
      </c>
      <c r="D4844">
        <v>286.98750000000001</v>
      </c>
      <c r="E4844">
        <v>667</v>
      </c>
      <c r="F4844">
        <v>41.58802</v>
      </c>
      <c r="G4844" s="1">
        <v>-9.5367430000000002E-7</v>
      </c>
    </row>
    <row r="4845" spans="1:7">
      <c r="A4845">
        <v>1438875412418</v>
      </c>
      <c r="B4845" t="s">
        <v>54</v>
      </c>
      <c r="C4845">
        <v>54310.305</v>
      </c>
      <c r="D4845">
        <v>287.15154999999999</v>
      </c>
      <c r="E4845">
        <v>667</v>
      </c>
      <c r="F4845">
        <v>41.58802</v>
      </c>
      <c r="G4845" s="1">
        <v>-9.5367430000000002E-7</v>
      </c>
    </row>
    <row r="4846" spans="1:7">
      <c r="A4846">
        <v>1438875422428</v>
      </c>
      <c r="B4846" t="s">
        <v>54</v>
      </c>
      <c r="C4846">
        <v>54320.315000000002</v>
      </c>
      <c r="D4846">
        <v>283.93176</v>
      </c>
      <c r="E4846">
        <v>667</v>
      </c>
      <c r="F4846">
        <v>41.58802</v>
      </c>
      <c r="G4846" s="1">
        <v>-9.5367430000000002E-7</v>
      </c>
    </row>
    <row r="4847" spans="1:7">
      <c r="A4847">
        <v>1438875432434</v>
      </c>
      <c r="B4847" t="s">
        <v>54</v>
      </c>
      <c r="C4847">
        <v>54330.321000000004</v>
      </c>
      <c r="D4847">
        <v>288.69412</v>
      </c>
      <c r="E4847">
        <v>667</v>
      </c>
      <c r="F4847">
        <v>41.58802</v>
      </c>
      <c r="G4847" s="1">
        <v>-9.5367430000000002E-7</v>
      </c>
    </row>
    <row r="4848" spans="1:7">
      <c r="A4848">
        <v>1438875442440</v>
      </c>
      <c r="B4848" t="s">
        <v>54</v>
      </c>
      <c r="C4848">
        <v>54340.326999999997</v>
      </c>
      <c r="D4848">
        <v>285.77940000000001</v>
      </c>
      <c r="E4848">
        <v>667</v>
      </c>
      <c r="F4848">
        <v>41.58802</v>
      </c>
      <c r="G4848" s="1">
        <v>-9.5367430000000002E-7</v>
      </c>
    </row>
    <row r="4849" spans="1:7">
      <c r="A4849">
        <v>1438875452446</v>
      </c>
      <c r="B4849" t="s">
        <v>54</v>
      </c>
      <c r="C4849">
        <v>54350.332999999999</v>
      </c>
      <c r="D4849">
        <v>288.96042</v>
      </c>
      <c r="E4849">
        <v>667</v>
      </c>
      <c r="F4849">
        <v>41.58802</v>
      </c>
      <c r="G4849" s="1">
        <v>-9.5367430000000002E-7</v>
      </c>
    </row>
    <row r="4850" spans="1:7">
      <c r="A4850">
        <v>1438875462460</v>
      </c>
      <c r="B4850" t="s">
        <v>54</v>
      </c>
      <c r="C4850">
        <v>54360.347000000002</v>
      </c>
      <c r="D4850">
        <v>289.06450000000001</v>
      </c>
      <c r="E4850">
        <v>667</v>
      </c>
      <c r="F4850">
        <v>41.58802</v>
      </c>
      <c r="G4850" s="1">
        <v>-9.5367430000000002E-7</v>
      </c>
    </row>
    <row r="4851" spans="1:7">
      <c r="A4851">
        <v>1438875472465</v>
      </c>
      <c r="B4851" t="s">
        <v>54</v>
      </c>
      <c r="C4851">
        <v>54370.351999999999</v>
      </c>
      <c r="D4851">
        <v>285.90096999999997</v>
      </c>
      <c r="E4851">
        <v>667</v>
      </c>
      <c r="F4851">
        <v>41.58802</v>
      </c>
      <c r="G4851" s="1">
        <v>-9.5367430000000002E-7</v>
      </c>
    </row>
    <row r="4852" spans="1:7">
      <c r="A4852">
        <v>1438875482472</v>
      </c>
      <c r="B4852" t="s">
        <v>54</v>
      </c>
      <c r="C4852">
        <v>54380.358999999997</v>
      </c>
      <c r="D4852">
        <v>287.23630000000003</v>
      </c>
      <c r="E4852">
        <v>667</v>
      </c>
      <c r="F4852">
        <v>41.58802</v>
      </c>
      <c r="G4852" s="1">
        <v>-9.5367430000000002E-7</v>
      </c>
    </row>
    <row r="4853" spans="1:7">
      <c r="A4853">
        <v>1438875492478</v>
      </c>
      <c r="B4853" t="s">
        <v>54</v>
      </c>
      <c r="C4853">
        <v>54390.364999999998</v>
      </c>
      <c r="D4853">
        <v>285.85955999999999</v>
      </c>
      <c r="E4853">
        <v>667</v>
      </c>
      <c r="F4853">
        <v>41.58802</v>
      </c>
      <c r="G4853" s="1">
        <v>-9.5367430000000002E-7</v>
      </c>
    </row>
    <row r="4854" spans="1:7">
      <c r="A4854">
        <v>1438875502484</v>
      </c>
      <c r="B4854" t="s">
        <v>54</v>
      </c>
      <c r="C4854">
        <v>54400.370999999999</v>
      </c>
      <c r="D4854">
        <v>292.20479999999998</v>
      </c>
      <c r="E4854">
        <v>667</v>
      </c>
      <c r="F4854">
        <v>41.58802</v>
      </c>
      <c r="G4854" s="1">
        <v>-9.5367430000000002E-7</v>
      </c>
    </row>
    <row r="4855" spans="1:7">
      <c r="A4855">
        <v>1438875512497</v>
      </c>
      <c r="B4855" t="s">
        <v>54</v>
      </c>
      <c r="C4855">
        <v>54410.383999999998</v>
      </c>
      <c r="D4855">
        <v>287.47253000000001</v>
      </c>
      <c r="E4855">
        <v>667</v>
      </c>
      <c r="F4855">
        <v>41.58802</v>
      </c>
      <c r="G4855" s="1">
        <v>-9.5367430000000002E-7</v>
      </c>
    </row>
    <row r="4856" spans="1:7">
      <c r="A4856">
        <v>1438875522504</v>
      </c>
      <c r="B4856" t="s">
        <v>54</v>
      </c>
      <c r="C4856">
        <v>54420.391000000003</v>
      </c>
      <c r="D4856">
        <v>288.95477</v>
      </c>
      <c r="E4856">
        <v>667</v>
      </c>
      <c r="F4856">
        <v>41.58802</v>
      </c>
      <c r="G4856" s="1">
        <v>-9.5367430000000002E-7</v>
      </c>
    </row>
    <row r="4857" spans="1:7">
      <c r="A4857">
        <v>1438875532510</v>
      </c>
      <c r="B4857" t="s">
        <v>54</v>
      </c>
      <c r="C4857">
        <v>54430.396999999997</v>
      </c>
      <c r="D4857">
        <v>290.44866999999999</v>
      </c>
      <c r="E4857">
        <v>667</v>
      </c>
      <c r="F4857">
        <v>41.58802</v>
      </c>
      <c r="G4857" s="1">
        <v>-9.5367430000000002E-7</v>
      </c>
    </row>
    <row r="4858" spans="1:7">
      <c r="A4858">
        <v>1438875542519</v>
      </c>
      <c r="B4858" t="s">
        <v>54</v>
      </c>
      <c r="C4858">
        <v>54440.406000000003</v>
      </c>
      <c r="D4858">
        <v>291.98538000000002</v>
      </c>
      <c r="E4858">
        <v>667</v>
      </c>
      <c r="F4858">
        <v>41.58802</v>
      </c>
      <c r="G4858" s="1">
        <v>-9.5367430000000002E-7</v>
      </c>
    </row>
    <row r="4859" spans="1:7">
      <c r="A4859">
        <v>1438875552525</v>
      </c>
      <c r="B4859" t="s">
        <v>54</v>
      </c>
      <c r="C4859">
        <v>54450.411999999997</v>
      </c>
      <c r="D4859">
        <v>289.07037000000003</v>
      </c>
      <c r="E4859">
        <v>667</v>
      </c>
      <c r="F4859">
        <v>41.58869</v>
      </c>
      <c r="G4859" s="1">
        <v>-9.5367430000000002E-7</v>
      </c>
    </row>
    <row r="4860" spans="1:7">
      <c r="A4860">
        <v>1438875562532</v>
      </c>
      <c r="B4860" t="s">
        <v>54</v>
      </c>
      <c r="C4860">
        <v>54460.419000000002</v>
      </c>
      <c r="D4860">
        <v>293.8526</v>
      </c>
      <c r="E4860">
        <v>667</v>
      </c>
      <c r="F4860">
        <v>41.58869</v>
      </c>
      <c r="G4860" s="1">
        <v>-9.5367430000000002E-7</v>
      </c>
    </row>
    <row r="4861" spans="1:7">
      <c r="A4861">
        <v>1438875572547</v>
      </c>
      <c r="B4861" t="s">
        <v>54</v>
      </c>
      <c r="C4861">
        <v>54470.434000000001</v>
      </c>
      <c r="D4861">
        <v>294.23775999999998</v>
      </c>
      <c r="E4861">
        <v>667</v>
      </c>
      <c r="F4861">
        <v>41.58869</v>
      </c>
      <c r="G4861" s="1">
        <v>-9.5367430000000002E-7</v>
      </c>
    </row>
    <row r="4862" spans="1:7">
      <c r="A4862">
        <v>1438875582553</v>
      </c>
      <c r="B4862" t="s">
        <v>54</v>
      </c>
      <c r="C4862">
        <v>54480.44</v>
      </c>
      <c r="D4862">
        <v>295.48020000000002</v>
      </c>
      <c r="E4862">
        <v>667</v>
      </c>
      <c r="F4862">
        <v>41.58869</v>
      </c>
      <c r="G4862" s="1">
        <v>-9.5367430000000002E-7</v>
      </c>
    </row>
    <row r="4863" spans="1:7">
      <c r="A4863">
        <v>1438875592561</v>
      </c>
      <c r="B4863" t="s">
        <v>54</v>
      </c>
      <c r="C4863">
        <v>54490.447999999997</v>
      </c>
      <c r="D4863">
        <v>295.84784000000002</v>
      </c>
      <c r="E4863">
        <v>667</v>
      </c>
      <c r="F4863">
        <v>41.58869</v>
      </c>
      <c r="G4863" s="1">
        <v>-9.5367430000000002E-7</v>
      </c>
    </row>
    <row r="4864" spans="1:7">
      <c r="A4864">
        <v>1438875602572</v>
      </c>
      <c r="B4864" t="s">
        <v>54</v>
      </c>
      <c r="C4864">
        <v>54500.459000000003</v>
      </c>
      <c r="D4864">
        <v>291.28165000000001</v>
      </c>
      <c r="E4864">
        <v>667</v>
      </c>
      <c r="F4864">
        <v>41.58869</v>
      </c>
      <c r="G4864" s="1">
        <v>-9.5367430000000002E-7</v>
      </c>
    </row>
    <row r="4865" spans="1:7">
      <c r="A4865">
        <v>1438875612579</v>
      </c>
      <c r="B4865" t="s">
        <v>54</v>
      </c>
      <c r="C4865">
        <v>54510.466</v>
      </c>
      <c r="D4865">
        <v>294.46899999999999</v>
      </c>
      <c r="E4865">
        <v>667</v>
      </c>
      <c r="F4865">
        <v>41.58869</v>
      </c>
      <c r="G4865" s="1">
        <v>-9.5367430000000002E-7</v>
      </c>
    </row>
    <row r="4866" spans="1:7">
      <c r="A4866">
        <v>1438875622588</v>
      </c>
      <c r="B4866" t="s">
        <v>54</v>
      </c>
      <c r="C4866">
        <v>54520.474999999999</v>
      </c>
      <c r="D4866">
        <v>296.2663</v>
      </c>
      <c r="E4866">
        <v>667</v>
      </c>
      <c r="F4866">
        <v>41.58869</v>
      </c>
      <c r="G4866" s="1">
        <v>-9.5367430000000002E-7</v>
      </c>
    </row>
    <row r="4867" spans="1:7">
      <c r="A4867">
        <v>1438875632593</v>
      </c>
      <c r="B4867" t="s">
        <v>54</v>
      </c>
      <c r="C4867">
        <v>54530.48</v>
      </c>
      <c r="D4867">
        <v>293.30133000000001</v>
      </c>
      <c r="E4867">
        <v>667</v>
      </c>
      <c r="F4867">
        <v>41.58869</v>
      </c>
      <c r="G4867" s="1">
        <v>-9.5367430000000002E-7</v>
      </c>
    </row>
    <row r="4868" spans="1:7">
      <c r="A4868">
        <v>1438875642600</v>
      </c>
      <c r="B4868" t="s">
        <v>54</v>
      </c>
      <c r="C4868">
        <v>54540.487000000001</v>
      </c>
      <c r="D4868">
        <v>295.08605999999997</v>
      </c>
      <c r="E4868">
        <v>667</v>
      </c>
      <c r="F4868">
        <v>41.58869</v>
      </c>
      <c r="G4868" s="1">
        <v>-9.5367430000000002E-7</v>
      </c>
    </row>
    <row r="4869" spans="1:7">
      <c r="A4869">
        <v>1438875652606</v>
      </c>
      <c r="B4869" t="s">
        <v>54</v>
      </c>
      <c r="C4869">
        <v>54550.493000000002</v>
      </c>
      <c r="D4869">
        <v>293.44704999999999</v>
      </c>
      <c r="E4869">
        <v>667</v>
      </c>
      <c r="F4869">
        <v>41.58869</v>
      </c>
      <c r="G4869" s="1">
        <v>-9.5367430000000002E-7</v>
      </c>
    </row>
    <row r="4870" spans="1:7">
      <c r="A4870">
        <v>1438875662612</v>
      </c>
      <c r="B4870" t="s">
        <v>54</v>
      </c>
      <c r="C4870">
        <v>54560.499000000003</v>
      </c>
      <c r="D4870">
        <v>298.1474</v>
      </c>
      <c r="E4870">
        <v>667</v>
      </c>
      <c r="F4870">
        <v>41.58869</v>
      </c>
      <c r="G4870" s="1">
        <v>-9.5367430000000002E-7</v>
      </c>
    </row>
    <row r="4871" spans="1:7">
      <c r="A4871">
        <v>1438875672621</v>
      </c>
      <c r="B4871" t="s">
        <v>54</v>
      </c>
      <c r="C4871">
        <v>54570.508000000002</v>
      </c>
      <c r="D4871">
        <v>296.78287</v>
      </c>
      <c r="E4871">
        <v>667</v>
      </c>
      <c r="F4871">
        <v>41.58869</v>
      </c>
      <c r="G4871" s="1">
        <v>-9.5367430000000002E-7</v>
      </c>
    </row>
    <row r="4872" spans="1:7">
      <c r="A4872">
        <v>1438875682629</v>
      </c>
      <c r="B4872" t="s">
        <v>54</v>
      </c>
      <c r="C4872">
        <v>54580.516000000003</v>
      </c>
      <c r="D4872">
        <v>298.63817999999998</v>
      </c>
      <c r="E4872">
        <v>667</v>
      </c>
      <c r="F4872">
        <v>41.58869</v>
      </c>
      <c r="G4872" s="1">
        <v>-9.5367430000000002E-7</v>
      </c>
    </row>
    <row r="4873" spans="1:7">
      <c r="A4873">
        <v>1438875692636</v>
      </c>
      <c r="B4873" t="s">
        <v>54</v>
      </c>
      <c r="C4873">
        <v>54590.523000000001</v>
      </c>
      <c r="D4873">
        <v>295.69562000000002</v>
      </c>
      <c r="E4873">
        <v>667</v>
      </c>
      <c r="F4873">
        <v>41.58869</v>
      </c>
      <c r="G4873" s="1">
        <v>-9.5367430000000002E-7</v>
      </c>
    </row>
    <row r="4874" spans="1:7">
      <c r="A4874">
        <v>1438875702645</v>
      </c>
      <c r="B4874" t="s">
        <v>54</v>
      </c>
      <c r="C4874">
        <v>54600.531999999999</v>
      </c>
      <c r="D4874">
        <v>298.77112</v>
      </c>
      <c r="E4874">
        <v>667</v>
      </c>
      <c r="F4874">
        <v>41.58869</v>
      </c>
      <c r="G4874" s="1">
        <v>-9.5367430000000002E-7</v>
      </c>
    </row>
    <row r="4875" spans="1:7">
      <c r="A4875">
        <v>1438875712651</v>
      </c>
      <c r="B4875" t="s">
        <v>54</v>
      </c>
      <c r="C4875">
        <v>54610.538</v>
      </c>
      <c r="D4875">
        <v>295.82679999999999</v>
      </c>
      <c r="E4875">
        <v>667</v>
      </c>
      <c r="F4875">
        <v>41.58869</v>
      </c>
      <c r="G4875" s="1">
        <v>-9.5367430000000002E-7</v>
      </c>
    </row>
    <row r="4876" spans="1:7">
      <c r="A4876">
        <v>1438875722658</v>
      </c>
      <c r="B4876" t="s">
        <v>54</v>
      </c>
      <c r="C4876">
        <v>54620.544999999998</v>
      </c>
      <c r="D4876">
        <v>295.72894000000002</v>
      </c>
      <c r="E4876">
        <v>667</v>
      </c>
      <c r="F4876">
        <v>41.58869</v>
      </c>
      <c r="G4876" s="1">
        <v>-9.5367430000000002E-7</v>
      </c>
    </row>
    <row r="4877" spans="1:7">
      <c r="A4877">
        <v>1438875732664</v>
      </c>
      <c r="B4877" t="s">
        <v>54</v>
      </c>
      <c r="C4877">
        <v>54630.550999999999</v>
      </c>
      <c r="D4877">
        <v>300.47644000000003</v>
      </c>
      <c r="E4877">
        <v>667</v>
      </c>
      <c r="F4877">
        <v>41.58869</v>
      </c>
      <c r="G4877" s="1">
        <v>-9.5367430000000002E-7</v>
      </c>
    </row>
    <row r="4878" spans="1:7">
      <c r="A4878">
        <v>1438875742674</v>
      </c>
      <c r="B4878" t="s">
        <v>54</v>
      </c>
      <c r="C4878">
        <v>54640.561000000002</v>
      </c>
      <c r="D4878">
        <v>298.87896999999998</v>
      </c>
      <c r="E4878">
        <v>667</v>
      </c>
      <c r="F4878">
        <v>41.58869</v>
      </c>
      <c r="G4878" s="1">
        <v>-9.5367430000000002E-7</v>
      </c>
    </row>
    <row r="4879" spans="1:7">
      <c r="A4879">
        <v>1438875752680</v>
      </c>
      <c r="B4879" t="s">
        <v>54</v>
      </c>
      <c r="C4879">
        <v>54650.567000000003</v>
      </c>
      <c r="D4879">
        <v>297.49369999999999</v>
      </c>
      <c r="E4879">
        <v>667</v>
      </c>
      <c r="F4879">
        <v>41.58869</v>
      </c>
      <c r="G4879" s="1">
        <v>-9.5367430000000002E-7</v>
      </c>
    </row>
    <row r="4880" spans="1:7">
      <c r="A4880">
        <v>1438875762687</v>
      </c>
      <c r="B4880" t="s">
        <v>54</v>
      </c>
      <c r="C4880">
        <v>54660.574000000001</v>
      </c>
      <c r="D4880">
        <v>296.17354999999998</v>
      </c>
      <c r="E4880">
        <v>667</v>
      </c>
      <c r="F4880">
        <v>41.58869</v>
      </c>
      <c r="G4880" s="1">
        <v>-9.5367430000000002E-7</v>
      </c>
    </row>
    <row r="4881" spans="1:7">
      <c r="A4881">
        <v>1438875772693</v>
      </c>
      <c r="B4881" t="s">
        <v>54</v>
      </c>
      <c r="C4881">
        <v>54670.58</v>
      </c>
      <c r="D4881">
        <v>300.86500000000001</v>
      </c>
      <c r="E4881">
        <v>667</v>
      </c>
      <c r="F4881">
        <v>41.58869</v>
      </c>
      <c r="G4881" s="1">
        <v>-9.5367430000000002E-7</v>
      </c>
    </row>
    <row r="4882" spans="1:7">
      <c r="A4882">
        <v>1438875782699</v>
      </c>
      <c r="B4882" t="s">
        <v>54</v>
      </c>
      <c r="C4882">
        <v>54680.586000000003</v>
      </c>
      <c r="D4882">
        <v>302.82324</v>
      </c>
      <c r="E4882">
        <v>667</v>
      </c>
      <c r="F4882">
        <v>41.58869</v>
      </c>
      <c r="G4882" s="1">
        <v>-9.5367430000000002E-7</v>
      </c>
    </row>
    <row r="4883" spans="1:7">
      <c r="A4883">
        <v>1438875792705</v>
      </c>
      <c r="B4883" t="s">
        <v>54</v>
      </c>
      <c r="C4883">
        <v>54690.591999999997</v>
      </c>
      <c r="D4883">
        <v>298.42633000000001</v>
      </c>
      <c r="E4883">
        <v>667</v>
      </c>
      <c r="F4883">
        <v>41.58869</v>
      </c>
      <c r="G4883" s="1">
        <v>-9.5367430000000002E-7</v>
      </c>
    </row>
    <row r="4884" spans="1:7">
      <c r="A4884">
        <v>1438875802711</v>
      </c>
      <c r="B4884" t="s">
        <v>54</v>
      </c>
      <c r="C4884">
        <v>54700.597999999998</v>
      </c>
      <c r="D4884">
        <v>301.46593999999999</v>
      </c>
      <c r="E4884">
        <v>667</v>
      </c>
      <c r="F4884">
        <v>41.58869</v>
      </c>
      <c r="G4884" s="1">
        <v>-9.5367430000000002E-7</v>
      </c>
    </row>
    <row r="4885" spans="1:7">
      <c r="A4885">
        <v>1438875812720</v>
      </c>
      <c r="B4885" t="s">
        <v>54</v>
      </c>
      <c r="C4885">
        <v>54710.607000000004</v>
      </c>
      <c r="D4885">
        <v>299.74720000000002</v>
      </c>
      <c r="E4885">
        <v>667</v>
      </c>
      <c r="F4885">
        <v>41.58869</v>
      </c>
      <c r="G4885" s="1">
        <v>-9.5367430000000002E-7</v>
      </c>
    </row>
    <row r="4886" spans="1:7">
      <c r="A4886">
        <v>1438875822728</v>
      </c>
      <c r="B4886" t="s">
        <v>54</v>
      </c>
      <c r="C4886">
        <v>54720.614999999998</v>
      </c>
      <c r="D4886">
        <v>303.24426</v>
      </c>
      <c r="E4886">
        <v>667</v>
      </c>
      <c r="F4886">
        <v>41.58869</v>
      </c>
      <c r="G4886" s="1">
        <v>-9.5367430000000002E-7</v>
      </c>
    </row>
    <row r="4887" spans="1:7">
      <c r="A4887">
        <v>1438875832734</v>
      </c>
      <c r="B4887" t="s">
        <v>54</v>
      </c>
      <c r="C4887">
        <v>54730.620999999999</v>
      </c>
      <c r="D4887">
        <v>300.28199999999998</v>
      </c>
      <c r="E4887">
        <v>667</v>
      </c>
      <c r="F4887">
        <v>41.58869</v>
      </c>
      <c r="G4887" s="1">
        <v>-9.5367430000000002E-7</v>
      </c>
    </row>
    <row r="4888" spans="1:7">
      <c r="A4888">
        <v>1438875842742</v>
      </c>
      <c r="B4888" t="s">
        <v>54</v>
      </c>
      <c r="C4888">
        <v>54740.629000000001</v>
      </c>
      <c r="D4888">
        <v>298.81790000000001</v>
      </c>
      <c r="E4888">
        <v>667</v>
      </c>
      <c r="F4888">
        <v>41.58869</v>
      </c>
      <c r="G4888" s="1">
        <v>-9.5367430000000002E-7</v>
      </c>
    </row>
    <row r="4889" spans="1:7">
      <c r="A4889">
        <v>1438875852749</v>
      </c>
      <c r="B4889" t="s">
        <v>54</v>
      </c>
      <c r="C4889">
        <v>54750.635999999999</v>
      </c>
      <c r="D4889">
        <v>300.79910000000001</v>
      </c>
      <c r="E4889">
        <v>667</v>
      </c>
      <c r="F4889">
        <v>41.58869</v>
      </c>
      <c r="G4889" s="1">
        <v>-9.5367430000000002E-7</v>
      </c>
    </row>
    <row r="4890" spans="1:7">
      <c r="A4890">
        <v>1438875862755</v>
      </c>
      <c r="B4890" t="s">
        <v>54</v>
      </c>
      <c r="C4890">
        <v>54760.642</v>
      </c>
      <c r="D4890">
        <v>300.72025000000002</v>
      </c>
      <c r="E4890">
        <v>667</v>
      </c>
      <c r="F4890">
        <v>41.58869</v>
      </c>
      <c r="G4890" s="1">
        <v>-9.5367430000000002E-7</v>
      </c>
    </row>
    <row r="4891" spans="1:7">
      <c r="A4891">
        <v>1438875872760</v>
      </c>
      <c r="B4891" t="s">
        <v>54</v>
      </c>
      <c r="C4891">
        <v>54770.646999999997</v>
      </c>
      <c r="D4891">
        <v>304.02618000000001</v>
      </c>
      <c r="E4891">
        <v>667</v>
      </c>
      <c r="F4891">
        <v>41.58869</v>
      </c>
      <c r="G4891" s="1">
        <v>-9.5367430000000002E-7</v>
      </c>
    </row>
    <row r="4892" spans="1:7">
      <c r="A4892">
        <v>1438875882767</v>
      </c>
      <c r="B4892" t="s">
        <v>54</v>
      </c>
      <c r="C4892">
        <v>54780.654000000002</v>
      </c>
      <c r="D4892">
        <v>300.86362000000003</v>
      </c>
      <c r="E4892">
        <v>667</v>
      </c>
      <c r="F4892">
        <v>41.58869</v>
      </c>
      <c r="G4892" s="1">
        <v>-9.5367430000000002E-7</v>
      </c>
    </row>
    <row r="4893" spans="1:7">
      <c r="A4893">
        <v>1438875892773</v>
      </c>
      <c r="B4893" t="s">
        <v>54</v>
      </c>
      <c r="C4893">
        <v>54790.66</v>
      </c>
      <c r="D4893">
        <v>305.58269999999999</v>
      </c>
      <c r="E4893">
        <v>667</v>
      </c>
      <c r="F4893">
        <v>41.58869</v>
      </c>
      <c r="G4893" s="1">
        <v>-9.5367430000000002E-7</v>
      </c>
    </row>
    <row r="4894" spans="1:7">
      <c r="A4894">
        <v>1438875902779</v>
      </c>
      <c r="B4894" t="s">
        <v>54</v>
      </c>
      <c r="C4894">
        <v>54800.665999999997</v>
      </c>
      <c r="D4894">
        <v>307.28005999999999</v>
      </c>
      <c r="E4894">
        <v>667</v>
      </c>
      <c r="F4894">
        <v>41.58869</v>
      </c>
      <c r="G4894" s="1">
        <v>-9.5367430000000002E-7</v>
      </c>
    </row>
    <row r="4895" spans="1:7">
      <c r="A4895">
        <v>1438875912786</v>
      </c>
      <c r="B4895" t="s">
        <v>54</v>
      </c>
      <c r="C4895">
        <v>54810.673000000003</v>
      </c>
      <c r="D4895">
        <v>305.99669999999998</v>
      </c>
      <c r="E4895">
        <v>667</v>
      </c>
      <c r="F4895">
        <v>41.58869</v>
      </c>
      <c r="G4895" s="1">
        <v>-9.5367430000000002E-7</v>
      </c>
    </row>
    <row r="4896" spans="1:7">
      <c r="A4896">
        <v>1438875922793</v>
      </c>
      <c r="B4896" t="s">
        <v>54</v>
      </c>
      <c r="C4896">
        <v>54820.68</v>
      </c>
      <c r="D4896">
        <v>302.89832000000001</v>
      </c>
      <c r="E4896">
        <v>667</v>
      </c>
      <c r="F4896">
        <v>41.58869</v>
      </c>
      <c r="G4896" s="1">
        <v>-9.5367430000000002E-7</v>
      </c>
    </row>
    <row r="4897" spans="1:7">
      <c r="A4897">
        <v>1438875932799</v>
      </c>
      <c r="B4897" t="s">
        <v>54</v>
      </c>
      <c r="C4897">
        <v>54830.686000000002</v>
      </c>
      <c r="D4897">
        <v>306.18401999999998</v>
      </c>
      <c r="E4897">
        <v>667</v>
      </c>
      <c r="F4897">
        <v>41.58869</v>
      </c>
      <c r="G4897" s="1">
        <v>-9.5367430000000002E-7</v>
      </c>
    </row>
    <row r="4898" spans="1:7">
      <c r="A4898">
        <v>1438875942808</v>
      </c>
      <c r="B4898" t="s">
        <v>54</v>
      </c>
      <c r="C4898">
        <v>54840.695</v>
      </c>
      <c r="D4898">
        <v>307.80810000000002</v>
      </c>
      <c r="E4898">
        <v>667</v>
      </c>
      <c r="F4898">
        <v>41.58869</v>
      </c>
      <c r="G4898" s="1">
        <v>-9.5367430000000002E-7</v>
      </c>
    </row>
    <row r="4899" spans="1:7">
      <c r="A4899">
        <v>1438875952814</v>
      </c>
      <c r="B4899" t="s">
        <v>54</v>
      </c>
      <c r="C4899">
        <v>54850.701000000001</v>
      </c>
      <c r="D4899">
        <v>306.44922000000003</v>
      </c>
      <c r="E4899">
        <v>667</v>
      </c>
      <c r="F4899">
        <v>41.58869</v>
      </c>
      <c r="G4899" s="1">
        <v>-9.5367430000000002E-7</v>
      </c>
    </row>
    <row r="4900" spans="1:7">
      <c r="A4900">
        <v>1438875962821</v>
      </c>
      <c r="B4900" t="s">
        <v>54</v>
      </c>
      <c r="C4900">
        <v>54860.707999999999</v>
      </c>
      <c r="D4900">
        <v>308.16730000000001</v>
      </c>
      <c r="E4900">
        <v>667</v>
      </c>
      <c r="F4900">
        <v>41.58869</v>
      </c>
      <c r="G4900" s="1">
        <v>-9.5367430000000002E-7</v>
      </c>
    </row>
    <row r="4901" spans="1:7">
      <c r="A4901">
        <v>1438875972827</v>
      </c>
      <c r="B4901" t="s">
        <v>54</v>
      </c>
      <c r="C4901">
        <v>54870.714</v>
      </c>
      <c r="D4901">
        <v>304.93329999999997</v>
      </c>
      <c r="E4901">
        <v>667</v>
      </c>
      <c r="F4901">
        <v>41.58869</v>
      </c>
      <c r="G4901" s="1">
        <v>-9.5367430000000002E-7</v>
      </c>
    </row>
    <row r="4902" spans="1:7">
      <c r="A4902">
        <v>1438875982833</v>
      </c>
      <c r="B4902" t="s">
        <v>54</v>
      </c>
      <c r="C4902">
        <v>54880.72</v>
      </c>
      <c r="D4902">
        <v>306.92266999999998</v>
      </c>
      <c r="E4902">
        <v>667</v>
      </c>
      <c r="F4902">
        <v>41.591132999999999</v>
      </c>
      <c r="G4902" s="1">
        <v>-9.5367430000000002E-7</v>
      </c>
    </row>
    <row r="4903" spans="1:7">
      <c r="A4903">
        <v>1438875992840</v>
      </c>
      <c r="B4903" t="s">
        <v>54</v>
      </c>
      <c r="C4903">
        <v>54890.726999999999</v>
      </c>
      <c r="D4903">
        <v>308.18304000000001</v>
      </c>
      <c r="E4903">
        <v>667</v>
      </c>
      <c r="F4903">
        <v>41.591132999999999</v>
      </c>
      <c r="G4903" s="1">
        <v>-9.5367430000000002E-7</v>
      </c>
    </row>
    <row r="4904" spans="1:7">
      <c r="A4904">
        <v>1438876002846</v>
      </c>
      <c r="B4904" t="s">
        <v>54</v>
      </c>
      <c r="C4904">
        <v>54900.733</v>
      </c>
      <c r="D4904">
        <v>306.73056000000003</v>
      </c>
      <c r="E4904">
        <v>667</v>
      </c>
      <c r="F4904">
        <v>41.591132999999999</v>
      </c>
      <c r="G4904" s="1">
        <v>-9.5367430000000002E-7</v>
      </c>
    </row>
    <row r="4905" spans="1:7">
      <c r="A4905">
        <v>1438876012855</v>
      </c>
      <c r="B4905" t="s">
        <v>54</v>
      </c>
      <c r="C4905">
        <v>54910.741999999998</v>
      </c>
      <c r="D4905">
        <v>305.31479999999999</v>
      </c>
      <c r="E4905">
        <v>667</v>
      </c>
      <c r="F4905">
        <v>41.591132999999999</v>
      </c>
      <c r="G4905" s="1">
        <v>-9.5367430000000002E-7</v>
      </c>
    </row>
    <row r="4906" spans="1:7">
      <c r="A4906">
        <v>1438876022861</v>
      </c>
      <c r="B4906" t="s">
        <v>54</v>
      </c>
      <c r="C4906">
        <v>54920.748</v>
      </c>
      <c r="D4906">
        <v>307.26227</v>
      </c>
      <c r="E4906">
        <v>667</v>
      </c>
      <c r="F4906">
        <v>41.591132999999999</v>
      </c>
      <c r="G4906" s="1">
        <v>-9.5367430000000002E-7</v>
      </c>
    </row>
    <row r="4907" spans="1:7">
      <c r="A4907">
        <v>1438876032867</v>
      </c>
      <c r="B4907" t="s">
        <v>54</v>
      </c>
      <c r="C4907">
        <v>54930.754000000001</v>
      </c>
      <c r="D4907">
        <v>308.5917</v>
      </c>
      <c r="E4907">
        <v>667</v>
      </c>
      <c r="F4907">
        <v>41.591132999999999</v>
      </c>
      <c r="G4907" s="1">
        <v>-9.5367430000000002E-7</v>
      </c>
    </row>
    <row r="4908" spans="1:7">
      <c r="A4908">
        <v>1438876042876</v>
      </c>
      <c r="B4908" t="s">
        <v>54</v>
      </c>
      <c r="C4908">
        <v>54940.762999999999</v>
      </c>
      <c r="D4908">
        <v>307.14096000000001</v>
      </c>
      <c r="E4908">
        <v>667</v>
      </c>
      <c r="F4908">
        <v>41.591132999999999</v>
      </c>
      <c r="G4908" s="1">
        <v>-9.5367430000000002E-7</v>
      </c>
    </row>
    <row r="4909" spans="1:7">
      <c r="A4909">
        <v>1438876052883</v>
      </c>
      <c r="B4909" t="s">
        <v>54</v>
      </c>
      <c r="C4909">
        <v>54950.77</v>
      </c>
      <c r="D4909">
        <v>307.35388</v>
      </c>
      <c r="E4909">
        <v>667</v>
      </c>
      <c r="F4909">
        <v>41.591132999999999</v>
      </c>
      <c r="G4909" s="1">
        <v>-9.5367430000000002E-7</v>
      </c>
    </row>
    <row r="4910" spans="1:7">
      <c r="A4910">
        <v>1438876062896</v>
      </c>
      <c r="B4910" t="s">
        <v>54</v>
      </c>
      <c r="C4910">
        <v>54960.783000000003</v>
      </c>
      <c r="D4910">
        <v>312.06529999999998</v>
      </c>
      <c r="E4910">
        <v>667</v>
      </c>
      <c r="F4910">
        <v>41.591132999999999</v>
      </c>
      <c r="G4910" s="1">
        <v>-9.5367430000000002E-7</v>
      </c>
    </row>
    <row r="4911" spans="1:7">
      <c r="A4911">
        <v>1438876072903</v>
      </c>
      <c r="B4911" t="s">
        <v>54</v>
      </c>
      <c r="C4911">
        <v>54970.79</v>
      </c>
      <c r="D4911">
        <v>310.63961999999998</v>
      </c>
      <c r="E4911">
        <v>667</v>
      </c>
      <c r="F4911">
        <v>41.591132999999999</v>
      </c>
      <c r="G4911" s="1">
        <v>-9.5367430000000002E-7</v>
      </c>
    </row>
    <row r="4912" spans="1:7">
      <c r="A4912">
        <v>1438876082910</v>
      </c>
      <c r="B4912" t="s">
        <v>54</v>
      </c>
      <c r="C4912">
        <v>54980.796999999999</v>
      </c>
      <c r="D4912">
        <v>309.35700000000003</v>
      </c>
      <c r="E4912">
        <v>667</v>
      </c>
      <c r="F4912">
        <v>41.591132999999999</v>
      </c>
      <c r="G4912" s="1">
        <v>-9.5367430000000002E-7</v>
      </c>
    </row>
    <row r="4913" spans="1:7">
      <c r="A4913">
        <v>1438876092916</v>
      </c>
      <c r="B4913" t="s">
        <v>54</v>
      </c>
      <c r="C4913">
        <v>54990.803</v>
      </c>
      <c r="D4913">
        <v>311.19774999999998</v>
      </c>
      <c r="E4913">
        <v>667</v>
      </c>
      <c r="F4913">
        <v>41.591132999999999</v>
      </c>
      <c r="G4913" s="1">
        <v>-9.5367430000000002E-7</v>
      </c>
    </row>
    <row r="4914" spans="1:7">
      <c r="A4914">
        <v>1438876102922</v>
      </c>
      <c r="B4914" t="s">
        <v>54</v>
      </c>
      <c r="C4914">
        <v>55000.809000000001</v>
      </c>
      <c r="D4914">
        <v>314.35789999999997</v>
      </c>
      <c r="E4914">
        <v>667</v>
      </c>
      <c r="F4914">
        <v>41.591132999999999</v>
      </c>
      <c r="G4914" s="1">
        <v>-9.5367430000000002E-7</v>
      </c>
    </row>
    <row r="4915" spans="1:7">
      <c r="A4915">
        <v>1438876112928</v>
      </c>
      <c r="B4915" t="s">
        <v>54</v>
      </c>
      <c r="C4915">
        <v>55010.815000000002</v>
      </c>
      <c r="D4915">
        <v>309.69589999999999</v>
      </c>
      <c r="E4915">
        <v>667</v>
      </c>
      <c r="F4915">
        <v>41.591132999999999</v>
      </c>
      <c r="G4915" s="1">
        <v>-9.5367430000000002E-7</v>
      </c>
    </row>
    <row r="4916" spans="1:7">
      <c r="A4916">
        <v>1438876122934</v>
      </c>
      <c r="B4916" t="s">
        <v>54</v>
      </c>
      <c r="C4916">
        <v>55020.821000000004</v>
      </c>
      <c r="D4916">
        <v>314.39382999999998</v>
      </c>
      <c r="E4916">
        <v>667</v>
      </c>
      <c r="F4916">
        <v>41.591132999999999</v>
      </c>
      <c r="G4916" s="1">
        <v>-9.5367430000000002E-7</v>
      </c>
    </row>
    <row r="4917" spans="1:7">
      <c r="A4917">
        <v>1438876132940</v>
      </c>
      <c r="B4917" t="s">
        <v>54</v>
      </c>
      <c r="C4917">
        <v>55030.826999999997</v>
      </c>
      <c r="D4917">
        <v>312.97949999999997</v>
      </c>
      <c r="E4917">
        <v>667</v>
      </c>
      <c r="F4917">
        <v>41.591132999999999</v>
      </c>
      <c r="G4917" s="1">
        <v>-9.5367430000000002E-7</v>
      </c>
    </row>
    <row r="4918" spans="1:7">
      <c r="A4918">
        <v>1438876142946</v>
      </c>
      <c r="B4918" t="s">
        <v>54</v>
      </c>
      <c r="C4918">
        <v>55040.832999999999</v>
      </c>
      <c r="D4918">
        <v>310.03789999999998</v>
      </c>
      <c r="E4918">
        <v>667</v>
      </c>
      <c r="F4918">
        <v>41.591132999999999</v>
      </c>
      <c r="G4918" s="1">
        <v>-9.5367430000000002E-7</v>
      </c>
    </row>
    <row r="4919" spans="1:7">
      <c r="A4919">
        <v>1438876152955</v>
      </c>
      <c r="B4919" t="s">
        <v>54</v>
      </c>
      <c r="C4919">
        <v>55050.841999999997</v>
      </c>
      <c r="D4919">
        <v>314.79336999999998</v>
      </c>
      <c r="E4919">
        <v>667</v>
      </c>
      <c r="F4919">
        <v>41.591132999999999</v>
      </c>
      <c r="G4919" s="1">
        <v>-9.5367430000000002E-7</v>
      </c>
    </row>
    <row r="4920" spans="1:7">
      <c r="A4920">
        <v>1438876162961</v>
      </c>
      <c r="B4920" t="s">
        <v>54</v>
      </c>
      <c r="C4920">
        <v>55060.847999999998</v>
      </c>
      <c r="D4920">
        <v>312.08526999999998</v>
      </c>
      <c r="E4920">
        <v>667</v>
      </c>
      <c r="F4920">
        <v>41.591132999999999</v>
      </c>
      <c r="G4920" s="1">
        <v>-9.5367430000000002E-7</v>
      </c>
    </row>
    <row r="4921" spans="1:7">
      <c r="A4921">
        <v>1438876172967</v>
      </c>
      <c r="B4921" t="s">
        <v>54</v>
      </c>
      <c r="C4921">
        <v>55070.853999999999</v>
      </c>
      <c r="D4921">
        <v>310.56240000000003</v>
      </c>
      <c r="E4921">
        <v>667</v>
      </c>
      <c r="F4921">
        <v>41.591132999999999</v>
      </c>
      <c r="G4921" s="1">
        <v>-9.5367430000000002E-7</v>
      </c>
    </row>
    <row r="4922" spans="1:7">
      <c r="A4922">
        <v>1438876182973</v>
      </c>
      <c r="B4922" t="s">
        <v>54</v>
      </c>
      <c r="C4922">
        <v>55080.86</v>
      </c>
      <c r="D4922">
        <v>314.101</v>
      </c>
      <c r="E4922">
        <v>667</v>
      </c>
      <c r="F4922">
        <v>41.591132999999999</v>
      </c>
      <c r="G4922" s="1">
        <v>-9.5367430000000002E-7</v>
      </c>
    </row>
    <row r="4923" spans="1:7">
      <c r="A4923">
        <v>1438876192979</v>
      </c>
      <c r="B4923" t="s">
        <v>54</v>
      </c>
      <c r="C4923">
        <v>55090.866000000002</v>
      </c>
      <c r="D4923">
        <v>312.48820000000001</v>
      </c>
      <c r="E4923">
        <v>667</v>
      </c>
      <c r="F4923">
        <v>41.591132999999999</v>
      </c>
      <c r="G4923" s="1">
        <v>-9.5367430000000002E-7</v>
      </c>
    </row>
    <row r="4924" spans="1:7">
      <c r="A4924">
        <v>1438876202985</v>
      </c>
      <c r="B4924" t="s">
        <v>54</v>
      </c>
      <c r="C4924">
        <v>55100.872000000003</v>
      </c>
      <c r="D4924">
        <v>314.17615000000001</v>
      </c>
      <c r="E4924">
        <v>667</v>
      </c>
      <c r="F4924">
        <v>41.591132999999999</v>
      </c>
      <c r="G4924" s="1">
        <v>-9.5367430000000002E-7</v>
      </c>
    </row>
    <row r="4925" spans="1:7">
      <c r="A4925">
        <v>1438876212993</v>
      </c>
      <c r="B4925" t="s">
        <v>54</v>
      </c>
      <c r="C4925">
        <v>55110.879999999997</v>
      </c>
      <c r="D4925">
        <v>317.41565000000003</v>
      </c>
      <c r="E4925">
        <v>667</v>
      </c>
      <c r="F4925">
        <v>41.591132999999999</v>
      </c>
      <c r="G4925" s="1">
        <v>-9.5367430000000002E-7</v>
      </c>
    </row>
    <row r="4926" spans="1:7">
      <c r="A4926">
        <v>1438876222999</v>
      </c>
      <c r="B4926" t="s">
        <v>54</v>
      </c>
      <c r="C4926">
        <v>55120.885999999999</v>
      </c>
      <c r="D4926">
        <v>315.56040000000002</v>
      </c>
      <c r="E4926">
        <v>667</v>
      </c>
      <c r="F4926">
        <v>41.591132999999999</v>
      </c>
      <c r="G4926" s="1">
        <v>-9.5367430000000002E-7</v>
      </c>
    </row>
    <row r="4927" spans="1:7">
      <c r="A4927">
        <v>1438876233005</v>
      </c>
      <c r="B4927" t="s">
        <v>54</v>
      </c>
      <c r="C4927">
        <v>55130.892</v>
      </c>
      <c r="D4927">
        <v>314.41201999999998</v>
      </c>
      <c r="E4927">
        <v>667</v>
      </c>
      <c r="F4927">
        <v>41.591132999999999</v>
      </c>
      <c r="G4927" s="1">
        <v>-9.5367430000000002E-7</v>
      </c>
    </row>
    <row r="4928" spans="1:7">
      <c r="A4928">
        <v>1438876243013</v>
      </c>
      <c r="B4928" t="s">
        <v>54</v>
      </c>
      <c r="C4928">
        <v>55140.9</v>
      </c>
      <c r="D4928">
        <v>313.07733000000002</v>
      </c>
      <c r="E4928">
        <v>667</v>
      </c>
      <c r="F4928">
        <v>41.591132999999999</v>
      </c>
      <c r="G4928" s="1">
        <v>-9.5367430000000002E-7</v>
      </c>
    </row>
    <row r="4929" spans="1:7">
      <c r="A4929">
        <v>1438876253020</v>
      </c>
      <c r="B4929" t="s">
        <v>54</v>
      </c>
      <c r="C4929">
        <v>55150.906999999999</v>
      </c>
      <c r="D4929">
        <v>316.52157999999997</v>
      </c>
      <c r="E4929">
        <v>667</v>
      </c>
      <c r="F4929">
        <v>41.591132999999999</v>
      </c>
      <c r="G4929" s="1">
        <v>-9.5367430000000002E-7</v>
      </c>
    </row>
    <row r="4930" spans="1:7">
      <c r="A4930">
        <v>1438876263026</v>
      </c>
      <c r="B4930" t="s">
        <v>54</v>
      </c>
      <c r="C4930">
        <v>55160.913</v>
      </c>
      <c r="D4930">
        <v>319.77850000000001</v>
      </c>
      <c r="E4930">
        <v>667</v>
      </c>
      <c r="F4930">
        <v>41.591132999999999</v>
      </c>
      <c r="G4930" s="1">
        <v>-9.5367430000000002E-7</v>
      </c>
    </row>
    <row r="4931" spans="1:7">
      <c r="A4931">
        <v>1438876273039</v>
      </c>
      <c r="B4931" t="s">
        <v>54</v>
      </c>
      <c r="C4931">
        <v>55170.925999999999</v>
      </c>
      <c r="D4931">
        <v>318.11252000000002</v>
      </c>
      <c r="E4931">
        <v>667</v>
      </c>
      <c r="F4931">
        <v>41.591132999999999</v>
      </c>
      <c r="G4931" s="1">
        <v>-9.5367430000000002E-7</v>
      </c>
    </row>
    <row r="4932" spans="1:7">
      <c r="A4932">
        <v>1438876283045</v>
      </c>
      <c r="B4932" t="s">
        <v>54</v>
      </c>
      <c r="C4932">
        <v>55180.932000000001</v>
      </c>
      <c r="D4932">
        <v>315.41556000000003</v>
      </c>
      <c r="E4932">
        <v>667</v>
      </c>
      <c r="F4932">
        <v>41.591132999999999</v>
      </c>
      <c r="G4932" s="1">
        <v>-9.5367430000000002E-7</v>
      </c>
    </row>
    <row r="4933" spans="1:7">
      <c r="A4933">
        <v>1438876293051</v>
      </c>
      <c r="B4933" t="s">
        <v>54</v>
      </c>
      <c r="C4933">
        <v>55190.938000000002</v>
      </c>
      <c r="D4933">
        <v>320.13069999999999</v>
      </c>
      <c r="E4933">
        <v>667</v>
      </c>
      <c r="F4933">
        <v>41.591132999999999</v>
      </c>
      <c r="G4933" s="1">
        <v>-9.5367430000000002E-7</v>
      </c>
    </row>
    <row r="4934" spans="1:7">
      <c r="A4934">
        <v>1438876303056</v>
      </c>
      <c r="B4934" t="s">
        <v>54</v>
      </c>
      <c r="C4934">
        <v>55200.942999999999</v>
      </c>
      <c r="D4934">
        <v>318.56256000000002</v>
      </c>
      <c r="E4934">
        <v>667</v>
      </c>
      <c r="F4934">
        <v>41.591132999999999</v>
      </c>
      <c r="G4934" s="1">
        <v>-9.5367430000000002E-7</v>
      </c>
    </row>
    <row r="4935" spans="1:7">
      <c r="A4935">
        <v>1438876313061</v>
      </c>
      <c r="B4935" t="s">
        <v>54</v>
      </c>
      <c r="C4935">
        <v>55210.947999999997</v>
      </c>
      <c r="D4935">
        <v>315.7167</v>
      </c>
      <c r="E4935">
        <v>667</v>
      </c>
      <c r="F4935">
        <v>41.591132999999999</v>
      </c>
      <c r="G4935" s="1">
        <v>-9.5367430000000002E-7</v>
      </c>
    </row>
    <row r="4936" spans="1:7">
      <c r="A4936">
        <v>1438876323068</v>
      </c>
      <c r="B4936" t="s">
        <v>54</v>
      </c>
      <c r="C4936">
        <v>55220.955000000002</v>
      </c>
      <c r="D4936">
        <v>319.07715000000002</v>
      </c>
      <c r="E4936">
        <v>667</v>
      </c>
      <c r="F4936">
        <v>41.591132999999999</v>
      </c>
      <c r="G4936" s="1">
        <v>-9.5367430000000002E-7</v>
      </c>
    </row>
    <row r="4937" spans="1:7">
      <c r="A4937">
        <v>1438876333074</v>
      </c>
      <c r="B4937" t="s">
        <v>54</v>
      </c>
      <c r="C4937">
        <v>55230.961000000003</v>
      </c>
      <c r="D4937">
        <v>317.26211999999998</v>
      </c>
      <c r="E4937">
        <v>667</v>
      </c>
      <c r="F4937">
        <v>41.591132999999999</v>
      </c>
      <c r="G4937" s="1">
        <v>-9.5367430000000002E-7</v>
      </c>
    </row>
    <row r="4938" spans="1:7">
      <c r="A4938">
        <v>1438876343083</v>
      </c>
      <c r="B4938" t="s">
        <v>54</v>
      </c>
      <c r="C4938">
        <v>55240.97</v>
      </c>
      <c r="D4938">
        <v>320.80970000000002</v>
      </c>
      <c r="E4938">
        <v>667</v>
      </c>
      <c r="F4938">
        <v>41.591132999999999</v>
      </c>
      <c r="G4938" s="1">
        <v>-9.5367430000000002E-7</v>
      </c>
    </row>
    <row r="4939" spans="1:7">
      <c r="A4939">
        <v>1438876353090</v>
      </c>
      <c r="B4939" t="s">
        <v>54</v>
      </c>
      <c r="C4939">
        <v>55250.976999999999</v>
      </c>
      <c r="D4939">
        <v>319.54745000000003</v>
      </c>
      <c r="E4939">
        <v>667</v>
      </c>
      <c r="F4939">
        <v>41.591132999999999</v>
      </c>
      <c r="G4939" s="1">
        <v>-9.5367430000000002E-7</v>
      </c>
    </row>
    <row r="4940" spans="1:7">
      <c r="A4940">
        <v>1438876363099</v>
      </c>
      <c r="B4940" t="s">
        <v>54</v>
      </c>
      <c r="C4940">
        <v>55260.985999999997</v>
      </c>
      <c r="D4940">
        <v>320.99387000000002</v>
      </c>
      <c r="E4940">
        <v>667</v>
      </c>
      <c r="F4940">
        <v>41.591132999999999</v>
      </c>
      <c r="G4940" s="1">
        <v>-9.5367430000000002E-7</v>
      </c>
    </row>
    <row r="4941" spans="1:7">
      <c r="A4941">
        <v>1438876373106</v>
      </c>
      <c r="B4941" t="s">
        <v>54</v>
      </c>
      <c r="C4941">
        <v>55270.993000000002</v>
      </c>
      <c r="D4941">
        <v>317.88843000000003</v>
      </c>
      <c r="E4941">
        <v>667</v>
      </c>
      <c r="F4941">
        <v>41.591132999999999</v>
      </c>
      <c r="G4941" s="1">
        <v>-9.5367430000000002E-7</v>
      </c>
    </row>
    <row r="4942" spans="1:7">
      <c r="A4942">
        <v>1438876383112</v>
      </c>
      <c r="B4942" t="s">
        <v>54</v>
      </c>
      <c r="C4942">
        <v>55280.999000000003</v>
      </c>
      <c r="D4942">
        <v>321.38747999999998</v>
      </c>
      <c r="E4942">
        <v>667</v>
      </c>
      <c r="F4942">
        <v>41.591132999999999</v>
      </c>
      <c r="G4942" s="1">
        <v>-9.5367430000000002E-7</v>
      </c>
    </row>
    <row r="4943" spans="1:7">
      <c r="A4943">
        <v>1438876393117</v>
      </c>
      <c r="B4943" t="s">
        <v>54</v>
      </c>
      <c r="C4943">
        <v>55291.004000000001</v>
      </c>
      <c r="D4943">
        <v>318.28573999999998</v>
      </c>
      <c r="E4943">
        <v>667</v>
      </c>
      <c r="F4943">
        <v>41.591132999999999</v>
      </c>
      <c r="G4943" s="1">
        <v>-9.5367430000000002E-7</v>
      </c>
    </row>
    <row r="4944" spans="1:7">
      <c r="A4944">
        <v>1438876403125</v>
      </c>
      <c r="B4944" t="s">
        <v>54</v>
      </c>
      <c r="C4944">
        <v>55301.012000000002</v>
      </c>
      <c r="D4944">
        <v>324.65159999999997</v>
      </c>
      <c r="E4944">
        <v>667</v>
      </c>
      <c r="F4944">
        <v>41.591132999999999</v>
      </c>
      <c r="G4944" s="1">
        <v>-9.5367430000000002E-7</v>
      </c>
    </row>
    <row r="4945" spans="1:7">
      <c r="A4945">
        <v>1438876413131</v>
      </c>
      <c r="B4945" t="s">
        <v>54</v>
      </c>
      <c r="C4945">
        <v>55311.017999999996</v>
      </c>
      <c r="D4945">
        <v>321.59649999999999</v>
      </c>
      <c r="E4945">
        <v>667</v>
      </c>
      <c r="F4945">
        <v>41.591132999999999</v>
      </c>
      <c r="G4945" s="1">
        <v>-9.5367430000000002E-7</v>
      </c>
    </row>
    <row r="4946" spans="1:7">
      <c r="A4946">
        <v>1438876423138</v>
      </c>
      <c r="B4946" t="s">
        <v>54</v>
      </c>
      <c r="C4946">
        <v>55321.025000000001</v>
      </c>
      <c r="D4946">
        <v>324.69463999999999</v>
      </c>
      <c r="E4946">
        <v>667</v>
      </c>
      <c r="F4946">
        <v>41.591132999999999</v>
      </c>
      <c r="G4946" s="1">
        <v>-9.5367430000000002E-7</v>
      </c>
    </row>
    <row r="4947" spans="1:7">
      <c r="A4947">
        <v>1438876433146</v>
      </c>
      <c r="B4947" t="s">
        <v>54</v>
      </c>
      <c r="C4947">
        <v>55331.033000000003</v>
      </c>
      <c r="D4947">
        <v>321.84084999999999</v>
      </c>
      <c r="E4947">
        <v>667</v>
      </c>
      <c r="F4947">
        <v>41.591132999999999</v>
      </c>
      <c r="G4947" s="1">
        <v>-9.5367430000000002E-7</v>
      </c>
    </row>
    <row r="4948" spans="1:7">
      <c r="A4948">
        <v>1438876443153</v>
      </c>
      <c r="B4948" t="s">
        <v>54</v>
      </c>
      <c r="C4948">
        <v>55341.04</v>
      </c>
      <c r="D4948">
        <v>320.30286000000001</v>
      </c>
      <c r="E4948">
        <v>667</v>
      </c>
      <c r="F4948">
        <v>41.591132999999999</v>
      </c>
      <c r="G4948" s="1">
        <v>-9.5367430000000002E-7</v>
      </c>
    </row>
    <row r="4949" spans="1:7">
      <c r="A4949">
        <v>1438876453161</v>
      </c>
      <c r="B4949" t="s">
        <v>54</v>
      </c>
      <c r="C4949">
        <v>55351.048000000003</v>
      </c>
      <c r="D4949">
        <v>325.12849999999997</v>
      </c>
      <c r="E4949">
        <v>667</v>
      </c>
      <c r="F4949">
        <v>41.591132999999999</v>
      </c>
      <c r="G4949" s="1">
        <v>-9.5367430000000002E-7</v>
      </c>
    </row>
    <row r="4950" spans="1:7">
      <c r="A4950">
        <v>1438876463168</v>
      </c>
      <c r="B4950" t="s">
        <v>54</v>
      </c>
      <c r="C4950">
        <v>55361.055</v>
      </c>
      <c r="D4950">
        <v>322.38353999999998</v>
      </c>
      <c r="E4950">
        <v>667</v>
      </c>
      <c r="F4950">
        <v>41.591132999999999</v>
      </c>
      <c r="G4950" s="1">
        <v>-9.5367430000000002E-7</v>
      </c>
    </row>
    <row r="4951" spans="1:7">
      <c r="A4951">
        <v>1438876473175</v>
      </c>
      <c r="B4951" t="s">
        <v>54</v>
      </c>
      <c r="C4951">
        <v>55371.061999999998</v>
      </c>
      <c r="D4951">
        <v>320.84158000000002</v>
      </c>
      <c r="E4951">
        <v>667</v>
      </c>
      <c r="F4951">
        <v>41.591132999999999</v>
      </c>
      <c r="G4951" s="1">
        <v>-9.5367430000000002E-7</v>
      </c>
    </row>
    <row r="4952" spans="1:7">
      <c r="A4952">
        <v>1438876483184</v>
      </c>
      <c r="B4952" t="s">
        <v>54</v>
      </c>
      <c r="C4952">
        <v>55381.071000000004</v>
      </c>
      <c r="D4952">
        <v>325.57279999999997</v>
      </c>
      <c r="E4952">
        <v>667</v>
      </c>
      <c r="F4952">
        <v>41.591132999999999</v>
      </c>
      <c r="G4952" s="1">
        <v>-9.5367430000000002E-7</v>
      </c>
    </row>
    <row r="4953" spans="1:7">
      <c r="A4953">
        <v>1438876493190</v>
      </c>
      <c r="B4953" t="s">
        <v>54</v>
      </c>
      <c r="C4953">
        <v>55391.076999999997</v>
      </c>
      <c r="D4953">
        <v>324.45434999999998</v>
      </c>
      <c r="E4953">
        <v>667</v>
      </c>
      <c r="F4953">
        <v>41.591132999999999</v>
      </c>
      <c r="G4953" s="1">
        <v>-9.5367430000000002E-7</v>
      </c>
    </row>
    <row r="4954" spans="1:7">
      <c r="A4954">
        <v>1438876503197</v>
      </c>
      <c r="B4954" t="s">
        <v>54</v>
      </c>
      <c r="C4954">
        <v>55401.084000000003</v>
      </c>
      <c r="D4954">
        <v>327.67908</v>
      </c>
      <c r="E4954">
        <v>667</v>
      </c>
      <c r="F4954">
        <v>41.591132999999999</v>
      </c>
      <c r="G4954" s="1">
        <v>-9.5367430000000002E-7</v>
      </c>
    </row>
    <row r="4955" spans="1:7">
      <c r="A4955">
        <v>1438876513204</v>
      </c>
      <c r="B4955" t="s">
        <v>54</v>
      </c>
      <c r="C4955">
        <v>55411.091</v>
      </c>
      <c r="D4955">
        <v>326.20346000000001</v>
      </c>
      <c r="E4955">
        <v>667</v>
      </c>
      <c r="F4955">
        <v>41.591132999999999</v>
      </c>
      <c r="G4955" s="1">
        <v>-9.5367430000000002E-7</v>
      </c>
    </row>
    <row r="4956" spans="1:7">
      <c r="A4956">
        <v>1438876523210</v>
      </c>
      <c r="B4956" t="s">
        <v>54</v>
      </c>
      <c r="C4956">
        <v>55421.097000000002</v>
      </c>
      <c r="D4956">
        <v>323.26067999999998</v>
      </c>
      <c r="E4956">
        <v>667</v>
      </c>
      <c r="F4956">
        <v>41.591132999999999</v>
      </c>
      <c r="G4956" s="1">
        <v>-9.5367430000000002E-7</v>
      </c>
    </row>
    <row r="4957" spans="1:7">
      <c r="A4957">
        <v>1438876533217</v>
      </c>
      <c r="B4957" t="s">
        <v>54</v>
      </c>
      <c r="C4957">
        <v>55431.103999999999</v>
      </c>
      <c r="D4957">
        <v>326.49738000000002</v>
      </c>
      <c r="E4957">
        <v>667</v>
      </c>
      <c r="F4957">
        <v>41.591132999999999</v>
      </c>
      <c r="G4957" s="1">
        <v>-9.5367430000000002E-7</v>
      </c>
    </row>
    <row r="4958" spans="1:7">
      <c r="A4958">
        <v>1438876543228</v>
      </c>
      <c r="B4958" t="s">
        <v>54</v>
      </c>
      <c r="C4958">
        <v>55441.114999999998</v>
      </c>
      <c r="D4958">
        <v>326.77832000000001</v>
      </c>
      <c r="E4958">
        <v>667</v>
      </c>
      <c r="F4958">
        <v>41.591132999999999</v>
      </c>
      <c r="G4958" s="1">
        <v>-9.5367430000000002E-7</v>
      </c>
    </row>
    <row r="4959" spans="1:7">
      <c r="A4959">
        <v>1438876553234</v>
      </c>
      <c r="B4959" t="s">
        <v>54</v>
      </c>
      <c r="C4959">
        <v>55451.120999999999</v>
      </c>
      <c r="D4959">
        <v>325.13977</v>
      </c>
      <c r="E4959">
        <v>667</v>
      </c>
      <c r="F4959">
        <v>41.591132999999999</v>
      </c>
      <c r="G4959" s="1">
        <v>-9.5367430000000002E-7</v>
      </c>
    </row>
    <row r="4960" spans="1:7">
      <c r="A4960">
        <v>1438876563241</v>
      </c>
      <c r="B4960" t="s">
        <v>54</v>
      </c>
      <c r="C4960">
        <v>55461.127999999997</v>
      </c>
      <c r="D4960">
        <v>328.81378000000001</v>
      </c>
      <c r="E4960">
        <v>667</v>
      </c>
      <c r="F4960">
        <v>41.591132999999999</v>
      </c>
      <c r="G4960" s="1">
        <v>-9.5367430000000002E-7</v>
      </c>
    </row>
    <row r="4961" spans="1:7">
      <c r="A4961">
        <v>1438876573247</v>
      </c>
      <c r="B4961" t="s">
        <v>54</v>
      </c>
      <c r="C4961">
        <v>55471.133999999998</v>
      </c>
      <c r="D4961">
        <v>330.00983000000002</v>
      </c>
      <c r="E4961">
        <v>667</v>
      </c>
      <c r="F4961">
        <v>41.591132999999999</v>
      </c>
      <c r="G4961" s="1">
        <v>-9.5367430000000002E-7</v>
      </c>
    </row>
    <row r="4962" spans="1:7">
      <c r="A4962">
        <v>1438876583257</v>
      </c>
      <c r="B4962" t="s">
        <v>54</v>
      </c>
      <c r="C4962">
        <v>55481.144</v>
      </c>
      <c r="D4962">
        <v>328.55536000000001</v>
      </c>
      <c r="E4962">
        <v>667</v>
      </c>
      <c r="F4962">
        <v>41.591132999999999</v>
      </c>
      <c r="G4962" s="1">
        <v>-9.5367430000000002E-7</v>
      </c>
    </row>
    <row r="4963" spans="1:7">
      <c r="A4963">
        <v>1438876593263</v>
      </c>
      <c r="B4963" t="s">
        <v>54</v>
      </c>
      <c r="C4963">
        <v>55491.15</v>
      </c>
      <c r="D4963">
        <v>327.17696999999998</v>
      </c>
      <c r="E4963">
        <v>667</v>
      </c>
      <c r="F4963">
        <v>41.591132999999999</v>
      </c>
      <c r="G4963" s="1">
        <v>-9.5367430000000002E-7</v>
      </c>
    </row>
    <row r="4964" spans="1:7">
      <c r="A4964">
        <v>1438876603270</v>
      </c>
      <c r="B4964" t="s">
        <v>54</v>
      </c>
      <c r="C4964">
        <v>55501.156999999999</v>
      </c>
      <c r="D4964">
        <v>330.37049999999999</v>
      </c>
      <c r="E4964">
        <v>667</v>
      </c>
      <c r="F4964">
        <v>41.591132999999999</v>
      </c>
      <c r="G4964" s="1">
        <v>-9.5367430000000002E-7</v>
      </c>
    </row>
    <row r="4965" spans="1:7">
      <c r="A4965">
        <v>1438876613277</v>
      </c>
      <c r="B4965" t="s">
        <v>54</v>
      </c>
      <c r="C4965">
        <v>55511.163999999997</v>
      </c>
      <c r="D4965">
        <v>327.37975999999998</v>
      </c>
      <c r="E4965">
        <v>667</v>
      </c>
      <c r="F4965">
        <v>41.591132999999999</v>
      </c>
      <c r="G4965" s="1">
        <v>-9.5367430000000002E-7</v>
      </c>
    </row>
    <row r="4966" spans="1:7">
      <c r="A4966">
        <v>1438876623283</v>
      </c>
      <c r="B4966" t="s">
        <v>54</v>
      </c>
      <c r="C4966">
        <v>55521.17</v>
      </c>
      <c r="D4966">
        <v>325.84320000000002</v>
      </c>
      <c r="E4966">
        <v>667</v>
      </c>
      <c r="F4966">
        <v>41.591132999999999</v>
      </c>
      <c r="G4966" s="1">
        <v>-9.5367430000000002E-7</v>
      </c>
    </row>
    <row r="4967" spans="1:7">
      <c r="A4967">
        <v>1438876633293</v>
      </c>
      <c r="B4967" t="s">
        <v>54</v>
      </c>
      <c r="C4967">
        <v>55531.18</v>
      </c>
      <c r="D4967">
        <v>330.59778</v>
      </c>
      <c r="E4967">
        <v>667</v>
      </c>
      <c r="F4967">
        <v>41.591132999999999</v>
      </c>
      <c r="G4967" s="1">
        <v>-9.5367430000000002E-7</v>
      </c>
    </row>
    <row r="4968" spans="1:7">
      <c r="A4968">
        <v>1438876643299</v>
      </c>
      <c r="B4968" t="s">
        <v>54</v>
      </c>
      <c r="C4968">
        <v>55541.186000000002</v>
      </c>
      <c r="D4968">
        <v>327.88754</v>
      </c>
      <c r="E4968">
        <v>667</v>
      </c>
      <c r="F4968">
        <v>41.591132999999999</v>
      </c>
      <c r="G4968" s="1">
        <v>-9.5367430000000002E-7</v>
      </c>
    </row>
    <row r="4969" spans="1:7">
      <c r="A4969">
        <v>1438876653308</v>
      </c>
      <c r="B4969" t="s">
        <v>54</v>
      </c>
      <c r="C4969">
        <v>55551.195</v>
      </c>
      <c r="D4969">
        <v>331.05444</v>
      </c>
      <c r="E4969">
        <v>667</v>
      </c>
      <c r="F4969">
        <v>41.591132999999999</v>
      </c>
      <c r="G4969" s="1">
        <v>-9.5367430000000002E-7</v>
      </c>
    </row>
    <row r="4970" spans="1:7">
      <c r="A4970">
        <v>1438876663315</v>
      </c>
      <c r="B4970" t="s">
        <v>54</v>
      </c>
      <c r="C4970">
        <v>55561.201999999997</v>
      </c>
      <c r="D4970">
        <v>331.26938000000001</v>
      </c>
      <c r="E4970">
        <v>667</v>
      </c>
      <c r="F4970">
        <v>41.591132999999999</v>
      </c>
      <c r="G4970" s="1">
        <v>-9.5367430000000002E-7</v>
      </c>
    </row>
    <row r="4971" spans="1:7">
      <c r="A4971">
        <v>1438876673324</v>
      </c>
      <c r="B4971" t="s">
        <v>54</v>
      </c>
      <c r="C4971">
        <v>55571.211000000003</v>
      </c>
      <c r="D4971">
        <v>332.68923999999998</v>
      </c>
      <c r="E4971">
        <v>667</v>
      </c>
      <c r="F4971">
        <v>41.591132999999999</v>
      </c>
      <c r="G4971" s="1">
        <v>-9.5367430000000002E-7</v>
      </c>
    </row>
    <row r="4972" spans="1:7">
      <c r="A4972">
        <v>1438876683331</v>
      </c>
      <c r="B4972" t="s">
        <v>54</v>
      </c>
      <c r="C4972">
        <v>55581.218000000001</v>
      </c>
      <c r="D4972">
        <v>329.80110000000002</v>
      </c>
      <c r="E4972">
        <v>667</v>
      </c>
      <c r="F4972">
        <v>41.591132999999999</v>
      </c>
      <c r="G4972" s="1">
        <v>-9.5367430000000002E-7</v>
      </c>
    </row>
    <row r="4973" spans="1:7">
      <c r="A4973">
        <v>1438876693337</v>
      </c>
      <c r="B4973" t="s">
        <v>54</v>
      </c>
      <c r="C4973">
        <v>55591.224000000002</v>
      </c>
      <c r="D4973">
        <v>331.38506999999998</v>
      </c>
      <c r="E4973">
        <v>667</v>
      </c>
      <c r="F4973">
        <v>41.591132999999999</v>
      </c>
      <c r="G4973" s="1">
        <v>-9.5367430000000002E-7</v>
      </c>
    </row>
    <row r="4974" spans="1:7">
      <c r="A4974">
        <v>1438876703347</v>
      </c>
      <c r="B4974" t="s">
        <v>54</v>
      </c>
      <c r="C4974">
        <v>55601.233999999997</v>
      </c>
      <c r="D4974">
        <v>334.58447000000001</v>
      </c>
      <c r="E4974">
        <v>667</v>
      </c>
      <c r="F4974">
        <v>41.597237</v>
      </c>
      <c r="G4974" s="1">
        <v>-9.5367430000000002E-7</v>
      </c>
    </row>
    <row r="4975" spans="1:7">
      <c r="A4975">
        <v>1438876713353</v>
      </c>
      <c r="B4975" t="s">
        <v>54</v>
      </c>
      <c r="C4975">
        <v>55611.24</v>
      </c>
      <c r="D4975">
        <v>329.90911999999997</v>
      </c>
      <c r="E4975">
        <v>667</v>
      </c>
      <c r="F4975">
        <v>41.597237</v>
      </c>
      <c r="G4975" s="1">
        <v>-9.5367430000000002E-7</v>
      </c>
    </row>
    <row r="4976" spans="1:7">
      <c r="A4976">
        <v>1438876723360</v>
      </c>
      <c r="B4976" t="s">
        <v>54</v>
      </c>
      <c r="C4976">
        <v>55621.247000000003</v>
      </c>
      <c r="D4976">
        <v>334.65314000000001</v>
      </c>
      <c r="E4976">
        <v>667</v>
      </c>
      <c r="F4976">
        <v>41.597237</v>
      </c>
      <c r="G4976" s="1">
        <v>-9.5367430000000002E-7</v>
      </c>
    </row>
    <row r="4977" spans="1:7">
      <c r="A4977">
        <v>1438876733368</v>
      </c>
      <c r="B4977" t="s">
        <v>54</v>
      </c>
      <c r="C4977">
        <v>55631.254999999997</v>
      </c>
      <c r="D4977">
        <v>330.13788</v>
      </c>
      <c r="E4977">
        <v>667</v>
      </c>
      <c r="F4977">
        <v>41.597237</v>
      </c>
      <c r="G4977" s="1">
        <v>-9.5367430000000002E-7</v>
      </c>
    </row>
    <row r="4978" spans="1:7">
      <c r="A4978">
        <v>1438876743373</v>
      </c>
      <c r="B4978" t="s">
        <v>54</v>
      </c>
      <c r="C4978">
        <v>55641.26</v>
      </c>
      <c r="D4978">
        <v>336.5736</v>
      </c>
      <c r="E4978">
        <v>667</v>
      </c>
      <c r="F4978">
        <v>41.597237</v>
      </c>
      <c r="G4978" s="1">
        <v>-9.5367430000000002E-7</v>
      </c>
    </row>
    <row r="4979" spans="1:7">
      <c r="A4979">
        <v>1438876753379</v>
      </c>
      <c r="B4979" t="s">
        <v>54</v>
      </c>
      <c r="C4979">
        <v>55651.266000000003</v>
      </c>
      <c r="D4979">
        <v>332.17435</v>
      </c>
      <c r="E4979">
        <v>667</v>
      </c>
      <c r="F4979">
        <v>41.597237</v>
      </c>
      <c r="G4979" s="1">
        <v>-9.5367430000000002E-7</v>
      </c>
    </row>
    <row r="4980" spans="1:7">
      <c r="A4980">
        <v>1438876763385</v>
      </c>
      <c r="B4980" t="s">
        <v>54</v>
      </c>
      <c r="C4980">
        <v>55661.271999999997</v>
      </c>
      <c r="D4980">
        <v>336.92264</v>
      </c>
      <c r="E4980">
        <v>667</v>
      </c>
      <c r="F4980">
        <v>41.597237</v>
      </c>
      <c r="G4980" s="1">
        <v>-9.5367430000000002E-7</v>
      </c>
    </row>
    <row r="4981" spans="1:7">
      <c r="A4981">
        <v>1438876773392</v>
      </c>
      <c r="B4981" t="s">
        <v>54</v>
      </c>
      <c r="C4981">
        <v>55671.279000000002</v>
      </c>
      <c r="D4981">
        <v>333.84778</v>
      </c>
      <c r="E4981">
        <v>667</v>
      </c>
      <c r="F4981">
        <v>41.597237</v>
      </c>
      <c r="G4981" s="1">
        <v>-9.5367430000000002E-7</v>
      </c>
    </row>
    <row r="4982" spans="1:7">
      <c r="A4982">
        <v>1438876783399</v>
      </c>
      <c r="B4982" t="s">
        <v>54</v>
      </c>
      <c r="C4982">
        <v>55681.286</v>
      </c>
      <c r="D4982">
        <v>336.66109999999998</v>
      </c>
      <c r="E4982">
        <v>667</v>
      </c>
      <c r="F4982">
        <v>41.597237</v>
      </c>
      <c r="G4982" s="1">
        <v>-9.5367430000000002E-7</v>
      </c>
    </row>
    <row r="4983" spans="1:7">
      <c r="A4983">
        <v>1438876793406</v>
      </c>
      <c r="B4983" t="s">
        <v>54</v>
      </c>
      <c r="C4983">
        <v>55691.292999999998</v>
      </c>
      <c r="D4983">
        <v>333.78460000000001</v>
      </c>
      <c r="E4983">
        <v>667</v>
      </c>
      <c r="F4983">
        <v>41.597237</v>
      </c>
      <c r="G4983" s="1">
        <v>-9.5367430000000002E-7</v>
      </c>
    </row>
    <row r="4984" spans="1:7">
      <c r="A4984">
        <v>1438876803412</v>
      </c>
      <c r="B4984" t="s">
        <v>54</v>
      </c>
      <c r="C4984">
        <v>55701.298999999999</v>
      </c>
      <c r="D4984">
        <v>333.61214999999999</v>
      </c>
      <c r="E4984">
        <v>667</v>
      </c>
      <c r="F4984">
        <v>41.597237</v>
      </c>
      <c r="G4984" s="1">
        <v>-9.5367430000000002E-7</v>
      </c>
    </row>
    <row r="4985" spans="1:7">
      <c r="A4985">
        <v>1438876813422</v>
      </c>
      <c r="B4985" t="s">
        <v>54</v>
      </c>
      <c r="C4985">
        <v>55711.309000000001</v>
      </c>
      <c r="D4985">
        <v>338.35248000000001</v>
      </c>
      <c r="E4985">
        <v>667</v>
      </c>
      <c r="F4985">
        <v>41.597237</v>
      </c>
      <c r="G4985" s="1">
        <v>-9.5367430000000002E-7</v>
      </c>
    </row>
    <row r="4986" spans="1:7">
      <c r="A4986">
        <v>1438876823428</v>
      </c>
      <c r="B4986" t="s">
        <v>54</v>
      </c>
      <c r="C4986">
        <v>55721.315000000002</v>
      </c>
      <c r="D4986">
        <v>333.87040000000002</v>
      </c>
      <c r="E4986">
        <v>667</v>
      </c>
      <c r="F4986">
        <v>41.597237</v>
      </c>
      <c r="G4986" s="1">
        <v>-9.5367430000000002E-7</v>
      </c>
    </row>
    <row r="4987" spans="1:7">
      <c r="A4987">
        <v>1438876833435</v>
      </c>
      <c r="B4987" t="s">
        <v>54</v>
      </c>
      <c r="C4987">
        <v>55731.322</v>
      </c>
      <c r="D4987">
        <v>335.63934</v>
      </c>
      <c r="E4987">
        <v>667</v>
      </c>
      <c r="F4987">
        <v>41.597237</v>
      </c>
      <c r="G4987" s="1">
        <v>-9.5367430000000002E-7</v>
      </c>
    </row>
    <row r="4988" spans="1:7">
      <c r="A4988">
        <v>1438876843441</v>
      </c>
      <c r="B4988" t="s">
        <v>54</v>
      </c>
      <c r="C4988">
        <v>55741.328000000001</v>
      </c>
      <c r="D4988">
        <v>334.17178000000001</v>
      </c>
      <c r="E4988">
        <v>667</v>
      </c>
      <c r="F4988">
        <v>41.597237</v>
      </c>
      <c r="G4988" s="1">
        <v>-9.5367430000000002E-7</v>
      </c>
    </row>
    <row r="4989" spans="1:7">
      <c r="A4989">
        <v>1438876853456</v>
      </c>
      <c r="B4989" t="s">
        <v>54</v>
      </c>
      <c r="C4989">
        <v>55751.343000000001</v>
      </c>
      <c r="D4989">
        <v>338.8723</v>
      </c>
      <c r="E4989">
        <v>667</v>
      </c>
      <c r="F4989">
        <v>41.597237</v>
      </c>
      <c r="G4989" s="1">
        <v>-9.5367430000000002E-7</v>
      </c>
    </row>
    <row r="4990" spans="1:7">
      <c r="A4990">
        <v>1438876863462</v>
      </c>
      <c r="B4990" t="s">
        <v>54</v>
      </c>
      <c r="C4990">
        <v>55761.349000000002</v>
      </c>
      <c r="D4990">
        <v>340.88916</v>
      </c>
      <c r="E4990">
        <v>667</v>
      </c>
      <c r="F4990">
        <v>41.597237</v>
      </c>
      <c r="G4990" s="1">
        <v>-9.5367430000000002E-7</v>
      </c>
    </row>
    <row r="4991" spans="1:7">
      <c r="A4991">
        <v>1438876873469</v>
      </c>
      <c r="B4991" t="s">
        <v>54</v>
      </c>
      <c r="C4991">
        <v>55771.356</v>
      </c>
      <c r="D4991">
        <v>337.99439999999998</v>
      </c>
      <c r="E4991">
        <v>667</v>
      </c>
      <c r="F4991">
        <v>41.597237</v>
      </c>
      <c r="G4991" s="1">
        <v>-9.5367430000000002E-7</v>
      </c>
    </row>
    <row r="4992" spans="1:7">
      <c r="A4992">
        <v>1438876883478</v>
      </c>
      <c r="B4992" t="s">
        <v>54</v>
      </c>
      <c r="C4992">
        <v>55781.364999999998</v>
      </c>
      <c r="D4992">
        <v>339.38834000000003</v>
      </c>
      <c r="E4992">
        <v>667</v>
      </c>
      <c r="F4992">
        <v>41.597237</v>
      </c>
      <c r="G4992" s="1">
        <v>-9.5367430000000002E-7</v>
      </c>
    </row>
    <row r="4993" spans="1:7">
      <c r="A4993">
        <v>1438876893485</v>
      </c>
      <c r="B4993" t="s">
        <v>54</v>
      </c>
      <c r="C4993">
        <v>55791.372000000003</v>
      </c>
      <c r="D4993">
        <v>336.43088</v>
      </c>
      <c r="E4993">
        <v>667</v>
      </c>
      <c r="F4993">
        <v>41.597237</v>
      </c>
      <c r="G4993" s="1">
        <v>-9.5367430000000002E-7</v>
      </c>
    </row>
    <row r="4994" spans="1:7">
      <c r="A4994">
        <v>1438876903492</v>
      </c>
      <c r="B4994" t="s">
        <v>54</v>
      </c>
      <c r="C4994">
        <v>55801.379000000001</v>
      </c>
      <c r="D4994">
        <v>339.60822000000002</v>
      </c>
      <c r="E4994">
        <v>667</v>
      </c>
      <c r="F4994">
        <v>41.597237</v>
      </c>
      <c r="G4994" s="1">
        <v>-9.5367430000000002E-7</v>
      </c>
    </row>
    <row r="4995" spans="1:7">
      <c r="A4995">
        <v>1438876913498</v>
      </c>
      <c r="B4995" t="s">
        <v>54</v>
      </c>
      <c r="C4995">
        <v>55811.385000000002</v>
      </c>
      <c r="D4995">
        <v>342.85270000000003</v>
      </c>
      <c r="E4995">
        <v>667</v>
      </c>
      <c r="F4995">
        <v>41.597237</v>
      </c>
      <c r="G4995" s="1">
        <v>-9.5367430000000002E-7</v>
      </c>
    </row>
    <row r="4996" spans="1:7">
      <c r="A4996">
        <v>1438876923504</v>
      </c>
      <c r="B4996" t="s">
        <v>54</v>
      </c>
      <c r="C4996">
        <v>55821.391000000003</v>
      </c>
      <c r="D4996">
        <v>341.21667000000002</v>
      </c>
      <c r="E4996">
        <v>667</v>
      </c>
      <c r="F4996">
        <v>41.597237</v>
      </c>
      <c r="G4996" s="1">
        <v>-9.5367430000000002E-7</v>
      </c>
    </row>
    <row r="4997" spans="1:7">
      <c r="A4997">
        <v>1438876933511</v>
      </c>
      <c r="B4997" t="s">
        <v>54</v>
      </c>
      <c r="C4997">
        <v>55831.398000000001</v>
      </c>
      <c r="D4997">
        <v>342.75630000000001</v>
      </c>
      <c r="E4997">
        <v>667</v>
      </c>
      <c r="F4997">
        <v>41.597237</v>
      </c>
      <c r="G4997" s="1">
        <v>-9.5367430000000002E-7</v>
      </c>
    </row>
    <row r="4998" spans="1:7">
      <c r="A4998">
        <v>1438876943518</v>
      </c>
      <c r="B4998" t="s">
        <v>54</v>
      </c>
      <c r="C4998">
        <v>55841.404999999999</v>
      </c>
      <c r="D4998">
        <v>341.35329999999999</v>
      </c>
      <c r="E4998">
        <v>667</v>
      </c>
      <c r="F4998">
        <v>41.597237</v>
      </c>
      <c r="G4998" s="1">
        <v>-9.5367430000000002E-7</v>
      </c>
    </row>
    <row r="4999" spans="1:7">
      <c r="A4999">
        <v>1438876953527</v>
      </c>
      <c r="B4999" t="s">
        <v>54</v>
      </c>
      <c r="C4999">
        <v>55851.413999999997</v>
      </c>
      <c r="D4999">
        <v>338.38834000000003</v>
      </c>
      <c r="E4999">
        <v>667</v>
      </c>
      <c r="F4999">
        <v>41.597237</v>
      </c>
      <c r="G4999" s="1">
        <v>-9.5367430000000002E-7</v>
      </c>
    </row>
    <row r="5000" spans="1:7">
      <c r="A5000">
        <v>1438876963533</v>
      </c>
      <c r="B5000" t="s">
        <v>54</v>
      </c>
      <c r="C5000">
        <v>55861.42</v>
      </c>
      <c r="D5000">
        <v>344.84210000000002</v>
      </c>
      <c r="E5000">
        <v>667</v>
      </c>
      <c r="F5000">
        <v>41.597237</v>
      </c>
      <c r="G5000" s="1">
        <v>-9.5367430000000002E-7</v>
      </c>
    </row>
    <row r="5001" spans="1:7">
      <c r="A5001">
        <v>1438876973538</v>
      </c>
      <c r="B5001" t="s">
        <v>54</v>
      </c>
      <c r="C5001">
        <v>55871.425000000003</v>
      </c>
      <c r="D5001">
        <v>341.54906999999997</v>
      </c>
      <c r="E5001">
        <v>667</v>
      </c>
      <c r="F5001">
        <v>41.597237</v>
      </c>
      <c r="G5001" s="1">
        <v>-9.5367430000000002E-7</v>
      </c>
    </row>
    <row r="5002" spans="1:7">
      <c r="A5002">
        <v>1438876983543</v>
      </c>
      <c r="B5002" t="s">
        <v>54</v>
      </c>
      <c r="C5002">
        <v>55881.43</v>
      </c>
      <c r="D5002">
        <v>343.29135000000002</v>
      </c>
      <c r="E5002">
        <v>667</v>
      </c>
      <c r="F5002">
        <v>41.597237</v>
      </c>
      <c r="G5002" s="1">
        <v>-9.5367430000000002E-7</v>
      </c>
    </row>
    <row r="5003" spans="1:7">
      <c r="A5003">
        <v>1438876993549</v>
      </c>
      <c r="B5003" t="s">
        <v>54</v>
      </c>
      <c r="C5003">
        <v>55891.436000000002</v>
      </c>
      <c r="D5003">
        <v>344.79680000000002</v>
      </c>
      <c r="E5003">
        <v>667</v>
      </c>
      <c r="F5003">
        <v>41.597237</v>
      </c>
      <c r="G5003" s="1">
        <v>-9.5367430000000002E-7</v>
      </c>
    </row>
    <row r="5004" spans="1:7">
      <c r="A5004">
        <v>1438877003555</v>
      </c>
      <c r="B5004" t="s">
        <v>54</v>
      </c>
      <c r="C5004">
        <v>55901.442000000003</v>
      </c>
      <c r="D5004">
        <v>346.56213000000002</v>
      </c>
      <c r="E5004">
        <v>667</v>
      </c>
      <c r="F5004">
        <v>41.597237</v>
      </c>
      <c r="G5004" s="1">
        <v>-9.5367430000000002E-7</v>
      </c>
    </row>
    <row r="5005" spans="1:7">
      <c r="A5005">
        <v>1438877013562</v>
      </c>
      <c r="B5005" t="s">
        <v>54</v>
      </c>
      <c r="C5005">
        <v>55911.449000000001</v>
      </c>
      <c r="D5005">
        <v>344.88380000000001</v>
      </c>
      <c r="E5005">
        <v>667</v>
      </c>
      <c r="F5005">
        <v>41.597237</v>
      </c>
      <c r="G5005" s="1">
        <v>-9.5367430000000002E-7</v>
      </c>
    </row>
    <row r="5006" spans="1:7">
      <c r="A5006">
        <v>1438877023568</v>
      </c>
      <c r="B5006" t="s">
        <v>54</v>
      </c>
      <c r="C5006">
        <v>55921.455000000002</v>
      </c>
      <c r="D5006">
        <v>346.72753999999998</v>
      </c>
      <c r="E5006">
        <v>667</v>
      </c>
      <c r="F5006">
        <v>41.597237</v>
      </c>
      <c r="G5006" s="1">
        <v>-9.5367430000000002E-7</v>
      </c>
    </row>
    <row r="5007" spans="1:7">
      <c r="A5007">
        <v>1438877033577</v>
      </c>
      <c r="B5007" t="s">
        <v>54</v>
      </c>
      <c r="C5007">
        <v>55931.464</v>
      </c>
      <c r="D5007">
        <v>345.18524000000002</v>
      </c>
      <c r="E5007">
        <v>667</v>
      </c>
      <c r="F5007">
        <v>41.597237</v>
      </c>
      <c r="G5007" s="1">
        <v>-9.5367430000000002E-7</v>
      </c>
    </row>
    <row r="5008" spans="1:7">
      <c r="A5008">
        <v>1438877043583</v>
      </c>
      <c r="B5008" t="s">
        <v>54</v>
      </c>
      <c r="C5008">
        <v>55941.47</v>
      </c>
      <c r="D5008">
        <v>342.31475999999998</v>
      </c>
      <c r="E5008">
        <v>667</v>
      </c>
      <c r="F5008">
        <v>41.597237</v>
      </c>
      <c r="G5008" s="1">
        <v>-9.5367430000000002E-7</v>
      </c>
    </row>
    <row r="5009" spans="1:7">
      <c r="A5009">
        <v>1438877053589</v>
      </c>
      <c r="B5009" t="s">
        <v>54</v>
      </c>
      <c r="C5009">
        <v>55951.476000000002</v>
      </c>
      <c r="D5009">
        <v>345.5292</v>
      </c>
      <c r="E5009">
        <v>667</v>
      </c>
      <c r="F5009">
        <v>41.597237</v>
      </c>
      <c r="G5009" s="1">
        <v>-9.5367430000000002E-7</v>
      </c>
    </row>
    <row r="5010" spans="1:7">
      <c r="A5010">
        <v>1438877063596</v>
      </c>
      <c r="B5010" t="s">
        <v>54</v>
      </c>
      <c r="C5010">
        <v>55961.483</v>
      </c>
      <c r="D5010">
        <v>344.23665999999997</v>
      </c>
      <c r="E5010">
        <v>667</v>
      </c>
      <c r="F5010">
        <v>41.597237</v>
      </c>
      <c r="G5010" s="1">
        <v>-9.5367430000000002E-7</v>
      </c>
    </row>
    <row r="5011" spans="1:7">
      <c r="A5011">
        <v>1438877073606</v>
      </c>
      <c r="B5011" t="s">
        <v>54</v>
      </c>
      <c r="C5011">
        <v>55971.493000000002</v>
      </c>
      <c r="D5011">
        <v>347.67644999999999</v>
      </c>
      <c r="E5011">
        <v>667</v>
      </c>
      <c r="F5011">
        <v>41.597237</v>
      </c>
      <c r="G5011" s="1">
        <v>-9.5367430000000002E-7</v>
      </c>
    </row>
    <row r="5012" spans="1:7">
      <c r="A5012">
        <v>1438877083613</v>
      </c>
      <c r="B5012" t="s">
        <v>54</v>
      </c>
      <c r="C5012">
        <v>55981.5</v>
      </c>
      <c r="D5012">
        <v>349.39816000000002</v>
      </c>
      <c r="E5012">
        <v>667</v>
      </c>
      <c r="F5012">
        <v>41.597237</v>
      </c>
      <c r="G5012" s="1">
        <v>-9.5367430000000002E-7</v>
      </c>
    </row>
    <row r="5013" spans="1:7">
      <c r="A5013">
        <v>1438877093619</v>
      </c>
      <c r="B5013" t="s">
        <v>54</v>
      </c>
      <c r="C5013">
        <v>55991.506000000001</v>
      </c>
      <c r="D5013">
        <v>347.74376999999998</v>
      </c>
      <c r="E5013">
        <v>667</v>
      </c>
      <c r="F5013">
        <v>41.597237</v>
      </c>
      <c r="G5013" s="1">
        <v>-9.5367430000000002E-7</v>
      </c>
    </row>
    <row r="5014" spans="1:7">
      <c r="A5014">
        <v>1438877103626</v>
      </c>
      <c r="B5014" t="s">
        <v>54</v>
      </c>
      <c r="C5014">
        <v>56001.512999999999</v>
      </c>
      <c r="D5014">
        <v>347.88274999999999</v>
      </c>
      <c r="E5014">
        <v>667</v>
      </c>
      <c r="F5014">
        <v>41.597237</v>
      </c>
      <c r="G5014" s="1">
        <v>-9.5367430000000002E-7</v>
      </c>
    </row>
    <row r="5015" spans="1:7">
      <c r="A5015">
        <v>1438877113635</v>
      </c>
      <c r="B5015" t="s">
        <v>54</v>
      </c>
      <c r="C5015">
        <v>56011.521999999997</v>
      </c>
      <c r="D5015">
        <v>349.42376999999999</v>
      </c>
      <c r="E5015">
        <v>667</v>
      </c>
      <c r="F5015">
        <v>41.597237</v>
      </c>
      <c r="G5015" s="1">
        <v>-9.5367430000000002E-7</v>
      </c>
    </row>
    <row r="5016" spans="1:7">
      <c r="A5016">
        <v>1438877123641</v>
      </c>
      <c r="B5016" t="s">
        <v>54</v>
      </c>
      <c r="C5016">
        <v>56021.527999999998</v>
      </c>
      <c r="D5016">
        <v>348.08980000000003</v>
      </c>
      <c r="E5016">
        <v>667</v>
      </c>
      <c r="F5016">
        <v>41.600380000000001</v>
      </c>
      <c r="G5016" s="1">
        <v>-9.5367430000000002E-7</v>
      </c>
    </row>
    <row r="5017" spans="1:7">
      <c r="A5017">
        <v>1438877133647</v>
      </c>
      <c r="B5017" t="s">
        <v>54</v>
      </c>
      <c r="C5017">
        <v>56031.534</v>
      </c>
      <c r="D5017">
        <v>351.35120000000001</v>
      </c>
      <c r="E5017">
        <v>667</v>
      </c>
      <c r="F5017">
        <v>41.600380000000001</v>
      </c>
      <c r="G5017" s="1">
        <v>-9.5367430000000002E-7</v>
      </c>
    </row>
    <row r="5018" spans="1:7">
      <c r="A5018">
        <v>1438877143654</v>
      </c>
      <c r="B5018" t="s">
        <v>54</v>
      </c>
      <c r="C5018">
        <v>56041.540999999997</v>
      </c>
      <c r="D5018">
        <v>351.48950000000002</v>
      </c>
      <c r="E5018">
        <v>667</v>
      </c>
      <c r="F5018">
        <v>41.600380000000001</v>
      </c>
      <c r="G5018" s="1">
        <v>-9.5367430000000002E-7</v>
      </c>
    </row>
    <row r="5019" spans="1:7">
      <c r="A5019">
        <v>1438877153660</v>
      </c>
      <c r="B5019" t="s">
        <v>54</v>
      </c>
      <c r="C5019">
        <v>56051.546999999999</v>
      </c>
      <c r="D5019">
        <v>348.03766000000002</v>
      </c>
      <c r="E5019">
        <v>667</v>
      </c>
      <c r="F5019">
        <v>41.600380000000001</v>
      </c>
      <c r="G5019" s="1">
        <v>-9.5367430000000002E-7</v>
      </c>
    </row>
    <row r="5020" spans="1:7">
      <c r="A5020">
        <v>1438877163667</v>
      </c>
      <c r="B5020" t="s">
        <v>54</v>
      </c>
      <c r="C5020">
        <v>56061.553999999996</v>
      </c>
      <c r="D5020">
        <v>349.81677000000002</v>
      </c>
      <c r="E5020">
        <v>667</v>
      </c>
      <c r="F5020">
        <v>41.600380000000001</v>
      </c>
      <c r="G5020" s="1">
        <v>-9.5367430000000002E-7</v>
      </c>
    </row>
    <row r="5021" spans="1:7">
      <c r="A5021">
        <v>1438877173673</v>
      </c>
      <c r="B5021" t="s">
        <v>54</v>
      </c>
      <c r="C5021">
        <v>56071.56</v>
      </c>
      <c r="D5021">
        <v>352.97332999999998</v>
      </c>
      <c r="E5021">
        <v>667</v>
      </c>
      <c r="F5021">
        <v>41.600380000000001</v>
      </c>
      <c r="G5021" s="1">
        <v>-9.5367430000000002E-7</v>
      </c>
    </row>
    <row r="5022" spans="1:7">
      <c r="A5022">
        <v>1438877183683</v>
      </c>
      <c r="B5022" t="s">
        <v>54</v>
      </c>
      <c r="C5022">
        <v>56081.57</v>
      </c>
      <c r="D5022">
        <v>351.45800000000003</v>
      </c>
      <c r="E5022">
        <v>667</v>
      </c>
      <c r="F5022">
        <v>41.600380000000001</v>
      </c>
      <c r="G5022" s="1">
        <v>-9.5367430000000002E-7</v>
      </c>
    </row>
    <row r="5023" spans="1:7">
      <c r="A5023">
        <v>1438877193689</v>
      </c>
      <c r="B5023" t="s">
        <v>54</v>
      </c>
      <c r="C5023">
        <v>56091.576000000001</v>
      </c>
      <c r="D5023">
        <v>350.0222</v>
      </c>
      <c r="E5023">
        <v>667</v>
      </c>
      <c r="F5023">
        <v>41.600380000000001</v>
      </c>
      <c r="G5023" s="1">
        <v>-9.5367430000000002E-7</v>
      </c>
    </row>
    <row r="5024" spans="1:7">
      <c r="A5024">
        <v>1438877203696</v>
      </c>
      <c r="B5024" t="s">
        <v>54</v>
      </c>
      <c r="C5024">
        <v>56101.582999999999</v>
      </c>
      <c r="D5024">
        <v>353.27465999999998</v>
      </c>
      <c r="E5024">
        <v>667</v>
      </c>
      <c r="F5024">
        <v>41.600380000000001</v>
      </c>
      <c r="G5024" s="1">
        <v>-9.5367430000000002E-7</v>
      </c>
    </row>
    <row r="5025" spans="1:7">
      <c r="A5025">
        <v>1438877213702</v>
      </c>
      <c r="B5025" t="s">
        <v>54</v>
      </c>
      <c r="C5025">
        <v>56111.589</v>
      </c>
      <c r="D5025">
        <v>351.81342000000001</v>
      </c>
      <c r="E5025">
        <v>667</v>
      </c>
      <c r="F5025">
        <v>41.601233999999998</v>
      </c>
      <c r="G5025" s="1">
        <v>-9.5367430000000002E-7</v>
      </c>
    </row>
    <row r="5026" spans="1:7">
      <c r="A5026">
        <v>1438877223709</v>
      </c>
      <c r="B5026" t="s">
        <v>54</v>
      </c>
      <c r="C5026">
        <v>56121.595999999998</v>
      </c>
      <c r="D5026">
        <v>348.64996000000002</v>
      </c>
      <c r="E5026">
        <v>667</v>
      </c>
      <c r="F5026">
        <v>41.601233999999998</v>
      </c>
      <c r="G5026" s="1">
        <v>-9.5367430000000002E-7</v>
      </c>
    </row>
    <row r="5027" spans="1:7">
      <c r="A5027">
        <v>1438877233716</v>
      </c>
      <c r="B5027" t="s">
        <v>54</v>
      </c>
      <c r="C5027">
        <v>56131.603000000003</v>
      </c>
      <c r="D5027">
        <v>350.41665999999998</v>
      </c>
      <c r="E5027">
        <v>667</v>
      </c>
      <c r="F5027">
        <v>41.601233999999998</v>
      </c>
      <c r="G5027" s="1">
        <v>-9.5367430000000002E-7</v>
      </c>
    </row>
    <row r="5028" spans="1:7">
      <c r="A5028">
        <v>1438877243722</v>
      </c>
      <c r="B5028" t="s">
        <v>54</v>
      </c>
      <c r="C5028">
        <v>56141.608999999997</v>
      </c>
      <c r="D5028">
        <v>353.59444999999999</v>
      </c>
      <c r="E5028">
        <v>667</v>
      </c>
      <c r="F5028">
        <v>41.601233999999998</v>
      </c>
      <c r="G5028" s="1">
        <v>-9.5367430000000002E-7</v>
      </c>
    </row>
    <row r="5029" spans="1:7">
      <c r="A5029">
        <v>1438877253728</v>
      </c>
      <c r="B5029" t="s">
        <v>54</v>
      </c>
      <c r="C5029">
        <v>56151.614999999998</v>
      </c>
      <c r="D5029">
        <v>350.36917</v>
      </c>
      <c r="E5029">
        <v>667</v>
      </c>
      <c r="F5029">
        <v>41.601233999999998</v>
      </c>
      <c r="G5029" s="1">
        <v>-9.5367430000000002E-7</v>
      </c>
    </row>
    <row r="5030" spans="1:7">
      <c r="A5030">
        <v>1438877263735</v>
      </c>
      <c r="B5030" t="s">
        <v>54</v>
      </c>
      <c r="C5030">
        <v>56161.622000000003</v>
      </c>
      <c r="D5030">
        <v>350.55189999999999</v>
      </c>
      <c r="E5030">
        <v>667</v>
      </c>
      <c r="F5030">
        <v>41.601233999999998</v>
      </c>
      <c r="G5030" s="1">
        <v>-9.5367430000000002E-7</v>
      </c>
    </row>
    <row r="5031" spans="1:7">
      <c r="A5031">
        <v>1438877273748</v>
      </c>
      <c r="B5031" t="s">
        <v>54</v>
      </c>
      <c r="C5031">
        <v>56171.635000000002</v>
      </c>
      <c r="D5031">
        <v>353.82089999999999</v>
      </c>
      <c r="E5031">
        <v>667</v>
      </c>
      <c r="F5031">
        <v>41.601233999999998</v>
      </c>
      <c r="G5031" s="1">
        <v>-9.5367430000000002E-7</v>
      </c>
    </row>
    <row r="5032" spans="1:7">
      <c r="A5032">
        <v>1438877283754</v>
      </c>
      <c r="B5032" t="s">
        <v>54</v>
      </c>
      <c r="C5032">
        <v>56181.641000000003</v>
      </c>
      <c r="D5032">
        <v>350.74200000000002</v>
      </c>
      <c r="E5032">
        <v>667</v>
      </c>
      <c r="F5032">
        <v>41.601233999999998</v>
      </c>
      <c r="G5032" s="1">
        <v>-9.5367430000000002E-7</v>
      </c>
    </row>
    <row r="5033" spans="1:7">
      <c r="A5033">
        <v>1438877293761</v>
      </c>
      <c r="B5033" t="s">
        <v>54</v>
      </c>
      <c r="C5033">
        <v>56191.648000000001</v>
      </c>
      <c r="D5033">
        <v>355.48138</v>
      </c>
      <c r="E5033">
        <v>667</v>
      </c>
      <c r="F5033">
        <v>41.601233999999998</v>
      </c>
      <c r="G5033" s="1">
        <v>-9.5367430000000002E-7</v>
      </c>
    </row>
    <row r="5034" spans="1:7">
      <c r="A5034">
        <v>1438877303766</v>
      </c>
      <c r="B5034" t="s">
        <v>54</v>
      </c>
      <c r="C5034">
        <v>56201.652999999998</v>
      </c>
      <c r="D5034">
        <v>352.66876000000002</v>
      </c>
      <c r="E5034">
        <v>667</v>
      </c>
      <c r="F5034">
        <v>41.601233999999998</v>
      </c>
      <c r="G5034" s="1">
        <v>-9.5367430000000002E-7</v>
      </c>
    </row>
    <row r="5035" spans="1:7">
      <c r="A5035">
        <v>1438877313775</v>
      </c>
      <c r="B5035" t="s">
        <v>54</v>
      </c>
      <c r="C5035">
        <v>56211.661999999997</v>
      </c>
      <c r="D5035">
        <v>355.99892999999997</v>
      </c>
      <c r="E5035">
        <v>667</v>
      </c>
      <c r="F5035">
        <v>41.601233999999998</v>
      </c>
      <c r="G5035" s="1">
        <v>-9.5367430000000002E-7</v>
      </c>
    </row>
    <row r="5036" spans="1:7">
      <c r="A5036">
        <v>1438877323781</v>
      </c>
      <c r="B5036" t="s">
        <v>54</v>
      </c>
      <c r="C5036">
        <v>56221.667999999998</v>
      </c>
      <c r="D5036">
        <v>354.48923000000002</v>
      </c>
      <c r="E5036">
        <v>667</v>
      </c>
      <c r="F5036">
        <v>41.601233999999998</v>
      </c>
      <c r="G5036" s="1">
        <v>-9.5367430000000002E-7</v>
      </c>
    </row>
    <row r="5037" spans="1:7">
      <c r="A5037">
        <v>1438877333789</v>
      </c>
      <c r="B5037" t="s">
        <v>54</v>
      </c>
      <c r="C5037">
        <v>56231.675999999999</v>
      </c>
      <c r="D5037">
        <v>356.32535000000001</v>
      </c>
      <c r="E5037">
        <v>667</v>
      </c>
      <c r="F5037">
        <v>41.601233999999998</v>
      </c>
      <c r="G5037" s="1">
        <v>-9.5367430000000002E-7</v>
      </c>
    </row>
    <row r="5038" spans="1:7">
      <c r="A5038">
        <v>1438877343794</v>
      </c>
      <c r="B5038" t="s">
        <v>54</v>
      </c>
      <c r="C5038">
        <v>56241.680999999997</v>
      </c>
      <c r="D5038">
        <v>353.44740000000002</v>
      </c>
      <c r="E5038">
        <v>667</v>
      </c>
      <c r="F5038">
        <v>41.601233999999998</v>
      </c>
      <c r="G5038" s="1">
        <v>-9.5367430000000002E-7</v>
      </c>
    </row>
    <row r="5039" spans="1:7">
      <c r="A5039">
        <v>1438877353800</v>
      </c>
      <c r="B5039" t="s">
        <v>54</v>
      </c>
      <c r="C5039">
        <v>56251.686999999998</v>
      </c>
      <c r="D5039">
        <v>222.08054999999999</v>
      </c>
      <c r="E5039">
        <v>667</v>
      </c>
      <c r="F5039">
        <v>41.602027999999997</v>
      </c>
      <c r="G5039" s="1">
        <v>-9.5367430000000002E-7</v>
      </c>
    </row>
    <row r="5040" spans="1:7">
      <c r="A5040">
        <v>1438877363806</v>
      </c>
      <c r="B5040" t="s">
        <v>54</v>
      </c>
      <c r="C5040">
        <v>56261.692999999999</v>
      </c>
      <c r="D5040">
        <v>226.08774</v>
      </c>
      <c r="E5040">
        <v>667</v>
      </c>
      <c r="F5040">
        <v>41.602027999999997</v>
      </c>
      <c r="G5040" s="1">
        <v>-9.5367430000000002E-7</v>
      </c>
    </row>
    <row r="5041" spans="1:7">
      <c r="A5041">
        <v>1438877373812</v>
      </c>
      <c r="B5041" t="s">
        <v>54</v>
      </c>
      <c r="C5041">
        <v>56271.699000000001</v>
      </c>
      <c r="D5041">
        <v>227.85991000000001</v>
      </c>
      <c r="E5041">
        <v>667</v>
      </c>
      <c r="F5041">
        <v>41.602027999999997</v>
      </c>
      <c r="G5041" s="1">
        <v>-9.5367430000000002E-7</v>
      </c>
    </row>
    <row r="5042" spans="1:7">
      <c r="A5042">
        <v>1438877383820</v>
      </c>
      <c r="B5042" t="s">
        <v>54</v>
      </c>
      <c r="C5042">
        <v>56281.707000000002</v>
      </c>
      <c r="D5042">
        <v>224.85056</v>
      </c>
      <c r="E5042">
        <v>667</v>
      </c>
      <c r="F5042">
        <v>41.602027999999997</v>
      </c>
      <c r="G5042" s="1">
        <v>-9.5367430000000002E-7</v>
      </c>
    </row>
    <row r="5043" spans="1:7">
      <c r="A5043">
        <v>1438877393828</v>
      </c>
      <c r="B5043" t="s">
        <v>54</v>
      </c>
      <c r="C5043">
        <v>56291.714999999997</v>
      </c>
      <c r="D5043">
        <v>227.9554</v>
      </c>
      <c r="E5043">
        <v>667</v>
      </c>
      <c r="F5043">
        <v>41.602027999999997</v>
      </c>
      <c r="G5043" s="1">
        <v>-9.5367430000000002E-7</v>
      </c>
    </row>
    <row r="5044" spans="1:7">
      <c r="A5044">
        <v>1438877403833</v>
      </c>
      <c r="B5044" t="s">
        <v>54</v>
      </c>
      <c r="C5044">
        <v>56301.72</v>
      </c>
      <c r="D5044">
        <v>226.75046</v>
      </c>
      <c r="E5044">
        <v>667</v>
      </c>
      <c r="F5044">
        <v>41.602027999999997</v>
      </c>
      <c r="G5044" s="1">
        <v>-9.5367430000000002E-7</v>
      </c>
    </row>
    <row r="5045" spans="1:7">
      <c r="A5045">
        <v>1438877413838</v>
      </c>
      <c r="B5045" t="s">
        <v>54</v>
      </c>
      <c r="C5045">
        <v>56311.724999999999</v>
      </c>
      <c r="D5045">
        <v>225.09460000000001</v>
      </c>
      <c r="E5045">
        <v>667</v>
      </c>
      <c r="F5045">
        <v>41.602027999999997</v>
      </c>
      <c r="G5045" s="1">
        <v>-9.5367430000000002E-7</v>
      </c>
    </row>
    <row r="5046" spans="1:7">
      <c r="A5046">
        <v>1438877423847</v>
      </c>
      <c r="B5046" t="s">
        <v>54</v>
      </c>
      <c r="C5046">
        <v>56321.733999999997</v>
      </c>
      <c r="D5046">
        <v>228.57006999999999</v>
      </c>
      <c r="E5046">
        <v>667</v>
      </c>
      <c r="F5046">
        <v>41.602027999999997</v>
      </c>
      <c r="G5046" s="1">
        <v>-9.5367430000000002E-7</v>
      </c>
    </row>
    <row r="5047" spans="1:7">
      <c r="A5047">
        <v>1438877433854</v>
      </c>
      <c r="B5047" t="s">
        <v>54</v>
      </c>
      <c r="C5047">
        <v>56331.741000000002</v>
      </c>
      <c r="D5047">
        <v>229.95572000000001</v>
      </c>
      <c r="E5047">
        <v>667</v>
      </c>
      <c r="F5047">
        <v>41.602027999999997</v>
      </c>
      <c r="G5047" s="1">
        <v>-9.5367430000000002E-7</v>
      </c>
    </row>
    <row r="5048" spans="1:7">
      <c r="A5048">
        <v>1438877443860</v>
      </c>
      <c r="B5048" t="s">
        <v>54</v>
      </c>
      <c r="C5048">
        <v>56341.747000000003</v>
      </c>
      <c r="D5048">
        <v>229.08963</v>
      </c>
      <c r="E5048">
        <v>667</v>
      </c>
      <c r="F5048">
        <v>41.602027999999997</v>
      </c>
      <c r="G5048" s="1">
        <v>-9.5367430000000002E-7</v>
      </c>
    </row>
    <row r="5049" spans="1:7">
      <c r="A5049">
        <v>1438877453867</v>
      </c>
      <c r="B5049" t="s">
        <v>54</v>
      </c>
      <c r="C5049">
        <v>56351.754000000001</v>
      </c>
      <c r="D5049">
        <v>231.64563000000001</v>
      </c>
      <c r="E5049">
        <v>667</v>
      </c>
      <c r="F5049">
        <v>41.602027999999997</v>
      </c>
      <c r="G5049" s="1">
        <v>-9.5367430000000002E-7</v>
      </c>
    </row>
    <row r="5050" spans="1:7">
      <c r="A5050">
        <v>1438877463876</v>
      </c>
      <c r="B5050" t="s">
        <v>54</v>
      </c>
      <c r="C5050">
        <v>56361.762999999999</v>
      </c>
      <c r="D5050">
        <v>230.10061999999999</v>
      </c>
      <c r="E5050">
        <v>667</v>
      </c>
      <c r="F5050">
        <v>41.602027999999997</v>
      </c>
      <c r="G5050" s="1">
        <v>-9.5367430000000002E-7</v>
      </c>
    </row>
    <row r="5051" spans="1:7">
      <c r="A5051">
        <v>1438877473883</v>
      </c>
      <c r="B5051" t="s">
        <v>54</v>
      </c>
      <c r="C5051">
        <v>56371.77</v>
      </c>
      <c r="D5051">
        <v>231.91239999999999</v>
      </c>
      <c r="E5051">
        <v>667</v>
      </c>
      <c r="F5051">
        <v>41.602027999999997</v>
      </c>
      <c r="G5051" s="1">
        <v>-9.5367430000000002E-7</v>
      </c>
    </row>
    <row r="5052" spans="1:7">
      <c r="A5052">
        <v>1438877483893</v>
      </c>
      <c r="B5052" t="s">
        <v>54</v>
      </c>
      <c r="C5052">
        <v>56381.78</v>
      </c>
      <c r="D5052">
        <v>227.26694000000001</v>
      </c>
      <c r="E5052">
        <v>667</v>
      </c>
      <c r="F5052">
        <v>41.602027999999997</v>
      </c>
      <c r="G5052" s="1">
        <v>-9.5367430000000002E-7</v>
      </c>
    </row>
    <row r="5053" spans="1:7">
      <c r="A5053">
        <v>1438877493900</v>
      </c>
      <c r="B5053" t="s">
        <v>54</v>
      </c>
      <c r="C5053">
        <v>56391.786999999997</v>
      </c>
      <c r="D5053">
        <v>229.04463000000001</v>
      </c>
      <c r="E5053">
        <v>667</v>
      </c>
      <c r="F5053">
        <v>41.602027999999997</v>
      </c>
      <c r="G5053" s="1">
        <v>-9.5367430000000002E-7</v>
      </c>
    </row>
    <row r="5054" spans="1:7">
      <c r="A5054">
        <v>1438877503906</v>
      </c>
      <c r="B5054" t="s">
        <v>54</v>
      </c>
      <c r="C5054">
        <v>56401.792999999998</v>
      </c>
      <c r="D5054">
        <v>231.9674</v>
      </c>
      <c r="E5054">
        <v>667</v>
      </c>
      <c r="F5054">
        <v>41.602027999999997</v>
      </c>
      <c r="G5054" s="1">
        <v>-9.5367430000000002E-7</v>
      </c>
    </row>
    <row r="5055" spans="1:7">
      <c r="A5055">
        <v>1438877513915</v>
      </c>
      <c r="B5055" t="s">
        <v>54</v>
      </c>
      <c r="C5055">
        <v>56411.802000000003</v>
      </c>
      <c r="D5055">
        <v>230.55155999999999</v>
      </c>
      <c r="E5055">
        <v>667</v>
      </c>
      <c r="F5055">
        <v>41.606180000000002</v>
      </c>
      <c r="G5055" s="1">
        <v>-9.5367430000000002E-7</v>
      </c>
    </row>
    <row r="5056" spans="1:7">
      <c r="A5056">
        <v>1438877523922</v>
      </c>
      <c r="B5056" t="s">
        <v>54</v>
      </c>
      <c r="C5056">
        <v>56421.809000000001</v>
      </c>
      <c r="D5056">
        <v>234.91884999999999</v>
      </c>
      <c r="E5056">
        <v>667</v>
      </c>
      <c r="F5056">
        <v>41.606180000000002</v>
      </c>
      <c r="G5056" s="1">
        <v>-9.5367430000000002E-7</v>
      </c>
    </row>
    <row r="5057" spans="1:7">
      <c r="A5057">
        <v>1438877533928</v>
      </c>
      <c r="B5057" t="s">
        <v>54</v>
      </c>
      <c r="C5057">
        <v>56431.815000000002</v>
      </c>
      <c r="D5057">
        <v>231.54921999999999</v>
      </c>
      <c r="E5057">
        <v>667</v>
      </c>
      <c r="F5057">
        <v>41.606180000000002</v>
      </c>
      <c r="G5057" s="1">
        <v>-9.5367430000000002E-7</v>
      </c>
    </row>
    <row r="5058" spans="1:7">
      <c r="A5058">
        <v>1438877543935</v>
      </c>
      <c r="B5058" t="s">
        <v>54</v>
      </c>
      <c r="C5058">
        <v>56441.822</v>
      </c>
      <c r="D5058">
        <v>234.93691999999999</v>
      </c>
      <c r="E5058">
        <v>667</v>
      </c>
      <c r="F5058">
        <v>41.606180000000002</v>
      </c>
      <c r="G5058" s="1">
        <v>-9.5367430000000002E-7</v>
      </c>
    </row>
    <row r="5059" spans="1:7">
      <c r="A5059">
        <v>1438877553941</v>
      </c>
      <c r="B5059" t="s">
        <v>54</v>
      </c>
      <c r="C5059">
        <v>56451.828000000001</v>
      </c>
      <c r="D5059">
        <v>230.30709999999999</v>
      </c>
      <c r="E5059">
        <v>667</v>
      </c>
      <c r="F5059">
        <v>41.606180000000002</v>
      </c>
      <c r="G5059" s="1">
        <v>-9.5367430000000002E-7</v>
      </c>
    </row>
    <row r="5060" spans="1:7">
      <c r="A5060">
        <v>1438877563948</v>
      </c>
      <c r="B5060" t="s">
        <v>54</v>
      </c>
      <c r="C5060">
        <v>56461.834999999999</v>
      </c>
      <c r="D5060">
        <v>233.16125</v>
      </c>
      <c r="E5060">
        <v>667</v>
      </c>
      <c r="F5060">
        <v>41.606180000000002</v>
      </c>
      <c r="G5060" s="1">
        <v>-9.5367430000000002E-7</v>
      </c>
    </row>
    <row r="5061" spans="1:7">
      <c r="A5061">
        <v>1438877573953</v>
      </c>
      <c r="B5061" t="s">
        <v>54</v>
      </c>
      <c r="C5061">
        <v>56471.839999999997</v>
      </c>
      <c r="D5061">
        <v>231.85817</v>
      </c>
      <c r="E5061">
        <v>667</v>
      </c>
      <c r="F5061">
        <v>41.606180000000002</v>
      </c>
      <c r="G5061" s="1">
        <v>-9.5367430000000002E-7</v>
      </c>
    </row>
    <row r="5062" spans="1:7">
      <c r="A5062">
        <v>1438877583959</v>
      </c>
      <c r="B5062" t="s">
        <v>54</v>
      </c>
      <c r="C5062">
        <v>56481.845999999998</v>
      </c>
      <c r="D5062">
        <v>230.55197000000001</v>
      </c>
      <c r="E5062">
        <v>667</v>
      </c>
      <c r="F5062">
        <v>41.606180000000002</v>
      </c>
      <c r="G5062" s="1">
        <v>-9.5367430000000002E-7</v>
      </c>
    </row>
    <row r="5063" spans="1:7">
      <c r="A5063">
        <v>1438877593964</v>
      </c>
      <c r="B5063" t="s">
        <v>54</v>
      </c>
      <c r="C5063">
        <v>56491.851000000002</v>
      </c>
      <c r="D5063">
        <v>233.99292</v>
      </c>
      <c r="E5063">
        <v>667</v>
      </c>
      <c r="F5063">
        <v>41.606180000000002</v>
      </c>
      <c r="G5063" s="1">
        <v>-9.5367430000000002E-7</v>
      </c>
    </row>
    <row r="5064" spans="1:7">
      <c r="A5064">
        <v>1438877603969</v>
      </c>
      <c r="B5064" t="s">
        <v>54</v>
      </c>
      <c r="C5064">
        <v>56501.856</v>
      </c>
      <c r="D5064">
        <v>237.02225000000001</v>
      </c>
      <c r="E5064">
        <v>667</v>
      </c>
      <c r="F5064">
        <v>41.606180000000002</v>
      </c>
      <c r="G5064" s="1">
        <v>-9.5367430000000002E-7</v>
      </c>
    </row>
    <row r="5065" spans="1:7">
      <c r="A5065">
        <v>1438877613979</v>
      </c>
      <c r="B5065" t="s">
        <v>54</v>
      </c>
      <c r="C5065">
        <v>56511.866000000002</v>
      </c>
      <c r="D5065">
        <v>235.55090000000001</v>
      </c>
      <c r="E5065">
        <v>667</v>
      </c>
      <c r="F5065">
        <v>41.606180000000002</v>
      </c>
      <c r="G5065" s="1">
        <v>-9.5367430000000002E-7</v>
      </c>
    </row>
    <row r="5066" spans="1:7">
      <c r="A5066">
        <v>1438877623986</v>
      </c>
      <c r="B5066" t="s">
        <v>54</v>
      </c>
      <c r="C5066">
        <v>56521.873</v>
      </c>
      <c r="D5066">
        <v>232.75743</v>
      </c>
      <c r="E5066">
        <v>667</v>
      </c>
      <c r="F5066">
        <v>41.606180000000002</v>
      </c>
      <c r="G5066" s="1">
        <v>-9.5367430000000002E-7</v>
      </c>
    </row>
    <row r="5067" spans="1:7">
      <c r="A5067">
        <v>1438877633995</v>
      </c>
      <c r="B5067" t="s">
        <v>54</v>
      </c>
      <c r="C5067">
        <v>56531.881999999998</v>
      </c>
      <c r="D5067">
        <v>232.78429</v>
      </c>
      <c r="E5067">
        <v>667</v>
      </c>
      <c r="F5067">
        <v>41.606180000000002</v>
      </c>
      <c r="G5067" s="1">
        <v>-9.5367430000000002E-7</v>
      </c>
    </row>
    <row r="5068" spans="1:7">
      <c r="A5068">
        <v>1438877644001</v>
      </c>
      <c r="B5068" t="s">
        <v>54</v>
      </c>
      <c r="C5068">
        <v>56541.887999999999</v>
      </c>
      <c r="D5068">
        <v>234.41782000000001</v>
      </c>
      <c r="E5068">
        <v>667</v>
      </c>
      <c r="F5068">
        <v>41.606180000000002</v>
      </c>
      <c r="G5068" s="1">
        <v>-9.5367430000000002E-7</v>
      </c>
    </row>
    <row r="5069" spans="1:7">
      <c r="A5069">
        <v>1438877654008</v>
      </c>
      <c r="B5069" t="s">
        <v>54</v>
      </c>
      <c r="C5069">
        <v>56551.894999999997</v>
      </c>
      <c r="D5069">
        <v>239.21591000000001</v>
      </c>
      <c r="E5069">
        <v>667</v>
      </c>
      <c r="F5069">
        <v>41.606180000000002</v>
      </c>
      <c r="G5069" s="1">
        <v>-9.5367430000000002E-7</v>
      </c>
    </row>
    <row r="5070" spans="1:7">
      <c r="A5070">
        <v>1438877664015</v>
      </c>
      <c r="B5070" t="s">
        <v>54</v>
      </c>
      <c r="C5070">
        <v>56561.902000000002</v>
      </c>
      <c r="D5070">
        <v>237.68854999999999</v>
      </c>
      <c r="E5070">
        <v>667</v>
      </c>
      <c r="F5070">
        <v>41.606180000000002</v>
      </c>
      <c r="G5070" s="1">
        <v>-9.5367430000000002E-7</v>
      </c>
    </row>
    <row r="5071" spans="1:7">
      <c r="A5071">
        <v>1438877674021</v>
      </c>
      <c r="B5071" t="s">
        <v>54</v>
      </c>
      <c r="C5071">
        <v>56571.908000000003</v>
      </c>
      <c r="D5071">
        <v>234.89600999999999</v>
      </c>
      <c r="E5071">
        <v>667</v>
      </c>
      <c r="F5071">
        <v>41.606180000000002</v>
      </c>
      <c r="G5071" s="1">
        <v>-9.5367430000000002E-7</v>
      </c>
    </row>
    <row r="5072" spans="1:7">
      <c r="A5072">
        <v>1438877684031</v>
      </c>
      <c r="B5072" t="s">
        <v>54</v>
      </c>
      <c r="C5072">
        <v>56581.917999999998</v>
      </c>
      <c r="D5072">
        <v>238.12540999999999</v>
      </c>
      <c r="E5072">
        <v>667</v>
      </c>
      <c r="F5072">
        <v>41.606180000000002</v>
      </c>
      <c r="G5072" s="1">
        <v>-9.5367430000000002E-7</v>
      </c>
    </row>
    <row r="5073" spans="1:7">
      <c r="A5073">
        <v>1438877694037</v>
      </c>
      <c r="B5073" t="s">
        <v>54</v>
      </c>
      <c r="C5073">
        <v>56591.923999999999</v>
      </c>
      <c r="D5073">
        <v>235.25023999999999</v>
      </c>
      <c r="E5073">
        <v>667</v>
      </c>
      <c r="F5073">
        <v>41.606180000000002</v>
      </c>
      <c r="G5073" s="1">
        <v>-9.5367430000000002E-7</v>
      </c>
    </row>
    <row r="5074" spans="1:7">
      <c r="A5074">
        <v>1438877704045</v>
      </c>
      <c r="B5074" t="s">
        <v>54</v>
      </c>
      <c r="C5074">
        <v>56601.932000000001</v>
      </c>
      <c r="D5074">
        <v>238.32052999999999</v>
      </c>
      <c r="E5074">
        <v>667</v>
      </c>
      <c r="F5074">
        <v>41.606180000000002</v>
      </c>
      <c r="G5074" s="1">
        <v>-9.5367430000000002E-7</v>
      </c>
    </row>
    <row r="5075" spans="1:7">
      <c r="A5075">
        <v>1438877714056</v>
      </c>
      <c r="B5075" t="s">
        <v>54</v>
      </c>
      <c r="C5075">
        <v>56611.942999999999</v>
      </c>
      <c r="D5075">
        <v>240.10248000000001</v>
      </c>
      <c r="E5075">
        <v>667</v>
      </c>
      <c r="F5075">
        <v>41.606180000000002</v>
      </c>
      <c r="G5075" s="1">
        <v>-9.5367430000000002E-7</v>
      </c>
    </row>
    <row r="5076" spans="1:7">
      <c r="A5076">
        <v>1438877724063</v>
      </c>
      <c r="B5076" t="s">
        <v>54</v>
      </c>
      <c r="C5076">
        <v>56621.95</v>
      </c>
      <c r="D5076">
        <v>237.18951000000001</v>
      </c>
      <c r="E5076">
        <v>667</v>
      </c>
      <c r="F5076">
        <v>41.606180000000002</v>
      </c>
      <c r="G5076" s="1">
        <v>-9.5367430000000002E-7</v>
      </c>
    </row>
    <row r="5077" spans="1:7">
      <c r="A5077">
        <v>1438877734077</v>
      </c>
      <c r="B5077" t="s">
        <v>54</v>
      </c>
      <c r="C5077">
        <v>56631.964</v>
      </c>
      <c r="D5077">
        <v>240.20977999999999</v>
      </c>
      <c r="E5077">
        <v>667</v>
      </c>
      <c r="F5077">
        <v>41.606180000000002</v>
      </c>
      <c r="G5077" s="1">
        <v>-9.5367430000000002E-7</v>
      </c>
    </row>
    <row r="5078" spans="1:7">
      <c r="A5078">
        <v>1438877744084</v>
      </c>
      <c r="B5078" t="s">
        <v>54</v>
      </c>
      <c r="C5078">
        <v>56641.970999999998</v>
      </c>
      <c r="D5078">
        <v>239.03110000000001</v>
      </c>
      <c r="E5078">
        <v>667</v>
      </c>
      <c r="F5078">
        <v>41.606180000000002</v>
      </c>
      <c r="G5078" s="1">
        <v>-9.5367430000000002E-7</v>
      </c>
    </row>
    <row r="5079" spans="1:7">
      <c r="A5079">
        <v>1438877754091</v>
      </c>
      <c r="B5079" t="s">
        <v>54</v>
      </c>
      <c r="C5079">
        <v>56651.978000000003</v>
      </c>
      <c r="D5079">
        <v>238.81895</v>
      </c>
      <c r="E5079">
        <v>667</v>
      </c>
      <c r="F5079">
        <v>41.606180000000002</v>
      </c>
      <c r="G5079" s="1">
        <v>-9.5367430000000002E-7</v>
      </c>
    </row>
    <row r="5080" spans="1:7">
      <c r="A5080">
        <v>1438877764100</v>
      </c>
      <c r="B5080" t="s">
        <v>54</v>
      </c>
      <c r="C5080">
        <v>56661.987000000001</v>
      </c>
      <c r="D5080">
        <v>242.03129999999999</v>
      </c>
      <c r="E5080">
        <v>667</v>
      </c>
      <c r="F5080">
        <v>41.606180000000002</v>
      </c>
      <c r="G5080" s="1">
        <v>-9.5367430000000002E-7</v>
      </c>
    </row>
    <row r="5081" spans="1:7">
      <c r="A5081">
        <v>1438877774107</v>
      </c>
      <c r="B5081" t="s">
        <v>54</v>
      </c>
      <c r="C5081">
        <v>56671.993999999999</v>
      </c>
      <c r="D5081">
        <v>239.04166000000001</v>
      </c>
      <c r="E5081">
        <v>667</v>
      </c>
      <c r="F5081">
        <v>41.606180000000002</v>
      </c>
      <c r="G5081" s="1">
        <v>-9.5367430000000002E-7</v>
      </c>
    </row>
    <row r="5082" spans="1:7">
      <c r="A5082">
        <v>1438877784114</v>
      </c>
      <c r="B5082" t="s">
        <v>54</v>
      </c>
      <c r="C5082">
        <v>56682.000999999997</v>
      </c>
      <c r="D5082">
        <v>240.60423</v>
      </c>
      <c r="E5082">
        <v>667</v>
      </c>
      <c r="F5082">
        <v>41.606180000000002</v>
      </c>
      <c r="G5082" s="1">
        <v>-9.5367430000000002E-7</v>
      </c>
    </row>
    <row r="5083" spans="1:7">
      <c r="A5083">
        <v>1438877794120</v>
      </c>
      <c r="B5083" t="s">
        <v>54</v>
      </c>
      <c r="C5083">
        <v>56692.006999999998</v>
      </c>
      <c r="D5083">
        <v>239.07550000000001</v>
      </c>
      <c r="E5083">
        <v>667</v>
      </c>
      <c r="F5083">
        <v>41.606180000000002</v>
      </c>
      <c r="G5083" s="1">
        <v>-9.5367430000000002E-7</v>
      </c>
    </row>
    <row r="5084" spans="1:7">
      <c r="A5084">
        <v>1438877804127</v>
      </c>
      <c r="B5084" t="s">
        <v>54</v>
      </c>
      <c r="C5084">
        <v>56702.014000000003</v>
      </c>
      <c r="D5084">
        <v>242.32431</v>
      </c>
      <c r="E5084">
        <v>667</v>
      </c>
      <c r="F5084">
        <v>41.606180000000002</v>
      </c>
      <c r="G5084" s="1">
        <v>-9.5367430000000002E-7</v>
      </c>
    </row>
    <row r="5085" spans="1:7">
      <c r="A5085">
        <v>1438877814134</v>
      </c>
      <c r="B5085" t="s">
        <v>54</v>
      </c>
      <c r="C5085">
        <v>56712.021000000001</v>
      </c>
      <c r="D5085">
        <v>239.31778</v>
      </c>
      <c r="E5085">
        <v>667</v>
      </c>
      <c r="F5085">
        <v>41.606180000000002</v>
      </c>
      <c r="G5085" s="1">
        <v>-9.5367430000000002E-7</v>
      </c>
    </row>
    <row r="5086" spans="1:7">
      <c r="A5086">
        <v>1438877824140</v>
      </c>
      <c r="B5086" t="s">
        <v>54</v>
      </c>
      <c r="C5086">
        <v>56722.027000000002</v>
      </c>
      <c r="D5086">
        <v>244.07669000000001</v>
      </c>
      <c r="E5086">
        <v>667</v>
      </c>
      <c r="F5086">
        <v>41.606180000000002</v>
      </c>
      <c r="G5086" s="1">
        <v>-9.5367430000000002E-7</v>
      </c>
    </row>
    <row r="5087" spans="1:7">
      <c r="A5087">
        <v>1438877834147</v>
      </c>
      <c r="B5087" t="s">
        <v>54</v>
      </c>
      <c r="C5087">
        <v>56732.034</v>
      </c>
      <c r="D5087">
        <v>242.61179000000001</v>
      </c>
      <c r="E5087">
        <v>667</v>
      </c>
      <c r="F5087">
        <v>41.606180000000002</v>
      </c>
      <c r="G5087" s="1">
        <v>-9.5367430000000002E-7</v>
      </c>
    </row>
    <row r="5088" spans="1:7">
      <c r="A5088">
        <v>1438877844159</v>
      </c>
      <c r="B5088" t="s">
        <v>54</v>
      </c>
      <c r="C5088">
        <v>56742.046000000002</v>
      </c>
      <c r="D5088">
        <v>239.80077</v>
      </c>
      <c r="E5088">
        <v>667</v>
      </c>
      <c r="F5088">
        <v>41.606180000000002</v>
      </c>
      <c r="G5088" s="1">
        <v>-9.5367430000000002E-7</v>
      </c>
    </row>
    <row r="5089" spans="1:7">
      <c r="A5089">
        <v>1438877854166</v>
      </c>
      <c r="B5089" t="s">
        <v>54</v>
      </c>
      <c r="C5089">
        <v>56752.053</v>
      </c>
      <c r="D5089">
        <v>243.2792</v>
      </c>
      <c r="E5089">
        <v>667</v>
      </c>
      <c r="F5089">
        <v>41.606180000000002</v>
      </c>
      <c r="G5089" s="1">
        <v>-9.5367430000000002E-7</v>
      </c>
    </row>
    <row r="5090" spans="1:7">
      <c r="A5090">
        <v>1438877864172</v>
      </c>
      <c r="B5090" t="s">
        <v>54</v>
      </c>
      <c r="C5090">
        <v>56762.059000000001</v>
      </c>
      <c r="D5090">
        <v>241.66513</v>
      </c>
      <c r="E5090">
        <v>667</v>
      </c>
      <c r="F5090">
        <v>41.606180000000002</v>
      </c>
      <c r="G5090" s="1">
        <v>-9.5367430000000002E-7</v>
      </c>
    </row>
    <row r="5091" spans="1:7">
      <c r="A5091">
        <v>1438877874179</v>
      </c>
      <c r="B5091" t="s">
        <v>54</v>
      </c>
      <c r="C5091">
        <v>56772.065999999999</v>
      </c>
      <c r="D5091">
        <v>241.7843</v>
      </c>
      <c r="E5091">
        <v>667</v>
      </c>
      <c r="F5091">
        <v>41.606180000000002</v>
      </c>
      <c r="G5091" s="1">
        <v>-9.5367430000000002E-7</v>
      </c>
    </row>
    <row r="5092" spans="1:7">
      <c r="A5092">
        <v>1438877884185</v>
      </c>
      <c r="B5092" t="s">
        <v>54</v>
      </c>
      <c r="C5092">
        <v>56782.072</v>
      </c>
      <c r="D5092">
        <v>246.46505999999999</v>
      </c>
      <c r="E5092">
        <v>667</v>
      </c>
      <c r="F5092">
        <v>41.606180000000002</v>
      </c>
      <c r="G5092" s="1">
        <v>-9.5367430000000002E-7</v>
      </c>
    </row>
    <row r="5093" spans="1:7">
      <c r="A5093">
        <v>1438877894191</v>
      </c>
      <c r="B5093" t="s">
        <v>54</v>
      </c>
      <c r="C5093">
        <v>56792.078000000001</v>
      </c>
      <c r="D5093">
        <v>243.59671</v>
      </c>
      <c r="E5093">
        <v>667</v>
      </c>
      <c r="F5093">
        <v>41.606180000000002</v>
      </c>
      <c r="G5093" s="1">
        <v>-9.5367430000000002E-7</v>
      </c>
    </row>
    <row r="5094" spans="1:7">
      <c r="A5094">
        <v>1438877904197</v>
      </c>
      <c r="B5094" t="s">
        <v>54</v>
      </c>
      <c r="C5094">
        <v>56802.084000000003</v>
      </c>
      <c r="D5094">
        <v>244.97139999999999</v>
      </c>
      <c r="E5094">
        <v>667</v>
      </c>
      <c r="F5094">
        <v>41.606180000000002</v>
      </c>
      <c r="G5094" s="1">
        <v>-9.5367430000000002E-7</v>
      </c>
    </row>
    <row r="5095" spans="1:7">
      <c r="A5095">
        <v>1438877914203</v>
      </c>
      <c r="B5095" t="s">
        <v>54</v>
      </c>
      <c r="C5095">
        <v>56812.09</v>
      </c>
      <c r="D5095">
        <v>248.37289999999999</v>
      </c>
      <c r="E5095">
        <v>667</v>
      </c>
      <c r="F5095">
        <v>41.606180000000002</v>
      </c>
      <c r="G5095" s="1">
        <v>-9.5367430000000002E-7</v>
      </c>
    </row>
    <row r="5096" spans="1:7">
      <c r="A5096">
        <v>1438877924208</v>
      </c>
      <c r="B5096" t="s">
        <v>54</v>
      </c>
      <c r="C5096">
        <v>56822.095000000001</v>
      </c>
      <c r="D5096">
        <v>245.06567000000001</v>
      </c>
      <c r="E5096">
        <v>667</v>
      </c>
      <c r="F5096">
        <v>41.606180000000002</v>
      </c>
      <c r="G5096" s="1">
        <v>-9.5367430000000002E-7</v>
      </c>
    </row>
    <row r="5097" spans="1:7">
      <c r="A5097">
        <v>1438877934214</v>
      </c>
      <c r="B5097" t="s">
        <v>54</v>
      </c>
      <c r="C5097">
        <v>56832.101000000002</v>
      </c>
      <c r="D5097">
        <v>243.60991999999999</v>
      </c>
      <c r="E5097">
        <v>667</v>
      </c>
      <c r="F5097">
        <v>41.606180000000002</v>
      </c>
      <c r="G5097" s="1">
        <v>-9.5367430000000002E-7</v>
      </c>
    </row>
    <row r="5098" spans="1:7">
      <c r="A5098">
        <v>1438877944225</v>
      </c>
      <c r="B5098" t="s">
        <v>54</v>
      </c>
      <c r="C5098">
        <v>56842.112000000001</v>
      </c>
      <c r="D5098">
        <v>248.24737999999999</v>
      </c>
      <c r="E5098">
        <v>667</v>
      </c>
      <c r="F5098">
        <v>41.606180000000002</v>
      </c>
      <c r="G5098" s="1">
        <v>-9.5367430000000002E-7</v>
      </c>
    </row>
    <row r="5099" spans="1:7">
      <c r="A5099">
        <v>1438877954230</v>
      </c>
      <c r="B5099" t="s">
        <v>54</v>
      </c>
      <c r="C5099">
        <v>56852.116999999998</v>
      </c>
      <c r="D5099">
        <v>246.81174999999999</v>
      </c>
      <c r="E5099">
        <v>667</v>
      </c>
      <c r="F5099">
        <v>41.606180000000002</v>
      </c>
      <c r="G5099" s="1">
        <v>-9.5367430000000002E-7</v>
      </c>
    </row>
    <row r="5100" spans="1:7">
      <c r="A5100">
        <v>1438877964238</v>
      </c>
      <c r="B5100" t="s">
        <v>54</v>
      </c>
      <c r="C5100">
        <v>56862.125</v>
      </c>
      <c r="D5100">
        <v>246.76195999999999</v>
      </c>
      <c r="E5100">
        <v>667</v>
      </c>
      <c r="F5100">
        <v>41.606180000000002</v>
      </c>
      <c r="G5100" s="1">
        <v>-9.5367430000000002E-7</v>
      </c>
    </row>
    <row r="5101" spans="1:7">
      <c r="A5101">
        <v>1438877974250</v>
      </c>
      <c r="B5101" t="s">
        <v>54</v>
      </c>
      <c r="C5101">
        <v>56872.137000000002</v>
      </c>
      <c r="D5101">
        <v>249.90719999999999</v>
      </c>
      <c r="E5101">
        <v>667</v>
      </c>
      <c r="F5101">
        <v>41.606180000000002</v>
      </c>
      <c r="G5101" s="1">
        <v>-9.5367430000000002E-7</v>
      </c>
    </row>
    <row r="5102" spans="1:7">
      <c r="A5102">
        <v>1438877984256</v>
      </c>
      <c r="B5102" t="s">
        <v>54</v>
      </c>
      <c r="C5102">
        <v>56882.142999999996</v>
      </c>
      <c r="D5102">
        <v>247.12985</v>
      </c>
      <c r="E5102">
        <v>667</v>
      </c>
      <c r="F5102">
        <v>41.606180000000002</v>
      </c>
      <c r="G5102" s="1">
        <v>-9.5367430000000002E-7</v>
      </c>
    </row>
    <row r="5103" spans="1:7">
      <c r="A5103">
        <v>1438877994262</v>
      </c>
      <c r="B5103" t="s">
        <v>54</v>
      </c>
      <c r="C5103">
        <v>56892.148999999998</v>
      </c>
      <c r="D5103">
        <v>246.79602</v>
      </c>
      <c r="E5103">
        <v>667</v>
      </c>
      <c r="F5103">
        <v>41.606180000000002</v>
      </c>
      <c r="G5103" s="1">
        <v>-9.5367430000000002E-7</v>
      </c>
    </row>
    <row r="5104" spans="1:7">
      <c r="A5104">
        <v>1438878004268</v>
      </c>
      <c r="B5104" t="s">
        <v>54</v>
      </c>
      <c r="C5104">
        <v>56902.154999999999</v>
      </c>
      <c r="D5104">
        <v>250.12093999999999</v>
      </c>
      <c r="E5104">
        <v>667</v>
      </c>
      <c r="F5104">
        <v>41.606180000000002</v>
      </c>
      <c r="G5104" s="1">
        <v>-9.5367430000000002E-7</v>
      </c>
    </row>
    <row r="5105" spans="1:7">
      <c r="A5105">
        <v>1438878014277</v>
      </c>
      <c r="B5105" t="s">
        <v>54</v>
      </c>
      <c r="C5105">
        <v>56912.163999999997</v>
      </c>
      <c r="D5105">
        <v>251.78620000000001</v>
      </c>
      <c r="E5105">
        <v>667</v>
      </c>
      <c r="F5105">
        <v>41.606180000000002</v>
      </c>
      <c r="G5105" s="1">
        <v>-9.5367430000000002E-7</v>
      </c>
    </row>
    <row r="5106" spans="1:7">
      <c r="A5106">
        <v>1438878024284</v>
      </c>
      <c r="B5106" t="s">
        <v>54</v>
      </c>
      <c r="C5106">
        <v>56922.171000000002</v>
      </c>
      <c r="D5106">
        <v>248.7081</v>
      </c>
      <c r="E5106">
        <v>667</v>
      </c>
      <c r="F5106">
        <v>41.606180000000002</v>
      </c>
      <c r="G5106" s="1">
        <v>-9.5367430000000002E-7</v>
      </c>
    </row>
    <row r="5107" spans="1:7">
      <c r="A5107">
        <v>1438878034289</v>
      </c>
      <c r="B5107" t="s">
        <v>54</v>
      </c>
      <c r="C5107">
        <v>56932.175999999999</v>
      </c>
      <c r="D5107">
        <v>247.28407000000001</v>
      </c>
      <c r="E5107">
        <v>667</v>
      </c>
      <c r="F5107">
        <v>41.606180000000002</v>
      </c>
      <c r="G5107" s="1">
        <v>-9.5367430000000002E-7</v>
      </c>
    </row>
    <row r="5108" spans="1:7">
      <c r="A5108">
        <v>1438878044298</v>
      </c>
      <c r="B5108" t="s">
        <v>54</v>
      </c>
      <c r="C5108">
        <v>56942.184999999998</v>
      </c>
      <c r="D5108">
        <v>247.37459000000001</v>
      </c>
      <c r="E5108">
        <v>667</v>
      </c>
      <c r="F5108">
        <v>41.606180000000002</v>
      </c>
      <c r="G5108" s="1">
        <v>-9.5367430000000002E-7</v>
      </c>
    </row>
    <row r="5109" spans="1:7">
      <c r="A5109">
        <v>1438878054305</v>
      </c>
      <c r="B5109" t="s">
        <v>54</v>
      </c>
      <c r="C5109">
        <v>56952.192000000003</v>
      </c>
      <c r="D5109">
        <v>250.68948</v>
      </c>
      <c r="E5109">
        <v>667</v>
      </c>
      <c r="F5109">
        <v>41.606180000000002</v>
      </c>
      <c r="G5109" s="1">
        <v>-9.5367430000000002E-7</v>
      </c>
    </row>
    <row r="5110" spans="1:7">
      <c r="A5110">
        <v>1438878064314</v>
      </c>
      <c r="B5110" t="s">
        <v>54</v>
      </c>
      <c r="C5110">
        <v>56962.201000000001</v>
      </c>
      <c r="D5110">
        <v>253.8288</v>
      </c>
      <c r="E5110">
        <v>667</v>
      </c>
      <c r="F5110">
        <v>41.606180000000002</v>
      </c>
      <c r="G5110" s="1">
        <v>-9.5367430000000002E-7</v>
      </c>
    </row>
    <row r="5111" spans="1:7">
      <c r="A5111">
        <v>1438878074321</v>
      </c>
      <c r="B5111" t="s">
        <v>54</v>
      </c>
      <c r="C5111">
        <v>56972.207999999999</v>
      </c>
      <c r="D5111">
        <v>249.22502</v>
      </c>
      <c r="E5111">
        <v>667</v>
      </c>
      <c r="F5111">
        <v>41.606180000000002</v>
      </c>
      <c r="G5111" s="1">
        <v>-9.5367430000000002E-7</v>
      </c>
    </row>
    <row r="5112" spans="1:7">
      <c r="A5112">
        <v>1438878084328</v>
      </c>
      <c r="B5112" t="s">
        <v>54</v>
      </c>
      <c r="C5112">
        <v>56982.214999999997</v>
      </c>
      <c r="D5112">
        <v>253.95396</v>
      </c>
      <c r="E5112">
        <v>667</v>
      </c>
      <c r="F5112">
        <v>41.606180000000002</v>
      </c>
      <c r="G5112" s="1">
        <v>-9.5367430000000002E-7</v>
      </c>
    </row>
    <row r="5113" spans="1:7">
      <c r="A5113">
        <v>1438878094334</v>
      </c>
      <c r="B5113" t="s">
        <v>54</v>
      </c>
      <c r="C5113">
        <v>56992.220999999998</v>
      </c>
      <c r="D5113">
        <v>251.13028</v>
      </c>
      <c r="E5113">
        <v>667</v>
      </c>
      <c r="F5113">
        <v>41.606180000000002</v>
      </c>
      <c r="G5113" s="1">
        <v>-9.5367430000000002E-7</v>
      </c>
    </row>
    <row r="5114" spans="1:7">
      <c r="A5114">
        <v>1438878104340</v>
      </c>
      <c r="B5114" t="s">
        <v>54</v>
      </c>
      <c r="C5114">
        <v>57002.226999999999</v>
      </c>
      <c r="D5114">
        <v>254.31146000000001</v>
      </c>
      <c r="E5114">
        <v>667</v>
      </c>
      <c r="F5114">
        <v>41.606180000000002</v>
      </c>
      <c r="G5114" s="1">
        <v>-9.5367430000000002E-7</v>
      </c>
    </row>
    <row r="5115" spans="1:7">
      <c r="A5115">
        <v>1438878114347</v>
      </c>
      <c r="B5115" t="s">
        <v>54</v>
      </c>
      <c r="C5115">
        <v>57012.233999999997</v>
      </c>
      <c r="D5115">
        <v>251.32680999999999</v>
      </c>
      <c r="E5115">
        <v>667</v>
      </c>
      <c r="F5115">
        <v>41.606180000000002</v>
      </c>
      <c r="G5115" s="1">
        <v>-9.5367430000000002E-7</v>
      </c>
    </row>
    <row r="5116" spans="1:7">
      <c r="A5116">
        <v>1438878124353</v>
      </c>
      <c r="B5116" t="s">
        <v>54</v>
      </c>
      <c r="C5116">
        <v>57022.239999999998</v>
      </c>
      <c r="D5116">
        <v>256.07092</v>
      </c>
      <c r="E5116">
        <v>667</v>
      </c>
      <c r="F5116">
        <v>41.606180000000002</v>
      </c>
      <c r="G5116" s="1">
        <v>-9.5367430000000002E-7</v>
      </c>
    </row>
    <row r="5117" spans="1:7">
      <c r="A5117">
        <v>1438878134363</v>
      </c>
      <c r="B5117" t="s">
        <v>54</v>
      </c>
      <c r="C5117">
        <v>57032.25</v>
      </c>
      <c r="D5117">
        <v>254.45230000000001</v>
      </c>
      <c r="E5117">
        <v>667</v>
      </c>
      <c r="F5117">
        <v>41.606180000000002</v>
      </c>
      <c r="G5117" s="1">
        <v>-9.5367430000000002E-7</v>
      </c>
    </row>
    <row r="5118" spans="1:7">
      <c r="A5118">
        <v>1438878144371</v>
      </c>
      <c r="B5118" t="s">
        <v>54</v>
      </c>
      <c r="C5118">
        <v>57042.258000000002</v>
      </c>
      <c r="D5118">
        <v>251.97046</v>
      </c>
      <c r="E5118">
        <v>667</v>
      </c>
      <c r="F5118">
        <v>41.606180000000002</v>
      </c>
      <c r="G5118" s="1">
        <v>-9.5367430000000002E-7</v>
      </c>
    </row>
    <row r="5119" spans="1:7">
      <c r="A5119">
        <v>1438878154378</v>
      </c>
      <c r="B5119" t="s">
        <v>54</v>
      </c>
      <c r="C5119">
        <v>57052.264999999999</v>
      </c>
      <c r="D5119">
        <v>255.06827999999999</v>
      </c>
      <c r="E5119">
        <v>667</v>
      </c>
      <c r="F5119">
        <v>41.606180000000002</v>
      </c>
      <c r="G5119" s="1">
        <v>-9.5367430000000002E-7</v>
      </c>
    </row>
    <row r="5120" spans="1:7">
      <c r="A5120">
        <v>1438878164383</v>
      </c>
      <c r="B5120" t="s">
        <v>54</v>
      </c>
      <c r="C5120">
        <v>57062.27</v>
      </c>
      <c r="D5120">
        <v>256.74853999999999</v>
      </c>
      <c r="E5120">
        <v>667</v>
      </c>
      <c r="F5120">
        <v>41.606180000000002</v>
      </c>
      <c r="G5120" s="1">
        <v>-9.5367430000000002E-7</v>
      </c>
    </row>
    <row r="5121" spans="1:7">
      <c r="A5121">
        <v>1438878174391</v>
      </c>
      <c r="B5121" t="s">
        <v>54</v>
      </c>
      <c r="C5121">
        <v>57072.277999999998</v>
      </c>
      <c r="D5121">
        <v>255.20357999999999</v>
      </c>
      <c r="E5121">
        <v>667</v>
      </c>
      <c r="F5121">
        <v>41.606180000000002</v>
      </c>
      <c r="G5121" s="1">
        <v>-9.5367430000000002E-7</v>
      </c>
    </row>
    <row r="5122" spans="1:7">
      <c r="A5122">
        <v>1438878184398</v>
      </c>
      <c r="B5122" t="s">
        <v>54</v>
      </c>
      <c r="C5122">
        <v>57082.285000000003</v>
      </c>
      <c r="D5122">
        <v>253.92917</v>
      </c>
      <c r="E5122">
        <v>667</v>
      </c>
      <c r="F5122">
        <v>41.606180000000002</v>
      </c>
      <c r="G5122" s="1">
        <v>-9.5367430000000002E-7</v>
      </c>
    </row>
    <row r="5123" spans="1:7">
      <c r="A5123">
        <v>1438878194403</v>
      </c>
      <c r="B5123" t="s">
        <v>54</v>
      </c>
      <c r="C5123">
        <v>57092.29</v>
      </c>
      <c r="D5123">
        <v>257.23390000000001</v>
      </c>
      <c r="E5123">
        <v>667</v>
      </c>
      <c r="F5123">
        <v>41.613807999999999</v>
      </c>
      <c r="G5123" s="1">
        <v>-9.5367430000000002E-7</v>
      </c>
    </row>
    <row r="5124" spans="1:7">
      <c r="A5124">
        <v>1438878204409</v>
      </c>
      <c r="B5124" t="s">
        <v>54</v>
      </c>
      <c r="C5124">
        <v>57102.296000000002</v>
      </c>
      <c r="D5124">
        <v>258.90667999999999</v>
      </c>
      <c r="E5124">
        <v>667</v>
      </c>
      <c r="F5124">
        <v>41.616005000000001</v>
      </c>
      <c r="G5124" s="1">
        <v>-9.5367430000000002E-7</v>
      </c>
    </row>
    <row r="5125" spans="1:7">
      <c r="A5125">
        <v>1438878214415</v>
      </c>
      <c r="B5125" t="s">
        <v>54</v>
      </c>
      <c r="C5125">
        <v>57112.302000000003</v>
      </c>
      <c r="D5125">
        <v>257.39281999999997</v>
      </c>
      <c r="E5125">
        <v>667</v>
      </c>
      <c r="F5125">
        <v>41.616005000000001</v>
      </c>
      <c r="G5125" s="1">
        <v>-9.5367430000000002E-7</v>
      </c>
    </row>
    <row r="5126" spans="1:7">
      <c r="A5126">
        <v>1438878224421</v>
      </c>
      <c r="B5126" t="s">
        <v>54</v>
      </c>
      <c r="C5126">
        <v>57122.307999999997</v>
      </c>
      <c r="D5126">
        <v>257.62292000000002</v>
      </c>
      <c r="E5126">
        <v>667</v>
      </c>
      <c r="F5126">
        <v>41.616005000000001</v>
      </c>
      <c r="G5126" s="1">
        <v>-9.5367430000000002E-7</v>
      </c>
    </row>
    <row r="5127" spans="1:7">
      <c r="A5127">
        <v>1438878234427</v>
      </c>
      <c r="B5127" t="s">
        <v>54</v>
      </c>
      <c r="C5127">
        <v>57132.313999999998</v>
      </c>
      <c r="D5127">
        <v>259.08422999999999</v>
      </c>
      <c r="E5127">
        <v>667</v>
      </c>
      <c r="F5127">
        <v>41.616005000000001</v>
      </c>
      <c r="G5127" s="1">
        <v>-9.5367430000000002E-7</v>
      </c>
    </row>
    <row r="5128" spans="1:7">
      <c r="A5128">
        <v>1438878244433</v>
      </c>
      <c r="B5128" t="s">
        <v>54</v>
      </c>
      <c r="C5128">
        <v>57142.32</v>
      </c>
      <c r="D5128">
        <v>255.95517000000001</v>
      </c>
      <c r="E5128">
        <v>667</v>
      </c>
      <c r="F5128">
        <v>41.616005000000001</v>
      </c>
      <c r="G5128" s="1">
        <v>-9.5367430000000002E-7</v>
      </c>
    </row>
    <row r="5129" spans="1:7">
      <c r="A5129">
        <v>1438878254442</v>
      </c>
      <c r="B5129" t="s">
        <v>54</v>
      </c>
      <c r="C5129">
        <v>57152.328999999998</v>
      </c>
      <c r="D5129">
        <v>259.37576000000001</v>
      </c>
      <c r="E5129">
        <v>667</v>
      </c>
      <c r="F5129">
        <v>41.617652999999997</v>
      </c>
      <c r="G5129" s="1">
        <v>-9.5367430000000002E-7</v>
      </c>
    </row>
    <row r="5130" spans="1:7">
      <c r="A5130">
        <v>1438878264449</v>
      </c>
      <c r="B5130" t="s">
        <v>54</v>
      </c>
      <c r="C5130">
        <v>57162.336000000003</v>
      </c>
      <c r="D5130">
        <v>257.95355000000001</v>
      </c>
      <c r="E5130">
        <v>667</v>
      </c>
      <c r="F5130">
        <v>41.617652999999997</v>
      </c>
      <c r="G5130" s="1">
        <v>-9.5367430000000002E-7</v>
      </c>
    </row>
    <row r="5131" spans="1:7">
      <c r="A5131">
        <v>1438878274456</v>
      </c>
      <c r="B5131" t="s">
        <v>54</v>
      </c>
      <c r="C5131">
        <v>57172.343000000001</v>
      </c>
      <c r="D5131">
        <v>258.16149999999999</v>
      </c>
      <c r="E5131">
        <v>667</v>
      </c>
      <c r="F5131">
        <v>41.617652999999997</v>
      </c>
      <c r="G5131" s="1">
        <v>-9.5367430000000002E-7</v>
      </c>
    </row>
    <row r="5132" spans="1:7">
      <c r="A5132">
        <v>1438878284463</v>
      </c>
      <c r="B5132" t="s">
        <v>54</v>
      </c>
      <c r="C5132">
        <v>57182.35</v>
      </c>
      <c r="D5132">
        <v>256.62407999999999</v>
      </c>
      <c r="E5132">
        <v>667</v>
      </c>
      <c r="F5132">
        <v>41.617652999999997</v>
      </c>
      <c r="G5132" s="1">
        <v>-9.5367430000000002E-7</v>
      </c>
    </row>
    <row r="5133" spans="1:7">
      <c r="A5133">
        <v>1438878294469</v>
      </c>
      <c r="B5133" t="s">
        <v>54</v>
      </c>
      <c r="C5133">
        <v>57192.356</v>
      </c>
      <c r="D5133">
        <v>260.18115</v>
      </c>
      <c r="E5133">
        <v>667</v>
      </c>
      <c r="F5133">
        <v>41.617652999999997</v>
      </c>
      <c r="G5133" s="1">
        <v>-9.5367430000000002E-7</v>
      </c>
    </row>
    <row r="5134" spans="1:7">
      <c r="A5134">
        <v>1438878304478</v>
      </c>
      <c r="B5134" t="s">
        <v>54</v>
      </c>
      <c r="C5134">
        <v>57202.364999999998</v>
      </c>
      <c r="D5134">
        <v>261.37299999999999</v>
      </c>
      <c r="E5134">
        <v>667</v>
      </c>
      <c r="F5134">
        <v>41.617652999999997</v>
      </c>
      <c r="G5134" s="1">
        <v>-9.5367430000000002E-7</v>
      </c>
    </row>
    <row r="5135" spans="1:7">
      <c r="A5135">
        <v>1438878314485</v>
      </c>
      <c r="B5135" t="s">
        <v>54</v>
      </c>
      <c r="C5135">
        <v>57212.372000000003</v>
      </c>
      <c r="D5135">
        <v>259.98113999999998</v>
      </c>
      <c r="E5135">
        <v>667</v>
      </c>
      <c r="F5135">
        <v>41.617652999999997</v>
      </c>
      <c r="G5135" s="1">
        <v>-9.5367430000000002E-7</v>
      </c>
    </row>
    <row r="5136" spans="1:7">
      <c r="A5136">
        <v>1438878324492</v>
      </c>
      <c r="B5136" t="s">
        <v>54</v>
      </c>
      <c r="C5136">
        <v>57222.379000000001</v>
      </c>
      <c r="D5136">
        <v>258.56482</v>
      </c>
      <c r="E5136">
        <v>667</v>
      </c>
      <c r="F5136">
        <v>41.617652999999997</v>
      </c>
      <c r="G5136" s="1">
        <v>-9.5367430000000002E-7</v>
      </c>
    </row>
    <row r="5137" spans="1:7">
      <c r="A5137">
        <v>1438878334497</v>
      </c>
      <c r="B5137" t="s">
        <v>54</v>
      </c>
      <c r="C5137">
        <v>57232.383999999998</v>
      </c>
      <c r="D5137">
        <v>263.31646999999998</v>
      </c>
      <c r="E5137">
        <v>667</v>
      </c>
      <c r="F5137">
        <v>41.618569999999998</v>
      </c>
      <c r="G5137" s="1">
        <v>-9.5367430000000002E-7</v>
      </c>
    </row>
    <row r="5138" spans="1:7">
      <c r="A5138">
        <v>1438878344504</v>
      </c>
      <c r="B5138" t="s">
        <v>54</v>
      </c>
      <c r="C5138">
        <v>57242.391000000003</v>
      </c>
      <c r="D5138">
        <v>260.48559999999998</v>
      </c>
      <c r="E5138">
        <v>667</v>
      </c>
      <c r="F5138">
        <v>41.618569999999998</v>
      </c>
      <c r="G5138" s="1">
        <v>-9.5367430000000002E-7</v>
      </c>
    </row>
    <row r="5139" spans="1:7">
      <c r="A5139">
        <v>1438878354510</v>
      </c>
      <c r="B5139" t="s">
        <v>54</v>
      </c>
      <c r="C5139">
        <v>57252.396999999997</v>
      </c>
      <c r="D5139">
        <v>259.00110000000001</v>
      </c>
      <c r="E5139">
        <v>667</v>
      </c>
      <c r="F5139">
        <v>41.618569999999998</v>
      </c>
      <c r="G5139" s="1">
        <v>-9.5367430000000002E-7</v>
      </c>
    </row>
    <row r="5140" spans="1:7">
      <c r="A5140">
        <v>1438878364517</v>
      </c>
      <c r="B5140" t="s">
        <v>54</v>
      </c>
      <c r="C5140">
        <v>57262.404000000002</v>
      </c>
      <c r="D5140">
        <v>260.70513999999997</v>
      </c>
      <c r="E5140">
        <v>667</v>
      </c>
      <c r="F5140">
        <v>41.618569999999998</v>
      </c>
      <c r="G5140" s="1">
        <v>-9.5367430000000002E-7</v>
      </c>
    </row>
    <row r="5141" spans="1:7">
      <c r="A5141">
        <v>1438878374524</v>
      </c>
      <c r="B5141" t="s">
        <v>54</v>
      </c>
      <c r="C5141">
        <v>57272.411</v>
      </c>
      <c r="D5141">
        <v>263.96283</v>
      </c>
      <c r="E5141">
        <v>667</v>
      </c>
      <c r="F5141">
        <v>41.618569999999998</v>
      </c>
      <c r="G5141" s="1">
        <v>-9.5367430000000002E-7</v>
      </c>
    </row>
    <row r="5142" spans="1:7">
      <c r="A5142">
        <v>1438878384530</v>
      </c>
      <c r="B5142" t="s">
        <v>54</v>
      </c>
      <c r="C5142">
        <v>57282.417000000001</v>
      </c>
      <c r="D5142">
        <v>262.46924000000001</v>
      </c>
      <c r="E5142">
        <v>667</v>
      </c>
      <c r="F5142">
        <v>41.618569999999998</v>
      </c>
      <c r="G5142" s="1">
        <v>-9.5367430000000002E-7</v>
      </c>
    </row>
    <row r="5143" spans="1:7">
      <c r="A5143">
        <v>1438878394539</v>
      </c>
      <c r="B5143" t="s">
        <v>54</v>
      </c>
      <c r="C5143">
        <v>57292.425999999999</v>
      </c>
      <c r="D5143">
        <v>261.08769999999998</v>
      </c>
      <c r="E5143">
        <v>667</v>
      </c>
      <c r="F5143">
        <v>41.618569999999998</v>
      </c>
      <c r="G5143" s="1">
        <v>-9.5367430000000002E-7</v>
      </c>
    </row>
    <row r="5144" spans="1:7">
      <c r="A5144">
        <v>1438878404545</v>
      </c>
      <c r="B5144" t="s">
        <v>54</v>
      </c>
      <c r="C5144">
        <v>57302.432000000001</v>
      </c>
      <c r="D5144">
        <v>263.96176000000003</v>
      </c>
      <c r="E5144">
        <v>667</v>
      </c>
      <c r="F5144">
        <v>41.618569999999998</v>
      </c>
      <c r="G5144" s="1">
        <v>-9.5367430000000002E-7</v>
      </c>
    </row>
    <row r="5145" spans="1:7">
      <c r="A5145">
        <v>1438878414551</v>
      </c>
      <c r="B5145" t="s">
        <v>54</v>
      </c>
      <c r="C5145">
        <v>57312.438000000002</v>
      </c>
      <c r="D5145">
        <v>265.71575999999999</v>
      </c>
      <c r="E5145">
        <v>667</v>
      </c>
      <c r="F5145">
        <v>41.618569999999998</v>
      </c>
      <c r="G5145" s="1">
        <v>-9.5367430000000002E-7</v>
      </c>
    </row>
    <row r="5146" spans="1:7">
      <c r="A5146">
        <v>1438878424560</v>
      </c>
      <c r="B5146" t="s">
        <v>54</v>
      </c>
      <c r="C5146">
        <v>57322.447</v>
      </c>
      <c r="D5146">
        <v>264.25080000000003</v>
      </c>
      <c r="E5146">
        <v>667</v>
      </c>
      <c r="F5146">
        <v>41.618569999999998</v>
      </c>
      <c r="G5146" s="1">
        <v>-9.5367430000000002E-7</v>
      </c>
    </row>
    <row r="5147" spans="1:7">
      <c r="A5147">
        <v>1438878434567</v>
      </c>
      <c r="B5147" t="s">
        <v>54</v>
      </c>
      <c r="C5147">
        <v>57332.453999999998</v>
      </c>
      <c r="D5147">
        <v>263.17547999999999</v>
      </c>
      <c r="E5147">
        <v>667</v>
      </c>
      <c r="F5147">
        <v>41.669469999999997</v>
      </c>
      <c r="G5147" s="1">
        <v>-9.5367430000000002E-7</v>
      </c>
    </row>
    <row r="5148" spans="1:7">
      <c r="A5148">
        <v>1438878444573</v>
      </c>
      <c r="B5148" t="s">
        <v>54</v>
      </c>
      <c r="C5148">
        <v>57342.46</v>
      </c>
      <c r="D5148">
        <v>266.26384999999999</v>
      </c>
      <c r="E5148">
        <v>667</v>
      </c>
      <c r="F5148">
        <v>41.671852000000001</v>
      </c>
      <c r="G5148" s="1">
        <v>-9.5367430000000002E-7</v>
      </c>
    </row>
    <row r="5149" spans="1:7">
      <c r="A5149">
        <v>1438878454580</v>
      </c>
      <c r="B5149" t="s">
        <v>54</v>
      </c>
      <c r="C5149">
        <v>57352.466999999997</v>
      </c>
      <c r="D5149">
        <v>263.12799999999999</v>
      </c>
      <c r="E5149">
        <v>667</v>
      </c>
      <c r="F5149">
        <v>41.672400000000003</v>
      </c>
      <c r="G5149" s="1">
        <v>-9.5367430000000002E-7</v>
      </c>
    </row>
    <row r="5150" spans="1:7">
      <c r="A5150">
        <v>1438878464587</v>
      </c>
      <c r="B5150" t="s">
        <v>54</v>
      </c>
      <c r="C5150">
        <v>57362.474000000002</v>
      </c>
      <c r="D5150">
        <v>265.04259999999999</v>
      </c>
      <c r="E5150">
        <v>667</v>
      </c>
      <c r="F5150">
        <v>41.672400000000003</v>
      </c>
      <c r="G5150" s="1">
        <v>-9.5367430000000002E-7</v>
      </c>
    </row>
    <row r="5151" spans="1:7">
      <c r="A5151">
        <v>1438878474592</v>
      </c>
      <c r="B5151" t="s">
        <v>54</v>
      </c>
      <c r="C5151">
        <v>57372.478999999999</v>
      </c>
      <c r="D5151">
        <v>268.15127999999999</v>
      </c>
      <c r="E5151">
        <v>667</v>
      </c>
      <c r="F5151">
        <v>41.682777000000002</v>
      </c>
      <c r="G5151" s="1">
        <v>-9.5367430000000002E-7</v>
      </c>
    </row>
    <row r="5152" spans="1:7">
      <c r="A5152">
        <v>1438878484598</v>
      </c>
      <c r="B5152" t="s">
        <v>54</v>
      </c>
      <c r="C5152">
        <v>57382.485000000001</v>
      </c>
      <c r="D5152">
        <v>266.53375</v>
      </c>
      <c r="E5152">
        <v>667</v>
      </c>
      <c r="F5152">
        <v>41.682777000000002</v>
      </c>
      <c r="G5152" s="1">
        <v>-9.5367430000000002E-7</v>
      </c>
    </row>
    <row r="5153" spans="1:7">
      <c r="A5153">
        <v>1438878494603</v>
      </c>
      <c r="B5153" t="s">
        <v>54</v>
      </c>
      <c r="C5153">
        <v>57392.49</v>
      </c>
      <c r="D5153">
        <v>265.20510000000002</v>
      </c>
      <c r="E5153">
        <v>667</v>
      </c>
      <c r="F5153">
        <v>41.682777000000002</v>
      </c>
      <c r="G5153" s="1">
        <v>-9.5367430000000002E-7</v>
      </c>
    </row>
    <row r="5154" spans="1:7">
      <c r="A5154">
        <v>1438878504611</v>
      </c>
      <c r="B5154" t="s">
        <v>54</v>
      </c>
      <c r="C5154">
        <v>57402.498</v>
      </c>
      <c r="D5154">
        <v>268.29262999999997</v>
      </c>
      <c r="E5154">
        <v>667</v>
      </c>
      <c r="F5154">
        <v>41.682777000000002</v>
      </c>
      <c r="G5154" s="1">
        <v>-9.5367430000000002E-7</v>
      </c>
    </row>
    <row r="5155" spans="1:7">
      <c r="A5155">
        <v>1438878514617</v>
      </c>
      <c r="B5155" t="s">
        <v>54</v>
      </c>
      <c r="C5155">
        <v>57412.504000000001</v>
      </c>
      <c r="D5155">
        <v>269.98815999999999</v>
      </c>
      <c r="E5155">
        <v>667</v>
      </c>
      <c r="F5155">
        <v>41.682777000000002</v>
      </c>
      <c r="G5155" s="1">
        <v>-9.5367430000000002E-7</v>
      </c>
    </row>
    <row r="5156" spans="1:7">
      <c r="A5156">
        <v>1438878524625</v>
      </c>
      <c r="B5156" t="s">
        <v>54</v>
      </c>
      <c r="C5156">
        <v>57422.512000000002</v>
      </c>
      <c r="D5156">
        <v>268.44927999999999</v>
      </c>
      <c r="E5156">
        <v>667</v>
      </c>
      <c r="F5156">
        <v>41.682777000000002</v>
      </c>
      <c r="G5156" s="1">
        <v>-9.5367430000000002E-7</v>
      </c>
    </row>
    <row r="5157" spans="1:7">
      <c r="A5157">
        <v>1438878534634</v>
      </c>
      <c r="B5157" t="s">
        <v>54</v>
      </c>
      <c r="C5157">
        <v>57432.521000000001</v>
      </c>
      <c r="D5157">
        <v>265.63927999999999</v>
      </c>
      <c r="E5157">
        <v>667</v>
      </c>
      <c r="F5157">
        <v>41.682777000000002</v>
      </c>
      <c r="G5157" s="1">
        <v>-9.5367430000000002E-7</v>
      </c>
    </row>
    <row r="5158" spans="1:7">
      <c r="A5158">
        <v>1438878544639</v>
      </c>
      <c r="B5158" t="s">
        <v>54</v>
      </c>
      <c r="C5158">
        <v>57442.525999999998</v>
      </c>
      <c r="D5158">
        <v>267.53809999999999</v>
      </c>
      <c r="E5158">
        <v>667</v>
      </c>
      <c r="F5158">
        <v>41.682777000000002</v>
      </c>
      <c r="G5158" s="1">
        <v>-9.5367430000000002E-7</v>
      </c>
    </row>
    <row r="5159" spans="1:7">
      <c r="A5159">
        <v>1438878554645</v>
      </c>
      <c r="B5159" t="s">
        <v>54</v>
      </c>
      <c r="C5159">
        <v>57452.531999999999</v>
      </c>
      <c r="D5159">
        <v>265.88103999999998</v>
      </c>
      <c r="E5159">
        <v>667</v>
      </c>
      <c r="F5159">
        <v>41.682777000000002</v>
      </c>
      <c r="G5159" s="1">
        <v>-9.5367430000000002E-7</v>
      </c>
    </row>
    <row r="5160" spans="1:7">
      <c r="A5160">
        <v>1438878564654</v>
      </c>
      <c r="B5160" t="s">
        <v>54</v>
      </c>
      <c r="C5160">
        <v>57462.540999999997</v>
      </c>
      <c r="D5160">
        <v>270.62536999999998</v>
      </c>
      <c r="E5160">
        <v>667</v>
      </c>
      <c r="F5160">
        <v>41.684578000000002</v>
      </c>
      <c r="G5160" s="1">
        <v>-9.5367430000000002E-7</v>
      </c>
    </row>
    <row r="5161" spans="1:7">
      <c r="A5161">
        <v>1438878574660</v>
      </c>
      <c r="B5161" t="s">
        <v>54</v>
      </c>
      <c r="C5161">
        <v>57472.546999999999</v>
      </c>
      <c r="D5161">
        <v>267.93203999999997</v>
      </c>
      <c r="E5161">
        <v>667</v>
      </c>
      <c r="F5161">
        <v>41.684578000000002</v>
      </c>
      <c r="G5161" s="1">
        <v>-9.5367430000000002E-7</v>
      </c>
    </row>
    <row r="5162" spans="1:7">
      <c r="A5162">
        <v>1438878584669</v>
      </c>
      <c r="B5162" t="s">
        <v>54</v>
      </c>
      <c r="C5162">
        <v>57482.555999999997</v>
      </c>
      <c r="D5162">
        <v>270.98156999999998</v>
      </c>
      <c r="E5162">
        <v>667</v>
      </c>
      <c r="F5162">
        <v>41.685065999999999</v>
      </c>
      <c r="G5162" s="1">
        <v>-9.5367430000000002E-7</v>
      </c>
    </row>
    <row r="5163" spans="1:7">
      <c r="A5163">
        <v>1438878594674</v>
      </c>
      <c r="B5163" t="s">
        <v>54</v>
      </c>
      <c r="C5163">
        <v>57492.561000000002</v>
      </c>
      <c r="D5163">
        <v>269.70154000000002</v>
      </c>
      <c r="E5163">
        <v>667</v>
      </c>
      <c r="F5163">
        <v>41.685065999999999</v>
      </c>
      <c r="G5163" s="1">
        <v>-9.5367430000000002E-7</v>
      </c>
    </row>
    <row r="5164" spans="1:7">
      <c r="A5164">
        <v>1438878604681</v>
      </c>
      <c r="B5164" t="s">
        <v>54</v>
      </c>
      <c r="C5164">
        <v>57502.567999999999</v>
      </c>
      <c r="D5164">
        <v>269.68970000000002</v>
      </c>
      <c r="E5164">
        <v>667</v>
      </c>
      <c r="F5164">
        <v>41.685065999999999</v>
      </c>
      <c r="G5164" s="1">
        <v>-9.5367430000000002E-7</v>
      </c>
    </row>
    <row r="5165" spans="1:7">
      <c r="A5165">
        <v>1438878614687</v>
      </c>
      <c r="B5165" t="s">
        <v>54</v>
      </c>
      <c r="C5165">
        <v>57512.574000000001</v>
      </c>
      <c r="D5165">
        <v>268.21289999999999</v>
      </c>
      <c r="E5165">
        <v>667</v>
      </c>
      <c r="F5165">
        <v>41.685065999999999</v>
      </c>
      <c r="G5165" s="1">
        <v>-9.5367430000000002E-7</v>
      </c>
    </row>
    <row r="5166" spans="1:7">
      <c r="A5166">
        <v>1438878624693</v>
      </c>
      <c r="B5166" t="s">
        <v>54</v>
      </c>
      <c r="C5166">
        <v>57522.58</v>
      </c>
      <c r="D5166">
        <v>270.05315999999999</v>
      </c>
      <c r="E5166">
        <v>667</v>
      </c>
      <c r="F5166">
        <v>41.685065999999999</v>
      </c>
      <c r="G5166" s="1">
        <v>-9.5367430000000002E-7</v>
      </c>
    </row>
    <row r="5167" spans="1:7">
      <c r="A5167">
        <v>1438878634702</v>
      </c>
      <c r="B5167" t="s">
        <v>54</v>
      </c>
      <c r="C5167">
        <v>57532.589</v>
      </c>
      <c r="D5167">
        <v>273.13619999999997</v>
      </c>
      <c r="E5167">
        <v>667</v>
      </c>
      <c r="F5167">
        <v>41.685065999999999</v>
      </c>
      <c r="G5167" s="1">
        <v>-9.5367430000000002E-7</v>
      </c>
    </row>
    <row r="5168" spans="1:7">
      <c r="A5168">
        <v>1438878644710</v>
      </c>
      <c r="B5168" t="s">
        <v>54</v>
      </c>
      <c r="C5168">
        <v>57542.597000000002</v>
      </c>
      <c r="D5168">
        <v>275.02910000000003</v>
      </c>
      <c r="E5168">
        <v>667</v>
      </c>
      <c r="F5168">
        <v>41.685065999999999</v>
      </c>
      <c r="G5168" s="1">
        <v>-9.5367430000000002E-7</v>
      </c>
    </row>
    <row r="5169" spans="1:7">
      <c r="A5169">
        <v>1438878654716</v>
      </c>
      <c r="B5169" t="s">
        <v>54</v>
      </c>
      <c r="C5169">
        <v>57552.603000000003</v>
      </c>
      <c r="D5169">
        <v>271.83978000000002</v>
      </c>
      <c r="E5169">
        <v>667</v>
      </c>
      <c r="F5169">
        <v>41.685065999999999</v>
      </c>
      <c r="G5169" s="1">
        <v>-9.5367430000000002E-7</v>
      </c>
    </row>
    <row r="5170" spans="1:7">
      <c r="A5170">
        <v>1438878664722</v>
      </c>
      <c r="B5170" t="s">
        <v>54</v>
      </c>
      <c r="C5170">
        <v>57562.608999999997</v>
      </c>
      <c r="D5170">
        <v>275.17376999999999</v>
      </c>
      <c r="E5170">
        <v>667</v>
      </c>
      <c r="F5170">
        <v>41.685065999999999</v>
      </c>
      <c r="G5170" s="1">
        <v>-9.5367430000000002E-7</v>
      </c>
    </row>
    <row r="5171" spans="1:7">
      <c r="A5171">
        <v>1438878674729</v>
      </c>
      <c r="B5171" t="s">
        <v>54</v>
      </c>
      <c r="C5171">
        <v>57572.616000000002</v>
      </c>
      <c r="D5171">
        <v>272.07060000000001</v>
      </c>
      <c r="E5171">
        <v>667</v>
      </c>
      <c r="F5171">
        <v>41.685065999999999</v>
      </c>
      <c r="G5171" s="1">
        <v>-9.5367430000000002E-7</v>
      </c>
    </row>
    <row r="5172" spans="1:7">
      <c r="A5172">
        <v>1438878684738</v>
      </c>
      <c r="B5172" t="s">
        <v>54</v>
      </c>
      <c r="C5172">
        <v>57582.625</v>
      </c>
      <c r="D5172">
        <v>275.23358000000002</v>
      </c>
      <c r="E5172">
        <v>667</v>
      </c>
      <c r="F5172">
        <v>41.685065999999999</v>
      </c>
      <c r="G5172" s="1">
        <v>-9.5367430000000002E-7</v>
      </c>
    </row>
    <row r="5173" spans="1:7">
      <c r="A5173">
        <v>1438878694747</v>
      </c>
      <c r="B5173" t="s">
        <v>54</v>
      </c>
      <c r="C5173">
        <v>57592.633999999998</v>
      </c>
      <c r="D5173">
        <v>272.35223000000002</v>
      </c>
      <c r="E5173">
        <v>667</v>
      </c>
      <c r="F5173">
        <v>41.685920000000003</v>
      </c>
      <c r="G5173" s="1">
        <v>-9.5367430000000002E-7</v>
      </c>
    </row>
    <row r="5174" spans="1:7">
      <c r="A5174">
        <v>1438878704753</v>
      </c>
      <c r="B5174" t="s">
        <v>54</v>
      </c>
      <c r="C5174">
        <v>57602.64</v>
      </c>
      <c r="D5174">
        <v>272.47205000000002</v>
      </c>
      <c r="E5174">
        <v>667</v>
      </c>
      <c r="F5174">
        <v>41.685920000000003</v>
      </c>
      <c r="G5174" s="1">
        <v>-9.5367430000000002E-7</v>
      </c>
    </row>
    <row r="5175" spans="1:7">
      <c r="A5175">
        <v>1438878714759</v>
      </c>
      <c r="B5175" t="s">
        <v>54</v>
      </c>
      <c r="C5175">
        <v>57612.646000000001</v>
      </c>
      <c r="D5175">
        <v>272.33913999999999</v>
      </c>
      <c r="E5175">
        <v>667</v>
      </c>
      <c r="F5175">
        <v>41.685920000000003</v>
      </c>
      <c r="G5175" s="1">
        <v>-9.5367430000000002E-7</v>
      </c>
    </row>
    <row r="5176" spans="1:7">
      <c r="A5176">
        <v>1438878724765</v>
      </c>
      <c r="B5176" t="s">
        <v>54</v>
      </c>
      <c r="C5176">
        <v>57622.652000000002</v>
      </c>
      <c r="D5176">
        <v>275.57470000000001</v>
      </c>
      <c r="E5176">
        <v>667</v>
      </c>
      <c r="F5176">
        <v>41.685920000000003</v>
      </c>
      <c r="G5176" s="1">
        <v>-9.5367430000000002E-7</v>
      </c>
    </row>
    <row r="5177" spans="1:7">
      <c r="A5177">
        <v>1438878734772</v>
      </c>
      <c r="B5177" t="s">
        <v>54</v>
      </c>
      <c r="C5177">
        <v>57632.659</v>
      </c>
      <c r="D5177">
        <v>278.58837999999997</v>
      </c>
      <c r="E5177">
        <v>667</v>
      </c>
      <c r="F5177">
        <v>41.685920000000003</v>
      </c>
      <c r="G5177" s="1">
        <v>-9.5367430000000002E-7</v>
      </c>
    </row>
    <row r="5178" spans="1:7">
      <c r="A5178">
        <v>1438878744778</v>
      </c>
      <c r="B5178" t="s">
        <v>54</v>
      </c>
      <c r="C5178">
        <v>57642.665000000001</v>
      </c>
      <c r="D5178">
        <v>277.19952000000001</v>
      </c>
      <c r="E5178">
        <v>667</v>
      </c>
      <c r="F5178">
        <v>41.685920000000003</v>
      </c>
      <c r="G5178" s="1">
        <v>-9.5367430000000002E-7</v>
      </c>
    </row>
    <row r="5179" spans="1:7">
      <c r="A5179">
        <v>1438878754785</v>
      </c>
      <c r="B5179" t="s">
        <v>54</v>
      </c>
      <c r="C5179">
        <v>57652.671999999999</v>
      </c>
      <c r="D5179">
        <v>278.95263999999997</v>
      </c>
      <c r="E5179">
        <v>667</v>
      </c>
      <c r="F5179">
        <v>41.685920000000003</v>
      </c>
      <c r="G5179" s="1">
        <v>-9.5367430000000002E-7</v>
      </c>
    </row>
    <row r="5180" spans="1:7">
      <c r="A5180">
        <v>1438878764791</v>
      </c>
      <c r="B5180" t="s">
        <v>54</v>
      </c>
      <c r="C5180">
        <v>57662.678</v>
      </c>
      <c r="D5180">
        <v>277.25189999999998</v>
      </c>
      <c r="E5180">
        <v>667</v>
      </c>
      <c r="F5180">
        <v>41.685920000000003</v>
      </c>
      <c r="G5180" s="1">
        <v>-9.5367430000000002E-7</v>
      </c>
    </row>
    <row r="5181" spans="1:7">
      <c r="A5181">
        <v>1438878774798</v>
      </c>
      <c r="B5181" t="s">
        <v>54</v>
      </c>
      <c r="C5181">
        <v>57672.684999999998</v>
      </c>
      <c r="D5181">
        <v>274.21807999999999</v>
      </c>
      <c r="E5181">
        <v>667</v>
      </c>
      <c r="F5181">
        <v>41.685920000000003</v>
      </c>
      <c r="G5181" s="1">
        <v>-9.5367430000000002E-7</v>
      </c>
    </row>
    <row r="5182" spans="1:7">
      <c r="A5182">
        <v>1438878784805</v>
      </c>
      <c r="B5182" t="s">
        <v>54</v>
      </c>
      <c r="C5182">
        <v>57682.692000000003</v>
      </c>
      <c r="D5182">
        <v>278.97354000000001</v>
      </c>
      <c r="E5182">
        <v>667</v>
      </c>
      <c r="F5182">
        <v>41.685920000000003</v>
      </c>
      <c r="G5182" s="1">
        <v>-9.5367430000000002E-7</v>
      </c>
    </row>
    <row r="5183" spans="1:7">
      <c r="A5183">
        <v>1438878794820</v>
      </c>
      <c r="B5183" t="s">
        <v>54</v>
      </c>
      <c r="C5183">
        <v>57692.707000000002</v>
      </c>
      <c r="D5183">
        <v>277.63857999999999</v>
      </c>
      <c r="E5183">
        <v>667</v>
      </c>
      <c r="F5183">
        <v>41.685920000000003</v>
      </c>
      <c r="G5183" s="1">
        <v>-9.5367430000000002E-7</v>
      </c>
    </row>
    <row r="5184" spans="1:7">
      <c r="A5184">
        <v>1438878804827</v>
      </c>
      <c r="B5184" t="s">
        <v>54</v>
      </c>
      <c r="C5184">
        <v>57702.714</v>
      </c>
      <c r="D5184">
        <v>274.91415000000001</v>
      </c>
      <c r="E5184">
        <v>667</v>
      </c>
      <c r="F5184">
        <v>41.685920000000003</v>
      </c>
      <c r="G5184" s="1">
        <v>-9.5367430000000002E-7</v>
      </c>
    </row>
    <row r="5185" spans="1:7">
      <c r="A5185">
        <v>1438878814836</v>
      </c>
      <c r="B5185" t="s">
        <v>54</v>
      </c>
      <c r="C5185">
        <v>57712.722999999998</v>
      </c>
      <c r="D5185">
        <v>275.21566999999999</v>
      </c>
      <c r="E5185">
        <v>667</v>
      </c>
      <c r="F5185">
        <v>41.685920000000003</v>
      </c>
      <c r="G5185" s="1">
        <v>-9.5367430000000002E-7</v>
      </c>
    </row>
    <row r="5186" spans="1:7">
      <c r="A5186">
        <v>1438878824842</v>
      </c>
      <c r="B5186" t="s">
        <v>54</v>
      </c>
      <c r="C5186">
        <v>57722.728999999999</v>
      </c>
      <c r="D5186">
        <v>279.90015</v>
      </c>
      <c r="E5186">
        <v>667</v>
      </c>
      <c r="F5186">
        <v>41.685920000000003</v>
      </c>
      <c r="G5186" s="1">
        <v>-9.5367430000000002E-7</v>
      </c>
    </row>
    <row r="5187" spans="1:7">
      <c r="A5187">
        <v>1438878834852</v>
      </c>
      <c r="B5187" t="s">
        <v>54</v>
      </c>
      <c r="C5187">
        <v>57732.739000000001</v>
      </c>
      <c r="D5187">
        <v>281.61095999999998</v>
      </c>
      <c r="E5187">
        <v>667</v>
      </c>
      <c r="F5187">
        <v>41.685920000000003</v>
      </c>
      <c r="G5187" s="1">
        <v>-9.5367430000000002E-7</v>
      </c>
    </row>
    <row r="5188" spans="1:7">
      <c r="A5188">
        <v>1438878844858</v>
      </c>
      <c r="B5188" t="s">
        <v>54</v>
      </c>
      <c r="C5188">
        <v>57742.745000000003</v>
      </c>
      <c r="D5188">
        <v>278.33267000000001</v>
      </c>
      <c r="E5188">
        <v>667</v>
      </c>
      <c r="F5188">
        <v>41.685920000000003</v>
      </c>
      <c r="G5188" s="1">
        <v>-9.5367430000000002E-7</v>
      </c>
    </row>
    <row r="5189" spans="1:7">
      <c r="A5189">
        <v>1438878854868</v>
      </c>
      <c r="B5189" t="s">
        <v>54</v>
      </c>
      <c r="C5189">
        <v>57752.754999999997</v>
      </c>
      <c r="D5189">
        <v>281.77582000000001</v>
      </c>
      <c r="E5189">
        <v>667</v>
      </c>
      <c r="F5189">
        <v>41.686410000000002</v>
      </c>
      <c r="G5189" s="1">
        <v>-9.5367430000000002E-7</v>
      </c>
    </row>
    <row r="5190" spans="1:7">
      <c r="A5190">
        <v>1438878864874</v>
      </c>
      <c r="B5190" t="s">
        <v>54</v>
      </c>
      <c r="C5190">
        <v>57762.760999999999</v>
      </c>
      <c r="D5190">
        <v>278.78143</v>
      </c>
      <c r="E5190">
        <v>667</v>
      </c>
      <c r="F5190">
        <v>41.686410000000002</v>
      </c>
      <c r="G5190" s="1">
        <v>-9.5367430000000002E-7</v>
      </c>
    </row>
    <row r="5191" spans="1:7">
      <c r="A5191">
        <v>1438878874880</v>
      </c>
      <c r="B5191" t="s">
        <v>54</v>
      </c>
      <c r="C5191">
        <v>57772.767</v>
      </c>
      <c r="D5191">
        <v>278.72066999999998</v>
      </c>
      <c r="E5191">
        <v>667</v>
      </c>
      <c r="F5191">
        <v>41.686410000000002</v>
      </c>
      <c r="G5191" s="1">
        <v>-9.5367430000000002E-7</v>
      </c>
    </row>
    <row r="5192" spans="1:7">
      <c r="A5192">
        <v>1438878884886</v>
      </c>
      <c r="B5192" t="s">
        <v>54</v>
      </c>
      <c r="C5192">
        <v>57782.773000000001</v>
      </c>
      <c r="D5192">
        <v>281.91165000000001</v>
      </c>
      <c r="E5192">
        <v>667</v>
      </c>
      <c r="F5192">
        <v>41.686410000000002</v>
      </c>
      <c r="G5192" s="1">
        <v>-9.5367430000000002E-7</v>
      </c>
    </row>
    <row r="5193" spans="1:7">
      <c r="A5193">
        <v>1438878894892</v>
      </c>
      <c r="B5193" t="s">
        <v>54</v>
      </c>
      <c r="C5193">
        <v>57792.779000000002</v>
      </c>
      <c r="D5193">
        <v>280.48392000000001</v>
      </c>
      <c r="E5193">
        <v>667</v>
      </c>
      <c r="F5193">
        <v>41.686410000000002</v>
      </c>
      <c r="G5193" s="1">
        <v>-9.5367430000000002E-7</v>
      </c>
    </row>
    <row r="5194" spans="1:7">
      <c r="A5194">
        <v>1438878904898</v>
      </c>
      <c r="B5194" t="s">
        <v>54</v>
      </c>
      <c r="C5194">
        <v>57802.785000000003</v>
      </c>
      <c r="D5194">
        <v>280.48566</v>
      </c>
      <c r="E5194">
        <v>667</v>
      </c>
      <c r="F5194">
        <v>41.686410000000002</v>
      </c>
      <c r="G5194" s="1">
        <v>-9.5367430000000002E-7</v>
      </c>
    </row>
    <row r="5195" spans="1:7">
      <c r="A5195">
        <v>1438878914905</v>
      </c>
      <c r="B5195" t="s">
        <v>54</v>
      </c>
      <c r="C5195">
        <v>57812.792000000001</v>
      </c>
      <c r="D5195">
        <v>283.74883999999997</v>
      </c>
      <c r="E5195">
        <v>667</v>
      </c>
      <c r="F5195">
        <v>41.686410000000002</v>
      </c>
      <c r="G5195" s="1">
        <v>-9.5367430000000002E-7</v>
      </c>
    </row>
    <row r="5196" spans="1:7">
      <c r="A5196">
        <v>1438878924914</v>
      </c>
      <c r="B5196" t="s">
        <v>54</v>
      </c>
      <c r="C5196">
        <v>57822.800999999999</v>
      </c>
      <c r="D5196">
        <v>282.3134</v>
      </c>
      <c r="E5196">
        <v>667</v>
      </c>
      <c r="F5196">
        <v>41.686410000000002</v>
      </c>
      <c r="G5196" s="1">
        <v>-9.5367430000000002E-7</v>
      </c>
    </row>
    <row r="5197" spans="1:7">
      <c r="A5197">
        <v>1438878934923</v>
      </c>
      <c r="B5197" t="s">
        <v>54</v>
      </c>
      <c r="C5197">
        <v>57832.81</v>
      </c>
      <c r="D5197">
        <v>285.69717000000003</v>
      </c>
      <c r="E5197">
        <v>667</v>
      </c>
      <c r="F5197">
        <v>41.686410000000002</v>
      </c>
      <c r="G5197" s="1">
        <v>-9.5367430000000002E-7</v>
      </c>
    </row>
    <row r="5198" spans="1:7">
      <c r="A5198">
        <v>1438878944929</v>
      </c>
      <c r="B5198" t="s">
        <v>54</v>
      </c>
      <c r="C5198">
        <v>57842.815999999999</v>
      </c>
      <c r="D5198">
        <v>282.65557999999999</v>
      </c>
      <c r="E5198">
        <v>667</v>
      </c>
      <c r="F5198">
        <v>41.687446999999999</v>
      </c>
      <c r="G5198" s="1">
        <v>-9.5367430000000002E-7</v>
      </c>
    </row>
    <row r="5199" spans="1:7">
      <c r="A5199">
        <v>1438878954939</v>
      </c>
      <c r="B5199" t="s">
        <v>54</v>
      </c>
      <c r="C5199">
        <v>57852.826000000001</v>
      </c>
      <c r="D5199">
        <v>285.75826999999998</v>
      </c>
      <c r="E5199">
        <v>667</v>
      </c>
      <c r="F5199">
        <v>41.687446999999999</v>
      </c>
      <c r="G5199" s="1">
        <v>-9.5367430000000002E-7</v>
      </c>
    </row>
    <row r="5200" spans="1:7">
      <c r="A5200">
        <v>1438878964945</v>
      </c>
      <c r="B5200" t="s">
        <v>54</v>
      </c>
      <c r="C5200">
        <v>57862.832000000002</v>
      </c>
      <c r="D5200">
        <v>284.51974000000001</v>
      </c>
      <c r="E5200">
        <v>667</v>
      </c>
      <c r="F5200">
        <v>41.687446999999999</v>
      </c>
      <c r="G5200" s="1">
        <v>-9.5367430000000002E-7</v>
      </c>
    </row>
    <row r="5201" spans="1:7">
      <c r="A5201">
        <v>1438878974952</v>
      </c>
      <c r="B5201" t="s">
        <v>54</v>
      </c>
      <c r="C5201">
        <v>57872.839</v>
      </c>
      <c r="D5201">
        <v>284.54349999999999</v>
      </c>
      <c r="E5201">
        <v>667</v>
      </c>
      <c r="F5201">
        <v>41.687446999999999</v>
      </c>
      <c r="G5201" s="1">
        <v>-9.5367430000000002E-7</v>
      </c>
    </row>
    <row r="5202" spans="1:7">
      <c r="A5202">
        <v>1438878984959</v>
      </c>
      <c r="B5202" t="s">
        <v>54</v>
      </c>
      <c r="C5202">
        <v>57882.845999999998</v>
      </c>
      <c r="D5202">
        <v>282.96994000000001</v>
      </c>
      <c r="E5202">
        <v>667</v>
      </c>
      <c r="F5202">
        <v>41.687446999999999</v>
      </c>
      <c r="G5202" s="1">
        <v>-9.5367430000000002E-7</v>
      </c>
    </row>
    <row r="5203" spans="1:7">
      <c r="A5203">
        <v>1438878994965</v>
      </c>
      <c r="B5203" t="s">
        <v>54</v>
      </c>
      <c r="C5203">
        <v>57892.851999999999</v>
      </c>
      <c r="D5203">
        <v>286.24556999999999</v>
      </c>
      <c r="E5203">
        <v>667</v>
      </c>
      <c r="F5203">
        <v>41.687446999999999</v>
      </c>
      <c r="G5203" s="1">
        <v>-9.5367430000000002E-7</v>
      </c>
    </row>
    <row r="5204" spans="1:7">
      <c r="A5204">
        <v>1438879004972</v>
      </c>
      <c r="B5204" t="s">
        <v>54</v>
      </c>
      <c r="C5204">
        <v>57902.858999999997</v>
      </c>
      <c r="D5204">
        <v>283.2398</v>
      </c>
      <c r="E5204">
        <v>667</v>
      </c>
      <c r="F5204">
        <v>41.687446999999999</v>
      </c>
      <c r="G5204" s="1">
        <v>-9.5367430000000002E-7</v>
      </c>
    </row>
    <row r="5205" spans="1:7">
      <c r="A5205">
        <v>1438879014978</v>
      </c>
      <c r="B5205" t="s">
        <v>54</v>
      </c>
      <c r="C5205">
        <v>57912.864999999998</v>
      </c>
      <c r="D5205">
        <v>286.62914999999998</v>
      </c>
      <c r="E5205">
        <v>667</v>
      </c>
      <c r="F5205">
        <v>41.687446999999999</v>
      </c>
      <c r="G5205" s="1">
        <v>-9.5367430000000002E-7</v>
      </c>
    </row>
    <row r="5206" spans="1:7">
      <c r="A5206">
        <v>1438879024985</v>
      </c>
      <c r="B5206" t="s">
        <v>54</v>
      </c>
      <c r="C5206">
        <v>57922.872000000003</v>
      </c>
      <c r="D5206">
        <v>283.50177000000002</v>
      </c>
      <c r="E5206">
        <v>667</v>
      </c>
      <c r="F5206">
        <v>41.692450000000001</v>
      </c>
      <c r="G5206" s="1">
        <v>-9.5367430000000002E-7</v>
      </c>
    </row>
    <row r="5207" spans="1:7">
      <c r="A5207">
        <v>1438879034992</v>
      </c>
      <c r="B5207" t="s">
        <v>54</v>
      </c>
      <c r="C5207">
        <v>57932.879000000001</v>
      </c>
      <c r="D5207">
        <v>284.96769999999998</v>
      </c>
      <c r="E5207">
        <v>667</v>
      </c>
      <c r="F5207">
        <v>41.692450000000001</v>
      </c>
      <c r="G5207" s="1">
        <v>-9.5367430000000002E-7</v>
      </c>
    </row>
    <row r="5208" spans="1:7">
      <c r="A5208">
        <v>1438879044999</v>
      </c>
      <c r="B5208" t="s">
        <v>54</v>
      </c>
      <c r="C5208">
        <v>57942.885999999999</v>
      </c>
      <c r="D5208">
        <v>288.1533</v>
      </c>
      <c r="E5208">
        <v>667</v>
      </c>
      <c r="F5208">
        <v>41.692450000000001</v>
      </c>
      <c r="G5208" s="1">
        <v>-9.5367430000000002E-7</v>
      </c>
    </row>
    <row r="5209" spans="1:7">
      <c r="A5209">
        <v>1438879055004</v>
      </c>
      <c r="B5209" t="s">
        <v>54</v>
      </c>
      <c r="C5209">
        <v>57952.891000000003</v>
      </c>
      <c r="D5209">
        <v>285.20119999999997</v>
      </c>
      <c r="E5209">
        <v>667</v>
      </c>
      <c r="F5209">
        <v>41.692450000000001</v>
      </c>
      <c r="G5209" s="1">
        <v>-9.5367430000000002E-7</v>
      </c>
    </row>
    <row r="5210" spans="1:7">
      <c r="A5210">
        <v>1438879065010</v>
      </c>
      <c r="B5210" t="s">
        <v>54</v>
      </c>
      <c r="C5210">
        <v>57962.896999999997</v>
      </c>
      <c r="D5210">
        <v>286.98468000000003</v>
      </c>
      <c r="E5210">
        <v>667</v>
      </c>
      <c r="F5210">
        <v>41.692450000000001</v>
      </c>
      <c r="G5210" s="1">
        <v>-9.5367430000000002E-7</v>
      </c>
    </row>
    <row r="5211" spans="1:7">
      <c r="A5211">
        <v>1438879075017</v>
      </c>
      <c r="B5211" t="s">
        <v>54</v>
      </c>
      <c r="C5211">
        <v>57972.904000000002</v>
      </c>
      <c r="D5211">
        <v>288.30712999999997</v>
      </c>
      <c r="E5211">
        <v>667</v>
      </c>
      <c r="F5211">
        <v>41.692450000000001</v>
      </c>
      <c r="G5211" s="1">
        <v>-9.5367430000000002E-7</v>
      </c>
    </row>
    <row r="5212" spans="1:7">
      <c r="A5212">
        <v>1438879085024</v>
      </c>
      <c r="B5212" t="s">
        <v>54</v>
      </c>
      <c r="C5212">
        <v>57982.911</v>
      </c>
      <c r="D5212">
        <v>289.97546</v>
      </c>
      <c r="E5212">
        <v>667</v>
      </c>
      <c r="F5212">
        <v>41.692450000000001</v>
      </c>
      <c r="G5212" s="1">
        <v>-9.5367430000000002E-7</v>
      </c>
    </row>
    <row r="5213" spans="1:7">
      <c r="A5213">
        <v>1438879095030</v>
      </c>
      <c r="B5213" t="s">
        <v>54</v>
      </c>
      <c r="C5213">
        <v>57992.917000000001</v>
      </c>
      <c r="D5213">
        <v>288.49115</v>
      </c>
      <c r="E5213">
        <v>667</v>
      </c>
      <c r="F5213">
        <v>41.69361</v>
      </c>
      <c r="G5213" s="1">
        <v>-9.5367430000000002E-7</v>
      </c>
    </row>
    <row r="5214" spans="1:7">
      <c r="A5214">
        <v>1438879105037</v>
      </c>
      <c r="B5214" t="s">
        <v>54</v>
      </c>
      <c r="C5214">
        <v>58002.923999999999</v>
      </c>
      <c r="D5214">
        <v>291.83228000000003</v>
      </c>
      <c r="E5214">
        <v>667</v>
      </c>
      <c r="F5214">
        <v>41.69361</v>
      </c>
      <c r="G5214" s="1">
        <v>-9.5367430000000002E-7</v>
      </c>
    </row>
    <row r="5215" spans="1:7">
      <c r="A5215">
        <v>1438879115043</v>
      </c>
      <c r="B5215" t="s">
        <v>54</v>
      </c>
      <c r="C5215">
        <v>58012.93</v>
      </c>
      <c r="D5215">
        <v>290.46118000000001</v>
      </c>
      <c r="E5215">
        <v>667</v>
      </c>
      <c r="F5215">
        <v>41.69361</v>
      </c>
      <c r="G5215" s="1">
        <v>-9.5367430000000002E-7</v>
      </c>
    </row>
    <row r="5216" spans="1:7">
      <c r="A5216">
        <v>1438879125049</v>
      </c>
      <c r="B5216" t="s">
        <v>54</v>
      </c>
      <c r="C5216">
        <v>58022.936000000002</v>
      </c>
      <c r="D5216">
        <v>290.35590000000002</v>
      </c>
      <c r="E5216">
        <v>667</v>
      </c>
      <c r="F5216">
        <v>41.69361</v>
      </c>
      <c r="G5216" s="1">
        <v>-9.5367430000000002E-7</v>
      </c>
    </row>
    <row r="5217" spans="1:7">
      <c r="A5217">
        <v>1438879135055</v>
      </c>
      <c r="B5217" t="s">
        <v>54</v>
      </c>
      <c r="C5217">
        <v>58032.942000000003</v>
      </c>
      <c r="D5217">
        <v>292.14688000000001</v>
      </c>
      <c r="E5217">
        <v>667</v>
      </c>
      <c r="F5217">
        <v>41.69361</v>
      </c>
      <c r="G5217" s="1">
        <v>-9.5367430000000002E-7</v>
      </c>
    </row>
    <row r="5218" spans="1:7">
      <c r="A5218">
        <v>1438879145069</v>
      </c>
      <c r="B5218" t="s">
        <v>54</v>
      </c>
      <c r="C5218">
        <v>58042.955999999998</v>
      </c>
      <c r="D5218">
        <v>290.53167999999999</v>
      </c>
      <c r="E5218">
        <v>667</v>
      </c>
      <c r="F5218">
        <v>41.69361</v>
      </c>
      <c r="G5218" s="1">
        <v>-9.5367430000000002E-7</v>
      </c>
    </row>
    <row r="5219" spans="1:7">
      <c r="A5219">
        <v>1438879155075</v>
      </c>
      <c r="B5219" t="s">
        <v>54</v>
      </c>
      <c r="C5219">
        <v>58052.962</v>
      </c>
      <c r="D5219">
        <v>289.12234000000001</v>
      </c>
      <c r="E5219">
        <v>667</v>
      </c>
      <c r="F5219">
        <v>41.69361</v>
      </c>
      <c r="G5219" s="1">
        <v>-9.5367430000000002E-7</v>
      </c>
    </row>
    <row r="5220" spans="1:7">
      <c r="A5220">
        <v>1438879165082</v>
      </c>
      <c r="B5220" t="s">
        <v>54</v>
      </c>
      <c r="C5220">
        <v>58062.968999999997</v>
      </c>
      <c r="D5220">
        <v>292.57499999999999</v>
      </c>
      <c r="E5220">
        <v>667</v>
      </c>
      <c r="F5220">
        <v>41.69361</v>
      </c>
      <c r="G5220" s="1">
        <v>-9.5367430000000002E-7</v>
      </c>
    </row>
    <row r="5221" spans="1:7">
      <c r="A5221">
        <v>1438879175087</v>
      </c>
      <c r="B5221" t="s">
        <v>54</v>
      </c>
      <c r="C5221">
        <v>58072.974000000002</v>
      </c>
      <c r="D5221">
        <v>289.62274000000002</v>
      </c>
      <c r="E5221">
        <v>667</v>
      </c>
      <c r="F5221">
        <v>41.69361</v>
      </c>
      <c r="G5221" s="1">
        <v>-9.5367430000000002E-7</v>
      </c>
    </row>
    <row r="5222" spans="1:7">
      <c r="A5222">
        <v>1438879185097</v>
      </c>
      <c r="B5222" t="s">
        <v>54</v>
      </c>
      <c r="C5222">
        <v>58082.983999999997</v>
      </c>
      <c r="D5222">
        <v>294.32805999999999</v>
      </c>
      <c r="E5222">
        <v>667</v>
      </c>
      <c r="F5222">
        <v>41.69361</v>
      </c>
      <c r="G5222" s="1">
        <v>-9.5367430000000002E-7</v>
      </c>
    </row>
    <row r="5223" spans="1:7">
      <c r="A5223">
        <v>1438879195102</v>
      </c>
      <c r="B5223" t="s">
        <v>54</v>
      </c>
      <c r="C5223">
        <v>58092.989000000001</v>
      </c>
      <c r="D5223">
        <v>289.72969999999998</v>
      </c>
      <c r="E5223">
        <v>667</v>
      </c>
      <c r="F5223">
        <v>41.69361</v>
      </c>
      <c r="G5223" s="1">
        <v>-9.5367430000000002E-7</v>
      </c>
    </row>
    <row r="5224" spans="1:7">
      <c r="A5224">
        <v>1438879205109</v>
      </c>
      <c r="B5224" t="s">
        <v>54</v>
      </c>
      <c r="C5224">
        <v>58102.995999999999</v>
      </c>
      <c r="D5224">
        <v>292.87619999999998</v>
      </c>
      <c r="E5224">
        <v>667</v>
      </c>
      <c r="F5224">
        <v>41.69361</v>
      </c>
      <c r="G5224" s="1">
        <v>-9.5367430000000002E-7</v>
      </c>
    </row>
    <row r="5225" spans="1:7">
      <c r="A5225">
        <v>1438879215115</v>
      </c>
      <c r="B5225" t="s">
        <v>54</v>
      </c>
      <c r="C5225">
        <v>58113.002</v>
      </c>
      <c r="D5225">
        <v>291.32605000000001</v>
      </c>
      <c r="E5225">
        <v>667</v>
      </c>
      <c r="F5225">
        <v>41.69361</v>
      </c>
      <c r="G5225" s="1">
        <v>-9.5367430000000002E-7</v>
      </c>
    </row>
    <row r="5226" spans="1:7">
      <c r="A5226">
        <v>1438879225122</v>
      </c>
      <c r="B5226" t="s">
        <v>54</v>
      </c>
      <c r="C5226">
        <v>58123.008999999998</v>
      </c>
      <c r="D5226">
        <v>290.21048000000002</v>
      </c>
      <c r="E5226">
        <v>667</v>
      </c>
      <c r="F5226">
        <v>41.69361</v>
      </c>
      <c r="G5226" s="1">
        <v>-9.5367430000000002E-7</v>
      </c>
    </row>
    <row r="5227" spans="1:7">
      <c r="A5227">
        <v>1438879235127</v>
      </c>
      <c r="B5227" t="s">
        <v>54</v>
      </c>
      <c r="C5227">
        <v>58133.014000000003</v>
      </c>
      <c r="D5227">
        <v>291.47680000000003</v>
      </c>
      <c r="E5227">
        <v>667</v>
      </c>
      <c r="F5227">
        <v>41.69361</v>
      </c>
      <c r="G5227" s="1">
        <v>-9.5367430000000002E-7</v>
      </c>
    </row>
    <row r="5228" spans="1:7">
      <c r="A5228">
        <v>1438879245136</v>
      </c>
      <c r="B5228" t="s">
        <v>54</v>
      </c>
      <c r="C5228">
        <v>58143.023000000001</v>
      </c>
      <c r="D5228">
        <v>291.63977</v>
      </c>
      <c r="E5228">
        <v>667</v>
      </c>
      <c r="F5228">
        <v>41.69361</v>
      </c>
      <c r="G5228" s="1">
        <v>-9.5367430000000002E-7</v>
      </c>
    </row>
    <row r="5229" spans="1:7">
      <c r="A5229">
        <v>1438879255143</v>
      </c>
      <c r="B5229" t="s">
        <v>54</v>
      </c>
      <c r="C5229">
        <v>58153.03</v>
      </c>
      <c r="D5229">
        <v>291.35352</v>
      </c>
      <c r="E5229">
        <v>667</v>
      </c>
      <c r="F5229">
        <v>41.69361</v>
      </c>
      <c r="G5229" s="1">
        <v>-9.5367430000000002E-7</v>
      </c>
    </row>
    <row r="5230" spans="1:7">
      <c r="A5230">
        <v>1438879265148</v>
      </c>
      <c r="B5230" t="s">
        <v>54</v>
      </c>
      <c r="C5230">
        <v>58163.035000000003</v>
      </c>
      <c r="D5230">
        <v>293.24734000000001</v>
      </c>
      <c r="E5230">
        <v>667</v>
      </c>
      <c r="F5230">
        <v>41.69361</v>
      </c>
      <c r="G5230" s="1">
        <v>-9.5367430000000002E-7</v>
      </c>
    </row>
    <row r="5231" spans="1:7">
      <c r="A5231">
        <v>1438879275154</v>
      </c>
      <c r="B5231" t="s">
        <v>54</v>
      </c>
      <c r="C5231">
        <v>58173.040999999997</v>
      </c>
      <c r="D5231">
        <v>296.41419999999999</v>
      </c>
      <c r="E5231">
        <v>667</v>
      </c>
      <c r="F5231">
        <v>41.69361</v>
      </c>
      <c r="G5231" s="1">
        <v>-9.5367430000000002E-7</v>
      </c>
    </row>
    <row r="5232" spans="1:7">
      <c r="A5232">
        <v>1438879285161</v>
      </c>
      <c r="B5232" t="s">
        <v>54</v>
      </c>
      <c r="C5232">
        <v>58183.048000000003</v>
      </c>
      <c r="D5232">
        <v>293.27933000000002</v>
      </c>
      <c r="E5232">
        <v>667</v>
      </c>
      <c r="F5232">
        <v>41.69361</v>
      </c>
      <c r="G5232" s="1">
        <v>-9.5367430000000002E-7</v>
      </c>
    </row>
    <row r="5233" spans="1:7">
      <c r="A5233">
        <v>1438879295169</v>
      </c>
      <c r="B5233" t="s">
        <v>54</v>
      </c>
      <c r="C5233">
        <v>58193.055999999997</v>
      </c>
      <c r="D5233">
        <v>294.61493000000002</v>
      </c>
      <c r="E5233">
        <v>667</v>
      </c>
      <c r="F5233">
        <v>41.69361</v>
      </c>
      <c r="G5233" s="1">
        <v>-9.5367430000000002E-7</v>
      </c>
    </row>
    <row r="5234" spans="1:7">
      <c r="A5234">
        <v>1438879305175</v>
      </c>
      <c r="B5234" t="s">
        <v>54</v>
      </c>
      <c r="C5234">
        <v>58203.061999999998</v>
      </c>
      <c r="D5234">
        <v>296.58983999999998</v>
      </c>
      <c r="E5234">
        <v>667</v>
      </c>
      <c r="F5234">
        <v>41.69361</v>
      </c>
      <c r="G5234" s="1">
        <v>-9.5367430000000002E-7</v>
      </c>
    </row>
    <row r="5235" spans="1:7">
      <c r="A5235">
        <v>1438879315185</v>
      </c>
      <c r="B5235" t="s">
        <v>54</v>
      </c>
      <c r="C5235">
        <v>58213.072</v>
      </c>
      <c r="D5235">
        <v>299.49506000000002</v>
      </c>
      <c r="E5235">
        <v>667</v>
      </c>
      <c r="F5235">
        <v>41.69361</v>
      </c>
      <c r="G5235" s="1">
        <v>-9.5367430000000002E-7</v>
      </c>
    </row>
    <row r="5236" spans="1:7">
      <c r="A5236">
        <v>1438879325194</v>
      </c>
      <c r="B5236" t="s">
        <v>54</v>
      </c>
      <c r="C5236">
        <v>58223.080999999998</v>
      </c>
      <c r="D5236">
        <v>299.68380000000002</v>
      </c>
      <c r="E5236">
        <v>667</v>
      </c>
      <c r="F5236">
        <v>41.69361</v>
      </c>
      <c r="G5236" s="1">
        <v>-9.5367430000000002E-7</v>
      </c>
    </row>
    <row r="5237" spans="1:7">
      <c r="A5237">
        <v>1438879335201</v>
      </c>
      <c r="B5237" t="s">
        <v>54</v>
      </c>
      <c r="C5237">
        <v>58233.088000000003</v>
      </c>
      <c r="D5237">
        <v>296.42275999999998</v>
      </c>
      <c r="E5237">
        <v>667</v>
      </c>
      <c r="F5237">
        <v>41.69361</v>
      </c>
      <c r="G5237" s="1">
        <v>-9.5367430000000002E-7</v>
      </c>
    </row>
    <row r="5238" spans="1:7">
      <c r="A5238">
        <v>1438879345207</v>
      </c>
      <c r="B5238" t="s">
        <v>54</v>
      </c>
      <c r="C5238">
        <v>58243.093999999997</v>
      </c>
      <c r="D5238">
        <v>298.23894999999999</v>
      </c>
      <c r="E5238">
        <v>667</v>
      </c>
      <c r="F5238">
        <v>41.69361</v>
      </c>
      <c r="G5238" s="1">
        <v>-9.5367430000000002E-7</v>
      </c>
    </row>
    <row r="5239" spans="1:7">
      <c r="A5239">
        <v>1438879355214</v>
      </c>
      <c r="B5239" t="s">
        <v>54</v>
      </c>
      <c r="C5239">
        <v>58253.101000000002</v>
      </c>
      <c r="D5239">
        <v>301.28012000000001</v>
      </c>
      <c r="E5239">
        <v>667</v>
      </c>
      <c r="F5239">
        <v>41.69361</v>
      </c>
      <c r="G5239" s="1">
        <v>-9.5367430000000002E-7</v>
      </c>
    </row>
    <row r="5240" spans="1:7">
      <c r="A5240">
        <v>1438879365228</v>
      </c>
      <c r="B5240" t="s">
        <v>54</v>
      </c>
      <c r="C5240">
        <v>58263.114999999998</v>
      </c>
      <c r="D5240">
        <v>301.25011999999998</v>
      </c>
      <c r="E5240">
        <v>667</v>
      </c>
      <c r="F5240">
        <v>41.69361</v>
      </c>
      <c r="G5240" s="1">
        <v>-9.5367430000000002E-7</v>
      </c>
    </row>
    <row r="5241" spans="1:7">
      <c r="A5241">
        <v>1438879375234</v>
      </c>
      <c r="B5241" t="s">
        <v>54</v>
      </c>
      <c r="C5241">
        <v>58273.120999999999</v>
      </c>
      <c r="D5241">
        <v>300.03775000000002</v>
      </c>
      <c r="E5241">
        <v>667</v>
      </c>
      <c r="F5241">
        <v>41.69361</v>
      </c>
      <c r="G5241" s="1">
        <v>-9.5367430000000002E-7</v>
      </c>
    </row>
    <row r="5242" spans="1:7">
      <c r="A5242">
        <v>1438879385243</v>
      </c>
      <c r="B5242" t="s">
        <v>54</v>
      </c>
      <c r="C5242">
        <v>58283.13</v>
      </c>
      <c r="D5242">
        <v>301.42034999999998</v>
      </c>
      <c r="E5242">
        <v>667</v>
      </c>
      <c r="F5242">
        <v>41.69361</v>
      </c>
      <c r="G5242" s="1">
        <v>-9.5367430000000002E-7</v>
      </c>
    </row>
    <row r="5243" spans="1:7">
      <c r="A5243">
        <v>1438879395249</v>
      </c>
      <c r="B5243" t="s">
        <v>54</v>
      </c>
      <c r="C5243">
        <v>58293.135999999999</v>
      </c>
      <c r="D5243">
        <v>298.32706000000002</v>
      </c>
      <c r="E5243">
        <v>667</v>
      </c>
      <c r="F5243">
        <v>41.69361</v>
      </c>
      <c r="G5243" s="1">
        <v>-9.5367430000000002E-7</v>
      </c>
    </row>
    <row r="5244" spans="1:7">
      <c r="A5244">
        <v>1438879405256</v>
      </c>
      <c r="B5244" t="s">
        <v>54</v>
      </c>
      <c r="C5244">
        <v>58303.142999999996</v>
      </c>
      <c r="D5244">
        <v>297.11599999999999</v>
      </c>
      <c r="E5244">
        <v>667</v>
      </c>
      <c r="F5244">
        <v>41.69361</v>
      </c>
      <c r="G5244" s="1">
        <v>-9.5367430000000002E-7</v>
      </c>
    </row>
    <row r="5245" spans="1:7">
      <c r="A5245">
        <v>1438879415269</v>
      </c>
      <c r="B5245" t="s">
        <v>54</v>
      </c>
      <c r="C5245">
        <v>58313.156000000003</v>
      </c>
      <c r="D5245">
        <v>301.80576000000002</v>
      </c>
      <c r="E5245">
        <v>667</v>
      </c>
      <c r="F5245">
        <v>41.69361</v>
      </c>
      <c r="G5245" s="1">
        <v>-9.5367430000000002E-7</v>
      </c>
    </row>
    <row r="5246" spans="1:7">
      <c r="A5246">
        <v>1438879425285</v>
      </c>
      <c r="B5246" t="s">
        <v>54</v>
      </c>
      <c r="C5246">
        <v>58323.171999999999</v>
      </c>
      <c r="D5246">
        <v>303.41482999999999</v>
      </c>
      <c r="E5246">
        <v>667</v>
      </c>
      <c r="F5246">
        <v>41.69361</v>
      </c>
      <c r="G5246" s="1">
        <v>-9.5367430000000002E-7</v>
      </c>
    </row>
    <row r="5247" spans="1:7">
      <c r="A5247">
        <v>1438879435291</v>
      </c>
      <c r="B5247" t="s">
        <v>54</v>
      </c>
      <c r="C5247">
        <v>58333.178</v>
      </c>
      <c r="D5247">
        <v>302.06896999999998</v>
      </c>
      <c r="E5247">
        <v>667</v>
      </c>
      <c r="F5247">
        <v>41.69361</v>
      </c>
      <c r="G5247" s="1">
        <v>-9.5367430000000002E-7</v>
      </c>
    </row>
    <row r="5248" spans="1:7">
      <c r="A5248">
        <v>1438879445298</v>
      </c>
      <c r="B5248" t="s">
        <v>54</v>
      </c>
      <c r="C5248">
        <v>58343.184999999998</v>
      </c>
      <c r="D5248">
        <v>302.32067999999998</v>
      </c>
      <c r="E5248">
        <v>667</v>
      </c>
      <c r="F5248">
        <v>41.69361</v>
      </c>
      <c r="G5248" s="1">
        <v>-9.5367430000000002E-7</v>
      </c>
    </row>
    <row r="5249" spans="1:7">
      <c r="A5249">
        <v>1438879455303</v>
      </c>
      <c r="B5249" t="s">
        <v>54</v>
      </c>
      <c r="C5249">
        <v>58353.19</v>
      </c>
      <c r="D5249">
        <v>300.75119999999998</v>
      </c>
      <c r="E5249">
        <v>667</v>
      </c>
      <c r="F5249">
        <v>41.69361</v>
      </c>
      <c r="G5249" s="1">
        <v>-9.5367430000000002E-7</v>
      </c>
    </row>
    <row r="5250" spans="1:7">
      <c r="A5250">
        <v>1438879465309</v>
      </c>
      <c r="B5250" t="s">
        <v>54</v>
      </c>
      <c r="C5250">
        <v>58363.196000000004</v>
      </c>
      <c r="D5250">
        <v>299.54363999999998</v>
      </c>
      <c r="E5250">
        <v>667</v>
      </c>
      <c r="F5250">
        <v>41.69361</v>
      </c>
      <c r="G5250" s="1">
        <v>-9.5367430000000002E-7</v>
      </c>
    </row>
    <row r="5251" spans="1:7">
      <c r="A5251">
        <v>1438879475314</v>
      </c>
      <c r="B5251" t="s">
        <v>54</v>
      </c>
      <c r="C5251">
        <v>58373.201000000001</v>
      </c>
      <c r="D5251">
        <v>301.42297000000002</v>
      </c>
      <c r="E5251">
        <v>667</v>
      </c>
      <c r="F5251">
        <v>41.69361</v>
      </c>
      <c r="G5251" s="1">
        <v>-9.5367430000000002E-7</v>
      </c>
    </row>
    <row r="5252" spans="1:7">
      <c r="A5252">
        <v>1438879485321</v>
      </c>
      <c r="B5252" t="s">
        <v>54</v>
      </c>
      <c r="C5252">
        <v>58383.207999999999</v>
      </c>
      <c r="D5252">
        <v>304.40532999999999</v>
      </c>
      <c r="E5252">
        <v>667</v>
      </c>
      <c r="F5252">
        <v>41.69361</v>
      </c>
      <c r="G5252" s="1">
        <v>-9.5367430000000002E-7</v>
      </c>
    </row>
    <row r="5253" spans="1:7">
      <c r="A5253">
        <v>1438879495330</v>
      </c>
      <c r="B5253" t="s">
        <v>54</v>
      </c>
      <c r="C5253">
        <v>58393.216999999997</v>
      </c>
      <c r="D5253">
        <v>305.92919999999998</v>
      </c>
      <c r="E5253">
        <v>667</v>
      </c>
      <c r="F5253">
        <v>41.69361</v>
      </c>
      <c r="G5253" s="1">
        <v>-9.5367430000000002E-7</v>
      </c>
    </row>
    <row r="5254" spans="1:7">
      <c r="A5254">
        <v>1438879505337</v>
      </c>
      <c r="B5254" t="s">
        <v>54</v>
      </c>
      <c r="C5254">
        <v>58403.224000000002</v>
      </c>
      <c r="D5254">
        <v>304.66039999999998</v>
      </c>
      <c r="E5254">
        <v>667</v>
      </c>
      <c r="F5254">
        <v>41.69361</v>
      </c>
      <c r="G5254" s="1">
        <v>-9.5367430000000002E-7</v>
      </c>
    </row>
    <row r="5255" spans="1:7">
      <c r="A5255">
        <v>1438879515343</v>
      </c>
      <c r="B5255" t="s">
        <v>54</v>
      </c>
      <c r="C5255">
        <v>58413.23</v>
      </c>
      <c r="D5255">
        <v>303.12598000000003</v>
      </c>
      <c r="E5255">
        <v>667</v>
      </c>
      <c r="F5255">
        <v>41.69361</v>
      </c>
      <c r="G5255" s="1">
        <v>-9.5367430000000002E-7</v>
      </c>
    </row>
    <row r="5256" spans="1:7">
      <c r="A5256">
        <v>1438879525350</v>
      </c>
      <c r="B5256" t="s">
        <v>54</v>
      </c>
      <c r="C5256">
        <v>58423.237000000001</v>
      </c>
      <c r="D5256">
        <v>303.29003999999998</v>
      </c>
      <c r="E5256">
        <v>667</v>
      </c>
      <c r="F5256">
        <v>41.69361</v>
      </c>
      <c r="G5256" s="1">
        <v>-9.5367430000000002E-7</v>
      </c>
    </row>
    <row r="5257" spans="1:7">
      <c r="A5257">
        <v>1438879535355</v>
      </c>
      <c r="B5257" t="s">
        <v>54</v>
      </c>
      <c r="C5257">
        <v>58433.241999999998</v>
      </c>
      <c r="D5257">
        <v>304.82499999999999</v>
      </c>
      <c r="E5257">
        <v>667</v>
      </c>
      <c r="F5257">
        <v>41.69361</v>
      </c>
      <c r="G5257" s="1">
        <v>-9.5367430000000002E-7</v>
      </c>
    </row>
    <row r="5258" spans="1:7">
      <c r="A5258">
        <v>1438879545361</v>
      </c>
      <c r="B5258" t="s">
        <v>54</v>
      </c>
      <c r="C5258">
        <v>58443.248</v>
      </c>
      <c r="D5258">
        <v>306.26</v>
      </c>
      <c r="E5258">
        <v>667</v>
      </c>
      <c r="F5258">
        <v>41.69361</v>
      </c>
      <c r="G5258" s="1">
        <v>-9.5367430000000002E-7</v>
      </c>
    </row>
    <row r="5259" spans="1:7">
      <c r="A5259">
        <v>1438879555368</v>
      </c>
      <c r="B5259" t="s">
        <v>54</v>
      </c>
      <c r="C5259">
        <v>58453.254999999997</v>
      </c>
      <c r="D5259">
        <v>304.55650000000003</v>
      </c>
      <c r="E5259">
        <v>667</v>
      </c>
      <c r="F5259">
        <v>41.69361</v>
      </c>
      <c r="G5259" s="1">
        <v>-9.5367430000000002E-7</v>
      </c>
    </row>
    <row r="5260" spans="1:7">
      <c r="A5260">
        <v>1438879565374</v>
      </c>
      <c r="B5260" t="s">
        <v>54</v>
      </c>
      <c r="C5260">
        <v>58463.260999999999</v>
      </c>
      <c r="D5260">
        <v>307.4871</v>
      </c>
      <c r="E5260">
        <v>667</v>
      </c>
      <c r="F5260">
        <v>41.69361</v>
      </c>
      <c r="G5260" s="1">
        <v>-9.5367430000000002E-7</v>
      </c>
    </row>
    <row r="5261" spans="1:7">
      <c r="A5261">
        <v>1438879575383</v>
      </c>
      <c r="B5261" t="s">
        <v>54</v>
      </c>
      <c r="C5261">
        <v>58473.27</v>
      </c>
      <c r="D5261">
        <v>308.04930000000002</v>
      </c>
      <c r="E5261">
        <v>667</v>
      </c>
      <c r="F5261">
        <v>41.69361</v>
      </c>
      <c r="G5261" s="1">
        <v>-9.5367430000000002E-7</v>
      </c>
    </row>
    <row r="5262" spans="1:7">
      <c r="A5262">
        <v>1438879585389</v>
      </c>
      <c r="B5262" t="s">
        <v>54</v>
      </c>
      <c r="C5262">
        <v>58483.275999999998</v>
      </c>
      <c r="D5262">
        <v>309.50839999999999</v>
      </c>
      <c r="E5262">
        <v>667</v>
      </c>
      <c r="F5262">
        <v>41.69361</v>
      </c>
      <c r="G5262" s="1">
        <v>-9.5367430000000002E-7</v>
      </c>
    </row>
    <row r="5263" spans="1:7">
      <c r="A5263">
        <v>1438879595395</v>
      </c>
      <c r="B5263" t="s">
        <v>54</v>
      </c>
      <c r="C5263">
        <v>58493.281999999999</v>
      </c>
      <c r="D5263">
        <v>307.97113000000002</v>
      </c>
      <c r="E5263">
        <v>667</v>
      </c>
      <c r="F5263">
        <v>41.69361</v>
      </c>
      <c r="G5263" s="1">
        <v>-9.5367430000000002E-7</v>
      </c>
    </row>
    <row r="5264" spans="1:7">
      <c r="A5264">
        <v>1438879605405</v>
      </c>
      <c r="B5264" t="s">
        <v>54</v>
      </c>
      <c r="C5264">
        <v>58503.292000000001</v>
      </c>
      <c r="D5264">
        <v>309.73077000000001</v>
      </c>
      <c r="E5264">
        <v>667</v>
      </c>
      <c r="F5264">
        <v>41.69361</v>
      </c>
      <c r="G5264" s="1">
        <v>-9.5367430000000002E-7</v>
      </c>
    </row>
    <row r="5265" spans="1:7">
      <c r="A5265">
        <v>1438879615411</v>
      </c>
      <c r="B5265" t="s">
        <v>54</v>
      </c>
      <c r="C5265">
        <v>58513.298000000003</v>
      </c>
      <c r="D5265">
        <v>305.09282999999999</v>
      </c>
      <c r="E5265">
        <v>667</v>
      </c>
      <c r="F5265">
        <v>41.69361</v>
      </c>
      <c r="G5265" s="1">
        <v>-9.5367430000000002E-7</v>
      </c>
    </row>
    <row r="5266" spans="1:7">
      <c r="A5266">
        <v>1438879625417</v>
      </c>
      <c r="B5266" t="s">
        <v>54</v>
      </c>
      <c r="C5266">
        <v>58523.303999999996</v>
      </c>
      <c r="D5266">
        <v>308.33936</v>
      </c>
      <c r="E5266">
        <v>667</v>
      </c>
      <c r="F5266">
        <v>41.69361</v>
      </c>
      <c r="G5266" s="1">
        <v>-9.5367430000000002E-7</v>
      </c>
    </row>
    <row r="5267" spans="1:7">
      <c r="A5267">
        <v>1438879635424</v>
      </c>
      <c r="B5267" t="s">
        <v>54</v>
      </c>
      <c r="C5267">
        <v>58533.311000000002</v>
      </c>
      <c r="D5267">
        <v>305.48647999999997</v>
      </c>
      <c r="E5267">
        <v>667</v>
      </c>
      <c r="F5267">
        <v>41.69361</v>
      </c>
      <c r="G5267" s="1">
        <v>-9.5367430000000002E-7</v>
      </c>
    </row>
    <row r="5268" spans="1:7">
      <c r="A5268">
        <v>1438879645430</v>
      </c>
      <c r="B5268" t="s">
        <v>54</v>
      </c>
      <c r="C5268">
        <v>58543.317000000003</v>
      </c>
      <c r="D5268">
        <v>308.56009999999998</v>
      </c>
      <c r="E5268">
        <v>667</v>
      </c>
      <c r="F5268">
        <v>41.69361</v>
      </c>
      <c r="G5268" s="1">
        <v>-9.5367430000000002E-7</v>
      </c>
    </row>
    <row r="5269" spans="1:7">
      <c r="A5269">
        <v>1438879655436</v>
      </c>
      <c r="B5269" t="s">
        <v>54</v>
      </c>
      <c r="C5269">
        <v>58553.322999999997</v>
      </c>
      <c r="D5269">
        <v>306.91717999999997</v>
      </c>
      <c r="E5269">
        <v>667</v>
      </c>
      <c r="F5269">
        <v>41.69361</v>
      </c>
      <c r="G5269" s="1">
        <v>-9.5367430000000002E-7</v>
      </c>
    </row>
    <row r="5270" spans="1:7">
      <c r="A5270">
        <v>1438879665442</v>
      </c>
      <c r="B5270" t="s">
        <v>54</v>
      </c>
      <c r="C5270">
        <v>58563.328999999998</v>
      </c>
      <c r="D5270">
        <v>308.91187000000002</v>
      </c>
      <c r="E5270">
        <v>667</v>
      </c>
      <c r="F5270">
        <v>41.69361</v>
      </c>
      <c r="G5270" s="1">
        <v>-9.5367430000000002E-7</v>
      </c>
    </row>
    <row r="5271" spans="1:7">
      <c r="A5271">
        <v>1438879675451</v>
      </c>
      <c r="B5271" t="s">
        <v>54</v>
      </c>
      <c r="C5271">
        <v>58573.338000000003</v>
      </c>
      <c r="D5271">
        <v>311.94412</v>
      </c>
      <c r="E5271">
        <v>667</v>
      </c>
      <c r="F5271">
        <v>41.69361</v>
      </c>
      <c r="G5271" s="1">
        <v>-9.5367430000000002E-7</v>
      </c>
    </row>
    <row r="5272" spans="1:7">
      <c r="A5272">
        <v>1438879685457</v>
      </c>
      <c r="B5272" t="s">
        <v>54</v>
      </c>
      <c r="C5272">
        <v>58583.343999999997</v>
      </c>
      <c r="D5272">
        <v>310.47394000000003</v>
      </c>
      <c r="E5272">
        <v>667</v>
      </c>
      <c r="F5272">
        <v>41.69361</v>
      </c>
      <c r="G5272" s="1">
        <v>-9.5367430000000002E-7</v>
      </c>
    </row>
    <row r="5273" spans="1:7">
      <c r="A5273">
        <v>1438879695462</v>
      </c>
      <c r="B5273" t="s">
        <v>54</v>
      </c>
      <c r="C5273">
        <v>58593.349000000002</v>
      </c>
      <c r="D5273">
        <v>308.95821999999998</v>
      </c>
      <c r="E5273">
        <v>667</v>
      </c>
      <c r="F5273">
        <v>41.69361</v>
      </c>
      <c r="G5273" s="1">
        <v>-9.5367430000000002E-7</v>
      </c>
    </row>
    <row r="5274" spans="1:7">
      <c r="A5274">
        <v>1438879705469</v>
      </c>
      <c r="B5274" t="s">
        <v>54</v>
      </c>
      <c r="C5274">
        <v>58603.356</v>
      </c>
      <c r="D5274">
        <v>310.79491999999999</v>
      </c>
      <c r="E5274">
        <v>667</v>
      </c>
      <c r="F5274">
        <v>41.69361</v>
      </c>
      <c r="G5274" s="1">
        <v>-9.5367430000000002E-7</v>
      </c>
    </row>
    <row r="5275" spans="1:7">
      <c r="A5275">
        <v>1438879715476</v>
      </c>
      <c r="B5275" t="s">
        <v>54</v>
      </c>
      <c r="C5275">
        <v>58613.362999999998</v>
      </c>
      <c r="D5275">
        <v>309.12581999999998</v>
      </c>
      <c r="E5275">
        <v>667</v>
      </c>
      <c r="F5275">
        <v>41.69361</v>
      </c>
      <c r="G5275" s="1">
        <v>-9.5367430000000002E-7</v>
      </c>
    </row>
    <row r="5276" spans="1:7">
      <c r="A5276">
        <v>1438879725481</v>
      </c>
      <c r="B5276" t="s">
        <v>54</v>
      </c>
      <c r="C5276">
        <v>58623.368000000002</v>
      </c>
      <c r="D5276">
        <v>310.79860000000002</v>
      </c>
      <c r="E5276">
        <v>667</v>
      </c>
      <c r="F5276">
        <v>41.698433000000001</v>
      </c>
      <c r="G5276" s="1">
        <v>-9.5367430000000002E-7</v>
      </c>
    </row>
    <row r="5277" spans="1:7">
      <c r="A5277">
        <v>1438879735490</v>
      </c>
      <c r="B5277" t="s">
        <v>54</v>
      </c>
      <c r="C5277">
        <v>58633.377</v>
      </c>
      <c r="D5277">
        <v>314.03345000000002</v>
      </c>
      <c r="E5277">
        <v>667</v>
      </c>
      <c r="F5277">
        <v>41.698433000000001</v>
      </c>
      <c r="G5277" s="1">
        <v>-9.5367430000000002E-7</v>
      </c>
    </row>
    <row r="5278" spans="1:7">
      <c r="A5278">
        <v>1438879745497</v>
      </c>
      <c r="B5278" t="s">
        <v>54</v>
      </c>
      <c r="C5278">
        <v>58643.383999999998</v>
      </c>
      <c r="D5278">
        <v>309.34496999999999</v>
      </c>
      <c r="E5278">
        <v>667</v>
      </c>
      <c r="F5278">
        <v>41.698433000000001</v>
      </c>
      <c r="G5278" s="1">
        <v>-9.5367430000000002E-7</v>
      </c>
    </row>
    <row r="5279" spans="1:7">
      <c r="A5279">
        <v>1438879755511</v>
      </c>
      <c r="B5279" t="s">
        <v>54</v>
      </c>
      <c r="C5279">
        <v>58653.398000000001</v>
      </c>
      <c r="D5279">
        <v>312.60669999999999</v>
      </c>
      <c r="E5279">
        <v>667</v>
      </c>
      <c r="F5279">
        <v>41.698433000000001</v>
      </c>
      <c r="G5279" s="1">
        <v>-9.5367430000000002E-7</v>
      </c>
    </row>
    <row r="5280" spans="1:7">
      <c r="A5280">
        <v>1438879765516</v>
      </c>
      <c r="B5280" t="s">
        <v>54</v>
      </c>
      <c r="C5280">
        <v>58663.402999999998</v>
      </c>
      <c r="D5280">
        <v>314.0548</v>
      </c>
      <c r="E5280">
        <v>667</v>
      </c>
      <c r="F5280">
        <v>41.698433000000001</v>
      </c>
      <c r="G5280" s="1">
        <v>-9.5367430000000002E-7</v>
      </c>
    </row>
    <row r="5281" spans="1:7">
      <c r="A5281">
        <v>1438879775523</v>
      </c>
      <c r="B5281" t="s">
        <v>54</v>
      </c>
      <c r="C5281">
        <v>58673.41</v>
      </c>
      <c r="D5281">
        <v>312.36565999999999</v>
      </c>
      <c r="E5281">
        <v>667</v>
      </c>
      <c r="F5281">
        <v>41.698433000000001</v>
      </c>
      <c r="G5281" s="1">
        <v>-9.5367430000000002E-7</v>
      </c>
    </row>
    <row r="5282" spans="1:7">
      <c r="A5282">
        <v>1438879785529</v>
      </c>
      <c r="B5282" t="s">
        <v>54</v>
      </c>
      <c r="C5282">
        <v>58683.415999999997</v>
      </c>
      <c r="D5282">
        <v>311.11275999999998</v>
      </c>
      <c r="E5282">
        <v>667</v>
      </c>
      <c r="F5282">
        <v>41.698433000000001</v>
      </c>
      <c r="G5282" s="1">
        <v>-9.5367430000000002E-7</v>
      </c>
    </row>
    <row r="5283" spans="1:7">
      <c r="A5283">
        <v>1438879795534</v>
      </c>
      <c r="B5283" t="s">
        <v>54</v>
      </c>
      <c r="C5283">
        <v>58693.421000000002</v>
      </c>
      <c r="D5283">
        <v>311.10669999999999</v>
      </c>
      <c r="E5283">
        <v>667</v>
      </c>
      <c r="F5283">
        <v>41.698433000000001</v>
      </c>
      <c r="G5283" s="1">
        <v>-9.5367430000000002E-7</v>
      </c>
    </row>
    <row r="5284" spans="1:7">
      <c r="A5284">
        <v>1438879805541</v>
      </c>
      <c r="B5284" t="s">
        <v>54</v>
      </c>
      <c r="C5284">
        <v>58703.428</v>
      </c>
      <c r="D5284">
        <v>314.18779999999998</v>
      </c>
      <c r="E5284">
        <v>667</v>
      </c>
      <c r="F5284">
        <v>41.698433000000001</v>
      </c>
      <c r="G5284" s="1">
        <v>-9.5367430000000002E-7</v>
      </c>
    </row>
    <row r="5285" spans="1:7">
      <c r="A5285">
        <v>1438879815547</v>
      </c>
      <c r="B5285" t="s">
        <v>54</v>
      </c>
      <c r="C5285">
        <v>58713.434000000001</v>
      </c>
      <c r="D5285">
        <v>314.01522999999997</v>
      </c>
      <c r="E5285">
        <v>667</v>
      </c>
      <c r="F5285">
        <v>41.698433000000001</v>
      </c>
      <c r="G5285" s="1">
        <v>-9.5367430000000002E-7</v>
      </c>
    </row>
    <row r="5286" spans="1:7">
      <c r="A5286">
        <v>1438879825554</v>
      </c>
      <c r="B5286" t="s">
        <v>54</v>
      </c>
      <c r="C5286">
        <v>58723.440999999999</v>
      </c>
      <c r="D5286">
        <v>312.57229999999998</v>
      </c>
      <c r="E5286">
        <v>667</v>
      </c>
      <c r="F5286">
        <v>41.698433000000001</v>
      </c>
      <c r="G5286" s="1">
        <v>-9.5367430000000002E-7</v>
      </c>
    </row>
    <row r="5287" spans="1:7">
      <c r="A5287">
        <v>1438879835560</v>
      </c>
      <c r="B5287" t="s">
        <v>54</v>
      </c>
      <c r="C5287">
        <v>58733.447</v>
      </c>
      <c r="D5287">
        <v>312.79282000000001</v>
      </c>
      <c r="E5287">
        <v>667</v>
      </c>
      <c r="F5287">
        <v>41.698433000000001</v>
      </c>
      <c r="G5287" s="1">
        <v>-9.5367430000000002E-7</v>
      </c>
    </row>
    <row r="5288" spans="1:7">
      <c r="A5288">
        <v>1438879845567</v>
      </c>
      <c r="B5288" t="s">
        <v>54</v>
      </c>
      <c r="C5288">
        <v>58743.453999999998</v>
      </c>
      <c r="D5288">
        <v>316.07355000000001</v>
      </c>
      <c r="E5288">
        <v>667</v>
      </c>
      <c r="F5288">
        <v>41.699593</v>
      </c>
      <c r="G5288" s="1">
        <v>-9.5367430000000002E-7</v>
      </c>
    </row>
    <row r="5289" spans="1:7">
      <c r="A5289">
        <v>1438879855576</v>
      </c>
      <c r="B5289" t="s">
        <v>54</v>
      </c>
      <c r="C5289">
        <v>58753.463000000003</v>
      </c>
      <c r="D5289">
        <v>319.2072</v>
      </c>
      <c r="E5289">
        <v>667</v>
      </c>
      <c r="F5289">
        <v>41.699593</v>
      </c>
      <c r="G5289" s="1">
        <v>-9.5367430000000002E-7</v>
      </c>
    </row>
    <row r="5290" spans="1:7">
      <c r="A5290">
        <v>1438879865583</v>
      </c>
      <c r="B5290" t="s">
        <v>54</v>
      </c>
      <c r="C5290">
        <v>58763.47</v>
      </c>
      <c r="D5290">
        <v>316.28444999999999</v>
      </c>
      <c r="E5290">
        <v>667</v>
      </c>
      <c r="F5290">
        <v>41.699593</v>
      </c>
      <c r="G5290" s="1">
        <v>-9.5367430000000002E-7</v>
      </c>
    </row>
    <row r="5291" spans="1:7">
      <c r="A5291">
        <v>1438879875592</v>
      </c>
      <c r="B5291" t="s">
        <v>54</v>
      </c>
      <c r="C5291">
        <v>58773.478999999999</v>
      </c>
      <c r="D5291">
        <v>319.10244999999998</v>
      </c>
      <c r="E5291">
        <v>667</v>
      </c>
      <c r="F5291">
        <v>41.699593</v>
      </c>
      <c r="G5291" s="1">
        <v>-9.5367430000000002E-7</v>
      </c>
    </row>
    <row r="5292" spans="1:7">
      <c r="A5292">
        <v>1438879885599</v>
      </c>
      <c r="B5292" t="s">
        <v>54</v>
      </c>
      <c r="C5292">
        <v>58783.485999999997</v>
      </c>
      <c r="D5292">
        <v>316.39965999999998</v>
      </c>
      <c r="E5292">
        <v>667</v>
      </c>
      <c r="F5292">
        <v>41.699593</v>
      </c>
      <c r="G5292" s="1">
        <v>-9.5367430000000002E-7</v>
      </c>
    </row>
    <row r="5293" spans="1:7">
      <c r="A5293">
        <v>1438879895616</v>
      </c>
      <c r="B5293" t="s">
        <v>54</v>
      </c>
      <c r="C5293">
        <v>58793.502999999997</v>
      </c>
      <c r="D5293">
        <v>319.56954999999999</v>
      </c>
      <c r="E5293">
        <v>667</v>
      </c>
      <c r="F5293">
        <v>41.699593</v>
      </c>
      <c r="G5293" s="1">
        <v>-9.5367430000000002E-7</v>
      </c>
    </row>
    <row r="5294" spans="1:7">
      <c r="A5294">
        <v>1438879905623</v>
      </c>
      <c r="B5294" t="s">
        <v>54</v>
      </c>
      <c r="C5294">
        <v>58803.51</v>
      </c>
      <c r="D5294">
        <v>316.51364000000001</v>
      </c>
      <c r="E5294">
        <v>667</v>
      </c>
      <c r="F5294">
        <v>41.699593</v>
      </c>
      <c r="G5294" s="1">
        <v>-9.5367430000000002E-7</v>
      </c>
    </row>
    <row r="5295" spans="1:7">
      <c r="A5295">
        <v>1438879915629</v>
      </c>
      <c r="B5295" t="s">
        <v>54</v>
      </c>
      <c r="C5295">
        <v>58813.516000000003</v>
      </c>
      <c r="D5295">
        <v>318.25986</v>
      </c>
      <c r="E5295">
        <v>667</v>
      </c>
      <c r="F5295">
        <v>41.699593</v>
      </c>
      <c r="G5295" s="1">
        <v>-9.5367430000000002E-7</v>
      </c>
    </row>
    <row r="5296" spans="1:7">
      <c r="A5296">
        <v>1438879925645</v>
      </c>
      <c r="B5296" t="s">
        <v>54</v>
      </c>
      <c r="C5296">
        <v>58823.531999999999</v>
      </c>
      <c r="D5296">
        <v>321.2509</v>
      </c>
      <c r="E5296">
        <v>667</v>
      </c>
      <c r="F5296">
        <v>41.699593</v>
      </c>
      <c r="G5296" s="1">
        <v>-9.5367430000000002E-7</v>
      </c>
    </row>
    <row r="5297" spans="1:7">
      <c r="A5297">
        <v>1438879935651</v>
      </c>
      <c r="B5297" t="s">
        <v>54</v>
      </c>
      <c r="C5297">
        <v>58833.538</v>
      </c>
      <c r="D5297">
        <v>316.74597</v>
      </c>
      <c r="E5297">
        <v>667</v>
      </c>
      <c r="F5297">
        <v>41.699593</v>
      </c>
      <c r="G5297" s="1">
        <v>-9.5367430000000002E-7</v>
      </c>
    </row>
    <row r="5298" spans="1:7">
      <c r="A5298">
        <v>1438879945658</v>
      </c>
      <c r="B5298" t="s">
        <v>54</v>
      </c>
      <c r="C5298">
        <v>58843.544999999998</v>
      </c>
      <c r="D5298">
        <v>319.91885000000002</v>
      </c>
      <c r="E5298">
        <v>667</v>
      </c>
      <c r="F5298">
        <v>41.699593</v>
      </c>
      <c r="G5298" s="1">
        <v>-9.5367430000000002E-7</v>
      </c>
    </row>
    <row r="5299" spans="1:7">
      <c r="A5299">
        <v>1438879955665</v>
      </c>
      <c r="B5299" t="s">
        <v>54</v>
      </c>
      <c r="C5299">
        <v>58853.552000000003</v>
      </c>
      <c r="D5299">
        <v>318.22507000000002</v>
      </c>
      <c r="E5299">
        <v>667</v>
      </c>
      <c r="F5299">
        <v>41.699593</v>
      </c>
      <c r="G5299" s="1">
        <v>-9.5367430000000002E-7</v>
      </c>
    </row>
    <row r="5300" spans="1:7">
      <c r="A5300">
        <v>1438879965671</v>
      </c>
      <c r="B5300" t="s">
        <v>54</v>
      </c>
      <c r="C5300">
        <v>58863.557999999997</v>
      </c>
      <c r="D5300">
        <v>317.10852</v>
      </c>
      <c r="E5300">
        <v>667</v>
      </c>
      <c r="F5300">
        <v>41.701790000000003</v>
      </c>
      <c r="G5300" s="1">
        <v>-9.5367430000000002E-7</v>
      </c>
    </row>
    <row r="5301" spans="1:7">
      <c r="A5301">
        <v>1438879975678</v>
      </c>
      <c r="B5301" t="s">
        <v>54</v>
      </c>
      <c r="C5301">
        <v>58873.565000000002</v>
      </c>
      <c r="D5301">
        <v>320.40625</v>
      </c>
      <c r="E5301">
        <v>667</v>
      </c>
      <c r="F5301">
        <v>41.702889999999996</v>
      </c>
      <c r="G5301" s="1">
        <v>-9.5367430000000002E-7</v>
      </c>
    </row>
    <row r="5302" spans="1:7">
      <c r="A5302">
        <v>1438879985689</v>
      </c>
      <c r="B5302" t="s">
        <v>54</v>
      </c>
      <c r="C5302">
        <v>58883.576000000001</v>
      </c>
      <c r="D5302">
        <v>323.52210000000002</v>
      </c>
      <c r="E5302">
        <v>667</v>
      </c>
      <c r="F5302">
        <v>41.702889999999996</v>
      </c>
      <c r="G5302" s="1">
        <v>-9.5367430000000002E-7</v>
      </c>
    </row>
    <row r="5303" spans="1:7">
      <c r="A5303">
        <v>1438879995695</v>
      </c>
      <c r="B5303" t="s">
        <v>54</v>
      </c>
      <c r="C5303">
        <v>58893.582000000002</v>
      </c>
      <c r="D5303">
        <v>322.11142000000001</v>
      </c>
      <c r="E5303">
        <v>667</v>
      </c>
      <c r="F5303">
        <v>41.702889999999996</v>
      </c>
      <c r="G5303" s="1">
        <v>-9.5367430000000002E-7</v>
      </c>
    </row>
    <row r="5304" spans="1:7">
      <c r="A5304">
        <v>1438880005701</v>
      </c>
      <c r="B5304" t="s">
        <v>54</v>
      </c>
      <c r="C5304">
        <v>58903.588000000003</v>
      </c>
      <c r="D5304">
        <v>319.04442999999998</v>
      </c>
      <c r="E5304">
        <v>667</v>
      </c>
      <c r="F5304">
        <v>41.702889999999996</v>
      </c>
      <c r="G5304" s="1">
        <v>-9.5367430000000002E-7</v>
      </c>
    </row>
    <row r="5305" spans="1:7">
      <c r="A5305">
        <v>1438880015707</v>
      </c>
      <c r="B5305" t="s">
        <v>54</v>
      </c>
      <c r="C5305">
        <v>58913.593999999997</v>
      </c>
      <c r="D5305">
        <v>322.49396000000002</v>
      </c>
      <c r="E5305">
        <v>667</v>
      </c>
      <c r="F5305">
        <v>41.702889999999996</v>
      </c>
      <c r="G5305" s="1">
        <v>-9.5367430000000002E-7</v>
      </c>
    </row>
    <row r="5306" spans="1:7">
      <c r="A5306">
        <v>1438880025713</v>
      </c>
      <c r="B5306" t="s">
        <v>54</v>
      </c>
      <c r="C5306">
        <v>58923.6</v>
      </c>
      <c r="D5306">
        <v>319.32272</v>
      </c>
      <c r="E5306">
        <v>667</v>
      </c>
      <c r="F5306">
        <v>41.702889999999996</v>
      </c>
      <c r="G5306" s="1">
        <v>-9.5367430000000002E-7</v>
      </c>
    </row>
    <row r="5307" spans="1:7">
      <c r="A5307">
        <v>1438880035720</v>
      </c>
      <c r="B5307" t="s">
        <v>54</v>
      </c>
      <c r="C5307">
        <v>58933.607000000004</v>
      </c>
      <c r="D5307">
        <v>322.62414999999999</v>
      </c>
      <c r="E5307">
        <v>667</v>
      </c>
      <c r="F5307">
        <v>41.702889999999996</v>
      </c>
      <c r="G5307" s="1">
        <v>-9.5367430000000002E-7</v>
      </c>
    </row>
    <row r="5308" spans="1:7">
      <c r="A5308">
        <v>1438880045729</v>
      </c>
      <c r="B5308" t="s">
        <v>54</v>
      </c>
      <c r="C5308">
        <v>58943.616000000002</v>
      </c>
      <c r="D5308">
        <v>325.84379999999999</v>
      </c>
      <c r="E5308">
        <v>667</v>
      </c>
      <c r="F5308">
        <v>41.702889999999996</v>
      </c>
      <c r="G5308" s="1">
        <v>-9.5367430000000002E-7</v>
      </c>
    </row>
    <row r="5309" spans="1:7">
      <c r="A5309">
        <v>1438880055735</v>
      </c>
      <c r="B5309" t="s">
        <v>54</v>
      </c>
      <c r="C5309">
        <v>58953.622000000003</v>
      </c>
      <c r="D5309">
        <v>321.27697999999998</v>
      </c>
      <c r="E5309">
        <v>667</v>
      </c>
      <c r="F5309">
        <v>41.702889999999996</v>
      </c>
      <c r="G5309" s="1">
        <v>-9.5367430000000002E-7</v>
      </c>
    </row>
    <row r="5310" spans="1:7">
      <c r="A5310">
        <v>1438880065741</v>
      </c>
      <c r="B5310" t="s">
        <v>54</v>
      </c>
      <c r="C5310">
        <v>58963.627999999997</v>
      </c>
      <c r="D5310">
        <v>324.43</v>
      </c>
      <c r="E5310">
        <v>667</v>
      </c>
      <c r="F5310">
        <v>41.702889999999996</v>
      </c>
      <c r="G5310" s="1">
        <v>-9.5367430000000002E-7</v>
      </c>
    </row>
    <row r="5311" spans="1:7">
      <c r="A5311">
        <v>1438880075749</v>
      </c>
      <c r="B5311" t="s">
        <v>54</v>
      </c>
      <c r="C5311">
        <v>58973.635999999999</v>
      </c>
      <c r="D5311">
        <v>326.12668000000002</v>
      </c>
      <c r="E5311">
        <v>667</v>
      </c>
      <c r="F5311">
        <v>41.702889999999996</v>
      </c>
      <c r="G5311" s="1">
        <v>-9.5367430000000002E-7</v>
      </c>
    </row>
    <row r="5312" spans="1:7">
      <c r="A5312">
        <v>1438880085755</v>
      </c>
      <c r="B5312" t="s">
        <v>54</v>
      </c>
      <c r="C5312">
        <v>58983.642</v>
      </c>
      <c r="D5312">
        <v>321.51580000000001</v>
      </c>
      <c r="E5312">
        <v>667</v>
      </c>
      <c r="F5312">
        <v>41.702889999999996</v>
      </c>
      <c r="G5312" s="1">
        <v>-9.5367430000000002E-7</v>
      </c>
    </row>
    <row r="5313" spans="1:7">
      <c r="A5313">
        <v>1438880095765</v>
      </c>
      <c r="B5313" t="s">
        <v>54</v>
      </c>
      <c r="C5313">
        <v>58993.652000000002</v>
      </c>
      <c r="D5313">
        <v>326.19574</v>
      </c>
      <c r="E5313">
        <v>667</v>
      </c>
      <c r="F5313">
        <v>41.707039999999999</v>
      </c>
      <c r="G5313" s="1">
        <v>-9.5367430000000002E-7</v>
      </c>
    </row>
    <row r="5314" spans="1:7">
      <c r="A5314">
        <v>1438880105771</v>
      </c>
      <c r="B5314" t="s">
        <v>54</v>
      </c>
      <c r="C5314">
        <v>59003.658000000003</v>
      </c>
      <c r="D5314">
        <v>326.50990000000002</v>
      </c>
      <c r="E5314">
        <v>667</v>
      </c>
      <c r="F5314">
        <v>41.707039999999999</v>
      </c>
      <c r="G5314" s="1">
        <v>-9.5367430000000002E-7</v>
      </c>
    </row>
    <row r="5315" spans="1:7">
      <c r="A5315">
        <v>1438880115778</v>
      </c>
      <c r="B5315" t="s">
        <v>54</v>
      </c>
      <c r="C5315">
        <v>59013.665000000001</v>
      </c>
      <c r="D5315">
        <v>323.49549999999999</v>
      </c>
      <c r="E5315">
        <v>667</v>
      </c>
      <c r="F5315">
        <v>41.707039999999999</v>
      </c>
      <c r="G5315" s="1">
        <v>-9.5367430000000002E-7</v>
      </c>
    </row>
    <row r="5316" spans="1:7">
      <c r="A5316">
        <v>1438880125792</v>
      </c>
      <c r="B5316" t="s">
        <v>54</v>
      </c>
      <c r="C5316">
        <v>59023.678999999996</v>
      </c>
      <c r="D5316">
        <v>328.27614999999997</v>
      </c>
      <c r="E5316">
        <v>667</v>
      </c>
      <c r="F5316">
        <v>41.707039999999999</v>
      </c>
      <c r="G5316" s="1">
        <v>-9.5367430000000002E-7</v>
      </c>
    </row>
    <row r="5317" spans="1:7">
      <c r="A5317">
        <v>1438880135800</v>
      </c>
      <c r="B5317" t="s">
        <v>54</v>
      </c>
      <c r="C5317">
        <v>59033.686999999998</v>
      </c>
      <c r="D5317">
        <v>326.97104000000002</v>
      </c>
      <c r="E5317">
        <v>667</v>
      </c>
      <c r="F5317">
        <v>41.707039999999999</v>
      </c>
      <c r="G5317" s="1">
        <v>-9.5367430000000002E-7</v>
      </c>
    </row>
    <row r="5318" spans="1:7">
      <c r="A5318">
        <v>1438880145807</v>
      </c>
      <c r="B5318" t="s">
        <v>54</v>
      </c>
      <c r="C5318">
        <v>59043.694000000003</v>
      </c>
      <c r="D5318">
        <v>324.01724000000002</v>
      </c>
      <c r="E5318">
        <v>667</v>
      </c>
      <c r="F5318">
        <v>41.725104999999999</v>
      </c>
      <c r="G5318" s="1">
        <v>-9.5367430000000002E-7</v>
      </c>
    </row>
    <row r="5319" spans="1:7">
      <c r="A5319">
        <v>1438880155813</v>
      </c>
      <c r="B5319" t="s">
        <v>54</v>
      </c>
      <c r="C5319">
        <v>59053.7</v>
      </c>
      <c r="D5319">
        <v>325.27949999999998</v>
      </c>
      <c r="E5319">
        <v>667</v>
      </c>
      <c r="F5319">
        <v>41.725104999999999</v>
      </c>
      <c r="G5319" s="1">
        <v>-9.5367430000000002E-7</v>
      </c>
    </row>
    <row r="5320" spans="1:7">
      <c r="A5320">
        <v>1438880165821</v>
      </c>
      <c r="B5320" t="s">
        <v>54</v>
      </c>
      <c r="C5320">
        <v>59063.707999999999</v>
      </c>
      <c r="D5320">
        <v>327.09676999999999</v>
      </c>
      <c r="E5320">
        <v>667</v>
      </c>
      <c r="F5320">
        <v>41.725104999999999</v>
      </c>
      <c r="G5320" s="1">
        <v>-9.5367430000000002E-7</v>
      </c>
    </row>
    <row r="5321" spans="1:7">
      <c r="A5321">
        <v>1438880175840</v>
      </c>
      <c r="B5321" t="s">
        <v>54</v>
      </c>
      <c r="C5321">
        <v>59073.726999999999</v>
      </c>
      <c r="D5321">
        <v>330.19727</v>
      </c>
      <c r="E5321">
        <v>667</v>
      </c>
      <c r="F5321">
        <v>41.725104999999999</v>
      </c>
      <c r="G5321" s="1">
        <v>-9.5367430000000002E-7</v>
      </c>
    </row>
    <row r="5322" spans="1:7">
      <c r="A5322">
        <v>1438880185847</v>
      </c>
      <c r="B5322" t="s">
        <v>54</v>
      </c>
      <c r="C5322">
        <v>59083.733999999997</v>
      </c>
      <c r="D5322">
        <v>327.26330000000002</v>
      </c>
      <c r="E5322">
        <v>667</v>
      </c>
      <c r="F5322">
        <v>41.726204000000003</v>
      </c>
      <c r="G5322" s="1">
        <v>-9.5367430000000002E-7</v>
      </c>
    </row>
    <row r="5323" spans="1:7">
      <c r="A5323">
        <v>1438880195853</v>
      </c>
      <c r="B5323" t="s">
        <v>54</v>
      </c>
      <c r="C5323">
        <v>59093.74</v>
      </c>
      <c r="D5323">
        <v>328.88873000000001</v>
      </c>
      <c r="E5323">
        <v>667</v>
      </c>
      <c r="F5323">
        <v>41.726204000000003</v>
      </c>
      <c r="G5323" s="1">
        <v>-9.5367430000000002E-7</v>
      </c>
    </row>
    <row r="5324" spans="1:7">
      <c r="A5324">
        <v>1438880205860</v>
      </c>
      <c r="B5324" t="s">
        <v>54</v>
      </c>
      <c r="C5324">
        <v>59103.747000000003</v>
      </c>
      <c r="D5324">
        <v>325.63724000000002</v>
      </c>
      <c r="E5324">
        <v>667</v>
      </c>
      <c r="F5324">
        <v>41.730600000000003</v>
      </c>
      <c r="G5324" s="1">
        <v>-9.5367430000000002E-7</v>
      </c>
    </row>
    <row r="5325" spans="1:7">
      <c r="A5325">
        <v>1438880215866</v>
      </c>
      <c r="B5325" t="s">
        <v>54</v>
      </c>
      <c r="C5325">
        <v>59113.752999999997</v>
      </c>
      <c r="D5325">
        <v>326.94797</v>
      </c>
      <c r="E5325">
        <v>667</v>
      </c>
      <c r="F5325">
        <v>41.730600000000003</v>
      </c>
      <c r="G5325" s="1">
        <v>-9.5367430000000002E-7</v>
      </c>
    </row>
    <row r="5326" spans="1:7">
      <c r="A5326">
        <v>1438880225873</v>
      </c>
      <c r="B5326" t="s">
        <v>54</v>
      </c>
      <c r="C5326">
        <v>59123.76</v>
      </c>
      <c r="D5326">
        <v>330.49720000000002</v>
      </c>
      <c r="E5326">
        <v>667</v>
      </c>
      <c r="F5326">
        <v>41.730600000000003</v>
      </c>
      <c r="G5326" s="1">
        <v>-9.5367430000000002E-7</v>
      </c>
    </row>
    <row r="5327" spans="1:7">
      <c r="A5327">
        <v>1438880235879</v>
      </c>
      <c r="B5327" t="s">
        <v>54</v>
      </c>
      <c r="C5327">
        <v>59133.766000000003</v>
      </c>
      <c r="D5327">
        <v>328.81488000000002</v>
      </c>
      <c r="E5327">
        <v>667</v>
      </c>
      <c r="F5327">
        <v>41.757514999999998</v>
      </c>
      <c r="G5327" s="1">
        <v>-9.5367430000000002E-7</v>
      </c>
    </row>
    <row r="5328" spans="1:7">
      <c r="A5328">
        <v>1438880245886</v>
      </c>
      <c r="B5328" t="s">
        <v>54</v>
      </c>
      <c r="C5328">
        <v>59143.773000000001</v>
      </c>
      <c r="D5328">
        <v>332.94029999999998</v>
      </c>
      <c r="E5328">
        <v>667</v>
      </c>
      <c r="F5328">
        <v>41.793464999999998</v>
      </c>
      <c r="G5328" s="1">
        <v>-9.5367430000000002E-7</v>
      </c>
    </row>
    <row r="5329" spans="1:7">
      <c r="A5329">
        <v>1438880255894</v>
      </c>
      <c r="B5329" t="s">
        <v>54</v>
      </c>
      <c r="C5329">
        <v>59153.781000000003</v>
      </c>
      <c r="D5329">
        <v>332.31659999999999</v>
      </c>
      <c r="E5329">
        <v>667</v>
      </c>
      <c r="F5329">
        <v>41.793464999999998</v>
      </c>
      <c r="G5329" s="1">
        <v>-9.5367430000000002E-7</v>
      </c>
    </row>
    <row r="5330" spans="1:7">
      <c r="A5330">
        <v>1438880265900</v>
      </c>
      <c r="B5330" t="s">
        <v>54</v>
      </c>
      <c r="C5330">
        <v>59163.786999999997</v>
      </c>
      <c r="D5330">
        <v>329.1302</v>
      </c>
      <c r="E5330">
        <v>667</v>
      </c>
      <c r="F5330">
        <v>41.793464999999998</v>
      </c>
      <c r="G5330" s="1">
        <v>-9.5367430000000002E-7</v>
      </c>
    </row>
    <row r="5331" spans="1:7">
      <c r="A5331">
        <v>1438880275905</v>
      </c>
      <c r="B5331" t="s">
        <v>54</v>
      </c>
      <c r="C5331">
        <v>59173.792000000001</v>
      </c>
      <c r="D5331">
        <v>332.47809999999998</v>
      </c>
      <c r="E5331">
        <v>667</v>
      </c>
      <c r="F5331">
        <v>41.794319999999999</v>
      </c>
      <c r="G5331" s="1">
        <v>-9.5367430000000002E-7</v>
      </c>
    </row>
    <row r="5332" spans="1:7">
      <c r="A5332">
        <v>1438880285911</v>
      </c>
      <c r="B5332" t="s">
        <v>54</v>
      </c>
      <c r="C5332">
        <v>59183.798000000003</v>
      </c>
      <c r="D5332">
        <v>329.12646000000001</v>
      </c>
      <c r="E5332">
        <v>667</v>
      </c>
      <c r="F5332">
        <v>41.794319999999999</v>
      </c>
      <c r="G5332" s="1">
        <v>-9.5367430000000002E-7</v>
      </c>
    </row>
    <row r="5333" spans="1:7">
      <c r="A5333">
        <v>1438880295916</v>
      </c>
      <c r="B5333" t="s">
        <v>54</v>
      </c>
      <c r="C5333">
        <v>59193.803</v>
      </c>
      <c r="D5333">
        <v>332.45855999999998</v>
      </c>
      <c r="E5333">
        <v>667</v>
      </c>
      <c r="F5333">
        <v>41.794319999999999</v>
      </c>
      <c r="G5333" s="1">
        <v>-9.5367430000000002E-7</v>
      </c>
    </row>
    <row r="5334" spans="1:7">
      <c r="A5334">
        <v>1438880305922</v>
      </c>
      <c r="B5334" t="s">
        <v>54</v>
      </c>
      <c r="C5334">
        <v>59203.809000000001</v>
      </c>
      <c r="D5334">
        <v>331.03719999999998</v>
      </c>
      <c r="E5334">
        <v>667</v>
      </c>
      <c r="F5334">
        <v>41.794319999999999</v>
      </c>
      <c r="G5334" s="1">
        <v>-9.5367430000000002E-7</v>
      </c>
    </row>
    <row r="5335" spans="1:7">
      <c r="A5335">
        <v>1438880315927</v>
      </c>
      <c r="B5335" t="s">
        <v>54</v>
      </c>
      <c r="C5335">
        <v>59213.813999999998</v>
      </c>
      <c r="D5335">
        <v>332.84854000000001</v>
      </c>
      <c r="E5335">
        <v>667</v>
      </c>
      <c r="F5335">
        <v>41.794319999999999</v>
      </c>
      <c r="G5335" s="1">
        <v>-9.5367430000000002E-7</v>
      </c>
    </row>
    <row r="5336" spans="1:7">
      <c r="A5336">
        <v>1438880325933</v>
      </c>
      <c r="B5336" t="s">
        <v>54</v>
      </c>
      <c r="C5336">
        <v>59223.82</v>
      </c>
      <c r="D5336">
        <v>335.95499999999998</v>
      </c>
      <c r="E5336">
        <v>667</v>
      </c>
      <c r="F5336">
        <v>41.794319999999999</v>
      </c>
      <c r="G5336" s="1">
        <v>-9.5367430000000002E-7</v>
      </c>
    </row>
    <row r="5337" spans="1:7">
      <c r="A5337">
        <v>1438880335938</v>
      </c>
      <c r="B5337" t="s">
        <v>54</v>
      </c>
      <c r="C5337">
        <v>59233.824999999997</v>
      </c>
      <c r="D5337">
        <v>333.10129999999998</v>
      </c>
      <c r="E5337">
        <v>667</v>
      </c>
      <c r="F5337">
        <v>41.794319999999999</v>
      </c>
      <c r="G5337" s="1">
        <v>-9.5367430000000002E-7</v>
      </c>
    </row>
    <row r="5338" spans="1:7">
      <c r="A5338">
        <v>1438880345947</v>
      </c>
      <c r="B5338" t="s">
        <v>54</v>
      </c>
      <c r="C5338">
        <v>59243.834000000003</v>
      </c>
      <c r="D5338">
        <v>332.0172</v>
      </c>
      <c r="E5338">
        <v>667</v>
      </c>
      <c r="F5338">
        <v>41.794319999999999</v>
      </c>
      <c r="G5338" s="1">
        <v>-9.5367430000000002E-7</v>
      </c>
    </row>
    <row r="5339" spans="1:7">
      <c r="A5339">
        <v>1438880355954</v>
      </c>
      <c r="B5339" t="s">
        <v>54</v>
      </c>
      <c r="C5339">
        <v>59253.841</v>
      </c>
      <c r="D5339">
        <v>331.57666</v>
      </c>
      <c r="E5339">
        <v>667</v>
      </c>
      <c r="F5339">
        <v>41.801459999999999</v>
      </c>
      <c r="G5339" s="1">
        <v>-9.5367430000000002E-7</v>
      </c>
    </row>
    <row r="5340" spans="1:7">
      <c r="A5340">
        <v>1438880365963</v>
      </c>
      <c r="B5340" t="s">
        <v>54</v>
      </c>
      <c r="C5340">
        <v>59263.85</v>
      </c>
      <c r="D5340">
        <v>336.37128000000001</v>
      </c>
      <c r="E5340">
        <v>667</v>
      </c>
      <c r="F5340">
        <v>41.801459999999999</v>
      </c>
      <c r="G5340" s="1">
        <v>-9.5367430000000002E-7</v>
      </c>
    </row>
    <row r="5341" spans="1:7">
      <c r="A5341">
        <v>1438880375970</v>
      </c>
      <c r="B5341" t="s">
        <v>54</v>
      </c>
      <c r="C5341">
        <v>59273.857000000004</v>
      </c>
      <c r="D5341">
        <v>334.91419999999999</v>
      </c>
      <c r="E5341">
        <v>667</v>
      </c>
      <c r="F5341">
        <v>41.801459999999999</v>
      </c>
      <c r="G5341" s="1">
        <v>-9.5367430000000002E-7</v>
      </c>
    </row>
    <row r="5342" spans="1:7">
      <c r="A5342">
        <v>1438880385975</v>
      </c>
      <c r="B5342" t="s">
        <v>54</v>
      </c>
      <c r="C5342">
        <v>59283.862000000001</v>
      </c>
      <c r="D5342">
        <v>333.46222</v>
      </c>
      <c r="E5342">
        <v>667</v>
      </c>
      <c r="F5342">
        <v>41.801459999999999</v>
      </c>
      <c r="G5342" s="1">
        <v>-9.5367430000000002E-7</v>
      </c>
    </row>
    <row r="5343" spans="1:7">
      <c r="A5343">
        <v>1438880395981</v>
      </c>
      <c r="B5343" t="s">
        <v>54</v>
      </c>
      <c r="C5343">
        <v>59293.868000000002</v>
      </c>
      <c r="D5343">
        <v>335.33057000000002</v>
      </c>
      <c r="E5343">
        <v>667</v>
      </c>
      <c r="F5343">
        <v>41.801459999999999</v>
      </c>
      <c r="G5343" s="1">
        <v>-9.5367430000000002E-7</v>
      </c>
    </row>
    <row r="5344" spans="1:7">
      <c r="A5344">
        <v>1438880405990</v>
      </c>
      <c r="B5344" t="s">
        <v>54</v>
      </c>
      <c r="C5344">
        <v>59303.877</v>
      </c>
      <c r="D5344">
        <v>338.43669999999997</v>
      </c>
      <c r="E5344">
        <v>667</v>
      </c>
      <c r="F5344">
        <v>41.801459999999999</v>
      </c>
      <c r="G5344" s="1">
        <v>-9.5367430000000002E-7</v>
      </c>
    </row>
    <row r="5345" spans="1:7">
      <c r="A5345">
        <v>1438880415996</v>
      </c>
      <c r="B5345" t="s">
        <v>54</v>
      </c>
      <c r="C5345">
        <v>59313.883000000002</v>
      </c>
      <c r="D5345">
        <v>335.5514</v>
      </c>
      <c r="E5345">
        <v>667</v>
      </c>
      <c r="F5345">
        <v>41.801459999999999</v>
      </c>
      <c r="G5345" s="1">
        <v>-9.5367430000000002E-7</v>
      </c>
    </row>
    <row r="5346" spans="1:7">
      <c r="A5346">
        <v>1438880426005</v>
      </c>
      <c r="B5346" t="s">
        <v>54</v>
      </c>
      <c r="C5346">
        <v>59323.892</v>
      </c>
      <c r="D5346">
        <v>338.49948000000001</v>
      </c>
      <c r="E5346">
        <v>667</v>
      </c>
      <c r="F5346">
        <v>41.801459999999999</v>
      </c>
      <c r="G5346" s="1">
        <v>-9.5367430000000002E-7</v>
      </c>
    </row>
    <row r="5347" spans="1:7">
      <c r="A5347">
        <v>1438880436011</v>
      </c>
      <c r="B5347" t="s">
        <v>54</v>
      </c>
      <c r="C5347">
        <v>59333.898000000001</v>
      </c>
      <c r="D5347">
        <v>337.18056999999999</v>
      </c>
      <c r="E5347">
        <v>667</v>
      </c>
      <c r="F5347">
        <v>41.801459999999999</v>
      </c>
      <c r="G5347" s="1">
        <v>-9.5367430000000002E-7</v>
      </c>
    </row>
    <row r="5348" spans="1:7">
      <c r="A5348">
        <v>1438880446028</v>
      </c>
      <c r="B5348" t="s">
        <v>54</v>
      </c>
      <c r="C5348">
        <v>59343.915000000001</v>
      </c>
      <c r="D5348">
        <v>338.93804999999998</v>
      </c>
      <c r="E5348">
        <v>667</v>
      </c>
      <c r="F5348">
        <v>41.801459999999999</v>
      </c>
      <c r="G5348" s="1">
        <v>-9.5367430000000002E-7</v>
      </c>
    </row>
    <row r="5349" spans="1:7">
      <c r="A5349">
        <v>1438880456036</v>
      </c>
      <c r="B5349" t="s">
        <v>54</v>
      </c>
      <c r="C5349">
        <v>59353.923000000003</v>
      </c>
      <c r="D5349">
        <v>335.78120000000001</v>
      </c>
      <c r="E5349">
        <v>667</v>
      </c>
      <c r="F5349">
        <v>41.801459999999999</v>
      </c>
      <c r="G5349" s="1">
        <v>-9.5367430000000002E-7</v>
      </c>
    </row>
    <row r="5350" spans="1:7">
      <c r="A5350">
        <v>1438880466050</v>
      </c>
      <c r="B5350" t="s">
        <v>54</v>
      </c>
      <c r="C5350">
        <v>59363.936999999998</v>
      </c>
      <c r="D5350">
        <v>337.39172000000002</v>
      </c>
      <c r="E5350">
        <v>667</v>
      </c>
      <c r="F5350">
        <v>41.801459999999999</v>
      </c>
      <c r="G5350" s="1">
        <v>-9.5367430000000002E-7</v>
      </c>
    </row>
    <row r="5351" spans="1:7">
      <c r="A5351">
        <v>1438880476065</v>
      </c>
      <c r="B5351" t="s">
        <v>54</v>
      </c>
      <c r="C5351">
        <v>59373.951999999997</v>
      </c>
      <c r="D5351">
        <v>340.57204999999999</v>
      </c>
      <c r="E5351">
        <v>667</v>
      </c>
      <c r="F5351">
        <v>41.801459999999999</v>
      </c>
      <c r="G5351" s="1">
        <v>-9.5367430000000002E-7</v>
      </c>
    </row>
    <row r="5352" spans="1:7">
      <c r="A5352">
        <v>1438880486072</v>
      </c>
      <c r="B5352" t="s">
        <v>54</v>
      </c>
      <c r="C5352">
        <v>59383.959000000003</v>
      </c>
      <c r="D5352">
        <v>340.66852</v>
      </c>
      <c r="E5352">
        <v>667</v>
      </c>
      <c r="F5352">
        <v>41.801459999999999</v>
      </c>
      <c r="G5352" s="1">
        <v>-9.5367430000000002E-7</v>
      </c>
    </row>
    <row r="5353" spans="1:7">
      <c r="A5353">
        <v>1438880496079</v>
      </c>
      <c r="B5353" t="s">
        <v>54</v>
      </c>
      <c r="C5353">
        <v>59393.966</v>
      </c>
      <c r="D5353">
        <v>342.1377</v>
      </c>
      <c r="E5353">
        <v>667</v>
      </c>
      <c r="F5353">
        <v>41.801459999999999</v>
      </c>
      <c r="G5353" s="1">
        <v>-9.5367430000000002E-7</v>
      </c>
    </row>
    <row r="5354" spans="1:7">
      <c r="A5354">
        <v>1438880506085</v>
      </c>
      <c r="B5354" t="s">
        <v>54</v>
      </c>
      <c r="C5354">
        <v>59403.972000000002</v>
      </c>
      <c r="D5354">
        <v>339.20922999999999</v>
      </c>
      <c r="E5354">
        <v>667</v>
      </c>
      <c r="F5354">
        <v>41.801459999999999</v>
      </c>
      <c r="G5354" s="1">
        <v>-9.5367430000000002E-7</v>
      </c>
    </row>
    <row r="5355" spans="1:7">
      <c r="A5355">
        <v>1438880516091</v>
      </c>
      <c r="B5355" t="s">
        <v>54</v>
      </c>
      <c r="C5355">
        <v>59413.978000000003</v>
      </c>
      <c r="D5355">
        <v>339.43027000000001</v>
      </c>
      <c r="E5355">
        <v>667</v>
      </c>
      <c r="F5355">
        <v>41.817084999999999</v>
      </c>
      <c r="G5355" s="1">
        <v>-9.5367430000000002E-7</v>
      </c>
    </row>
    <row r="5356" spans="1:7">
      <c r="A5356">
        <v>1438880526098</v>
      </c>
      <c r="B5356" t="s">
        <v>54</v>
      </c>
      <c r="C5356">
        <v>59423.985000000001</v>
      </c>
      <c r="D5356">
        <v>340.64287999999999</v>
      </c>
      <c r="E5356">
        <v>667</v>
      </c>
      <c r="F5356">
        <v>41.825203000000002</v>
      </c>
      <c r="G5356" s="1">
        <v>-9.5367430000000002E-7</v>
      </c>
    </row>
    <row r="5357" spans="1:7">
      <c r="A5357">
        <v>1438880536104</v>
      </c>
      <c r="B5357" t="s">
        <v>54</v>
      </c>
      <c r="C5357">
        <v>59433.991000000002</v>
      </c>
      <c r="D5357">
        <v>337.66248000000002</v>
      </c>
      <c r="E5357">
        <v>667</v>
      </c>
      <c r="F5357">
        <v>41.825203000000002</v>
      </c>
      <c r="G5357" s="1">
        <v>-9.5367430000000002E-7</v>
      </c>
    </row>
    <row r="5358" spans="1:7">
      <c r="A5358">
        <v>1438880546114</v>
      </c>
      <c r="B5358" t="s">
        <v>54</v>
      </c>
      <c r="C5358">
        <v>59444.000999999997</v>
      </c>
      <c r="D5358">
        <v>343.92316</v>
      </c>
      <c r="E5358">
        <v>667</v>
      </c>
      <c r="F5358">
        <v>41.825996000000004</v>
      </c>
      <c r="G5358" s="1">
        <v>-9.5367430000000002E-7</v>
      </c>
    </row>
    <row r="5359" spans="1:7">
      <c r="A5359">
        <v>1438880556121</v>
      </c>
      <c r="B5359" t="s">
        <v>54</v>
      </c>
      <c r="C5359">
        <v>59454.008000000002</v>
      </c>
      <c r="D5359">
        <v>342.37439999999998</v>
      </c>
      <c r="E5359">
        <v>667</v>
      </c>
      <c r="F5359">
        <v>41.826667999999998</v>
      </c>
      <c r="G5359" s="1">
        <v>-9.5367430000000002E-7</v>
      </c>
    </row>
    <row r="5360" spans="1:7">
      <c r="A5360">
        <v>1438880566128</v>
      </c>
      <c r="B5360" t="s">
        <v>54</v>
      </c>
      <c r="C5360">
        <v>59464.014999999999</v>
      </c>
      <c r="D5360">
        <v>342.45413000000002</v>
      </c>
      <c r="E5360">
        <v>667</v>
      </c>
      <c r="F5360">
        <v>41.826667999999998</v>
      </c>
      <c r="G5360" s="1">
        <v>-9.5367430000000002E-7</v>
      </c>
    </row>
    <row r="5361" spans="1:7">
      <c r="A5361">
        <v>1438880576135</v>
      </c>
      <c r="B5361" t="s">
        <v>54</v>
      </c>
      <c r="C5361">
        <v>59474.021999999997</v>
      </c>
      <c r="D5361">
        <v>340.99786</v>
      </c>
      <c r="E5361">
        <v>667</v>
      </c>
      <c r="F5361">
        <v>41.826667999999998</v>
      </c>
      <c r="G5361" s="1">
        <v>-9.5367430000000002E-7</v>
      </c>
    </row>
    <row r="5362" spans="1:7">
      <c r="A5362">
        <v>1438880586141</v>
      </c>
      <c r="B5362" t="s">
        <v>54</v>
      </c>
      <c r="C5362">
        <v>59484.027999999998</v>
      </c>
      <c r="D5362">
        <v>342.63567999999998</v>
      </c>
      <c r="E5362">
        <v>667</v>
      </c>
      <c r="F5362">
        <v>41.827460000000002</v>
      </c>
      <c r="G5362" s="1">
        <v>-9.5367430000000002E-7</v>
      </c>
    </row>
    <row r="5363" spans="1:7">
      <c r="A5363">
        <v>1438880596147</v>
      </c>
      <c r="B5363" t="s">
        <v>54</v>
      </c>
      <c r="C5363">
        <v>59494.034</v>
      </c>
      <c r="D5363">
        <v>345.97735999999998</v>
      </c>
      <c r="E5363">
        <v>667</v>
      </c>
      <c r="F5363">
        <v>41.827460000000002</v>
      </c>
      <c r="G5363" s="1">
        <v>-9.5367430000000002E-7</v>
      </c>
    </row>
    <row r="5364" spans="1:7">
      <c r="A5364">
        <v>1438880606152</v>
      </c>
      <c r="B5364" t="s">
        <v>54</v>
      </c>
      <c r="C5364">
        <v>59504.038999999997</v>
      </c>
      <c r="D5364">
        <v>342.48779999999999</v>
      </c>
      <c r="E5364">
        <v>667</v>
      </c>
      <c r="F5364">
        <v>41.827460000000002</v>
      </c>
      <c r="G5364" s="1">
        <v>-9.5367430000000002E-7</v>
      </c>
    </row>
    <row r="5365" spans="1:7">
      <c r="A5365">
        <v>1438880616158</v>
      </c>
      <c r="B5365" t="s">
        <v>54</v>
      </c>
      <c r="C5365">
        <v>59514.044999999998</v>
      </c>
      <c r="D5365">
        <v>344.61892999999998</v>
      </c>
      <c r="E5365">
        <v>667</v>
      </c>
      <c r="F5365">
        <v>41.827460000000002</v>
      </c>
      <c r="G5365" s="1">
        <v>-9.5367430000000002E-7</v>
      </c>
    </row>
    <row r="5366" spans="1:7">
      <c r="A5366">
        <v>1438880626164</v>
      </c>
      <c r="B5366" t="s">
        <v>54</v>
      </c>
      <c r="C5366">
        <v>59524.050999999999</v>
      </c>
      <c r="D5366">
        <v>341.45186999999999</v>
      </c>
      <c r="E5366">
        <v>667</v>
      </c>
      <c r="F5366">
        <v>41.830573999999999</v>
      </c>
      <c r="G5366" s="1">
        <v>-9.5367430000000002E-7</v>
      </c>
    </row>
    <row r="5367" spans="1:7">
      <c r="A5367">
        <v>1438880636173</v>
      </c>
      <c r="B5367" t="s">
        <v>54</v>
      </c>
      <c r="C5367">
        <v>59534.06</v>
      </c>
      <c r="D5367">
        <v>346.16744999999997</v>
      </c>
      <c r="E5367">
        <v>667</v>
      </c>
      <c r="F5367">
        <v>41.830573999999999</v>
      </c>
      <c r="G5367" s="1">
        <v>-9.5367430000000002E-7</v>
      </c>
    </row>
    <row r="5368" spans="1:7">
      <c r="A5368">
        <v>1438880646179</v>
      </c>
      <c r="B5368" t="s">
        <v>54</v>
      </c>
      <c r="C5368">
        <v>59544.065999999999</v>
      </c>
      <c r="D5368">
        <v>343.28946000000002</v>
      </c>
      <c r="E5368">
        <v>667</v>
      </c>
      <c r="F5368">
        <v>41.830573999999999</v>
      </c>
      <c r="G5368" s="1">
        <v>-9.5367430000000002E-7</v>
      </c>
    </row>
    <row r="5369" spans="1:7">
      <c r="A5369">
        <v>1438880656187</v>
      </c>
      <c r="B5369" t="s">
        <v>54</v>
      </c>
      <c r="C5369">
        <v>59554.074000000001</v>
      </c>
      <c r="D5369">
        <v>346.69220000000001</v>
      </c>
      <c r="E5369">
        <v>667</v>
      </c>
      <c r="F5369">
        <v>41.830573999999999</v>
      </c>
      <c r="G5369" s="1">
        <v>-9.5367430000000002E-7</v>
      </c>
    </row>
    <row r="5370" spans="1:7">
      <c r="A5370">
        <v>1438880666193</v>
      </c>
      <c r="B5370" t="s">
        <v>54</v>
      </c>
      <c r="C5370">
        <v>59564.08</v>
      </c>
      <c r="D5370">
        <v>345.55486999999999</v>
      </c>
      <c r="E5370">
        <v>667</v>
      </c>
      <c r="F5370">
        <v>41.832222000000002</v>
      </c>
      <c r="G5370" s="1">
        <v>-9.5367430000000002E-7</v>
      </c>
    </row>
    <row r="5371" spans="1:7">
      <c r="A5371">
        <v>1438880676200</v>
      </c>
      <c r="B5371" t="s">
        <v>54</v>
      </c>
      <c r="C5371">
        <v>59574.087</v>
      </c>
      <c r="D5371">
        <v>345.48156999999998</v>
      </c>
      <c r="E5371">
        <v>667</v>
      </c>
      <c r="F5371">
        <v>41.832222000000002</v>
      </c>
      <c r="G5371" s="1">
        <v>-9.5367430000000002E-7</v>
      </c>
    </row>
    <row r="5372" spans="1:7">
      <c r="A5372">
        <v>1438880686211</v>
      </c>
      <c r="B5372" t="s">
        <v>54</v>
      </c>
      <c r="C5372">
        <v>59584.097999999998</v>
      </c>
      <c r="D5372">
        <v>344.05092999999999</v>
      </c>
      <c r="E5372">
        <v>667</v>
      </c>
      <c r="F5372">
        <v>41.832222000000002</v>
      </c>
      <c r="G5372" s="1">
        <v>-9.5367430000000002E-7</v>
      </c>
    </row>
    <row r="5373" spans="1:7">
      <c r="A5373">
        <v>1438880696218</v>
      </c>
      <c r="B5373" t="s">
        <v>54</v>
      </c>
      <c r="C5373">
        <v>59594.105000000003</v>
      </c>
      <c r="D5373">
        <v>346.21875</v>
      </c>
      <c r="E5373">
        <v>667</v>
      </c>
      <c r="F5373">
        <v>41.974373</v>
      </c>
      <c r="G5373" s="1">
        <v>-9.5367430000000002E-7</v>
      </c>
    </row>
    <row r="5374" spans="1:7">
      <c r="A5374">
        <v>1438880706224</v>
      </c>
      <c r="B5374" t="s">
        <v>54</v>
      </c>
      <c r="C5374">
        <v>59604.110999999997</v>
      </c>
      <c r="D5374">
        <v>347.56621999999999</v>
      </c>
      <c r="E5374">
        <v>667</v>
      </c>
      <c r="F5374">
        <v>41.975104999999999</v>
      </c>
      <c r="G5374" s="1">
        <v>-9.5367430000000002E-7</v>
      </c>
    </row>
    <row r="5375" spans="1:7">
      <c r="A5375">
        <v>1438880716232</v>
      </c>
      <c r="B5375" t="s">
        <v>54</v>
      </c>
      <c r="C5375">
        <v>59614.118999999999</v>
      </c>
      <c r="D5375">
        <v>349.23340000000002</v>
      </c>
      <c r="E5375">
        <v>667</v>
      </c>
      <c r="F5375">
        <v>41.977119999999999</v>
      </c>
      <c r="G5375" s="1">
        <v>-9.5367430000000002E-7</v>
      </c>
    </row>
    <row r="5376" spans="1:7">
      <c r="A5376">
        <v>1438880726238</v>
      </c>
      <c r="B5376" t="s">
        <v>54</v>
      </c>
      <c r="C5376">
        <v>59624.125</v>
      </c>
      <c r="D5376">
        <v>349.28197999999998</v>
      </c>
      <c r="E5376">
        <v>667</v>
      </c>
      <c r="F5376">
        <v>41.978706000000003</v>
      </c>
      <c r="G5376" s="1">
        <v>-9.5367430000000002E-7</v>
      </c>
    </row>
    <row r="5377" spans="1:7">
      <c r="A5377">
        <v>1438880736247</v>
      </c>
      <c r="B5377" t="s">
        <v>54</v>
      </c>
      <c r="C5377">
        <v>59634.133999999998</v>
      </c>
      <c r="D5377">
        <v>350.83694000000003</v>
      </c>
      <c r="E5377">
        <v>667</v>
      </c>
      <c r="F5377">
        <v>41.980964999999998</v>
      </c>
      <c r="G5377" s="1">
        <v>-9.5367430000000002E-7</v>
      </c>
    </row>
    <row r="5378" spans="1:7">
      <c r="A5378">
        <v>1438880746254</v>
      </c>
      <c r="B5378" t="s">
        <v>54</v>
      </c>
      <c r="C5378">
        <v>59644.141000000003</v>
      </c>
      <c r="D5378">
        <v>349.53696000000002</v>
      </c>
      <c r="E5378">
        <v>667</v>
      </c>
      <c r="F5378">
        <v>41.996099999999998</v>
      </c>
      <c r="G5378" s="1">
        <v>-9.5367430000000002E-7</v>
      </c>
    </row>
    <row r="5379" spans="1:7">
      <c r="A5379">
        <v>1438880756261</v>
      </c>
      <c r="B5379" t="s">
        <v>54</v>
      </c>
      <c r="C5379">
        <v>59654.148000000001</v>
      </c>
      <c r="D5379">
        <v>346.49768</v>
      </c>
      <c r="E5379">
        <v>667</v>
      </c>
      <c r="F5379">
        <v>42.013069999999999</v>
      </c>
      <c r="G5379" s="1">
        <v>-9.5367430000000002E-7</v>
      </c>
    </row>
    <row r="5380" spans="1:7">
      <c r="A5380">
        <v>1438880766271</v>
      </c>
      <c r="B5380" t="s">
        <v>54</v>
      </c>
      <c r="C5380">
        <v>59664.158000000003</v>
      </c>
      <c r="D5380">
        <v>351.29302999999999</v>
      </c>
      <c r="E5380">
        <v>667</v>
      </c>
      <c r="F5380">
        <v>42.02308</v>
      </c>
      <c r="G5380" s="1">
        <v>-9.5367430000000002E-7</v>
      </c>
    </row>
    <row r="5381" spans="1:7">
      <c r="A5381">
        <v>1438880776278</v>
      </c>
      <c r="B5381" t="s">
        <v>54</v>
      </c>
      <c r="C5381">
        <v>59674.165000000001</v>
      </c>
      <c r="D5381">
        <v>350.00756999999999</v>
      </c>
      <c r="E5381">
        <v>667</v>
      </c>
      <c r="F5381">
        <v>42.02308</v>
      </c>
      <c r="G5381" s="1">
        <v>-9.5367430000000002E-7</v>
      </c>
    </row>
    <row r="5382" spans="1:7">
      <c r="A5382">
        <v>1438880786284</v>
      </c>
      <c r="B5382" t="s">
        <v>54</v>
      </c>
      <c r="C5382">
        <v>59684.171000000002</v>
      </c>
      <c r="D5382">
        <v>350.10982999999999</v>
      </c>
      <c r="E5382">
        <v>667</v>
      </c>
      <c r="F5382">
        <v>42.027306000000003</v>
      </c>
      <c r="G5382" s="1">
        <v>-9.5367430000000002E-7</v>
      </c>
    </row>
    <row r="5383" spans="1:7">
      <c r="A5383">
        <v>1438880796293</v>
      </c>
      <c r="B5383" t="s">
        <v>54</v>
      </c>
      <c r="C5383">
        <v>59694.18</v>
      </c>
      <c r="D5383">
        <v>353.38913000000002</v>
      </c>
      <c r="E5383">
        <v>667</v>
      </c>
      <c r="F5383">
        <v>42.093710000000002</v>
      </c>
      <c r="G5383" s="1">
        <v>-9.5367430000000002E-7</v>
      </c>
    </row>
    <row r="5384" spans="1:7">
      <c r="A5384">
        <v>1438880806300</v>
      </c>
      <c r="B5384" t="s">
        <v>54</v>
      </c>
      <c r="C5384">
        <v>59704.186999999998</v>
      </c>
      <c r="D5384">
        <v>351.93427000000003</v>
      </c>
      <c r="E5384">
        <v>667</v>
      </c>
      <c r="F5384">
        <v>42.093710000000002</v>
      </c>
      <c r="G5384" s="1">
        <v>-9.5367430000000002E-7</v>
      </c>
    </row>
    <row r="5385" spans="1:7">
      <c r="A5385">
        <v>1438880816307</v>
      </c>
      <c r="B5385" t="s">
        <v>54</v>
      </c>
      <c r="C5385">
        <v>59714.194000000003</v>
      </c>
      <c r="D5385">
        <v>348.99326000000002</v>
      </c>
      <c r="E5385">
        <v>667</v>
      </c>
      <c r="F5385">
        <v>42.094932999999997</v>
      </c>
      <c r="G5385" s="1">
        <v>-9.5367430000000002E-7</v>
      </c>
    </row>
    <row r="5386" spans="1:7">
      <c r="A5386">
        <v>1438880826314</v>
      </c>
      <c r="B5386" t="s">
        <v>54</v>
      </c>
      <c r="C5386">
        <v>59724.201000000001</v>
      </c>
      <c r="D5386">
        <v>352.24871999999999</v>
      </c>
      <c r="E5386">
        <v>667</v>
      </c>
      <c r="F5386">
        <v>42.094932999999997</v>
      </c>
      <c r="G5386" s="1">
        <v>-9.5367430000000002E-7</v>
      </c>
    </row>
    <row r="5387" spans="1:7">
      <c r="A5387">
        <v>1438880836323</v>
      </c>
      <c r="B5387" t="s">
        <v>54</v>
      </c>
      <c r="C5387">
        <v>59734.21</v>
      </c>
      <c r="D5387">
        <v>353.91167999999999</v>
      </c>
      <c r="E5387">
        <v>667</v>
      </c>
      <c r="F5387">
        <v>42.094932999999997</v>
      </c>
      <c r="G5387" s="1">
        <v>-9.5367430000000002E-7</v>
      </c>
    </row>
    <row r="5388" spans="1:7">
      <c r="A5388">
        <v>1438880846331</v>
      </c>
      <c r="B5388" t="s">
        <v>54</v>
      </c>
      <c r="C5388">
        <v>59744.218000000001</v>
      </c>
      <c r="D5388">
        <v>355.57584000000003</v>
      </c>
      <c r="E5388">
        <v>667</v>
      </c>
      <c r="F5388">
        <v>42.094932999999997</v>
      </c>
      <c r="G5388" s="1">
        <v>-9.5367430000000002E-7</v>
      </c>
    </row>
    <row r="5389" spans="1:7">
      <c r="A5389">
        <v>1438880856340</v>
      </c>
      <c r="B5389" t="s">
        <v>54</v>
      </c>
      <c r="C5389">
        <v>59754.226999999999</v>
      </c>
      <c r="D5389">
        <v>354.07227</v>
      </c>
      <c r="E5389">
        <v>667</v>
      </c>
      <c r="F5389">
        <v>42.094932999999997</v>
      </c>
      <c r="G5389" s="1">
        <v>-9.5367430000000002E-7</v>
      </c>
    </row>
    <row r="5390" spans="1:7">
      <c r="A5390">
        <v>1438880866348</v>
      </c>
      <c r="B5390" t="s">
        <v>54</v>
      </c>
      <c r="C5390">
        <v>59764.235000000001</v>
      </c>
      <c r="D5390">
        <v>352.93221999999997</v>
      </c>
      <c r="E5390">
        <v>667</v>
      </c>
      <c r="F5390">
        <v>42.094932999999997</v>
      </c>
      <c r="G5390" s="1">
        <v>-9.5367430000000002E-7</v>
      </c>
    </row>
    <row r="5391" spans="1:7">
      <c r="A5391">
        <v>1438880876356</v>
      </c>
      <c r="B5391" t="s">
        <v>54</v>
      </c>
      <c r="C5391">
        <v>59774.243000000002</v>
      </c>
      <c r="D5391">
        <v>355.9221</v>
      </c>
      <c r="E5391">
        <v>667</v>
      </c>
      <c r="F5391">
        <v>42.094932999999997</v>
      </c>
      <c r="G5391" s="1">
        <v>-9.5367430000000002E-7</v>
      </c>
    </row>
    <row r="5392" spans="1:7">
      <c r="A5392">
        <v>1438880886362</v>
      </c>
      <c r="B5392" t="s">
        <v>54</v>
      </c>
      <c r="C5392">
        <v>59784.249000000003</v>
      </c>
      <c r="D5392">
        <v>354.53397000000001</v>
      </c>
      <c r="E5392">
        <v>667</v>
      </c>
      <c r="F5392">
        <v>42.094932999999997</v>
      </c>
      <c r="G5392" s="1">
        <v>-9.5367430000000002E-7</v>
      </c>
    </row>
    <row r="5393" spans="1:7">
      <c r="A5393">
        <v>1438880896371</v>
      </c>
      <c r="B5393" t="s">
        <v>54</v>
      </c>
      <c r="C5393">
        <v>59794.258000000002</v>
      </c>
      <c r="D5393">
        <v>356.1875</v>
      </c>
      <c r="E5393">
        <v>667</v>
      </c>
      <c r="F5393">
        <v>42.094932999999997</v>
      </c>
      <c r="G5393" s="1">
        <v>-9.5367430000000002E-7</v>
      </c>
    </row>
    <row r="5394" spans="1:7">
      <c r="A5394">
        <v>1438880906376</v>
      </c>
      <c r="B5394" t="s">
        <v>54</v>
      </c>
      <c r="C5394">
        <v>59804.262999999999</v>
      </c>
      <c r="D5394">
        <v>351.70773000000003</v>
      </c>
      <c r="E5394">
        <v>667</v>
      </c>
      <c r="F5394">
        <v>42.094932999999997</v>
      </c>
      <c r="G5394" s="1">
        <v>-9.5367430000000002E-7</v>
      </c>
    </row>
    <row r="5395" spans="1:7">
      <c r="A5395">
        <v>1438880916382</v>
      </c>
      <c r="B5395" t="s">
        <v>54</v>
      </c>
      <c r="C5395">
        <v>59814.269</v>
      </c>
      <c r="D5395">
        <v>353.21024</v>
      </c>
      <c r="E5395">
        <v>667</v>
      </c>
      <c r="F5395">
        <v>42.094932999999997</v>
      </c>
      <c r="G5395" s="1">
        <v>-9.5367430000000002E-7</v>
      </c>
    </row>
    <row r="5396" spans="1:7">
      <c r="A5396">
        <v>1438880926390</v>
      </c>
      <c r="B5396" t="s">
        <v>54</v>
      </c>
      <c r="C5396">
        <v>59824.277000000002</v>
      </c>
      <c r="D5396">
        <v>353.23584</v>
      </c>
      <c r="E5396">
        <v>667</v>
      </c>
      <c r="F5396">
        <v>42.094932999999997</v>
      </c>
      <c r="G5396" s="1">
        <v>-9.5367430000000002E-7</v>
      </c>
    </row>
    <row r="5397" spans="1:7">
      <c r="A5397">
        <v>1438880936399</v>
      </c>
      <c r="B5397" t="s">
        <v>54</v>
      </c>
      <c r="C5397">
        <v>59834.286</v>
      </c>
      <c r="D5397">
        <v>354.90102999999999</v>
      </c>
      <c r="E5397">
        <v>667</v>
      </c>
      <c r="F5397">
        <v>42.094932999999997</v>
      </c>
      <c r="G5397" s="1">
        <v>-9.5367430000000002E-7</v>
      </c>
    </row>
    <row r="5398" spans="1:7">
      <c r="A5398">
        <v>1438880946406</v>
      </c>
      <c r="B5398" t="s">
        <v>54</v>
      </c>
      <c r="C5398">
        <v>59844.292999999998</v>
      </c>
      <c r="D5398">
        <v>353.39060000000001</v>
      </c>
      <c r="E5398">
        <v>667</v>
      </c>
      <c r="F5398">
        <v>42.094932999999997</v>
      </c>
      <c r="G5398" s="1">
        <v>-9.5367430000000002E-7</v>
      </c>
    </row>
    <row r="5399" spans="1:7">
      <c r="A5399">
        <v>1438880956413</v>
      </c>
      <c r="B5399" t="s">
        <v>54</v>
      </c>
      <c r="C5399">
        <v>59854.3</v>
      </c>
      <c r="D5399">
        <v>223.64304000000001</v>
      </c>
      <c r="E5399">
        <v>667</v>
      </c>
      <c r="F5399">
        <v>42.094932999999997</v>
      </c>
      <c r="G5399" s="1">
        <v>-9.5367430000000002E-7</v>
      </c>
    </row>
    <row r="5400" spans="1:7">
      <c r="A5400">
        <v>1438880966422</v>
      </c>
      <c r="B5400" t="s">
        <v>54</v>
      </c>
      <c r="C5400">
        <v>59864.309000000001</v>
      </c>
      <c r="D5400">
        <v>227.70635999999999</v>
      </c>
      <c r="E5400">
        <v>667</v>
      </c>
      <c r="F5400">
        <v>42.094932999999997</v>
      </c>
      <c r="G5400" s="1">
        <v>-9.5367430000000002E-7</v>
      </c>
    </row>
    <row r="5401" spans="1:7">
      <c r="A5401">
        <v>1438880976428</v>
      </c>
      <c r="B5401" t="s">
        <v>54</v>
      </c>
      <c r="C5401">
        <v>59874.315000000002</v>
      </c>
      <c r="D5401">
        <v>224.94329999999999</v>
      </c>
      <c r="E5401">
        <v>667</v>
      </c>
      <c r="F5401">
        <v>42.094932999999997</v>
      </c>
      <c r="G5401" s="1">
        <v>-9.5367430000000002E-7</v>
      </c>
    </row>
    <row r="5402" spans="1:7">
      <c r="A5402">
        <v>1438880986435</v>
      </c>
      <c r="B5402" t="s">
        <v>54</v>
      </c>
      <c r="C5402">
        <v>59884.322</v>
      </c>
      <c r="D5402">
        <v>223.4487</v>
      </c>
      <c r="E5402">
        <v>667</v>
      </c>
      <c r="F5402">
        <v>42.094932999999997</v>
      </c>
      <c r="G5402" s="1">
        <v>-9.5367430000000002E-7</v>
      </c>
    </row>
    <row r="5403" spans="1:7">
      <c r="A5403">
        <v>1438880996442</v>
      </c>
      <c r="B5403" t="s">
        <v>54</v>
      </c>
      <c r="C5403">
        <v>59894.328999999998</v>
      </c>
      <c r="D5403">
        <v>228.14315999999999</v>
      </c>
      <c r="E5403">
        <v>667</v>
      </c>
      <c r="F5403">
        <v>42.094932999999997</v>
      </c>
      <c r="G5403" s="1">
        <v>-9.5367430000000002E-7</v>
      </c>
    </row>
    <row r="5404" spans="1:7">
      <c r="A5404">
        <v>1438881006449</v>
      </c>
      <c r="B5404" t="s">
        <v>54</v>
      </c>
      <c r="C5404">
        <v>59904.336000000003</v>
      </c>
      <c r="D5404">
        <v>228.30439999999999</v>
      </c>
      <c r="E5404">
        <v>667</v>
      </c>
      <c r="F5404">
        <v>42.094932999999997</v>
      </c>
      <c r="G5404" s="1">
        <v>-9.5367430000000002E-7</v>
      </c>
    </row>
    <row r="5405" spans="1:7">
      <c r="A5405">
        <v>1438881016457</v>
      </c>
      <c r="B5405" t="s">
        <v>54</v>
      </c>
      <c r="C5405">
        <v>59914.343999999997</v>
      </c>
      <c r="D5405">
        <v>225.23876999999999</v>
      </c>
      <c r="E5405">
        <v>667</v>
      </c>
      <c r="F5405">
        <v>42.094932999999997</v>
      </c>
      <c r="G5405" s="1">
        <v>-9.5367430000000002E-7</v>
      </c>
    </row>
    <row r="5406" spans="1:7">
      <c r="A5406">
        <v>1438881026464</v>
      </c>
      <c r="B5406" t="s">
        <v>54</v>
      </c>
      <c r="C5406">
        <v>59924.351000000002</v>
      </c>
      <c r="D5406">
        <v>227.14821000000001</v>
      </c>
      <c r="E5406">
        <v>667</v>
      </c>
      <c r="F5406">
        <v>42.094932999999997</v>
      </c>
      <c r="G5406" s="1">
        <v>-9.5367430000000002E-7</v>
      </c>
    </row>
    <row r="5407" spans="1:7">
      <c r="A5407">
        <v>1438881036470</v>
      </c>
      <c r="B5407" t="s">
        <v>54</v>
      </c>
      <c r="C5407">
        <v>59934.357000000004</v>
      </c>
      <c r="D5407">
        <v>225.60634999999999</v>
      </c>
      <c r="E5407">
        <v>667</v>
      </c>
      <c r="F5407">
        <v>42.094932999999997</v>
      </c>
      <c r="G5407" s="1">
        <v>-9.5367430000000002E-7</v>
      </c>
    </row>
    <row r="5408" spans="1:7">
      <c r="A5408">
        <v>1438881046476</v>
      </c>
      <c r="B5408" t="s">
        <v>54</v>
      </c>
      <c r="C5408">
        <v>59944.362999999998</v>
      </c>
      <c r="D5408">
        <v>228.91322</v>
      </c>
      <c r="E5408">
        <v>667</v>
      </c>
      <c r="F5408">
        <v>42.094932999999997</v>
      </c>
      <c r="G5408" s="1">
        <v>-9.5367430000000002E-7</v>
      </c>
    </row>
    <row r="5409" spans="1:7">
      <c r="A5409">
        <v>1438881056483</v>
      </c>
      <c r="B5409" t="s">
        <v>54</v>
      </c>
      <c r="C5409">
        <v>59954.37</v>
      </c>
      <c r="D5409">
        <v>232.2415</v>
      </c>
      <c r="E5409">
        <v>667</v>
      </c>
      <c r="F5409">
        <v>42.094932999999997</v>
      </c>
      <c r="G5409" s="1">
        <v>-9.5367430000000002E-7</v>
      </c>
    </row>
    <row r="5410" spans="1:7">
      <c r="A5410">
        <v>1438881066492</v>
      </c>
      <c r="B5410" t="s">
        <v>54</v>
      </c>
      <c r="C5410">
        <v>59964.379000000001</v>
      </c>
      <c r="D5410">
        <v>230.57642000000001</v>
      </c>
      <c r="E5410">
        <v>667</v>
      </c>
      <c r="F5410">
        <v>42.094932999999997</v>
      </c>
      <c r="G5410" s="1">
        <v>-9.5367430000000002E-7</v>
      </c>
    </row>
    <row r="5411" spans="1:7">
      <c r="A5411">
        <v>1438881076499</v>
      </c>
      <c r="B5411" t="s">
        <v>54</v>
      </c>
      <c r="C5411">
        <v>59974.385999999999</v>
      </c>
      <c r="D5411">
        <v>229.29920000000001</v>
      </c>
      <c r="E5411">
        <v>667</v>
      </c>
      <c r="F5411">
        <v>42.094932999999997</v>
      </c>
      <c r="G5411" s="1">
        <v>-9.5367430000000002E-7</v>
      </c>
    </row>
    <row r="5412" spans="1:7">
      <c r="A5412">
        <v>1438881086506</v>
      </c>
      <c r="B5412" t="s">
        <v>54</v>
      </c>
      <c r="C5412">
        <v>59984.392999999996</v>
      </c>
      <c r="D5412">
        <v>229.4682</v>
      </c>
      <c r="E5412">
        <v>667</v>
      </c>
      <c r="F5412">
        <v>42.094932999999997</v>
      </c>
      <c r="G5412" s="1">
        <v>-9.5367430000000002E-7</v>
      </c>
    </row>
    <row r="5413" spans="1:7">
      <c r="A5413">
        <v>1438881096515</v>
      </c>
      <c r="B5413" t="s">
        <v>54</v>
      </c>
      <c r="C5413">
        <v>59994.402000000002</v>
      </c>
      <c r="D5413">
        <v>227.85919000000001</v>
      </c>
      <c r="E5413">
        <v>667</v>
      </c>
      <c r="F5413">
        <v>42.094932999999997</v>
      </c>
      <c r="G5413" s="1">
        <v>-9.5367430000000002E-7</v>
      </c>
    </row>
    <row r="5414" spans="1:7">
      <c r="A5414">
        <v>1438881106522</v>
      </c>
      <c r="B5414" t="s">
        <v>54</v>
      </c>
      <c r="C5414">
        <v>60004.409</v>
      </c>
      <c r="D5414">
        <v>231.27771000000001</v>
      </c>
      <c r="E5414">
        <v>667</v>
      </c>
      <c r="F5414">
        <v>42.094932999999997</v>
      </c>
      <c r="G5414" s="1">
        <v>-9.5367430000000002E-7</v>
      </c>
    </row>
    <row r="5415" spans="1:7">
      <c r="A5415">
        <v>1438881116528</v>
      </c>
      <c r="B5415" t="s">
        <v>54</v>
      </c>
      <c r="C5415">
        <v>60014.415000000001</v>
      </c>
      <c r="D5415">
        <v>229.66809000000001</v>
      </c>
      <c r="E5415">
        <v>667</v>
      </c>
      <c r="F5415">
        <v>42.094932999999997</v>
      </c>
      <c r="G5415" s="1">
        <v>-9.5367430000000002E-7</v>
      </c>
    </row>
    <row r="5416" spans="1:7">
      <c r="A5416">
        <v>1438881126536</v>
      </c>
      <c r="B5416" t="s">
        <v>54</v>
      </c>
      <c r="C5416">
        <v>60024.423000000003</v>
      </c>
      <c r="D5416">
        <v>233.03485000000001</v>
      </c>
      <c r="E5416">
        <v>667</v>
      </c>
      <c r="F5416">
        <v>42.094932999999997</v>
      </c>
      <c r="G5416" s="1">
        <v>-9.5367430000000002E-7</v>
      </c>
    </row>
    <row r="5417" spans="1:7">
      <c r="A5417">
        <v>1438881136543</v>
      </c>
      <c r="B5417" t="s">
        <v>54</v>
      </c>
      <c r="C5417">
        <v>60034.43</v>
      </c>
      <c r="D5417">
        <v>230.00754000000001</v>
      </c>
      <c r="E5417">
        <v>667</v>
      </c>
      <c r="F5417">
        <v>42.094932999999997</v>
      </c>
      <c r="G5417" s="1">
        <v>-9.5367430000000002E-7</v>
      </c>
    </row>
    <row r="5418" spans="1:7">
      <c r="A5418">
        <v>1438881146550</v>
      </c>
      <c r="B5418" t="s">
        <v>54</v>
      </c>
      <c r="C5418">
        <v>60044.436999999998</v>
      </c>
      <c r="D5418">
        <v>233.24295000000001</v>
      </c>
      <c r="E5418">
        <v>667</v>
      </c>
      <c r="F5418">
        <v>42.094932999999997</v>
      </c>
      <c r="G5418" s="1">
        <v>-9.5367430000000002E-7</v>
      </c>
    </row>
    <row r="5419" spans="1:7">
      <c r="A5419">
        <v>1438881156563</v>
      </c>
      <c r="B5419" t="s">
        <v>54</v>
      </c>
      <c r="C5419">
        <v>60054.45</v>
      </c>
      <c r="D5419">
        <v>231.55356</v>
      </c>
      <c r="E5419">
        <v>667</v>
      </c>
      <c r="F5419">
        <v>42.094932999999997</v>
      </c>
      <c r="G5419" s="1">
        <v>-9.5367430000000002E-7</v>
      </c>
    </row>
    <row r="5420" spans="1:7">
      <c r="A5420">
        <v>1438881166570</v>
      </c>
      <c r="B5420" t="s">
        <v>54</v>
      </c>
      <c r="C5420">
        <v>60064.457000000002</v>
      </c>
      <c r="D5420">
        <v>235.07114000000001</v>
      </c>
      <c r="E5420">
        <v>667</v>
      </c>
      <c r="F5420">
        <v>42.095664999999997</v>
      </c>
      <c r="G5420" s="1">
        <v>-9.5367430000000002E-7</v>
      </c>
    </row>
    <row r="5421" spans="1:7">
      <c r="A5421">
        <v>1438881176577</v>
      </c>
      <c r="B5421" t="s">
        <v>54</v>
      </c>
      <c r="C5421">
        <v>60074.464</v>
      </c>
      <c r="D5421">
        <v>230.37277</v>
      </c>
      <c r="E5421">
        <v>667</v>
      </c>
      <c r="F5421">
        <v>42.095664999999997</v>
      </c>
      <c r="G5421" s="1">
        <v>-9.5367430000000002E-7</v>
      </c>
    </row>
    <row r="5422" spans="1:7">
      <c r="A5422">
        <v>1438881186583</v>
      </c>
      <c r="B5422" t="s">
        <v>54</v>
      </c>
      <c r="C5422">
        <v>60084.47</v>
      </c>
      <c r="D5422">
        <v>233.65036000000001</v>
      </c>
      <c r="E5422">
        <v>667</v>
      </c>
      <c r="F5422">
        <v>42.096336000000001</v>
      </c>
      <c r="G5422" s="1">
        <v>-9.5367430000000002E-7</v>
      </c>
    </row>
    <row r="5423" spans="1:7">
      <c r="A5423">
        <v>1438881196590</v>
      </c>
      <c r="B5423" t="s">
        <v>54</v>
      </c>
      <c r="C5423">
        <v>60094.476999999999</v>
      </c>
      <c r="D5423">
        <v>235.35375999999999</v>
      </c>
      <c r="E5423">
        <v>667</v>
      </c>
      <c r="F5423">
        <v>42.096336000000001</v>
      </c>
      <c r="G5423" s="1">
        <v>-9.5367430000000002E-7</v>
      </c>
    </row>
    <row r="5424" spans="1:7">
      <c r="A5424">
        <v>1438881206596</v>
      </c>
      <c r="B5424" t="s">
        <v>54</v>
      </c>
      <c r="C5424">
        <v>60104.483</v>
      </c>
      <c r="D5424">
        <v>232.21796000000001</v>
      </c>
      <c r="E5424">
        <v>667</v>
      </c>
      <c r="F5424">
        <v>42.096336000000001</v>
      </c>
      <c r="G5424" s="1">
        <v>-9.5367430000000002E-7</v>
      </c>
    </row>
    <row r="5425" spans="1:7">
      <c r="A5425">
        <v>1438881216602</v>
      </c>
      <c r="B5425" t="s">
        <v>54</v>
      </c>
      <c r="C5425">
        <v>60114.489000000001</v>
      </c>
      <c r="D5425">
        <v>235.67311000000001</v>
      </c>
      <c r="E5425">
        <v>667</v>
      </c>
      <c r="F5425">
        <v>42.096336000000001</v>
      </c>
      <c r="G5425" s="1">
        <v>-9.5367430000000002E-7</v>
      </c>
    </row>
    <row r="5426" spans="1:7">
      <c r="A5426">
        <v>1438881226608</v>
      </c>
      <c r="B5426" t="s">
        <v>54</v>
      </c>
      <c r="C5426">
        <v>60124.495000000003</v>
      </c>
      <c r="D5426">
        <v>232.47011000000001</v>
      </c>
      <c r="E5426">
        <v>667</v>
      </c>
      <c r="F5426">
        <v>42.096336000000001</v>
      </c>
      <c r="G5426" s="1">
        <v>-9.5367430000000002E-7</v>
      </c>
    </row>
    <row r="5427" spans="1:7">
      <c r="A5427">
        <v>1438881236614</v>
      </c>
      <c r="B5427" t="s">
        <v>54</v>
      </c>
      <c r="C5427">
        <v>60134.500999999997</v>
      </c>
      <c r="D5427">
        <v>237.16505000000001</v>
      </c>
      <c r="E5427">
        <v>667</v>
      </c>
      <c r="F5427">
        <v>42.096336000000001</v>
      </c>
      <c r="G5427" s="1">
        <v>-9.5367430000000002E-7</v>
      </c>
    </row>
    <row r="5428" spans="1:7">
      <c r="A5428">
        <v>1438881246619</v>
      </c>
      <c r="B5428" t="s">
        <v>54</v>
      </c>
      <c r="C5428">
        <v>60144.506000000001</v>
      </c>
      <c r="D5428">
        <v>237.41487000000001</v>
      </c>
      <c r="E5428">
        <v>667</v>
      </c>
      <c r="F5428">
        <v>42.096336000000001</v>
      </c>
      <c r="G5428" s="1">
        <v>-9.5367430000000002E-7</v>
      </c>
    </row>
    <row r="5429" spans="1:7">
      <c r="A5429">
        <v>1438881256625</v>
      </c>
      <c r="B5429" t="s">
        <v>54</v>
      </c>
      <c r="C5429">
        <v>60154.512000000002</v>
      </c>
      <c r="D5429">
        <v>237.2955</v>
      </c>
      <c r="E5429">
        <v>667</v>
      </c>
      <c r="F5429">
        <v>42.096336000000001</v>
      </c>
      <c r="G5429" s="1">
        <v>-9.5367430000000002E-7</v>
      </c>
    </row>
    <row r="5430" spans="1:7">
      <c r="A5430">
        <v>1438881266631</v>
      </c>
      <c r="B5430" t="s">
        <v>54</v>
      </c>
      <c r="C5430">
        <v>60164.517999999996</v>
      </c>
      <c r="D5430">
        <v>233.88458</v>
      </c>
      <c r="E5430">
        <v>667</v>
      </c>
      <c r="F5430">
        <v>42.096336000000001</v>
      </c>
      <c r="G5430" s="1">
        <v>-9.5367430000000002E-7</v>
      </c>
    </row>
    <row r="5431" spans="1:7">
      <c r="A5431">
        <v>1438881276637</v>
      </c>
      <c r="B5431" t="s">
        <v>54</v>
      </c>
      <c r="C5431">
        <v>60174.523999999998</v>
      </c>
      <c r="D5431">
        <v>235.6576</v>
      </c>
      <c r="E5431">
        <v>667</v>
      </c>
      <c r="F5431">
        <v>42.096336000000001</v>
      </c>
      <c r="G5431" s="1">
        <v>-9.5367430000000002E-7</v>
      </c>
    </row>
    <row r="5432" spans="1:7">
      <c r="A5432">
        <v>1438881286644</v>
      </c>
      <c r="B5432" t="s">
        <v>54</v>
      </c>
      <c r="C5432">
        <v>60184.531000000003</v>
      </c>
      <c r="D5432">
        <v>237.44827000000001</v>
      </c>
      <c r="E5432">
        <v>667</v>
      </c>
      <c r="F5432">
        <v>42.096336000000001</v>
      </c>
      <c r="G5432" s="1">
        <v>-9.5367430000000002E-7</v>
      </c>
    </row>
    <row r="5433" spans="1:7">
      <c r="A5433">
        <v>1438881296658</v>
      </c>
      <c r="B5433" t="s">
        <v>54</v>
      </c>
      <c r="C5433">
        <v>60194.544999999998</v>
      </c>
      <c r="D5433">
        <v>238.85861</v>
      </c>
      <c r="E5433">
        <v>667</v>
      </c>
      <c r="F5433">
        <v>42.096336000000001</v>
      </c>
      <c r="G5433" s="1">
        <v>-9.5367430000000002E-7</v>
      </c>
    </row>
    <row r="5434" spans="1:7">
      <c r="A5434">
        <v>1438881306665</v>
      </c>
      <c r="B5434" t="s">
        <v>54</v>
      </c>
      <c r="C5434">
        <v>60204.552000000003</v>
      </c>
      <c r="D5434">
        <v>237.78717</v>
      </c>
      <c r="E5434">
        <v>667</v>
      </c>
      <c r="F5434">
        <v>42.096336000000001</v>
      </c>
      <c r="G5434" s="1">
        <v>-9.5367430000000002E-7</v>
      </c>
    </row>
    <row r="5435" spans="1:7">
      <c r="A5435">
        <v>1438881316671</v>
      </c>
      <c r="B5435" t="s">
        <v>54</v>
      </c>
      <c r="C5435">
        <v>60214.557999999997</v>
      </c>
      <c r="D5435">
        <v>236.10821999999999</v>
      </c>
      <c r="E5435">
        <v>667</v>
      </c>
      <c r="F5435">
        <v>42.096336000000001</v>
      </c>
      <c r="G5435" s="1">
        <v>-9.5367430000000002E-7</v>
      </c>
    </row>
    <row r="5436" spans="1:7">
      <c r="A5436">
        <v>1438881326679</v>
      </c>
      <c r="B5436" t="s">
        <v>54</v>
      </c>
      <c r="C5436">
        <v>60224.565999999999</v>
      </c>
      <c r="D5436">
        <v>239.65889999999999</v>
      </c>
      <c r="E5436">
        <v>667</v>
      </c>
      <c r="F5436">
        <v>42.096336000000001</v>
      </c>
      <c r="G5436" s="1">
        <v>-9.5367430000000002E-7</v>
      </c>
    </row>
    <row r="5437" spans="1:7">
      <c r="A5437">
        <v>1438881336686</v>
      </c>
      <c r="B5437" t="s">
        <v>54</v>
      </c>
      <c r="C5437">
        <v>60234.572999999997</v>
      </c>
      <c r="D5437">
        <v>236.4983</v>
      </c>
      <c r="E5437">
        <v>667</v>
      </c>
      <c r="F5437">
        <v>42.096336000000001</v>
      </c>
      <c r="G5437" s="1">
        <v>-9.5367430000000002E-7</v>
      </c>
    </row>
    <row r="5438" spans="1:7">
      <c r="A5438">
        <v>1438881346691</v>
      </c>
      <c r="B5438" t="s">
        <v>54</v>
      </c>
      <c r="C5438">
        <v>60244.578000000001</v>
      </c>
      <c r="D5438">
        <v>239.79508999999999</v>
      </c>
      <c r="E5438">
        <v>667</v>
      </c>
      <c r="F5438">
        <v>42.096336000000001</v>
      </c>
      <c r="G5438" s="1">
        <v>-9.5367430000000002E-7</v>
      </c>
    </row>
    <row r="5439" spans="1:7">
      <c r="A5439">
        <v>1438881356698</v>
      </c>
      <c r="B5439" t="s">
        <v>54</v>
      </c>
      <c r="C5439">
        <v>60254.584999999999</v>
      </c>
      <c r="D5439">
        <v>236.58926</v>
      </c>
      <c r="E5439">
        <v>667</v>
      </c>
      <c r="F5439">
        <v>42.096336000000001</v>
      </c>
      <c r="G5439" s="1">
        <v>-9.5367430000000002E-7</v>
      </c>
    </row>
    <row r="5440" spans="1:7">
      <c r="A5440">
        <v>1438881366704</v>
      </c>
      <c r="B5440" t="s">
        <v>54</v>
      </c>
      <c r="C5440">
        <v>60264.591</v>
      </c>
      <c r="D5440">
        <v>239.97975</v>
      </c>
      <c r="E5440">
        <v>667</v>
      </c>
      <c r="F5440">
        <v>42.096336000000001</v>
      </c>
      <c r="G5440" s="1">
        <v>-9.5367430000000002E-7</v>
      </c>
    </row>
    <row r="5441" spans="1:7">
      <c r="A5441">
        <v>1438881376711</v>
      </c>
      <c r="B5441" t="s">
        <v>54</v>
      </c>
      <c r="C5441">
        <v>60274.597999999998</v>
      </c>
      <c r="D5441">
        <v>240.11628999999999</v>
      </c>
      <c r="E5441">
        <v>667</v>
      </c>
      <c r="F5441">
        <v>42.096336000000001</v>
      </c>
      <c r="G5441" s="1">
        <v>-9.5367430000000002E-7</v>
      </c>
    </row>
    <row r="5442" spans="1:7">
      <c r="A5442">
        <v>1438881386717</v>
      </c>
      <c r="B5442" t="s">
        <v>54</v>
      </c>
      <c r="C5442">
        <v>60284.603999999999</v>
      </c>
      <c r="D5442">
        <v>238.25640999999999</v>
      </c>
      <c r="E5442">
        <v>667</v>
      </c>
      <c r="F5442">
        <v>42.096336000000001</v>
      </c>
      <c r="G5442" s="1">
        <v>-9.5367430000000002E-7</v>
      </c>
    </row>
    <row r="5443" spans="1:7">
      <c r="A5443">
        <v>1438881396723</v>
      </c>
      <c r="B5443" t="s">
        <v>54</v>
      </c>
      <c r="C5443">
        <v>60294.61</v>
      </c>
      <c r="D5443">
        <v>239.83099999999999</v>
      </c>
      <c r="E5443">
        <v>667</v>
      </c>
      <c r="F5443">
        <v>42.096336000000001</v>
      </c>
      <c r="G5443" s="1">
        <v>-9.5367430000000002E-7</v>
      </c>
    </row>
    <row r="5444" spans="1:7">
      <c r="A5444">
        <v>1438881406730</v>
      </c>
      <c r="B5444" t="s">
        <v>54</v>
      </c>
      <c r="C5444">
        <v>60304.616999999998</v>
      </c>
      <c r="D5444">
        <v>241.48150000000001</v>
      </c>
      <c r="E5444">
        <v>667</v>
      </c>
      <c r="F5444">
        <v>42.096336000000001</v>
      </c>
      <c r="G5444" s="1">
        <v>-9.5367430000000002E-7</v>
      </c>
    </row>
    <row r="5445" spans="1:7">
      <c r="A5445">
        <v>1438881416737</v>
      </c>
      <c r="B5445" t="s">
        <v>54</v>
      </c>
      <c r="C5445">
        <v>60314.624000000003</v>
      </c>
      <c r="D5445">
        <v>239.74135999999999</v>
      </c>
      <c r="E5445">
        <v>667</v>
      </c>
      <c r="F5445">
        <v>42.096336000000001</v>
      </c>
      <c r="G5445" s="1">
        <v>-9.5367430000000002E-7</v>
      </c>
    </row>
    <row r="5446" spans="1:7">
      <c r="A5446">
        <v>1438881426743</v>
      </c>
      <c r="B5446" t="s">
        <v>54</v>
      </c>
      <c r="C5446">
        <v>60324.63</v>
      </c>
      <c r="D5446">
        <v>246.10594</v>
      </c>
      <c r="E5446">
        <v>667</v>
      </c>
      <c r="F5446">
        <v>42.096336000000001</v>
      </c>
      <c r="G5446" s="1">
        <v>-9.5367430000000002E-7</v>
      </c>
    </row>
    <row r="5447" spans="1:7">
      <c r="A5447">
        <v>1438881436752</v>
      </c>
      <c r="B5447" t="s">
        <v>54</v>
      </c>
      <c r="C5447">
        <v>60334.639000000003</v>
      </c>
      <c r="D5447">
        <v>245.97466</v>
      </c>
      <c r="E5447">
        <v>667</v>
      </c>
      <c r="F5447">
        <v>42.096336000000001</v>
      </c>
      <c r="G5447" s="1">
        <v>-9.5367430000000002E-7</v>
      </c>
    </row>
    <row r="5448" spans="1:7">
      <c r="A5448">
        <v>1438881446758</v>
      </c>
      <c r="B5448" t="s">
        <v>54</v>
      </c>
      <c r="C5448">
        <v>60344.644999999997</v>
      </c>
      <c r="D5448">
        <v>241.32959</v>
      </c>
      <c r="E5448">
        <v>667</v>
      </c>
      <c r="F5448">
        <v>42.096336000000001</v>
      </c>
      <c r="G5448" s="1">
        <v>-9.5367430000000002E-7</v>
      </c>
    </row>
    <row r="5449" spans="1:7">
      <c r="A5449">
        <v>1438881456767</v>
      </c>
      <c r="B5449" t="s">
        <v>54</v>
      </c>
      <c r="C5449">
        <v>60354.654000000002</v>
      </c>
      <c r="D5449">
        <v>246.06143</v>
      </c>
      <c r="E5449">
        <v>667</v>
      </c>
      <c r="F5449">
        <v>42.096336000000001</v>
      </c>
      <c r="G5449" s="1">
        <v>-9.5367430000000002E-7</v>
      </c>
    </row>
    <row r="5450" spans="1:7">
      <c r="A5450">
        <v>1438881466774</v>
      </c>
      <c r="B5450" t="s">
        <v>54</v>
      </c>
      <c r="C5450">
        <v>60364.661</v>
      </c>
      <c r="D5450">
        <v>247.97644</v>
      </c>
      <c r="E5450">
        <v>667</v>
      </c>
      <c r="F5450">
        <v>42.096336000000001</v>
      </c>
      <c r="G5450" s="1">
        <v>-9.5367430000000002E-7</v>
      </c>
    </row>
    <row r="5451" spans="1:7">
      <c r="A5451">
        <v>1438881476781</v>
      </c>
      <c r="B5451" t="s">
        <v>54</v>
      </c>
      <c r="C5451">
        <v>60374.667999999998</v>
      </c>
      <c r="D5451">
        <v>244.57343</v>
      </c>
      <c r="E5451">
        <v>667</v>
      </c>
      <c r="F5451">
        <v>42.096336000000001</v>
      </c>
      <c r="G5451" s="1">
        <v>-9.5367430000000002E-7</v>
      </c>
    </row>
    <row r="5452" spans="1:7">
      <c r="A5452">
        <v>1438881486789</v>
      </c>
      <c r="B5452" t="s">
        <v>54</v>
      </c>
      <c r="C5452">
        <v>60384.675999999999</v>
      </c>
      <c r="D5452">
        <v>247.92975000000001</v>
      </c>
      <c r="E5452">
        <v>667</v>
      </c>
      <c r="F5452">
        <v>42.114586000000003</v>
      </c>
      <c r="G5452" s="1">
        <v>-9.5367430000000002E-7</v>
      </c>
    </row>
    <row r="5453" spans="1:7">
      <c r="A5453">
        <v>1438881496795</v>
      </c>
      <c r="B5453" t="s">
        <v>54</v>
      </c>
      <c r="C5453">
        <v>60394.682000000001</v>
      </c>
      <c r="D5453">
        <v>246.46545</v>
      </c>
      <c r="E5453">
        <v>667</v>
      </c>
      <c r="F5453">
        <v>42.114586000000003</v>
      </c>
      <c r="G5453" s="1">
        <v>-9.5367430000000002E-7</v>
      </c>
    </row>
    <row r="5454" spans="1:7">
      <c r="A5454">
        <v>1438881506801</v>
      </c>
      <c r="B5454" t="s">
        <v>54</v>
      </c>
      <c r="C5454">
        <v>60404.688000000002</v>
      </c>
      <c r="D5454">
        <v>243.66797</v>
      </c>
      <c r="E5454">
        <v>667</v>
      </c>
      <c r="F5454">
        <v>42.114586000000003</v>
      </c>
      <c r="G5454" s="1">
        <v>-9.5367430000000002E-7</v>
      </c>
    </row>
    <row r="5455" spans="1:7">
      <c r="A5455">
        <v>1438881516808</v>
      </c>
      <c r="B5455" t="s">
        <v>54</v>
      </c>
      <c r="C5455">
        <v>60414.695</v>
      </c>
      <c r="D5455">
        <v>248.36591999999999</v>
      </c>
      <c r="E5455">
        <v>667</v>
      </c>
      <c r="F5455">
        <v>42.114586000000003</v>
      </c>
      <c r="G5455" s="1">
        <v>-9.5367430000000002E-7</v>
      </c>
    </row>
    <row r="5456" spans="1:7">
      <c r="A5456">
        <v>1438881526814</v>
      </c>
      <c r="B5456" t="s">
        <v>54</v>
      </c>
      <c r="C5456">
        <v>60424.701000000001</v>
      </c>
      <c r="D5456">
        <v>245.42697000000001</v>
      </c>
      <c r="E5456">
        <v>667</v>
      </c>
      <c r="F5456">
        <v>42.114586000000003</v>
      </c>
      <c r="G5456" s="1">
        <v>-9.5367430000000002E-7</v>
      </c>
    </row>
    <row r="5457" spans="1:7">
      <c r="A5457">
        <v>1438881536820</v>
      </c>
      <c r="B5457" t="s">
        <v>54</v>
      </c>
      <c r="C5457">
        <v>60434.707000000002</v>
      </c>
      <c r="D5457">
        <v>247.02197000000001</v>
      </c>
      <c r="E5457">
        <v>667</v>
      </c>
      <c r="F5457">
        <v>42.115867999999999</v>
      </c>
      <c r="G5457" s="1">
        <v>-9.5367430000000002E-7</v>
      </c>
    </row>
    <row r="5458" spans="1:7">
      <c r="A5458">
        <v>1438881546826</v>
      </c>
      <c r="B5458" t="s">
        <v>54</v>
      </c>
      <c r="C5458">
        <v>60444.713000000003</v>
      </c>
      <c r="D5458">
        <v>245.68347</v>
      </c>
      <c r="E5458">
        <v>667</v>
      </c>
      <c r="F5458">
        <v>42.115867999999999</v>
      </c>
      <c r="G5458" s="1">
        <v>-9.5367430000000002E-7</v>
      </c>
    </row>
    <row r="5459" spans="1:7">
      <c r="A5459">
        <v>1438881556832</v>
      </c>
      <c r="B5459" t="s">
        <v>54</v>
      </c>
      <c r="C5459">
        <v>60454.718999999997</v>
      </c>
      <c r="D5459">
        <v>248.92487</v>
      </c>
      <c r="E5459">
        <v>667</v>
      </c>
      <c r="F5459">
        <v>42.115867999999999</v>
      </c>
      <c r="G5459" s="1">
        <v>-9.5367430000000002E-7</v>
      </c>
    </row>
    <row r="5460" spans="1:7">
      <c r="A5460">
        <v>1438881566841</v>
      </c>
      <c r="B5460" t="s">
        <v>54</v>
      </c>
      <c r="C5460">
        <v>60464.728000000003</v>
      </c>
      <c r="D5460">
        <v>250.69408999999999</v>
      </c>
      <c r="E5460">
        <v>667</v>
      </c>
      <c r="F5460">
        <v>42.115867999999999</v>
      </c>
      <c r="G5460" s="1">
        <v>-9.5367430000000002E-7</v>
      </c>
    </row>
    <row r="5461" spans="1:7">
      <c r="A5461">
        <v>1438881576847</v>
      </c>
      <c r="B5461" t="s">
        <v>54</v>
      </c>
      <c r="C5461">
        <v>60474.733999999997</v>
      </c>
      <c r="D5461">
        <v>247.73508000000001</v>
      </c>
      <c r="E5461">
        <v>667</v>
      </c>
      <c r="F5461">
        <v>42.115867999999999</v>
      </c>
      <c r="G5461" s="1">
        <v>-9.5367430000000002E-7</v>
      </c>
    </row>
    <row r="5462" spans="1:7">
      <c r="A5462">
        <v>1438881586853</v>
      </c>
      <c r="B5462" t="s">
        <v>54</v>
      </c>
      <c r="C5462">
        <v>60484.74</v>
      </c>
      <c r="D5462">
        <v>249.37119999999999</v>
      </c>
      <c r="E5462">
        <v>667</v>
      </c>
      <c r="F5462">
        <v>42.115867999999999</v>
      </c>
      <c r="G5462" s="1">
        <v>-9.5367430000000002E-7</v>
      </c>
    </row>
    <row r="5463" spans="1:7">
      <c r="A5463">
        <v>1438881596859</v>
      </c>
      <c r="B5463" t="s">
        <v>54</v>
      </c>
      <c r="C5463">
        <v>60494.745999999999</v>
      </c>
      <c r="D5463">
        <v>252.49947</v>
      </c>
      <c r="E5463">
        <v>667</v>
      </c>
      <c r="F5463">
        <v>42.115867999999999</v>
      </c>
      <c r="G5463" s="1">
        <v>-9.5367430000000002E-7</v>
      </c>
    </row>
    <row r="5464" spans="1:7">
      <c r="A5464">
        <v>1438881606866</v>
      </c>
      <c r="B5464" t="s">
        <v>54</v>
      </c>
      <c r="C5464">
        <v>60504.752999999997</v>
      </c>
      <c r="D5464">
        <v>249.54143999999999</v>
      </c>
      <c r="E5464">
        <v>667</v>
      </c>
      <c r="F5464">
        <v>42.115867999999999</v>
      </c>
      <c r="G5464" s="1">
        <v>-9.5367430000000002E-7</v>
      </c>
    </row>
    <row r="5465" spans="1:7">
      <c r="A5465">
        <v>1438881616873</v>
      </c>
      <c r="B5465" t="s">
        <v>54</v>
      </c>
      <c r="C5465">
        <v>60514.76</v>
      </c>
      <c r="D5465">
        <v>252.76462000000001</v>
      </c>
      <c r="E5465">
        <v>667</v>
      </c>
      <c r="F5465">
        <v>42.115867999999999</v>
      </c>
      <c r="G5465" s="1">
        <v>-9.5367430000000002E-7</v>
      </c>
    </row>
    <row r="5466" spans="1:7">
      <c r="A5466">
        <v>1438881626880</v>
      </c>
      <c r="B5466" t="s">
        <v>54</v>
      </c>
      <c r="C5466">
        <v>60524.767</v>
      </c>
      <c r="D5466">
        <v>249.81805</v>
      </c>
      <c r="E5466">
        <v>667</v>
      </c>
      <c r="F5466">
        <v>42.115867999999999</v>
      </c>
      <c r="G5466" s="1">
        <v>-9.5367430000000002E-7</v>
      </c>
    </row>
    <row r="5467" spans="1:7">
      <c r="A5467">
        <v>1438881636890</v>
      </c>
      <c r="B5467" t="s">
        <v>54</v>
      </c>
      <c r="C5467">
        <v>60534.777000000002</v>
      </c>
      <c r="D5467">
        <v>252.97550000000001</v>
      </c>
      <c r="E5467">
        <v>667</v>
      </c>
      <c r="F5467">
        <v>42.115867999999999</v>
      </c>
      <c r="G5467" s="1">
        <v>-9.5367430000000002E-7</v>
      </c>
    </row>
    <row r="5468" spans="1:7">
      <c r="A5468">
        <v>1438881646896</v>
      </c>
      <c r="B5468" t="s">
        <v>54</v>
      </c>
      <c r="C5468">
        <v>60544.783000000003</v>
      </c>
      <c r="D5468">
        <v>250.05670000000001</v>
      </c>
      <c r="E5468">
        <v>667</v>
      </c>
      <c r="F5468">
        <v>42.115867999999999</v>
      </c>
      <c r="G5468" s="1">
        <v>-9.5367430000000002E-7</v>
      </c>
    </row>
    <row r="5469" spans="1:7">
      <c r="A5469">
        <v>1438881656903</v>
      </c>
      <c r="B5469" t="s">
        <v>54</v>
      </c>
      <c r="C5469">
        <v>60554.79</v>
      </c>
      <c r="D5469">
        <v>253.23936</v>
      </c>
      <c r="E5469">
        <v>667</v>
      </c>
      <c r="F5469">
        <v>42.115867999999999</v>
      </c>
      <c r="G5469" s="1">
        <v>-9.5367430000000002E-7</v>
      </c>
    </row>
    <row r="5470" spans="1:7">
      <c r="A5470">
        <v>1438881666910</v>
      </c>
      <c r="B5470" t="s">
        <v>54</v>
      </c>
      <c r="C5470">
        <v>60564.796999999999</v>
      </c>
      <c r="D5470">
        <v>254.96895000000001</v>
      </c>
      <c r="E5470">
        <v>667</v>
      </c>
      <c r="F5470">
        <v>42.115867999999999</v>
      </c>
      <c r="G5470" s="1">
        <v>-9.5367430000000002E-7</v>
      </c>
    </row>
    <row r="5471" spans="1:7">
      <c r="A5471">
        <v>1438881676918</v>
      </c>
      <c r="B5471" t="s">
        <v>54</v>
      </c>
      <c r="C5471">
        <v>60574.805</v>
      </c>
      <c r="D5471">
        <v>253.48439999999999</v>
      </c>
      <c r="E5471">
        <v>667</v>
      </c>
      <c r="F5471">
        <v>42.115867999999999</v>
      </c>
      <c r="G5471" s="1">
        <v>-9.5367430000000002E-7</v>
      </c>
    </row>
    <row r="5472" spans="1:7">
      <c r="A5472">
        <v>1438881686927</v>
      </c>
      <c r="B5472" t="s">
        <v>54</v>
      </c>
      <c r="C5472">
        <v>60584.813999999998</v>
      </c>
      <c r="D5472">
        <v>250.54867999999999</v>
      </c>
      <c r="E5472">
        <v>667</v>
      </c>
      <c r="F5472">
        <v>42.115867999999999</v>
      </c>
      <c r="G5472" s="1">
        <v>-9.5367430000000002E-7</v>
      </c>
    </row>
    <row r="5473" spans="1:7">
      <c r="A5473">
        <v>1438881696934</v>
      </c>
      <c r="B5473" t="s">
        <v>54</v>
      </c>
      <c r="C5473">
        <v>60594.821000000004</v>
      </c>
      <c r="D5473">
        <v>252.45862</v>
      </c>
      <c r="E5473">
        <v>667</v>
      </c>
      <c r="F5473">
        <v>42.115867999999999</v>
      </c>
      <c r="G5473" s="1">
        <v>-9.5367430000000002E-7</v>
      </c>
    </row>
    <row r="5474" spans="1:7">
      <c r="A5474">
        <v>1438881706942</v>
      </c>
      <c r="B5474" t="s">
        <v>54</v>
      </c>
      <c r="C5474">
        <v>60604.828999999998</v>
      </c>
      <c r="D5474">
        <v>250.76607999999999</v>
      </c>
      <c r="E5474">
        <v>667</v>
      </c>
      <c r="F5474">
        <v>42.115867999999999</v>
      </c>
      <c r="G5474" s="1">
        <v>-9.5367430000000002E-7</v>
      </c>
    </row>
    <row r="5475" spans="1:7">
      <c r="A5475">
        <v>1438881716950</v>
      </c>
      <c r="B5475" t="s">
        <v>54</v>
      </c>
      <c r="C5475">
        <v>60614.837</v>
      </c>
      <c r="D5475">
        <v>252.49734000000001</v>
      </c>
      <c r="E5475">
        <v>667</v>
      </c>
      <c r="F5475">
        <v>42.115867999999999</v>
      </c>
      <c r="G5475" s="1">
        <v>-9.5367430000000002E-7</v>
      </c>
    </row>
    <row r="5476" spans="1:7">
      <c r="A5476">
        <v>1438881726962</v>
      </c>
      <c r="B5476" t="s">
        <v>54</v>
      </c>
      <c r="C5476">
        <v>60624.849000000002</v>
      </c>
      <c r="D5476">
        <v>255.69281000000001</v>
      </c>
      <c r="E5476">
        <v>667</v>
      </c>
      <c r="F5476">
        <v>42.115867999999999</v>
      </c>
      <c r="G5476" s="1">
        <v>-9.5367430000000002E-7</v>
      </c>
    </row>
    <row r="5477" spans="1:7">
      <c r="A5477">
        <v>1438881736969</v>
      </c>
      <c r="B5477" t="s">
        <v>54</v>
      </c>
      <c r="C5477">
        <v>60634.856</v>
      </c>
      <c r="D5477">
        <v>254.47395</v>
      </c>
      <c r="E5477">
        <v>667</v>
      </c>
      <c r="F5477">
        <v>42.115867999999999</v>
      </c>
      <c r="G5477" s="1">
        <v>-9.5367430000000002E-7</v>
      </c>
    </row>
    <row r="5478" spans="1:7">
      <c r="A5478">
        <v>1438881746975</v>
      </c>
      <c r="B5478" t="s">
        <v>54</v>
      </c>
      <c r="C5478">
        <v>60644.862000000001</v>
      </c>
      <c r="D5478">
        <v>252.90154999999999</v>
      </c>
      <c r="E5478">
        <v>667</v>
      </c>
      <c r="F5478">
        <v>42.115867999999999</v>
      </c>
      <c r="G5478" s="1">
        <v>-9.5367430000000002E-7</v>
      </c>
    </row>
    <row r="5479" spans="1:7">
      <c r="A5479">
        <v>1438881756982</v>
      </c>
      <c r="B5479" t="s">
        <v>54</v>
      </c>
      <c r="C5479">
        <v>60654.868999999999</v>
      </c>
      <c r="D5479">
        <v>254.71174999999999</v>
      </c>
      <c r="E5479">
        <v>667</v>
      </c>
      <c r="F5479">
        <v>42.115867999999999</v>
      </c>
      <c r="G5479" s="1">
        <v>-9.5367430000000002E-7</v>
      </c>
    </row>
    <row r="5480" spans="1:7">
      <c r="A5480">
        <v>1438881766989</v>
      </c>
      <c r="B5480" t="s">
        <v>54</v>
      </c>
      <c r="C5480">
        <v>60664.875999999997</v>
      </c>
      <c r="D5480">
        <v>257.62639999999999</v>
      </c>
      <c r="E5480">
        <v>667</v>
      </c>
      <c r="F5480">
        <v>42.115867999999999</v>
      </c>
      <c r="G5480" s="1">
        <v>-9.5367430000000002E-7</v>
      </c>
    </row>
    <row r="5481" spans="1:7">
      <c r="A5481">
        <v>1438881776995</v>
      </c>
      <c r="B5481" t="s">
        <v>54</v>
      </c>
      <c r="C5481">
        <v>60674.881999999998</v>
      </c>
      <c r="D5481">
        <v>253.25533999999999</v>
      </c>
      <c r="E5481">
        <v>667</v>
      </c>
      <c r="F5481">
        <v>42.115867999999999</v>
      </c>
      <c r="G5481" s="1">
        <v>-9.5367430000000002E-7</v>
      </c>
    </row>
    <row r="5482" spans="1:7">
      <c r="A5482">
        <v>1438881787001</v>
      </c>
      <c r="B5482" t="s">
        <v>54</v>
      </c>
      <c r="C5482">
        <v>60684.887999999999</v>
      </c>
      <c r="D5482">
        <v>256.35210000000001</v>
      </c>
      <c r="E5482">
        <v>667</v>
      </c>
      <c r="F5482">
        <v>42.115867999999999</v>
      </c>
      <c r="G5482" s="1">
        <v>-9.5367430000000002E-7</v>
      </c>
    </row>
    <row r="5483" spans="1:7">
      <c r="A5483">
        <v>1438881797007</v>
      </c>
      <c r="B5483" t="s">
        <v>54</v>
      </c>
      <c r="C5483">
        <v>60694.894</v>
      </c>
      <c r="D5483">
        <v>254.92328000000001</v>
      </c>
      <c r="E5483">
        <v>667</v>
      </c>
      <c r="F5483">
        <v>42.116478000000001</v>
      </c>
      <c r="G5483" s="1">
        <v>-9.5367430000000002E-7</v>
      </c>
    </row>
    <row r="5484" spans="1:7">
      <c r="A5484">
        <v>1438881807012</v>
      </c>
      <c r="B5484" t="s">
        <v>54</v>
      </c>
      <c r="C5484">
        <v>60704.898999999998</v>
      </c>
      <c r="D5484">
        <v>258.36144999999999</v>
      </c>
      <c r="E5484">
        <v>667</v>
      </c>
      <c r="F5484">
        <v>42.116478000000001</v>
      </c>
      <c r="G5484" s="1">
        <v>-9.5367430000000002E-7</v>
      </c>
    </row>
    <row r="5485" spans="1:7">
      <c r="A5485">
        <v>1438881817018</v>
      </c>
      <c r="B5485" t="s">
        <v>54</v>
      </c>
      <c r="C5485">
        <v>60714.904999999999</v>
      </c>
      <c r="D5485">
        <v>259.61806999999999</v>
      </c>
      <c r="E5485">
        <v>667</v>
      </c>
      <c r="F5485">
        <v>42.116478000000001</v>
      </c>
      <c r="G5485" s="1">
        <v>-9.5367430000000002E-7</v>
      </c>
    </row>
    <row r="5486" spans="1:7">
      <c r="A5486">
        <v>1438881827024</v>
      </c>
      <c r="B5486" t="s">
        <v>54</v>
      </c>
      <c r="C5486">
        <v>60724.911</v>
      </c>
      <c r="D5486">
        <v>256.66969999999998</v>
      </c>
      <c r="E5486">
        <v>667</v>
      </c>
      <c r="F5486">
        <v>42.116478000000001</v>
      </c>
      <c r="G5486" s="1">
        <v>-9.5367430000000002E-7</v>
      </c>
    </row>
    <row r="5487" spans="1:7">
      <c r="A5487">
        <v>1438881837029</v>
      </c>
      <c r="B5487" t="s">
        <v>54</v>
      </c>
      <c r="C5487">
        <v>60734.915999999997</v>
      </c>
      <c r="D5487">
        <v>258.54068000000001</v>
      </c>
      <c r="E5487">
        <v>667</v>
      </c>
      <c r="F5487">
        <v>42.116478000000001</v>
      </c>
      <c r="G5487" s="1">
        <v>-9.5367430000000002E-7</v>
      </c>
    </row>
    <row r="5488" spans="1:7">
      <c r="A5488">
        <v>1438881847035</v>
      </c>
      <c r="B5488" t="s">
        <v>54</v>
      </c>
      <c r="C5488">
        <v>60744.921999999999</v>
      </c>
      <c r="D5488">
        <v>256.91406000000001</v>
      </c>
      <c r="E5488">
        <v>667</v>
      </c>
      <c r="F5488">
        <v>42.116478000000001</v>
      </c>
      <c r="G5488" s="1">
        <v>-9.5367430000000002E-7</v>
      </c>
    </row>
    <row r="5489" spans="1:7">
      <c r="A5489">
        <v>1438881857042</v>
      </c>
      <c r="B5489" t="s">
        <v>54</v>
      </c>
      <c r="C5489">
        <v>60754.928999999996</v>
      </c>
      <c r="D5489">
        <v>255.63495</v>
      </c>
      <c r="E5489">
        <v>667</v>
      </c>
      <c r="F5489">
        <v>42.116478000000001</v>
      </c>
      <c r="G5489" s="1">
        <v>-9.5367430000000002E-7</v>
      </c>
    </row>
    <row r="5490" spans="1:7">
      <c r="A5490">
        <v>1438881867047</v>
      </c>
      <c r="B5490" t="s">
        <v>54</v>
      </c>
      <c r="C5490">
        <v>60764.934000000001</v>
      </c>
      <c r="D5490">
        <v>258.9015</v>
      </c>
      <c r="E5490">
        <v>667</v>
      </c>
      <c r="F5490">
        <v>42.116478000000001</v>
      </c>
      <c r="G5490" s="1">
        <v>-9.5367430000000002E-7</v>
      </c>
    </row>
    <row r="5491" spans="1:7">
      <c r="A5491">
        <v>1438881877054</v>
      </c>
      <c r="B5491" t="s">
        <v>54</v>
      </c>
      <c r="C5491">
        <v>60774.940999999999</v>
      </c>
      <c r="D5491">
        <v>262.14069999999998</v>
      </c>
      <c r="E5491">
        <v>667</v>
      </c>
      <c r="F5491">
        <v>42.116478000000001</v>
      </c>
      <c r="G5491" s="1">
        <v>-9.5367430000000002E-7</v>
      </c>
    </row>
    <row r="5492" spans="1:7">
      <c r="A5492">
        <v>1438881887062</v>
      </c>
      <c r="B5492" t="s">
        <v>54</v>
      </c>
      <c r="C5492">
        <v>60784.949000000001</v>
      </c>
      <c r="D5492">
        <v>257.50756999999999</v>
      </c>
      <c r="E5492">
        <v>667</v>
      </c>
      <c r="F5492">
        <v>42.116478000000001</v>
      </c>
      <c r="G5492" s="1">
        <v>-9.5367430000000002E-7</v>
      </c>
    </row>
    <row r="5493" spans="1:7">
      <c r="A5493">
        <v>1438881897068</v>
      </c>
      <c r="B5493" t="s">
        <v>54</v>
      </c>
      <c r="C5493">
        <v>60794.955000000002</v>
      </c>
      <c r="D5493">
        <v>260.72998000000001</v>
      </c>
      <c r="E5493">
        <v>667</v>
      </c>
      <c r="F5493">
        <v>42.116478000000001</v>
      </c>
      <c r="G5493" s="1">
        <v>-9.5367430000000002E-7</v>
      </c>
    </row>
    <row r="5494" spans="1:7">
      <c r="A5494">
        <v>1438881907079</v>
      </c>
      <c r="B5494" t="s">
        <v>54</v>
      </c>
      <c r="C5494">
        <v>60804.966</v>
      </c>
      <c r="D5494">
        <v>262.26299999999998</v>
      </c>
      <c r="E5494">
        <v>667</v>
      </c>
      <c r="F5494">
        <v>42.116478000000001</v>
      </c>
      <c r="G5494" s="1">
        <v>-9.5367430000000002E-7</v>
      </c>
    </row>
    <row r="5495" spans="1:7">
      <c r="A5495">
        <v>1438881917086</v>
      </c>
      <c r="B5495" t="s">
        <v>54</v>
      </c>
      <c r="C5495">
        <v>60814.972999999998</v>
      </c>
      <c r="D5495">
        <v>259.30430000000001</v>
      </c>
      <c r="E5495">
        <v>667</v>
      </c>
      <c r="F5495">
        <v>42.116478000000001</v>
      </c>
      <c r="G5495" s="1">
        <v>-9.5367430000000002E-7</v>
      </c>
    </row>
    <row r="5496" spans="1:7">
      <c r="A5496">
        <v>1438881927101</v>
      </c>
      <c r="B5496" t="s">
        <v>54</v>
      </c>
      <c r="C5496">
        <v>60824.987999999998</v>
      </c>
      <c r="D5496">
        <v>262.69155999999998</v>
      </c>
      <c r="E5496">
        <v>667</v>
      </c>
      <c r="F5496">
        <v>42.116478000000001</v>
      </c>
      <c r="G5496" s="1">
        <v>-9.5367430000000002E-7</v>
      </c>
    </row>
    <row r="5497" spans="1:7">
      <c r="A5497">
        <v>1438881937108</v>
      </c>
      <c r="B5497" t="s">
        <v>54</v>
      </c>
      <c r="C5497">
        <v>60834.995000000003</v>
      </c>
      <c r="D5497">
        <v>264.28197999999998</v>
      </c>
      <c r="E5497">
        <v>667</v>
      </c>
      <c r="F5497">
        <v>42.116478000000001</v>
      </c>
      <c r="G5497" s="1">
        <v>-9.5367430000000002E-7</v>
      </c>
    </row>
    <row r="5498" spans="1:7">
      <c r="A5498">
        <v>1438881947114</v>
      </c>
      <c r="B5498" t="s">
        <v>54</v>
      </c>
      <c r="C5498">
        <v>60845.000999999997</v>
      </c>
      <c r="D5498">
        <v>259.63637999999997</v>
      </c>
      <c r="E5498">
        <v>667</v>
      </c>
      <c r="F5498">
        <v>42.116478000000001</v>
      </c>
      <c r="G5498" s="1">
        <v>-9.5367430000000002E-7</v>
      </c>
    </row>
    <row r="5499" spans="1:7">
      <c r="A5499">
        <v>1438881957121</v>
      </c>
      <c r="B5499" t="s">
        <v>54</v>
      </c>
      <c r="C5499">
        <v>60855.008000000002</v>
      </c>
      <c r="D5499">
        <v>261.18133999999998</v>
      </c>
      <c r="E5499">
        <v>667</v>
      </c>
      <c r="F5499">
        <v>42.116478000000001</v>
      </c>
      <c r="G5499" s="1">
        <v>-9.5367430000000002E-7</v>
      </c>
    </row>
    <row r="5500" spans="1:7">
      <c r="A5500">
        <v>1438881967146</v>
      </c>
      <c r="B5500" t="s">
        <v>54</v>
      </c>
      <c r="C5500">
        <v>60865.033000000003</v>
      </c>
      <c r="D5500">
        <v>259.55520000000001</v>
      </c>
      <c r="E5500">
        <v>667</v>
      </c>
      <c r="F5500">
        <v>42.116478000000001</v>
      </c>
      <c r="G5500" s="1">
        <v>-9.5367430000000002E-7</v>
      </c>
    </row>
    <row r="5501" spans="1:7">
      <c r="A5501">
        <v>1438881977152</v>
      </c>
      <c r="B5501" t="s">
        <v>54</v>
      </c>
      <c r="C5501">
        <v>60875.038999999997</v>
      </c>
      <c r="D5501">
        <v>261.36932000000002</v>
      </c>
      <c r="E5501">
        <v>667</v>
      </c>
      <c r="F5501">
        <v>42.116478000000001</v>
      </c>
      <c r="G5501" s="1">
        <v>-9.5367430000000002E-7</v>
      </c>
    </row>
    <row r="5502" spans="1:7">
      <c r="A5502">
        <v>1438881987159</v>
      </c>
      <c r="B5502" t="s">
        <v>54</v>
      </c>
      <c r="C5502">
        <v>60885.046000000002</v>
      </c>
      <c r="D5502">
        <v>262.88006999999999</v>
      </c>
      <c r="E5502">
        <v>667</v>
      </c>
      <c r="F5502">
        <v>42.116478000000001</v>
      </c>
      <c r="G5502" s="1">
        <v>-9.5367430000000002E-7</v>
      </c>
    </row>
    <row r="5503" spans="1:7">
      <c r="A5503">
        <v>1438881997166</v>
      </c>
      <c r="B5503" t="s">
        <v>54</v>
      </c>
      <c r="C5503">
        <v>60895.053</v>
      </c>
      <c r="D5503">
        <v>261.29520000000002</v>
      </c>
      <c r="E5503">
        <v>667</v>
      </c>
      <c r="F5503">
        <v>42.117942999999997</v>
      </c>
      <c r="G5503" s="1">
        <v>-9.5367430000000002E-7</v>
      </c>
    </row>
    <row r="5504" spans="1:7">
      <c r="A5504">
        <v>1438882007172</v>
      </c>
      <c r="B5504" t="s">
        <v>54</v>
      </c>
      <c r="C5504">
        <v>60905.059000000001</v>
      </c>
      <c r="D5504">
        <v>262.93225000000001</v>
      </c>
      <c r="E5504">
        <v>667</v>
      </c>
      <c r="F5504">
        <v>42.117942999999997</v>
      </c>
      <c r="G5504" s="1">
        <v>-9.5367430000000002E-7</v>
      </c>
    </row>
    <row r="5505" spans="1:7">
      <c r="A5505">
        <v>1438882017179</v>
      </c>
      <c r="B5505" t="s">
        <v>54</v>
      </c>
      <c r="C5505">
        <v>60915.065999999999</v>
      </c>
      <c r="D5505">
        <v>267.62540000000001</v>
      </c>
      <c r="E5505">
        <v>667</v>
      </c>
      <c r="F5505">
        <v>42.141502000000003</v>
      </c>
      <c r="G5505" s="1">
        <v>-9.5367430000000002E-7</v>
      </c>
    </row>
    <row r="5506" spans="1:7">
      <c r="A5506">
        <v>1438882027188</v>
      </c>
      <c r="B5506" t="s">
        <v>54</v>
      </c>
      <c r="C5506">
        <v>60925.074999999997</v>
      </c>
      <c r="D5506">
        <v>266.03937000000002</v>
      </c>
      <c r="E5506">
        <v>667</v>
      </c>
      <c r="F5506">
        <v>42.142479999999999</v>
      </c>
      <c r="G5506" s="1">
        <v>-9.5367430000000002E-7</v>
      </c>
    </row>
    <row r="5507" spans="1:7">
      <c r="A5507">
        <v>1438882037194</v>
      </c>
      <c r="B5507" t="s">
        <v>54</v>
      </c>
      <c r="C5507">
        <v>60935.080999999998</v>
      </c>
      <c r="D5507">
        <v>268.01929999999999</v>
      </c>
      <c r="E5507">
        <v>667</v>
      </c>
      <c r="F5507">
        <v>42.143090000000001</v>
      </c>
      <c r="G5507" s="1">
        <v>-9.5367430000000002E-7</v>
      </c>
    </row>
    <row r="5508" spans="1:7">
      <c r="A5508">
        <v>1438882047200</v>
      </c>
      <c r="B5508" t="s">
        <v>54</v>
      </c>
      <c r="C5508">
        <v>60945.087</v>
      </c>
      <c r="D5508">
        <v>264.93072999999998</v>
      </c>
      <c r="E5508">
        <v>667</v>
      </c>
      <c r="F5508">
        <v>42.160179999999997</v>
      </c>
      <c r="G5508" s="1">
        <v>-9.5367430000000002E-7</v>
      </c>
    </row>
    <row r="5509" spans="1:7">
      <c r="A5509">
        <v>1438882057206</v>
      </c>
      <c r="B5509" t="s">
        <v>54</v>
      </c>
      <c r="C5509">
        <v>60955.093000000001</v>
      </c>
      <c r="D5509">
        <v>266.67642000000001</v>
      </c>
      <c r="E5509">
        <v>667</v>
      </c>
      <c r="F5509">
        <v>42.160179999999997</v>
      </c>
      <c r="G5509" s="1">
        <v>-9.5367430000000002E-7</v>
      </c>
    </row>
    <row r="5510" spans="1:7">
      <c r="A5510">
        <v>1438882067227</v>
      </c>
      <c r="B5510" t="s">
        <v>54</v>
      </c>
      <c r="C5510">
        <v>60965.114000000001</v>
      </c>
      <c r="D5510">
        <v>268.16969999999998</v>
      </c>
      <c r="E5510">
        <v>667</v>
      </c>
      <c r="F5510">
        <v>42.161583</v>
      </c>
      <c r="G5510" s="1">
        <v>-9.5367430000000002E-7</v>
      </c>
    </row>
    <row r="5511" spans="1:7">
      <c r="A5511">
        <v>1438882077233</v>
      </c>
      <c r="B5511" t="s">
        <v>54</v>
      </c>
      <c r="C5511">
        <v>60975.12</v>
      </c>
      <c r="D5511">
        <v>265.10950000000003</v>
      </c>
      <c r="E5511">
        <v>667</v>
      </c>
      <c r="F5511">
        <v>42.203026000000001</v>
      </c>
      <c r="G5511" s="1">
        <v>-9.5367430000000002E-7</v>
      </c>
    </row>
    <row r="5512" spans="1:7">
      <c r="A5512">
        <v>1438882087240</v>
      </c>
      <c r="B5512" t="s">
        <v>54</v>
      </c>
      <c r="C5512">
        <v>60985.127</v>
      </c>
      <c r="D5512">
        <v>268.20060000000001</v>
      </c>
      <c r="E5512">
        <v>667</v>
      </c>
      <c r="F5512">
        <v>42.203026000000001</v>
      </c>
      <c r="G5512" s="1">
        <v>-9.5367430000000002E-7</v>
      </c>
    </row>
    <row r="5513" spans="1:7">
      <c r="A5513">
        <v>1438882097249</v>
      </c>
      <c r="B5513" t="s">
        <v>54</v>
      </c>
      <c r="C5513">
        <v>60995.135999999999</v>
      </c>
      <c r="D5513">
        <v>265.18466000000001</v>
      </c>
      <c r="E5513">
        <v>667</v>
      </c>
      <c r="F5513">
        <v>42.203513999999998</v>
      </c>
      <c r="G5513" s="1">
        <v>-9.5367430000000002E-7</v>
      </c>
    </row>
    <row r="5514" spans="1:7">
      <c r="A5514">
        <v>1438882107255</v>
      </c>
      <c r="B5514" t="s">
        <v>54</v>
      </c>
      <c r="C5514">
        <v>61005.142</v>
      </c>
      <c r="D5514">
        <v>266.78546</v>
      </c>
      <c r="E5514">
        <v>667</v>
      </c>
      <c r="F5514">
        <v>42.228904999999997</v>
      </c>
      <c r="G5514" s="1">
        <v>-9.5367430000000002E-7</v>
      </c>
    </row>
    <row r="5515" spans="1:7">
      <c r="A5515">
        <v>1438882117260</v>
      </c>
      <c r="B5515" t="s">
        <v>54</v>
      </c>
      <c r="C5515">
        <v>61015.146999999997</v>
      </c>
      <c r="D5515">
        <v>268.32745</v>
      </c>
      <c r="E5515">
        <v>667</v>
      </c>
      <c r="F5515">
        <v>42.228904999999997</v>
      </c>
      <c r="G5515" s="1">
        <v>-9.5367430000000002E-7</v>
      </c>
    </row>
    <row r="5516" spans="1:7">
      <c r="A5516">
        <v>1438882127266</v>
      </c>
      <c r="B5516" t="s">
        <v>54</v>
      </c>
      <c r="C5516">
        <v>61025.152999999998</v>
      </c>
      <c r="D5516">
        <v>271.47300000000001</v>
      </c>
      <c r="E5516">
        <v>667</v>
      </c>
      <c r="F5516">
        <v>42.228904999999997</v>
      </c>
      <c r="G5516" s="1">
        <v>-9.5367430000000002E-7</v>
      </c>
    </row>
    <row r="5517" spans="1:7">
      <c r="A5517">
        <v>1438882137272</v>
      </c>
      <c r="B5517" t="s">
        <v>54</v>
      </c>
      <c r="C5517">
        <v>61035.159</v>
      </c>
      <c r="D5517">
        <v>268.50103999999999</v>
      </c>
      <c r="E5517">
        <v>667</v>
      </c>
      <c r="F5517">
        <v>42.228904999999997</v>
      </c>
      <c r="G5517" s="1">
        <v>-9.5367430000000002E-7</v>
      </c>
    </row>
    <row r="5518" spans="1:7">
      <c r="A5518">
        <v>1438882147278</v>
      </c>
      <c r="B5518" t="s">
        <v>54</v>
      </c>
      <c r="C5518">
        <v>61045.165000000001</v>
      </c>
      <c r="D5518">
        <v>271.52535999999998</v>
      </c>
      <c r="E5518">
        <v>667</v>
      </c>
      <c r="F5518">
        <v>42.228904999999997</v>
      </c>
      <c r="G5518" s="1">
        <v>-9.5367430000000002E-7</v>
      </c>
    </row>
    <row r="5519" spans="1:7">
      <c r="A5519">
        <v>1438882157286</v>
      </c>
      <c r="B5519" t="s">
        <v>54</v>
      </c>
      <c r="C5519">
        <v>61055.173000000003</v>
      </c>
      <c r="D5519">
        <v>267.13589999999999</v>
      </c>
      <c r="E5519">
        <v>667</v>
      </c>
      <c r="F5519">
        <v>42.229636999999997</v>
      </c>
      <c r="G5519" s="1">
        <v>-9.5367430000000002E-7</v>
      </c>
    </row>
    <row r="5520" spans="1:7">
      <c r="A5520">
        <v>1438882167292</v>
      </c>
      <c r="B5520" t="s">
        <v>54</v>
      </c>
      <c r="C5520">
        <v>61065.178999999996</v>
      </c>
      <c r="D5520">
        <v>267.28730000000002</v>
      </c>
      <c r="E5520">
        <v>667</v>
      </c>
      <c r="F5520">
        <v>42.229636999999997</v>
      </c>
      <c r="G5520" s="1">
        <v>-9.5367430000000002E-7</v>
      </c>
    </row>
    <row r="5521" spans="1:7">
      <c r="A5521">
        <v>1438882177298</v>
      </c>
      <c r="B5521" t="s">
        <v>54</v>
      </c>
      <c r="C5521">
        <v>61075.184999999998</v>
      </c>
      <c r="D5521">
        <v>268.81580000000002</v>
      </c>
      <c r="E5521">
        <v>667</v>
      </c>
      <c r="F5521">
        <v>42.229636999999997</v>
      </c>
      <c r="G5521" s="1">
        <v>-9.5367430000000002E-7</v>
      </c>
    </row>
    <row r="5522" spans="1:7">
      <c r="A5522">
        <v>1438882187304</v>
      </c>
      <c r="B5522" t="s">
        <v>54</v>
      </c>
      <c r="C5522">
        <v>61085.190999999999</v>
      </c>
      <c r="D5522">
        <v>273.79230000000001</v>
      </c>
      <c r="E5522">
        <v>667</v>
      </c>
      <c r="F5522">
        <v>42.229636999999997</v>
      </c>
      <c r="G5522" s="1">
        <v>-9.5367430000000002E-7</v>
      </c>
    </row>
    <row r="5523" spans="1:7">
      <c r="A5523">
        <v>1438882197311</v>
      </c>
      <c r="B5523" t="s">
        <v>54</v>
      </c>
      <c r="C5523">
        <v>61095.197999999997</v>
      </c>
      <c r="D5523">
        <v>272.01830000000001</v>
      </c>
      <c r="E5523">
        <v>667</v>
      </c>
      <c r="F5523">
        <v>42.229636999999997</v>
      </c>
      <c r="G5523" s="1">
        <v>-9.5367430000000002E-7</v>
      </c>
    </row>
    <row r="5524" spans="1:7">
      <c r="A5524">
        <v>1438882207318</v>
      </c>
      <c r="B5524" t="s">
        <v>54</v>
      </c>
      <c r="C5524">
        <v>61105.205000000002</v>
      </c>
      <c r="D5524">
        <v>270.44717000000003</v>
      </c>
      <c r="E5524">
        <v>667</v>
      </c>
      <c r="F5524">
        <v>42.229636999999997</v>
      </c>
      <c r="G5524" s="1">
        <v>-9.5367430000000002E-7</v>
      </c>
    </row>
    <row r="5525" spans="1:7">
      <c r="A5525">
        <v>1438882217324</v>
      </c>
      <c r="B5525" t="s">
        <v>54</v>
      </c>
      <c r="C5525">
        <v>61115.211000000003</v>
      </c>
      <c r="D5525">
        <v>271.93349999999998</v>
      </c>
      <c r="E5525">
        <v>667</v>
      </c>
      <c r="F5525">
        <v>42.229636999999997</v>
      </c>
      <c r="G5525" s="1">
        <v>-9.5367430000000002E-7</v>
      </c>
    </row>
    <row r="5526" spans="1:7">
      <c r="A5526">
        <v>1438882227331</v>
      </c>
      <c r="B5526" t="s">
        <v>54</v>
      </c>
      <c r="C5526">
        <v>61125.218000000001</v>
      </c>
      <c r="D5526">
        <v>273.61450000000002</v>
      </c>
      <c r="E5526">
        <v>667</v>
      </c>
      <c r="F5526">
        <v>42.229636999999997</v>
      </c>
      <c r="G5526" s="1">
        <v>-9.5367430000000002E-7</v>
      </c>
    </row>
    <row r="5527" spans="1:7">
      <c r="A5527">
        <v>1438882237342</v>
      </c>
      <c r="B5527" t="s">
        <v>54</v>
      </c>
      <c r="C5527">
        <v>61135.228999999999</v>
      </c>
      <c r="D5527">
        <v>270.44927999999999</v>
      </c>
      <c r="E5527">
        <v>667</v>
      </c>
      <c r="F5527">
        <v>42.229636999999997</v>
      </c>
      <c r="G5527" s="1">
        <v>-9.5367430000000002E-7</v>
      </c>
    </row>
    <row r="5528" spans="1:7">
      <c r="A5528">
        <v>1438882247348</v>
      </c>
      <c r="B5528" t="s">
        <v>54</v>
      </c>
      <c r="C5528">
        <v>61145.235000000001</v>
      </c>
      <c r="D5528">
        <v>275.16498000000001</v>
      </c>
      <c r="E5528">
        <v>667</v>
      </c>
      <c r="F5528">
        <v>42.229636999999997</v>
      </c>
      <c r="G5528" s="1">
        <v>-9.5367430000000002E-7</v>
      </c>
    </row>
    <row r="5529" spans="1:7">
      <c r="A5529">
        <v>1438882257355</v>
      </c>
      <c r="B5529" t="s">
        <v>54</v>
      </c>
      <c r="C5529">
        <v>61155.241999999998</v>
      </c>
      <c r="D5529">
        <v>272.26465000000002</v>
      </c>
      <c r="E5529">
        <v>667</v>
      </c>
      <c r="F5529">
        <v>42.229636999999997</v>
      </c>
      <c r="G5529" s="1">
        <v>-9.5367430000000002E-7</v>
      </c>
    </row>
    <row r="5530" spans="1:7">
      <c r="A5530">
        <v>1438882267361</v>
      </c>
      <c r="B5530" t="s">
        <v>54</v>
      </c>
      <c r="C5530">
        <v>61165.248</v>
      </c>
      <c r="D5530">
        <v>270.90167000000002</v>
      </c>
      <c r="E5530">
        <v>667</v>
      </c>
      <c r="F5530">
        <v>42.229636999999997</v>
      </c>
      <c r="G5530" s="1">
        <v>-9.5367430000000002E-7</v>
      </c>
    </row>
    <row r="5531" spans="1:7">
      <c r="A5531">
        <v>1438882277368</v>
      </c>
      <c r="B5531" t="s">
        <v>54</v>
      </c>
      <c r="C5531">
        <v>61175.254999999997</v>
      </c>
      <c r="D5531">
        <v>274.38727</v>
      </c>
      <c r="E5531">
        <v>667</v>
      </c>
      <c r="F5531">
        <v>42.229636999999997</v>
      </c>
      <c r="G5531" s="1">
        <v>-9.5367430000000002E-7</v>
      </c>
    </row>
    <row r="5532" spans="1:7">
      <c r="A5532">
        <v>1438882287374</v>
      </c>
      <c r="B5532" t="s">
        <v>54</v>
      </c>
      <c r="C5532">
        <v>61185.260999999999</v>
      </c>
      <c r="D5532">
        <v>277.36077999999998</v>
      </c>
      <c r="E5532">
        <v>667</v>
      </c>
      <c r="F5532">
        <v>42.229636999999997</v>
      </c>
      <c r="G5532" s="1">
        <v>-9.5367430000000002E-7</v>
      </c>
    </row>
    <row r="5533" spans="1:7">
      <c r="A5533">
        <v>1438882297381</v>
      </c>
      <c r="B5533" t="s">
        <v>54</v>
      </c>
      <c r="C5533">
        <v>61195.267999999996</v>
      </c>
      <c r="D5533">
        <v>274.56270000000001</v>
      </c>
      <c r="E5533">
        <v>667</v>
      </c>
      <c r="F5533">
        <v>42.229636999999997</v>
      </c>
      <c r="G5533" s="1">
        <v>-9.5367430000000002E-7</v>
      </c>
    </row>
    <row r="5534" spans="1:7">
      <c r="A5534">
        <v>1438882307397</v>
      </c>
      <c r="B5534" t="s">
        <v>54</v>
      </c>
      <c r="C5534">
        <v>61205.284</v>
      </c>
      <c r="D5534">
        <v>277.70566000000002</v>
      </c>
      <c r="E5534">
        <v>667</v>
      </c>
      <c r="F5534">
        <v>42.229636999999997</v>
      </c>
      <c r="G5534" s="1">
        <v>-9.5367430000000002E-7</v>
      </c>
    </row>
    <row r="5535" spans="1:7">
      <c r="A5535">
        <v>1438882317407</v>
      </c>
      <c r="B5535" t="s">
        <v>54</v>
      </c>
      <c r="C5535">
        <v>61215.294000000002</v>
      </c>
      <c r="D5535">
        <v>272.94585999999998</v>
      </c>
      <c r="E5535">
        <v>667</v>
      </c>
      <c r="F5535">
        <v>42.229636999999997</v>
      </c>
      <c r="G5535" s="1">
        <v>-9.5367430000000002E-7</v>
      </c>
    </row>
    <row r="5536" spans="1:7">
      <c r="A5536">
        <v>1438882327413</v>
      </c>
      <c r="B5536" t="s">
        <v>54</v>
      </c>
      <c r="C5536">
        <v>61225.3</v>
      </c>
      <c r="D5536">
        <v>279.08452999999997</v>
      </c>
      <c r="E5536">
        <v>667</v>
      </c>
      <c r="F5536">
        <v>42.229636999999997</v>
      </c>
      <c r="G5536" s="1">
        <v>-9.5367430000000002E-7</v>
      </c>
    </row>
    <row r="5537" spans="1:7">
      <c r="A5537">
        <v>1438882337429</v>
      </c>
      <c r="B5537" t="s">
        <v>54</v>
      </c>
      <c r="C5537">
        <v>61235.315999999999</v>
      </c>
      <c r="D5537">
        <v>277.46050000000002</v>
      </c>
      <c r="E5537">
        <v>667</v>
      </c>
      <c r="F5537">
        <v>42.229636999999997</v>
      </c>
      <c r="G5537" s="1">
        <v>-9.5367430000000002E-7</v>
      </c>
    </row>
    <row r="5538" spans="1:7">
      <c r="A5538">
        <v>1438882347435</v>
      </c>
      <c r="B5538" t="s">
        <v>54</v>
      </c>
      <c r="C5538">
        <v>61245.322</v>
      </c>
      <c r="D5538">
        <v>276.26413000000002</v>
      </c>
      <c r="E5538">
        <v>667</v>
      </c>
      <c r="F5538">
        <v>42.229636999999997</v>
      </c>
      <c r="G5538" s="1">
        <v>-9.5367430000000002E-7</v>
      </c>
    </row>
    <row r="5539" spans="1:7">
      <c r="A5539">
        <v>1438882357441</v>
      </c>
      <c r="B5539" t="s">
        <v>54</v>
      </c>
      <c r="C5539">
        <v>61255.328000000001</v>
      </c>
      <c r="D5539">
        <v>274.69990000000001</v>
      </c>
      <c r="E5539">
        <v>667</v>
      </c>
      <c r="F5539">
        <v>42.229636999999997</v>
      </c>
      <c r="G5539" s="1">
        <v>-9.5367430000000002E-7</v>
      </c>
    </row>
    <row r="5540" spans="1:7">
      <c r="A5540">
        <v>1438882367446</v>
      </c>
      <c r="B5540" t="s">
        <v>54</v>
      </c>
      <c r="C5540">
        <v>61265.332999999999</v>
      </c>
      <c r="D5540">
        <v>279.43103000000002</v>
      </c>
      <c r="E5540">
        <v>667</v>
      </c>
      <c r="F5540">
        <v>42.229636999999997</v>
      </c>
      <c r="G5540" s="1">
        <v>-9.5367430000000002E-7</v>
      </c>
    </row>
    <row r="5541" spans="1:7">
      <c r="A5541">
        <v>1438882377452</v>
      </c>
      <c r="B5541" t="s">
        <v>54</v>
      </c>
      <c r="C5541">
        <v>61275.339</v>
      </c>
      <c r="D5541">
        <v>276.58861999999999</v>
      </c>
      <c r="E5541">
        <v>667</v>
      </c>
      <c r="F5541">
        <v>42.229636999999997</v>
      </c>
      <c r="G5541" s="1">
        <v>-9.5367430000000002E-7</v>
      </c>
    </row>
    <row r="5542" spans="1:7">
      <c r="A5542">
        <v>1438882387463</v>
      </c>
      <c r="B5542" t="s">
        <v>54</v>
      </c>
      <c r="C5542">
        <v>61285.35</v>
      </c>
      <c r="D5542">
        <v>279.65600000000001</v>
      </c>
      <c r="E5542">
        <v>667</v>
      </c>
      <c r="F5542">
        <v>42.229636999999997</v>
      </c>
      <c r="G5542" s="1">
        <v>-9.5367430000000002E-7</v>
      </c>
    </row>
    <row r="5543" spans="1:7">
      <c r="A5543">
        <v>1438882397469</v>
      </c>
      <c r="B5543" t="s">
        <v>54</v>
      </c>
      <c r="C5543">
        <v>61295.356</v>
      </c>
      <c r="D5543">
        <v>275.29989999999998</v>
      </c>
      <c r="E5543">
        <v>667</v>
      </c>
      <c r="F5543">
        <v>42.229636999999997</v>
      </c>
      <c r="G5543" s="1">
        <v>-9.5367430000000002E-7</v>
      </c>
    </row>
    <row r="5544" spans="1:7">
      <c r="A5544">
        <v>1438882407479</v>
      </c>
      <c r="B5544" t="s">
        <v>54</v>
      </c>
      <c r="C5544">
        <v>61305.366000000002</v>
      </c>
      <c r="D5544">
        <v>279.98649999999998</v>
      </c>
      <c r="E5544">
        <v>667</v>
      </c>
      <c r="F5544">
        <v>42.229636999999997</v>
      </c>
      <c r="G5544" s="1">
        <v>-9.5367430000000002E-7</v>
      </c>
    </row>
    <row r="5545" spans="1:7">
      <c r="A5545">
        <v>1438882417488</v>
      </c>
      <c r="B5545" t="s">
        <v>54</v>
      </c>
      <c r="C5545">
        <v>61315.375</v>
      </c>
      <c r="D5545">
        <v>281.94292999999999</v>
      </c>
      <c r="E5545">
        <v>667</v>
      </c>
      <c r="F5545">
        <v>42.229636999999997</v>
      </c>
      <c r="G5545" s="1">
        <v>-9.5367430000000002E-7</v>
      </c>
    </row>
    <row r="5546" spans="1:7">
      <c r="A5546">
        <v>1438882427493</v>
      </c>
      <c r="B5546" t="s">
        <v>54</v>
      </c>
      <c r="C5546">
        <v>61325.38</v>
      </c>
      <c r="D5546">
        <v>277.24374</v>
      </c>
      <c r="E5546">
        <v>667</v>
      </c>
      <c r="F5546">
        <v>42.229636999999997</v>
      </c>
      <c r="G5546" s="1">
        <v>-9.5367430000000002E-7</v>
      </c>
    </row>
    <row r="5547" spans="1:7">
      <c r="A5547">
        <v>1438882437499</v>
      </c>
      <c r="B5547" t="s">
        <v>54</v>
      </c>
      <c r="C5547">
        <v>61335.385999999999</v>
      </c>
      <c r="D5547">
        <v>281.99988000000002</v>
      </c>
      <c r="E5547">
        <v>667</v>
      </c>
      <c r="F5547">
        <v>42.229636999999997</v>
      </c>
      <c r="G5547" s="1">
        <v>-9.5367430000000002E-7</v>
      </c>
    </row>
    <row r="5548" spans="1:7">
      <c r="A5548">
        <v>1438882447504</v>
      </c>
      <c r="B5548" t="s">
        <v>54</v>
      </c>
      <c r="C5548">
        <v>61345.391000000003</v>
      </c>
      <c r="D5548">
        <v>279.18225000000001</v>
      </c>
      <c r="E5548">
        <v>667</v>
      </c>
      <c r="F5548">
        <v>42.229636999999997</v>
      </c>
      <c r="G5548" s="1">
        <v>-9.5367430000000002E-7</v>
      </c>
    </row>
    <row r="5549" spans="1:7">
      <c r="A5549">
        <v>1438882457511</v>
      </c>
      <c r="B5549" t="s">
        <v>54</v>
      </c>
      <c r="C5549">
        <v>61355.398000000001</v>
      </c>
      <c r="D5549">
        <v>280.93180000000001</v>
      </c>
      <c r="E5549">
        <v>667</v>
      </c>
      <c r="F5549">
        <v>42.235252000000003</v>
      </c>
      <c r="G5549" s="1">
        <v>-9.5367430000000002E-7</v>
      </c>
    </row>
    <row r="5550" spans="1:7">
      <c r="A5550">
        <v>1438882467516</v>
      </c>
      <c r="B5550" t="s">
        <v>54</v>
      </c>
      <c r="C5550">
        <v>61365.402999999998</v>
      </c>
      <c r="D5550">
        <v>279.36394999999999</v>
      </c>
      <c r="E5550">
        <v>667</v>
      </c>
      <c r="F5550">
        <v>42.235252000000003</v>
      </c>
      <c r="G5550" s="1">
        <v>-9.5367430000000002E-7</v>
      </c>
    </row>
    <row r="5551" spans="1:7">
      <c r="A5551">
        <v>1438882477525</v>
      </c>
      <c r="B5551" t="s">
        <v>54</v>
      </c>
      <c r="C5551">
        <v>61375.411999999997</v>
      </c>
      <c r="D5551">
        <v>282.69427000000002</v>
      </c>
      <c r="E5551">
        <v>667</v>
      </c>
      <c r="F5551">
        <v>42.235252000000003</v>
      </c>
      <c r="G5551" s="1">
        <v>-9.5367430000000002E-7</v>
      </c>
    </row>
    <row r="5552" spans="1:7">
      <c r="A5552">
        <v>1438882487531</v>
      </c>
      <c r="B5552" t="s">
        <v>54</v>
      </c>
      <c r="C5552">
        <v>61385.417999999998</v>
      </c>
      <c r="D5552">
        <v>281.2398</v>
      </c>
      <c r="E5552">
        <v>667</v>
      </c>
      <c r="F5552">
        <v>42.235252000000003</v>
      </c>
      <c r="G5552" s="1">
        <v>-9.5367430000000002E-7</v>
      </c>
    </row>
    <row r="5553" spans="1:7">
      <c r="A5553">
        <v>1438882497538</v>
      </c>
      <c r="B5553" t="s">
        <v>54</v>
      </c>
      <c r="C5553">
        <v>61395.425000000003</v>
      </c>
      <c r="D5553">
        <v>284.36246</v>
      </c>
      <c r="E5553">
        <v>667</v>
      </c>
      <c r="F5553">
        <v>42.235252000000003</v>
      </c>
      <c r="G5553" s="1">
        <v>-9.5367430000000002E-7</v>
      </c>
    </row>
    <row r="5554" spans="1:7">
      <c r="A5554">
        <v>1438882507546</v>
      </c>
      <c r="B5554" t="s">
        <v>54</v>
      </c>
      <c r="C5554">
        <v>61405.432999999997</v>
      </c>
      <c r="D5554">
        <v>282.9511</v>
      </c>
      <c r="E5554">
        <v>667</v>
      </c>
      <c r="F5554">
        <v>42.235252000000003</v>
      </c>
      <c r="G5554" s="1">
        <v>-9.5367430000000002E-7</v>
      </c>
    </row>
    <row r="5555" spans="1:7">
      <c r="A5555">
        <v>1438882517552</v>
      </c>
      <c r="B5555" t="s">
        <v>54</v>
      </c>
      <c r="C5555">
        <v>61415.438999999998</v>
      </c>
      <c r="D5555">
        <v>280.19990000000001</v>
      </c>
      <c r="E5555">
        <v>667</v>
      </c>
      <c r="F5555">
        <v>42.235252000000003</v>
      </c>
      <c r="G5555" s="1">
        <v>-9.5367430000000002E-7</v>
      </c>
    </row>
    <row r="5556" spans="1:7">
      <c r="A5556">
        <v>1438882527559</v>
      </c>
      <c r="B5556" t="s">
        <v>54</v>
      </c>
      <c r="C5556">
        <v>61425.446000000004</v>
      </c>
      <c r="D5556">
        <v>283.40433000000002</v>
      </c>
      <c r="E5556">
        <v>667</v>
      </c>
      <c r="F5556">
        <v>42.235252000000003</v>
      </c>
      <c r="G5556" s="1">
        <v>-9.5367430000000002E-7</v>
      </c>
    </row>
    <row r="5557" spans="1:7">
      <c r="A5557">
        <v>1438882537568</v>
      </c>
      <c r="B5557" t="s">
        <v>54</v>
      </c>
      <c r="C5557">
        <v>61435.455000000002</v>
      </c>
      <c r="D5557">
        <v>280.34210000000002</v>
      </c>
      <c r="E5557">
        <v>667</v>
      </c>
      <c r="F5557">
        <v>42.235252000000003</v>
      </c>
      <c r="G5557" s="1">
        <v>-9.5367430000000002E-7</v>
      </c>
    </row>
    <row r="5558" spans="1:7">
      <c r="A5558">
        <v>1438882547575</v>
      </c>
      <c r="B5558" t="s">
        <v>54</v>
      </c>
      <c r="C5558">
        <v>61445.462</v>
      </c>
      <c r="D5558">
        <v>283.70114000000001</v>
      </c>
      <c r="E5558">
        <v>667</v>
      </c>
      <c r="F5558">
        <v>42.235252000000003</v>
      </c>
      <c r="G5558" s="1">
        <v>-9.5367430000000002E-7</v>
      </c>
    </row>
    <row r="5559" spans="1:7">
      <c r="A5559">
        <v>1438882557581</v>
      </c>
      <c r="B5559" t="s">
        <v>54</v>
      </c>
      <c r="C5559">
        <v>61455.468000000001</v>
      </c>
      <c r="D5559">
        <v>282.04235999999997</v>
      </c>
      <c r="E5559">
        <v>667</v>
      </c>
      <c r="F5559">
        <v>42.235252000000003</v>
      </c>
      <c r="G5559" s="1">
        <v>-9.5367430000000002E-7</v>
      </c>
    </row>
    <row r="5560" spans="1:7">
      <c r="A5560">
        <v>1438882567588</v>
      </c>
      <c r="B5560" t="s">
        <v>54</v>
      </c>
      <c r="C5560">
        <v>61465.474999999999</v>
      </c>
      <c r="D5560">
        <v>285.28397000000001</v>
      </c>
      <c r="E5560">
        <v>667</v>
      </c>
      <c r="F5560">
        <v>42.237144000000001</v>
      </c>
      <c r="G5560" s="1">
        <v>-9.5367430000000002E-7</v>
      </c>
    </row>
    <row r="5561" spans="1:7">
      <c r="A5561">
        <v>1438882577594</v>
      </c>
      <c r="B5561" t="s">
        <v>54</v>
      </c>
      <c r="C5561">
        <v>61475.481</v>
      </c>
      <c r="D5561">
        <v>282.21589999999998</v>
      </c>
      <c r="E5561">
        <v>667</v>
      </c>
      <c r="F5561">
        <v>42.237144000000001</v>
      </c>
      <c r="G5561" s="1">
        <v>-9.5367430000000002E-7</v>
      </c>
    </row>
    <row r="5562" spans="1:7">
      <c r="A5562">
        <v>1438882587601</v>
      </c>
      <c r="B5562" t="s">
        <v>54</v>
      </c>
      <c r="C5562">
        <v>61485.487999999998</v>
      </c>
      <c r="D5562">
        <v>285.63440000000003</v>
      </c>
      <c r="E5562">
        <v>667</v>
      </c>
      <c r="F5562">
        <v>42.237144000000001</v>
      </c>
      <c r="G5562" s="1">
        <v>-9.5367430000000002E-7</v>
      </c>
    </row>
    <row r="5563" spans="1:7">
      <c r="A5563">
        <v>1438882597608</v>
      </c>
      <c r="B5563" t="s">
        <v>54</v>
      </c>
      <c r="C5563">
        <v>61495.495000000003</v>
      </c>
      <c r="D5563">
        <v>284.06457999999998</v>
      </c>
      <c r="E5563">
        <v>667</v>
      </c>
      <c r="F5563">
        <v>42.237144000000001</v>
      </c>
      <c r="G5563" s="1">
        <v>-9.5367430000000002E-7</v>
      </c>
    </row>
    <row r="5564" spans="1:7">
      <c r="A5564">
        <v>1438882607617</v>
      </c>
      <c r="B5564" t="s">
        <v>54</v>
      </c>
      <c r="C5564">
        <v>61505.504000000001</v>
      </c>
      <c r="D5564">
        <v>287.64078000000001</v>
      </c>
      <c r="E5564">
        <v>667</v>
      </c>
      <c r="F5564">
        <v>42.237144000000001</v>
      </c>
      <c r="G5564" s="1">
        <v>-9.5367430000000002E-7</v>
      </c>
    </row>
    <row r="5565" spans="1:7">
      <c r="A5565">
        <v>1438882617624</v>
      </c>
      <c r="B5565" t="s">
        <v>54</v>
      </c>
      <c r="C5565">
        <v>61515.510999999999</v>
      </c>
      <c r="D5565">
        <v>286.02605999999997</v>
      </c>
      <c r="E5565">
        <v>667</v>
      </c>
      <c r="F5565">
        <v>42.237144000000001</v>
      </c>
      <c r="G5565" s="1">
        <v>-9.5367430000000002E-7</v>
      </c>
    </row>
    <row r="5566" spans="1:7">
      <c r="A5566">
        <v>1438882627633</v>
      </c>
      <c r="B5566" t="s">
        <v>54</v>
      </c>
      <c r="C5566">
        <v>61525.52</v>
      </c>
      <c r="D5566">
        <v>287.63553000000002</v>
      </c>
      <c r="E5566">
        <v>667</v>
      </c>
      <c r="F5566">
        <v>42.237144000000001</v>
      </c>
      <c r="G5566" s="1">
        <v>-9.5367430000000002E-7</v>
      </c>
    </row>
    <row r="5567" spans="1:7">
      <c r="A5567">
        <v>1438882637640</v>
      </c>
      <c r="B5567" t="s">
        <v>54</v>
      </c>
      <c r="C5567">
        <v>61535.527000000002</v>
      </c>
      <c r="D5567">
        <v>286.21622000000002</v>
      </c>
      <c r="E5567">
        <v>667</v>
      </c>
      <c r="F5567">
        <v>42.237144000000001</v>
      </c>
      <c r="G5567" s="1">
        <v>-9.5367430000000002E-7</v>
      </c>
    </row>
    <row r="5568" spans="1:7">
      <c r="A5568">
        <v>1438882647649</v>
      </c>
      <c r="B5568" t="s">
        <v>54</v>
      </c>
      <c r="C5568">
        <v>61545.536</v>
      </c>
      <c r="D5568">
        <v>287.80005</v>
      </c>
      <c r="E5568">
        <v>667</v>
      </c>
      <c r="F5568">
        <v>42.237144000000001</v>
      </c>
      <c r="G5568" s="1">
        <v>-9.5367430000000002E-7</v>
      </c>
    </row>
    <row r="5569" spans="1:7">
      <c r="A5569">
        <v>1438882657656</v>
      </c>
      <c r="B5569" t="s">
        <v>54</v>
      </c>
      <c r="C5569">
        <v>61555.542999999998</v>
      </c>
      <c r="D5569">
        <v>286.52956999999998</v>
      </c>
      <c r="E5569">
        <v>667</v>
      </c>
      <c r="F5569">
        <v>42.237144000000001</v>
      </c>
      <c r="G5569" s="1">
        <v>-9.5367430000000002E-7</v>
      </c>
    </row>
    <row r="5570" spans="1:7">
      <c r="A5570">
        <v>1438882667665</v>
      </c>
      <c r="B5570" t="s">
        <v>54</v>
      </c>
      <c r="C5570">
        <v>61565.552000000003</v>
      </c>
      <c r="D5570">
        <v>289.59708000000001</v>
      </c>
      <c r="E5570">
        <v>667</v>
      </c>
      <c r="F5570">
        <v>42.237144000000001</v>
      </c>
      <c r="G5570" s="1">
        <v>-9.5367430000000002E-7</v>
      </c>
    </row>
    <row r="5571" spans="1:7">
      <c r="A5571">
        <v>1438882677671</v>
      </c>
      <c r="B5571" t="s">
        <v>54</v>
      </c>
      <c r="C5571">
        <v>61575.557999999997</v>
      </c>
      <c r="D5571">
        <v>286.46800000000002</v>
      </c>
      <c r="E5571">
        <v>667</v>
      </c>
      <c r="F5571">
        <v>42.237144000000001</v>
      </c>
      <c r="G5571" s="1">
        <v>-9.5367430000000002E-7</v>
      </c>
    </row>
    <row r="5572" spans="1:7">
      <c r="A5572">
        <v>1438882687677</v>
      </c>
      <c r="B5572" t="s">
        <v>54</v>
      </c>
      <c r="C5572">
        <v>61585.563999999998</v>
      </c>
      <c r="D5572">
        <v>285.11176</v>
      </c>
      <c r="E5572">
        <v>667</v>
      </c>
      <c r="F5572">
        <v>42.237144000000001</v>
      </c>
      <c r="G5572" s="1">
        <v>-9.5367430000000002E-7</v>
      </c>
    </row>
    <row r="5573" spans="1:7">
      <c r="A5573">
        <v>1438882697686</v>
      </c>
      <c r="B5573" t="s">
        <v>54</v>
      </c>
      <c r="C5573">
        <v>61595.572999999997</v>
      </c>
      <c r="D5573">
        <v>291.68511999999998</v>
      </c>
      <c r="E5573">
        <v>667</v>
      </c>
      <c r="F5573">
        <v>42.237144000000001</v>
      </c>
      <c r="G5573" s="1">
        <v>-9.5367430000000002E-7</v>
      </c>
    </row>
    <row r="5574" spans="1:7">
      <c r="A5574">
        <v>1438882707692</v>
      </c>
      <c r="B5574" t="s">
        <v>54</v>
      </c>
      <c r="C5574">
        <v>61605.578999999998</v>
      </c>
      <c r="D5574">
        <v>286.83794999999998</v>
      </c>
      <c r="E5574">
        <v>667</v>
      </c>
      <c r="F5574">
        <v>42.237144000000001</v>
      </c>
      <c r="G5574" s="1">
        <v>-9.5367430000000002E-7</v>
      </c>
    </row>
    <row r="5575" spans="1:7">
      <c r="A5575">
        <v>1438882717697</v>
      </c>
      <c r="B5575" t="s">
        <v>54</v>
      </c>
      <c r="C5575">
        <v>61615.584000000003</v>
      </c>
      <c r="D5575">
        <v>288.53057999999999</v>
      </c>
      <c r="E5575">
        <v>667</v>
      </c>
      <c r="F5575">
        <v>42.237144000000001</v>
      </c>
      <c r="G5575" s="1">
        <v>-9.5367430000000002E-7</v>
      </c>
    </row>
    <row r="5576" spans="1:7">
      <c r="A5576">
        <v>1438882727704</v>
      </c>
      <c r="B5576" t="s">
        <v>54</v>
      </c>
      <c r="C5576">
        <v>61625.591</v>
      </c>
      <c r="D5576">
        <v>286.93682999999999</v>
      </c>
      <c r="E5576">
        <v>667</v>
      </c>
      <c r="F5576">
        <v>42.237144000000001</v>
      </c>
      <c r="G5576" s="1">
        <v>-9.5367430000000002E-7</v>
      </c>
    </row>
    <row r="5577" spans="1:7">
      <c r="A5577">
        <v>1438882737712</v>
      </c>
      <c r="B5577" t="s">
        <v>54</v>
      </c>
      <c r="C5577">
        <v>61635.599000000002</v>
      </c>
      <c r="D5577">
        <v>291.76163000000003</v>
      </c>
      <c r="E5577">
        <v>667</v>
      </c>
      <c r="F5577">
        <v>42.237144000000001</v>
      </c>
      <c r="G5577" s="1">
        <v>-9.5367430000000002E-7</v>
      </c>
    </row>
    <row r="5578" spans="1:7">
      <c r="A5578">
        <v>1438882747717</v>
      </c>
      <c r="B5578" t="s">
        <v>54</v>
      </c>
      <c r="C5578">
        <v>61645.603999999999</v>
      </c>
      <c r="D5578">
        <v>290.30471999999997</v>
      </c>
      <c r="E5578">
        <v>667</v>
      </c>
      <c r="F5578">
        <v>42.237144000000001</v>
      </c>
      <c r="G5578" s="1">
        <v>-9.5367430000000002E-7</v>
      </c>
    </row>
    <row r="5579" spans="1:7">
      <c r="A5579">
        <v>1438882757723</v>
      </c>
      <c r="B5579" t="s">
        <v>54</v>
      </c>
      <c r="C5579">
        <v>61655.61</v>
      </c>
      <c r="D5579">
        <v>288.85649999999998</v>
      </c>
      <c r="E5579">
        <v>667</v>
      </c>
      <c r="F5579">
        <v>42.241607999999999</v>
      </c>
      <c r="G5579" s="1">
        <v>-9.5367430000000002E-7</v>
      </c>
    </row>
    <row r="5580" spans="1:7">
      <c r="A5580">
        <v>1438882767729</v>
      </c>
      <c r="B5580" t="s">
        <v>54</v>
      </c>
      <c r="C5580">
        <v>61665.616000000002</v>
      </c>
      <c r="D5580">
        <v>293.60311999999999</v>
      </c>
      <c r="E5580">
        <v>667</v>
      </c>
      <c r="F5580">
        <v>42.241607999999999</v>
      </c>
      <c r="G5580" s="1">
        <v>-9.5367430000000002E-7</v>
      </c>
    </row>
    <row r="5581" spans="1:7">
      <c r="A5581">
        <v>1438882777735</v>
      </c>
      <c r="B5581" t="s">
        <v>54</v>
      </c>
      <c r="C5581">
        <v>61675.622000000003</v>
      </c>
      <c r="D5581">
        <v>290.85090000000002</v>
      </c>
      <c r="E5581">
        <v>667</v>
      </c>
      <c r="F5581">
        <v>42.241607999999999</v>
      </c>
      <c r="G5581" s="1">
        <v>-9.5367430000000002E-7</v>
      </c>
    </row>
    <row r="5582" spans="1:7">
      <c r="A5582">
        <v>1438882787742</v>
      </c>
      <c r="B5582" t="s">
        <v>54</v>
      </c>
      <c r="C5582">
        <v>61685.629000000001</v>
      </c>
      <c r="D5582">
        <v>289.23824999999999</v>
      </c>
      <c r="E5582">
        <v>667</v>
      </c>
      <c r="F5582">
        <v>42.241607999999999</v>
      </c>
      <c r="G5582" s="1">
        <v>-9.5367430000000002E-7</v>
      </c>
    </row>
    <row r="5583" spans="1:7">
      <c r="A5583">
        <v>1438882797749</v>
      </c>
      <c r="B5583" t="s">
        <v>54</v>
      </c>
      <c r="C5583">
        <v>61695.635999999999</v>
      </c>
      <c r="D5583">
        <v>292.61610000000002</v>
      </c>
      <c r="E5583">
        <v>667</v>
      </c>
      <c r="F5583">
        <v>42.241607999999999</v>
      </c>
      <c r="G5583" s="1">
        <v>-9.5367430000000002E-7</v>
      </c>
    </row>
    <row r="5584" spans="1:7">
      <c r="A5584">
        <v>1438882807756</v>
      </c>
      <c r="B5584" t="s">
        <v>54</v>
      </c>
      <c r="C5584">
        <v>61705.642999999996</v>
      </c>
      <c r="D5584">
        <v>291.18072999999998</v>
      </c>
      <c r="E5584">
        <v>667</v>
      </c>
      <c r="F5584">
        <v>42.241607999999999</v>
      </c>
      <c r="G5584" s="1">
        <v>-9.5367430000000002E-7</v>
      </c>
    </row>
    <row r="5585" spans="1:7">
      <c r="A5585">
        <v>1438882817762</v>
      </c>
      <c r="B5585" t="s">
        <v>54</v>
      </c>
      <c r="C5585">
        <v>61715.648999999998</v>
      </c>
      <c r="D5585">
        <v>289.79257000000001</v>
      </c>
      <c r="E5585">
        <v>667</v>
      </c>
      <c r="F5585">
        <v>42.241607999999999</v>
      </c>
      <c r="G5585" s="1">
        <v>-9.5367430000000002E-7</v>
      </c>
    </row>
    <row r="5586" spans="1:7">
      <c r="A5586">
        <v>1438882827769</v>
      </c>
      <c r="B5586" t="s">
        <v>54</v>
      </c>
      <c r="C5586">
        <v>61725.656000000003</v>
      </c>
      <c r="D5586">
        <v>293.23306000000002</v>
      </c>
      <c r="E5586">
        <v>667</v>
      </c>
      <c r="F5586">
        <v>42.241607999999999</v>
      </c>
      <c r="G5586" s="1">
        <v>-9.5367430000000002E-7</v>
      </c>
    </row>
    <row r="5587" spans="1:7">
      <c r="A5587">
        <v>1438882837776</v>
      </c>
      <c r="B5587" t="s">
        <v>54</v>
      </c>
      <c r="C5587">
        <v>61735.663</v>
      </c>
      <c r="D5587">
        <v>293.39044000000001</v>
      </c>
      <c r="E5587">
        <v>667</v>
      </c>
      <c r="F5587">
        <v>42.241607999999999</v>
      </c>
      <c r="G5587" s="1">
        <v>-9.5367430000000002E-7</v>
      </c>
    </row>
    <row r="5588" spans="1:7">
      <c r="A5588">
        <v>1438882847783</v>
      </c>
      <c r="B5588" t="s">
        <v>54</v>
      </c>
      <c r="C5588">
        <v>61745.67</v>
      </c>
      <c r="D5588">
        <v>296.4941</v>
      </c>
      <c r="E5588">
        <v>667</v>
      </c>
      <c r="F5588">
        <v>42.241607999999999</v>
      </c>
      <c r="G5588" s="1">
        <v>-9.5367430000000002E-7</v>
      </c>
    </row>
    <row r="5589" spans="1:7">
      <c r="A5589">
        <v>1438882857789</v>
      </c>
      <c r="B5589" t="s">
        <v>54</v>
      </c>
      <c r="C5589">
        <v>61755.675999999999</v>
      </c>
      <c r="D5589">
        <v>293.33803999999998</v>
      </c>
      <c r="E5589">
        <v>667</v>
      </c>
      <c r="F5589">
        <v>42.241607999999999</v>
      </c>
      <c r="G5589" s="1">
        <v>-9.5367430000000002E-7</v>
      </c>
    </row>
    <row r="5590" spans="1:7">
      <c r="A5590">
        <v>1438882867796</v>
      </c>
      <c r="B5590" t="s">
        <v>54</v>
      </c>
      <c r="C5590">
        <v>61765.682999999997</v>
      </c>
      <c r="D5590">
        <v>296.57562000000001</v>
      </c>
      <c r="E5590">
        <v>667</v>
      </c>
      <c r="F5590">
        <v>42.241607999999999</v>
      </c>
      <c r="G5590" s="1">
        <v>-9.5367430000000002E-7</v>
      </c>
    </row>
    <row r="5591" spans="1:7">
      <c r="A5591">
        <v>1438882877805</v>
      </c>
      <c r="B5591" t="s">
        <v>54</v>
      </c>
      <c r="C5591">
        <v>61775.692000000003</v>
      </c>
      <c r="D5591">
        <v>298.2294</v>
      </c>
      <c r="E5591">
        <v>667</v>
      </c>
      <c r="F5591">
        <v>42.241607999999999</v>
      </c>
      <c r="G5591" s="1">
        <v>-9.5367430000000002E-7</v>
      </c>
    </row>
    <row r="5592" spans="1:7">
      <c r="A5592">
        <v>1438882887812</v>
      </c>
      <c r="B5592" t="s">
        <v>54</v>
      </c>
      <c r="C5592">
        <v>61785.699000000001</v>
      </c>
      <c r="D5592">
        <v>293.67689999999999</v>
      </c>
      <c r="E5592">
        <v>667</v>
      </c>
      <c r="F5592">
        <v>42.241607999999999</v>
      </c>
      <c r="G5592" s="1">
        <v>-9.5367430000000002E-7</v>
      </c>
    </row>
    <row r="5593" spans="1:7">
      <c r="A5593">
        <v>1438882897818</v>
      </c>
      <c r="B5593" t="s">
        <v>54</v>
      </c>
      <c r="C5593">
        <v>61795.705000000002</v>
      </c>
      <c r="D5593">
        <v>295.29282000000001</v>
      </c>
      <c r="E5593">
        <v>667</v>
      </c>
      <c r="F5593">
        <v>42.241607999999999</v>
      </c>
      <c r="G5593" s="1">
        <v>-9.5367430000000002E-7</v>
      </c>
    </row>
    <row r="5594" spans="1:7">
      <c r="A5594">
        <v>1438882907827</v>
      </c>
      <c r="B5594" t="s">
        <v>54</v>
      </c>
      <c r="C5594">
        <v>61805.714</v>
      </c>
      <c r="D5594">
        <v>293.82461999999998</v>
      </c>
      <c r="E5594">
        <v>667</v>
      </c>
      <c r="F5594">
        <v>42.241607999999999</v>
      </c>
      <c r="G5594" s="1">
        <v>-9.5367430000000002E-7</v>
      </c>
    </row>
    <row r="5595" spans="1:7">
      <c r="A5595">
        <v>1438882917833</v>
      </c>
      <c r="B5595" t="s">
        <v>54</v>
      </c>
      <c r="C5595">
        <v>61815.72</v>
      </c>
      <c r="D5595">
        <v>297.04755</v>
      </c>
      <c r="E5595">
        <v>667</v>
      </c>
      <c r="F5595">
        <v>42.241607999999999</v>
      </c>
      <c r="G5595" s="1">
        <v>-9.5367430000000002E-7</v>
      </c>
    </row>
    <row r="5596" spans="1:7">
      <c r="A5596">
        <v>1438882927840</v>
      </c>
      <c r="B5596" t="s">
        <v>54</v>
      </c>
      <c r="C5596">
        <v>61825.726999999999</v>
      </c>
      <c r="D5596">
        <v>298.78667999999999</v>
      </c>
      <c r="E5596">
        <v>667</v>
      </c>
      <c r="F5596">
        <v>42.241607999999999</v>
      </c>
      <c r="G5596" s="1">
        <v>-9.5367430000000002E-7</v>
      </c>
    </row>
    <row r="5597" spans="1:7">
      <c r="A5597">
        <v>1438882937846</v>
      </c>
      <c r="B5597" t="s">
        <v>54</v>
      </c>
      <c r="C5597">
        <v>61835.733</v>
      </c>
      <c r="D5597">
        <v>295.69344999999998</v>
      </c>
      <c r="E5597">
        <v>667</v>
      </c>
      <c r="F5597">
        <v>42.241607999999999</v>
      </c>
      <c r="G5597" s="1">
        <v>-9.5367430000000002E-7</v>
      </c>
    </row>
    <row r="5598" spans="1:7">
      <c r="A5598">
        <v>1438882947852</v>
      </c>
      <c r="B5598" t="s">
        <v>54</v>
      </c>
      <c r="C5598">
        <v>61845.739000000001</v>
      </c>
      <c r="D5598">
        <v>298.97165000000001</v>
      </c>
      <c r="E5598">
        <v>667</v>
      </c>
      <c r="F5598">
        <v>42.241607999999999</v>
      </c>
      <c r="G5598" s="1">
        <v>-9.5367430000000002E-7</v>
      </c>
    </row>
    <row r="5599" spans="1:7">
      <c r="A5599">
        <v>1438882957858</v>
      </c>
      <c r="B5599" t="s">
        <v>54</v>
      </c>
      <c r="C5599">
        <v>61855.745000000003</v>
      </c>
      <c r="D5599">
        <v>295.85649999999998</v>
      </c>
      <c r="E5599">
        <v>667</v>
      </c>
      <c r="F5599">
        <v>42.241607999999999</v>
      </c>
      <c r="G5599" s="1">
        <v>-9.5367430000000002E-7</v>
      </c>
    </row>
    <row r="5600" spans="1:7">
      <c r="A5600">
        <v>1438882967865</v>
      </c>
      <c r="B5600" t="s">
        <v>54</v>
      </c>
      <c r="C5600">
        <v>61865.752</v>
      </c>
      <c r="D5600">
        <v>300.56889999999999</v>
      </c>
      <c r="E5600">
        <v>667</v>
      </c>
      <c r="F5600">
        <v>42.241607999999999</v>
      </c>
      <c r="G5600" s="1">
        <v>-9.5367430000000002E-7</v>
      </c>
    </row>
    <row r="5601" spans="1:7">
      <c r="A5601">
        <v>1438882977870</v>
      </c>
      <c r="B5601" t="s">
        <v>54</v>
      </c>
      <c r="C5601">
        <v>61875.756999999998</v>
      </c>
      <c r="D5601">
        <v>299.22235000000001</v>
      </c>
      <c r="E5601">
        <v>667</v>
      </c>
      <c r="F5601">
        <v>42.241607999999999</v>
      </c>
      <c r="G5601" s="1">
        <v>-9.5367430000000002E-7</v>
      </c>
    </row>
    <row r="5602" spans="1:7">
      <c r="A5602">
        <v>1438882987876</v>
      </c>
      <c r="B5602" t="s">
        <v>54</v>
      </c>
      <c r="C5602">
        <v>61885.762999999999</v>
      </c>
      <c r="D5602">
        <v>297.91296</v>
      </c>
      <c r="E5602">
        <v>667</v>
      </c>
      <c r="F5602">
        <v>42.241607999999999</v>
      </c>
      <c r="G5602" s="1">
        <v>-9.5367430000000002E-7</v>
      </c>
    </row>
    <row r="5603" spans="1:7">
      <c r="A5603">
        <v>1438882997886</v>
      </c>
      <c r="B5603" t="s">
        <v>54</v>
      </c>
      <c r="C5603">
        <v>61895.773000000001</v>
      </c>
      <c r="D5603">
        <v>301.35178000000002</v>
      </c>
      <c r="E5603">
        <v>667</v>
      </c>
      <c r="F5603">
        <v>42.241607999999999</v>
      </c>
      <c r="G5603" s="1">
        <v>-9.5367430000000002E-7</v>
      </c>
    </row>
    <row r="5604" spans="1:7">
      <c r="A5604">
        <v>1438883007895</v>
      </c>
      <c r="B5604" t="s">
        <v>54</v>
      </c>
      <c r="C5604">
        <v>61905.781999999999</v>
      </c>
      <c r="D5604">
        <v>299.97888</v>
      </c>
      <c r="E5604">
        <v>667</v>
      </c>
      <c r="F5604">
        <v>42.241607999999999</v>
      </c>
      <c r="G5604" s="1">
        <v>-9.5367430000000002E-7</v>
      </c>
    </row>
    <row r="5605" spans="1:7">
      <c r="A5605">
        <v>1438883017901</v>
      </c>
      <c r="B5605" t="s">
        <v>54</v>
      </c>
      <c r="C5605">
        <v>61915.788</v>
      </c>
      <c r="D5605">
        <v>298.50546000000003</v>
      </c>
      <c r="E5605">
        <v>667</v>
      </c>
      <c r="F5605">
        <v>42.241607999999999</v>
      </c>
      <c r="G5605" s="1">
        <v>-9.5367430000000002E-7</v>
      </c>
    </row>
    <row r="5606" spans="1:7">
      <c r="A5606">
        <v>1438883027907</v>
      </c>
      <c r="B5606" t="s">
        <v>54</v>
      </c>
      <c r="C5606">
        <v>61925.794000000002</v>
      </c>
      <c r="D5606">
        <v>301.83159999999998</v>
      </c>
      <c r="E5606">
        <v>667</v>
      </c>
      <c r="F5606">
        <v>42.241607999999999</v>
      </c>
      <c r="G5606" s="1">
        <v>-9.5367430000000002E-7</v>
      </c>
    </row>
    <row r="5607" spans="1:7">
      <c r="A5607">
        <v>1438883037913</v>
      </c>
      <c r="B5607" t="s">
        <v>54</v>
      </c>
      <c r="C5607">
        <v>61935.8</v>
      </c>
      <c r="D5607">
        <v>303.50353999999999</v>
      </c>
      <c r="E5607">
        <v>667</v>
      </c>
      <c r="F5607">
        <v>42.242339999999999</v>
      </c>
      <c r="G5607" s="1">
        <v>-9.5367430000000002E-7</v>
      </c>
    </row>
    <row r="5608" spans="1:7">
      <c r="A5608">
        <v>1438883047922</v>
      </c>
      <c r="B5608" t="s">
        <v>54</v>
      </c>
      <c r="C5608">
        <v>61945.809000000001</v>
      </c>
      <c r="D5608">
        <v>301.95593000000002</v>
      </c>
      <c r="E5608">
        <v>667</v>
      </c>
      <c r="F5608">
        <v>42.242339999999999</v>
      </c>
      <c r="G5608" s="1">
        <v>-9.5367430000000002E-7</v>
      </c>
    </row>
    <row r="5609" spans="1:7">
      <c r="A5609">
        <v>1438883057928</v>
      </c>
      <c r="B5609" t="s">
        <v>54</v>
      </c>
      <c r="C5609">
        <v>61955.815000000002</v>
      </c>
      <c r="D5609">
        <v>300.88060000000002</v>
      </c>
      <c r="E5609">
        <v>667</v>
      </c>
      <c r="F5609">
        <v>42.24295</v>
      </c>
      <c r="G5609" s="1">
        <v>-9.5367430000000002E-7</v>
      </c>
    </row>
    <row r="5610" spans="1:7">
      <c r="A5610">
        <v>1438883067934</v>
      </c>
      <c r="B5610" t="s">
        <v>54</v>
      </c>
      <c r="C5610">
        <v>61965.821000000004</v>
      </c>
      <c r="D5610">
        <v>302.64548000000002</v>
      </c>
      <c r="E5610">
        <v>667</v>
      </c>
      <c r="F5610">
        <v>42.24295</v>
      </c>
      <c r="G5610" s="1">
        <v>-9.5367430000000002E-7</v>
      </c>
    </row>
    <row r="5611" spans="1:7">
      <c r="A5611">
        <v>1438883077940</v>
      </c>
      <c r="B5611" t="s">
        <v>54</v>
      </c>
      <c r="C5611">
        <v>61975.826999999997</v>
      </c>
      <c r="D5611">
        <v>302.45404000000002</v>
      </c>
      <c r="E5611">
        <v>667</v>
      </c>
      <c r="F5611">
        <v>42.24295</v>
      </c>
      <c r="G5611" s="1">
        <v>-9.5367430000000002E-7</v>
      </c>
    </row>
    <row r="5612" spans="1:7">
      <c r="A5612">
        <v>1438883087947</v>
      </c>
      <c r="B5612" t="s">
        <v>54</v>
      </c>
      <c r="C5612">
        <v>61985.834000000003</v>
      </c>
      <c r="D5612">
        <v>305.2842</v>
      </c>
      <c r="E5612">
        <v>667</v>
      </c>
      <c r="F5612">
        <v>42.244613999999999</v>
      </c>
      <c r="G5612" s="1">
        <v>-9.5367430000000002E-7</v>
      </c>
    </row>
    <row r="5613" spans="1:7">
      <c r="A5613">
        <v>1438883097954</v>
      </c>
      <c r="B5613" t="s">
        <v>54</v>
      </c>
      <c r="C5613">
        <v>61995.841</v>
      </c>
      <c r="D5613">
        <v>303.70870000000002</v>
      </c>
      <c r="E5613">
        <v>667</v>
      </c>
      <c r="F5613">
        <v>42.244613999999999</v>
      </c>
      <c r="G5613" s="1">
        <v>-9.5367430000000002E-7</v>
      </c>
    </row>
    <row r="5614" spans="1:7">
      <c r="A5614">
        <v>1438883107959</v>
      </c>
      <c r="B5614" t="s">
        <v>54</v>
      </c>
      <c r="C5614">
        <v>62005.845999999998</v>
      </c>
      <c r="D5614">
        <v>302.13330000000002</v>
      </c>
      <c r="E5614">
        <v>667</v>
      </c>
      <c r="F5614">
        <v>42.244613999999999</v>
      </c>
      <c r="G5614" s="1">
        <v>-9.5367430000000002E-7</v>
      </c>
    </row>
    <row r="5615" spans="1:7">
      <c r="A5615">
        <v>1438883117966</v>
      </c>
      <c r="B5615" t="s">
        <v>54</v>
      </c>
      <c r="C5615">
        <v>62015.853000000003</v>
      </c>
      <c r="D5615">
        <v>306.92003999999997</v>
      </c>
      <c r="E5615">
        <v>667</v>
      </c>
      <c r="F5615">
        <v>42.244613999999999</v>
      </c>
      <c r="G5615" s="1">
        <v>-9.5367430000000002E-7</v>
      </c>
    </row>
    <row r="5616" spans="1:7">
      <c r="A5616">
        <v>1438883127973</v>
      </c>
      <c r="B5616" t="s">
        <v>54</v>
      </c>
      <c r="C5616">
        <v>62025.86</v>
      </c>
      <c r="D5616">
        <v>303.93475000000001</v>
      </c>
      <c r="E5616">
        <v>667</v>
      </c>
      <c r="F5616">
        <v>42.244613999999999</v>
      </c>
      <c r="G5616" s="1">
        <v>-9.5367430000000002E-7</v>
      </c>
    </row>
    <row r="5617" spans="1:7">
      <c r="A5617">
        <v>1438883137979</v>
      </c>
      <c r="B5617" t="s">
        <v>54</v>
      </c>
      <c r="C5617">
        <v>62035.866000000002</v>
      </c>
      <c r="D5617">
        <v>302.45429999999999</v>
      </c>
      <c r="E5617">
        <v>667</v>
      </c>
      <c r="F5617">
        <v>42.244613999999999</v>
      </c>
      <c r="G5617" s="1">
        <v>-9.5367430000000002E-7</v>
      </c>
    </row>
    <row r="5618" spans="1:7">
      <c r="A5618">
        <v>1438883147991</v>
      </c>
      <c r="B5618" t="s">
        <v>54</v>
      </c>
      <c r="C5618">
        <v>62045.877999999997</v>
      </c>
      <c r="D5618">
        <v>305.75792999999999</v>
      </c>
      <c r="E5618">
        <v>667</v>
      </c>
      <c r="F5618">
        <v>42.245285000000003</v>
      </c>
      <c r="G5618" s="1">
        <v>-9.5367430000000002E-7</v>
      </c>
    </row>
    <row r="5619" spans="1:7">
      <c r="A5619">
        <v>1438883157997</v>
      </c>
      <c r="B5619" t="s">
        <v>54</v>
      </c>
      <c r="C5619">
        <v>62055.883999999998</v>
      </c>
      <c r="D5619">
        <v>302.84485000000001</v>
      </c>
      <c r="E5619">
        <v>667</v>
      </c>
      <c r="F5619">
        <v>42.245285000000003</v>
      </c>
      <c r="G5619" s="1">
        <v>-9.5367430000000002E-7</v>
      </c>
    </row>
    <row r="5620" spans="1:7">
      <c r="A5620">
        <v>1438883168004</v>
      </c>
      <c r="B5620" t="s">
        <v>54</v>
      </c>
      <c r="C5620">
        <v>62065.891000000003</v>
      </c>
      <c r="D5620">
        <v>304.3553</v>
      </c>
      <c r="E5620">
        <v>667</v>
      </c>
      <c r="F5620">
        <v>42.245285000000003</v>
      </c>
      <c r="G5620" s="1">
        <v>-9.5367430000000002E-7</v>
      </c>
    </row>
    <row r="5621" spans="1:7">
      <c r="A5621">
        <v>1438883178010</v>
      </c>
      <c r="B5621" t="s">
        <v>54</v>
      </c>
      <c r="C5621">
        <v>62075.896999999997</v>
      </c>
      <c r="D5621">
        <v>307.69452000000001</v>
      </c>
      <c r="E5621">
        <v>667</v>
      </c>
      <c r="F5621">
        <v>42.245285000000003</v>
      </c>
      <c r="G5621" s="1">
        <v>-9.5367430000000002E-7</v>
      </c>
    </row>
    <row r="5622" spans="1:7">
      <c r="A5622">
        <v>1438883188018</v>
      </c>
      <c r="B5622" t="s">
        <v>54</v>
      </c>
      <c r="C5622">
        <v>62085.904999999999</v>
      </c>
      <c r="D5622">
        <v>304.45940000000002</v>
      </c>
      <c r="E5622">
        <v>667</v>
      </c>
      <c r="F5622">
        <v>42.245773</v>
      </c>
      <c r="G5622" s="1">
        <v>-9.5367430000000002E-7</v>
      </c>
    </row>
    <row r="5623" spans="1:7">
      <c r="A5623">
        <v>1438883198031</v>
      </c>
      <c r="B5623" t="s">
        <v>54</v>
      </c>
      <c r="C5623">
        <v>62095.917999999998</v>
      </c>
      <c r="D5623">
        <v>307.58636000000001</v>
      </c>
      <c r="E5623">
        <v>667</v>
      </c>
      <c r="F5623">
        <v>42.245773</v>
      </c>
      <c r="G5623" s="1">
        <v>-9.5367430000000002E-7</v>
      </c>
    </row>
    <row r="5624" spans="1:7">
      <c r="A5624">
        <v>1438883208037</v>
      </c>
      <c r="B5624" t="s">
        <v>54</v>
      </c>
      <c r="C5624">
        <v>62105.923999999999</v>
      </c>
      <c r="D5624">
        <v>309.14434999999997</v>
      </c>
      <c r="E5624">
        <v>667</v>
      </c>
      <c r="F5624">
        <v>42.245773</v>
      </c>
      <c r="G5624" s="1">
        <v>-9.5367430000000002E-7</v>
      </c>
    </row>
    <row r="5625" spans="1:7">
      <c r="A5625">
        <v>1438883218044</v>
      </c>
      <c r="B5625" t="s">
        <v>54</v>
      </c>
      <c r="C5625">
        <v>62115.930999999997</v>
      </c>
      <c r="D5625">
        <v>304.34395999999998</v>
      </c>
      <c r="E5625">
        <v>667</v>
      </c>
      <c r="F5625">
        <v>42.245773</v>
      </c>
      <c r="G5625" s="1">
        <v>-9.5367430000000002E-7</v>
      </c>
    </row>
    <row r="5626" spans="1:7">
      <c r="A5626">
        <v>1438883228049</v>
      </c>
      <c r="B5626" t="s">
        <v>54</v>
      </c>
      <c r="C5626">
        <v>62125.936000000002</v>
      </c>
      <c r="D5626">
        <v>307.77566999999999</v>
      </c>
      <c r="E5626">
        <v>667</v>
      </c>
      <c r="F5626">
        <v>42.245773</v>
      </c>
      <c r="G5626" s="1">
        <v>-9.5367430000000002E-7</v>
      </c>
    </row>
    <row r="5627" spans="1:7">
      <c r="A5627">
        <v>1438883238056</v>
      </c>
      <c r="B5627" t="s">
        <v>54</v>
      </c>
      <c r="C5627">
        <v>62135.942999999999</v>
      </c>
      <c r="D5627">
        <v>310.79727000000003</v>
      </c>
      <c r="E5627">
        <v>667</v>
      </c>
      <c r="F5627">
        <v>42.245773</v>
      </c>
      <c r="G5627" s="1">
        <v>-9.5367430000000002E-7</v>
      </c>
    </row>
    <row r="5628" spans="1:7">
      <c r="A5628">
        <v>1438883248062</v>
      </c>
      <c r="B5628" t="s">
        <v>54</v>
      </c>
      <c r="C5628">
        <v>62145.949000000001</v>
      </c>
      <c r="D5628">
        <v>307.9323</v>
      </c>
      <c r="E5628">
        <v>667</v>
      </c>
      <c r="F5628">
        <v>42.245773</v>
      </c>
      <c r="G5628" s="1">
        <v>-9.5367430000000002E-7</v>
      </c>
    </row>
    <row r="5629" spans="1:7">
      <c r="A5629">
        <v>1438883258068</v>
      </c>
      <c r="B5629" t="s">
        <v>54</v>
      </c>
      <c r="C5629">
        <v>62155.955000000002</v>
      </c>
      <c r="D5629">
        <v>306.21096999999997</v>
      </c>
      <c r="E5629">
        <v>667</v>
      </c>
      <c r="F5629">
        <v>42.245773</v>
      </c>
      <c r="G5629" s="1">
        <v>-9.5367430000000002E-7</v>
      </c>
    </row>
    <row r="5630" spans="1:7">
      <c r="A5630">
        <v>1438883268075</v>
      </c>
      <c r="B5630" t="s">
        <v>54</v>
      </c>
      <c r="C5630">
        <v>62165.962</v>
      </c>
      <c r="D5630">
        <v>310.95186999999999</v>
      </c>
      <c r="E5630">
        <v>667</v>
      </c>
      <c r="F5630">
        <v>42.245773</v>
      </c>
      <c r="G5630" s="1">
        <v>-9.5367430000000002E-7</v>
      </c>
    </row>
    <row r="5631" spans="1:7">
      <c r="A5631">
        <v>1438883278082</v>
      </c>
      <c r="B5631" t="s">
        <v>54</v>
      </c>
      <c r="C5631">
        <v>62175.968999999997</v>
      </c>
      <c r="D5631">
        <v>309.59769999999997</v>
      </c>
      <c r="E5631">
        <v>667</v>
      </c>
      <c r="F5631">
        <v>42.245773</v>
      </c>
      <c r="G5631" s="1">
        <v>-9.5367430000000002E-7</v>
      </c>
    </row>
    <row r="5632" spans="1:7">
      <c r="A5632">
        <v>1438883288089</v>
      </c>
      <c r="B5632" t="s">
        <v>54</v>
      </c>
      <c r="C5632">
        <v>62185.976000000002</v>
      </c>
      <c r="D5632">
        <v>306.61009999999999</v>
      </c>
      <c r="E5632">
        <v>667</v>
      </c>
      <c r="F5632">
        <v>42.245773</v>
      </c>
      <c r="G5632" s="1">
        <v>-9.5367430000000002E-7</v>
      </c>
    </row>
    <row r="5633" spans="1:7">
      <c r="A5633">
        <v>1438883298101</v>
      </c>
      <c r="B5633" t="s">
        <v>54</v>
      </c>
      <c r="C5633">
        <v>62195.987999999998</v>
      </c>
      <c r="D5633">
        <v>311.37463000000002</v>
      </c>
      <c r="E5633">
        <v>667</v>
      </c>
      <c r="F5633">
        <v>42.245773</v>
      </c>
      <c r="G5633" s="1">
        <v>-9.5367430000000002E-7</v>
      </c>
    </row>
    <row r="5634" spans="1:7">
      <c r="A5634">
        <v>1438883308106</v>
      </c>
      <c r="B5634" t="s">
        <v>54</v>
      </c>
      <c r="C5634">
        <v>62205.993000000002</v>
      </c>
      <c r="D5634">
        <v>308.72223000000002</v>
      </c>
      <c r="E5634">
        <v>667</v>
      </c>
      <c r="F5634">
        <v>42.245773</v>
      </c>
      <c r="G5634" s="1">
        <v>-9.5367430000000002E-7</v>
      </c>
    </row>
    <row r="5635" spans="1:7">
      <c r="A5635">
        <v>1438883318113</v>
      </c>
      <c r="B5635" t="s">
        <v>54</v>
      </c>
      <c r="C5635">
        <v>62216</v>
      </c>
      <c r="D5635">
        <v>307.33368000000002</v>
      </c>
      <c r="E5635">
        <v>667</v>
      </c>
      <c r="F5635">
        <v>42.245773</v>
      </c>
      <c r="G5635" s="1">
        <v>-9.5367430000000002E-7</v>
      </c>
    </row>
    <row r="5636" spans="1:7">
      <c r="A5636">
        <v>1438883328119</v>
      </c>
      <c r="B5636" t="s">
        <v>54</v>
      </c>
      <c r="C5636">
        <v>62226.006000000001</v>
      </c>
      <c r="D5636">
        <v>310.78113000000002</v>
      </c>
      <c r="E5636">
        <v>667</v>
      </c>
      <c r="F5636">
        <v>42.245773</v>
      </c>
      <c r="G5636" s="1">
        <v>-9.5367430000000002E-7</v>
      </c>
    </row>
    <row r="5637" spans="1:7">
      <c r="A5637">
        <v>1438883338126</v>
      </c>
      <c r="B5637" t="s">
        <v>54</v>
      </c>
      <c r="C5637">
        <v>62236.012999999999</v>
      </c>
      <c r="D5637">
        <v>313.63843000000003</v>
      </c>
      <c r="E5637">
        <v>667</v>
      </c>
      <c r="F5637">
        <v>42.245773</v>
      </c>
      <c r="G5637" s="1">
        <v>-9.5367430000000002E-7</v>
      </c>
    </row>
    <row r="5638" spans="1:7">
      <c r="A5638">
        <v>1438883348132</v>
      </c>
      <c r="B5638" t="s">
        <v>54</v>
      </c>
      <c r="C5638">
        <v>62246.019</v>
      </c>
      <c r="D5638">
        <v>310.79404</v>
      </c>
      <c r="E5638">
        <v>667</v>
      </c>
      <c r="F5638">
        <v>42.245773</v>
      </c>
      <c r="G5638" s="1">
        <v>-9.5367430000000002E-7</v>
      </c>
    </row>
    <row r="5639" spans="1:7">
      <c r="A5639">
        <v>1438883358137</v>
      </c>
      <c r="B5639" t="s">
        <v>54</v>
      </c>
      <c r="C5639">
        <v>62256.023999999998</v>
      </c>
      <c r="D5639">
        <v>309.41367000000002</v>
      </c>
      <c r="E5639">
        <v>667</v>
      </c>
      <c r="F5639">
        <v>42.248519999999999</v>
      </c>
      <c r="G5639" s="1">
        <v>-9.5367430000000002E-7</v>
      </c>
    </row>
    <row r="5640" spans="1:7">
      <c r="A5640">
        <v>1438883368144</v>
      </c>
      <c r="B5640" t="s">
        <v>54</v>
      </c>
      <c r="C5640">
        <v>62266.031000000003</v>
      </c>
      <c r="D5640">
        <v>312.61212</v>
      </c>
      <c r="E5640">
        <v>667</v>
      </c>
      <c r="F5640">
        <v>42.248519999999999</v>
      </c>
      <c r="G5640" s="1">
        <v>-9.5367430000000002E-7</v>
      </c>
    </row>
    <row r="5641" spans="1:7">
      <c r="A5641">
        <v>1438883378153</v>
      </c>
      <c r="B5641" t="s">
        <v>54</v>
      </c>
      <c r="C5641">
        <v>62276.04</v>
      </c>
      <c r="D5641">
        <v>314.40557999999999</v>
      </c>
      <c r="E5641">
        <v>667</v>
      </c>
      <c r="F5641">
        <v>42.248519999999999</v>
      </c>
      <c r="G5641" s="1">
        <v>-9.5367430000000002E-7</v>
      </c>
    </row>
    <row r="5642" spans="1:7">
      <c r="A5642">
        <v>1438883388162</v>
      </c>
      <c r="B5642" t="s">
        <v>54</v>
      </c>
      <c r="C5642">
        <v>62286.048999999999</v>
      </c>
      <c r="D5642">
        <v>311.31420000000003</v>
      </c>
      <c r="E5642">
        <v>667</v>
      </c>
      <c r="F5642">
        <v>42.248519999999999</v>
      </c>
      <c r="G5642" s="1">
        <v>-9.5367430000000002E-7</v>
      </c>
    </row>
    <row r="5643" spans="1:7">
      <c r="A5643">
        <v>1438883398169</v>
      </c>
      <c r="B5643" t="s">
        <v>54</v>
      </c>
      <c r="C5643">
        <v>62296.055999999997</v>
      </c>
      <c r="D5643">
        <v>313.03753999999998</v>
      </c>
      <c r="E5643">
        <v>667</v>
      </c>
      <c r="F5643">
        <v>42.248519999999999</v>
      </c>
      <c r="G5643" s="1">
        <v>-9.5367430000000002E-7</v>
      </c>
    </row>
    <row r="5644" spans="1:7">
      <c r="A5644">
        <v>1438883408175</v>
      </c>
      <c r="B5644" t="s">
        <v>54</v>
      </c>
      <c r="C5644">
        <v>62306.061999999998</v>
      </c>
      <c r="D5644">
        <v>314.63843000000003</v>
      </c>
      <c r="E5644">
        <v>667</v>
      </c>
      <c r="F5644">
        <v>42.248519999999999</v>
      </c>
      <c r="G5644" s="1">
        <v>-9.5367430000000002E-7</v>
      </c>
    </row>
    <row r="5645" spans="1:7">
      <c r="A5645">
        <v>1438883418185</v>
      </c>
      <c r="B5645" t="s">
        <v>54</v>
      </c>
      <c r="C5645">
        <v>62316.072</v>
      </c>
      <c r="D5645">
        <v>313.13524999999998</v>
      </c>
      <c r="E5645">
        <v>667</v>
      </c>
      <c r="F5645">
        <v>42.248519999999999</v>
      </c>
      <c r="G5645" s="1">
        <v>-9.5367430000000002E-7</v>
      </c>
    </row>
    <row r="5646" spans="1:7">
      <c r="A5646">
        <v>1438883428191</v>
      </c>
      <c r="B5646" t="s">
        <v>54</v>
      </c>
      <c r="C5646">
        <v>62326.078000000001</v>
      </c>
      <c r="D5646">
        <v>316.45729999999998</v>
      </c>
      <c r="E5646">
        <v>667</v>
      </c>
      <c r="F5646">
        <v>42.248519999999999</v>
      </c>
      <c r="G5646" s="1">
        <v>-9.5367430000000002E-7</v>
      </c>
    </row>
    <row r="5647" spans="1:7">
      <c r="A5647">
        <v>1438883438203</v>
      </c>
      <c r="B5647" t="s">
        <v>54</v>
      </c>
      <c r="C5647">
        <v>62336.09</v>
      </c>
      <c r="D5647">
        <v>311.92919999999998</v>
      </c>
      <c r="E5647">
        <v>667</v>
      </c>
      <c r="F5647">
        <v>42.248519999999999</v>
      </c>
      <c r="G5647" s="1">
        <v>-9.5367430000000002E-7</v>
      </c>
    </row>
    <row r="5648" spans="1:7">
      <c r="A5648">
        <v>1438883448209</v>
      </c>
      <c r="B5648" t="s">
        <v>54</v>
      </c>
      <c r="C5648">
        <v>62346.095999999998</v>
      </c>
      <c r="D5648">
        <v>315.37866000000002</v>
      </c>
      <c r="E5648">
        <v>667</v>
      </c>
      <c r="F5648">
        <v>42.248519999999999</v>
      </c>
      <c r="G5648" s="1">
        <v>-9.5367430000000002E-7</v>
      </c>
    </row>
    <row r="5649" spans="1:7">
      <c r="A5649">
        <v>1438883458216</v>
      </c>
      <c r="B5649" t="s">
        <v>54</v>
      </c>
      <c r="C5649">
        <v>62356.103000000003</v>
      </c>
      <c r="D5649">
        <v>316.80736999999999</v>
      </c>
      <c r="E5649">
        <v>667</v>
      </c>
      <c r="F5649">
        <v>42.248519999999999</v>
      </c>
      <c r="G5649" s="1">
        <v>-9.5367430000000002E-7</v>
      </c>
    </row>
    <row r="5650" spans="1:7">
      <c r="A5650">
        <v>1438883468230</v>
      </c>
      <c r="B5650" t="s">
        <v>54</v>
      </c>
      <c r="C5650">
        <v>62366.116999999998</v>
      </c>
      <c r="D5650">
        <v>313.40714000000003</v>
      </c>
      <c r="E5650">
        <v>667</v>
      </c>
      <c r="F5650">
        <v>42.249009999999998</v>
      </c>
      <c r="G5650" s="1">
        <v>-9.5367430000000002E-7</v>
      </c>
    </row>
    <row r="5651" spans="1:7">
      <c r="A5651">
        <v>1438883478236</v>
      </c>
      <c r="B5651" t="s">
        <v>54</v>
      </c>
      <c r="C5651">
        <v>62376.123</v>
      </c>
      <c r="D5651">
        <v>315.17108000000002</v>
      </c>
      <c r="E5651">
        <v>667</v>
      </c>
      <c r="F5651">
        <v>42.249009999999998</v>
      </c>
      <c r="G5651" s="1">
        <v>-9.5367430000000002E-7</v>
      </c>
    </row>
    <row r="5652" spans="1:7">
      <c r="A5652">
        <v>1438883488246</v>
      </c>
      <c r="B5652" t="s">
        <v>54</v>
      </c>
      <c r="C5652">
        <v>62386.133000000002</v>
      </c>
      <c r="D5652">
        <v>318.31502999999998</v>
      </c>
      <c r="E5652">
        <v>667</v>
      </c>
      <c r="F5652">
        <v>42.249009999999998</v>
      </c>
      <c r="G5652" s="1">
        <v>-9.5367430000000002E-7</v>
      </c>
    </row>
    <row r="5653" spans="1:7">
      <c r="A5653">
        <v>1438883498255</v>
      </c>
      <c r="B5653" t="s">
        <v>54</v>
      </c>
      <c r="C5653">
        <v>62396.142</v>
      </c>
      <c r="D5653">
        <v>315.6789</v>
      </c>
      <c r="E5653">
        <v>667</v>
      </c>
      <c r="F5653">
        <v>42.249009999999998</v>
      </c>
      <c r="G5653" s="1">
        <v>-9.5367430000000002E-7</v>
      </c>
    </row>
    <row r="5654" spans="1:7">
      <c r="A5654">
        <v>1438883508262</v>
      </c>
      <c r="B5654" t="s">
        <v>54</v>
      </c>
      <c r="C5654">
        <v>62406.148999999998</v>
      </c>
      <c r="D5654">
        <v>315.52251999999999</v>
      </c>
      <c r="E5654">
        <v>667</v>
      </c>
      <c r="F5654">
        <v>42.249009999999998</v>
      </c>
      <c r="G5654" s="1">
        <v>-9.5367430000000002E-7</v>
      </c>
    </row>
    <row r="5655" spans="1:7">
      <c r="A5655">
        <v>1438883518268</v>
      </c>
      <c r="B5655" t="s">
        <v>54</v>
      </c>
      <c r="C5655">
        <v>62416.154999999999</v>
      </c>
      <c r="D5655">
        <v>318.74374</v>
      </c>
      <c r="E5655">
        <v>667</v>
      </c>
      <c r="F5655">
        <v>42.249009999999998</v>
      </c>
      <c r="G5655" s="1">
        <v>-9.5367430000000002E-7</v>
      </c>
    </row>
    <row r="5656" spans="1:7">
      <c r="A5656">
        <v>1438883528277</v>
      </c>
      <c r="B5656" t="s">
        <v>54</v>
      </c>
      <c r="C5656">
        <v>62426.163999999997</v>
      </c>
      <c r="D5656">
        <v>320.37866000000002</v>
      </c>
      <c r="E5656">
        <v>667</v>
      </c>
      <c r="F5656">
        <v>42.249009999999998</v>
      </c>
      <c r="G5656" s="1">
        <v>-9.5367430000000002E-7</v>
      </c>
    </row>
    <row r="5657" spans="1:7">
      <c r="A5657">
        <v>1438883538283</v>
      </c>
      <c r="B5657" t="s">
        <v>54</v>
      </c>
      <c r="C5657">
        <v>62436.17</v>
      </c>
      <c r="D5657">
        <v>322.21597000000003</v>
      </c>
      <c r="E5657">
        <v>667</v>
      </c>
      <c r="F5657">
        <v>42.249009999999998</v>
      </c>
      <c r="G5657" s="1">
        <v>-9.5367430000000002E-7</v>
      </c>
    </row>
    <row r="5658" spans="1:7">
      <c r="A5658">
        <v>1438883548290</v>
      </c>
      <c r="B5658" t="s">
        <v>54</v>
      </c>
      <c r="C5658">
        <v>62446.177000000003</v>
      </c>
      <c r="D5658">
        <v>319.02672999999999</v>
      </c>
      <c r="E5658">
        <v>667</v>
      </c>
      <c r="F5658">
        <v>42.249009999999998</v>
      </c>
      <c r="G5658" s="1">
        <v>-9.5367430000000002E-7</v>
      </c>
    </row>
    <row r="5659" spans="1:7">
      <c r="A5659">
        <v>1438883558297</v>
      </c>
      <c r="B5659" t="s">
        <v>54</v>
      </c>
      <c r="C5659">
        <v>62456.184000000001</v>
      </c>
      <c r="D5659">
        <v>317.5086</v>
      </c>
      <c r="E5659">
        <v>667</v>
      </c>
      <c r="F5659">
        <v>42.249009999999998</v>
      </c>
      <c r="G5659" s="1">
        <v>-9.5367430000000002E-7</v>
      </c>
    </row>
    <row r="5660" spans="1:7">
      <c r="A5660">
        <v>1438883568304</v>
      </c>
      <c r="B5660" t="s">
        <v>54</v>
      </c>
      <c r="C5660">
        <v>62466.190999999999</v>
      </c>
      <c r="D5660">
        <v>322.23327999999998</v>
      </c>
      <c r="E5660">
        <v>667</v>
      </c>
      <c r="F5660">
        <v>42.249009999999998</v>
      </c>
      <c r="G5660" s="1">
        <v>-9.5367430000000002E-7</v>
      </c>
    </row>
    <row r="5661" spans="1:7">
      <c r="A5661">
        <v>1438883578311</v>
      </c>
      <c r="B5661" t="s">
        <v>54</v>
      </c>
      <c r="C5661">
        <v>62476.197999999997</v>
      </c>
      <c r="D5661">
        <v>319.49950000000001</v>
      </c>
      <c r="E5661">
        <v>667</v>
      </c>
      <c r="F5661">
        <v>42.249009999999998</v>
      </c>
      <c r="G5661" s="1">
        <v>-9.5367430000000002E-7</v>
      </c>
    </row>
    <row r="5662" spans="1:7">
      <c r="A5662">
        <v>1438883588320</v>
      </c>
      <c r="B5662" t="s">
        <v>54</v>
      </c>
      <c r="C5662">
        <v>62486.207000000002</v>
      </c>
      <c r="D5662">
        <v>322.56778000000003</v>
      </c>
      <c r="E5662">
        <v>667</v>
      </c>
      <c r="F5662">
        <v>42.249009999999998</v>
      </c>
      <c r="G5662" s="1">
        <v>-9.5367430000000002E-7</v>
      </c>
    </row>
    <row r="5663" spans="1:7">
      <c r="A5663">
        <v>1438883598326</v>
      </c>
      <c r="B5663" t="s">
        <v>54</v>
      </c>
      <c r="C5663">
        <v>62496.213000000003</v>
      </c>
      <c r="D5663">
        <v>318.11565999999999</v>
      </c>
      <c r="E5663">
        <v>667</v>
      </c>
      <c r="F5663">
        <v>42.249009999999998</v>
      </c>
      <c r="G5663" s="1">
        <v>-9.5367430000000002E-7</v>
      </c>
    </row>
    <row r="5664" spans="1:7">
      <c r="A5664">
        <v>1438883608333</v>
      </c>
      <c r="B5664" t="s">
        <v>54</v>
      </c>
      <c r="C5664">
        <v>62506.22</v>
      </c>
      <c r="D5664">
        <v>319.68344000000002</v>
      </c>
      <c r="E5664">
        <v>667</v>
      </c>
      <c r="F5664">
        <v>42.249009999999998</v>
      </c>
      <c r="G5664" s="1">
        <v>-9.5367430000000002E-7</v>
      </c>
    </row>
    <row r="5665" spans="1:7">
      <c r="A5665">
        <v>1438883618339</v>
      </c>
      <c r="B5665" t="s">
        <v>54</v>
      </c>
      <c r="C5665">
        <v>62516.226000000002</v>
      </c>
      <c r="D5665">
        <v>322.66107</v>
      </c>
      <c r="E5665">
        <v>667</v>
      </c>
      <c r="F5665">
        <v>42.258163000000003</v>
      </c>
      <c r="G5665" s="1">
        <v>-9.5367430000000002E-7</v>
      </c>
    </row>
    <row r="5666" spans="1:7">
      <c r="A5666">
        <v>1438883628346</v>
      </c>
      <c r="B5666" t="s">
        <v>54</v>
      </c>
      <c r="C5666">
        <v>62526.233</v>
      </c>
      <c r="D5666">
        <v>322.53992</v>
      </c>
      <c r="E5666">
        <v>667</v>
      </c>
      <c r="F5666">
        <v>42.270187</v>
      </c>
      <c r="G5666" s="1">
        <v>-9.5367430000000002E-7</v>
      </c>
    </row>
    <row r="5667" spans="1:7">
      <c r="A5667">
        <v>1438883638352</v>
      </c>
      <c r="B5667" t="s">
        <v>54</v>
      </c>
      <c r="C5667">
        <v>62536.239000000001</v>
      </c>
      <c r="D5667">
        <v>324.30932999999999</v>
      </c>
      <c r="E5667">
        <v>667</v>
      </c>
      <c r="F5667">
        <v>42.270187</v>
      </c>
      <c r="G5667" s="1">
        <v>-9.5367430000000002E-7</v>
      </c>
    </row>
    <row r="5668" spans="1:7">
      <c r="A5668">
        <v>1438883648362</v>
      </c>
      <c r="B5668" t="s">
        <v>54</v>
      </c>
      <c r="C5668">
        <v>62546.249000000003</v>
      </c>
      <c r="D5668">
        <v>325.86399999999998</v>
      </c>
      <c r="E5668">
        <v>667</v>
      </c>
      <c r="F5668">
        <v>42.270187</v>
      </c>
      <c r="G5668" s="1">
        <v>-9.5367430000000002E-7</v>
      </c>
    </row>
    <row r="5669" spans="1:7">
      <c r="A5669">
        <v>1438883658367</v>
      </c>
      <c r="B5669" t="s">
        <v>54</v>
      </c>
      <c r="C5669">
        <v>62556.254000000001</v>
      </c>
      <c r="D5669">
        <v>326.11840000000001</v>
      </c>
      <c r="E5669">
        <v>667</v>
      </c>
      <c r="F5669">
        <v>42.270187</v>
      </c>
      <c r="G5669" s="1">
        <v>-9.5367430000000002E-7</v>
      </c>
    </row>
    <row r="5670" spans="1:7">
      <c r="A5670">
        <v>1438883668375</v>
      </c>
      <c r="B5670" t="s">
        <v>54</v>
      </c>
      <c r="C5670">
        <v>62566.262000000002</v>
      </c>
      <c r="D5670">
        <v>324.73604999999998</v>
      </c>
      <c r="E5670">
        <v>667</v>
      </c>
      <c r="F5670">
        <v>42.270187</v>
      </c>
      <c r="G5670" s="1">
        <v>-9.5367430000000002E-7</v>
      </c>
    </row>
    <row r="5671" spans="1:7">
      <c r="A5671">
        <v>1438883678388</v>
      </c>
      <c r="B5671" t="s">
        <v>54</v>
      </c>
      <c r="C5671">
        <v>62576.275000000001</v>
      </c>
      <c r="D5671">
        <v>326.39172000000002</v>
      </c>
      <c r="E5671">
        <v>667</v>
      </c>
      <c r="F5671">
        <v>42.270187</v>
      </c>
      <c r="G5671" s="1">
        <v>-9.5367430000000002E-7</v>
      </c>
    </row>
    <row r="5672" spans="1:7">
      <c r="A5672">
        <v>1438883688395</v>
      </c>
      <c r="B5672" t="s">
        <v>54</v>
      </c>
      <c r="C5672">
        <v>62586.281999999999</v>
      </c>
      <c r="D5672">
        <v>323.27159999999998</v>
      </c>
      <c r="E5672">
        <v>667</v>
      </c>
      <c r="F5672">
        <v>42.270187</v>
      </c>
      <c r="G5672" s="1">
        <v>-9.5367430000000002E-7</v>
      </c>
    </row>
    <row r="5673" spans="1:7">
      <c r="A5673">
        <v>1438883698402</v>
      </c>
      <c r="B5673" t="s">
        <v>54</v>
      </c>
      <c r="C5673">
        <v>62596.288999999997</v>
      </c>
      <c r="D5673">
        <v>326.41174000000001</v>
      </c>
      <c r="E5673">
        <v>667</v>
      </c>
      <c r="F5673">
        <v>42.270187</v>
      </c>
      <c r="G5673" s="1">
        <v>-9.5367430000000002E-7</v>
      </c>
    </row>
    <row r="5674" spans="1:7">
      <c r="A5674">
        <v>1438883708411</v>
      </c>
      <c r="B5674" t="s">
        <v>54</v>
      </c>
      <c r="C5674">
        <v>62606.298000000003</v>
      </c>
      <c r="D5674">
        <v>328.00945999999999</v>
      </c>
      <c r="E5674">
        <v>667</v>
      </c>
      <c r="F5674">
        <v>42.270187</v>
      </c>
      <c r="G5674" s="1">
        <v>-9.5367430000000002E-7</v>
      </c>
    </row>
    <row r="5675" spans="1:7">
      <c r="A5675">
        <v>1438883718418</v>
      </c>
      <c r="B5675" t="s">
        <v>54</v>
      </c>
      <c r="C5675">
        <v>62616.305</v>
      </c>
      <c r="D5675">
        <v>323.48397999999997</v>
      </c>
      <c r="E5675">
        <v>667</v>
      </c>
      <c r="F5675">
        <v>42.270187</v>
      </c>
      <c r="G5675" s="1">
        <v>-9.5367430000000002E-7</v>
      </c>
    </row>
    <row r="5676" spans="1:7">
      <c r="A5676">
        <v>1438883728428</v>
      </c>
      <c r="B5676" t="s">
        <v>54</v>
      </c>
      <c r="C5676">
        <v>62626.315000000002</v>
      </c>
      <c r="D5676">
        <v>328.16537</v>
      </c>
      <c r="E5676">
        <v>667</v>
      </c>
      <c r="F5676">
        <v>42.270187</v>
      </c>
      <c r="G5676" s="1">
        <v>-9.5367430000000002E-7</v>
      </c>
    </row>
    <row r="5677" spans="1:7">
      <c r="A5677">
        <v>1438883738435</v>
      </c>
      <c r="B5677" t="s">
        <v>54</v>
      </c>
      <c r="C5677">
        <v>62636.322</v>
      </c>
      <c r="D5677">
        <v>325.10718000000003</v>
      </c>
      <c r="E5677">
        <v>667</v>
      </c>
      <c r="F5677">
        <v>42.270187</v>
      </c>
      <c r="G5677" s="1">
        <v>-9.5367430000000002E-7</v>
      </c>
    </row>
    <row r="5678" spans="1:7">
      <c r="A5678">
        <v>1438883748441</v>
      </c>
      <c r="B5678" t="s">
        <v>54</v>
      </c>
      <c r="C5678">
        <v>62646.328000000001</v>
      </c>
      <c r="D5678">
        <v>328.43979999999999</v>
      </c>
      <c r="E5678">
        <v>667</v>
      </c>
      <c r="F5678">
        <v>42.270187</v>
      </c>
      <c r="G5678" s="1">
        <v>-9.5367430000000002E-7</v>
      </c>
    </row>
    <row r="5679" spans="1:7">
      <c r="A5679">
        <v>1438883758448</v>
      </c>
      <c r="B5679" t="s">
        <v>54</v>
      </c>
      <c r="C5679">
        <v>62656.334999999999</v>
      </c>
      <c r="D5679">
        <v>330.05214999999998</v>
      </c>
      <c r="E5679">
        <v>667</v>
      </c>
      <c r="F5679">
        <v>42.270187</v>
      </c>
      <c r="G5679" s="1">
        <v>-9.5367430000000002E-7</v>
      </c>
    </row>
    <row r="5680" spans="1:7">
      <c r="A5680">
        <v>1438883768454</v>
      </c>
      <c r="B5680" t="s">
        <v>54</v>
      </c>
      <c r="C5680">
        <v>62666.341</v>
      </c>
      <c r="D5680">
        <v>328.48482999999999</v>
      </c>
      <c r="E5680">
        <v>667</v>
      </c>
      <c r="F5680">
        <v>42.270187</v>
      </c>
      <c r="G5680" s="1">
        <v>-9.5367430000000002E-7</v>
      </c>
    </row>
    <row r="5681" spans="1:7">
      <c r="A5681">
        <v>1438883778464</v>
      </c>
      <c r="B5681" t="s">
        <v>54</v>
      </c>
      <c r="C5681">
        <v>62676.351000000002</v>
      </c>
      <c r="D5681">
        <v>330.27877999999998</v>
      </c>
      <c r="E5681">
        <v>667</v>
      </c>
      <c r="F5681">
        <v>42.270187</v>
      </c>
      <c r="G5681" s="1">
        <v>-9.5367430000000002E-7</v>
      </c>
    </row>
    <row r="5682" spans="1:7">
      <c r="A5682">
        <v>1438883788471</v>
      </c>
      <c r="B5682" t="s">
        <v>54</v>
      </c>
      <c r="C5682">
        <v>62686.358</v>
      </c>
      <c r="D5682">
        <v>327.29937999999999</v>
      </c>
      <c r="E5682">
        <v>667</v>
      </c>
      <c r="F5682">
        <v>42.270187</v>
      </c>
      <c r="G5682" s="1">
        <v>-9.5367430000000002E-7</v>
      </c>
    </row>
    <row r="5683" spans="1:7">
      <c r="A5683">
        <v>1438883798485</v>
      </c>
      <c r="B5683" t="s">
        <v>54</v>
      </c>
      <c r="C5683">
        <v>62696.372000000003</v>
      </c>
      <c r="D5683">
        <v>330.54113999999998</v>
      </c>
      <c r="E5683">
        <v>667</v>
      </c>
      <c r="F5683">
        <v>42.270187</v>
      </c>
      <c r="G5683" s="1">
        <v>-9.5367430000000002E-7</v>
      </c>
    </row>
    <row r="5684" spans="1:7">
      <c r="A5684">
        <v>1438883808492</v>
      </c>
      <c r="B5684" t="s">
        <v>54</v>
      </c>
      <c r="C5684">
        <v>62706.379000000001</v>
      </c>
      <c r="D5684">
        <v>328.7353</v>
      </c>
      <c r="E5684">
        <v>667</v>
      </c>
      <c r="F5684">
        <v>42.270187</v>
      </c>
      <c r="G5684" s="1">
        <v>-9.5367430000000002E-7</v>
      </c>
    </row>
    <row r="5685" spans="1:7">
      <c r="A5685">
        <v>1438883818499</v>
      </c>
      <c r="B5685" t="s">
        <v>54</v>
      </c>
      <c r="C5685">
        <v>62716.385999999999</v>
      </c>
      <c r="D5685">
        <v>332.29012999999998</v>
      </c>
      <c r="E5685">
        <v>667</v>
      </c>
      <c r="F5685">
        <v>42.270187</v>
      </c>
      <c r="G5685" s="1">
        <v>-9.5367430000000002E-7</v>
      </c>
    </row>
    <row r="5686" spans="1:7">
      <c r="A5686">
        <v>1438883828505</v>
      </c>
      <c r="B5686" t="s">
        <v>54</v>
      </c>
      <c r="C5686">
        <v>62726.392</v>
      </c>
      <c r="D5686">
        <v>327.53888000000001</v>
      </c>
      <c r="E5686">
        <v>667</v>
      </c>
      <c r="F5686">
        <v>42.270187</v>
      </c>
      <c r="G5686" s="1">
        <v>-9.5367430000000002E-7</v>
      </c>
    </row>
    <row r="5687" spans="1:7">
      <c r="A5687">
        <v>1438883838512</v>
      </c>
      <c r="B5687" t="s">
        <v>54</v>
      </c>
      <c r="C5687">
        <v>62736.398999999998</v>
      </c>
      <c r="D5687">
        <v>329.14517000000001</v>
      </c>
      <c r="E5687">
        <v>667</v>
      </c>
      <c r="F5687">
        <v>42.270187</v>
      </c>
      <c r="G5687" s="1">
        <v>-9.5367430000000002E-7</v>
      </c>
    </row>
    <row r="5688" spans="1:7">
      <c r="A5688">
        <v>1438883848521</v>
      </c>
      <c r="B5688" t="s">
        <v>54</v>
      </c>
      <c r="C5688">
        <v>62746.408000000003</v>
      </c>
      <c r="D5688">
        <v>332.30993999999998</v>
      </c>
      <c r="E5688">
        <v>667</v>
      </c>
      <c r="F5688">
        <v>42.270187</v>
      </c>
      <c r="G5688" s="1">
        <v>-9.5367430000000002E-7</v>
      </c>
    </row>
    <row r="5689" spans="1:7">
      <c r="A5689">
        <v>1438883858528</v>
      </c>
      <c r="B5689" t="s">
        <v>54</v>
      </c>
      <c r="C5689">
        <v>62756.415000000001</v>
      </c>
      <c r="D5689">
        <v>329.53341999999998</v>
      </c>
      <c r="E5689">
        <v>667</v>
      </c>
      <c r="F5689">
        <v>42.270187</v>
      </c>
      <c r="G5689" s="1">
        <v>-9.5367430000000002E-7</v>
      </c>
    </row>
    <row r="5690" spans="1:7">
      <c r="A5690">
        <v>1438883868540</v>
      </c>
      <c r="B5690" t="s">
        <v>54</v>
      </c>
      <c r="C5690">
        <v>62766.427000000003</v>
      </c>
      <c r="D5690">
        <v>334.28156000000001</v>
      </c>
      <c r="E5690">
        <v>667</v>
      </c>
      <c r="F5690">
        <v>42.270187</v>
      </c>
      <c r="G5690" s="1">
        <v>-9.5367430000000002E-7</v>
      </c>
    </row>
    <row r="5691" spans="1:7">
      <c r="A5691">
        <v>1438883878547</v>
      </c>
      <c r="B5691" t="s">
        <v>54</v>
      </c>
      <c r="C5691">
        <v>62776.434000000001</v>
      </c>
      <c r="D5691">
        <v>331.25403</v>
      </c>
      <c r="E5691">
        <v>667</v>
      </c>
      <c r="F5691">
        <v>42.270187</v>
      </c>
      <c r="G5691" s="1">
        <v>-9.5367430000000002E-7</v>
      </c>
    </row>
    <row r="5692" spans="1:7">
      <c r="A5692">
        <v>1438883888553</v>
      </c>
      <c r="B5692" t="s">
        <v>54</v>
      </c>
      <c r="C5692">
        <v>62786.44</v>
      </c>
      <c r="D5692">
        <v>334.38650000000001</v>
      </c>
      <c r="E5692">
        <v>667</v>
      </c>
      <c r="F5692">
        <v>42.270187</v>
      </c>
      <c r="G5692" s="1">
        <v>-9.5367430000000002E-7</v>
      </c>
    </row>
    <row r="5693" spans="1:7">
      <c r="A5693">
        <v>1438883898561</v>
      </c>
      <c r="B5693" t="s">
        <v>54</v>
      </c>
      <c r="C5693">
        <v>62796.447999999997</v>
      </c>
      <c r="D5693">
        <v>333.01233000000002</v>
      </c>
      <c r="E5693">
        <v>667</v>
      </c>
      <c r="F5693">
        <v>42.270187</v>
      </c>
      <c r="G5693" s="1">
        <v>-9.5367430000000002E-7</v>
      </c>
    </row>
    <row r="5694" spans="1:7">
      <c r="A5694">
        <v>1438883908567</v>
      </c>
      <c r="B5694" t="s">
        <v>54</v>
      </c>
      <c r="C5694">
        <v>62806.453999999998</v>
      </c>
      <c r="D5694">
        <v>330.09814</v>
      </c>
      <c r="E5694">
        <v>667</v>
      </c>
      <c r="F5694">
        <v>42.270187</v>
      </c>
      <c r="G5694" s="1">
        <v>-9.5367430000000002E-7</v>
      </c>
    </row>
    <row r="5695" spans="1:7">
      <c r="A5695">
        <v>1438883918572</v>
      </c>
      <c r="B5695" t="s">
        <v>54</v>
      </c>
      <c r="C5695">
        <v>62816.459000000003</v>
      </c>
      <c r="D5695">
        <v>334.83409999999998</v>
      </c>
      <c r="E5695">
        <v>667</v>
      </c>
      <c r="F5695">
        <v>42.270187</v>
      </c>
      <c r="G5695" s="1">
        <v>-9.5367430000000002E-7</v>
      </c>
    </row>
    <row r="5696" spans="1:7">
      <c r="A5696">
        <v>1438883928578</v>
      </c>
      <c r="B5696" t="s">
        <v>54</v>
      </c>
      <c r="C5696">
        <v>62826.464999999997</v>
      </c>
      <c r="D5696">
        <v>330.34649999999999</v>
      </c>
      <c r="E5696">
        <v>667</v>
      </c>
      <c r="F5696">
        <v>42.270187</v>
      </c>
      <c r="G5696" s="1">
        <v>-9.5367430000000002E-7</v>
      </c>
    </row>
    <row r="5697" spans="1:7">
      <c r="A5697">
        <v>1438883938585</v>
      </c>
      <c r="B5697" t="s">
        <v>54</v>
      </c>
      <c r="C5697">
        <v>62836.472000000002</v>
      </c>
      <c r="D5697">
        <v>333.67944</v>
      </c>
      <c r="E5697">
        <v>667</v>
      </c>
      <c r="F5697">
        <v>42.270187</v>
      </c>
      <c r="G5697" s="1">
        <v>-9.5367430000000002E-7</v>
      </c>
    </row>
    <row r="5698" spans="1:7">
      <c r="A5698">
        <v>1438883948592</v>
      </c>
      <c r="B5698" t="s">
        <v>54</v>
      </c>
      <c r="C5698">
        <v>62846.478999999999</v>
      </c>
      <c r="D5698">
        <v>332.08334000000002</v>
      </c>
      <c r="E5698">
        <v>667</v>
      </c>
      <c r="F5698">
        <v>42.270187</v>
      </c>
      <c r="G5698" s="1">
        <v>-9.5367430000000002E-7</v>
      </c>
    </row>
    <row r="5699" spans="1:7">
      <c r="A5699">
        <v>1438883958598</v>
      </c>
      <c r="B5699" t="s">
        <v>54</v>
      </c>
      <c r="C5699">
        <v>62856.485000000001</v>
      </c>
      <c r="D5699">
        <v>333.78985999999998</v>
      </c>
      <c r="E5699">
        <v>667</v>
      </c>
      <c r="F5699">
        <v>42.320320000000002</v>
      </c>
      <c r="G5699" s="1">
        <v>-9.5367430000000002E-7</v>
      </c>
    </row>
    <row r="5700" spans="1:7">
      <c r="A5700">
        <v>1438883968604</v>
      </c>
      <c r="B5700" t="s">
        <v>54</v>
      </c>
      <c r="C5700">
        <v>62866.491000000002</v>
      </c>
      <c r="D5700">
        <v>332.33373999999998</v>
      </c>
      <c r="E5700">
        <v>667</v>
      </c>
      <c r="F5700">
        <v>42.320320000000002</v>
      </c>
      <c r="G5700" s="1">
        <v>-9.5367430000000002E-7</v>
      </c>
    </row>
    <row r="5701" spans="1:7">
      <c r="A5701">
        <v>1438883978613</v>
      </c>
      <c r="B5701" t="s">
        <v>54</v>
      </c>
      <c r="C5701">
        <v>62876.5</v>
      </c>
      <c r="D5701">
        <v>332.15325999999999</v>
      </c>
      <c r="E5701">
        <v>667</v>
      </c>
      <c r="F5701">
        <v>42.320320000000002</v>
      </c>
      <c r="G5701" s="1">
        <v>-9.5367430000000002E-7</v>
      </c>
    </row>
    <row r="5702" spans="1:7">
      <c r="A5702">
        <v>1438883988618</v>
      </c>
      <c r="B5702" t="s">
        <v>54</v>
      </c>
      <c r="C5702">
        <v>62886.504999999997</v>
      </c>
      <c r="D5702">
        <v>335.48455999999999</v>
      </c>
      <c r="E5702">
        <v>667</v>
      </c>
      <c r="F5702">
        <v>42.320320000000002</v>
      </c>
      <c r="G5702" s="1">
        <v>-9.5367430000000002E-7</v>
      </c>
    </row>
    <row r="5703" spans="1:7">
      <c r="A5703">
        <v>1438883998631</v>
      </c>
      <c r="B5703" t="s">
        <v>54</v>
      </c>
      <c r="C5703">
        <v>62896.517999999996</v>
      </c>
      <c r="D5703">
        <v>337.14926000000003</v>
      </c>
      <c r="E5703">
        <v>667</v>
      </c>
      <c r="F5703">
        <v>42.320320000000002</v>
      </c>
      <c r="G5703" s="1">
        <v>-9.5367430000000002E-7</v>
      </c>
    </row>
    <row r="5704" spans="1:7">
      <c r="A5704">
        <v>1438884008637</v>
      </c>
      <c r="B5704" t="s">
        <v>54</v>
      </c>
      <c r="C5704">
        <v>62906.523999999998</v>
      </c>
      <c r="D5704">
        <v>335.57549999999998</v>
      </c>
      <c r="E5704">
        <v>667</v>
      </c>
      <c r="F5704">
        <v>42.320320000000002</v>
      </c>
      <c r="G5704" s="1">
        <v>-9.5367430000000002E-7</v>
      </c>
    </row>
    <row r="5705" spans="1:7">
      <c r="A5705">
        <v>1438884018643</v>
      </c>
      <c r="B5705" t="s">
        <v>54</v>
      </c>
      <c r="C5705">
        <v>62916.53</v>
      </c>
      <c r="D5705">
        <v>337.22372000000001</v>
      </c>
      <c r="E5705">
        <v>667</v>
      </c>
      <c r="F5705">
        <v>42.320320000000002</v>
      </c>
      <c r="G5705" s="1">
        <v>-9.5367430000000002E-7</v>
      </c>
    </row>
    <row r="5706" spans="1:7">
      <c r="A5706">
        <v>1438884028650</v>
      </c>
      <c r="B5706" t="s">
        <v>54</v>
      </c>
      <c r="C5706">
        <v>62926.536999999997</v>
      </c>
      <c r="D5706">
        <v>335.84604000000002</v>
      </c>
      <c r="E5706">
        <v>667</v>
      </c>
      <c r="F5706">
        <v>42.320320000000002</v>
      </c>
      <c r="G5706" s="1">
        <v>-9.5367430000000002E-7</v>
      </c>
    </row>
    <row r="5707" spans="1:7">
      <c r="A5707">
        <v>1438884038655</v>
      </c>
      <c r="B5707" t="s">
        <v>54</v>
      </c>
      <c r="C5707">
        <v>62936.542000000001</v>
      </c>
      <c r="D5707">
        <v>334.30826000000002</v>
      </c>
      <c r="E5707">
        <v>667</v>
      </c>
      <c r="F5707">
        <v>42.320320000000002</v>
      </c>
      <c r="G5707" s="1">
        <v>-9.5367430000000002E-7</v>
      </c>
    </row>
    <row r="5708" spans="1:7">
      <c r="A5708">
        <v>1438884048662</v>
      </c>
      <c r="B5708" t="s">
        <v>54</v>
      </c>
      <c r="C5708">
        <v>62946.548999999999</v>
      </c>
      <c r="D5708">
        <v>339.16788000000003</v>
      </c>
      <c r="E5708">
        <v>667</v>
      </c>
      <c r="F5708">
        <v>42.320320000000002</v>
      </c>
      <c r="G5708" s="1">
        <v>-9.5367430000000002E-7</v>
      </c>
    </row>
    <row r="5709" spans="1:7">
      <c r="A5709">
        <v>1438884058668</v>
      </c>
      <c r="B5709" t="s">
        <v>54</v>
      </c>
      <c r="C5709">
        <v>62956.555</v>
      </c>
      <c r="D5709">
        <v>337.71105999999997</v>
      </c>
      <c r="E5709">
        <v>667</v>
      </c>
      <c r="F5709">
        <v>42.320320000000002</v>
      </c>
      <c r="G5709" s="1">
        <v>-9.5367430000000002E-7</v>
      </c>
    </row>
    <row r="5710" spans="1:7">
      <c r="A5710">
        <v>1438884068675</v>
      </c>
      <c r="B5710" t="s">
        <v>54</v>
      </c>
      <c r="C5710">
        <v>62966.561999999998</v>
      </c>
      <c r="D5710">
        <v>340.91356999999999</v>
      </c>
      <c r="E5710">
        <v>667</v>
      </c>
      <c r="F5710">
        <v>42.320320000000002</v>
      </c>
      <c r="G5710" s="1">
        <v>-9.5367430000000002E-7</v>
      </c>
    </row>
    <row r="5711" spans="1:7">
      <c r="A5711">
        <v>1438884078682</v>
      </c>
      <c r="B5711" t="s">
        <v>54</v>
      </c>
      <c r="C5711">
        <v>62976.569000000003</v>
      </c>
      <c r="D5711">
        <v>336.06628000000001</v>
      </c>
      <c r="E5711">
        <v>667</v>
      </c>
      <c r="F5711">
        <v>42.320320000000002</v>
      </c>
      <c r="G5711" s="1">
        <v>-9.5367430000000002E-7</v>
      </c>
    </row>
    <row r="5712" spans="1:7">
      <c r="A5712">
        <v>1438884088692</v>
      </c>
      <c r="B5712" t="s">
        <v>54</v>
      </c>
      <c r="C5712">
        <v>62986.578999999998</v>
      </c>
      <c r="D5712">
        <v>340.78149999999999</v>
      </c>
      <c r="E5712">
        <v>667</v>
      </c>
      <c r="F5712">
        <v>42.320320000000002</v>
      </c>
      <c r="G5712" s="1">
        <v>-9.5367430000000002E-7</v>
      </c>
    </row>
    <row r="5713" spans="1:7">
      <c r="A5713">
        <v>1438884098698</v>
      </c>
      <c r="B5713" t="s">
        <v>54</v>
      </c>
      <c r="C5713">
        <v>62996.584999999999</v>
      </c>
      <c r="D5713">
        <v>339.51763999999997</v>
      </c>
      <c r="E5713">
        <v>667</v>
      </c>
      <c r="F5713">
        <v>42.320320000000002</v>
      </c>
      <c r="G5713" s="1">
        <v>-9.5367430000000002E-7</v>
      </c>
    </row>
    <row r="5714" spans="1:7">
      <c r="A5714">
        <v>1438884108705</v>
      </c>
      <c r="B5714" t="s">
        <v>54</v>
      </c>
      <c r="C5714">
        <v>63006.591999999997</v>
      </c>
      <c r="D5714">
        <v>337.69565</v>
      </c>
      <c r="E5714">
        <v>667</v>
      </c>
      <c r="F5714">
        <v>42.320320000000002</v>
      </c>
      <c r="G5714" s="1">
        <v>-9.5367430000000002E-7</v>
      </c>
    </row>
    <row r="5715" spans="1:7">
      <c r="A5715">
        <v>1438884118710</v>
      </c>
      <c r="B5715" t="s">
        <v>54</v>
      </c>
      <c r="C5715">
        <v>63016.597000000002</v>
      </c>
      <c r="D5715">
        <v>339.52346999999997</v>
      </c>
      <c r="E5715">
        <v>667</v>
      </c>
      <c r="F5715">
        <v>42.320320000000002</v>
      </c>
      <c r="G5715" s="1">
        <v>-9.5367430000000002E-7</v>
      </c>
    </row>
    <row r="5716" spans="1:7">
      <c r="A5716">
        <v>1438884128717</v>
      </c>
      <c r="B5716" t="s">
        <v>54</v>
      </c>
      <c r="C5716">
        <v>63026.603999999999</v>
      </c>
      <c r="D5716">
        <v>337.7894</v>
      </c>
      <c r="E5716">
        <v>667</v>
      </c>
      <c r="F5716">
        <v>42.320320000000002</v>
      </c>
      <c r="G5716" s="1">
        <v>-9.5367430000000002E-7</v>
      </c>
    </row>
    <row r="5717" spans="1:7">
      <c r="A5717">
        <v>1438884138723</v>
      </c>
      <c r="B5717" t="s">
        <v>54</v>
      </c>
      <c r="C5717">
        <v>63036.61</v>
      </c>
      <c r="D5717">
        <v>341.31673999999998</v>
      </c>
      <c r="E5717">
        <v>667</v>
      </c>
      <c r="F5717">
        <v>42.320320000000002</v>
      </c>
      <c r="G5717" s="1">
        <v>-9.5367430000000002E-7</v>
      </c>
    </row>
    <row r="5718" spans="1:7">
      <c r="A5718">
        <v>1438884148729</v>
      </c>
      <c r="B5718" t="s">
        <v>54</v>
      </c>
      <c r="C5718">
        <v>63046.616000000002</v>
      </c>
      <c r="D5718">
        <v>339.73160000000001</v>
      </c>
      <c r="E5718">
        <v>667</v>
      </c>
      <c r="F5718">
        <v>42.320320000000002</v>
      </c>
      <c r="G5718" s="1">
        <v>-9.5367430000000002E-7</v>
      </c>
    </row>
    <row r="5719" spans="1:7">
      <c r="A5719">
        <v>1438884158736</v>
      </c>
      <c r="B5719" t="s">
        <v>54</v>
      </c>
      <c r="C5719">
        <v>63056.623</v>
      </c>
      <c r="D5719">
        <v>341.62862999999999</v>
      </c>
      <c r="E5719">
        <v>667</v>
      </c>
      <c r="F5719">
        <v>42.320320000000002</v>
      </c>
      <c r="G5719" s="1">
        <v>-9.5367430000000002E-7</v>
      </c>
    </row>
    <row r="5720" spans="1:7">
      <c r="A5720">
        <v>1438884168756</v>
      </c>
      <c r="B5720" t="s">
        <v>54</v>
      </c>
      <c r="C5720">
        <v>63066.642999999996</v>
      </c>
      <c r="D5720">
        <v>342.99430000000001</v>
      </c>
      <c r="E5720">
        <v>667</v>
      </c>
      <c r="F5720">
        <v>42.320320000000002</v>
      </c>
      <c r="G5720" s="1">
        <v>-9.5367430000000002E-7</v>
      </c>
    </row>
    <row r="5721" spans="1:7">
      <c r="A5721">
        <v>1438884178762</v>
      </c>
      <c r="B5721" t="s">
        <v>54</v>
      </c>
      <c r="C5721">
        <v>63076.648999999998</v>
      </c>
      <c r="D5721">
        <v>344.40600000000001</v>
      </c>
      <c r="E5721">
        <v>667</v>
      </c>
      <c r="F5721">
        <v>42.320320000000002</v>
      </c>
      <c r="G5721" s="1">
        <v>-9.5367430000000002E-7</v>
      </c>
    </row>
    <row r="5722" spans="1:7">
      <c r="A5722">
        <v>1438884188774</v>
      </c>
      <c r="B5722" t="s">
        <v>54</v>
      </c>
      <c r="C5722">
        <v>63086.661</v>
      </c>
      <c r="D5722">
        <v>340.41138000000001</v>
      </c>
      <c r="E5722">
        <v>667</v>
      </c>
      <c r="F5722">
        <v>42.320320000000002</v>
      </c>
      <c r="G5722" s="1">
        <v>-9.5367430000000002E-7</v>
      </c>
    </row>
    <row r="5723" spans="1:7">
      <c r="A5723">
        <v>1438884198780</v>
      </c>
      <c r="B5723" t="s">
        <v>54</v>
      </c>
      <c r="C5723">
        <v>63096.667000000001</v>
      </c>
      <c r="D5723">
        <v>346.20501999999999</v>
      </c>
      <c r="E5723">
        <v>667</v>
      </c>
      <c r="F5723">
        <v>42.320320000000002</v>
      </c>
      <c r="G5723" s="1">
        <v>-9.5367430000000002E-7</v>
      </c>
    </row>
    <row r="5724" spans="1:7">
      <c r="A5724">
        <v>1438884208789</v>
      </c>
      <c r="B5724" t="s">
        <v>54</v>
      </c>
      <c r="C5724">
        <v>63106.675999999999</v>
      </c>
      <c r="D5724">
        <v>344.79135000000002</v>
      </c>
      <c r="E5724">
        <v>667</v>
      </c>
      <c r="F5724">
        <v>42.320320000000002</v>
      </c>
      <c r="G5724" s="1">
        <v>-9.5367430000000002E-7</v>
      </c>
    </row>
    <row r="5725" spans="1:7">
      <c r="A5725">
        <v>1438884218794</v>
      </c>
      <c r="B5725" t="s">
        <v>54</v>
      </c>
      <c r="C5725">
        <v>63116.680999999997</v>
      </c>
      <c r="D5725">
        <v>343.34854000000001</v>
      </c>
      <c r="E5725">
        <v>667</v>
      </c>
      <c r="F5725">
        <v>42.320320000000002</v>
      </c>
      <c r="G5725" s="1">
        <v>-9.5367430000000002E-7</v>
      </c>
    </row>
    <row r="5726" spans="1:7">
      <c r="A5726">
        <v>1438884228800</v>
      </c>
      <c r="B5726" t="s">
        <v>54</v>
      </c>
      <c r="C5726">
        <v>63126.686999999998</v>
      </c>
      <c r="D5726">
        <v>346.6225</v>
      </c>
      <c r="E5726">
        <v>667</v>
      </c>
      <c r="F5726">
        <v>42.320320000000002</v>
      </c>
      <c r="G5726" s="1">
        <v>-9.5367430000000002E-7</v>
      </c>
    </row>
    <row r="5727" spans="1:7">
      <c r="A5727">
        <v>1438884238809</v>
      </c>
      <c r="B5727" t="s">
        <v>54</v>
      </c>
      <c r="C5727">
        <v>63136.696000000004</v>
      </c>
      <c r="D5727">
        <v>345.16714000000002</v>
      </c>
      <c r="E5727">
        <v>667</v>
      </c>
      <c r="F5727">
        <v>42.320320000000002</v>
      </c>
      <c r="G5727" s="1">
        <v>-9.5367430000000002E-7</v>
      </c>
    </row>
    <row r="5728" spans="1:7">
      <c r="A5728">
        <v>1438884248815</v>
      </c>
      <c r="B5728" t="s">
        <v>54</v>
      </c>
      <c r="C5728">
        <v>63146.701999999997</v>
      </c>
      <c r="D5728">
        <v>343.88434000000001</v>
      </c>
      <c r="E5728">
        <v>667</v>
      </c>
      <c r="F5728">
        <v>42.320320000000002</v>
      </c>
      <c r="G5728" s="1">
        <v>-9.5367430000000002E-7</v>
      </c>
    </row>
    <row r="5729" spans="1:7">
      <c r="A5729">
        <v>1438884258820</v>
      </c>
      <c r="B5729" t="s">
        <v>54</v>
      </c>
      <c r="C5729">
        <v>63156.707000000002</v>
      </c>
      <c r="D5729">
        <v>342.53030000000001</v>
      </c>
      <c r="E5729">
        <v>667</v>
      </c>
      <c r="F5729">
        <v>42.334235999999997</v>
      </c>
      <c r="G5729" s="1">
        <v>-9.5367430000000002E-7</v>
      </c>
    </row>
    <row r="5730" spans="1:7">
      <c r="A5730">
        <v>1438884268826</v>
      </c>
      <c r="B5730" t="s">
        <v>54</v>
      </c>
      <c r="C5730">
        <v>63166.713000000003</v>
      </c>
      <c r="D5730">
        <v>347.26245</v>
      </c>
      <c r="E5730">
        <v>667</v>
      </c>
      <c r="F5730">
        <v>42.334235999999997</v>
      </c>
      <c r="G5730" s="1">
        <v>-9.5367430000000002E-7</v>
      </c>
    </row>
    <row r="5731" spans="1:7">
      <c r="A5731">
        <v>1438884278832</v>
      </c>
      <c r="B5731" t="s">
        <v>54</v>
      </c>
      <c r="C5731">
        <v>63176.718999999997</v>
      </c>
      <c r="D5731">
        <v>342.88353999999998</v>
      </c>
      <c r="E5731">
        <v>667</v>
      </c>
      <c r="F5731">
        <v>42.334235999999997</v>
      </c>
      <c r="G5731" s="1">
        <v>-9.5367430000000002E-7</v>
      </c>
    </row>
    <row r="5732" spans="1:7">
      <c r="A5732">
        <v>1438884288845</v>
      </c>
      <c r="B5732" t="s">
        <v>54</v>
      </c>
      <c r="C5732">
        <v>63186.732000000004</v>
      </c>
      <c r="D5732">
        <v>347.63959999999997</v>
      </c>
      <c r="E5732">
        <v>667</v>
      </c>
      <c r="F5732">
        <v>42.334235999999997</v>
      </c>
      <c r="G5732" s="1">
        <v>-9.5367430000000002E-7</v>
      </c>
    </row>
    <row r="5733" spans="1:7">
      <c r="A5733">
        <v>1438884298851</v>
      </c>
      <c r="B5733" t="s">
        <v>54</v>
      </c>
      <c r="C5733">
        <v>63196.737999999998</v>
      </c>
      <c r="D5733">
        <v>346.37704000000002</v>
      </c>
      <c r="E5733">
        <v>667</v>
      </c>
      <c r="F5733">
        <v>42.334235999999997</v>
      </c>
      <c r="G5733" s="1">
        <v>-9.5367430000000002E-7</v>
      </c>
    </row>
    <row r="5734" spans="1:7">
      <c r="A5734">
        <v>1438884308858</v>
      </c>
      <c r="B5734" t="s">
        <v>54</v>
      </c>
      <c r="C5734">
        <v>63206.745000000003</v>
      </c>
      <c r="D5734">
        <v>344.95566000000002</v>
      </c>
      <c r="E5734">
        <v>667</v>
      </c>
      <c r="F5734">
        <v>42.334235999999997</v>
      </c>
      <c r="G5734" s="1">
        <v>-9.5367430000000002E-7</v>
      </c>
    </row>
    <row r="5735" spans="1:7">
      <c r="A5735">
        <v>1438884318864</v>
      </c>
      <c r="B5735" t="s">
        <v>54</v>
      </c>
      <c r="C5735">
        <v>63216.750999999997</v>
      </c>
      <c r="D5735">
        <v>346.76190000000003</v>
      </c>
      <c r="E5735">
        <v>667</v>
      </c>
      <c r="F5735">
        <v>42.334235999999997</v>
      </c>
      <c r="G5735" s="1">
        <v>-9.5367430000000002E-7</v>
      </c>
    </row>
    <row r="5736" spans="1:7">
      <c r="A5736">
        <v>1438884328869</v>
      </c>
      <c r="B5736" t="s">
        <v>54</v>
      </c>
      <c r="C5736">
        <v>63226.756000000001</v>
      </c>
      <c r="D5736">
        <v>345.35849999999999</v>
      </c>
      <c r="E5736">
        <v>667</v>
      </c>
      <c r="F5736">
        <v>42.334235999999997</v>
      </c>
      <c r="G5736" s="1">
        <v>-9.5367430000000002E-7</v>
      </c>
    </row>
    <row r="5737" spans="1:7">
      <c r="A5737">
        <v>1438884338876</v>
      </c>
      <c r="B5737" t="s">
        <v>54</v>
      </c>
      <c r="C5737">
        <v>63236.762999999999</v>
      </c>
      <c r="D5737">
        <v>345.28397000000001</v>
      </c>
      <c r="E5737">
        <v>667</v>
      </c>
      <c r="F5737">
        <v>42.334235999999997</v>
      </c>
      <c r="G5737" s="1">
        <v>-9.5367430000000002E-7</v>
      </c>
    </row>
    <row r="5738" spans="1:7">
      <c r="A5738">
        <v>1438884348883</v>
      </c>
      <c r="B5738" t="s">
        <v>54</v>
      </c>
      <c r="C5738">
        <v>63246.77</v>
      </c>
      <c r="D5738">
        <v>348.43445000000003</v>
      </c>
      <c r="E5738">
        <v>667</v>
      </c>
      <c r="F5738">
        <v>42.334235999999997</v>
      </c>
      <c r="G5738" s="1">
        <v>-9.5367430000000002E-7</v>
      </c>
    </row>
    <row r="5739" spans="1:7">
      <c r="A5739">
        <v>1438884358892</v>
      </c>
      <c r="B5739" t="s">
        <v>54</v>
      </c>
      <c r="C5739">
        <v>63256.779000000002</v>
      </c>
      <c r="D5739">
        <v>350.05950000000001</v>
      </c>
      <c r="E5739">
        <v>667</v>
      </c>
      <c r="F5739">
        <v>42.334235999999997</v>
      </c>
      <c r="G5739" s="1">
        <v>-9.5367430000000002E-7</v>
      </c>
    </row>
    <row r="5740" spans="1:7">
      <c r="A5740">
        <v>1438884368899</v>
      </c>
      <c r="B5740" t="s">
        <v>54</v>
      </c>
      <c r="C5740">
        <v>63266.786</v>
      </c>
      <c r="D5740">
        <v>348.88684000000001</v>
      </c>
      <c r="E5740">
        <v>667</v>
      </c>
      <c r="F5740">
        <v>42.334235999999997</v>
      </c>
      <c r="G5740" s="1">
        <v>-9.5367430000000002E-7</v>
      </c>
    </row>
    <row r="5741" spans="1:7">
      <c r="A5741">
        <v>1438884378908</v>
      </c>
      <c r="B5741" t="s">
        <v>54</v>
      </c>
      <c r="C5741">
        <v>63276.794999999998</v>
      </c>
      <c r="D5741">
        <v>350.35509999999999</v>
      </c>
      <c r="E5741">
        <v>667</v>
      </c>
      <c r="F5741">
        <v>42.334235999999997</v>
      </c>
      <c r="G5741" s="1">
        <v>-9.5367430000000002E-7</v>
      </c>
    </row>
    <row r="5742" spans="1:7">
      <c r="A5742">
        <v>1438884388915</v>
      </c>
      <c r="B5742" t="s">
        <v>54</v>
      </c>
      <c r="C5742">
        <v>63286.802000000003</v>
      </c>
      <c r="D5742">
        <v>348.92755</v>
      </c>
      <c r="E5742">
        <v>667</v>
      </c>
      <c r="F5742">
        <v>42.334235999999997</v>
      </c>
      <c r="G5742" s="1">
        <v>-9.5367430000000002E-7</v>
      </c>
    </row>
    <row r="5743" spans="1:7">
      <c r="A5743">
        <v>1438884398921</v>
      </c>
      <c r="B5743" t="s">
        <v>54</v>
      </c>
      <c r="C5743">
        <v>63296.807999999997</v>
      </c>
      <c r="D5743">
        <v>347.43542000000002</v>
      </c>
      <c r="E5743">
        <v>667</v>
      </c>
      <c r="F5743">
        <v>42.334235999999997</v>
      </c>
      <c r="G5743" s="1">
        <v>-9.5367430000000002E-7</v>
      </c>
    </row>
    <row r="5744" spans="1:7">
      <c r="A5744">
        <v>1438884408928</v>
      </c>
      <c r="B5744" t="s">
        <v>54</v>
      </c>
      <c r="C5744">
        <v>63306.815000000002</v>
      </c>
      <c r="D5744">
        <v>352.15543000000002</v>
      </c>
      <c r="E5744">
        <v>667</v>
      </c>
      <c r="F5744">
        <v>42.334235999999997</v>
      </c>
      <c r="G5744" s="1">
        <v>-9.5367430000000002E-7</v>
      </c>
    </row>
    <row r="5745" spans="1:7">
      <c r="A5745">
        <v>1438884418935</v>
      </c>
      <c r="B5745" t="s">
        <v>54</v>
      </c>
      <c r="C5745">
        <v>63316.822</v>
      </c>
      <c r="D5745">
        <v>350.87747000000002</v>
      </c>
      <c r="E5745">
        <v>667</v>
      </c>
      <c r="F5745">
        <v>42.334235999999997</v>
      </c>
      <c r="G5745" s="1">
        <v>-9.5367430000000002E-7</v>
      </c>
    </row>
    <row r="5746" spans="1:7">
      <c r="A5746">
        <v>1438884428941</v>
      </c>
      <c r="B5746" t="s">
        <v>54</v>
      </c>
      <c r="C5746">
        <v>63326.828000000001</v>
      </c>
      <c r="D5746">
        <v>349.44850000000002</v>
      </c>
      <c r="E5746">
        <v>667</v>
      </c>
      <c r="F5746">
        <v>42.334235999999997</v>
      </c>
      <c r="G5746" s="1">
        <v>-9.5367430000000002E-7</v>
      </c>
    </row>
    <row r="5747" spans="1:7">
      <c r="A5747">
        <v>1438884438949</v>
      </c>
      <c r="B5747" t="s">
        <v>54</v>
      </c>
      <c r="C5747">
        <v>63336.836000000003</v>
      </c>
      <c r="D5747">
        <v>352.77744000000001</v>
      </c>
      <c r="E5747">
        <v>667</v>
      </c>
      <c r="F5747">
        <v>42.334235999999997</v>
      </c>
      <c r="G5747" s="1">
        <v>-9.5367430000000002E-7</v>
      </c>
    </row>
    <row r="5748" spans="1:7">
      <c r="A5748">
        <v>1438884448955</v>
      </c>
      <c r="B5748" t="s">
        <v>54</v>
      </c>
      <c r="C5748">
        <v>63346.841999999997</v>
      </c>
      <c r="D5748">
        <v>349.60144000000003</v>
      </c>
      <c r="E5748">
        <v>667</v>
      </c>
      <c r="F5748">
        <v>42.334235999999997</v>
      </c>
      <c r="G5748" s="1">
        <v>-9.5367430000000002E-7</v>
      </c>
    </row>
    <row r="5749" spans="1:7">
      <c r="A5749">
        <v>1438884458962</v>
      </c>
      <c r="B5749" t="s">
        <v>54</v>
      </c>
      <c r="C5749">
        <v>63356.849000000002</v>
      </c>
      <c r="D5749">
        <v>354.29442999999998</v>
      </c>
      <c r="E5749">
        <v>667</v>
      </c>
      <c r="F5749">
        <v>42.334235999999997</v>
      </c>
      <c r="G5749" s="1">
        <v>-9.5367430000000002E-7</v>
      </c>
    </row>
    <row r="5750" spans="1:7">
      <c r="A5750">
        <v>1438884468968</v>
      </c>
      <c r="B5750" t="s">
        <v>54</v>
      </c>
      <c r="C5750">
        <v>63366.855000000003</v>
      </c>
      <c r="D5750">
        <v>351.62475999999998</v>
      </c>
      <c r="E5750">
        <v>667</v>
      </c>
      <c r="F5750">
        <v>42.334235999999997</v>
      </c>
      <c r="G5750" s="1">
        <v>-9.5367430000000002E-7</v>
      </c>
    </row>
    <row r="5751" spans="1:7">
      <c r="A5751">
        <v>1438884478975</v>
      </c>
      <c r="B5751" t="s">
        <v>54</v>
      </c>
      <c r="C5751">
        <v>63376.862000000001</v>
      </c>
      <c r="D5751">
        <v>353.06644</v>
      </c>
      <c r="E5751">
        <v>667</v>
      </c>
      <c r="F5751">
        <v>42.334235999999997</v>
      </c>
      <c r="G5751" s="1">
        <v>-9.5367430000000002E-7</v>
      </c>
    </row>
    <row r="5752" spans="1:7">
      <c r="A5752">
        <v>1438884488980</v>
      </c>
      <c r="B5752" t="s">
        <v>54</v>
      </c>
      <c r="C5752">
        <v>63386.866999999998</v>
      </c>
      <c r="D5752">
        <v>350.04413</v>
      </c>
      <c r="E5752">
        <v>667</v>
      </c>
      <c r="F5752">
        <v>42.334235999999997</v>
      </c>
      <c r="G5752" s="1">
        <v>-9.5367430000000002E-7</v>
      </c>
    </row>
    <row r="5753" spans="1:7">
      <c r="A5753">
        <v>1438884498993</v>
      </c>
      <c r="B5753" t="s">
        <v>54</v>
      </c>
      <c r="C5753">
        <v>63396.88</v>
      </c>
      <c r="D5753">
        <v>354.81133999999997</v>
      </c>
      <c r="E5753">
        <v>667</v>
      </c>
      <c r="F5753">
        <v>42.334235999999997</v>
      </c>
      <c r="G5753" s="1">
        <v>-9.5367430000000002E-7</v>
      </c>
    </row>
    <row r="5754" spans="1:7">
      <c r="A5754">
        <v>1438884508999</v>
      </c>
      <c r="B5754" t="s">
        <v>54</v>
      </c>
      <c r="C5754">
        <v>63406.885999999999</v>
      </c>
      <c r="D5754">
        <v>354.83157</v>
      </c>
      <c r="E5754">
        <v>667</v>
      </c>
      <c r="F5754">
        <v>42.334235999999997</v>
      </c>
      <c r="G5754" s="1">
        <v>-9.5367430000000002E-7</v>
      </c>
    </row>
    <row r="5755" spans="1:7">
      <c r="A5755">
        <v>1438884519005</v>
      </c>
      <c r="B5755" t="s">
        <v>54</v>
      </c>
      <c r="C5755">
        <v>63416.892</v>
      </c>
      <c r="D5755">
        <v>351.82799999999997</v>
      </c>
      <c r="E5755">
        <v>667</v>
      </c>
      <c r="F5755">
        <v>42.334235999999997</v>
      </c>
      <c r="G5755" s="1">
        <v>-9.5367430000000002E-7</v>
      </c>
    </row>
    <row r="5756" spans="1:7">
      <c r="A5756">
        <v>1438884529010</v>
      </c>
      <c r="B5756" t="s">
        <v>54</v>
      </c>
      <c r="C5756">
        <v>63426.896999999997</v>
      </c>
      <c r="D5756">
        <v>354.94549999999998</v>
      </c>
      <c r="E5756">
        <v>667</v>
      </c>
      <c r="F5756">
        <v>42.335030000000003</v>
      </c>
      <c r="G5756" s="1">
        <v>-9.5367430000000002E-7</v>
      </c>
    </row>
    <row r="5757" spans="1:7">
      <c r="A5757">
        <v>1438884539016</v>
      </c>
      <c r="B5757" t="s">
        <v>54</v>
      </c>
      <c r="C5757">
        <v>63436.902999999998</v>
      </c>
      <c r="D5757">
        <v>351.79406999999998</v>
      </c>
      <c r="E5757">
        <v>667</v>
      </c>
      <c r="F5757">
        <v>42.335030000000003</v>
      </c>
      <c r="G5757" s="1">
        <v>-9.5367430000000002E-7</v>
      </c>
    </row>
    <row r="5758" spans="1:7">
      <c r="A5758">
        <v>1438884549022</v>
      </c>
      <c r="B5758" t="s">
        <v>54</v>
      </c>
      <c r="C5758">
        <v>63446.909</v>
      </c>
      <c r="D5758">
        <v>356.54790000000003</v>
      </c>
      <c r="E5758">
        <v>667</v>
      </c>
      <c r="F5758">
        <v>42.335030000000003</v>
      </c>
      <c r="G5758" s="1">
        <v>-9.5367430000000002E-7</v>
      </c>
    </row>
    <row r="5759" spans="1:7">
      <c r="A5759">
        <v>1438884559028</v>
      </c>
      <c r="B5759" t="s">
        <v>54</v>
      </c>
      <c r="C5759">
        <v>63456.915000000001</v>
      </c>
      <c r="D5759">
        <v>223.6283</v>
      </c>
      <c r="E5759">
        <v>667</v>
      </c>
      <c r="F5759">
        <v>42.335030000000003</v>
      </c>
      <c r="G5759" s="1">
        <v>-9.5367430000000002E-7</v>
      </c>
    </row>
    <row r="5760" spans="1:7">
      <c r="A5760">
        <v>1438884569035</v>
      </c>
      <c r="B5760" t="s">
        <v>54</v>
      </c>
      <c r="C5760">
        <v>63466.921999999999</v>
      </c>
      <c r="D5760">
        <v>226.36713</v>
      </c>
      <c r="E5760">
        <v>667</v>
      </c>
      <c r="F5760">
        <v>42.335030000000003</v>
      </c>
      <c r="G5760" s="1">
        <v>-9.5367430000000002E-7</v>
      </c>
    </row>
    <row r="5761" spans="1:7">
      <c r="A5761">
        <v>1438884579042</v>
      </c>
      <c r="B5761" t="s">
        <v>54</v>
      </c>
      <c r="C5761">
        <v>63476.928999999996</v>
      </c>
      <c r="D5761">
        <v>226.36484999999999</v>
      </c>
      <c r="E5761">
        <v>667</v>
      </c>
      <c r="F5761">
        <v>42.336067</v>
      </c>
      <c r="G5761" s="1">
        <v>-9.5367430000000002E-7</v>
      </c>
    </row>
    <row r="5762" spans="1:7">
      <c r="A5762">
        <v>1438884589048</v>
      </c>
      <c r="B5762" t="s">
        <v>54</v>
      </c>
      <c r="C5762">
        <v>63486.934999999998</v>
      </c>
      <c r="D5762">
        <v>227.83972</v>
      </c>
      <c r="E5762">
        <v>667</v>
      </c>
      <c r="F5762">
        <v>42.336067</v>
      </c>
      <c r="G5762" s="1">
        <v>-9.5367430000000002E-7</v>
      </c>
    </row>
    <row r="5763" spans="1:7">
      <c r="A5763">
        <v>1438884599054</v>
      </c>
      <c r="B5763" t="s">
        <v>54</v>
      </c>
      <c r="C5763">
        <v>63496.940999999999</v>
      </c>
      <c r="D5763">
        <v>224.87384</v>
      </c>
      <c r="E5763">
        <v>667</v>
      </c>
      <c r="F5763">
        <v>42.336067</v>
      </c>
      <c r="G5763" s="1">
        <v>-9.5367430000000002E-7</v>
      </c>
    </row>
    <row r="5764" spans="1:7">
      <c r="A5764">
        <v>1438884609061</v>
      </c>
      <c r="B5764" t="s">
        <v>54</v>
      </c>
      <c r="C5764">
        <v>63506.947999999997</v>
      </c>
      <c r="D5764">
        <v>228.10088999999999</v>
      </c>
      <c r="E5764">
        <v>667</v>
      </c>
      <c r="F5764">
        <v>42.336067</v>
      </c>
      <c r="G5764" s="1">
        <v>-9.5367430000000002E-7</v>
      </c>
    </row>
    <row r="5765" spans="1:7">
      <c r="A5765">
        <v>1438884619067</v>
      </c>
      <c r="B5765" t="s">
        <v>54</v>
      </c>
      <c r="C5765">
        <v>63516.953999999998</v>
      </c>
      <c r="D5765">
        <v>225.09933000000001</v>
      </c>
      <c r="E5765">
        <v>667</v>
      </c>
      <c r="F5765">
        <v>42.336067</v>
      </c>
      <c r="G5765" s="1">
        <v>-9.5367430000000002E-7</v>
      </c>
    </row>
    <row r="5766" spans="1:7">
      <c r="A5766">
        <v>1438884629076</v>
      </c>
      <c r="B5766" t="s">
        <v>54</v>
      </c>
      <c r="C5766">
        <v>63526.963000000003</v>
      </c>
      <c r="D5766">
        <v>229.74996999999999</v>
      </c>
      <c r="E5766">
        <v>667</v>
      </c>
      <c r="F5766">
        <v>42.336919999999999</v>
      </c>
      <c r="G5766" s="1">
        <v>-9.5367430000000002E-7</v>
      </c>
    </row>
    <row r="5767" spans="1:7">
      <c r="A5767">
        <v>1438884639083</v>
      </c>
      <c r="B5767" t="s">
        <v>54</v>
      </c>
      <c r="C5767">
        <v>63536.97</v>
      </c>
      <c r="D5767">
        <v>226.6713</v>
      </c>
      <c r="E5767">
        <v>667</v>
      </c>
      <c r="F5767">
        <v>42.336919999999999</v>
      </c>
      <c r="G5767" s="1">
        <v>-9.5367430000000002E-7</v>
      </c>
    </row>
    <row r="5768" spans="1:7">
      <c r="A5768">
        <v>1438884649089</v>
      </c>
      <c r="B5768" t="s">
        <v>54</v>
      </c>
      <c r="C5768">
        <v>63546.976000000002</v>
      </c>
      <c r="D5768">
        <v>229.8646</v>
      </c>
      <c r="E5768">
        <v>667</v>
      </c>
      <c r="F5768">
        <v>42.336919999999999</v>
      </c>
      <c r="G5768" s="1">
        <v>-9.5367430000000002E-7</v>
      </c>
    </row>
    <row r="5769" spans="1:7">
      <c r="A5769">
        <v>1438884659096</v>
      </c>
      <c r="B5769" t="s">
        <v>54</v>
      </c>
      <c r="C5769">
        <v>63556.983</v>
      </c>
      <c r="D5769">
        <v>229.80670000000001</v>
      </c>
      <c r="E5769">
        <v>667</v>
      </c>
      <c r="F5769">
        <v>42.336919999999999</v>
      </c>
      <c r="G5769" s="1">
        <v>-9.5367430000000002E-7</v>
      </c>
    </row>
    <row r="5770" spans="1:7">
      <c r="A5770">
        <v>1438884669106</v>
      </c>
      <c r="B5770" t="s">
        <v>54</v>
      </c>
      <c r="C5770">
        <v>63566.993000000002</v>
      </c>
      <c r="D5770">
        <v>231.45078000000001</v>
      </c>
      <c r="E5770">
        <v>667</v>
      </c>
      <c r="F5770">
        <v>42.337592999999998</v>
      </c>
      <c r="G5770" s="1">
        <v>-9.5367430000000002E-7</v>
      </c>
    </row>
    <row r="5771" spans="1:7">
      <c r="A5771">
        <v>1438884679111</v>
      </c>
      <c r="B5771" t="s">
        <v>54</v>
      </c>
      <c r="C5771">
        <v>63576.998</v>
      </c>
      <c r="D5771">
        <v>233.13573</v>
      </c>
      <c r="E5771">
        <v>667</v>
      </c>
      <c r="F5771">
        <v>42.337592999999998</v>
      </c>
      <c r="G5771" s="1">
        <v>-9.5367430000000002E-7</v>
      </c>
    </row>
    <row r="5772" spans="1:7">
      <c r="A5772">
        <v>1438884689118</v>
      </c>
      <c r="B5772" t="s">
        <v>54</v>
      </c>
      <c r="C5772">
        <v>63587.004999999997</v>
      </c>
      <c r="D5772">
        <v>229.98287999999999</v>
      </c>
      <c r="E5772">
        <v>667</v>
      </c>
      <c r="F5772">
        <v>42.337592999999998</v>
      </c>
      <c r="G5772" s="1">
        <v>-9.5367430000000002E-7</v>
      </c>
    </row>
    <row r="5773" spans="1:7">
      <c r="A5773">
        <v>1438884699124</v>
      </c>
      <c r="B5773" t="s">
        <v>54</v>
      </c>
      <c r="C5773">
        <v>63597.010999999999</v>
      </c>
      <c r="D5773">
        <v>228.52615</v>
      </c>
      <c r="E5773">
        <v>667</v>
      </c>
      <c r="F5773">
        <v>42.337592999999998</v>
      </c>
      <c r="G5773" s="1">
        <v>-9.5367430000000002E-7</v>
      </c>
    </row>
    <row r="5774" spans="1:7">
      <c r="A5774">
        <v>1438884709131</v>
      </c>
      <c r="B5774" t="s">
        <v>54</v>
      </c>
      <c r="C5774">
        <v>63607.017999999996</v>
      </c>
      <c r="D5774">
        <v>233.2484</v>
      </c>
      <c r="E5774">
        <v>667</v>
      </c>
      <c r="F5774">
        <v>42.337592999999998</v>
      </c>
      <c r="G5774" s="1">
        <v>-9.5367430000000002E-7</v>
      </c>
    </row>
    <row r="5775" spans="1:7">
      <c r="A5775">
        <v>1438884719137</v>
      </c>
      <c r="B5775" t="s">
        <v>54</v>
      </c>
      <c r="C5775">
        <v>63617.023999999998</v>
      </c>
      <c r="D5775">
        <v>230.53912</v>
      </c>
      <c r="E5775">
        <v>667</v>
      </c>
      <c r="F5775">
        <v>42.337592999999998</v>
      </c>
      <c r="G5775" s="1">
        <v>-9.5367430000000002E-7</v>
      </c>
    </row>
    <row r="5776" spans="1:7">
      <c r="A5776">
        <v>1438884729143</v>
      </c>
      <c r="B5776" t="s">
        <v>54</v>
      </c>
      <c r="C5776">
        <v>63627.03</v>
      </c>
      <c r="D5776">
        <v>228.88727</v>
      </c>
      <c r="E5776">
        <v>667</v>
      </c>
      <c r="F5776">
        <v>42.338203</v>
      </c>
      <c r="G5776" s="1">
        <v>-9.5367430000000002E-7</v>
      </c>
    </row>
    <row r="5777" spans="1:7">
      <c r="A5777">
        <v>1438884739152</v>
      </c>
      <c r="B5777" t="s">
        <v>54</v>
      </c>
      <c r="C5777">
        <v>63637.038999999997</v>
      </c>
      <c r="D5777">
        <v>230.38256999999999</v>
      </c>
      <c r="E5777">
        <v>667</v>
      </c>
      <c r="F5777">
        <v>42.338203</v>
      </c>
      <c r="G5777" s="1">
        <v>-9.5367430000000002E-7</v>
      </c>
    </row>
    <row r="5778" spans="1:7">
      <c r="A5778">
        <v>1438884749162</v>
      </c>
      <c r="B5778" t="s">
        <v>54</v>
      </c>
      <c r="C5778">
        <v>63647.048999999999</v>
      </c>
      <c r="D5778">
        <v>234.99748</v>
      </c>
      <c r="E5778">
        <v>667</v>
      </c>
      <c r="F5778">
        <v>42.338203</v>
      </c>
      <c r="G5778" s="1">
        <v>-9.5367430000000002E-7</v>
      </c>
    </row>
    <row r="5779" spans="1:7">
      <c r="A5779">
        <v>1438884759169</v>
      </c>
      <c r="B5779" t="s">
        <v>54</v>
      </c>
      <c r="C5779">
        <v>63657.055999999997</v>
      </c>
      <c r="D5779">
        <v>230.36850000000001</v>
      </c>
      <c r="E5779">
        <v>667</v>
      </c>
      <c r="F5779">
        <v>42.338203</v>
      </c>
      <c r="G5779" s="1">
        <v>-9.5367430000000002E-7</v>
      </c>
    </row>
    <row r="5780" spans="1:7">
      <c r="A5780">
        <v>1438884769175</v>
      </c>
      <c r="B5780" t="s">
        <v>54</v>
      </c>
      <c r="C5780">
        <v>63667.061999999998</v>
      </c>
      <c r="D5780">
        <v>235.14182</v>
      </c>
      <c r="E5780">
        <v>667</v>
      </c>
      <c r="F5780">
        <v>42.338203</v>
      </c>
      <c r="G5780" s="1">
        <v>-9.5367430000000002E-7</v>
      </c>
    </row>
    <row r="5781" spans="1:7">
      <c r="A5781">
        <v>1438884779181</v>
      </c>
      <c r="B5781" t="s">
        <v>54</v>
      </c>
      <c r="C5781">
        <v>63677.067999999999</v>
      </c>
      <c r="D5781">
        <v>236.9316</v>
      </c>
      <c r="E5781">
        <v>667</v>
      </c>
      <c r="F5781">
        <v>42.338203</v>
      </c>
      <c r="G5781" s="1">
        <v>-9.5367430000000002E-7</v>
      </c>
    </row>
    <row r="5782" spans="1:7">
      <c r="A5782">
        <v>1438884789187</v>
      </c>
      <c r="B5782" t="s">
        <v>54</v>
      </c>
      <c r="C5782">
        <v>63687.074000000001</v>
      </c>
      <c r="D5782">
        <v>231.85054</v>
      </c>
      <c r="E5782">
        <v>667</v>
      </c>
      <c r="F5782">
        <v>42.338203</v>
      </c>
      <c r="G5782" s="1">
        <v>-9.5367430000000002E-7</v>
      </c>
    </row>
    <row r="5783" spans="1:7">
      <c r="A5783">
        <v>1438884799194</v>
      </c>
      <c r="B5783" t="s">
        <v>54</v>
      </c>
      <c r="C5783">
        <v>63697.080999999998</v>
      </c>
      <c r="D5783">
        <v>235.25713999999999</v>
      </c>
      <c r="E5783">
        <v>667</v>
      </c>
      <c r="F5783">
        <v>42.338203</v>
      </c>
      <c r="G5783" s="1">
        <v>-9.5367430000000002E-7</v>
      </c>
    </row>
    <row r="5784" spans="1:7">
      <c r="A5784">
        <v>1438884809201</v>
      </c>
      <c r="B5784" t="s">
        <v>54</v>
      </c>
      <c r="C5784">
        <v>63707.088000000003</v>
      </c>
      <c r="D5784">
        <v>232.17714000000001</v>
      </c>
      <c r="E5784">
        <v>667</v>
      </c>
      <c r="F5784">
        <v>42.338203</v>
      </c>
      <c r="G5784" s="1">
        <v>-9.5367430000000002E-7</v>
      </c>
    </row>
    <row r="5785" spans="1:7">
      <c r="A5785">
        <v>1438884819207</v>
      </c>
      <c r="B5785" t="s">
        <v>54</v>
      </c>
      <c r="C5785">
        <v>63717.093999999997</v>
      </c>
      <c r="D5785">
        <v>235.57212999999999</v>
      </c>
      <c r="E5785">
        <v>667</v>
      </c>
      <c r="F5785">
        <v>42.338203</v>
      </c>
      <c r="G5785" s="1">
        <v>-9.5367430000000002E-7</v>
      </c>
    </row>
    <row r="5786" spans="1:7">
      <c r="A5786">
        <v>1438884829214</v>
      </c>
      <c r="B5786" t="s">
        <v>54</v>
      </c>
      <c r="C5786">
        <v>63727.101000000002</v>
      </c>
      <c r="D5786">
        <v>236.92747</v>
      </c>
      <c r="E5786">
        <v>667</v>
      </c>
      <c r="F5786">
        <v>42.338203</v>
      </c>
      <c r="G5786" s="1">
        <v>-9.5367430000000002E-7</v>
      </c>
    </row>
    <row r="5787" spans="1:7">
      <c r="A5787">
        <v>1438884839220</v>
      </c>
      <c r="B5787" t="s">
        <v>54</v>
      </c>
      <c r="C5787">
        <v>63737.107000000004</v>
      </c>
      <c r="D5787">
        <v>233.77269000000001</v>
      </c>
      <c r="E5787">
        <v>667</v>
      </c>
      <c r="F5787">
        <v>42.338203</v>
      </c>
      <c r="G5787" s="1">
        <v>-9.5367430000000002E-7</v>
      </c>
    </row>
    <row r="5788" spans="1:7">
      <c r="A5788">
        <v>1438884849226</v>
      </c>
      <c r="B5788" t="s">
        <v>54</v>
      </c>
      <c r="C5788">
        <v>63747.112999999998</v>
      </c>
      <c r="D5788">
        <v>237.04622000000001</v>
      </c>
      <c r="E5788">
        <v>667</v>
      </c>
      <c r="F5788">
        <v>42.338203</v>
      </c>
      <c r="G5788" s="1">
        <v>-9.5367430000000002E-7</v>
      </c>
    </row>
    <row r="5789" spans="1:7">
      <c r="A5789">
        <v>1438884859231</v>
      </c>
      <c r="B5789" t="s">
        <v>54</v>
      </c>
      <c r="C5789">
        <v>63757.118000000002</v>
      </c>
      <c r="D5789">
        <v>234.15396000000001</v>
      </c>
      <c r="E5789">
        <v>667</v>
      </c>
      <c r="F5789">
        <v>42.338203</v>
      </c>
      <c r="G5789" s="1">
        <v>-9.5367430000000002E-7</v>
      </c>
    </row>
    <row r="5790" spans="1:7">
      <c r="A5790">
        <v>1438884869237</v>
      </c>
      <c r="B5790" t="s">
        <v>54</v>
      </c>
      <c r="C5790">
        <v>63767.124000000003</v>
      </c>
      <c r="D5790">
        <v>237.2826</v>
      </c>
      <c r="E5790">
        <v>667</v>
      </c>
      <c r="F5790">
        <v>42.338203</v>
      </c>
      <c r="G5790" s="1">
        <v>-9.5367430000000002E-7</v>
      </c>
    </row>
    <row r="5791" spans="1:7">
      <c r="A5791">
        <v>1438884879242</v>
      </c>
      <c r="B5791" t="s">
        <v>54</v>
      </c>
      <c r="C5791">
        <v>63777.129000000001</v>
      </c>
      <c r="D5791">
        <v>235.72524999999999</v>
      </c>
      <c r="E5791">
        <v>667</v>
      </c>
      <c r="F5791">
        <v>42.338203</v>
      </c>
      <c r="G5791" s="1">
        <v>-9.5367430000000002E-7</v>
      </c>
    </row>
    <row r="5792" spans="1:7">
      <c r="A5792">
        <v>1438884889251</v>
      </c>
      <c r="B5792" t="s">
        <v>54</v>
      </c>
      <c r="C5792">
        <v>63787.137999999999</v>
      </c>
      <c r="D5792">
        <v>238.749</v>
      </c>
      <c r="E5792">
        <v>667</v>
      </c>
      <c r="F5792">
        <v>42.338203</v>
      </c>
      <c r="G5792" s="1">
        <v>-9.5367430000000002E-7</v>
      </c>
    </row>
    <row r="5793" spans="1:7">
      <c r="A5793">
        <v>1438884899258</v>
      </c>
      <c r="B5793" t="s">
        <v>54</v>
      </c>
      <c r="C5793">
        <v>63797.144999999997</v>
      </c>
      <c r="D5793">
        <v>237.34542999999999</v>
      </c>
      <c r="E5793">
        <v>667</v>
      </c>
      <c r="F5793">
        <v>42.338203</v>
      </c>
      <c r="G5793" s="1">
        <v>-9.5367430000000002E-7</v>
      </c>
    </row>
    <row r="5794" spans="1:7">
      <c r="A5794">
        <v>1438884909264</v>
      </c>
      <c r="B5794" t="s">
        <v>54</v>
      </c>
      <c r="C5794">
        <v>63807.150999999998</v>
      </c>
      <c r="D5794">
        <v>235.95087000000001</v>
      </c>
      <c r="E5794">
        <v>667</v>
      </c>
      <c r="F5794">
        <v>42.338203</v>
      </c>
      <c r="G5794" s="1">
        <v>-9.5367430000000002E-7</v>
      </c>
    </row>
    <row r="5795" spans="1:7">
      <c r="A5795">
        <v>1438884919272</v>
      </c>
      <c r="B5795" t="s">
        <v>54</v>
      </c>
      <c r="C5795">
        <v>63817.159</v>
      </c>
      <c r="D5795">
        <v>237.52306999999999</v>
      </c>
      <c r="E5795">
        <v>667</v>
      </c>
      <c r="F5795">
        <v>42.338203</v>
      </c>
      <c r="G5795" s="1">
        <v>-9.5367430000000002E-7</v>
      </c>
    </row>
    <row r="5796" spans="1:7">
      <c r="A5796">
        <v>1438884929279</v>
      </c>
      <c r="B5796" t="s">
        <v>54</v>
      </c>
      <c r="C5796">
        <v>63827.165999999997</v>
      </c>
      <c r="D5796">
        <v>237.66068999999999</v>
      </c>
      <c r="E5796">
        <v>667</v>
      </c>
      <c r="F5796">
        <v>42.338203</v>
      </c>
      <c r="G5796" s="1">
        <v>-9.5367430000000002E-7</v>
      </c>
    </row>
    <row r="5797" spans="1:7">
      <c r="A5797">
        <v>1438884939288</v>
      </c>
      <c r="B5797" t="s">
        <v>54</v>
      </c>
      <c r="C5797">
        <v>63837.175000000003</v>
      </c>
      <c r="D5797">
        <v>240.86176</v>
      </c>
      <c r="E5797">
        <v>667</v>
      </c>
      <c r="F5797">
        <v>42.338203</v>
      </c>
      <c r="G5797" s="1">
        <v>-9.5367430000000002E-7</v>
      </c>
    </row>
    <row r="5798" spans="1:7">
      <c r="A5798">
        <v>1438884949294</v>
      </c>
      <c r="B5798" t="s">
        <v>54</v>
      </c>
      <c r="C5798">
        <v>63847.180999999997</v>
      </c>
      <c r="D5798">
        <v>237.92957999999999</v>
      </c>
      <c r="E5798">
        <v>667</v>
      </c>
      <c r="F5798">
        <v>42.338203</v>
      </c>
      <c r="G5798" s="1">
        <v>-9.5367430000000002E-7</v>
      </c>
    </row>
    <row r="5799" spans="1:7">
      <c r="A5799">
        <v>1438884959300</v>
      </c>
      <c r="B5799" t="s">
        <v>54</v>
      </c>
      <c r="C5799">
        <v>63857.186999999998</v>
      </c>
      <c r="D5799">
        <v>240.96915000000001</v>
      </c>
      <c r="E5799">
        <v>667</v>
      </c>
      <c r="F5799">
        <v>42.338203</v>
      </c>
      <c r="G5799" s="1">
        <v>-9.5367430000000002E-7</v>
      </c>
    </row>
    <row r="5800" spans="1:7">
      <c r="A5800">
        <v>1438884969307</v>
      </c>
      <c r="B5800" t="s">
        <v>54</v>
      </c>
      <c r="C5800">
        <v>63867.194000000003</v>
      </c>
      <c r="D5800">
        <v>240.80411000000001</v>
      </c>
      <c r="E5800">
        <v>667</v>
      </c>
      <c r="F5800">
        <v>42.338203</v>
      </c>
      <c r="G5800" s="1">
        <v>-9.5367430000000002E-7</v>
      </c>
    </row>
    <row r="5801" spans="1:7">
      <c r="A5801">
        <v>1438884979313</v>
      </c>
      <c r="B5801" t="s">
        <v>54</v>
      </c>
      <c r="C5801">
        <v>63877.2</v>
      </c>
      <c r="D5801">
        <v>243.81729999999999</v>
      </c>
      <c r="E5801">
        <v>667</v>
      </c>
      <c r="F5801">
        <v>42.338203</v>
      </c>
      <c r="G5801" s="1">
        <v>-9.5367430000000002E-7</v>
      </c>
    </row>
    <row r="5802" spans="1:7">
      <c r="A5802">
        <v>1438884989319</v>
      </c>
      <c r="B5802" t="s">
        <v>54</v>
      </c>
      <c r="C5802">
        <v>63887.205999999998</v>
      </c>
      <c r="D5802">
        <v>242.30081000000001</v>
      </c>
      <c r="E5802">
        <v>667</v>
      </c>
      <c r="F5802">
        <v>42.338875000000002</v>
      </c>
      <c r="G5802" s="1">
        <v>-9.5367430000000002E-7</v>
      </c>
    </row>
    <row r="5803" spans="1:7">
      <c r="A5803">
        <v>1438884999326</v>
      </c>
      <c r="B5803" t="s">
        <v>54</v>
      </c>
      <c r="C5803">
        <v>63897.213000000003</v>
      </c>
      <c r="D5803">
        <v>244.11954</v>
      </c>
      <c r="E5803">
        <v>667</v>
      </c>
      <c r="F5803">
        <v>42.338875000000002</v>
      </c>
      <c r="G5803" s="1">
        <v>-9.5367430000000002E-7</v>
      </c>
    </row>
    <row r="5804" spans="1:7">
      <c r="A5804">
        <v>1438885009333</v>
      </c>
      <c r="B5804" t="s">
        <v>54</v>
      </c>
      <c r="C5804">
        <v>63907.22</v>
      </c>
      <c r="D5804">
        <v>242.73403999999999</v>
      </c>
      <c r="E5804">
        <v>667</v>
      </c>
      <c r="F5804">
        <v>42.338875000000002</v>
      </c>
      <c r="G5804" s="1">
        <v>-9.5367430000000002E-7</v>
      </c>
    </row>
    <row r="5805" spans="1:7">
      <c r="A5805">
        <v>1438885019339</v>
      </c>
      <c r="B5805" t="s">
        <v>54</v>
      </c>
      <c r="C5805">
        <v>63917.226000000002</v>
      </c>
      <c r="D5805">
        <v>244.50060999999999</v>
      </c>
      <c r="E5805">
        <v>667</v>
      </c>
      <c r="F5805">
        <v>42.338875000000002</v>
      </c>
      <c r="G5805" s="1">
        <v>-9.5367430000000002E-7</v>
      </c>
    </row>
    <row r="5806" spans="1:7">
      <c r="A5806">
        <v>1438885029352</v>
      </c>
      <c r="B5806" t="s">
        <v>54</v>
      </c>
      <c r="C5806">
        <v>63927.239000000001</v>
      </c>
      <c r="D5806">
        <v>244.47586000000001</v>
      </c>
      <c r="E5806">
        <v>667</v>
      </c>
      <c r="F5806">
        <v>42.338875000000002</v>
      </c>
      <c r="G5806" s="1">
        <v>-9.5367430000000002E-7</v>
      </c>
    </row>
    <row r="5807" spans="1:7">
      <c r="A5807">
        <v>1438885039359</v>
      </c>
      <c r="B5807" t="s">
        <v>54</v>
      </c>
      <c r="C5807">
        <v>63937.245999999999</v>
      </c>
      <c r="D5807">
        <v>243.08412000000001</v>
      </c>
      <c r="E5807">
        <v>667</v>
      </c>
      <c r="F5807">
        <v>42.338875000000002</v>
      </c>
      <c r="G5807" s="1">
        <v>-9.5367430000000002E-7</v>
      </c>
    </row>
    <row r="5808" spans="1:7">
      <c r="A5808">
        <v>1438885049365</v>
      </c>
      <c r="B5808" t="s">
        <v>54</v>
      </c>
      <c r="C5808">
        <v>63947.252</v>
      </c>
      <c r="D5808">
        <v>241.40225000000001</v>
      </c>
      <c r="E5808">
        <v>667</v>
      </c>
      <c r="F5808">
        <v>42.338875000000002</v>
      </c>
      <c r="G5808" s="1">
        <v>-9.5367430000000002E-7</v>
      </c>
    </row>
    <row r="5809" spans="1:7">
      <c r="A5809">
        <v>1438885059371</v>
      </c>
      <c r="B5809" t="s">
        <v>54</v>
      </c>
      <c r="C5809">
        <v>63957.258000000002</v>
      </c>
      <c r="D5809">
        <v>243.44531000000001</v>
      </c>
      <c r="E5809">
        <v>667</v>
      </c>
      <c r="F5809">
        <v>42.338875000000002</v>
      </c>
      <c r="G5809" s="1">
        <v>-9.5367430000000002E-7</v>
      </c>
    </row>
    <row r="5810" spans="1:7">
      <c r="A5810">
        <v>1438885069378</v>
      </c>
      <c r="B5810" t="s">
        <v>54</v>
      </c>
      <c r="C5810">
        <v>63967.264999999999</v>
      </c>
      <c r="D5810">
        <v>244.93341000000001</v>
      </c>
      <c r="E5810">
        <v>667</v>
      </c>
      <c r="F5810">
        <v>42.338875000000002</v>
      </c>
      <c r="G5810" s="1">
        <v>-9.5367430000000002E-7</v>
      </c>
    </row>
    <row r="5811" spans="1:7">
      <c r="A5811">
        <v>1438885079387</v>
      </c>
      <c r="B5811" t="s">
        <v>54</v>
      </c>
      <c r="C5811">
        <v>63977.273999999998</v>
      </c>
      <c r="D5811">
        <v>241.75375</v>
      </c>
      <c r="E5811">
        <v>667</v>
      </c>
      <c r="F5811">
        <v>42.338875000000002</v>
      </c>
      <c r="G5811" s="1">
        <v>-9.5367430000000002E-7</v>
      </c>
    </row>
    <row r="5812" spans="1:7">
      <c r="A5812">
        <v>1438885089395</v>
      </c>
      <c r="B5812" t="s">
        <v>54</v>
      </c>
      <c r="C5812">
        <v>63987.281999999999</v>
      </c>
      <c r="D5812">
        <v>246.51561000000001</v>
      </c>
      <c r="E5812">
        <v>667</v>
      </c>
      <c r="F5812">
        <v>42.338875000000002</v>
      </c>
      <c r="G5812" s="1">
        <v>-9.5367430000000002E-7</v>
      </c>
    </row>
    <row r="5813" spans="1:7">
      <c r="A5813">
        <v>1438885099401</v>
      </c>
      <c r="B5813" t="s">
        <v>54</v>
      </c>
      <c r="C5813">
        <v>63997.288</v>
      </c>
      <c r="D5813">
        <v>243.88864000000001</v>
      </c>
      <c r="E5813">
        <v>667</v>
      </c>
      <c r="F5813">
        <v>42.338875000000002</v>
      </c>
      <c r="G5813" s="1">
        <v>-9.5367430000000002E-7</v>
      </c>
    </row>
    <row r="5814" spans="1:7">
      <c r="A5814">
        <v>1438885109408</v>
      </c>
      <c r="B5814" t="s">
        <v>54</v>
      </c>
      <c r="C5814">
        <v>64007.294999999998</v>
      </c>
      <c r="D5814">
        <v>245.4725</v>
      </c>
      <c r="E5814">
        <v>667</v>
      </c>
      <c r="F5814">
        <v>42.338875000000002</v>
      </c>
      <c r="G5814" s="1">
        <v>-9.5367430000000002E-7</v>
      </c>
    </row>
    <row r="5815" spans="1:7">
      <c r="A5815">
        <v>1438885119414</v>
      </c>
      <c r="B5815" t="s">
        <v>54</v>
      </c>
      <c r="C5815">
        <v>64017.300999999999</v>
      </c>
      <c r="D5815">
        <v>248.56796</v>
      </c>
      <c r="E5815">
        <v>667</v>
      </c>
      <c r="F5815">
        <v>42.338875000000002</v>
      </c>
      <c r="G5815" s="1">
        <v>-9.5367430000000002E-7</v>
      </c>
    </row>
    <row r="5816" spans="1:7">
      <c r="A5816">
        <v>1438885129422</v>
      </c>
      <c r="B5816" t="s">
        <v>54</v>
      </c>
      <c r="C5816">
        <v>64027.309000000001</v>
      </c>
      <c r="D5816">
        <v>247.15210999999999</v>
      </c>
      <c r="E5816">
        <v>667</v>
      </c>
      <c r="F5816">
        <v>42.338875000000002</v>
      </c>
      <c r="G5816" s="1">
        <v>-9.5367430000000002E-7</v>
      </c>
    </row>
    <row r="5817" spans="1:7">
      <c r="A5817">
        <v>1438885139428</v>
      </c>
      <c r="B5817" t="s">
        <v>54</v>
      </c>
      <c r="C5817">
        <v>64037.315000000002</v>
      </c>
      <c r="D5817">
        <v>245.87045000000001</v>
      </c>
      <c r="E5817">
        <v>667</v>
      </c>
      <c r="F5817">
        <v>42.338875000000002</v>
      </c>
      <c r="G5817" s="1">
        <v>-9.5367430000000002E-7</v>
      </c>
    </row>
    <row r="5818" spans="1:7">
      <c r="A5818">
        <v>1438885149434</v>
      </c>
      <c r="B5818" t="s">
        <v>54</v>
      </c>
      <c r="C5818">
        <v>64047.321000000004</v>
      </c>
      <c r="D5818">
        <v>247.50192000000001</v>
      </c>
      <c r="E5818">
        <v>667</v>
      </c>
      <c r="F5818">
        <v>42.338875000000002</v>
      </c>
      <c r="G5818" s="1">
        <v>-9.5367430000000002E-7</v>
      </c>
    </row>
    <row r="5819" spans="1:7">
      <c r="A5819">
        <v>1438885159440</v>
      </c>
      <c r="B5819" t="s">
        <v>54</v>
      </c>
      <c r="C5819">
        <v>64057.326999999997</v>
      </c>
      <c r="D5819">
        <v>244.60379</v>
      </c>
      <c r="E5819">
        <v>667</v>
      </c>
      <c r="F5819">
        <v>42.338875000000002</v>
      </c>
      <c r="G5819" s="1">
        <v>-9.5367430000000002E-7</v>
      </c>
    </row>
    <row r="5820" spans="1:7">
      <c r="A5820">
        <v>1438885169447</v>
      </c>
      <c r="B5820" t="s">
        <v>54</v>
      </c>
      <c r="C5820">
        <v>64067.334000000003</v>
      </c>
      <c r="D5820">
        <v>247.73231999999999</v>
      </c>
      <c r="E5820">
        <v>667</v>
      </c>
      <c r="F5820">
        <v>42.338875000000002</v>
      </c>
      <c r="G5820" s="1">
        <v>-9.5367430000000002E-7</v>
      </c>
    </row>
    <row r="5821" spans="1:7">
      <c r="A5821">
        <v>1438885179453</v>
      </c>
      <c r="B5821" t="s">
        <v>54</v>
      </c>
      <c r="C5821">
        <v>64077.34</v>
      </c>
      <c r="D5821">
        <v>251.01050000000001</v>
      </c>
      <c r="E5821">
        <v>667</v>
      </c>
      <c r="F5821">
        <v>42.338875000000002</v>
      </c>
      <c r="G5821" s="1">
        <v>-9.5367430000000002E-7</v>
      </c>
    </row>
    <row r="5822" spans="1:7">
      <c r="A5822">
        <v>1438885189460</v>
      </c>
      <c r="B5822" t="s">
        <v>54</v>
      </c>
      <c r="C5822">
        <v>64087.347000000002</v>
      </c>
      <c r="D5822">
        <v>249.4975</v>
      </c>
      <c r="E5822">
        <v>667</v>
      </c>
      <c r="F5822">
        <v>42.338875000000002</v>
      </c>
      <c r="G5822" s="1">
        <v>-9.5367430000000002E-7</v>
      </c>
    </row>
    <row r="5823" spans="1:7">
      <c r="A5823">
        <v>1438885199466</v>
      </c>
      <c r="B5823" t="s">
        <v>54</v>
      </c>
      <c r="C5823">
        <v>64097.353000000003</v>
      </c>
      <c r="D5823">
        <v>251.25606999999999</v>
      </c>
      <c r="E5823">
        <v>667</v>
      </c>
      <c r="F5823">
        <v>42.338875000000002</v>
      </c>
      <c r="G5823" s="1">
        <v>-9.5367430000000002E-7</v>
      </c>
    </row>
    <row r="5824" spans="1:7">
      <c r="A5824">
        <v>1438885209472</v>
      </c>
      <c r="B5824" t="s">
        <v>54</v>
      </c>
      <c r="C5824">
        <v>64107.358999999997</v>
      </c>
      <c r="D5824">
        <v>248.27267000000001</v>
      </c>
      <c r="E5824">
        <v>667</v>
      </c>
      <c r="F5824">
        <v>42.338875000000002</v>
      </c>
      <c r="G5824" s="1">
        <v>-9.5367430000000002E-7</v>
      </c>
    </row>
    <row r="5825" spans="1:7">
      <c r="A5825">
        <v>1438885219479</v>
      </c>
      <c r="B5825" t="s">
        <v>54</v>
      </c>
      <c r="C5825">
        <v>64117.366000000002</v>
      </c>
      <c r="D5825">
        <v>251.59572</v>
      </c>
      <c r="E5825">
        <v>667</v>
      </c>
      <c r="F5825">
        <v>42.338875000000002</v>
      </c>
      <c r="G5825" s="1">
        <v>-9.5367430000000002E-7</v>
      </c>
    </row>
    <row r="5826" spans="1:7">
      <c r="A5826">
        <v>1438885229486</v>
      </c>
      <c r="B5826" t="s">
        <v>54</v>
      </c>
      <c r="C5826">
        <v>64127.373</v>
      </c>
      <c r="D5826">
        <v>248.29759999999999</v>
      </c>
      <c r="E5826">
        <v>667</v>
      </c>
      <c r="F5826">
        <v>42.338875000000002</v>
      </c>
      <c r="G5826" s="1">
        <v>-9.5367430000000002E-7</v>
      </c>
    </row>
    <row r="5827" spans="1:7">
      <c r="A5827">
        <v>1438885239492</v>
      </c>
      <c r="B5827" t="s">
        <v>54</v>
      </c>
      <c r="C5827">
        <v>64137.379000000001</v>
      </c>
      <c r="D5827">
        <v>253.03586000000001</v>
      </c>
      <c r="E5827">
        <v>667</v>
      </c>
      <c r="F5827">
        <v>42.338875000000002</v>
      </c>
      <c r="G5827" s="1">
        <v>-9.5367430000000002E-7</v>
      </c>
    </row>
    <row r="5828" spans="1:7">
      <c r="A5828">
        <v>1438885249499</v>
      </c>
      <c r="B5828" t="s">
        <v>54</v>
      </c>
      <c r="C5828">
        <v>64147.385999999999</v>
      </c>
      <c r="D5828">
        <v>253.22389000000001</v>
      </c>
      <c r="E5828">
        <v>667</v>
      </c>
      <c r="F5828">
        <v>42.341071999999997</v>
      </c>
      <c r="G5828" s="1">
        <v>-9.5367430000000002E-7</v>
      </c>
    </row>
    <row r="5829" spans="1:7">
      <c r="A5829">
        <v>1438885259505</v>
      </c>
      <c r="B5829" t="s">
        <v>54</v>
      </c>
      <c r="C5829">
        <v>64157.392</v>
      </c>
      <c r="D5829">
        <v>251.63598999999999</v>
      </c>
      <c r="E5829">
        <v>667</v>
      </c>
      <c r="F5829">
        <v>42.341071999999997</v>
      </c>
      <c r="G5829" s="1">
        <v>-9.5367430000000002E-7</v>
      </c>
    </row>
    <row r="5830" spans="1:7">
      <c r="A5830">
        <v>1438885269512</v>
      </c>
      <c r="B5830" t="s">
        <v>54</v>
      </c>
      <c r="C5830">
        <v>64167.398999999998</v>
      </c>
      <c r="D5830">
        <v>251.72989000000001</v>
      </c>
      <c r="E5830">
        <v>667</v>
      </c>
      <c r="F5830">
        <v>42.341071999999997</v>
      </c>
      <c r="G5830" s="1">
        <v>-9.5367430000000002E-7</v>
      </c>
    </row>
    <row r="5831" spans="1:7">
      <c r="A5831">
        <v>1438885279519</v>
      </c>
      <c r="B5831" t="s">
        <v>54</v>
      </c>
      <c r="C5831">
        <v>64177.406000000003</v>
      </c>
      <c r="D5831">
        <v>250.29313999999999</v>
      </c>
      <c r="E5831">
        <v>667</v>
      </c>
      <c r="F5831">
        <v>42.341071999999997</v>
      </c>
      <c r="G5831" s="1">
        <v>-9.5367430000000002E-7</v>
      </c>
    </row>
    <row r="5832" spans="1:7">
      <c r="A5832">
        <v>1438885289526</v>
      </c>
      <c r="B5832" t="s">
        <v>54</v>
      </c>
      <c r="C5832">
        <v>64187.413</v>
      </c>
      <c r="D5832">
        <v>254.9813</v>
      </c>
      <c r="E5832">
        <v>667</v>
      </c>
      <c r="F5832">
        <v>42.341071999999997</v>
      </c>
      <c r="G5832" s="1">
        <v>-9.5367430000000002E-7</v>
      </c>
    </row>
    <row r="5833" spans="1:7">
      <c r="A5833">
        <v>1438885299536</v>
      </c>
      <c r="B5833" t="s">
        <v>54</v>
      </c>
      <c r="C5833">
        <v>64197.423000000003</v>
      </c>
      <c r="D5833">
        <v>253.583</v>
      </c>
      <c r="E5833">
        <v>667</v>
      </c>
      <c r="F5833">
        <v>42.341071999999997</v>
      </c>
      <c r="G5833" s="1">
        <v>-9.5367430000000002E-7</v>
      </c>
    </row>
    <row r="5834" spans="1:7">
      <c r="A5834">
        <v>1438885309543</v>
      </c>
      <c r="B5834" t="s">
        <v>54</v>
      </c>
      <c r="C5834">
        <v>64207.43</v>
      </c>
      <c r="D5834">
        <v>255.62875</v>
      </c>
      <c r="E5834">
        <v>667</v>
      </c>
      <c r="F5834">
        <v>42.341071999999997</v>
      </c>
      <c r="G5834" s="1">
        <v>-9.5367430000000002E-7</v>
      </c>
    </row>
    <row r="5835" spans="1:7">
      <c r="A5835">
        <v>1438885319549</v>
      </c>
      <c r="B5835" t="s">
        <v>54</v>
      </c>
      <c r="C5835">
        <v>64217.436000000002</v>
      </c>
      <c r="D5835">
        <v>251.11832000000001</v>
      </c>
      <c r="E5835">
        <v>667</v>
      </c>
      <c r="F5835">
        <v>42.341071999999997</v>
      </c>
      <c r="G5835" s="1">
        <v>-9.5367430000000002E-7</v>
      </c>
    </row>
    <row r="5836" spans="1:7">
      <c r="A5836">
        <v>1438885329562</v>
      </c>
      <c r="B5836" t="s">
        <v>54</v>
      </c>
      <c r="C5836">
        <v>64227.449000000001</v>
      </c>
      <c r="D5836">
        <v>255.43781999999999</v>
      </c>
      <c r="E5836">
        <v>667</v>
      </c>
      <c r="F5836">
        <v>42.341071999999997</v>
      </c>
      <c r="G5836" s="1">
        <v>-9.5367430000000002E-7</v>
      </c>
    </row>
    <row r="5837" spans="1:7">
      <c r="A5837">
        <v>1438885339568</v>
      </c>
      <c r="B5837" t="s">
        <v>54</v>
      </c>
      <c r="C5837">
        <v>64237.455000000002</v>
      </c>
      <c r="D5837">
        <v>252.39796000000001</v>
      </c>
      <c r="E5837">
        <v>667</v>
      </c>
      <c r="F5837">
        <v>42.341071999999997</v>
      </c>
      <c r="G5837" s="1">
        <v>-9.5367430000000002E-7</v>
      </c>
    </row>
    <row r="5838" spans="1:7">
      <c r="A5838">
        <v>1438885349575</v>
      </c>
      <c r="B5838" t="s">
        <v>54</v>
      </c>
      <c r="C5838">
        <v>64247.462</v>
      </c>
      <c r="D5838">
        <v>254.00020000000001</v>
      </c>
      <c r="E5838">
        <v>667</v>
      </c>
      <c r="F5838">
        <v>42.341071999999997</v>
      </c>
      <c r="G5838" s="1">
        <v>-9.5367430000000002E-7</v>
      </c>
    </row>
    <row r="5839" spans="1:7">
      <c r="A5839">
        <v>1438885359582</v>
      </c>
      <c r="B5839" t="s">
        <v>54</v>
      </c>
      <c r="C5839">
        <v>64257.468999999997</v>
      </c>
      <c r="D5839">
        <v>257.07029999999997</v>
      </c>
      <c r="E5839">
        <v>667</v>
      </c>
      <c r="F5839">
        <v>42.341071999999997</v>
      </c>
      <c r="G5839" s="1">
        <v>-9.5367430000000002E-7</v>
      </c>
    </row>
    <row r="5840" spans="1:7">
      <c r="A5840">
        <v>1438885369595</v>
      </c>
      <c r="B5840" t="s">
        <v>54</v>
      </c>
      <c r="C5840">
        <v>64267.482000000004</v>
      </c>
      <c r="D5840">
        <v>252.40457000000001</v>
      </c>
      <c r="E5840">
        <v>667</v>
      </c>
      <c r="F5840">
        <v>42.341560000000001</v>
      </c>
      <c r="G5840" s="1">
        <v>-9.5367430000000002E-7</v>
      </c>
    </row>
    <row r="5841" spans="1:7">
      <c r="A5841">
        <v>1438885379608</v>
      </c>
      <c r="B5841" t="s">
        <v>54</v>
      </c>
      <c r="C5841">
        <v>64277.495000000003</v>
      </c>
      <c r="D5841">
        <v>257.17694</v>
      </c>
      <c r="E5841">
        <v>667</v>
      </c>
      <c r="F5841">
        <v>42.341560000000001</v>
      </c>
      <c r="G5841" s="1">
        <v>-9.5367430000000002E-7</v>
      </c>
    </row>
    <row r="5842" spans="1:7">
      <c r="A5842">
        <v>1438885389614</v>
      </c>
      <c r="B5842" t="s">
        <v>54</v>
      </c>
      <c r="C5842">
        <v>64287.500999999997</v>
      </c>
      <c r="D5842">
        <v>255.81314</v>
      </c>
      <c r="E5842">
        <v>667</v>
      </c>
      <c r="F5842">
        <v>42.341560000000001</v>
      </c>
      <c r="G5842" s="1">
        <v>-9.5367430000000002E-7</v>
      </c>
    </row>
    <row r="5843" spans="1:7">
      <c r="A5843">
        <v>1438885399619</v>
      </c>
      <c r="B5843" t="s">
        <v>54</v>
      </c>
      <c r="C5843">
        <v>64297.506000000001</v>
      </c>
      <c r="D5843">
        <v>259.16867000000002</v>
      </c>
      <c r="E5843">
        <v>667</v>
      </c>
      <c r="F5843">
        <v>42.341560000000001</v>
      </c>
      <c r="G5843" s="1">
        <v>-9.5367430000000002E-7</v>
      </c>
    </row>
    <row r="5844" spans="1:7">
      <c r="A5844">
        <v>1438885409626</v>
      </c>
      <c r="B5844" t="s">
        <v>54</v>
      </c>
      <c r="C5844">
        <v>64307.512999999999</v>
      </c>
      <c r="D5844">
        <v>257.58600000000001</v>
      </c>
      <c r="E5844">
        <v>667</v>
      </c>
      <c r="F5844">
        <v>42.341560000000001</v>
      </c>
      <c r="G5844" s="1">
        <v>-9.5367430000000002E-7</v>
      </c>
    </row>
    <row r="5845" spans="1:7">
      <c r="A5845">
        <v>1438885419631</v>
      </c>
      <c r="B5845" t="s">
        <v>54</v>
      </c>
      <c r="C5845">
        <v>64317.517999999996</v>
      </c>
      <c r="D5845">
        <v>259.63382000000001</v>
      </c>
      <c r="E5845">
        <v>667</v>
      </c>
      <c r="F5845">
        <v>42.342109999999998</v>
      </c>
      <c r="G5845" s="1">
        <v>-9.5367430000000002E-7</v>
      </c>
    </row>
    <row r="5846" spans="1:7">
      <c r="A5846">
        <v>1438885429640</v>
      </c>
      <c r="B5846" t="s">
        <v>54</v>
      </c>
      <c r="C5846">
        <v>64327.527000000002</v>
      </c>
      <c r="D5846">
        <v>257.8888</v>
      </c>
      <c r="E5846">
        <v>667</v>
      </c>
      <c r="F5846">
        <v>42.342109999999998</v>
      </c>
      <c r="G5846" s="1">
        <v>-9.5367430000000002E-7</v>
      </c>
    </row>
    <row r="5847" spans="1:7">
      <c r="A5847">
        <v>1438885439645</v>
      </c>
      <c r="B5847" t="s">
        <v>54</v>
      </c>
      <c r="C5847">
        <v>64337.531999999999</v>
      </c>
      <c r="D5847">
        <v>255.1095</v>
      </c>
      <c r="E5847">
        <v>667</v>
      </c>
      <c r="F5847">
        <v>42.342109999999998</v>
      </c>
      <c r="G5847" s="1">
        <v>-9.5367430000000002E-7</v>
      </c>
    </row>
    <row r="5848" spans="1:7">
      <c r="A5848">
        <v>1438885449651</v>
      </c>
      <c r="B5848" t="s">
        <v>54</v>
      </c>
      <c r="C5848">
        <v>64347.538</v>
      </c>
      <c r="D5848">
        <v>258.17061999999999</v>
      </c>
      <c r="E5848">
        <v>667</v>
      </c>
      <c r="F5848">
        <v>42.342109999999998</v>
      </c>
      <c r="G5848" s="1">
        <v>-9.5367430000000002E-7</v>
      </c>
    </row>
    <row r="5849" spans="1:7">
      <c r="A5849">
        <v>1438885459658</v>
      </c>
      <c r="B5849" t="s">
        <v>54</v>
      </c>
      <c r="C5849">
        <v>64357.544999999998</v>
      </c>
      <c r="D5849">
        <v>259.94092000000001</v>
      </c>
      <c r="E5849">
        <v>667</v>
      </c>
      <c r="F5849">
        <v>42.342109999999998</v>
      </c>
      <c r="G5849" s="1">
        <v>-9.5367430000000002E-7</v>
      </c>
    </row>
    <row r="5850" spans="1:7">
      <c r="A5850">
        <v>1438885469663</v>
      </c>
      <c r="B5850" t="s">
        <v>54</v>
      </c>
      <c r="C5850">
        <v>64367.55</v>
      </c>
      <c r="D5850">
        <v>258.62957999999998</v>
      </c>
      <c r="E5850">
        <v>667</v>
      </c>
      <c r="F5850">
        <v>42.342109999999998</v>
      </c>
      <c r="G5850" s="1">
        <v>-9.5367430000000002E-7</v>
      </c>
    </row>
    <row r="5851" spans="1:7">
      <c r="A5851">
        <v>1438885479669</v>
      </c>
      <c r="B5851" t="s">
        <v>54</v>
      </c>
      <c r="C5851">
        <v>64377.555999999997</v>
      </c>
      <c r="D5851">
        <v>262.2278</v>
      </c>
      <c r="E5851">
        <v>667</v>
      </c>
      <c r="F5851">
        <v>42.342109999999998</v>
      </c>
      <c r="G5851" s="1">
        <v>-9.5367430000000002E-7</v>
      </c>
    </row>
    <row r="5852" spans="1:7">
      <c r="A5852">
        <v>1438885489675</v>
      </c>
      <c r="B5852" t="s">
        <v>54</v>
      </c>
      <c r="C5852">
        <v>64387.561999999998</v>
      </c>
      <c r="D5852">
        <v>260.76227</v>
      </c>
      <c r="E5852">
        <v>667</v>
      </c>
      <c r="F5852">
        <v>42.342109999999998</v>
      </c>
      <c r="G5852" s="1">
        <v>-9.5367430000000002E-7</v>
      </c>
    </row>
    <row r="5853" spans="1:7">
      <c r="A5853">
        <v>1438885499682</v>
      </c>
      <c r="B5853" t="s">
        <v>54</v>
      </c>
      <c r="C5853">
        <v>64397.569000000003</v>
      </c>
      <c r="D5853">
        <v>259.04727000000003</v>
      </c>
      <c r="E5853">
        <v>667</v>
      </c>
      <c r="F5853">
        <v>42.342109999999998</v>
      </c>
      <c r="G5853" s="1">
        <v>-9.5367430000000002E-7</v>
      </c>
    </row>
    <row r="5854" spans="1:7">
      <c r="A5854">
        <v>1438885509688</v>
      </c>
      <c r="B5854" t="s">
        <v>54</v>
      </c>
      <c r="C5854">
        <v>64407.574999999997</v>
      </c>
      <c r="D5854">
        <v>261.65039999999999</v>
      </c>
      <c r="E5854">
        <v>667</v>
      </c>
      <c r="F5854">
        <v>42.342109999999998</v>
      </c>
      <c r="G5854" s="1">
        <v>-9.5367430000000002E-7</v>
      </c>
    </row>
    <row r="5855" spans="1:7">
      <c r="A5855">
        <v>1438885519697</v>
      </c>
      <c r="B5855" t="s">
        <v>54</v>
      </c>
      <c r="C5855">
        <v>64417.584000000003</v>
      </c>
      <c r="D5855">
        <v>258.56990000000002</v>
      </c>
      <c r="E5855">
        <v>667</v>
      </c>
      <c r="F5855">
        <v>42.342109999999998</v>
      </c>
      <c r="G5855" s="1">
        <v>-9.5367430000000002E-7</v>
      </c>
    </row>
    <row r="5856" spans="1:7">
      <c r="A5856">
        <v>1438885529703</v>
      </c>
      <c r="B5856" t="s">
        <v>54</v>
      </c>
      <c r="C5856">
        <v>64427.59</v>
      </c>
      <c r="D5856">
        <v>263.37380000000002</v>
      </c>
      <c r="E5856">
        <v>667</v>
      </c>
      <c r="F5856">
        <v>42.342109999999998</v>
      </c>
      <c r="G5856" s="1">
        <v>-9.5367430000000002E-7</v>
      </c>
    </row>
    <row r="5857" spans="1:7">
      <c r="A5857">
        <v>1438885539709</v>
      </c>
      <c r="B5857" t="s">
        <v>54</v>
      </c>
      <c r="C5857">
        <v>64437.595999999998</v>
      </c>
      <c r="D5857">
        <v>261.30194</v>
      </c>
      <c r="E5857">
        <v>667</v>
      </c>
      <c r="F5857">
        <v>42.342109999999998</v>
      </c>
      <c r="G5857" s="1">
        <v>-9.5367430000000002E-7</v>
      </c>
    </row>
    <row r="5858" spans="1:7">
      <c r="A5858">
        <v>1438885549715</v>
      </c>
      <c r="B5858" t="s">
        <v>54</v>
      </c>
      <c r="C5858">
        <v>64447.601999999999</v>
      </c>
      <c r="D5858">
        <v>259.19922000000003</v>
      </c>
      <c r="E5858">
        <v>667</v>
      </c>
      <c r="F5858">
        <v>42.342109999999998</v>
      </c>
      <c r="G5858" s="1">
        <v>-9.5367430000000002E-7</v>
      </c>
    </row>
    <row r="5859" spans="1:7">
      <c r="A5859">
        <v>1438885559724</v>
      </c>
      <c r="B5859" t="s">
        <v>54</v>
      </c>
      <c r="C5859">
        <v>64457.610999999997</v>
      </c>
      <c r="D5859">
        <v>263.01280000000003</v>
      </c>
      <c r="E5859">
        <v>667</v>
      </c>
      <c r="F5859">
        <v>42.342109999999998</v>
      </c>
      <c r="G5859" s="1">
        <v>-9.5367430000000002E-7</v>
      </c>
    </row>
    <row r="5860" spans="1:7">
      <c r="A5860">
        <v>1438885569731</v>
      </c>
      <c r="B5860" t="s">
        <v>54</v>
      </c>
      <c r="C5860">
        <v>64467.618000000002</v>
      </c>
      <c r="D5860">
        <v>262.06439999999998</v>
      </c>
      <c r="E5860">
        <v>667</v>
      </c>
      <c r="F5860">
        <v>42.342109999999998</v>
      </c>
      <c r="G5860" s="1">
        <v>-9.5367430000000002E-7</v>
      </c>
    </row>
    <row r="5861" spans="1:7">
      <c r="A5861">
        <v>1438885579737</v>
      </c>
      <c r="B5861" t="s">
        <v>54</v>
      </c>
      <c r="C5861">
        <v>64477.624000000003</v>
      </c>
      <c r="D5861">
        <v>263.66302000000002</v>
      </c>
      <c r="E5861">
        <v>667</v>
      </c>
      <c r="F5861">
        <v>42.342109999999998</v>
      </c>
      <c r="G5861" s="1">
        <v>-9.5367430000000002E-7</v>
      </c>
    </row>
    <row r="5862" spans="1:7">
      <c r="A5862">
        <v>1438885589744</v>
      </c>
      <c r="B5862" t="s">
        <v>54</v>
      </c>
      <c r="C5862">
        <v>64487.631000000001</v>
      </c>
      <c r="D5862">
        <v>265.98052999999999</v>
      </c>
      <c r="E5862">
        <v>667</v>
      </c>
      <c r="F5862">
        <v>42.342109999999998</v>
      </c>
      <c r="G5862" s="1">
        <v>-9.5367430000000002E-7</v>
      </c>
    </row>
    <row r="5863" spans="1:7">
      <c r="A5863">
        <v>1438885599753</v>
      </c>
      <c r="B5863" t="s">
        <v>54</v>
      </c>
      <c r="C5863">
        <v>64497.64</v>
      </c>
      <c r="D5863">
        <v>263.66579999999999</v>
      </c>
      <c r="E5863">
        <v>667</v>
      </c>
      <c r="F5863">
        <v>42.342109999999998</v>
      </c>
      <c r="G5863" s="1">
        <v>-9.5367430000000002E-7</v>
      </c>
    </row>
    <row r="5864" spans="1:7">
      <c r="A5864">
        <v>1438885609760</v>
      </c>
      <c r="B5864" t="s">
        <v>54</v>
      </c>
      <c r="C5864">
        <v>64507.646999999997</v>
      </c>
      <c r="D5864">
        <v>266.46194000000003</v>
      </c>
      <c r="E5864">
        <v>667</v>
      </c>
      <c r="F5864">
        <v>42.342109999999998</v>
      </c>
      <c r="G5864" s="1">
        <v>-9.5367430000000002E-7</v>
      </c>
    </row>
    <row r="5865" spans="1:7">
      <c r="A5865">
        <v>1438885619766</v>
      </c>
      <c r="B5865" t="s">
        <v>54</v>
      </c>
      <c r="C5865">
        <v>64517.652999999998</v>
      </c>
      <c r="D5865">
        <v>265.47958</v>
      </c>
      <c r="E5865">
        <v>667</v>
      </c>
      <c r="F5865">
        <v>42.342109999999998</v>
      </c>
      <c r="G5865" s="1">
        <v>-9.5367430000000002E-7</v>
      </c>
    </row>
    <row r="5866" spans="1:7">
      <c r="A5866">
        <v>1438885629776</v>
      </c>
      <c r="B5866" t="s">
        <v>54</v>
      </c>
      <c r="C5866">
        <v>64527.663</v>
      </c>
      <c r="D5866">
        <v>262.29266000000001</v>
      </c>
      <c r="E5866">
        <v>667</v>
      </c>
      <c r="F5866">
        <v>42.342779999999998</v>
      </c>
      <c r="G5866" s="1">
        <v>-9.5367430000000002E-7</v>
      </c>
    </row>
    <row r="5867" spans="1:7">
      <c r="A5867">
        <v>1438885639783</v>
      </c>
      <c r="B5867" t="s">
        <v>54</v>
      </c>
      <c r="C5867">
        <v>64537.67</v>
      </c>
      <c r="D5867">
        <v>265.89760000000001</v>
      </c>
      <c r="E5867">
        <v>667</v>
      </c>
      <c r="F5867">
        <v>42.342779999999998</v>
      </c>
      <c r="G5867" s="1">
        <v>-9.5367430000000002E-7</v>
      </c>
    </row>
    <row r="5868" spans="1:7">
      <c r="A5868">
        <v>1438885649789</v>
      </c>
      <c r="B5868" t="s">
        <v>54</v>
      </c>
      <c r="C5868">
        <v>64547.675999999999</v>
      </c>
      <c r="D5868">
        <v>263.93042000000003</v>
      </c>
      <c r="E5868">
        <v>667</v>
      </c>
      <c r="F5868">
        <v>42.342779999999998</v>
      </c>
      <c r="G5868" s="1">
        <v>-9.5367430000000002E-7</v>
      </c>
    </row>
    <row r="5869" spans="1:7">
      <c r="A5869">
        <v>1438885659796</v>
      </c>
      <c r="B5869" t="s">
        <v>54</v>
      </c>
      <c r="C5869">
        <v>64557.682999999997</v>
      </c>
      <c r="D5869">
        <v>267.62783999999999</v>
      </c>
      <c r="E5869">
        <v>667</v>
      </c>
      <c r="F5869">
        <v>42.342779999999998</v>
      </c>
      <c r="G5869" s="1">
        <v>-9.5367430000000002E-7</v>
      </c>
    </row>
    <row r="5870" spans="1:7">
      <c r="A5870">
        <v>1438885669802</v>
      </c>
      <c r="B5870" t="s">
        <v>54</v>
      </c>
      <c r="C5870">
        <v>64567.688999999998</v>
      </c>
      <c r="D5870">
        <v>264.51139999999998</v>
      </c>
      <c r="E5870">
        <v>667</v>
      </c>
      <c r="F5870">
        <v>42.342779999999998</v>
      </c>
      <c r="G5870" s="1">
        <v>-9.5367430000000002E-7</v>
      </c>
    </row>
    <row r="5871" spans="1:7">
      <c r="A5871">
        <v>1438885679811</v>
      </c>
      <c r="B5871" t="s">
        <v>54</v>
      </c>
      <c r="C5871">
        <v>64577.697999999997</v>
      </c>
      <c r="D5871">
        <v>268.34354000000002</v>
      </c>
      <c r="E5871">
        <v>667</v>
      </c>
      <c r="F5871">
        <v>42.342779999999998</v>
      </c>
      <c r="G5871" s="1">
        <v>-9.5367430000000002E-7</v>
      </c>
    </row>
    <row r="5872" spans="1:7">
      <c r="A5872">
        <v>1438885689817</v>
      </c>
      <c r="B5872" t="s">
        <v>54</v>
      </c>
      <c r="C5872">
        <v>64587.703999999998</v>
      </c>
      <c r="D5872">
        <v>266.35753999999997</v>
      </c>
      <c r="E5872">
        <v>667</v>
      </c>
      <c r="F5872">
        <v>42.342779999999998</v>
      </c>
      <c r="G5872" s="1">
        <v>-9.5367430000000002E-7</v>
      </c>
    </row>
    <row r="5873" spans="1:7">
      <c r="A5873">
        <v>1438885699824</v>
      </c>
      <c r="B5873" t="s">
        <v>54</v>
      </c>
      <c r="C5873">
        <v>64597.711000000003</v>
      </c>
      <c r="D5873">
        <v>270.00565</v>
      </c>
      <c r="E5873">
        <v>667</v>
      </c>
      <c r="F5873">
        <v>42.342779999999998</v>
      </c>
      <c r="G5873" s="1">
        <v>-9.5367430000000002E-7</v>
      </c>
    </row>
    <row r="5874" spans="1:7">
      <c r="A5874">
        <v>1438885709830</v>
      </c>
      <c r="B5874" t="s">
        <v>54</v>
      </c>
      <c r="C5874">
        <v>64607.716999999997</v>
      </c>
      <c r="D5874">
        <v>268.07040000000001</v>
      </c>
      <c r="E5874">
        <v>667</v>
      </c>
      <c r="F5874">
        <v>42.342779999999998</v>
      </c>
      <c r="G5874" s="1">
        <v>-9.5367430000000002E-7</v>
      </c>
    </row>
    <row r="5875" spans="1:7">
      <c r="A5875">
        <v>1438885719836</v>
      </c>
      <c r="B5875" t="s">
        <v>54</v>
      </c>
      <c r="C5875">
        <v>64617.722999999998</v>
      </c>
      <c r="D5875">
        <v>270.68356</v>
      </c>
      <c r="E5875">
        <v>667</v>
      </c>
      <c r="F5875">
        <v>42.342779999999998</v>
      </c>
      <c r="G5875" s="1">
        <v>-9.5367430000000002E-7</v>
      </c>
    </row>
    <row r="5876" spans="1:7">
      <c r="A5876">
        <v>1438885729843</v>
      </c>
      <c r="B5876" t="s">
        <v>54</v>
      </c>
      <c r="C5876">
        <v>64627.73</v>
      </c>
      <c r="D5876">
        <v>268.59325999999999</v>
      </c>
      <c r="E5876">
        <v>667</v>
      </c>
      <c r="F5876">
        <v>42.342779999999998</v>
      </c>
      <c r="G5876" s="1">
        <v>-9.5367430000000002E-7</v>
      </c>
    </row>
    <row r="5877" spans="1:7">
      <c r="A5877">
        <v>1438885739852</v>
      </c>
      <c r="B5877" t="s">
        <v>54</v>
      </c>
      <c r="C5877">
        <v>64637.739000000001</v>
      </c>
      <c r="D5877">
        <v>271.15228000000002</v>
      </c>
      <c r="E5877">
        <v>667</v>
      </c>
      <c r="F5877">
        <v>42.342779999999998</v>
      </c>
      <c r="G5877" s="1">
        <v>-9.5367430000000002E-7</v>
      </c>
    </row>
    <row r="5878" spans="1:7">
      <c r="A5878">
        <v>1438885749857</v>
      </c>
      <c r="B5878" t="s">
        <v>54</v>
      </c>
      <c r="C5878">
        <v>64647.743999999999</v>
      </c>
      <c r="D5878">
        <v>269.21658000000002</v>
      </c>
      <c r="E5878">
        <v>667</v>
      </c>
      <c r="F5878">
        <v>42.342779999999998</v>
      </c>
      <c r="G5878" s="1">
        <v>-9.5367430000000002E-7</v>
      </c>
    </row>
    <row r="5879" spans="1:7">
      <c r="A5879">
        <v>1438885759863</v>
      </c>
      <c r="B5879" t="s">
        <v>54</v>
      </c>
      <c r="C5879">
        <v>64657.75</v>
      </c>
      <c r="D5879">
        <v>267.18954000000002</v>
      </c>
      <c r="E5879">
        <v>667</v>
      </c>
      <c r="F5879">
        <v>42.342779999999998</v>
      </c>
      <c r="G5879" s="1">
        <v>-9.5367430000000002E-7</v>
      </c>
    </row>
    <row r="5880" spans="1:7">
      <c r="A5880">
        <v>1438885769868</v>
      </c>
      <c r="B5880" t="s">
        <v>54</v>
      </c>
      <c r="C5880">
        <v>64667.754999999997</v>
      </c>
      <c r="D5880">
        <v>270.85028</v>
      </c>
      <c r="E5880">
        <v>667</v>
      </c>
      <c r="F5880">
        <v>42.342779999999998</v>
      </c>
      <c r="G5880" s="1">
        <v>-9.5367430000000002E-7</v>
      </c>
    </row>
    <row r="5881" spans="1:7">
      <c r="A5881">
        <v>1438885779875</v>
      </c>
      <c r="B5881" t="s">
        <v>54</v>
      </c>
      <c r="C5881">
        <v>64677.762000000002</v>
      </c>
      <c r="D5881">
        <v>272.4083</v>
      </c>
      <c r="E5881">
        <v>667</v>
      </c>
      <c r="F5881">
        <v>42.342779999999998</v>
      </c>
      <c r="G5881" s="1">
        <v>-9.5367430000000002E-7</v>
      </c>
    </row>
    <row r="5882" spans="1:7">
      <c r="A5882">
        <v>1438885789882</v>
      </c>
      <c r="B5882" t="s">
        <v>54</v>
      </c>
      <c r="C5882">
        <v>64687.769</v>
      </c>
      <c r="D5882">
        <v>270.38866999999999</v>
      </c>
      <c r="E5882">
        <v>667</v>
      </c>
      <c r="F5882">
        <v>42.342779999999998</v>
      </c>
      <c r="G5882" s="1">
        <v>-9.5367430000000002E-7</v>
      </c>
    </row>
    <row r="5883" spans="1:7">
      <c r="A5883">
        <v>1438885799889</v>
      </c>
      <c r="B5883" t="s">
        <v>54</v>
      </c>
      <c r="C5883">
        <v>64697.775999999998</v>
      </c>
      <c r="D5883">
        <v>274.0421</v>
      </c>
      <c r="E5883">
        <v>667</v>
      </c>
      <c r="F5883">
        <v>42.342779999999998</v>
      </c>
      <c r="G5883" s="1">
        <v>-9.5367430000000002E-7</v>
      </c>
    </row>
    <row r="5884" spans="1:7">
      <c r="A5884">
        <v>1438885809896</v>
      </c>
      <c r="B5884" t="s">
        <v>54</v>
      </c>
      <c r="C5884">
        <v>64707.783000000003</v>
      </c>
      <c r="D5884">
        <v>272.96417000000002</v>
      </c>
      <c r="E5884">
        <v>667</v>
      </c>
      <c r="F5884">
        <v>42.342779999999998</v>
      </c>
      <c r="G5884" s="1">
        <v>-9.5367430000000002E-7</v>
      </c>
    </row>
    <row r="5885" spans="1:7">
      <c r="A5885">
        <v>1438885819906</v>
      </c>
      <c r="B5885" t="s">
        <v>54</v>
      </c>
      <c r="C5885">
        <v>64717.792999999998</v>
      </c>
      <c r="D5885">
        <v>272.09912000000003</v>
      </c>
      <c r="E5885">
        <v>667</v>
      </c>
      <c r="F5885">
        <v>42.342779999999998</v>
      </c>
      <c r="G5885" s="1">
        <v>-9.5367430000000002E-7</v>
      </c>
    </row>
    <row r="5886" spans="1:7">
      <c r="A5886">
        <v>1438885829912</v>
      </c>
      <c r="B5886" t="s">
        <v>54</v>
      </c>
      <c r="C5886">
        <v>64727.798999999999</v>
      </c>
      <c r="D5886">
        <v>271.40735000000001</v>
      </c>
      <c r="E5886">
        <v>667</v>
      </c>
      <c r="F5886">
        <v>42.342779999999998</v>
      </c>
      <c r="G5886" s="1">
        <v>-9.5367430000000002E-7</v>
      </c>
    </row>
    <row r="5887" spans="1:7">
      <c r="A5887">
        <v>1438885839918</v>
      </c>
      <c r="B5887" t="s">
        <v>54</v>
      </c>
      <c r="C5887">
        <v>64737.805</v>
      </c>
      <c r="D5887">
        <v>275.33202999999997</v>
      </c>
      <c r="E5887">
        <v>667</v>
      </c>
      <c r="F5887">
        <v>42.342779999999998</v>
      </c>
      <c r="G5887" s="1">
        <v>-9.5367430000000002E-7</v>
      </c>
    </row>
    <row r="5888" spans="1:7">
      <c r="A5888">
        <v>1438885849925</v>
      </c>
      <c r="B5888" t="s">
        <v>54</v>
      </c>
      <c r="C5888">
        <v>64747.811999999998</v>
      </c>
      <c r="D5888">
        <v>273.15775000000002</v>
      </c>
      <c r="E5888">
        <v>667</v>
      </c>
      <c r="F5888">
        <v>42.342779999999998</v>
      </c>
      <c r="G5888" s="1">
        <v>-9.5367430000000002E-7</v>
      </c>
    </row>
    <row r="5889" spans="1:7">
      <c r="A5889">
        <v>1438885859937</v>
      </c>
      <c r="B5889" t="s">
        <v>54</v>
      </c>
      <c r="C5889">
        <v>64757.824000000001</v>
      </c>
      <c r="D5889">
        <v>274.67309999999998</v>
      </c>
      <c r="E5889">
        <v>667</v>
      </c>
      <c r="F5889">
        <v>42.342779999999998</v>
      </c>
      <c r="G5889" s="1">
        <v>-9.5367430000000002E-7</v>
      </c>
    </row>
    <row r="5890" spans="1:7">
      <c r="A5890">
        <v>1438885869943</v>
      </c>
      <c r="B5890" t="s">
        <v>54</v>
      </c>
      <c r="C5890">
        <v>64767.83</v>
      </c>
      <c r="D5890">
        <v>273.64055999999999</v>
      </c>
      <c r="E5890">
        <v>667</v>
      </c>
      <c r="F5890">
        <v>42.342779999999998</v>
      </c>
      <c r="G5890" s="1">
        <v>-9.5367430000000002E-7</v>
      </c>
    </row>
    <row r="5891" spans="1:7">
      <c r="A5891">
        <v>1438885879949</v>
      </c>
      <c r="B5891" t="s">
        <v>54</v>
      </c>
      <c r="C5891">
        <v>64777.836000000003</v>
      </c>
      <c r="D5891">
        <v>276.40320000000003</v>
      </c>
      <c r="E5891">
        <v>667</v>
      </c>
      <c r="F5891">
        <v>42.342779999999998</v>
      </c>
      <c r="G5891" s="1">
        <v>-9.5367430000000002E-7</v>
      </c>
    </row>
    <row r="5892" spans="1:7">
      <c r="A5892">
        <v>1438885889957</v>
      </c>
      <c r="B5892" t="s">
        <v>54</v>
      </c>
      <c r="C5892">
        <v>64787.843999999997</v>
      </c>
      <c r="D5892">
        <v>275.27584999999999</v>
      </c>
      <c r="E5892">
        <v>667</v>
      </c>
      <c r="F5892">
        <v>42.342779999999998</v>
      </c>
      <c r="G5892" s="1">
        <v>-9.5367430000000002E-7</v>
      </c>
    </row>
    <row r="5893" spans="1:7">
      <c r="A5893">
        <v>1438885899963</v>
      </c>
      <c r="B5893" t="s">
        <v>54</v>
      </c>
      <c r="C5893">
        <v>64797.85</v>
      </c>
      <c r="D5893">
        <v>273.33614999999998</v>
      </c>
      <c r="E5893">
        <v>667</v>
      </c>
      <c r="F5893">
        <v>42.342779999999998</v>
      </c>
      <c r="G5893" s="1">
        <v>-9.5367430000000002E-7</v>
      </c>
    </row>
    <row r="5894" spans="1:7">
      <c r="A5894">
        <v>1438885909970</v>
      </c>
      <c r="B5894" t="s">
        <v>54</v>
      </c>
      <c r="C5894">
        <v>64807.857000000004</v>
      </c>
      <c r="D5894">
        <v>275.08087</v>
      </c>
      <c r="E5894">
        <v>667</v>
      </c>
      <c r="F5894">
        <v>42.342779999999998</v>
      </c>
      <c r="G5894" s="1">
        <v>-9.5367430000000002E-7</v>
      </c>
    </row>
    <row r="5895" spans="1:7">
      <c r="A5895">
        <v>1438885919976</v>
      </c>
      <c r="B5895" t="s">
        <v>54</v>
      </c>
      <c r="C5895">
        <v>64817.862999999998</v>
      </c>
      <c r="D5895">
        <v>276.21465999999998</v>
      </c>
      <c r="E5895">
        <v>667</v>
      </c>
      <c r="F5895">
        <v>42.342779999999998</v>
      </c>
      <c r="G5895" s="1">
        <v>-9.5367430000000002E-7</v>
      </c>
    </row>
    <row r="5896" spans="1:7">
      <c r="A5896">
        <v>1438885929986</v>
      </c>
      <c r="B5896" t="s">
        <v>54</v>
      </c>
      <c r="C5896">
        <v>64827.873</v>
      </c>
      <c r="D5896">
        <v>278.87835999999999</v>
      </c>
      <c r="E5896">
        <v>667</v>
      </c>
      <c r="F5896">
        <v>42.342779999999998</v>
      </c>
      <c r="G5896" s="1">
        <v>-9.5367430000000002E-7</v>
      </c>
    </row>
    <row r="5897" spans="1:7">
      <c r="A5897">
        <v>1438885939992</v>
      </c>
      <c r="B5897" t="s">
        <v>54</v>
      </c>
      <c r="C5897">
        <v>64837.879000000001</v>
      </c>
      <c r="D5897">
        <v>276.91329999999999</v>
      </c>
      <c r="E5897">
        <v>667</v>
      </c>
      <c r="F5897">
        <v>42.342779999999998</v>
      </c>
      <c r="G5897" s="1">
        <v>-9.5367430000000002E-7</v>
      </c>
    </row>
    <row r="5898" spans="1:7">
      <c r="A5898">
        <v>1438885949998</v>
      </c>
      <c r="B5898" t="s">
        <v>54</v>
      </c>
      <c r="C5898">
        <v>64847.885000000002</v>
      </c>
      <c r="D5898">
        <v>279.16367000000002</v>
      </c>
      <c r="E5898">
        <v>667</v>
      </c>
      <c r="F5898">
        <v>42.342779999999998</v>
      </c>
      <c r="G5898" s="1">
        <v>-9.5367430000000002E-7</v>
      </c>
    </row>
    <row r="5899" spans="1:7">
      <c r="A5899">
        <v>1438885960005</v>
      </c>
      <c r="B5899" t="s">
        <v>54</v>
      </c>
      <c r="C5899">
        <v>64857.892</v>
      </c>
      <c r="D5899">
        <v>278.45974999999999</v>
      </c>
      <c r="E5899">
        <v>667</v>
      </c>
      <c r="F5899">
        <v>42.342779999999998</v>
      </c>
      <c r="G5899" s="1">
        <v>-9.5367430000000002E-7</v>
      </c>
    </row>
    <row r="5900" spans="1:7">
      <c r="A5900">
        <v>1438885970011</v>
      </c>
      <c r="B5900" t="s">
        <v>54</v>
      </c>
      <c r="C5900">
        <v>64867.898000000001</v>
      </c>
      <c r="D5900">
        <v>275.98939999999999</v>
      </c>
      <c r="E5900">
        <v>667</v>
      </c>
      <c r="F5900">
        <v>42.342779999999998</v>
      </c>
      <c r="G5900" s="1">
        <v>-9.5367430000000002E-7</v>
      </c>
    </row>
    <row r="5901" spans="1:7">
      <c r="A5901">
        <v>1438885980018</v>
      </c>
      <c r="B5901" t="s">
        <v>54</v>
      </c>
      <c r="C5901">
        <v>64877.904999999999</v>
      </c>
      <c r="D5901">
        <v>275.19803000000002</v>
      </c>
      <c r="E5901">
        <v>667</v>
      </c>
      <c r="F5901">
        <v>42.342779999999998</v>
      </c>
      <c r="G5901" s="1">
        <v>-9.5367430000000002E-7</v>
      </c>
    </row>
    <row r="5902" spans="1:7">
      <c r="A5902">
        <v>1438885990023</v>
      </c>
      <c r="B5902" t="s">
        <v>54</v>
      </c>
      <c r="C5902">
        <v>64887.91</v>
      </c>
      <c r="D5902">
        <v>279.91815000000003</v>
      </c>
      <c r="E5902">
        <v>667</v>
      </c>
      <c r="F5902">
        <v>42.342779999999998</v>
      </c>
      <c r="G5902" s="1">
        <v>-9.5367430000000002E-7</v>
      </c>
    </row>
    <row r="5903" spans="1:7">
      <c r="A5903">
        <v>1438886000029</v>
      </c>
      <c r="B5903" t="s">
        <v>54</v>
      </c>
      <c r="C5903">
        <v>64897.915999999997</v>
      </c>
      <c r="D5903">
        <v>278.11667</v>
      </c>
      <c r="E5903">
        <v>667</v>
      </c>
      <c r="F5903">
        <v>42.342779999999998</v>
      </c>
      <c r="G5903" s="1">
        <v>-9.5367430000000002E-7</v>
      </c>
    </row>
    <row r="5904" spans="1:7">
      <c r="A5904">
        <v>1438886010034</v>
      </c>
      <c r="B5904" t="s">
        <v>54</v>
      </c>
      <c r="C5904">
        <v>64907.921000000002</v>
      </c>
      <c r="D5904">
        <v>282.00974000000002</v>
      </c>
      <c r="E5904">
        <v>667</v>
      </c>
      <c r="F5904">
        <v>42.342779999999998</v>
      </c>
      <c r="G5904" s="1">
        <v>-9.5367430000000002E-7</v>
      </c>
    </row>
    <row r="5905" spans="1:7">
      <c r="A5905">
        <v>1438886020043</v>
      </c>
      <c r="B5905" t="s">
        <v>54</v>
      </c>
      <c r="C5905">
        <v>64917.93</v>
      </c>
      <c r="D5905">
        <v>279.92435</v>
      </c>
      <c r="E5905">
        <v>667</v>
      </c>
      <c r="F5905">
        <v>42.342779999999998</v>
      </c>
      <c r="G5905" s="1">
        <v>-9.5367430000000002E-7</v>
      </c>
    </row>
    <row r="5906" spans="1:7">
      <c r="A5906">
        <v>1438886030050</v>
      </c>
      <c r="B5906" t="s">
        <v>54</v>
      </c>
      <c r="C5906">
        <v>64927.936999999998</v>
      </c>
      <c r="D5906">
        <v>282.56695999999999</v>
      </c>
      <c r="E5906">
        <v>667</v>
      </c>
      <c r="F5906">
        <v>42.342779999999998</v>
      </c>
      <c r="G5906" s="1">
        <v>-9.5367430000000002E-7</v>
      </c>
    </row>
    <row r="5907" spans="1:7">
      <c r="A5907">
        <v>1438886040058</v>
      </c>
      <c r="B5907" t="s">
        <v>54</v>
      </c>
      <c r="C5907">
        <v>64937.945</v>
      </c>
      <c r="D5907">
        <v>280.45247999999998</v>
      </c>
      <c r="E5907">
        <v>667</v>
      </c>
      <c r="F5907">
        <v>42.342779999999998</v>
      </c>
      <c r="G5907" s="1">
        <v>-9.5367430000000002E-7</v>
      </c>
    </row>
    <row r="5908" spans="1:7">
      <c r="A5908">
        <v>1438886050064</v>
      </c>
      <c r="B5908" t="s">
        <v>54</v>
      </c>
      <c r="C5908">
        <v>64947.951000000001</v>
      </c>
      <c r="D5908">
        <v>279.70263999999997</v>
      </c>
      <c r="E5908">
        <v>667</v>
      </c>
      <c r="F5908">
        <v>42.342779999999998</v>
      </c>
      <c r="G5908" s="1">
        <v>-9.5367430000000002E-7</v>
      </c>
    </row>
    <row r="5909" spans="1:7">
      <c r="A5909">
        <v>1438886060072</v>
      </c>
      <c r="B5909" t="s">
        <v>54</v>
      </c>
      <c r="C5909">
        <v>64957.959000000003</v>
      </c>
      <c r="D5909">
        <v>283.45983999999999</v>
      </c>
      <c r="E5909">
        <v>667</v>
      </c>
      <c r="F5909">
        <v>42.342779999999998</v>
      </c>
      <c r="G5909" s="1">
        <v>-9.5367430000000002E-7</v>
      </c>
    </row>
    <row r="5910" spans="1:7">
      <c r="A5910">
        <v>1438886070078</v>
      </c>
      <c r="B5910" t="s">
        <v>54</v>
      </c>
      <c r="C5910">
        <v>64967.964999999997</v>
      </c>
      <c r="D5910">
        <v>281.52215999999999</v>
      </c>
      <c r="E5910">
        <v>667</v>
      </c>
      <c r="F5910">
        <v>42.342779999999998</v>
      </c>
      <c r="G5910" s="1">
        <v>-9.5367430000000002E-7</v>
      </c>
    </row>
    <row r="5911" spans="1:7">
      <c r="A5911">
        <v>1438886080086</v>
      </c>
      <c r="B5911" t="s">
        <v>54</v>
      </c>
      <c r="C5911">
        <v>64977.972999999998</v>
      </c>
      <c r="D5911">
        <v>283.9237</v>
      </c>
      <c r="E5911">
        <v>667</v>
      </c>
      <c r="F5911">
        <v>42.342779999999998</v>
      </c>
      <c r="G5911" s="1">
        <v>-9.5367430000000002E-7</v>
      </c>
    </row>
    <row r="5912" spans="1:7">
      <c r="A5912">
        <v>1438886090095</v>
      </c>
      <c r="B5912" t="s">
        <v>54</v>
      </c>
      <c r="C5912">
        <v>64987.982000000004</v>
      </c>
      <c r="D5912">
        <v>283.14821999999998</v>
      </c>
      <c r="E5912">
        <v>667</v>
      </c>
      <c r="F5912">
        <v>42.342779999999998</v>
      </c>
      <c r="G5912" s="1">
        <v>-9.5367430000000002E-7</v>
      </c>
    </row>
    <row r="5913" spans="1:7">
      <c r="A5913">
        <v>1438886100101</v>
      </c>
      <c r="B5913" t="s">
        <v>54</v>
      </c>
      <c r="C5913">
        <v>64997.987999999998</v>
      </c>
      <c r="D5913">
        <v>281.19110000000001</v>
      </c>
      <c r="E5913">
        <v>667</v>
      </c>
      <c r="F5913">
        <v>42.342779999999998</v>
      </c>
      <c r="G5913" s="1">
        <v>-9.5367430000000002E-7</v>
      </c>
    </row>
    <row r="5914" spans="1:7">
      <c r="A5914">
        <v>1438886110107</v>
      </c>
      <c r="B5914" t="s">
        <v>54</v>
      </c>
      <c r="C5914">
        <v>65007.993999999999</v>
      </c>
      <c r="D5914">
        <v>280.15454</v>
      </c>
      <c r="E5914">
        <v>667</v>
      </c>
      <c r="F5914">
        <v>42.342779999999998</v>
      </c>
      <c r="G5914" s="1">
        <v>-9.5367430000000002E-7</v>
      </c>
    </row>
    <row r="5915" spans="1:7">
      <c r="A5915">
        <v>1438886120112</v>
      </c>
      <c r="B5915" t="s">
        <v>54</v>
      </c>
      <c r="C5915">
        <v>65017.999000000003</v>
      </c>
      <c r="D5915">
        <v>283.90260000000001</v>
      </c>
      <c r="E5915">
        <v>667</v>
      </c>
      <c r="F5915">
        <v>42.342779999999998</v>
      </c>
      <c r="G5915" s="1">
        <v>-9.5367430000000002E-7</v>
      </c>
    </row>
    <row r="5916" spans="1:7">
      <c r="A5916">
        <v>1438886130119</v>
      </c>
      <c r="B5916" t="s">
        <v>54</v>
      </c>
      <c r="C5916">
        <v>65028.006000000001</v>
      </c>
      <c r="D5916">
        <v>281.95215000000002</v>
      </c>
      <c r="E5916">
        <v>667</v>
      </c>
      <c r="F5916">
        <v>42.342779999999998</v>
      </c>
      <c r="G5916" s="1">
        <v>-9.5367430000000002E-7</v>
      </c>
    </row>
    <row r="5917" spans="1:7">
      <c r="A5917">
        <v>1438886140127</v>
      </c>
      <c r="B5917" t="s">
        <v>54</v>
      </c>
      <c r="C5917">
        <v>65038.014000000003</v>
      </c>
      <c r="D5917">
        <v>285.7491</v>
      </c>
      <c r="E5917">
        <v>667</v>
      </c>
      <c r="F5917">
        <v>42.342779999999998</v>
      </c>
      <c r="G5917" s="1">
        <v>-9.5367430000000002E-7</v>
      </c>
    </row>
    <row r="5918" spans="1:7">
      <c r="A5918">
        <v>1438886150133</v>
      </c>
      <c r="B5918" t="s">
        <v>54</v>
      </c>
      <c r="C5918">
        <v>65048.02</v>
      </c>
      <c r="D5918">
        <v>283.63312000000002</v>
      </c>
      <c r="E5918">
        <v>667</v>
      </c>
      <c r="F5918">
        <v>42.342779999999998</v>
      </c>
      <c r="G5918" s="1">
        <v>-9.5367430000000002E-7</v>
      </c>
    </row>
    <row r="5919" spans="1:7">
      <c r="A5919">
        <v>1438886160139</v>
      </c>
      <c r="B5919" t="s">
        <v>54</v>
      </c>
      <c r="C5919">
        <v>65058.025999999998</v>
      </c>
      <c r="D5919">
        <v>287.52814000000001</v>
      </c>
      <c r="E5919">
        <v>667</v>
      </c>
      <c r="F5919">
        <v>42.342779999999998</v>
      </c>
      <c r="G5919" s="1">
        <v>-9.5367430000000002E-7</v>
      </c>
    </row>
    <row r="5920" spans="1:7">
      <c r="A5920">
        <v>1438886170149</v>
      </c>
      <c r="B5920" t="s">
        <v>54</v>
      </c>
      <c r="C5920">
        <v>65068.036</v>
      </c>
      <c r="D5920">
        <v>285.5478</v>
      </c>
      <c r="E5920">
        <v>667</v>
      </c>
      <c r="F5920">
        <v>42.342779999999998</v>
      </c>
      <c r="G5920" s="1">
        <v>-9.5367430000000002E-7</v>
      </c>
    </row>
    <row r="5921" spans="1:7">
      <c r="A5921">
        <v>1438886180155</v>
      </c>
      <c r="B5921" t="s">
        <v>54</v>
      </c>
      <c r="C5921">
        <v>65078.042000000001</v>
      </c>
      <c r="D5921">
        <v>286.53870000000001</v>
      </c>
      <c r="E5921">
        <v>667</v>
      </c>
      <c r="F5921">
        <v>42.342779999999998</v>
      </c>
      <c r="G5921" s="1">
        <v>-9.5367430000000002E-7</v>
      </c>
    </row>
    <row r="5922" spans="1:7">
      <c r="A5922">
        <v>1438886190161</v>
      </c>
      <c r="B5922" t="s">
        <v>54</v>
      </c>
      <c r="C5922">
        <v>65088.048000000003</v>
      </c>
      <c r="D5922">
        <v>285.38164999999998</v>
      </c>
      <c r="E5922">
        <v>667</v>
      </c>
      <c r="F5922">
        <v>42.342779999999998</v>
      </c>
      <c r="G5922" s="1">
        <v>-9.5367430000000002E-7</v>
      </c>
    </row>
    <row r="5923" spans="1:7">
      <c r="A5923">
        <v>1438886200168</v>
      </c>
      <c r="B5923" t="s">
        <v>54</v>
      </c>
      <c r="C5923">
        <v>65098.055</v>
      </c>
      <c r="D5923">
        <v>284.4076</v>
      </c>
      <c r="E5923">
        <v>667</v>
      </c>
      <c r="F5923">
        <v>42.342779999999998</v>
      </c>
      <c r="G5923" s="1">
        <v>-9.5367430000000002E-7</v>
      </c>
    </row>
    <row r="5924" spans="1:7">
      <c r="A5924">
        <v>1438886210174</v>
      </c>
      <c r="B5924" t="s">
        <v>54</v>
      </c>
      <c r="C5924">
        <v>65108.061000000002</v>
      </c>
      <c r="D5924">
        <v>287.09973000000002</v>
      </c>
      <c r="E5924">
        <v>667</v>
      </c>
      <c r="F5924">
        <v>42.342779999999998</v>
      </c>
      <c r="G5924" s="1">
        <v>-9.5367430000000002E-7</v>
      </c>
    </row>
    <row r="5925" spans="1:7">
      <c r="A5925">
        <v>1438886220183</v>
      </c>
      <c r="B5925" t="s">
        <v>54</v>
      </c>
      <c r="C5925">
        <v>65118.07</v>
      </c>
      <c r="D5925">
        <v>289.65620000000001</v>
      </c>
      <c r="E5925">
        <v>667</v>
      </c>
      <c r="F5925">
        <v>42.342779999999998</v>
      </c>
      <c r="G5925" s="1">
        <v>-9.5367430000000002E-7</v>
      </c>
    </row>
    <row r="5926" spans="1:7">
      <c r="A5926">
        <v>1438886230189</v>
      </c>
      <c r="B5926" t="s">
        <v>54</v>
      </c>
      <c r="C5926">
        <v>65128.076000000001</v>
      </c>
      <c r="D5926">
        <v>288.73903999999999</v>
      </c>
      <c r="E5926">
        <v>667</v>
      </c>
      <c r="F5926">
        <v>42.342779999999998</v>
      </c>
      <c r="G5926" s="1">
        <v>-9.5367430000000002E-7</v>
      </c>
    </row>
    <row r="5927" spans="1:7">
      <c r="A5927">
        <v>1438886240196</v>
      </c>
      <c r="B5927" t="s">
        <v>54</v>
      </c>
      <c r="C5927">
        <v>65138.082999999999</v>
      </c>
      <c r="D5927">
        <v>287.68738000000002</v>
      </c>
      <c r="E5927">
        <v>667</v>
      </c>
      <c r="F5927">
        <v>42.342779999999998</v>
      </c>
      <c r="G5927" s="1">
        <v>-9.5367430000000002E-7</v>
      </c>
    </row>
    <row r="5928" spans="1:7">
      <c r="A5928">
        <v>1438886250202</v>
      </c>
      <c r="B5928" t="s">
        <v>54</v>
      </c>
      <c r="C5928">
        <v>65148.089</v>
      </c>
      <c r="D5928">
        <v>286.85271999999998</v>
      </c>
      <c r="E5928">
        <v>667</v>
      </c>
      <c r="F5928">
        <v>42.342779999999998</v>
      </c>
      <c r="G5928" s="1">
        <v>-9.5367430000000002E-7</v>
      </c>
    </row>
    <row r="5929" spans="1:7">
      <c r="A5929">
        <v>1438886260209</v>
      </c>
      <c r="B5929" t="s">
        <v>54</v>
      </c>
      <c r="C5929">
        <v>65158.095999999998</v>
      </c>
      <c r="D5929">
        <v>288.46233999999998</v>
      </c>
      <c r="E5929">
        <v>667</v>
      </c>
      <c r="F5929">
        <v>42.342779999999998</v>
      </c>
      <c r="G5929" s="1">
        <v>-9.5367430000000002E-7</v>
      </c>
    </row>
    <row r="5930" spans="1:7">
      <c r="A5930">
        <v>1438886270215</v>
      </c>
      <c r="B5930" t="s">
        <v>54</v>
      </c>
      <c r="C5930">
        <v>65168.101999999999</v>
      </c>
      <c r="D5930">
        <v>287.3605</v>
      </c>
      <c r="E5930">
        <v>667</v>
      </c>
      <c r="F5930">
        <v>42.342779999999998</v>
      </c>
      <c r="G5930" s="1">
        <v>-9.5367430000000002E-7</v>
      </c>
    </row>
    <row r="5931" spans="1:7">
      <c r="A5931">
        <v>1438886280224</v>
      </c>
      <c r="B5931" t="s">
        <v>54</v>
      </c>
      <c r="C5931">
        <v>65178.110999999997</v>
      </c>
      <c r="D5931">
        <v>291.21449999999999</v>
      </c>
      <c r="E5931">
        <v>667</v>
      </c>
      <c r="F5931">
        <v>42.342779999999998</v>
      </c>
      <c r="G5931" s="1">
        <v>-9.5367430000000002E-7</v>
      </c>
    </row>
    <row r="5932" spans="1:7">
      <c r="A5932">
        <v>1438886290230</v>
      </c>
      <c r="B5932" t="s">
        <v>54</v>
      </c>
      <c r="C5932">
        <v>65188.116999999998</v>
      </c>
      <c r="D5932">
        <v>289.32859999999999</v>
      </c>
      <c r="E5932">
        <v>667</v>
      </c>
      <c r="F5932">
        <v>42.342779999999998</v>
      </c>
      <c r="G5932" s="1">
        <v>-9.5367430000000002E-7</v>
      </c>
    </row>
    <row r="5933" spans="1:7">
      <c r="A5933">
        <v>1438886300236</v>
      </c>
      <c r="B5933" t="s">
        <v>54</v>
      </c>
      <c r="C5933">
        <v>65198.123</v>
      </c>
      <c r="D5933">
        <v>290.70672999999999</v>
      </c>
      <c r="E5933">
        <v>667</v>
      </c>
      <c r="F5933">
        <v>42.342779999999998</v>
      </c>
      <c r="G5933" s="1">
        <v>-9.5367430000000002E-7</v>
      </c>
    </row>
    <row r="5934" spans="1:7">
      <c r="A5934">
        <v>1438886310241</v>
      </c>
      <c r="B5934" t="s">
        <v>54</v>
      </c>
      <c r="C5934">
        <v>65208.127999999997</v>
      </c>
      <c r="D5934">
        <v>288.53426999999999</v>
      </c>
      <c r="E5934">
        <v>667</v>
      </c>
      <c r="F5934">
        <v>42.343451999999999</v>
      </c>
      <c r="G5934" s="1">
        <v>-9.5367430000000002E-7</v>
      </c>
    </row>
    <row r="5935" spans="1:7">
      <c r="A5935">
        <v>1438886320246</v>
      </c>
      <c r="B5935" t="s">
        <v>54</v>
      </c>
      <c r="C5935">
        <v>65218.133000000002</v>
      </c>
      <c r="D5935">
        <v>291.26821999999999</v>
      </c>
      <c r="E5935">
        <v>667</v>
      </c>
      <c r="F5935">
        <v>42.343451999999999</v>
      </c>
      <c r="G5935" s="1">
        <v>-9.5367430000000002E-7</v>
      </c>
    </row>
    <row r="5936" spans="1:7">
      <c r="A5936">
        <v>1438886330252</v>
      </c>
      <c r="B5936" t="s">
        <v>54</v>
      </c>
      <c r="C5936">
        <v>65228.139000000003</v>
      </c>
      <c r="D5936">
        <v>290.17615000000001</v>
      </c>
      <c r="E5936">
        <v>667</v>
      </c>
      <c r="F5936">
        <v>42.343451999999999</v>
      </c>
      <c r="G5936" s="1">
        <v>-9.5367430000000002E-7</v>
      </c>
    </row>
    <row r="5937" spans="1:7">
      <c r="A5937">
        <v>1438886340258</v>
      </c>
      <c r="B5937" t="s">
        <v>54</v>
      </c>
      <c r="C5937">
        <v>65238.144999999997</v>
      </c>
      <c r="D5937">
        <v>289.15343999999999</v>
      </c>
      <c r="E5937">
        <v>667</v>
      </c>
      <c r="F5937">
        <v>42.343451999999999</v>
      </c>
      <c r="G5937" s="1">
        <v>-9.5367430000000002E-7</v>
      </c>
    </row>
    <row r="5938" spans="1:7">
      <c r="A5938">
        <v>1438886350267</v>
      </c>
      <c r="B5938" t="s">
        <v>54</v>
      </c>
      <c r="C5938">
        <v>65248.154000000002</v>
      </c>
      <c r="D5938">
        <v>293.93743999999998</v>
      </c>
      <c r="E5938">
        <v>667</v>
      </c>
      <c r="F5938">
        <v>42.343451999999999</v>
      </c>
      <c r="G5938" s="1">
        <v>-9.5367430000000002E-7</v>
      </c>
    </row>
    <row r="5939" spans="1:7">
      <c r="A5939">
        <v>1438886360272</v>
      </c>
      <c r="B5939" t="s">
        <v>54</v>
      </c>
      <c r="C5939">
        <v>65258.159</v>
      </c>
      <c r="D5939">
        <v>291.10622999999998</v>
      </c>
      <c r="E5939">
        <v>667</v>
      </c>
      <c r="F5939">
        <v>42.343451999999999</v>
      </c>
      <c r="G5939" s="1">
        <v>-9.5367430000000002E-7</v>
      </c>
    </row>
    <row r="5940" spans="1:7">
      <c r="A5940">
        <v>1438886370279</v>
      </c>
      <c r="B5940" t="s">
        <v>54</v>
      </c>
      <c r="C5940">
        <v>65268.165999999997</v>
      </c>
      <c r="D5940">
        <v>293.63116000000002</v>
      </c>
      <c r="E5940">
        <v>667</v>
      </c>
      <c r="F5940">
        <v>42.343451999999999</v>
      </c>
      <c r="G5940" s="1">
        <v>-9.5367430000000002E-7</v>
      </c>
    </row>
    <row r="5941" spans="1:7">
      <c r="A5941">
        <v>1438886380285</v>
      </c>
      <c r="B5941" t="s">
        <v>54</v>
      </c>
      <c r="C5941">
        <v>65278.171999999999</v>
      </c>
      <c r="D5941">
        <v>292.59379999999999</v>
      </c>
      <c r="E5941">
        <v>667</v>
      </c>
      <c r="F5941">
        <v>42.343451999999999</v>
      </c>
      <c r="G5941" s="1">
        <v>-9.5367430000000002E-7</v>
      </c>
    </row>
    <row r="5942" spans="1:7">
      <c r="A5942">
        <v>1438886390291</v>
      </c>
      <c r="B5942" t="s">
        <v>54</v>
      </c>
      <c r="C5942">
        <v>65288.178</v>
      </c>
      <c r="D5942">
        <v>290.79775999999998</v>
      </c>
      <c r="E5942">
        <v>667</v>
      </c>
      <c r="F5942">
        <v>42.343451999999999</v>
      </c>
      <c r="G5942" s="1">
        <v>-9.5367430000000002E-7</v>
      </c>
    </row>
    <row r="5943" spans="1:7">
      <c r="A5943">
        <v>1438886400304</v>
      </c>
      <c r="B5943" t="s">
        <v>54</v>
      </c>
      <c r="C5943">
        <v>65298.190999999999</v>
      </c>
      <c r="D5943">
        <v>295.49747000000002</v>
      </c>
      <c r="E5943">
        <v>667</v>
      </c>
      <c r="F5943">
        <v>42.343451999999999</v>
      </c>
      <c r="G5943" s="1">
        <v>-9.5367430000000002E-7</v>
      </c>
    </row>
    <row r="5944" spans="1:7">
      <c r="A5944">
        <v>1438886410311</v>
      </c>
      <c r="B5944" t="s">
        <v>54</v>
      </c>
      <c r="C5944">
        <v>65308.197999999997</v>
      </c>
      <c r="D5944">
        <v>292.55417</v>
      </c>
      <c r="E5944">
        <v>667</v>
      </c>
      <c r="F5944">
        <v>42.343451999999999</v>
      </c>
      <c r="G5944" s="1">
        <v>-9.5367430000000002E-7</v>
      </c>
    </row>
    <row r="5945" spans="1:7">
      <c r="A5945">
        <v>1438886420316</v>
      </c>
      <c r="B5945" t="s">
        <v>54</v>
      </c>
      <c r="C5945">
        <v>65318.203000000001</v>
      </c>
      <c r="D5945">
        <v>297.30047999999999</v>
      </c>
      <c r="E5945">
        <v>667</v>
      </c>
      <c r="F5945">
        <v>42.343451999999999</v>
      </c>
      <c r="G5945" s="1">
        <v>-9.5367430000000002E-7</v>
      </c>
    </row>
    <row r="5946" spans="1:7">
      <c r="A5946">
        <v>1438886430322</v>
      </c>
      <c r="B5946" t="s">
        <v>54</v>
      </c>
      <c r="C5946">
        <v>65328.209000000003</v>
      </c>
      <c r="D5946">
        <v>295.45337000000001</v>
      </c>
      <c r="E5946">
        <v>667</v>
      </c>
      <c r="F5946">
        <v>42.343451999999999</v>
      </c>
      <c r="G5946" s="1">
        <v>-9.5367430000000002E-7</v>
      </c>
    </row>
    <row r="5947" spans="1:7">
      <c r="A5947">
        <v>1438886440331</v>
      </c>
      <c r="B5947" t="s">
        <v>54</v>
      </c>
      <c r="C5947">
        <v>65338.218000000001</v>
      </c>
      <c r="D5947">
        <v>298.00396999999998</v>
      </c>
      <c r="E5947">
        <v>667</v>
      </c>
      <c r="F5947">
        <v>42.343451999999999</v>
      </c>
      <c r="G5947" s="1">
        <v>-9.5367430000000002E-7</v>
      </c>
    </row>
    <row r="5948" spans="1:7">
      <c r="A5948">
        <v>1438886450337</v>
      </c>
      <c r="B5948" t="s">
        <v>54</v>
      </c>
      <c r="C5948">
        <v>65348.224000000002</v>
      </c>
      <c r="D5948">
        <v>296.03933999999998</v>
      </c>
      <c r="E5948">
        <v>667</v>
      </c>
      <c r="F5948">
        <v>42.343451999999999</v>
      </c>
      <c r="G5948" s="1">
        <v>-9.5367430000000002E-7</v>
      </c>
    </row>
    <row r="5949" spans="1:7">
      <c r="A5949">
        <v>1438886460343</v>
      </c>
      <c r="B5949" t="s">
        <v>54</v>
      </c>
      <c r="C5949">
        <v>65358.23</v>
      </c>
      <c r="D5949">
        <v>293.87157999999999</v>
      </c>
      <c r="E5949">
        <v>667</v>
      </c>
      <c r="F5949">
        <v>42.343451999999999</v>
      </c>
      <c r="G5949" s="1">
        <v>-9.5367430000000002E-7</v>
      </c>
    </row>
    <row r="5950" spans="1:7">
      <c r="A5950">
        <v>1438886470351</v>
      </c>
      <c r="B5950" t="s">
        <v>54</v>
      </c>
      <c r="C5950">
        <v>65368.237999999998</v>
      </c>
      <c r="D5950">
        <v>297.61020000000002</v>
      </c>
      <c r="E5950">
        <v>667</v>
      </c>
      <c r="F5950">
        <v>42.343451999999999</v>
      </c>
      <c r="G5950" s="1">
        <v>-9.5367430000000002E-7</v>
      </c>
    </row>
    <row r="5951" spans="1:7">
      <c r="A5951">
        <v>1438886480357</v>
      </c>
      <c r="B5951" t="s">
        <v>54</v>
      </c>
      <c r="C5951">
        <v>65378.243999999999</v>
      </c>
      <c r="D5951">
        <v>294.48883000000001</v>
      </c>
      <c r="E5951">
        <v>667</v>
      </c>
      <c r="F5951">
        <v>42.343451999999999</v>
      </c>
      <c r="G5951" s="1">
        <v>-9.5367430000000002E-7</v>
      </c>
    </row>
    <row r="5952" spans="1:7">
      <c r="A5952">
        <v>1438886490365</v>
      </c>
      <c r="B5952" t="s">
        <v>54</v>
      </c>
      <c r="C5952">
        <v>65388.252</v>
      </c>
      <c r="D5952">
        <v>297.20294000000001</v>
      </c>
      <c r="E5952">
        <v>667</v>
      </c>
      <c r="F5952">
        <v>42.343451999999999</v>
      </c>
      <c r="G5952" s="1">
        <v>-9.5367430000000002E-7</v>
      </c>
    </row>
    <row r="5953" spans="1:7">
      <c r="A5953">
        <v>1438886500374</v>
      </c>
      <c r="B5953" t="s">
        <v>54</v>
      </c>
      <c r="C5953">
        <v>65398.260999999999</v>
      </c>
      <c r="D5953">
        <v>299.72735999999998</v>
      </c>
      <c r="E5953">
        <v>667</v>
      </c>
      <c r="F5953">
        <v>42.343451999999999</v>
      </c>
      <c r="G5953" s="1">
        <v>-9.5367430000000002E-7</v>
      </c>
    </row>
    <row r="5954" spans="1:7">
      <c r="A5954">
        <v>1438886510380</v>
      </c>
      <c r="B5954" t="s">
        <v>54</v>
      </c>
      <c r="C5954">
        <v>65408.267</v>
      </c>
      <c r="D5954">
        <v>296.53928000000002</v>
      </c>
      <c r="E5954">
        <v>667</v>
      </c>
      <c r="F5954">
        <v>42.343451999999999</v>
      </c>
      <c r="G5954" s="1">
        <v>-9.5367430000000002E-7</v>
      </c>
    </row>
    <row r="5955" spans="1:7">
      <c r="A5955">
        <v>1438886520387</v>
      </c>
      <c r="B5955" t="s">
        <v>54</v>
      </c>
      <c r="C5955">
        <v>65418.273999999998</v>
      </c>
      <c r="D5955">
        <v>299.18997000000002</v>
      </c>
      <c r="E5955">
        <v>667</v>
      </c>
      <c r="F5955">
        <v>42.343451999999999</v>
      </c>
      <c r="G5955" s="1">
        <v>-9.5367430000000002E-7</v>
      </c>
    </row>
    <row r="5956" spans="1:7">
      <c r="A5956">
        <v>1438886530393</v>
      </c>
      <c r="B5956" t="s">
        <v>54</v>
      </c>
      <c r="C5956">
        <v>65428.28</v>
      </c>
      <c r="D5956">
        <v>298.11615</v>
      </c>
      <c r="E5956">
        <v>667</v>
      </c>
      <c r="F5956">
        <v>42.343451999999999</v>
      </c>
      <c r="G5956" s="1">
        <v>-9.5367430000000002E-7</v>
      </c>
    </row>
    <row r="5957" spans="1:7">
      <c r="A5957">
        <v>1438886540399</v>
      </c>
      <c r="B5957" t="s">
        <v>54</v>
      </c>
      <c r="C5957">
        <v>65438.286</v>
      </c>
      <c r="D5957">
        <v>298.42950000000002</v>
      </c>
      <c r="E5957">
        <v>667</v>
      </c>
      <c r="F5957">
        <v>42.343451999999999</v>
      </c>
      <c r="G5957" s="1">
        <v>-9.5367430000000002E-7</v>
      </c>
    </row>
    <row r="5958" spans="1:7">
      <c r="A5958">
        <v>1438886550406</v>
      </c>
      <c r="B5958" t="s">
        <v>54</v>
      </c>
      <c r="C5958">
        <v>65448.292999999998</v>
      </c>
      <c r="D5958">
        <v>297.50389999999999</v>
      </c>
      <c r="E5958">
        <v>667</v>
      </c>
      <c r="F5958">
        <v>42.343451999999999</v>
      </c>
      <c r="G5958" s="1">
        <v>-9.5367430000000002E-7</v>
      </c>
    </row>
    <row r="5959" spans="1:7">
      <c r="A5959">
        <v>1438886560412</v>
      </c>
      <c r="B5959" t="s">
        <v>54</v>
      </c>
      <c r="C5959">
        <v>65458.298999999999</v>
      </c>
      <c r="D5959">
        <v>301.22525000000002</v>
      </c>
      <c r="E5959">
        <v>667</v>
      </c>
      <c r="F5959">
        <v>42.343451999999999</v>
      </c>
      <c r="G5959" s="1">
        <v>-9.5367430000000002E-7</v>
      </c>
    </row>
    <row r="5960" spans="1:7">
      <c r="A5960">
        <v>1438886570419</v>
      </c>
      <c r="B5960" t="s">
        <v>54</v>
      </c>
      <c r="C5960">
        <v>65468.305999999997</v>
      </c>
      <c r="D5960">
        <v>300.31558000000001</v>
      </c>
      <c r="E5960">
        <v>667</v>
      </c>
      <c r="F5960">
        <v>42.343451999999999</v>
      </c>
      <c r="G5960" s="1">
        <v>-9.5367430000000002E-7</v>
      </c>
    </row>
    <row r="5961" spans="1:7">
      <c r="A5961">
        <v>1438886580425</v>
      </c>
      <c r="B5961" t="s">
        <v>54</v>
      </c>
      <c r="C5961">
        <v>65478.311999999998</v>
      </c>
      <c r="D5961">
        <v>299.35730000000001</v>
      </c>
      <c r="E5961">
        <v>667</v>
      </c>
      <c r="F5961">
        <v>42.343451999999999</v>
      </c>
      <c r="G5961" s="1">
        <v>-9.5367430000000002E-7</v>
      </c>
    </row>
    <row r="5962" spans="1:7">
      <c r="A5962">
        <v>1438886590433</v>
      </c>
      <c r="B5962" t="s">
        <v>54</v>
      </c>
      <c r="C5962">
        <v>65488.32</v>
      </c>
      <c r="D5962">
        <v>303.24646000000001</v>
      </c>
      <c r="E5962">
        <v>667</v>
      </c>
      <c r="F5962">
        <v>42.343451999999999</v>
      </c>
      <c r="G5962" s="1">
        <v>-9.5367430000000002E-7</v>
      </c>
    </row>
    <row r="5963" spans="1:7">
      <c r="A5963">
        <v>1438886600442</v>
      </c>
      <c r="B5963" t="s">
        <v>54</v>
      </c>
      <c r="C5963">
        <v>65498.328999999998</v>
      </c>
      <c r="D5963">
        <v>303.79302999999999</v>
      </c>
      <c r="E5963">
        <v>667</v>
      </c>
      <c r="F5963">
        <v>42.343451999999999</v>
      </c>
      <c r="G5963" s="1">
        <v>-9.5367430000000002E-7</v>
      </c>
    </row>
    <row r="5964" spans="1:7">
      <c r="A5964">
        <v>1438886610447</v>
      </c>
      <c r="B5964" t="s">
        <v>54</v>
      </c>
      <c r="C5964">
        <v>65508.334000000003</v>
      </c>
      <c r="D5964">
        <v>302.85491999999999</v>
      </c>
      <c r="E5964">
        <v>667</v>
      </c>
      <c r="F5964">
        <v>42.343451999999999</v>
      </c>
      <c r="G5964" s="1">
        <v>-9.5367430000000002E-7</v>
      </c>
    </row>
    <row r="5965" spans="1:7">
      <c r="A5965">
        <v>1438886620453</v>
      </c>
      <c r="B5965" t="s">
        <v>54</v>
      </c>
      <c r="C5965">
        <v>65518.34</v>
      </c>
      <c r="D5965">
        <v>300.80020000000002</v>
      </c>
      <c r="E5965">
        <v>667</v>
      </c>
      <c r="F5965">
        <v>42.343451999999999</v>
      </c>
      <c r="G5965" s="1">
        <v>-9.5367430000000002E-7</v>
      </c>
    </row>
    <row r="5966" spans="1:7">
      <c r="A5966">
        <v>1438886630458</v>
      </c>
      <c r="B5966" t="s">
        <v>54</v>
      </c>
      <c r="C5966">
        <v>65528.345000000001</v>
      </c>
      <c r="D5966">
        <v>303.27352999999999</v>
      </c>
      <c r="E5966">
        <v>667</v>
      </c>
      <c r="F5966">
        <v>42.343451999999999</v>
      </c>
      <c r="G5966" s="1">
        <v>-9.5367430000000002E-7</v>
      </c>
    </row>
    <row r="5967" spans="1:7">
      <c r="A5967">
        <v>1438886640464</v>
      </c>
      <c r="B5967" t="s">
        <v>54</v>
      </c>
      <c r="C5967">
        <v>65538.350999999995</v>
      </c>
      <c r="D5967">
        <v>302.37475999999998</v>
      </c>
      <c r="E5967">
        <v>667</v>
      </c>
      <c r="F5967">
        <v>42.343451999999999</v>
      </c>
      <c r="G5967" s="1">
        <v>-9.5367430000000002E-7</v>
      </c>
    </row>
    <row r="5968" spans="1:7">
      <c r="A5968">
        <v>1438886650473</v>
      </c>
      <c r="B5968" t="s">
        <v>54</v>
      </c>
      <c r="C5968">
        <v>65548.36</v>
      </c>
      <c r="D5968">
        <v>305.14416999999997</v>
      </c>
      <c r="E5968">
        <v>667</v>
      </c>
      <c r="F5968">
        <v>42.343451999999999</v>
      </c>
      <c r="G5968" s="1">
        <v>-9.5367430000000002E-7</v>
      </c>
    </row>
    <row r="5969" spans="1:7">
      <c r="A5969">
        <v>1438886660480</v>
      </c>
      <c r="B5969" t="s">
        <v>54</v>
      </c>
      <c r="C5969">
        <v>65558.366999999998</v>
      </c>
      <c r="D5969">
        <v>303.15694999999999</v>
      </c>
      <c r="E5969">
        <v>667</v>
      </c>
      <c r="F5969">
        <v>42.343451999999999</v>
      </c>
      <c r="G5969" s="1">
        <v>-9.5367430000000002E-7</v>
      </c>
    </row>
    <row r="5970" spans="1:7">
      <c r="A5970">
        <v>1438886670489</v>
      </c>
      <c r="B5970" t="s">
        <v>54</v>
      </c>
      <c r="C5970">
        <v>65568.376000000004</v>
      </c>
      <c r="D5970">
        <v>306.69409999999999</v>
      </c>
      <c r="E5970">
        <v>667</v>
      </c>
      <c r="F5970">
        <v>42.343451999999999</v>
      </c>
      <c r="G5970" s="1">
        <v>-9.5367430000000002E-7</v>
      </c>
    </row>
    <row r="5971" spans="1:7">
      <c r="A5971">
        <v>1438886680496</v>
      </c>
      <c r="B5971" t="s">
        <v>54</v>
      </c>
      <c r="C5971">
        <v>65578.383000000002</v>
      </c>
      <c r="D5971">
        <v>306.0188</v>
      </c>
      <c r="E5971">
        <v>667</v>
      </c>
      <c r="F5971">
        <v>42.343451999999999</v>
      </c>
      <c r="G5971" s="1">
        <v>-9.5367430000000002E-7</v>
      </c>
    </row>
    <row r="5972" spans="1:7">
      <c r="A5972">
        <v>1438886690506</v>
      </c>
      <c r="B5972" t="s">
        <v>54</v>
      </c>
      <c r="C5972">
        <v>65588.392999999996</v>
      </c>
      <c r="D5972">
        <v>302.54662999999999</v>
      </c>
      <c r="E5972">
        <v>667</v>
      </c>
      <c r="F5972">
        <v>42.343451999999999</v>
      </c>
      <c r="G5972" s="1">
        <v>-9.5367430000000002E-7</v>
      </c>
    </row>
    <row r="5973" spans="1:7">
      <c r="A5973">
        <v>1438886700512</v>
      </c>
      <c r="B5973" t="s">
        <v>54</v>
      </c>
      <c r="C5973">
        <v>65598.399000000005</v>
      </c>
      <c r="D5973">
        <v>303.19344999999998</v>
      </c>
      <c r="E5973">
        <v>667</v>
      </c>
      <c r="F5973">
        <v>42.343451999999999</v>
      </c>
      <c r="G5973" s="1">
        <v>-9.5367430000000002E-7</v>
      </c>
    </row>
    <row r="5974" spans="1:7">
      <c r="A5974">
        <v>1438886710518</v>
      </c>
      <c r="B5974" t="s">
        <v>54</v>
      </c>
      <c r="C5974">
        <v>65608.404999999999</v>
      </c>
      <c r="D5974">
        <v>305.77557000000002</v>
      </c>
      <c r="E5974">
        <v>667</v>
      </c>
      <c r="F5974">
        <v>42.343451999999999</v>
      </c>
      <c r="G5974" s="1">
        <v>-9.5367430000000002E-7</v>
      </c>
    </row>
    <row r="5975" spans="1:7">
      <c r="A5975">
        <v>1438886720525</v>
      </c>
      <c r="B5975" t="s">
        <v>54</v>
      </c>
      <c r="C5975">
        <v>65618.411999999997</v>
      </c>
      <c r="D5975">
        <v>309.44635</v>
      </c>
      <c r="E5975">
        <v>667</v>
      </c>
      <c r="F5975">
        <v>42.343451999999999</v>
      </c>
      <c r="G5975" s="1">
        <v>-9.5367430000000002E-7</v>
      </c>
    </row>
    <row r="5976" spans="1:7">
      <c r="A5976">
        <v>1438886730531</v>
      </c>
      <c r="B5976" t="s">
        <v>54</v>
      </c>
      <c r="C5976">
        <v>65628.418000000005</v>
      </c>
      <c r="D5976">
        <v>307.45359999999999</v>
      </c>
      <c r="E5976">
        <v>667</v>
      </c>
      <c r="F5976">
        <v>42.343451999999999</v>
      </c>
      <c r="G5976" s="1">
        <v>-9.5367430000000002E-7</v>
      </c>
    </row>
    <row r="5977" spans="1:7">
      <c r="A5977">
        <v>1438886740537</v>
      </c>
      <c r="B5977" t="s">
        <v>54</v>
      </c>
      <c r="C5977">
        <v>65638.423999999999</v>
      </c>
      <c r="D5977">
        <v>305.44675000000001</v>
      </c>
      <c r="E5977">
        <v>667</v>
      </c>
      <c r="F5977">
        <v>42.343451999999999</v>
      </c>
      <c r="G5977" s="1">
        <v>-9.5367430000000002E-7</v>
      </c>
    </row>
    <row r="5978" spans="1:7">
      <c r="A5978">
        <v>1438886750544</v>
      </c>
      <c r="B5978" t="s">
        <v>54</v>
      </c>
      <c r="C5978">
        <v>65648.430999999997</v>
      </c>
      <c r="D5978">
        <v>308.08947999999998</v>
      </c>
      <c r="E5978">
        <v>667</v>
      </c>
      <c r="F5978">
        <v>42.343451999999999</v>
      </c>
      <c r="G5978" s="1">
        <v>-9.5367430000000002E-7</v>
      </c>
    </row>
    <row r="5979" spans="1:7">
      <c r="A5979">
        <v>1438886760550</v>
      </c>
      <c r="B5979" t="s">
        <v>54</v>
      </c>
      <c r="C5979">
        <v>65658.437000000005</v>
      </c>
      <c r="D5979">
        <v>305.96658000000002</v>
      </c>
      <c r="E5979">
        <v>667</v>
      </c>
      <c r="F5979">
        <v>42.343451999999999</v>
      </c>
      <c r="G5979" s="1">
        <v>-9.5367430000000002E-7</v>
      </c>
    </row>
    <row r="5980" spans="1:7">
      <c r="A5980">
        <v>1438886770558</v>
      </c>
      <c r="B5980" t="s">
        <v>54</v>
      </c>
      <c r="C5980">
        <v>65668.445000000007</v>
      </c>
      <c r="D5980">
        <v>310.99493000000001</v>
      </c>
      <c r="E5980">
        <v>667</v>
      </c>
      <c r="F5980">
        <v>42.343451999999999</v>
      </c>
      <c r="G5980" s="1">
        <v>-9.5367430000000002E-7</v>
      </c>
    </row>
    <row r="5981" spans="1:7">
      <c r="A5981">
        <v>1438886780565</v>
      </c>
      <c r="B5981" t="s">
        <v>54</v>
      </c>
      <c r="C5981">
        <v>65678.452000000005</v>
      </c>
      <c r="D5981">
        <v>310.26978000000003</v>
      </c>
      <c r="E5981">
        <v>667</v>
      </c>
      <c r="F5981">
        <v>42.343451999999999</v>
      </c>
      <c r="G5981" s="1">
        <v>-9.5367430000000002E-7</v>
      </c>
    </row>
    <row r="5982" spans="1:7">
      <c r="A5982">
        <v>1438886790571</v>
      </c>
      <c r="B5982" t="s">
        <v>54</v>
      </c>
      <c r="C5982">
        <v>65688.457999999999</v>
      </c>
      <c r="D5982">
        <v>309.01468</v>
      </c>
      <c r="E5982">
        <v>667</v>
      </c>
      <c r="F5982">
        <v>42.343451999999999</v>
      </c>
      <c r="G5982" s="1">
        <v>-9.5367430000000002E-7</v>
      </c>
    </row>
    <row r="5983" spans="1:7">
      <c r="A5983">
        <v>1438886800579</v>
      </c>
      <c r="B5983" t="s">
        <v>54</v>
      </c>
      <c r="C5983">
        <v>65698.466</v>
      </c>
      <c r="D5983">
        <v>307.19979999999998</v>
      </c>
      <c r="E5983">
        <v>667</v>
      </c>
      <c r="F5983">
        <v>42.343451999999999</v>
      </c>
      <c r="G5983" s="1">
        <v>-9.5367430000000002E-7</v>
      </c>
    </row>
    <row r="5984" spans="1:7">
      <c r="A5984">
        <v>1438886810585</v>
      </c>
      <c r="B5984" t="s">
        <v>54</v>
      </c>
      <c r="C5984">
        <v>65708.471999999994</v>
      </c>
      <c r="D5984">
        <v>310.91412000000003</v>
      </c>
      <c r="E5984">
        <v>667</v>
      </c>
      <c r="F5984">
        <v>42.343451999999999</v>
      </c>
      <c r="G5984" s="1">
        <v>-9.5367430000000002E-7</v>
      </c>
    </row>
    <row r="5985" spans="1:7">
      <c r="A5985">
        <v>1438886820599</v>
      </c>
      <c r="B5985" t="s">
        <v>54</v>
      </c>
      <c r="C5985">
        <v>65718.486000000004</v>
      </c>
      <c r="D5985">
        <v>312.43353000000002</v>
      </c>
      <c r="E5985">
        <v>667</v>
      </c>
      <c r="F5985">
        <v>42.343451999999999</v>
      </c>
      <c r="G5985" s="1">
        <v>-9.5367430000000002E-7</v>
      </c>
    </row>
    <row r="5986" spans="1:7">
      <c r="A5986">
        <v>1438886830605</v>
      </c>
      <c r="B5986" t="s">
        <v>54</v>
      </c>
      <c r="C5986">
        <v>65728.491999999998</v>
      </c>
      <c r="D5986">
        <v>311.46706999999998</v>
      </c>
      <c r="E5986">
        <v>667</v>
      </c>
      <c r="F5986">
        <v>42.343451999999999</v>
      </c>
      <c r="G5986" s="1">
        <v>-9.5367430000000002E-7</v>
      </c>
    </row>
    <row r="5987" spans="1:7">
      <c r="A5987">
        <v>1438886840612</v>
      </c>
      <c r="B5987" t="s">
        <v>54</v>
      </c>
      <c r="C5987">
        <v>65738.498999999996</v>
      </c>
      <c r="D5987">
        <v>309.55092999999999</v>
      </c>
      <c r="E5987">
        <v>667</v>
      </c>
      <c r="F5987">
        <v>42.343451999999999</v>
      </c>
      <c r="G5987" s="1">
        <v>-9.5367430000000002E-7</v>
      </c>
    </row>
    <row r="5988" spans="1:7">
      <c r="A5988">
        <v>1438886850617</v>
      </c>
      <c r="B5988" t="s">
        <v>54</v>
      </c>
      <c r="C5988">
        <v>65748.504000000001</v>
      </c>
      <c r="D5988">
        <v>310.94439999999997</v>
      </c>
      <c r="E5988">
        <v>667</v>
      </c>
      <c r="F5988">
        <v>42.343451999999999</v>
      </c>
      <c r="G5988" s="1">
        <v>-9.5367430000000002E-7</v>
      </c>
    </row>
    <row r="5989" spans="1:7">
      <c r="A5989">
        <v>1438886860623</v>
      </c>
      <c r="B5989" t="s">
        <v>54</v>
      </c>
      <c r="C5989">
        <v>65758.509999999995</v>
      </c>
      <c r="D5989">
        <v>309.92223999999999</v>
      </c>
      <c r="E5989">
        <v>667</v>
      </c>
      <c r="F5989">
        <v>42.343451999999999</v>
      </c>
      <c r="G5989" s="1">
        <v>-9.5367430000000002E-7</v>
      </c>
    </row>
    <row r="5990" spans="1:7">
      <c r="A5990">
        <v>1438886870633</v>
      </c>
      <c r="B5990" t="s">
        <v>54</v>
      </c>
      <c r="C5990">
        <v>65768.52</v>
      </c>
      <c r="D5990">
        <v>314.65129999999999</v>
      </c>
      <c r="E5990">
        <v>667</v>
      </c>
      <c r="F5990">
        <v>42.343451999999999</v>
      </c>
      <c r="G5990" s="1">
        <v>-9.5367430000000002E-7</v>
      </c>
    </row>
    <row r="5991" spans="1:7">
      <c r="A5991">
        <v>1438886880639</v>
      </c>
      <c r="B5991" t="s">
        <v>54</v>
      </c>
      <c r="C5991">
        <v>65778.525999999998</v>
      </c>
      <c r="D5991">
        <v>313.92523</v>
      </c>
      <c r="E5991">
        <v>667</v>
      </c>
      <c r="F5991">
        <v>42.343451999999999</v>
      </c>
      <c r="G5991" s="1">
        <v>-9.5367430000000002E-7</v>
      </c>
    </row>
    <row r="5992" spans="1:7">
      <c r="A5992">
        <v>1438886890645</v>
      </c>
      <c r="B5992" t="s">
        <v>54</v>
      </c>
      <c r="C5992">
        <v>65788.532000000007</v>
      </c>
      <c r="D5992">
        <v>310.69959999999998</v>
      </c>
      <c r="E5992">
        <v>667</v>
      </c>
      <c r="F5992">
        <v>42.343451999999999</v>
      </c>
      <c r="G5992" s="1">
        <v>-9.5367430000000002E-7</v>
      </c>
    </row>
    <row r="5993" spans="1:7">
      <c r="A5993">
        <v>1438886900651</v>
      </c>
      <c r="B5993" t="s">
        <v>54</v>
      </c>
      <c r="C5993">
        <v>65798.538</v>
      </c>
      <c r="D5993">
        <v>314.58596999999997</v>
      </c>
      <c r="E5993">
        <v>667</v>
      </c>
      <c r="F5993">
        <v>42.343451999999999</v>
      </c>
      <c r="G5993" s="1">
        <v>-9.5367430000000002E-7</v>
      </c>
    </row>
    <row r="5994" spans="1:7">
      <c r="A5994">
        <v>1438886910656</v>
      </c>
      <c r="B5994" t="s">
        <v>54</v>
      </c>
      <c r="C5994">
        <v>65808.543000000005</v>
      </c>
      <c r="D5994">
        <v>311.36520000000002</v>
      </c>
      <c r="E5994">
        <v>667</v>
      </c>
      <c r="F5994">
        <v>42.343451999999999</v>
      </c>
      <c r="G5994" s="1">
        <v>-9.5367430000000002E-7</v>
      </c>
    </row>
    <row r="5995" spans="1:7">
      <c r="A5995">
        <v>1438886920666</v>
      </c>
      <c r="B5995" t="s">
        <v>54</v>
      </c>
      <c r="C5995">
        <v>65818.553</v>
      </c>
      <c r="D5995">
        <v>316.11052999999998</v>
      </c>
      <c r="E5995">
        <v>667</v>
      </c>
      <c r="F5995">
        <v>42.343451999999999</v>
      </c>
      <c r="G5995" s="1">
        <v>-9.5367430000000002E-7</v>
      </c>
    </row>
    <row r="5996" spans="1:7">
      <c r="A5996">
        <v>1438886930671</v>
      </c>
      <c r="B5996" t="s">
        <v>54</v>
      </c>
      <c r="C5996">
        <v>65828.558000000005</v>
      </c>
      <c r="D5996">
        <v>312.98584</v>
      </c>
      <c r="E5996">
        <v>667</v>
      </c>
      <c r="F5996">
        <v>42.343451999999999</v>
      </c>
      <c r="G5996" s="1">
        <v>-9.5367430000000002E-7</v>
      </c>
    </row>
    <row r="5997" spans="1:7">
      <c r="A5997">
        <v>1438886940679</v>
      </c>
      <c r="B5997" t="s">
        <v>54</v>
      </c>
      <c r="C5997">
        <v>65838.566000000006</v>
      </c>
      <c r="D5997">
        <v>316.69223</v>
      </c>
      <c r="E5997">
        <v>667</v>
      </c>
      <c r="F5997">
        <v>42.346687000000003</v>
      </c>
      <c r="G5997" s="1">
        <v>-9.5367430000000002E-7</v>
      </c>
    </row>
    <row r="5998" spans="1:7">
      <c r="A5998">
        <v>1438886950684</v>
      </c>
      <c r="B5998" t="s">
        <v>54</v>
      </c>
      <c r="C5998">
        <v>65848.570999999996</v>
      </c>
      <c r="D5998">
        <v>315.98003999999997</v>
      </c>
      <c r="E5998">
        <v>667</v>
      </c>
      <c r="F5998">
        <v>42.346687000000003</v>
      </c>
      <c r="G5998" s="1">
        <v>-9.5367430000000002E-7</v>
      </c>
    </row>
    <row r="5999" spans="1:7">
      <c r="A5999">
        <v>1438886960689</v>
      </c>
      <c r="B5999" t="s">
        <v>54</v>
      </c>
      <c r="C5999">
        <v>65858.576000000001</v>
      </c>
      <c r="D5999">
        <v>314.00173999999998</v>
      </c>
      <c r="E5999">
        <v>667</v>
      </c>
      <c r="F5999">
        <v>42.346687000000003</v>
      </c>
      <c r="G5999" s="1">
        <v>-9.5367430000000002E-7</v>
      </c>
    </row>
    <row r="6000" spans="1:7">
      <c r="A6000">
        <v>1438886970698</v>
      </c>
      <c r="B6000" t="s">
        <v>54</v>
      </c>
      <c r="C6000">
        <v>65868.585000000006</v>
      </c>
      <c r="D6000">
        <v>317.64422999999999</v>
      </c>
      <c r="E6000">
        <v>667</v>
      </c>
      <c r="F6000">
        <v>42.346687000000003</v>
      </c>
      <c r="G6000" s="1">
        <v>-9.5367430000000002E-7</v>
      </c>
    </row>
    <row r="6001" spans="1:7">
      <c r="A6001">
        <v>1438886980706</v>
      </c>
      <c r="B6001" t="s">
        <v>54</v>
      </c>
      <c r="C6001">
        <v>65878.592999999993</v>
      </c>
      <c r="D6001">
        <v>319.29199999999997</v>
      </c>
      <c r="E6001">
        <v>667</v>
      </c>
      <c r="F6001">
        <v>42.346687000000003</v>
      </c>
      <c r="G6001" s="1">
        <v>-9.5367430000000002E-7</v>
      </c>
    </row>
    <row r="6002" spans="1:7">
      <c r="A6002">
        <v>1438886990712</v>
      </c>
      <c r="B6002" t="s">
        <v>54</v>
      </c>
      <c r="C6002">
        <v>65888.599000000002</v>
      </c>
      <c r="D6002">
        <v>318.39368000000002</v>
      </c>
      <c r="E6002">
        <v>667</v>
      </c>
      <c r="F6002">
        <v>42.346687000000003</v>
      </c>
      <c r="G6002" s="1">
        <v>-9.5367430000000002E-7</v>
      </c>
    </row>
    <row r="6003" spans="1:7">
      <c r="A6003">
        <v>1438887000718</v>
      </c>
      <c r="B6003" t="s">
        <v>54</v>
      </c>
      <c r="C6003">
        <v>65898.604999999996</v>
      </c>
      <c r="D6003">
        <v>316.99103000000002</v>
      </c>
      <c r="E6003">
        <v>667</v>
      </c>
      <c r="F6003">
        <v>42.346687000000003</v>
      </c>
      <c r="G6003" s="1">
        <v>-9.5367430000000002E-7</v>
      </c>
    </row>
    <row r="6004" spans="1:7">
      <c r="A6004">
        <v>1438887010724</v>
      </c>
      <c r="B6004" t="s">
        <v>54</v>
      </c>
      <c r="C6004">
        <v>65908.611000000004</v>
      </c>
      <c r="D6004">
        <v>316.22143999999997</v>
      </c>
      <c r="E6004">
        <v>667</v>
      </c>
      <c r="F6004">
        <v>42.346687000000003</v>
      </c>
      <c r="G6004" s="1">
        <v>-9.5367430000000002E-7</v>
      </c>
    </row>
    <row r="6005" spans="1:7">
      <c r="A6005">
        <v>1438887020729</v>
      </c>
      <c r="B6005" t="s">
        <v>54</v>
      </c>
      <c r="C6005">
        <v>65918.615999999995</v>
      </c>
      <c r="D6005">
        <v>315.3879</v>
      </c>
      <c r="E6005">
        <v>667</v>
      </c>
      <c r="F6005">
        <v>42.346687000000003</v>
      </c>
      <c r="G6005" s="1">
        <v>-9.5367430000000002E-7</v>
      </c>
    </row>
    <row r="6006" spans="1:7">
      <c r="A6006">
        <v>1438887030736</v>
      </c>
      <c r="B6006" t="s">
        <v>54</v>
      </c>
      <c r="C6006">
        <v>65928.623000000007</v>
      </c>
      <c r="D6006">
        <v>319.32022000000001</v>
      </c>
      <c r="E6006">
        <v>667</v>
      </c>
      <c r="F6006">
        <v>42.346687000000003</v>
      </c>
      <c r="G6006" s="1">
        <v>-9.5367430000000002E-7</v>
      </c>
    </row>
    <row r="6007" spans="1:7">
      <c r="A6007">
        <v>1438887040742</v>
      </c>
      <c r="B6007" t="s">
        <v>54</v>
      </c>
      <c r="C6007">
        <v>65938.629000000001</v>
      </c>
      <c r="D6007">
        <v>318.13909999999998</v>
      </c>
      <c r="E6007">
        <v>667</v>
      </c>
      <c r="F6007">
        <v>42.346687000000003</v>
      </c>
      <c r="G6007" s="1">
        <v>-9.5367430000000002E-7</v>
      </c>
    </row>
    <row r="6008" spans="1:7">
      <c r="A6008">
        <v>1438887050751</v>
      </c>
      <c r="B6008" t="s">
        <v>54</v>
      </c>
      <c r="C6008">
        <v>65948.638000000006</v>
      </c>
      <c r="D6008">
        <v>321.05972000000003</v>
      </c>
      <c r="E6008">
        <v>667</v>
      </c>
      <c r="F6008">
        <v>42.346687000000003</v>
      </c>
      <c r="G6008" s="1">
        <v>-9.5367430000000002E-7</v>
      </c>
    </row>
    <row r="6009" spans="1:7">
      <c r="A6009">
        <v>1438887060757</v>
      </c>
      <c r="B6009" t="s">
        <v>54</v>
      </c>
      <c r="C6009">
        <v>65958.644</v>
      </c>
      <c r="D6009">
        <v>319.02859999999998</v>
      </c>
      <c r="E6009">
        <v>667</v>
      </c>
      <c r="F6009">
        <v>42.346687000000003</v>
      </c>
      <c r="G6009" s="1">
        <v>-9.5367430000000002E-7</v>
      </c>
    </row>
    <row r="6010" spans="1:7">
      <c r="A6010">
        <v>1438887070766</v>
      </c>
      <c r="B6010" t="s">
        <v>54</v>
      </c>
      <c r="C6010">
        <v>65968.653000000006</v>
      </c>
      <c r="D6010">
        <v>322.53525000000002</v>
      </c>
      <c r="E6010">
        <v>667</v>
      </c>
      <c r="F6010">
        <v>42.346687000000003</v>
      </c>
      <c r="G6010" s="1">
        <v>-9.5367430000000002E-7</v>
      </c>
    </row>
    <row r="6011" spans="1:7">
      <c r="A6011">
        <v>1438887080775</v>
      </c>
      <c r="B6011" t="s">
        <v>54</v>
      </c>
      <c r="C6011">
        <v>65978.661999999997</v>
      </c>
      <c r="D6011">
        <v>321.48572000000001</v>
      </c>
      <c r="E6011">
        <v>667</v>
      </c>
      <c r="F6011">
        <v>42.346687000000003</v>
      </c>
      <c r="G6011" s="1">
        <v>-9.5367430000000002E-7</v>
      </c>
    </row>
    <row r="6012" spans="1:7">
      <c r="A6012">
        <v>1438887090781</v>
      </c>
      <c r="B6012" t="s">
        <v>54</v>
      </c>
      <c r="C6012">
        <v>65988.668000000005</v>
      </c>
      <c r="D6012">
        <v>320.73306000000002</v>
      </c>
      <c r="E6012">
        <v>667</v>
      </c>
      <c r="F6012">
        <v>42.346687000000003</v>
      </c>
      <c r="G6012" s="1">
        <v>-9.5367430000000002E-7</v>
      </c>
    </row>
    <row r="6013" spans="1:7">
      <c r="A6013">
        <v>1438887100787</v>
      </c>
      <c r="B6013" t="s">
        <v>54</v>
      </c>
      <c r="C6013">
        <v>65998.673999999999</v>
      </c>
      <c r="D6013">
        <v>319.57600000000002</v>
      </c>
      <c r="E6013">
        <v>667</v>
      </c>
      <c r="F6013">
        <v>42.346687000000003</v>
      </c>
      <c r="G6013" s="1">
        <v>-9.5367430000000002E-7</v>
      </c>
    </row>
    <row r="6014" spans="1:7">
      <c r="A6014">
        <v>1438887110798</v>
      </c>
      <c r="B6014" t="s">
        <v>54</v>
      </c>
      <c r="C6014">
        <v>66008.684999999998</v>
      </c>
      <c r="D6014">
        <v>323.69193000000001</v>
      </c>
      <c r="E6014">
        <v>667</v>
      </c>
      <c r="F6014">
        <v>42.346687000000003</v>
      </c>
      <c r="G6014" s="1">
        <v>-9.5367430000000002E-7</v>
      </c>
    </row>
    <row r="6015" spans="1:7">
      <c r="A6015">
        <v>1438887120805</v>
      </c>
      <c r="B6015" t="s">
        <v>54</v>
      </c>
      <c r="C6015">
        <v>66018.691999999995</v>
      </c>
      <c r="D6015">
        <v>321.81427000000002</v>
      </c>
      <c r="E6015">
        <v>667</v>
      </c>
      <c r="F6015">
        <v>42.346687000000003</v>
      </c>
      <c r="G6015" s="1">
        <v>-9.5367430000000002E-7</v>
      </c>
    </row>
    <row r="6016" spans="1:7">
      <c r="A6016">
        <v>1438887130811</v>
      </c>
      <c r="B6016" t="s">
        <v>54</v>
      </c>
      <c r="C6016">
        <v>66028.698000000004</v>
      </c>
      <c r="D6016">
        <v>324.2398</v>
      </c>
      <c r="E6016">
        <v>667</v>
      </c>
      <c r="F6016">
        <v>42.346687000000003</v>
      </c>
      <c r="G6016" s="1">
        <v>-9.5367430000000002E-7</v>
      </c>
    </row>
    <row r="6017" spans="1:7">
      <c r="A6017">
        <v>1438887140816</v>
      </c>
      <c r="B6017" t="s">
        <v>54</v>
      </c>
      <c r="C6017">
        <v>66038.702999999994</v>
      </c>
      <c r="D6017">
        <v>322.17880000000002</v>
      </c>
      <c r="E6017">
        <v>667</v>
      </c>
      <c r="F6017">
        <v>42.346687000000003</v>
      </c>
      <c r="G6017" s="1">
        <v>-9.5367430000000002E-7</v>
      </c>
    </row>
    <row r="6018" spans="1:7">
      <c r="A6018">
        <v>1438887150824</v>
      </c>
      <c r="B6018" t="s">
        <v>54</v>
      </c>
      <c r="C6018">
        <v>66048.710999999996</v>
      </c>
      <c r="D6018">
        <v>320.1825</v>
      </c>
      <c r="E6018">
        <v>667</v>
      </c>
      <c r="F6018">
        <v>42.346687000000003</v>
      </c>
      <c r="G6018" s="1">
        <v>-9.5367430000000002E-7</v>
      </c>
    </row>
    <row r="6019" spans="1:7">
      <c r="A6019">
        <v>1438887160833</v>
      </c>
      <c r="B6019" t="s">
        <v>54</v>
      </c>
      <c r="C6019">
        <v>66058.720000000001</v>
      </c>
      <c r="D6019">
        <v>324.90222</v>
      </c>
      <c r="E6019">
        <v>667</v>
      </c>
      <c r="F6019">
        <v>42.346687000000003</v>
      </c>
      <c r="G6019" s="1">
        <v>-9.5367430000000002E-7</v>
      </c>
    </row>
    <row r="6020" spans="1:7">
      <c r="A6020">
        <v>1438887170839</v>
      </c>
      <c r="B6020" t="s">
        <v>54</v>
      </c>
      <c r="C6020">
        <v>66068.725999999995</v>
      </c>
      <c r="D6020">
        <v>321.93335000000002</v>
      </c>
      <c r="E6020">
        <v>667</v>
      </c>
      <c r="F6020">
        <v>42.346687000000003</v>
      </c>
      <c r="G6020" s="1">
        <v>-9.5367430000000002E-7</v>
      </c>
    </row>
    <row r="6021" spans="1:7">
      <c r="A6021">
        <v>1438887180844</v>
      </c>
      <c r="B6021" t="s">
        <v>54</v>
      </c>
      <c r="C6021">
        <v>66078.731</v>
      </c>
      <c r="D6021">
        <v>324.39710000000002</v>
      </c>
      <c r="E6021">
        <v>667</v>
      </c>
      <c r="F6021">
        <v>42.346687000000003</v>
      </c>
      <c r="G6021" s="1">
        <v>-9.5367430000000002E-7</v>
      </c>
    </row>
    <row r="6022" spans="1:7">
      <c r="A6022">
        <v>1438887190859</v>
      </c>
      <c r="B6022" t="s">
        <v>54</v>
      </c>
      <c r="C6022">
        <v>66088.745999999999</v>
      </c>
      <c r="D6022">
        <v>326.92525999999998</v>
      </c>
      <c r="E6022">
        <v>667</v>
      </c>
      <c r="F6022">
        <v>42.346687000000003</v>
      </c>
      <c r="G6022" s="1">
        <v>-9.5367430000000002E-7</v>
      </c>
    </row>
    <row r="6023" spans="1:7">
      <c r="A6023">
        <v>1438887200874</v>
      </c>
      <c r="B6023" t="s">
        <v>54</v>
      </c>
      <c r="C6023">
        <v>66098.760999999999</v>
      </c>
      <c r="D6023">
        <v>325.90710000000001</v>
      </c>
      <c r="E6023">
        <v>667</v>
      </c>
      <c r="F6023">
        <v>42.346687000000003</v>
      </c>
      <c r="G6023" s="1">
        <v>-9.5367430000000002E-7</v>
      </c>
    </row>
    <row r="6024" spans="1:7">
      <c r="A6024">
        <v>1438887210879</v>
      </c>
      <c r="B6024" t="s">
        <v>54</v>
      </c>
      <c r="C6024">
        <v>66108.766000000003</v>
      </c>
      <c r="D6024">
        <v>326.49621999999999</v>
      </c>
      <c r="E6024">
        <v>667</v>
      </c>
      <c r="F6024">
        <v>42.346687000000003</v>
      </c>
      <c r="G6024" s="1">
        <v>-9.5367430000000002E-7</v>
      </c>
    </row>
    <row r="6025" spans="1:7">
      <c r="A6025">
        <v>1438887220887</v>
      </c>
      <c r="B6025" t="s">
        <v>54</v>
      </c>
      <c r="C6025">
        <v>66118.774000000005</v>
      </c>
      <c r="D6025">
        <v>324.12616000000003</v>
      </c>
      <c r="E6025">
        <v>667</v>
      </c>
      <c r="F6025">
        <v>42.346687000000003</v>
      </c>
      <c r="G6025" s="1">
        <v>-9.5367430000000002E-7</v>
      </c>
    </row>
    <row r="6026" spans="1:7">
      <c r="A6026">
        <v>1438887230906</v>
      </c>
      <c r="B6026" t="s">
        <v>54</v>
      </c>
      <c r="C6026">
        <v>66128.793000000005</v>
      </c>
      <c r="D6026">
        <v>324.56261999999998</v>
      </c>
      <c r="E6026">
        <v>667</v>
      </c>
      <c r="F6026">
        <v>42.346687000000003</v>
      </c>
      <c r="G6026" s="1">
        <v>-9.5367430000000002E-7</v>
      </c>
    </row>
    <row r="6027" spans="1:7">
      <c r="A6027">
        <v>1438887240916</v>
      </c>
      <c r="B6027" t="s">
        <v>54</v>
      </c>
      <c r="C6027">
        <v>66138.803</v>
      </c>
      <c r="D6027">
        <v>328.15125</v>
      </c>
      <c r="E6027">
        <v>667</v>
      </c>
      <c r="F6027">
        <v>42.346687000000003</v>
      </c>
      <c r="G6027" s="1">
        <v>-9.5367430000000002E-7</v>
      </c>
    </row>
    <row r="6028" spans="1:7">
      <c r="A6028">
        <v>1438887250922</v>
      </c>
      <c r="B6028" t="s">
        <v>54</v>
      </c>
      <c r="C6028">
        <v>66148.808999999994</v>
      </c>
      <c r="D6028">
        <v>326.16559999999998</v>
      </c>
      <c r="E6028">
        <v>667</v>
      </c>
      <c r="F6028">
        <v>42.346687000000003</v>
      </c>
      <c r="G6028" s="1">
        <v>-9.5367430000000002E-7</v>
      </c>
    </row>
    <row r="6029" spans="1:7">
      <c r="A6029">
        <v>1438887260929</v>
      </c>
      <c r="B6029" t="s">
        <v>54</v>
      </c>
      <c r="C6029">
        <v>66158.816000000006</v>
      </c>
      <c r="D6029">
        <v>327.94869999999997</v>
      </c>
      <c r="E6029">
        <v>667</v>
      </c>
      <c r="F6029">
        <v>42.346687000000003</v>
      </c>
      <c r="G6029" s="1">
        <v>-9.5367430000000002E-7</v>
      </c>
    </row>
    <row r="6030" spans="1:7">
      <c r="A6030">
        <v>1438887270935</v>
      </c>
      <c r="B6030" t="s">
        <v>54</v>
      </c>
      <c r="C6030">
        <v>66168.822</v>
      </c>
      <c r="D6030">
        <v>326.75195000000002</v>
      </c>
      <c r="E6030">
        <v>667</v>
      </c>
      <c r="F6030">
        <v>42.346687000000003</v>
      </c>
      <c r="G6030" s="1">
        <v>-9.5367430000000002E-7</v>
      </c>
    </row>
    <row r="6031" spans="1:7">
      <c r="A6031">
        <v>1438887280944</v>
      </c>
      <c r="B6031" t="s">
        <v>54</v>
      </c>
      <c r="C6031">
        <v>66178.831000000006</v>
      </c>
      <c r="D6031">
        <v>330.58001999999999</v>
      </c>
      <c r="E6031">
        <v>667</v>
      </c>
      <c r="F6031">
        <v>42.346687000000003</v>
      </c>
      <c r="G6031" s="1">
        <v>-9.5367430000000002E-7</v>
      </c>
    </row>
    <row r="6032" spans="1:7">
      <c r="A6032">
        <v>1438887290950</v>
      </c>
      <c r="B6032" t="s">
        <v>54</v>
      </c>
      <c r="C6032">
        <v>66188.837</v>
      </c>
      <c r="D6032">
        <v>327.46582000000001</v>
      </c>
      <c r="E6032">
        <v>667</v>
      </c>
      <c r="F6032">
        <v>42.346687000000003</v>
      </c>
      <c r="G6032" s="1">
        <v>-9.5367430000000002E-7</v>
      </c>
    </row>
    <row r="6033" spans="1:7">
      <c r="A6033">
        <v>1438887300959</v>
      </c>
      <c r="B6033" t="s">
        <v>54</v>
      </c>
      <c r="C6033">
        <v>66198.846000000005</v>
      </c>
      <c r="D6033">
        <v>331.05865</v>
      </c>
      <c r="E6033">
        <v>667</v>
      </c>
      <c r="F6033">
        <v>42.346687000000003</v>
      </c>
      <c r="G6033" s="1">
        <v>-9.5367430000000002E-7</v>
      </c>
    </row>
    <row r="6034" spans="1:7">
      <c r="A6034">
        <v>1438887310966</v>
      </c>
      <c r="B6034" t="s">
        <v>54</v>
      </c>
      <c r="C6034">
        <v>66208.853000000003</v>
      </c>
      <c r="D6034">
        <v>326.58807000000002</v>
      </c>
      <c r="E6034">
        <v>667</v>
      </c>
      <c r="F6034">
        <v>42.346687000000003</v>
      </c>
      <c r="G6034" s="1">
        <v>-9.5367430000000002E-7</v>
      </c>
    </row>
    <row r="6035" spans="1:7">
      <c r="A6035">
        <v>1438887320971</v>
      </c>
      <c r="B6035" t="s">
        <v>54</v>
      </c>
      <c r="C6035">
        <v>66218.857999999993</v>
      </c>
      <c r="D6035">
        <v>328.56024000000002</v>
      </c>
      <c r="E6035">
        <v>667</v>
      </c>
      <c r="F6035">
        <v>42.346687000000003</v>
      </c>
      <c r="G6035" s="1">
        <v>-9.5367430000000002E-7</v>
      </c>
    </row>
    <row r="6036" spans="1:7">
      <c r="A6036">
        <v>1438887330976</v>
      </c>
      <c r="B6036" t="s">
        <v>54</v>
      </c>
      <c r="C6036">
        <v>66228.862999999998</v>
      </c>
      <c r="D6036">
        <v>327.5548</v>
      </c>
      <c r="E6036">
        <v>667</v>
      </c>
      <c r="F6036">
        <v>42.346687000000003</v>
      </c>
      <c r="G6036" s="1">
        <v>-9.5367430000000002E-7</v>
      </c>
    </row>
    <row r="6037" spans="1:7">
      <c r="A6037">
        <v>1438887340986</v>
      </c>
      <c r="B6037" t="s">
        <v>54</v>
      </c>
      <c r="C6037">
        <v>66238.873000000007</v>
      </c>
      <c r="D6037">
        <v>332.27526999999998</v>
      </c>
      <c r="E6037">
        <v>667</v>
      </c>
      <c r="F6037">
        <v>42.346687000000003</v>
      </c>
      <c r="G6037" s="1">
        <v>-9.5367430000000002E-7</v>
      </c>
    </row>
    <row r="6038" spans="1:7">
      <c r="A6038">
        <v>1438887350992</v>
      </c>
      <c r="B6038" t="s">
        <v>54</v>
      </c>
      <c r="C6038">
        <v>66248.879000000001</v>
      </c>
      <c r="D6038">
        <v>329.22075999999998</v>
      </c>
      <c r="E6038">
        <v>667</v>
      </c>
      <c r="F6038">
        <v>42.346687000000003</v>
      </c>
      <c r="G6038" s="1">
        <v>-9.5367430000000002E-7</v>
      </c>
    </row>
    <row r="6039" spans="1:7">
      <c r="A6039">
        <v>1438887361000</v>
      </c>
      <c r="B6039" t="s">
        <v>54</v>
      </c>
      <c r="C6039">
        <v>66258.887000000002</v>
      </c>
      <c r="D6039">
        <v>332.83956999999998</v>
      </c>
      <c r="E6039">
        <v>667</v>
      </c>
      <c r="F6039">
        <v>42.346687000000003</v>
      </c>
      <c r="G6039" s="1">
        <v>-9.5367430000000002E-7</v>
      </c>
    </row>
    <row r="6040" spans="1:7">
      <c r="A6040">
        <v>1438887371007</v>
      </c>
      <c r="B6040" t="s">
        <v>54</v>
      </c>
      <c r="C6040">
        <v>66268.894</v>
      </c>
      <c r="D6040">
        <v>330.90417000000002</v>
      </c>
      <c r="E6040">
        <v>667</v>
      </c>
      <c r="F6040">
        <v>42.346687000000003</v>
      </c>
      <c r="G6040" s="1">
        <v>-9.5367430000000002E-7</v>
      </c>
    </row>
    <row r="6041" spans="1:7">
      <c r="A6041">
        <v>1438887381013</v>
      </c>
      <c r="B6041" t="s">
        <v>54</v>
      </c>
      <c r="C6041">
        <v>66278.899999999994</v>
      </c>
      <c r="D6041">
        <v>334.48074000000003</v>
      </c>
      <c r="E6041">
        <v>667</v>
      </c>
      <c r="F6041">
        <v>42.347602999999999</v>
      </c>
      <c r="G6041" s="1">
        <v>-9.5367430000000002E-7</v>
      </c>
    </row>
    <row r="6042" spans="1:7">
      <c r="A6042">
        <v>1438887391021</v>
      </c>
      <c r="B6042" t="s">
        <v>54</v>
      </c>
      <c r="C6042">
        <v>66288.907999999996</v>
      </c>
      <c r="D6042">
        <v>332.79360000000003</v>
      </c>
      <c r="E6042">
        <v>667</v>
      </c>
      <c r="F6042">
        <v>42.347602999999999</v>
      </c>
      <c r="G6042" s="1">
        <v>-9.5367430000000002E-7</v>
      </c>
    </row>
    <row r="6043" spans="1:7">
      <c r="A6043">
        <v>1438887401029</v>
      </c>
      <c r="B6043" t="s">
        <v>54</v>
      </c>
      <c r="C6043">
        <v>66298.915999999997</v>
      </c>
      <c r="D6043">
        <v>335.06366000000003</v>
      </c>
      <c r="E6043">
        <v>667</v>
      </c>
      <c r="F6043">
        <v>42.347602999999999</v>
      </c>
      <c r="G6043" s="1">
        <v>-9.5367430000000002E-7</v>
      </c>
    </row>
    <row r="6044" spans="1:7">
      <c r="A6044">
        <v>1438887411035</v>
      </c>
      <c r="B6044" t="s">
        <v>54</v>
      </c>
      <c r="C6044">
        <v>66308.922000000006</v>
      </c>
      <c r="D6044">
        <v>331.91336000000001</v>
      </c>
      <c r="E6044">
        <v>667</v>
      </c>
      <c r="F6044">
        <v>42.347602999999999</v>
      </c>
      <c r="G6044" s="1">
        <v>-9.5367430000000002E-7</v>
      </c>
    </row>
    <row r="6045" spans="1:7">
      <c r="A6045">
        <v>1438887421041</v>
      </c>
      <c r="B6045" t="s">
        <v>54</v>
      </c>
      <c r="C6045">
        <v>66318.928</v>
      </c>
      <c r="D6045">
        <v>334.72262999999998</v>
      </c>
      <c r="E6045">
        <v>667</v>
      </c>
      <c r="F6045">
        <v>42.347602999999999</v>
      </c>
      <c r="G6045" s="1">
        <v>-9.5367430000000002E-7</v>
      </c>
    </row>
    <row r="6046" spans="1:7">
      <c r="A6046">
        <v>1438887431048</v>
      </c>
      <c r="B6046" t="s">
        <v>54</v>
      </c>
      <c r="C6046">
        <v>66328.934999999998</v>
      </c>
      <c r="D6046">
        <v>332.52246000000002</v>
      </c>
      <c r="E6046">
        <v>667</v>
      </c>
      <c r="F6046">
        <v>42.347602999999999</v>
      </c>
      <c r="G6046" s="1">
        <v>-9.5367430000000002E-7</v>
      </c>
    </row>
    <row r="6047" spans="1:7">
      <c r="A6047">
        <v>1438887441056</v>
      </c>
      <c r="B6047" t="s">
        <v>54</v>
      </c>
      <c r="C6047">
        <v>66338.942999999999</v>
      </c>
      <c r="D6047">
        <v>336.29575</v>
      </c>
      <c r="E6047">
        <v>667</v>
      </c>
      <c r="F6047">
        <v>42.347602999999999</v>
      </c>
      <c r="G6047" s="1">
        <v>-9.5367430000000002E-7</v>
      </c>
    </row>
    <row r="6048" spans="1:7">
      <c r="A6048">
        <v>1438887451062</v>
      </c>
      <c r="B6048" t="s">
        <v>54</v>
      </c>
      <c r="C6048">
        <v>66348.948999999993</v>
      </c>
      <c r="D6048">
        <v>337.82249999999999</v>
      </c>
      <c r="E6048">
        <v>667</v>
      </c>
      <c r="F6048">
        <v>42.347602999999999</v>
      </c>
      <c r="G6048" s="1">
        <v>-9.5367430000000002E-7</v>
      </c>
    </row>
    <row r="6049" spans="1:7">
      <c r="A6049">
        <v>1438887461071</v>
      </c>
      <c r="B6049" t="s">
        <v>54</v>
      </c>
      <c r="C6049">
        <v>66358.957999999999</v>
      </c>
      <c r="D6049">
        <v>336.79282000000001</v>
      </c>
      <c r="E6049">
        <v>667</v>
      </c>
      <c r="F6049">
        <v>42.347602999999999</v>
      </c>
      <c r="G6049" s="1">
        <v>-9.5367430000000002E-7</v>
      </c>
    </row>
    <row r="6050" spans="1:7">
      <c r="A6050">
        <v>1438887471077</v>
      </c>
      <c r="B6050" t="s">
        <v>54</v>
      </c>
      <c r="C6050">
        <v>66368.964000000007</v>
      </c>
      <c r="D6050">
        <v>335.96503000000001</v>
      </c>
      <c r="E6050">
        <v>667</v>
      </c>
      <c r="F6050">
        <v>42.347602999999999</v>
      </c>
      <c r="G6050" s="1">
        <v>-9.5367430000000002E-7</v>
      </c>
    </row>
    <row r="6051" spans="1:7">
      <c r="A6051">
        <v>1438887481086</v>
      </c>
      <c r="B6051" t="s">
        <v>54</v>
      </c>
      <c r="C6051">
        <v>66378.972999999998</v>
      </c>
      <c r="D6051">
        <v>338.77933000000002</v>
      </c>
      <c r="E6051">
        <v>667</v>
      </c>
      <c r="F6051">
        <v>42.347602999999999</v>
      </c>
      <c r="G6051" s="1">
        <v>-9.5367430000000002E-7</v>
      </c>
    </row>
    <row r="6052" spans="1:7">
      <c r="A6052">
        <v>1438887491094</v>
      </c>
      <c r="B6052" t="s">
        <v>54</v>
      </c>
      <c r="C6052">
        <v>66388.981</v>
      </c>
      <c r="D6052">
        <v>337.47942999999998</v>
      </c>
      <c r="E6052">
        <v>667</v>
      </c>
      <c r="F6052">
        <v>42.347602999999999</v>
      </c>
      <c r="G6052" s="1">
        <v>-9.5367430000000002E-7</v>
      </c>
    </row>
    <row r="6053" spans="1:7">
      <c r="A6053">
        <v>1438887501100</v>
      </c>
      <c r="B6053" t="s">
        <v>54</v>
      </c>
      <c r="C6053">
        <v>66398.986999999994</v>
      </c>
      <c r="D6053">
        <v>336.82339999999999</v>
      </c>
      <c r="E6053">
        <v>667</v>
      </c>
      <c r="F6053">
        <v>42.347602999999999</v>
      </c>
      <c r="G6053" s="1">
        <v>-9.5367430000000002E-7</v>
      </c>
    </row>
    <row r="6054" spans="1:7">
      <c r="A6054">
        <v>1438887511106</v>
      </c>
      <c r="B6054" t="s">
        <v>54</v>
      </c>
      <c r="C6054">
        <v>66408.993000000002</v>
      </c>
      <c r="D6054">
        <v>334.67667</v>
      </c>
      <c r="E6054">
        <v>667</v>
      </c>
      <c r="F6054">
        <v>42.347602999999999</v>
      </c>
      <c r="G6054" s="1">
        <v>-9.5367430000000002E-7</v>
      </c>
    </row>
    <row r="6055" spans="1:7">
      <c r="A6055">
        <v>1438887521114</v>
      </c>
      <c r="B6055" t="s">
        <v>54</v>
      </c>
      <c r="C6055">
        <v>66419.001000000004</v>
      </c>
      <c r="D6055">
        <v>338.51395000000002</v>
      </c>
      <c r="E6055">
        <v>667</v>
      </c>
      <c r="F6055">
        <v>42.347602999999999</v>
      </c>
      <c r="G6055" s="1">
        <v>-9.5367430000000002E-7</v>
      </c>
    </row>
    <row r="6056" spans="1:7">
      <c r="A6056">
        <v>1438887531120</v>
      </c>
      <c r="B6056" t="s">
        <v>54</v>
      </c>
      <c r="C6056">
        <v>66429.006999999998</v>
      </c>
      <c r="D6056">
        <v>335.19547</v>
      </c>
      <c r="E6056">
        <v>667</v>
      </c>
      <c r="F6056">
        <v>42.347602999999999</v>
      </c>
      <c r="G6056" s="1">
        <v>-9.5367430000000002E-7</v>
      </c>
    </row>
    <row r="6057" spans="1:7">
      <c r="A6057">
        <v>1438887541126</v>
      </c>
      <c r="B6057" t="s">
        <v>54</v>
      </c>
      <c r="C6057">
        <v>66439.013000000006</v>
      </c>
      <c r="D6057">
        <v>337.86493000000002</v>
      </c>
      <c r="E6057">
        <v>667</v>
      </c>
      <c r="F6057">
        <v>42.347602999999999</v>
      </c>
      <c r="G6057" s="1">
        <v>-9.5367430000000002E-7</v>
      </c>
    </row>
    <row r="6058" spans="1:7">
      <c r="A6058">
        <v>1438887551132</v>
      </c>
      <c r="B6058" t="s">
        <v>54</v>
      </c>
      <c r="C6058">
        <v>66449.019</v>
      </c>
      <c r="D6058">
        <v>336.78070000000002</v>
      </c>
      <c r="E6058">
        <v>667</v>
      </c>
      <c r="F6058">
        <v>42.385567000000002</v>
      </c>
      <c r="G6058" s="1">
        <v>-9.5367430000000002E-7</v>
      </c>
    </row>
    <row r="6059" spans="1:7">
      <c r="A6059">
        <v>1438887561137</v>
      </c>
      <c r="B6059" t="s">
        <v>54</v>
      </c>
      <c r="C6059">
        <v>66459.024000000005</v>
      </c>
      <c r="D6059">
        <v>339.59769999999997</v>
      </c>
      <c r="E6059">
        <v>667</v>
      </c>
      <c r="F6059">
        <v>42.385567000000002</v>
      </c>
      <c r="G6059" s="1">
        <v>-9.5367430000000002E-7</v>
      </c>
    </row>
    <row r="6060" spans="1:7">
      <c r="A6060">
        <v>1438887571143</v>
      </c>
      <c r="B6060" t="s">
        <v>54</v>
      </c>
      <c r="C6060">
        <v>66469.03</v>
      </c>
      <c r="D6060">
        <v>337.31572999999997</v>
      </c>
      <c r="E6060">
        <v>667</v>
      </c>
      <c r="F6060">
        <v>42.385567000000002</v>
      </c>
      <c r="G6060" s="1">
        <v>-9.5367430000000002E-7</v>
      </c>
    </row>
    <row r="6061" spans="1:7">
      <c r="A6061">
        <v>1438887581151</v>
      </c>
      <c r="B6061" t="s">
        <v>54</v>
      </c>
      <c r="C6061">
        <v>66479.038</v>
      </c>
      <c r="D6061">
        <v>340.01312000000001</v>
      </c>
      <c r="E6061">
        <v>667</v>
      </c>
      <c r="F6061">
        <v>42.385567000000002</v>
      </c>
      <c r="G6061" s="1">
        <v>-9.5367430000000002E-7</v>
      </c>
    </row>
    <row r="6062" spans="1:7">
      <c r="A6062">
        <v>1438887591158</v>
      </c>
      <c r="B6062" t="s">
        <v>54</v>
      </c>
      <c r="C6062">
        <v>66489.044999999998</v>
      </c>
      <c r="D6062">
        <v>338.67056000000002</v>
      </c>
      <c r="E6062">
        <v>667</v>
      </c>
      <c r="F6062">
        <v>42.385567000000002</v>
      </c>
      <c r="G6062" s="1">
        <v>-9.5367430000000002E-7</v>
      </c>
    </row>
    <row r="6063" spans="1:7">
      <c r="A6063">
        <v>1438887601170</v>
      </c>
      <c r="B6063" t="s">
        <v>54</v>
      </c>
      <c r="C6063">
        <v>66499.057000000001</v>
      </c>
      <c r="D6063">
        <v>342.71042</v>
      </c>
      <c r="E6063">
        <v>667</v>
      </c>
      <c r="F6063">
        <v>42.385567000000002</v>
      </c>
      <c r="G6063" s="1">
        <v>-9.5367430000000002E-7</v>
      </c>
    </row>
    <row r="6064" spans="1:7">
      <c r="A6064">
        <v>1438887611179</v>
      </c>
      <c r="B6064" t="s">
        <v>54</v>
      </c>
      <c r="C6064">
        <v>66509.066000000006</v>
      </c>
      <c r="D6064">
        <v>341.73827999999997</v>
      </c>
      <c r="E6064">
        <v>667</v>
      </c>
      <c r="F6064">
        <v>42.385567000000002</v>
      </c>
      <c r="G6064" s="1">
        <v>-9.5367430000000002E-7</v>
      </c>
    </row>
    <row r="6065" spans="1:7">
      <c r="A6065">
        <v>1438887621188</v>
      </c>
      <c r="B6065" t="s">
        <v>54</v>
      </c>
      <c r="C6065">
        <v>66519.074999999997</v>
      </c>
      <c r="D6065">
        <v>343.43360000000001</v>
      </c>
      <c r="E6065">
        <v>667</v>
      </c>
      <c r="F6065">
        <v>42.385567000000002</v>
      </c>
      <c r="G6065" s="1">
        <v>-9.5367430000000002E-7</v>
      </c>
    </row>
    <row r="6066" spans="1:7">
      <c r="A6066">
        <v>1438887631195</v>
      </c>
      <c r="B6066" t="s">
        <v>54</v>
      </c>
      <c r="C6066">
        <v>66529.081999999995</v>
      </c>
      <c r="D6066">
        <v>342.53014999999999</v>
      </c>
      <c r="E6066">
        <v>667</v>
      </c>
      <c r="F6066">
        <v>42.385567000000002</v>
      </c>
      <c r="G6066" s="1">
        <v>-9.5367430000000002E-7</v>
      </c>
    </row>
    <row r="6067" spans="1:7">
      <c r="A6067">
        <v>1438887641204</v>
      </c>
      <c r="B6067" t="s">
        <v>54</v>
      </c>
      <c r="C6067">
        <v>66539.091</v>
      </c>
      <c r="D6067">
        <v>340.33694000000003</v>
      </c>
      <c r="E6067">
        <v>667</v>
      </c>
      <c r="F6067">
        <v>42.385567000000002</v>
      </c>
      <c r="G6067" s="1">
        <v>-9.5367430000000002E-7</v>
      </c>
    </row>
    <row r="6068" spans="1:7">
      <c r="A6068">
        <v>1438887651211</v>
      </c>
      <c r="B6068" t="s">
        <v>54</v>
      </c>
      <c r="C6068">
        <v>66549.097999999998</v>
      </c>
      <c r="D6068">
        <v>341.97176999999999</v>
      </c>
      <c r="E6068">
        <v>667</v>
      </c>
      <c r="F6068">
        <v>42.385567000000002</v>
      </c>
      <c r="G6068" s="1">
        <v>-9.5367430000000002E-7</v>
      </c>
    </row>
    <row r="6069" spans="1:7">
      <c r="A6069">
        <v>1438887661218</v>
      </c>
      <c r="B6069" t="s">
        <v>54</v>
      </c>
      <c r="C6069">
        <v>66559.104999999996</v>
      </c>
      <c r="D6069">
        <v>339.89019999999999</v>
      </c>
      <c r="E6069">
        <v>667</v>
      </c>
      <c r="F6069">
        <v>42.385567000000002</v>
      </c>
      <c r="G6069" s="1">
        <v>-9.5367430000000002E-7</v>
      </c>
    </row>
    <row r="6070" spans="1:7">
      <c r="A6070">
        <v>1438887671224</v>
      </c>
      <c r="B6070" t="s">
        <v>54</v>
      </c>
      <c r="C6070">
        <v>66569.111000000004</v>
      </c>
      <c r="D6070">
        <v>343.64681999999999</v>
      </c>
      <c r="E6070">
        <v>667</v>
      </c>
      <c r="F6070">
        <v>42.385567000000002</v>
      </c>
      <c r="G6070" s="1">
        <v>-9.5367430000000002E-7</v>
      </c>
    </row>
    <row r="6071" spans="1:7">
      <c r="A6071">
        <v>1438887681231</v>
      </c>
      <c r="B6071" t="s">
        <v>54</v>
      </c>
      <c r="C6071">
        <v>66579.118000000002</v>
      </c>
      <c r="D6071">
        <v>342.52965999999998</v>
      </c>
      <c r="E6071">
        <v>667</v>
      </c>
      <c r="F6071">
        <v>42.385567000000002</v>
      </c>
      <c r="G6071" s="1">
        <v>-9.5367430000000002E-7</v>
      </c>
    </row>
    <row r="6072" spans="1:7">
      <c r="A6072">
        <v>1438887691237</v>
      </c>
      <c r="B6072" t="s">
        <v>54</v>
      </c>
      <c r="C6072">
        <v>66589.123999999996</v>
      </c>
      <c r="D6072">
        <v>346.24310000000003</v>
      </c>
      <c r="E6072">
        <v>667</v>
      </c>
      <c r="F6072">
        <v>42.385567000000002</v>
      </c>
      <c r="G6072" s="1">
        <v>-9.5367430000000002E-7</v>
      </c>
    </row>
    <row r="6073" spans="1:7">
      <c r="A6073">
        <v>1438887701244</v>
      </c>
      <c r="B6073" t="s">
        <v>54</v>
      </c>
      <c r="C6073">
        <v>66599.130999999994</v>
      </c>
      <c r="D6073">
        <v>344.18256000000002</v>
      </c>
      <c r="E6073">
        <v>667</v>
      </c>
      <c r="F6073">
        <v>42.385567000000002</v>
      </c>
      <c r="G6073" s="1">
        <v>-9.5367430000000002E-7</v>
      </c>
    </row>
    <row r="6074" spans="1:7">
      <c r="A6074">
        <v>1438887711269</v>
      </c>
      <c r="B6074" t="s">
        <v>54</v>
      </c>
      <c r="C6074">
        <v>66609.156000000003</v>
      </c>
      <c r="D6074">
        <v>346.68585000000002</v>
      </c>
      <c r="E6074">
        <v>667</v>
      </c>
      <c r="F6074">
        <v>42.385567000000002</v>
      </c>
      <c r="G6074" s="1">
        <v>-9.5367430000000002E-7</v>
      </c>
    </row>
    <row r="6075" spans="1:7">
      <c r="A6075">
        <v>1438887721276</v>
      </c>
      <c r="B6075" t="s">
        <v>54</v>
      </c>
      <c r="C6075">
        <v>66619.163</v>
      </c>
      <c r="D6075">
        <v>342.22890000000001</v>
      </c>
      <c r="E6075">
        <v>667</v>
      </c>
      <c r="F6075">
        <v>42.385567000000002</v>
      </c>
      <c r="G6075" s="1">
        <v>-9.5367430000000002E-7</v>
      </c>
    </row>
    <row r="6076" spans="1:7">
      <c r="A6076">
        <v>1438887731288</v>
      </c>
      <c r="B6076" t="s">
        <v>54</v>
      </c>
      <c r="C6076">
        <v>66629.175000000003</v>
      </c>
      <c r="D6076">
        <v>346.92034999999998</v>
      </c>
      <c r="E6076">
        <v>667</v>
      </c>
      <c r="F6076">
        <v>42.385567000000002</v>
      </c>
      <c r="G6076" s="1">
        <v>-9.5367430000000002E-7</v>
      </c>
    </row>
    <row r="6077" spans="1:7">
      <c r="A6077">
        <v>1438887741296</v>
      </c>
      <c r="B6077" t="s">
        <v>54</v>
      </c>
      <c r="C6077">
        <v>66639.183000000005</v>
      </c>
      <c r="D6077">
        <v>345.97125</v>
      </c>
      <c r="E6077">
        <v>667</v>
      </c>
      <c r="F6077">
        <v>42.385567000000002</v>
      </c>
      <c r="G6077" s="1">
        <v>-9.5367430000000002E-7</v>
      </c>
    </row>
    <row r="6078" spans="1:7">
      <c r="A6078">
        <v>1438887751311</v>
      </c>
      <c r="B6078" t="s">
        <v>54</v>
      </c>
      <c r="C6078">
        <v>66649.198000000004</v>
      </c>
      <c r="D6078">
        <v>345.1952</v>
      </c>
      <c r="E6078">
        <v>667</v>
      </c>
      <c r="F6078">
        <v>42.385567000000002</v>
      </c>
      <c r="G6078" s="1">
        <v>-9.5367430000000002E-7</v>
      </c>
    </row>
    <row r="6079" spans="1:7">
      <c r="A6079">
        <v>1438887761317</v>
      </c>
      <c r="B6079" t="s">
        <v>54</v>
      </c>
      <c r="C6079">
        <v>66659.203999999998</v>
      </c>
      <c r="D6079">
        <v>344.23043999999999</v>
      </c>
      <c r="E6079">
        <v>667</v>
      </c>
      <c r="F6079">
        <v>42.385567000000002</v>
      </c>
      <c r="G6079" s="1">
        <v>-9.5367430000000002E-7</v>
      </c>
    </row>
    <row r="6080" spans="1:7">
      <c r="A6080">
        <v>1438887771327</v>
      </c>
      <c r="B6080" t="s">
        <v>54</v>
      </c>
      <c r="C6080">
        <v>66669.214000000007</v>
      </c>
      <c r="D6080">
        <v>348.22750000000002</v>
      </c>
      <c r="E6080">
        <v>667</v>
      </c>
      <c r="F6080">
        <v>42.385567000000002</v>
      </c>
      <c r="G6080" s="1">
        <v>-9.5367430000000002E-7</v>
      </c>
    </row>
    <row r="6081" spans="1:7">
      <c r="A6081">
        <v>1438887781333</v>
      </c>
      <c r="B6081" t="s">
        <v>54</v>
      </c>
      <c r="C6081">
        <v>66679.22</v>
      </c>
      <c r="D6081">
        <v>343.74103000000002</v>
      </c>
      <c r="E6081">
        <v>667</v>
      </c>
      <c r="F6081">
        <v>42.385567000000002</v>
      </c>
      <c r="G6081" s="1">
        <v>-9.5367430000000002E-7</v>
      </c>
    </row>
    <row r="6082" spans="1:7">
      <c r="A6082">
        <v>1438887791339</v>
      </c>
      <c r="B6082" t="s">
        <v>54</v>
      </c>
      <c r="C6082">
        <v>66689.225999999995</v>
      </c>
      <c r="D6082">
        <v>346.19513000000001</v>
      </c>
      <c r="E6082">
        <v>667</v>
      </c>
      <c r="F6082">
        <v>42.385567000000002</v>
      </c>
      <c r="G6082" s="1">
        <v>-9.5367430000000002E-7</v>
      </c>
    </row>
    <row r="6083" spans="1:7">
      <c r="A6083">
        <v>1438887801346</v>
      </c>
      <c r="B6083" t="s">
        <v>54</v>
      </c>
      <c r="C6083">
        <v>66699.232999999993</v>
      </c>
      <c r="D6083">
        <v>345.06616000000002</v>
      </c>
      <c r="E6083">
        <v>667</v>
      </c>
      <c r="F6083">
        <v>42.385567000000002</v>
      </c>
      <c r="G6083" s="1">
        <v>-9.5367430000000002E-7</v>
      </c>
    </row>
    <row r="6084" spans="1:7">
      <c r="A6084">
        <v>1438887811352</v>
      </c>
      <c r="B6084" t="s">
        <v>54</v>
      </c>
      <c r="C6084">
        <v>66709.239000000001</v>
      </c>
      <c r="D6084">
        <v>348.00889999999998</v>
      </c>
      <c r="E6084">
        <v>667</v>
      </c>
      <c r="F6084">
        <v>42.385567000000002</v>
      </c>
      <c r="G6084" s="1">
        <v>-9.5367430000000002E-7</v>
      </c>
    </row>
    <row r="6085" spans="1:7">
      <c r="A6085">
        <v>1438887821358</v>
      </c>
      <c r="B6085" t="s">
        <v>54</v>
      </c>
      <c r="C6085">
        <v>66719.244999999995</v>
      </c>
      <c r="D6085">
        <v>346.58859999999999</v>
      </c>
      <c r="E6085">
        <v>667</v>
      </c>
      <c r="F6085">
        <v>42.385567000000002</v>
      </c>
      <c r="G6085" s="1">
        <v>-9.5367430000000002E-7</v>
      </c>
    </row>
    <row r="6086" spans="1:7">
      <c r="A6086">
        <v>1438887831366</v>
      </c>
      <c r="B6086" t="s">
        <v>54</v>
      </c>
      <c r="C6086">
        <v>66729.252999999997</v>
      </c>
      <c r="D6086">
        <v>350.58550000000002</v>
      </c>
      <c r="E6086">
        <v>667</v>
      </c>
      <c r="F6086">
        <v>42.385567000000002</v>
      </c>
      <c r="G6086" s="1">
        <v>-9.5367430000000002E-7</v>
      </c>
    </row>
    <row r="6087" spans="1:7">
      <c r="A6087">
        <v>1438887841372</v>
      </c>
      <c r="B6087" t="s">
        <v>54</v>
      </c>
      <c r="C6087">
        <v>66739.259000000005</v>
      </c>
      <c r="D6087">
        <v>347.18304000000001</v>
      </c>
      <c r="E6087">
        <v>667</v>
      </c>
      <c r="F6087">
        <v>42.385567000000002</v>
      </c>
      <c r="G6087" s="1">
        <v>-9.5367430000000002E-7</v>
      </c>
    </row>
    <row r="6088" spans="1:7">
      <c r="A6088">
        <v>1438887851377</v>
      </c>
      <c r="B6088" t="s">
        <v>54</v>
      </c>
      <c r="C6088">
        <v>66749.263999999996</v>
      </c>
      <c r="D6088">
        <v>346.5437</v>
      </c>
      <c r="E6088">
        <v>667</v>
      </c>
      <c r="F6088">
        <v>42.385567000000002</v>
      </c>
      <c r="G6088" s="1">
        <v>-9.5367430000000002E-7</v>
      </c>
    </row>
    <row r="6089" spans="1:7">
      <c r="A6089">
        <v>1438887861384</v>
      </c>
      <c r="B6089" t="s">
        <v>54</v>
      </c>
      <c r="C6089">
        <v>66759.270999999993</v>
      </c>
      <c r="D6089">
        <v>350.45373999999998</v>
      </c>
      <c r="E6089">
        <v>667</v>
      </c>
      <c r="F6089">
        <v>42.385567000000002</v>
      </c>
      <c r="G6089" s="1">
        <v>-9.5367430000000002E-7</v>
      </c>
    </row>
    <row r="6090" spans="1:7">
      <c r="A6090">
        <v>1438887871393</v>
      </c>
      <c r="B6090" t="s">
        <v>54</v>
      </c>
      <c r="C6090">
        <v>66769.279999999999</v>
      </c>
      <c r="D6090">
        <v>347.27627999999999</v>
      </c>
      <c r="E6090">
        <v>667</v>
      </c>
      <c r="F6090">
        <v>42.385567000000002</v>
      </c>
      <c r="G6090" s="1">
        <v>-9.5367430000000002E-7</v>
      </c>
    </row>
    <row r="6091" spans="1:7">
      <c r="A6091">
        <v>1438887881399</v>
      </c>
      <c r="B6091" t="s">
        <v>54</v>
      </c>
      <c r="C6091">
        <v>66779.285999999993</v>
      </c>
      <c r="D6091">
        <v>351.01265999999998</v>
      </c>
      <c r="E6091">
        <v>667</v>
      </c>
      <c r="F6091">
        <v>42.385567000000002</v>
      </c>
      <c r="G6091" s="1">
        <v>-9.5367430000000002E-7</v>
      </c>
    </row>
    <row r="6092" spans="1:7">
      <c r="A6092">
        <v>1438887891405</v>
      </c>
      <c r="B6092" t="s">
        <v>54</v>
      </c>
      <c r="C6092">
        <v>66789.292000000001</v>
      </c>
      <c r="D6092">
        <v>349.89724999999999</v>
      </c>
      <c r="E6092">
        <v>667</v>
      </c>
      <c r="F6092">
        <v>42.385567000000002</v>
      </c>
      <c r="G6092" s="1">
        <v>-9.5367430000000002E-7</v>
      </c>
    </row>
    <row r="6093" spans="1:7">
      <c r="A6093">
        <v>1438887901412</v>
      </c>
      <c r="B6093" t="s">
        <v>54</v>
      </c>
      <c r="C6093">
        <v>66799.298999999999</v>
      </c>
      <c r="D6093">
        <v>347.89202999999998</v>
      </c>
      <c r="E6093">
        <v>667</v>
      </c>
      <c r="F6093">
        <v>42.385567000000002</v>
      </c>
      <c r="G6093" s="1">
        <v>-9.5367430000000002E-7</v>
      </c>
    </row>
    <row r="6094" spans="1:7">
      <c r="A6094">
        <v>1438887911421</v>
      </c>
      <c r="B6094" t="s">
        <v>54</v>
      </c>
      <c r="C6094">
        <v>66809.308000000005</v>
      </c>
      <c r="D6094">
        <v>352.62063999999998</v>
      </c>
      <c r="E6094">
        <v>667</v>
      </c>
      <c r="F6094">
        <v>42.385567000000002</v>
      </c>
      <c r="G6094" s="1">
        <v>-9.5367430000000002E-7</v>
      </c>
    </row>
    <row r="6095" spans="1:7">
      <c r="A6095">
        <v>1438887921428</v>
      </c>
      <c r="B6095" t="s">
        <v>54</v>
      </c>
      <c r="C6095">
        <v>66819.315000000002</v>
      </c>
      <c r="D6095">
        <v>350.55349999999999</v>
      </c>
      <c r="E6095">
        <v>667</v>
      </c>
      <c r="F6095">
        <v>42.385567000000002</v>
      </c>
      <c r="G6095" s="1">
        <v>-9.5367430000000002E-7</v>
      </c>
    </row>
    <row r="6096" spans="1:7">
      <c r="A6096">
        <v>1438887931434</v>
      </c>
      <c r="B6096" t="s">
        <v>54</v>
      </c>
      <c r="C6096">
        <v>66829.320999999996</v>
      </c>
      <c r="D6096">
        <v>353.45769999999999</v>
      </c>
      <c r="E6096">
        <v>667</v>
      </c>
      <c r="F6096">
        <v>42.385567000000002</v>
      </c>
      <c r="G6096" s="1">
        <v>-9.5367430000000002E-7</v>
      </c>
    </row>
    <row r="6097" spans="1:7">
      <c r="A6097">
        <v>1438887941442</v>
      </c>
      <c r="B6097" t="s">
        <v>54</v>
      </c>
      <c r="C6097">
        <v>66839.328999999998</v>
      </c>
      <c r="D6097">
        <v>351.25459999999998</v>
      </c>
      <c r="E6097">
        <v>667</v>
      </c>
      <c r="F6097">
        <v>42.385567000000002</v>
      </c>
      <c r="G6097" s="1">
        <v>-9.5367430000000002E-7</v>
      </c>
    </row>
    <row r="6098" spans="1:7">
      <c r="A6098">
        <v>1438887951451</v>
      </c>
      <c r="B6098" t="s">
        <v>54</v>
      </c>
      <c r="C6098">
        <v>66849.338000000003</v>
      </c>
      <c r="D6098">
        <v>353.89648</v>
      </c>
      <c r="E6098">
        <v>667</v>
      </c>
      <c r="F6098">
        <v>42.385567000000002</v>
      </c>
      <c r="G6098" s="1">
        <v>-9.5367430000000002E-7</v>
      </c>
    </row>
    <row r="6099" spans="1:7">
      <c r="A6099">
        <v>1438887961457</v>
      </c>
      <c r="B6099" t="s">
        <v>54</v>
      </c>
      <c r="C6099">
        <v>66859.343999999997</v>
      </c>
      <c r="D6099">
        <v>353.04180000000002</v>
      </c>
      <c r="E6099">
        <v>667</v>
      </c>
      <c r="F6099">
        <v>42.385567000000002</v>
      </c>
      <c r="G6099" s="1">
        <v>-9.5367430000000002E-7</v>
      </c>
    </row>
    <row r="6100" spans="1:7">
      <c r="A6100">
        <v>1438887971463</v>
      </c>
      <c r="B6100" t="s">
        <v>54</v>
      </c>
      <c r="C6100">
        <v>66869.350000000006</v>
      </c>
      <c r="D6100">
        <v>353.19080000000002</v>
      </c>
      <c r="E6100">
        <v>667</v>
      </c>
      <c r="F6100">
        <v>42.385567000000002</v>
      </c>
      <c r="G6100" s="1">
        <v>-9.5367430000000002E-7</v>
      </c>
    </row>
    <row r="6101" spans="1:7">
      <c r="A6101">
        <v>1438887981469</v>
      </c>
      <c r="B6101" t="s">
        <v>54</v>
      </c>
      <c r="C6101">
        <v>66879.356</v>
      </c>
      <c r="D6101">
        <v>352.30130000000003</v>
      </c>
      <c r="E6101">
        <v>667</v>
      </c>
      <c r="F6101">
        <v>42.385567000000002</v>
      </c>
      <c r="G6101" s="1">
        <v>-9.5367430000000002E-7</v>
      </c>
    </row>
    <row r="6102" spans="1:7">
      <c r="A6102">
        <v>1438887991480</v>
      </c>
      <c r="B6102" t="s">
        <v>54</v>
      </c>
      <c r="C6102">
        <v>66889.366999999998</v>
      </c>
      <c r="D6102">
        <v>356.15269999999998</v>
      </c>
      <c r="E6102">
        <v>667</v>
      </c>
      <c r="F6102">
        <v>42.385567000000002</v>
      </c>
      <c r="G6102" s="1">
        <v>-9.5367430000000002E-7</v>
      </c>
    </row>
    <row r="6103" spans="1:7">
      <c r="A6103">
        <v>1438888001486</v>
      </c>
      <c r="B6103" t="s">
        <v>54</v>
      </c>
      <c r="C6103">
        <v>66899.373000000007</v>
      </c>
      <c r="D6103">
        <v>354.02562999999998</v>
      </c>
      <c r="E6103">
        <v>667</v>
      </c>
      <c r="F6103">
        <v>42.385567000000002</v>
      </c>
      <c r="G6103" s="1">
        <v>-9.5367430000000002E-7</v>
      </c>
    </row>
    <row r="6104" spans="1:7">
      <c r="A6104">
        <v>1438888011504</v>
      </c>
      <c r="B6104" t="s">
        <v>54</v>
      </c>
      <c r="C6104">
        <v>66909.391000000003</v>
      </c>
      <c r="D6104">
        <v>356.68313999999998</v>
      </c>
      <c r="E6104">
        <v>667</v>
      </c>
      <c r="F6104">
        <v>42.385567000000002</v>
      </c>
      <c r="G6104" s="1">
        <v>-9.5367430000000002E-7</v>
      </c>
    </row>
    <row r="6105" spans="1:7">
      <c r="A6105">
        <v>1438888021511</v>
      </c>
      <c r="B6105" t="s">
        <v>54</v>
      </c>
      <c r="C6105">
        <v>66919.398000000001</v>
      </c>
      <c r="D6105">
        <v>353.39596999999998</v>
      </c>
      <c r="E6105">
        <v>667</v>
      </c>
      <c r="F6105">
        <v>42.385567000000002</v>
      </c>
      <c r="G6105" s="1">
        <v>-9.5367430000000002E-7</v>
      </c>
    </row>
    <row r="6106" spans="1:7">
      <c r="A6106">
        <v>1438888031517</v>
      </c>
      <c r="B6106" t="s">
        <v>54</v>
      </c>
      <c r="C6106">
        <v>66929.403999999995</v>
      </c>
      <c r="D6106">
        <v>358.14947999999998</v>
      </c>
      <c r="E6106">
        <v>667</v>
      </c>
      <c r="F6106">
        <v>42.385567000000002</v>
      </c>
      <c r="G6106" s="1">
        <v>-9.5367430000000002E-7</v>
      </c>
    </row>
    <row r="6107" spans="1:7">
      <c r="A6107">
        <v>1438888041527</v>
      </c>
      <c r="B6107" t="s">
        <v>54</v>
      </c>
      <c r="C6107">
        <v>66939.414000000004</v>
      </c>
      <c r="D6107">
        <v>357.13788</v>
      </c>
      <c r="E6107">
        <v>667</v>
      </c>
      <c r="F6107">
        <v>42.385567000000002</v>
      </c>
      <c r="G6107" s="1">
        <v>-9.5367430000000002E-7</v>
      </c>
    </row>
    <row r="6108" spans="1:7">
      <c r="A6108">
        <v>1438888051533</v>
      </c>
      <c r="B6108" t="s">
        <v>54</v>
      </c>
      <c r="C6108">
        <v>66949.42</v>
      </c>
      <c r="D6108">
        <v>355.45992999999999</v>
      </c>
      <c r="E6108">
        <v>667</v>
      </c>
      <c r="F6108">
        <v>42.385567000000002</v>
      </c>
      <c r="G6108" s="1">
        <v>-9.5367430000000002E-7</v>
      </c>
    </row>
    <row r="6109" spans="1:7">
      <c r="A6109">
        <v>1438888061540</v>
      </c>
      <c r="B6109" t="s">
        <v>54</v>
      </c>
      <c r="C6109">
        <v>66959.426999999996</v>
      </c>
      <c r="D6109">
        <v>354.44135</v>
      </c>
      <c r="E6109">
        <v>667</v>
      </c>
      <c r="F6109">
        <v>42.385567000000002</v>
      </c>
      <c r="G6109" s="1">
        <v>-9.5367430000000002E-7</v>
      </c>
    </row>
    <row r="6110" spans="1:7">
      <c r="A6110">
        <v>1438888071546</v>
      </c>
      <c r="B6110" t="s">
        <v>54</v>
      </c>
      <c r="C6110">
        <v>66969.433000000005</v>
      </c>
      <c r="D6110">
        <v>354.62240000000003</v>
      </c>
      <c r="E6110">
        <v>667</v>
      </c>
      <c r="F6110">
        <v>42.385567000000002</v>
      </c>
      <c r="G6110" s="1">
        <v>-9.5367430000000002E-7</v>
      </c>
    </row>
    <row r="6111" spans="1:7">
      <c r="A6111">
        <v>1438888081553</v>
      </c>
      <c r="B6111" t="s">
        <v>54</v>
      </c>
      <c r="C6111">
        <v>66979.44</v>
      </c>
      <c r="D6111">
        <v>357.25295999999997</v>
      </c>
      <c r="E6111">
        <v>667</v>
      </c>
      <c r="F6111">
        <v>42.385567000000002</v>
      </c>
      <c r="G6111" s="1">
        <v>-9.5367430000000002E-7</v>
      </c>
    </row>
    <row r="6112" spans="1:7">
      <c r="A6112">
        <v>1438888091559</v>
      </c>
      <c r="B6112" t="s">
        <v>54</v>
      </c>
      <c r="C6112">
        <v>66989.445999999996</v>
      </c>
      <c r="D6112">
        <v>361.06830000000002</v>
      </c>
      <c r="E6112">
        <v>667</v>
      </c>
      <c r="F6112">
        <v>42.385567000000002</v>
      </c>
      <c r="G6112" s="1">
        <v>-9.5367430000000002E-7</v>
      </c>
    </row>
    <row r="6113" spans="1:7">
      <c r="A6113">
        <v>1438888101564</v>
      </c>
      <c r="B6113" t="s">
        <v>54</v>
      </c>
      <c r="C6113">
        <v>66999.451000000001</v>
      </c>
      <c r="D6113">
        <v>357.67003999999997</v>
      </c>
      <c r="E6113">
        <v>667</v>
      </c>
      <c r="F6113">
        <v>42.385567000000002</v>
      </c>
      <c r="G6113" s="1">
        <v>-9.5367430000000002E-7</v>
      </c>
    </row>
    <row r="6114" spans="1:7">
      <c r="A6114">
        <v>1438888111570</v>
      </c>
      <c r="B6114" t="s">
        <v>54</v>
      </c>
      <c r="C6114">
        <v>67009.456999999995</v>
      </c>
      <c r="D6114">
        <v>361.32641999999998</v>
      </c>
      <c r="E6114">
        <v>667</v>
      </c>
      <c r="F6114">
        <v>42.385567000000002</v>
      </c>
      <c r="G6114" s="1">
        <v>-9.5367430000000002E-7</v>
      </c>
    </row>
    <row r="6115" spans="1:7">
      <c r="A6115">
        <v>1438888121575</v>
      </c>
      <c r="B6115" t="s">
        <v>54</v>
      </c>
      <c r="C6115">
        <v>67019.462</v>
      </c>
      <c r="D6115">
        <v>359.53739999999999</v>
      </c>
      <c r="E6115">
        <v>667</v>
      </c>
      <c r="F6115">
        <v>42.385567000000002</v>
      </c>
      <c r="G6115" s="1">
        <v>-9.5367430000000002E-7</v>
      </c>
    </row>
    <row r="6116" spans="1:7">
      <c r="A6116">
        <v>1438888131581</v>
      </c>
      <c r="B6116" t="s">
        <v>54</v>
      </c>
      <c r="C6116">
        <v>67029.467999999993</v>
      </c>
      <c r="D6116">
        <v>357.15703999999999</v>
      </c>
      <c r="E6116">
        <v>667</v>
      </c>
      <c r="F6116">
        <v>42.385567000000002</v>
      </c>
      <c r="G6116" s="1">
        <v>-9.5367430000000002E-7</v>
      </c>
    </row>
    <row r="6117" spans="1:7">
      <c r="A6117">
        <v>1438888141589</v>
      </c>
      <c r="B6117" t="s">
        <v>54</v>
      </c>
      <c r="C6117">
        <v>67039.475999999995</v>
      </c>
      <c r="D6117">
        <v>360.81177000000002</v>
      </c>
      <c r="E6117">
        <v>667</v>
      </c>
      <c r="F6117">
        <v>42.385567000000002</v>
      </c>
      <c r="G6117" s="1">
        <v>-9.5367430000000002E-7</v>
      </c>
    </row>
    <row r="6118" spans="1:7">
      <c r="A6118">
        <v>1438888151596</v>
      </c>
      <c r="B6118" t="s">
        <v>54</v>
      </c>
      <c r="C6118">
        <v>67049.482999999993</v>
      </c>
      <c r="D6118">
        <v>222.07375999999999</v>
      </c>
      <c r="E6118">
        <v>667</v>
      </c>
      <c r="F6118">
        <v>42.386240000000001</v>
      </c>
      <c r="G6118" s="1">
        <v>-9.5367430000000002E-7</v>
      </c>
    </row>
    <row r="6119" spans="1:7">
      <c r="A6119">
        <v>1438888161601</v>
      </c>
      <c r="B6119" t="s">
        <v>54</v>
      </c>
      <c r="C6119">
        <v>67059.487999999998</v>
      </c>
      <c r="D6119">
        <v>226.83327</v>
      </c>
      <c r="E6119">
        <v>667</v>
      </c>
      <c r="F6119">
        <v>42.386240000000001</v>
      </c>
      <c r="G6119" s="1">
        <v>-9.5367430000000002E-7</v>
      </c>
    </row>
    <row r="6120" spans="1:7">
      <c r="A6120">
        <v>1438888171610</v>
      </c>
      <c r="B6120" t="s">
        <v>54</v>
      </c>
      <c r="C6120">
        <v>67069.497000000003</v>
      </c>
      <c r="D6120">
        <v>226.62799000000001</v>
      </c>
      <c r="E6120">
        <v>667</v>
      </c>
      <c r="F6120">
        <v>42.386240000000001</v>
      </c>
      <c r="G6120" s="1">
        <v>-9.5367430000000002E-7</v>
      </c>
    </row>
    <row r="6121" spans="1:7">
      <c r="A6121">
        <v>1438888181617</v>
      </c>
      <c r="B6121" t="s">
        <v>54</v>
      </c>
      <c r="C6121">
        <v>67079.504000000001</v>
      </c>
      <c r="D6121">
        <v>225.49722</v>
      </c>
      <c r="E6121">
        <v>667</v>
      </c>
      <c r="F6121">
        <v>42.386240000000001</v>
      </c>
      <c r="G6121" s="1">
        <v>-9.5367430000000002E-7</v>
      </c>
    </row>
    <row r="6122" spans="1:7">
      <c r="A6122">
        <v>1438888191631</v>
      </c>
      <c r="B6122" t="s">
        <v>54</v>
      </c>
      <c r="C6122">
        <v>67089.517999999996</v>
      </c>
      <c r="D6122">
        <v>225.57680999999999</v>
      </c>
      <c r="E6122">
        <v>667</v>
      </c>
      <c r="F6122">
        <v>42.386240000000001</v>
      </c>
      <c r="G6122" s="1">
        <v>-9.5367430000000002E-7</v>
      </c>
    </row>
    <row r="6123" spans="1:7">
      <c r="A6123">
        <v>1438888201636</v>
      </c>
      <c r="B6123" t="s">
        <v>54</v>
      </c>
      <c r="C6123">
        <v>67099.523000000001</v>
      </c>
      <c r="D6123">
        <v>225.65746999999999</v>
      </c>
      <c r="E6123">
        <v>667</v>
      </c>
      <c r="F6123">
        <v>42.386240000000001</v>
      </c>
      <c r="G6123" s="1">
        <v>-9.5367430000000002E-7</v>
      </c>
    </row>
    <row r="6124" spans="1:7">
      <c r="A6124">
        <v>1438888211642</v>
      </c>
      <c r="B6124" t="s">
        <v>54</v>
      </c>
      <c r="C6124">
        <v>67109.528999999995</v>
      </c>
      <c r="D6124">
        <v>225.66713999999999</v>
      </c>
      <c r="E6124">
        <v>667</v>
      </c>
      <c r="F6124">
        <v>42.386240000000001</v>
      </c>
      <c r="G6124" s="1">
        <v>-9.5367430000000002E-7</v>
      </c>
    </row>
    <row r="6125" spans="1:7">
      <c r="A6125">
        <v>1438888221649</v>
      </c>
      <c r="B6125" t="s">
        <v>54</v>
      </c>
      <c r="C6125">
        <v>67119.535999999993</v>
      </c>
      <c r="D6125">
        <v>225.58547999999999</v>
      </c>
      <c r="E6125">
        <v>667</v>
      </c>
      <c r="F6125">
        <v>42.386240000000001</v>
      </c>
      <c r="G6125" s="1">
        <v>-9.5367430000000002E-7</v>
      </c>
    </row>
    <row r="6126" spans="1:7">
      <c r="A6126">
        <v>1438888231656</v>
      </c>
      <c r="B6126" t="s">
        <v>54</v>
      </c>
      <c r="C6126">
        <v>67129.543000000005</v>
      </c>
      <c r="D6126">
        <v>225.50112999999999</v>
      </c>
      <c r="E6126">
        <v>667</v>
      </c>
      <c r="F6126">
        <v>42.386240000000001</v>
      </c>
      <c r="G6126" s="1">
        <v>-9.5367430000000002E-7</v>
      </c>
    </row>
    <row r="6127" spans="1:7">
      <c r="A6127">
        <v>1438888241662</v>
      </c>
      <c r="B6127" t="s">
        <v>54</v>
      </c>
      <c r="C6127">
        <v>67139.548999999999</v>
      </c>
      <c r="D6127">
        <v>230.14949999999999</v>
      </c>
      <c r="E6127">
        <v>667</v>
      </c>
      <c r="F6127">
        <v>42.386240000000001</v>
      </c>
      <c r="G6127" s="1">
        <v>-9.5367430000000002E-7</v>
      </c>
    </row>
    <row r="6128" spans="1:7">
      <c r="A6128">
        <v>1438888251673</v>
      </c>
      <c r="B6128" t="s">
        <v>54</v>
      </c>
      <c r="C6128">
        <v>67149.56</v>
      </c>
      <c r="D6128">
        <v>230.13907</v>
      </c>
      <c r="E6128">
        <v>667</v>
      </c>
      <c r="F6128">
        <v>42.386240000000001</v>
      </c>
      <c r="G6128" s="1">
        <v>-9.5367430000000002E-7</v>
      </c>
    </row>
    <row r="6129" spans="1:7">
      <c r="A6129">
        <v>1438888261685</v>
      </c>
      <c r="B6129" t="s">
        <v>54</v>
      </c>
      <c r="C6129">
        <v>67159.572</v>
      </c>
      <c r="D6129">
        <v>230.1437</v>
      </c>
      <c r="E6129">
        <v>667</v>
      </c>
      <c r="F6129">
        <v>42.386240000000001</v>
      </c>
      <c r="G6129" s="1">
        <v>-9.5367430000000002E-7</v>
      </c>
    </row>
    <row r="6130" spans="1:7">
      <c r="A6130">
        <v>1438888271698</v>
      </c>
      <c r="B6130" t="s">
        <v>54</v>
      </c>
      <c r="C6130">
        <v>67169.585000000006</v>
      </c>
      <c r="D6130">
        <v>229.97257999999999</v>
      </c>
      <c r="E6130">
        <v>667</v>
      </c>
      <c r="F6130">
        <v>42.386240000000001</v>
      </c>
      <c r="G6130" s="1">
        <v>-9.5367430000000002E-7</v>
      </c>
    </row>
    <row r="6131" spans="1:7">
      <c r="A6131">
        <v>1438888281705</v>
      </c>
      <c r="B6131" t="s">
        <v>54</v>
      </c>
      <c r="C6131">
        <v>67179.592000000004</v>
      </c>
      <c r="D6131">
        <v>227.54696999999999</v>
      </c>
      <c r="E6131">
        <v>667</v>
      </c>
      <c r="F6131">
        <v>42.386240000000001</v>
      </c>
      <c r="G6131" s="1">
        <v>-9.5367430000000002E-7</v>
      </c>
    </row>
    <row r="6132" spans="1:7">
      <c r="A6132">
        <v>1438888291711</v>
      </c>
      <c r="B6132" t="s">
        <v>54</v>
      </c>
      <c r="C6132">
        <v>67189.597999999998</v>
      </c>
      <c r="D6132">
        <v>232.26480000000001</v>
      </c>
      <c r="E6132">
        <v>667</v>
      </c>
      <c r="F6132">
        <v>42.386240000000001</v>
      </c>
      <c r="G6132" s="1">
        <v>-9.5367430000000002E-7</v>
      </c>
    </row>
    <row r="6133" spans="1:7">
      <c r="A6133">
        <v>1438888301720</v>
      </c>
      <c r="B6133" t="s">
        <v>54</v>
      </c>
      <c r="C6133">
        <v>67199.607000000004</v>
      </c>
      <c r="D6133">
        <v>232.7474</v>
      </c>
      <c r="E6133">
        <v>667</v>
      </c>
      <c r="F6133">
        <v>42.386240000000001</v>
      </c>
      <c r="G6133" s="1">
        <v>-9.5367430000000002E-7</v>
      </c>
    </row>
    <row r="6134" spans="1:7">
      <c r="A6134">
        <v>1438888311727</v>
      </c>
      <c r="B6134" t="s">
        <v>54</v>
      </c>
      <c r="C6134">
        <v>67209.614000000001</v>
      </c>
      <c r="D6134">
        <v>230.78357</v>
      </c>
      <c r="E6134">
        <v>667</v>
      </c>
      <c r="F6134">
        <v>42.386240000000001</v>
      </c>
      <c r="G6134" s="1">
        <v>-9.5367430000000002E-7</v>
      </c>
    </row>
    <row r="6135" spans="1:7">
      <c r="A6135">
        <v>1438888321733</v>
      </c>
      <c r="B6135" t="s">
        <v>54</v>
      </c>
      <c r="C6135">
        <v>67219.62</v>
      </c>
      <c r="D6135">
        <v>234.29486</v>
      </c>
      <c r="E6135">
        <v>667</v>
      </c>
      <c r="F6135">
        <v>42.386240000000001</v>
      </c>
      <c r="G6135" s="1">
        <v>-9.5367430000000002E-7</v>
      </c>
    </row>
    <row r="6136" spans="1:7">
      <c r="A6136">
        <v>1438888331743</v>
      </c>
      <c r="B6136" t="s">
        <v>54</v>
      </c>
      <c r="C6136">
        <v>67229.63</v>
      </c>
      <c r="D6136">
        <v>233.17863</v>
      </c>
      <c r="E6136">
        <v>667</v>
      </c>
      <c r="F6136">
        <v>42.386240000000001</v>
      </c>
      <c r="G6136" s="1">
        <v>-9.5367430000000002E-7</v>
      </c>
    </row>
    <row r="6137" spans="1:7">
      <c r="A6137">
        <v>1438888341749</v>
      </c>
      <c r="B6137" t="s">
        <v>54</v>
      </c>
      <c r="C6137">
        <v>67239.635999999999</v>
      </c>
      <c r="D6137">
        <v>231.43530000000001</v>
      </c>
      <c r="E6137">
        <v>667</v>
      </c>
      <c r="F6137">
        <v>42.386240000000001</v>
      </c>
      <c r="G6137" s="1">
        <v>-9.5367430000000002E-7</v>
      </c>
    </row>
    <row r="6138" spans="1:7">
      <c r="A6138">
        <v>1438888351756</v>
      </c>
      <c r="B6138" t="s">
        <v>54</v>
      </c>
      <c r="C6138">
        <v>67249.642999999996</v>
      </c>
      <c r="D6138">
        <v>232.63381999999999</v>
      </c>
      <c r="E6138">
        <v>667</v>
      </c>
      <c r="F6138">
        <v>42.386240000000001</v>
      </c>
      <c r="G6138" s="1">
        <v>-9.5367430000000002E-7</v>
      </c>
    </row>
    <row r="6139" spans="1:7">
      <c r="A6139">
        <v>1438888361763</v>
      </c>
      <c r="B6139" t="s">
        <v>54</v>
      </c>
      <c r="C6139">
        <v>67259.649999999994</v>
      </c>
      <c r="D6139">
        <v>231.80417</v>
      </c>
      <c r="E6139">
        <v>667</v>
      </c>
      <c r="F6139">
        <v>42.386240000000001</v>
      </c>
      <c r="G6139" s="1">
        <v>-9.5367430000000002E-7</v>
      </c>
    </row>
    <row r="6140" spans="1:7">
      <c r="A6140">
        <v>1438888371770</v>
      </c>
      <c r="B6140" t="s">
        <v>54</v>
      </c>
      <c r="C6140">
        <v>67269.657000000007</v>
      </c>
      <c r="D6140">
        <v>233.47568000000001</v>
      </c>
      <c r="E6140">
        <v>667</v>
      </c>
      <c r="F6140">
        <v>42.38691</v>
      </c>
      <c r="G6140" s="1">
        <v>-9.5367430000000002E-7</v>
      </c>
    </row>
    <row r="6141" spans="1:7">
      <c r="A6141">
        <v>1438888381779</v>
      </c>
      <c r="B6141" t="s">
        <v>54</v>
      </c>
      <c r="C6141">
        <v>67279.665999999997</v>
      </c>
      <c r="D6141">
        <v>235.96274</v>
      </c>
      <c r="E6141">
        <v>667</v>
      </c>
      <c r="F6141">
        <v>42.38691</v>
      </c>
      <c r="G6141" s="1">
        <v>-9.5367430000000002E-7</v>
      </c>
    </row>
    <row r="6142" spans="1:7">
      <c r="A6142">
        <v>1438888391785</v>
      </c>
      <c r="B6142" t="s">
        <v>54</v>
      </c>
      <c r="C6142">
        <v>67289.672000000006</v>
      </c>
      <c r="D6142">
        <v>233.98294000000001</v>
      </c>
      <c r="E6142">
        <v>667</v>
      </c>
      <c r="F6142">
        <v>42.38691</v>
      </c>
      <c r="G6142" s="1">
        <v>-9.5367430000000002E-7</v>
      </c>
    </row>
    <row r="6143" spans="1:7">
      <c r="A6143">
        <v>1438888401792</v>
      </c>
      <c r="B6143" t="s">
        <v>54</v>
      </c>
      <c r="C6143">
        <v>67299.679000000004</v>
      </c>
      <c r="D6143">
        <v>232.87119000000001</v>
      </c>
      <c r="E6143">
        <v>667</v>
      </c>
      <c r="F6143">
        <v>42.38691</v>
      </c>
      <c r="G6143" s="1">
        <v>-9.5367430000000002E-7</v>
      </c>
    </row>
    <row r="6144" spans="1:7">
      <c r="A6144">
        <v>1438888411798</v>
      </c>
      <c r="B6144" t="s">
        <v>54</v>
      </c>
      <c r="C6144">
        <v>67309.684999999998</v>
      </c>
      <c r="D6144">
        <v>237.58574999999999</v>
      </c>
      <c r="E6144">
        <v>667</v>
      </c>
      <c r="F6144">
        <v>42.38691</v>
      </c>
      <c r="G6144" s="1">
        <v>-9.5367430000000002E-7</v>
      </c>
    </row>
    <row r="6145" spans="1:7">
      <c r="A6145">
        <v>1438888421805</v>
      </c>
      <c r="B6145" t="s">
        <v>54</v>
      </c>
      <c r="C6145">
        <v>67319.691999999995</v>
      </c>
      <c r="D6145">
        <v>235.93597</v>
      </c>
      <c r="E6145">
        <v>667</v>
      </c>
      <c r="F6145">
        <v>42.38691</v>
      </c>
      <c r="G6145" s="1">
        <v>-9.5367430000000002E-7</v>
      </c>
    </row>
    <row r="6146" spans="1:7">
      <c r="A6146">
        <v>1438888431812</v>
      </c>
      <c r="B6146" t="s">
        <v>54</v>
      </c>
      <c r="C6146">
        <v>67329.698999999993</v>
      </c>
      <c r="D6146">
        <v>234.87307999999999</v>
      </c>
      <c r="E6146">
        <v>667</v>
      </c>
      <c r="F6146">
        <v>42.38691</v>
      </c>
      <c r="G6146" s="1">
        <v>-9.5367430000000002E-7</v>
      </c>
    </row>
    <row r="6147" spans="1:7">
      <c r="A6147">
        <v>1438888441817</v>
      </c>
      <c r="B6147" t="s">
        <v>54</v>
      </c>
      <c r="C6147">
        <v>67339.703999999998</v>
      </c>
      <c r="D6147">
        <v>238.65226999999999</v>
      </c>
      <c r="E6147">
        <v>667</v>
      </c>
      <c r="F6147">
        <v>42.38691</v>
      </c>
      <c r="G6147" s="1">
        <v>-9.5367430000000002E-7</v>
      </c>
    </row>
    <row r="6148" spans="1:7">
      <c r="A6148">
        <v>1438888451826</v>
      </c>
      <c r="B6148" t="s">
        <v>54</v>
      </c>
      <c r="C6148">
        <v>67349.713000000003</v>
      </c>
      <c r="D6148">
        <v>237.71472</v>
      </c>
      <c r="E6148">
        <v>667</v>
      </c>
      <c r="F6148">
        <v>42.389107000000003</v>
      </c>
      <c r="G6148" s="1">
        <v>-9.5367430000000002E-7</v>
      </c>
    </row>
    <row r="6149" spans="1:7">
      <c r="A6149">
        <v>1438888461831</v>
      </c>
      <c r="B6149" t="s">
        <v>54</v>
      </c>
      <c r="C6149">
        <v>67359.717999999993</v>
      </c>
      <c r="D6149">
        <v>235.88482999999999</v>
      </c>
      <c r="E6149">
        <v>667</v>
      </c>
      <c r="F6149">
        <v>42.389107000000003</v>
      </c>
      <c r="G6149" s="1">
        <v>-9.5367430000000002E-7</v>
      </c>
    </row>
    <row r="6150" spans="1:7">
      <c r="A6150">
        <v>1438888471837</v>
      </c>
      <c r="B6150" t="s">
        <v>54</v>
      </c>
      <c r="C6150">
        <v>67369.724000000002</v>
      </c>
      <c r="D6150">
        <v>234.90033</v>
      </c>
      <c r="E6150">
        <v>667</v>
      </c>
      <c r="F6150">
        <v>42.389107000000003</v>
      </c>
      <c r="G6150" s="1">
        <v>-9.5367430000000002E-7</v>
      </c>
    </row>
    <row r="6151" spans="1:7">
      <c r="A6151">
        <v>1438888481843</v>
      </c>
      <c r="B6151" t="s">
        <v>54</v>
      </c>
      <c r="C6151">
        <v>67379.73</v>
      </c>
      <c r="D6151">
        <v>239.64681999999999</v>
      </c>
      <c r="E6151">
        <v>667</v>
      </c>
      <c r="F6151">
        <v>42.389107000000003</v>
      </c>
      <c r="G6151" s="1">
        <v>-9.5367430000000002E-7</v>
      </c>
    </row>
    <row r="6152" spans="1:7">
      <c r="A6152">
        <v>1438888491849</v>
      </c>
      <c r="B6152" t="s">
        <v>54</v>
      </c>
      <c r="C6152">
        <v>67389.736000000004</v>
      </c>
      <c r="D6152">
        <v>238.65987999999999</v>
      </c>
      <c r="E6152">
        <v>667</v>
      </c>
      <c r="F6152">
        <v>42.389107000000003</v>
      </c>
      <c r="G6152" s="1">
        <v>-9.5367430000000002E-7</v>
      </c>
    </row>
    <row r="6153" spans="1:7">
      <c r="A6153">
        <v>1438888501859</v>
      </c>
      <c r="B6153" t="s">
        <v>54</v>
      </c>
      <c r="C6153">
        <v>67399.745999999999</v>
      </c>
      <c r="D6153">
        <v>240.08908</v>
      </c>
      <c r="E6153">
        <v>667</v>
      </c>
      <c r="F6153">
        <v>42.389107000000003</v>
      </c>
      <c r="G6153" s="1">
        <v>-9.5367430000000002E-7</v>
      </c>
    </row>
    <row r="6154" spans="1:7">
      <c r="A6154">
        <v>1438888511865</v>
      </c>
      <c r="B6154" t="s">
        <v>54</v>
      </c>
      <c r="C6154">
        <v>67409.751999999993</v>
      </c>
      <c r="D6154">
        <v>238.28656000000001</v>
      </c>
      <c r="E6154">
        <v>667</v>
      </c>
      <c r="F6154">
        <v>42.389107000000003</v>
      </c>
      <c r="G6154" s="1">
        <v>-9.5367430000000002E-7</v>
      </c>
    </row>
    <row r="6155" spans="1:7">
      <c r="A6155">
        <v>1438888521871</v>
      </c>
      <c r="B6155" t="s">
        <v>54</v>
      </c>
      <c r="C6155">
        <v>67419.758000000002</v>
      </c>
      <c r="D6155">
        <v>239.74420000000001</v>
      </c>
      <c r="E6155">
        <v>667</v>
      </c>
      <c r="F6155">
        <v>42.389107000000003</v>
      </c>
      <c r="G6155" s="1">
        <v>-9.5367430000000002E-7</v>
      </c>
    </row>
    <row r="6156" spans="1:7">
      <c r="A6156">
        <v>1438888531877</v>
      </c>
      <c r="B6156" t="s">
        <v>54</v>
      </c>
      <c r="C6156">
        <v>67429.763999999996</v>
      </c>
      <c r="D6156">
        <v>237.67166</v>
      </c>
      <c r="E6156">
        <v>667</v>
      </c>
      <c r="F6156">
        <v>42.389107000000003</v>
      </c>
      <c r="G6156" s="1">
        <v>-9.5367430000000002E-7</v>
      </c>
    </row>
    <row r="6157" spans="1:7">
      <c r="A6157">
        <v>1438888541884</v>
      </c>
      <c r="B6157" t="s">
        <v>54</v>
      </c>
      <c r="C6157">
        <v>67439.770999999993</v>
      </c>
      <c r="D6157">
        <v>240.08359999999999</v>
      </c>
      <c r="E6157">
        <v>667</v>
      </c>
      <c r="F6157">
        <v>42.389107000000003</v>
      </c>
      <c r="G6157" s="1">
        <v>-9.5367430000000002E-7</v>
      </c>
    </row>
    <row r="6158" spans="1:7">
      <c r="A6158">
        <v>1438888551890</v>
      </c>
      <c r="B6158" t="s">
        <v>54</v>
      </c>
      <c r="C6158">
        <v>67449.777000000002</v>
      </c>
      <c r="D6158">
        <v>238.10864000000001</v>
      </c>
      <c r="E6158">
        <v>667</v>
      </c>
      <c r="F6158">
        <v>42.389107000000003</v>
      </c>
      <c r="G6158" s="1">
        <v>-9.5367430000000002E-7</v>
      </c>
    </row>
    <row r="6159" spans="1:7">
      <c r="A6159">
        <v>1438888561896</v>
      </c>
      <c r="B6159" t="s">
        <v>54</v>
      </c>
      <c r="C6159">
        <v>67459.782999999996</v>
      </c>
      <c r="D6159">
        <v>240.6448</v>
      </c>
      <c r="E6159">
        <v>667</v>
      </c>
      <c r="F6159">
        <v>42.389107000000003</v>
      </c>
      <c r="G6159" s="1">
        <v>-9.5367430000000002E-7</v>
      </c>
    </row>
    <row r="6160" spans="1:7">
      <c r="A6160">
        <v>1438888571905</v>
      </c>
      <c r="B6160" t="s">
        <v>54</v>
      </c>
      <c r="C6160">
        <v>67469.792000000001</v>
      </c>
      <c r="D6160">
        <v>243.25468000000001</v>
      </c>
      <c r="E6160">
        <v>667</v>
      </c>
      <c r="F6160">
        <v>42.389107000000003</v>
      </c>
      <c r="G6160" s="1">
        <v>-9.5367430000000002E-7</v>
      </c>
    </row>
    <row r="6161" spans="1:7">
      <c r="A6161">
        <v>1438888581911</v>
      </c>
      <c r="B6161" t="s">
        <v>54</v>
      </c>
      <c r="C6161">
        <v>67479.797999999995</v>
      </c>
      <c r="D6161">
        <v>240.33142000000001</v>
      </c>
      <c r="E6161">
        <v>667</v>
      </c>
      <c r="F6161">
        <v>42.389107000000003</v>
      </c>
      <c r="G6161" s="1">
        <v>-9.5367430000000002E-7</v>
      </c>
    </row>
    <row r="6162" spans="1:7">
      <c r="A6162">
        <v>1438888591917</v>
      </c>
      <c r="B6162" t="s">
        <v>54</v>
      </c>
      <c r="C6162">
        <v>67489.804000000004</v>
      </c>
      <c r="D6162">
        <v>239.18091000000001</v>
      </c>
      <c r="E6162">
        <v>667</v>
      </c>
      <c r="F6162">
        <v>42.389107000000003</v>
      </c>
      <c r="G6162" s="1">
        <v>-9.5367430000000002E-7</v>
      </c>
    </row>
    <row r="6163" spans="1:7">
      <c r="A6163">
        <v>1438888601923</v>
      </c>
      <c r="B6163" t="s">
        <v>54</v>
      </c>
      <c r="C6163">
        <v>67499.81</v>
      </c>
      <c r="D6163">
        <v>241.94649999999999</v>
      </c>
      <c r="E6163">
        <v>667</v>
      </c>
      <c r="F6163">
        <v>42.389107000000003</v>
      </c>
      <c r="G6163" s="1">
        <v>-9.5367430000000002E-7</v>
      </c>
    </row>
    <row r="6164" spans="1:7">
      <c r="A6164">
        <v>1438888611931</v>
      </c>
      <c r="B6164" t="s">
        <v>54</v>
      </c>
      <c r="C6164">
        <v>67509.817999999999</v>
      </c>
      <c r="D6164">
        <v>239.87899999999999</v>
      </c>
      <c r="E6164">
        <v>667</v>
      </c>
      <c r="F6164">
        <v>42.389107000000003</v>
      </c>
      <c r="G6164" s="1">
        <v>-9.5367430000000002E-7</v>
      </c>
    </row>
    <row r="6165" spans="1:7">
      <c r="A6165">
        <v>1438888621940</v>
      </c>
      <c r="B6165" t="s">
        <v>54</v>
      </c>
      <c r="C6165">
        <v>67519.827000000005</v>
      </c>
      <c r="D6165">
        <v>244.57843</v>
      </c>
      <c r="E6165">
        <v>667</v>
      </c>
      <c r="F6165">
        <v>42.389107000000003</v>
      </c>
      <c r="G6165" s="1">
        <v>-9.5367430000000002E-7</v>
      </c>
    </row>
    <row r="6166" spans="1:7">
      <c r="A6166">
        <v>1438888631946</v>
      </c>
      <c r="B6166" t="s">
        <v>54</v>
      </c>
      <c r="C6166">
        <v>67529.832999999999</v>
      </c>
      <c r="D6166">
        <v>240.66261</v>
      </c>
      <c r="E6166">
        <v>667</v>
      </c>
      <c r="F6166">
        <v>42.389107000000003</v>
      </c>
      <c r="G6166" s="1">
        <v>-9.5367430000000002E-7</v>
      </c>
    </row>
    <row r="6167" spans="1:7">
      <c r="A6167">
        <v>1438888641953</v>
      </c>
      <c r="B6167" t="s">
        <v>54</v>
      </c>
      <c r="C6167">
        <v>67539.839999999997</v>
      </c>
      <c r="D6167">
        <v>246.49751000000001</v>
      </c>
      <c r="E6167">
        <v>667</v>
      </c>
      <c r="F6167">
        <v>42.389107000000003</v>
      </c>
      <c r="G6167" s="1">
        <v>-9.5367430000000002E-7</v>
      </c>
    </row>
    <row r="6168" spans="1:7">
      <c r="A6168">
        <v>1438888651961</v>
      </c>
      <c r="B6168" t="s">
        <v>54</v>
      </c>
      <c r="C6168">
        <v>67549.847999999998</v>
      </c>
      <c r="D6168">
        <v>245.46395999999999</v>
      </c>
      <c r="E6168">
        <v>667</v>
      </c>
      <c r="F6168">
        <v>42.389107000000003</v>
      </c>
      <c r="G6168" s="1">
        <v>-9.5367430000000002E-7</v>
      </c>
    </row>
    <row r="6169" spans="1:7">
      <c r="A6169">
        <v>1438888661968</v>
      </c>
      <c r="B6169" t="s">
        <v>54</v>
      </c>
      <c r="C6169">
        <v>67559.854999999996</v>
      </c>
      <c r="D6169">
        <v>242.42565999999999</v>
      </c>
      <c r="E6169">
        <v>667</v>
      </c>
      <c r="F6169">
        <v>42.389107000000003</v>
      </c>
      <c r="G6169" s="1">
        <v>-9.5367430000000002E-7</v>
      </c>
    </row>
    <row r="6170" spans="1:7">
      <c r="A6170">
        <v>1438888671977</v>
      </c>
      <c r="B6170" t="s">
        <v>54</v>
      </c>
      <c r="C6170">
        <v>67569.864000000001</v>
      </c>
      <c r="D6170">
        <v>246.12975</v>
      </c>
      <c r="E6170">
        <v>667</v>
      </c>
      <c r="F6170">
        <v>42.389107000000003</v>
      </c>
      <c r="G6170" s="1">
        <v>-9.5367430000000002E-7</v>
      </c>
    </row>
    <row r="6171" spans="1:7">
      <c r="A6171">
        <v>1438888681983</v>
      </c>
      <c r="B6171" t="s">
        <v>54</v>
      </c>
      <c r="C6171">
        <v>67579.87</v>
      </c>
      <c r="D6171">
        <v>244.18360000000001</v>
      </c>
      <c r="E6171">
        <v>667</v>
      </c>
      <c r="F6171">
        <v>42.389107000000003</v>
      </c>
      <c r="G6171" s="1">
        <v>-9.5367430000000002E-7</v>
      </c>
    </row>
    <row r="6172" spans="1:7">
      <c r="A6172">
        <v>1438888691994</v>
      </c>
      <c r="B6172" t="s">
        <v>54</v>
      </c>
      <c r="C6172">
        <v>67589.880999999994</v>
      </c>
      <c r="D6172">
        <v>246.73956000000001</v>
      </c>
      <c r="E6172">
        <v>667</v>
      </c>
      <c r="F6172">
        <v>42.389107000000003</v>
      </c>
      <c r="G6172" s="1">
        <v>-9.5367430000000002E-7</v>
      </c>
    </row>
    <row r="6173" spans="1:7">
      <c r="A6173">
        <v>1438888702003</v>
      </c>
      <c r="B6173" t="s">
        <v>54</v>
      </c>
      <c r="C6173">
        <v>67599.89</v>
      </c>
      <c r="D6173">
        <v>245.92012</v>
      </c>
      <c r="E6173">
        <v>667</v>
      </c>
      <c r="F6173">
        <v>42.389107000000003</v>
      </c>
      <c r="G6173" s="1">
        <v>-9.5367430000000002E-7</v>
      </c>
    </row>
    <row r="6174" spans="1:7">
      <c r="A6174">
        <v>1438888712009</v>
      </c>
      <c r="B6174" t="s">
        <v>54</v>
      </c>
      <c r="C6174">
        <v>67609.895999999993</v>
      </c>
      <c r="D6174">
        <v>244.71463</v>
      </c>
      <c r="E6174">
        <v>667</v>
      </c>
      <c r="F6174">
        <v>42.389107000000003</v>
      </c>
      <c r="G6174" s="1">
        <v>-9.5367430000000002E-7</v>
      </c>
    </row>
    <row r="6175" spans="1:7">
      <c r="A6175">
        <v>1438888722017</v>
      </c>
      <c r="B6175" t="s">
        <v>54</v>
      </c>
      <c r="C6175">
        <v>67619.903999999995</v>
      </c>
      <c r="D6175">
        <v>248.71436</v>
      </c>
      <c r="E6175">
        <v>667</v>
      </c>
      <c r="F6175">
        <v>42.389107000000003</v>
      </c>
      <c r="G6175" s="1">
        <v>-9.5367430000000002E-7</v>
      </c>
    </row>
    <row r="6176" spans="1:7">
      <c r="A6176">
        <v>1438888732024</v>
      </c>
      <c r="B6176" t="s">
        <v>54</v>
      </c>
      <c r="C6176">
        <v>67629.910999999993</v>
      </c>
      <c r="D6176">
        <v>246.71895000000001</v>
      </c>
      <c r="E6176">
        <v>667</v>
      </c>
      <c r="F6176">
        <v>42.389107000000003</v>
      </c>
      <c r="G6176" s="1">
        <v>-9.5367430000000002E-7</v>
      </c>
    </row>
    <row r="6177" spans="1:7">
      <c r="A6177">
        <v>1438888742029</v>
      </c>
      <c r="B6177" t="s">
        <v>54</v>
      </c>
      <c r="C6177">
        <v>67639.915999999997</v>
      </c>
      <c r="D6177">
        <v>245.65866</v>
      </c>
      <c r="E6177">
        <v>667</v>
      </c>
      <c r="F6177">
        <v>42.389107000000003</v>
      </c>
      <c r="G6177" s="1">
        <v>-9.5367430000000002E-7</v>
      </c>
    </row>
    <row r="6178" spans="1:7">
      <c r="A6178">
        <v>1438888752035</v>
      </c>
      <c r="B6178" t="s">
        <v>54</v>
      </c>
      <c r="C6178">
        <v>67649.922000000006</v>
      </c>
      <c r="D6178">
        <v>244.77906999999999</v>
      </c>
      <c r="E6178">
        <v>667</v>
      </c>
      <c r="F6178">
        <v>42.389107000000003</v>
      </c>
      <c r="G6178" s="1">
        <v>-9.5367430000000002E-7</v>
      </c>
    </row>
    <row r="6179" spans="1:7">
      <c r="A6179">
        <v>1438888762045</v>
      </c>
      <c r="B6179" t="s">
        <v>54</v>
      </c>
      <c r="C6179">
        <v>67659.932000000001</v>
      </c>
      <c r="D6179">
        <v>249.51320999999999</v>
      </c>
      <c r="E6179">
        <v>667</v>
      </c>
      <c r="F6179">
        <v>42.389107000000003</v>
      </c>
      <c r="G6179" s="1">
        <v>-9.5367430000000002E-7</v>
      </c>
    </row>
    <row r="6180" spans="1:7">
      <c r="A6180">
        <v>1438888772052</v>
      </c>
      <c r="B6180" t="s">
        <v>54</v>
      </c>
      <c r="C6180">
        <v>67669.938999999998</v>
      </c>
      <c r="D6180">
        <v>248.88754</v>
      </c>
      <c r="E6180">
        <v>667</v>
      </c>
      <c r="F6180">
        <v>42.389107000000003</v>
      </c>
      <c r="G6180" s="1">
        <v>-9.5367430000000002E-7</v>
      </c>
    </row>
    <row r="6181" spans="1:7">
      <c r="A6181">
        <v>1438888782061</v>
      </c>
      <c r="B6181" t="s">
        <v>54</v>
      </c>
      <c r="C6181">
        <v>67679.948000000004</v>
      </c>
      <c r="D6181">
        <v>245.8389</v>
      </c>
      <c r="E6181">
        <v>667</v>
      </c>
      <c r="F6181">
        <v>42.389107000000003</v>
      </c>
      <c r="G6181" s="1">
        <v>-9.5367430000000002E-7</v>
      </c>
    </row>
    <row r="6182" spans="1:7">
      <c r="A6182">
        <v>1438888792068</v>
      </c>
      <c r="B6182" t="s">
        <v>54</v>
      </c>
      <c r="C6182">
        <v>67689.955000000002</v>
      </c>
      <c r="D6182">
        <v>251.99796000000001</v>
      </c>
      <c r="E6182">
        <v>667</v>
      </c>
      <c r="F6182">
        <v>42.389107000000003</v>
      </c>
      <c r="G6182" s="1">
        <v>-9.5367430000000002E-7</v>
      </c>
    </row>
    <row r="6183" spans="1:7">
      <c r="A6183">
        <v>1438888802074</v>
      </c>
      <c r="B6183" t="s">
        <v>54</v>
      </c>
      <c r="C6183">
        <v>67699.960999999996</v>
      </c>
      <c r="D6183">
        <v>248.73484999999999</v>
      </c>
      <c r="E6183">
        <v>667</v>
      </c>
      <c r="F6183">
        <v>42.389107000000003</v>
      </c>
      <c r="G6183" s="1">
        <v>-9.5367430000000002E-7</v>
      </c>
    </row>
    <row r="6184" spans="1:7">
      <c r="A6184">
        <v>1438888812080</v>
      </c>
      <c r="B6184" t="s">
        <v>54</v>
      </c>
      <c r="C6184">
        <v>67709.967000000004</v>
      </c>
      <c r="D6184">
        <v>252.35274999999999</v>
      </c>
      <c r="E6184">
        <v>667</v>
      </c>
      <c r="F6184">
        <v>42.389107000000003</v>
      </c>
      <c r="G6184" s="1">
        <v>-9.5367430000000002E-7</v>
      </c>
    </row>
    <row r="6185" spans="1:7">
      <c r="A6185">
        <v>1438888822090</v>
      </c>
      <c r="B6185" t="s">
        <v>54</v>
      </c>
      <c r="C6185">
        <v>67719.976999999999</v>
      </c>
      <c r="D6185">
        <v>251.42657</v>
      </c>
      <c r="E6185">
        <v>667</v>
      </c>
      <c r="F6185">
        <v>42.389107000000003</v>
      </c>
      <c r="G6185" s="1">
        <v>-9.5367430000000002E-7</v>
      </c>
    </row>
    <row r="6186" spans="1:7">
      <c r="A6186">
        <v>1438888832096</v>
      </c>
      <c r="B6186" t="s">
        <v>54</v>
      </c>
      <c r="C6186">
        <v>67729.982999999993</v>
      </c>
      <c r="D6186">
        <v>249.55994000000001</v>
      </c>
      <c r="E6186">
        <v>667</v>
      </c>
      <c r="F6186">
        <v>42.389107000000003</v>
      </c>
      <c r="G6186" s="1">
        <v>-9.5367430000000002E-7</v>
      </c>
    </row>
    <row r="6187" spans="1:7">
      <c r="A6187">
        <v>1438888842104</v>
      </c>
      <c r="B6187" t="s">
        <v>54</v>
      </c>
      <c r="C6187">
        <v>67739.990999999995</v>
      </c>
      <c r="D6187">
        <v>253.191</v>
      </c>
      <c r="E6187">
        <v>667</v>
      </c>
      <c r="F6187">
        <v>42.389107000000003</v>
      </c>
      <c r="G6187" s="1">
        <v>-9.5367430000000002E-7</v>
      </c>
    </row>
    <row r="6188" spans="1:7">
      <c r="A6188">
        <v>1438888852111</v>
      </c>
      <c r="B6188" t="s">
        <v>54</v>
      </c>
      <c r="C6188">
        <v>67749.998000000007</v>
      </c>
      <c r="D6188">
        <v>251.12463</v>
      </c>
      <c r="E6188">
        <v>667</v>
      </c>
      <c r="F6188">
        <v>42.389107000000003</v>
      </c>
      <c r="G6188" s="1">
        <v>-9.5367430000000002E-7</v>
      </c>
    </row>
    <row r="6189" spans="1:7">
      <c r="A6189">
        <v>1438888862118</v>
      </c>
      <c r="B6189" t="s">
        <v>54</v>
      </c>
      <c r="C6189">
        <v>67760.005000000005</v>
      </c>
      <c r="D6189">
        <v>250.15848</v>
      </c>
      <c r="E6189">
        <v>667</v>
      </c>
      <c r="F6189">
        <v>42.389107000000003</v>
      </c>
      <c r="G6189" s="1">
        <v>-9.5367430000000002E-7</v>
      </c>
    </row>
    <row r="6190" spans="1:7">
      <c r="A6190">
        <v>1438888872124</v>
      </c>
      <c r="B6190" t="s">
        <v>54</v>
      </c>
      <c r="C6190">
        <v>67770.010999999999</v>
      </c>
      <c r="D6190">
        <v>251.81787</v>
      </c>
      <c r="E6190">
        <v>667</v>
      </c>
      <c r="F6190">
        <v>42.389107000000003</v>
      </c>
      <c r="G6190" s="1">
        <v>-9.5367430000000002E-7</v>
      </c>
    </row>
    <row r="6191" spans="1:7">
      <c r="A6191">
        <v>1438888882131</v>
      </c>
      <c r="B6191" t="s">
        <v>54</v>
      </c>
      <c r="C6191">
        <v>67780.017999999996</v>
      </c>
      <c r="D6191">
        <v>250.70660000000001</v>
      </c>
      <c r="E6191">
        <v>667</v>
      </c>
      <c r="F6191">
        <v>42.389107000000003</v>
      </c>
      <c r="G6191" s="1">
        <v>-9.5367430000000002E-7</v>
      </c>
    </row>
    <row r="6192" spans="1:7">
      <c r="A6192">
        <v>1438888892138</v>
      </c>
      <c r="B6192" t="s">
        <v>54</v>
      </c>
      <c r="C6192">
        <v>67790.024999999994</v>
      </c>
      <c r="D6192">
        <v>249.82568000000001</v>
      </c>
      <c r="E6192">
        <v>667</v>
      </c>
      <c r="F6192">
        <v>42.389107000000003</v>
      </c>
      <c r="G6192" s="1">
        <v>-9.5367430000000002E-7</v>
      </c>
    </row>
    <row r="6193" spans="1:7">
      <c r="A6193">
        <v>1438888902144</v>
      </c>
      <c r="B6193" t="s">
        <v>54</v>
      </c>
      <c r="C6193">
        <v>67800.031000000003</v>
      </c>
      <c r="D6193">
        <v>256.16543999999999</v>
      </c>
      <c r="E6193">
        <v>667</v>
      </c>
      <c r="F6193">
        <v>42.389107000000003</v>
      </c>
      <c r="G6193" s="1">
        <v>-9.5367430000000002E-7</v>
      </c>
    </row>
    <row r="6194" spans="1:7">
      <c r="A6194">
        <v>1438888912151</v>
      </c>
      <c r="B6194" t="s">
        <v>54</v>
      </c>
      <c r="C6194">
        <v>67810.038</v>
      </c>
      <c r="D6194">
        <v>253.01616000000001</v>
      </c>
      <c r="E6194">
        <v>667</v>
      </c>
      <c r="F6194">
        <v>42.389107000000003</v>
      </c>
      <c r="G6194" s="1">
        <v>-9.5367430000000002E-7</v>
      </c>
    </row>
    <row r="6195" spans="1:7">
      <c r="A6195">
        <v>1438888922158</v>
      </c>
      <c r="B6195" t="s">
        <v>54</v>
      </c>
      <c r="C6195">
        <v>67820.044999999998</v>
      </c>
      <c r="D6195">
        <v>251.77438000000001</v>
      </c>
      <c r="E6195">
        <v>667</v>
      </c>
      <c r="F6195">
        <v>42.389107000000003</v>
      </c>
      <c r="G6195" s="1">
        <v>-9.5367430000000002E-7</v>
      </c>
    </row>
    <row r="6196" spans="1:7">
      <c r="A6196">
        <v>1438888932165</v>
      </c>
      <c r="B6196" t="s">
        <v>54</v>
      </c>
      <c r="C6196">
        <v>67830.051999999996</v>
      </c>
      <c r="D6196">
        <v>256.46674000000002</v>
      </c>
      <c r="E6196">
        <v>667</v>
      </c>
      <c r="F6196">
        <v>42.389107000000003</v>
      </c>
      <c r="G6196" s="1">
        <v>-9.5367430000000002E-7</v>
      </c>
    </row>
    <row r="6197" spans="1:7">
      <c r="A6197">
        <v>1438888942174</v>
      </c>
      <c r="B6197" t="s">
        <v>54</v>
      </c>
      <c r="C6197">
        <v>67840.061000000002</v>
      </c>
      <c r="D6197">
        <v>252.51138</v>
      </c>
      <c r="E6197">
        <v>667</v>
      </c>
      <c r="F6197">
        <v>42.389107000000003</v>
      </c>
      <c r="G6197" s="1">
        <v>-9.5367430000000002E-7</v>
      </c>
    </row>
    <row r="6198" spans="1:7">
      <c r="A6198">
        <v>1438888952181</v>
      </c>
      <c r="B6198" t="s">
        <v>54</v>
      </c>
      <c r="C6198">
        <v>67850.067999999999</v>
      </c>
      <c r="D6198">
        <v>252.80014</v>
      </c>
      <c r="E6198">
        <v>667</v>
      </c>
      <c r="F6198">
        <v>42.389107000000003</v>
      </c>
      <c r="G6198" s="1">
        <v>-9.5367430000000002E-7</v>
      </c>
    </row>
    <row r="6199" spans="1:7">
      <c r="A6199">
        <v>1438888962190</v>
      </c>
      <c r="B6199" t="s">
        <v>54</v>
      </c>
      <c r="C6199">
        <v>67860.077000000005</v>
      </c>
      <c r="D6199">
        <v>257.57724000000002</v>
      </c>
      <c r="E6199">
        <v>667</v>
      </c>
      <c r="F6199">
        <v>42.389107000000003</v>
      </c>
      <c r="G6199" s="1">
        <v>-9.5367430000000002E-7</v>
      </c>
    </row>
    <row r="6200" spans="1:7">
      <c r="A6200">
        <v>1438888972197</v>
      </c>
      <c r="B6200" t="s">
        <v>54</v>
      </c>
      <c r="C6200">
        <v>67870.084000000003</v>
      </c>
      <c r="D6200">
        <v>254.64676</v>
      </c>
      <c r="E6200">
        <v>667</v>
      </c>
      <c r="F6200">
        <v>42.389107000000003</v>
      </c>
      <c r="G6200" s="1">
        <v>-9.5367430000000002E-7</v>
      </c>
    </row>
    <row r="6201" spans="1:7">
      <c r="A6201">
        <v>1438888982203</v>
      </c>
      <c r="B6201" t="s">
        <v>54</v>
      </c>
      <c r="C6201">
        <v>67880.09</v>
      </c>
      <c r="D6201">
        <v>259.32968</v>
      </c>
      <c r="E6201">
        <v>667</v>
      </c>
      <c r="F6201">
        <v>42.389107000000003</v>
      </c>
      <c r="G6201" s="1">
        <v>-9.5367430000000002E-7</v>
      </c>
    </row>
    <row r="6202" spans="1:7">
      <c r="A6202">
        <v>1438888992209</v>
      </c>
      <c r="B6202" t="s">
        <v>54</v>
      </c>
      <c r="C6202">
        <v>67890.096000000005</v>
      </c>
      <c r="D6202">
        <v>257.3999</v>
      </c>
      <c r="E6202">
        <v>667</v>
      </c>
      <c r="F6202">
        <v>42.389107000000003</v>
      </c>
      <c r="G6202" s="1">
        <v>-9.5367430000000002E-7</v>
      </c>
    </row>
    <row r="6203" spans="1:7">
      <c r="A6203">
        <v>1438889002216</v>
      </c>
      <c r="B6203" t="s">
        <v>54</v>
      </c>
      <c r="C6203">
        <v>67900.103000000003</v>
      </c>
      <c r="D6203">
        <v>256.33069999999998</v>
      </c>
      <c r="E6203">
        <v>667</v>
      </c>
      <c r="F6203">
        <v>42.389107000000003</v>
      </c>
      <c r="G6203" s="1">
        <v>-9.5367430000000002E-7</v>
      </c>
    </row>
    <row r="6204" spans="1:7">
      <c r="A6204">
        <v>1438889012230</v>
      </c>
      <c r="B6204" t="s">
        <v>54</v>
      </c>
      <c r="C6204">
        <v>67910.116999999998</v>
      </c>
      <c r="D6204">
        <v>258.87365999999997</v>
      </c>
      <c r="E6204">
        <v>667</v>
      </c>
      <c r="F6204">
        <v>42.389107000000003</v>
      </c>
      <c r="G6204" s="1">
        <v>-9.5367430000000002E-7</v>
      </c>
    </row>
    <row r="6205" spans="1:7">
      <c r="A6205">
        <v>1438889022236</v>
      </c>
      <c r="B6205" t="s">
        <v>54</v>
      </c>
      <c r="C6205">
        <v>67920.123000000007</v>
      </c>
      <c r="D6205">
        <v>256.01605000000001</v>
      </c>
      <c r="E6205">
        <v>667</v>
      </c>
      <c r="F6205">
        <v>42.389107000000003</v>
      </c>
      <c r="G6205" s="1">
        <v>-9.5367430000000002E-7</v>
      </c>
    </row>
    <row r="6206" spans="1:7">
      <c r="A6206">
        <v>1438889032244</v>
      </c>
      <c r="B6206" t="s">
        <v>54</v>
      </c>
      <c r="C6206">
        <v>67930.130999999994</v>
      </c>
      <c r="D6206">
        <v>259.46652</v>
      </c>
      <c r="E6206">
        <v>667</v>
      </c>
      <c r="F6206">
        <v>42.389107000000003</v>
      </c>
      <c r="G6206" s="1">
        <v>-9.5367430000000002E-7</v>
      </c>
    </row>
    <row r="6207" spans="1:7">
      <c r="A6207">
        <v>1438889042250</v>
      </c>
      <c r="B6207" t="s">
        <v>54</v>
      </c>
      <c r="C6207">
        <v>67940.137000000002</v>
      </c>
      <c r="D6207">
        <v>257.15737999999999</v>
      </c>
      <c r="E6207">
        <v>667</v>
      </c>
      <c r="F6207">
        <v>42.389107000000003</v>
      </c>
      <c r="G6207" s="1">
        <v>-9.5367430000000002E-7</v>
      </c>
    </row>
    <row r="6208" spans="1:7">
      <c r="A6208">
        <v>1438889052260</v>
      </c>
      <c r="B6208" t="s">
        <v>54</v>
      </c>
      <c r="C6208">
        <v>67950.146999999997</v>
      </c>
      <c r="D6208">
        <v>261.06866000000002</v>
      </c>
      <c r="E6208">
        <v>667</v>
      </c>
      <c r="F6208">
        <v>42.389107000000003</v>
      </c>
      <c r="G6208" s="1">
        <v>-9.5367430000000002E-7</v>
      </c>
    </row>
    <row r="6209" spans="1:7">
      <c r="A6209">
        <v>1438889062269</v>
      </c>
      <c r="B6209" t="s">
        <v>54</v>
      </c>
      <c r="C6209">
        <v>67960.156000000003</v>
      </c>
      <c r="D6209">
        <v>260.30736999999999</v>
      </c>
      <c r="E6209">
        <v>667</v>
      </c>
      <c r="F6209">
        <v>42.389107000000003</v>
      </c>
      <c r="G6209" s="1">
        <v>-9.5367430000000002E-7</v>
      </c>
    </row>
    <row r="6210" spans="1:7">
      <c r="A6210">
        <v>1438889072274</v>
      </c>
      <c r="B6210" t="s">
        <v>54</v>
      </c>
      <c r="C6210">
        <v>67970.160999999993</v>
      </c>
      <c r="D6210">
        <v>258.38189999999997</v>
      </c>
      <c r="E6210">
        <v>667</v>
      </c>
      <c r="F6210">
        <v>42.389107000000003</v>
      </c>
      <c r="G6210" s="1">
        <v>-9.5367430000000002E-7</v>
      </c>
    </row>
    <row r="6211" spans="1:7">
      <c r="A6211">
        <v>1438889082282</v>
      </c>
      <c r="B6211" t="s">
        <v>54</v>
      </c>
      <c r="C6211">
        <v>67980.168999999994</v>
      </c>
      <c r="D6211">
        <v>262.26916999999997</v>
      </c>
      <c r="E6211">
        <v>667</v>
      </c>
      <c r="F6211">
        <v>42.389107000000003</v>
      </c>
      <c r="G6211" s="1">
        <v>-9.5367430000000002E-7</v>
      </c>
    </row>
    <row r="6212" spans="1:7">
      <c r="A6212">
        <v>1438889092289</v>
      </c>
      <c r="B6212" t="s">
        <v>54</v>
      </c>
      <c r="C6212">
        <v>67990.176000000007</v>
      </c>
      <c r="D6212">
        <v>260.3263</v>
      </c>
      <c r="E6212">
        <v>667</v>
      </c>
      <c r="F6212">
        <v>42.389107000000003</v>
      </c>
      <c r="G6212" s="1">
        <v>-9.5367430000000002E-7</v>
      </c>
    </row>
    <row r="6213" spans="1:7">
      <c r="A6213">
        <v>1438889102296</v>
      </c>
      <c r="B6213" t="s">
        <v>54</v>
      </c>
      <c r="C6213">
        <v>68000.183000000005</v>
      </c>
      <c r="D6213">
        <v>258.09154999999998</v>
      </c>
      <c r="E6213">
        <v>667</v>
      </c>
      <c r="F6213">
        <v>42.389107000000003</v>
      </c>
      <c r="G6213" s="1">
        <v>-9.5367430000000002E-7</v>
      </c>
    </row>
    <row r="6214" spans="1:7">
      <c r="A6214">
        <v>1438889112303</v>
      </c>
      <c r="B6214" t="s">
        <v>54</v>
      </c>
      <c r="C6214">
        <v>68010.19</v>
      </c>
      <c r="D6214">
        <v>261.93047999999999</v>
      </c>
      <c r="E6214">
        <v>667</v>
      </c>
      <c r="F6214">
        <v>42.389107000000003</v>
      </c>
      <c r="G6214" s="1">
        <v>-9.5367430000000002E-7</v>
      </c>
    </row>
    <row r="6215" spans="1:7">
      <c r="A6215">
        <v>1438889122309</v>
      </c>
      <c r="B6215" t="s">
        <v>54</v>
      </c>
      <c r="C6215">
        <v>68020.195999999996</v>
      </c>
      <c r="D6215">
        <v>260.75826999999998</v>
      </c>
      <c r="E6215">
        <v>667</v>
      </c>
      <c r="F6215">
        <v>42.389107000000003</v>
      </c>
      <c r="G6215" s="1">
        <v>-9.5367430000000002E-7</v>
      </c>
    </row>
    <row r="6216" spans="1:7">
      <c r="A6216">
        <v>1438889132320</v>
      </c>
      <c r="B6216" t="s">
        <v>54</v>
      </c>
      <c r="C6216">
        <v>68030.206999999995</v>
      </c>
      <c r="D6216">
        <v>263.66512999999998</v>
      </c>
      <c r="E6216">
        <v>667</v>
      </c>
      <c r="F6216">
        <v>42.396286000000003</v>
      </c>
      <c r="G6216" s="1">
        <v>-9.5367430000000002E-7</v>
      </c>
    </row>
    <row r="6217" spans="1:7">
      <c r="A6217">
        <v>1438889142327</v>
      </c>
      <c r="B6217" t="s">
        <v>54</v>
      </c>
      <c r="C6217">
        <v>68040.214000000007</v>
      </c>
      <c r="D6217">
        <v>262.73656999999997</v>
      </c>
      <c r="E6217">
        <v>667</v>
      </c>
      <c r="F6217">
        <v>42.396286000000003</v>
      </c>
      <c r="G6217" s="1">
        <v>-9.5367430000000002E-7</v>
      </c>
    </row>
    <row r="6218" spans="1:7">
      <c r="A6218">
        <v>1438889152334</v>
      </c>
      <c r="B6218" t="s">
        <v>54</v>
      </c>
      <c r="C6218">
        <v>68050.221000000005</v>
      </c>
      <c r="D6218">
        <v>265.30020000000002</v>
      </c>
      <c r="E6218">
        <v>667</v>
      </c>
      <c r="F6218">
        <v>42.396286000000003</v>
      </c>
      <c r="G6218" s="1">
        <v>-9.5367430000000002E-7</v>
      </c>
    </row>
    <row r="6219" spans="1:7">
      <c r="A6219">
        <v>1438889162343</v>
      </c>
      <c r="B6219" t="s">
        <v>54</v>
      </c>
      <c r="C6219">
        <v>68060.23</v>
      </c>
      <c r="D6219">
        <v>264.22876000000002</v>
      </c>
      <c r="E6219">
        <v>667</v>
      </c>
      <c r="F6219">
        <v>42.396286000000003</v>
      </c>
      <c r="G6219" s="1">
        <v>-9.5367430000000002E-7</v>
      </c>
    </row>
    <row r="6220" spans="1:7">
      <c r="A6220">
        <v>1438889172349</v>
      </c>
      <c r="B6220" t="s">
        <v>54</v>
      </c>
      <c r="C6220">
        <v>68070.236000000004</v>
      </c>
      <c r="D6220">
        <v>263.15649999999999</v>
      </c>
      <c r="E6220">
        <v>667</v>
      </c>
      <c r="F6220">
        <v>42.396286000000003</v>
      </c>
      <c r="G6220" s="1">
        <v>-9.5367430000000002E-7</v>
      </c>
    </row>
    <row r="6221" spans="1:7">
      <c r="A6221">
        <v>1438889182356</v>
      </c>
      <c r="B6221" t="s">
        <v>54</v>
      </c>
      <c r="C6221">
        <v>68080.243000000002</v>
      </c>
      <c r="D6221">
        <v>266.16955999999999</v>
      </c>
      <c r="E6221">
        <v>667</v>
      </c>
      <c r="F6221">
        <v>42.396286000000003</v>
      </c>
      <c r="G6221" s="1">
        <v>-9.5367430000000002E-7</v>
      </c>
    </row>
    <row r="6222" spans="1:7">
      <c r="A6222">
        <v>1438889192365</v>
      </c>
      <c r="B6222" t="s">
        <v>54</v>
      </c>
      <c r="C6222">
        <v>68090.251999999993</v>
      </c>
      <c r="D6222">
        <v>265.11754999999999</v>
      </c>
      <c r="E6222">
        <v>667</v>
      </c>
      <c r="F6222">
        <v>42.396286000000003</v>
      </c>
      <c r="G6222" s="1">
        <v>-9.5367430000000002E-7</v>
      </c>
    </row>
    <row r="6223" spans="1:7">
      <c r="A6223">
        <v>1438889202371</v>
      </c>
      <c r="B6223" t="s">
        <v>54</v>
      </c>
      <c r="C6223">
        <v>68100.258000000002</v>
      </c>
      <c r="D6223">
        <v>264.19274999999999</v>
      </c>
      <c r="E6223">
        <v>667</v>
      </c>
      <c r="F6223">
        <v>42.396286000000003</v>
      </c>
      <c r="G6223" s="1">
        <v>-9.5367430000000002E-7</v>
      </c>
    </row>
    <row r="6224" spans="1:7">
      <c r="A6224">
        <v>1438889212377</v>
      </c>
      <c r="B6224" t="s">
        <v>54</v>
      </c>
      <c r="C6224">
        <v>68110.263999999996</v>
      </c>
      <c r="D6224">
        <v>262.24387000000002</v>
      </c>
      <c r="E6224">
        <v>667</v>
      </c>
      <c r="F6224">
        <v>42.396957</v>
      </c>
      <c r="G6224" s="1">
        <v>-9.5367430000000002E-7</v>
      </c>
    </row>
    <row r="6225" spans="1:7">
      <c r="A6225">
        <v>1438889222385</v>
      </c>
      <c r="B6225" t="s">
        <v>54</v>
      </c>
      <c r="C6225">
        <v>68120.271999999997</v>
      </c>
      <c r="D6225">
        <v>266.06450000000001</v>
      </c>
      <c r="E6225">
        <v>667</v>
      </c>
      <c r="F6225">
        <v>42.398299999999999</v>
      </c>
      <c r="G6225" s="1">
        <v>-9.5367430000000002E-7</v>
      </c>
    </row>
    <row r="6226" spans="1:7">
      <c r="A6226">
        <v>1438889232393</v>
      </c>
      <c r="B6226" t="s">
        <v>54</v>
      </c>
      <c r="C6226">
        <v>68130.28</v>
      </c>
      <c r="D6226">
        <v>263.95666999999997</v>
      </c>
      <c r="E6226">
        <v>667</v>
      </c>
      <c r="F6226">
        <v>42.398299999999999</v>
      </c>
      <c r="G6226" s="1">
        <v>-9.5367430000000002E-7</v>
      </c>
    </row>
    <row r="6227" spans="1:7">
      <c r="A6227">
        <v>1438889242400</v>
      </c>
      <c r="B6227" t="s">
        <v>54</v>
      </c>
      <c r="C6227">
        <v>68140.286999999997</v>
      </c>
      <c r="D6227">
        <v>262.97397000000001</v>
      </c>
      <c r="E6227">
        <v>667</v>
      </c>
      <c r="F6227">
        <v>42.398299999999999</v>
      </c>
      <c r="G6227" s="1">
        <v>-9.5367430000000002E-7</v>
      </c>
    </row>
    <row r="6228" spans="1:7">
      <c r="A6228">
        <v>1438889252409</v>
      </c>
      <c r="B6228" t="s">
        <v>54</v>
      </c>
      <c r="C6228">
        <v>68150.296000000002</v>
      </c>
      <c r="D6228">
        <v>267.71973000000003</v>
      </c>
      <c r="E6228">
        <v>667</v>
      </c>
      <c r="F6228">
        <v>42.398299999999999</v>
      </c>
      <c r="G6228" s="1">
        <v>-9.5367430000000002E-7</v>
      </c>
    </row>
    <row r="6229" spans="1:7">
      <c r="A6229">
        <v>1438889262415</v>
      </c>
      <c r="B6229" t="s">
        <v>54</v>
      </c>
      <c r="C6229">
        <v>68160.301999999996</v>
      </c>
      <c r="D6229">
        <v>266.00080000000003</v>
      </c>
      <c r="E6229">
        <v>667</v>
      </c>
      <c r="F6229">
        <v>42.398299999999999</v>
      </c>
      <c r="G6229" s="1">
        <v>-9.5367430000000002E-7</v>
      </c>
    </row>
    <row r="6230" spans="1:7">
      <c r="A6230">
        <v>1438889272421</v>
      </c>
      <c r="B6230" t="s">
        <v>54</v>
      </c>
      <c r="C6230">
        <v>68170.308000000005</v>
      </c>
      <c r="D6230">
        <v>264.84348</v>
      </c>
      <c r="E6230">
        <v>667</v>
      </c>
      <c r="F6230">
        <v>42.398299999999999</v>
      </c>
      <c r="G6230" s="1">
        <v>-9.5367430000000002E-7</v>
      </c>
    </row>
    <row r="6231" spans="1:7">
      <c r="A6231">
        <v>1438889282427</v>
      </c>
      <c r="B6231" t="s">
        <v>54</v>
      </c>
      <c r="C6231">
        <v>68180.313999999998</v>
      </c>
      <c r="D6231">
        <v>264.05475000000001</v>
      </c>
      <c r="E6231">
        <v>667</v>
      </c>
      <c r="F6231">
        <v>42.398299999999999</v>
      </c>
      <c r="G6231" s="1">
        <v>-9.5367430000000002E-7</v>
      </c>
    </row>
    <row r="6232" spans="1:7">
      <c r="A6232">
        <v>1438889292433</v>
      </c>
      <c r="B6232" t="s">
        <v>54</v>
      </c>
      <c r="C6232">
        <v>68190.320000000007</v>
      </c>
      <c r="D6232">
        <v>266.91692999999998</v>
      </c>
      <c r="E6232">
        <v>667</v>
      </c>
      <c r="F6232">
        <v>42.398299999999999</v>
      </c>
      <c r="G6232" s="1">
        <v>-9.5367430000000002E-7</v>
      </c>
    </row>
    <row r="6233" spans="1:7">
      <c r="A6233">
        <v>1438889302439</v>
      </c>
      <c r="B6233" t="s">
        <v>54</v>
      </c>
      <c r="C6233">
        <v>68200.326000000001</v>
      </c>
      <c r="D6233">
        <v>270.42932000000002</v>
      </c>
      <c r="E6233">
        <v>667</v>
      </c>
      <c r="F6233">
        <v>42.398299999999999</v>
      </c>
      <c r="G6233" s="1">
        <v>-9.5367430000000002E-7</v>
      </c>
    </row>
    <row r="6234" spans="1:7">
      <c r="A6234">
        <v>1438889312444</v>
      </c>
      <c r="B6234" t="s">
        <v>54</v>
      </c>
      <c r="C6234">
        <v>68210.331000000006</v>
      </c>
      <c r="D6234">
        <v>268.36077999999998</v>
      </c>
      <c r="E6234">
        <v>667</v>
      </c>
      <c r="F6234">
        <v>42.398299999999999</v>
      </c>
      <c r="G6234" s="1">
        <v>-9.5367430000000002E-7</v>
      </c>
    </row>
    <row r="6235" spans="1:7">
      <c r="A6235">
        <v>1438889322450</v>
      </c>
      <c r="B6235" t="s">
        <v>54</v>
      </c>
      <c r="C6235">
        <v>68220.337</v>
      </c>
      <c r="D6235">
        <v>267.32821999999999</v>
      </c>
      <c r="E6235">
        <v>667</v>
      </c>
      <c r="F6235">
        <v>42.398299999999999</v>
      </c>
      <c r="G6235" s="1">
        <v>-9.5367430000000002E-7</v>
      </c>
    </row>
    <row r="6236" spans="1:7">
      <c r="A6236">
        <v>1438889332456</v>
      </c>
      <c r="B6236" t="s">
        <v>54</v>
      </c>
      <c r="C6236">
        <v>68230.342999999993</v>
      </c>
      <c r="D6236">
        <v>266.29399999999998</v>
      </c>
      <c r="E6236">
        <v>667</v>
      </c>
      <c r="F6236">
        <v>42.398299999999999</v>
      </c>
      <c r="G6236" s="1">
        <v>-9.5367430000000002E-7</v>
      </c>
    </row>
    <row r="6237" spans="1:7">
      <c r="A6237">
        <v>1438889342463</v>
      </c>
      <c r="B6237" t="s">
        <v>54</v>
      </c>
      <c r="C6237">
        <v>68240.350000000006</v>
      </c>
      <c r="D6237">
        <v>270.28881999999999</v>
      </c>
      <c r="E6237">
        <v>667</v>
      </c>
      <c r="F6237">
        <v>42.398299999999999</v>
      </c>
      <c r="G6237" s="1">
        <v>-9.5367430000000002E-7</v>
      </c>
    </row>
    <row r="6238" spans="1:7">
      <c r="A6238">
        <v>1438889352472</v>
      </c>
      <c r="B6238" t="s">
        <v>54</v>
      </c>
      <c r="C6238">
        <v>68250.358999999997</v>
      </c>
      <c r="D6238">
        <v>267.09537</v>
      </c>
      <c r="E6238">
        <v>667</v>
      </c>
      <c r="F6238">
        <v>42.398299999999999</v>
      </c>
      <c r="G6238" s="1">
        <v>-9.5367430000000002E-7</v>
      </c>
    </row>
    <row r="6239" spans="1:7">
      <c r="A6239">
        <v>1438889362478</v>
      </c>
      <c r="B6239" t="s">
        <v>54</v>
      </c>
      <c r="C6239">
        <v>68260.365000000005</v>
      </c>
      <c r="D6239">
        <v>270.86783000000003</v>
      </c>
      <c r="E6239">
        <v>667</v>
      </c>
      <c r="F6239">
        <v>42.398299999999999</v>
      </c>
      <c r="G6239" s="1">
        <v>-9.5367430000000002E-7</v>
      </c>
    </row>
    <row r="6240" spans="1:7">
      <c r="A6240">
        <v>1438889372485</v>
      </c>
      <c r="B6240" t="s">
        <v>54</v>
      </c>
      <c r="C6240">
        <v>68270.372000000003</v>
      </c>
      <c r="D6240">
        <v>268.90985000000001</v>
      </c>
      <c r="E6240">
        <v>667</v>
      </c>
      <c r="F6240">
        <v>42.398299999999999</v>
      </c>
      <c r="G6240" s="1">
        <v>-9.5367430000000002E-7</v>
      </c>
    </row>
    <row r="6241" spans="1:7">
      <c r="A6241">
        <v>1438889382492</v>
      </c>
      <c r="B6241" t="s">
        <v>54</v>
      </c>
      <c r="C6241">
        <v>68280.379000000001</v>
      </c>
      <c r="D6241">
        <v>271.52355999999997</v>
      </c>
      <c r="E6241">
        <v>667</v>
      </c>
      <c r="F6241">
        <v>42.398299999999999</v>
      </c>
      <c r="G6241" s="1">
        <v>-9.5367430000000002E-7</v>
      </c>
    </row>
    <row r="6242" spans="1:7">
      <c r="A6242">
        <v>1438889392501</v>
      </c>
      <c r="B6242" t="s">
        <v>54</v>
      </c>
      <c r="C6242">
        <v>68290.388000000006</v>
      </c>
      <c r="D6242">
        <v>272.99709999999999</v>
      </c>
      <c r="E6242">
        <v>667</v>
      </c>
      <c r="F6242">
        <v>42.398299999999999</v>
      </c>
      <c r="G6242" s="1">
        <v>-9.5367430000000002E-7</v>
      </c>
    </row>
    <row r="6243" spans="1:7">
      <c r="A6243">
        <v>1438889402507</v>
      </c>
      <c r="B6243" t="s">
        <v>54</v>
      </c>
      <c r="C6243">
        <v>68300.394</v>
      </c>
      <c r="D6243">
        <v>269.81689999999998</v>
      </c>
      <c r="E6243">
        <v>667</v>
      </c>
      <c r="F6243">
        <v>42.398299999999999</v>
      </c>
      <c r="G6243" s="1">
        <v>-9.5367430000000002E-7</v>
      </c>
    </row>
    <row r="6244" spans="1:7">
      <c r="A6244">
        <v>1438889412516</v>
      </c>
      <c r="B6244" t="s">
        <v>54</v>
      </c>
      <c r="C6244">
        <v>68310.403000000006</v>
      </c>
      <c r="D6244">
        <v>273.62738000000002</v>
      </c>
      <c r="E6244">
        <v>667</v>
      </c>
      <c r="F6244">
        <v>42.398299999999999</v>
      </c>
      <c r="G6244" s="1">
        <v>-9.5367430000000002E-7</v>
      </c>
    </row>
    <row r="6245" spans="1:7">
      <c r="A6245">
        <v>1438889422523</v>
      </c>
      <c r="B6245" t="s">
        <v>54</v>
      </c>
      <c r="C6245">
        <v>68320.41</v>
      </c>
      <c r="D6245">
        <v>270.36612000000002</v>
      </c>
      <c r="E6245">
        <v>667</v>
      </c>
      <c r="F6245">
        <v>42.398299999999999</v>
      </c>
      <c r="G6245" s="1">
        <v>-9.5367430000000002E-7</v>
      </c>
    </row>
    <row r="6246" spans="1:7">
      <c r="A6246">
        <v>1438889432534</v>
      </c>
      <c r="B6246" t="s">
        <v>54</v>
      </c>
      <c r="C6246">
        <v>68330.421000000002</v>
      </c>
      <c r="D6246">
        <v>274.10849999999999</v>
      </c>
      <c r="E6246">
        <v>667</v>
      </c>
      <c r="F6246">
        <v>42.398299999999999</v>
      </c>
      <c r="G6246" s="1">
        <v>-9.5367430000000002E-7</v>
      </c>
    </row>
    <row r="6247" spans="1:7">
      <c r="A6247">
        <v>1438889442542</v>
      </c>
      <c r="B6247" t="s">
        <v>54</v>
      </c>
      <c r="C6247">
        <v>68340.429000000004</v>
      </c>
      <c r="D6247">
        <v>270.85300000000001</v>
      </c>
      <c r="E6247">
        <v>667</v>
      </c>
      <c r="F6247">
        <v>42.398299999999999</v>
      </c>
      <c r="G6247" s="1">
        <v>-9.5367430000000002E-7</v>
      </c>
    </row>
    <row r="6248" spans="1:7">
      <c r="A6248">
        <v>1438889452550</v>
      </c>
      <c r="B6248" t="s">
        <v>54</v>
      </c>
      <c r="C6248">
        <v>68350.437000000005</v>
      </c>
      <c r="D6248">
        <v>275.5788</v>
      </c>
      <c r="E6248">
        <v>667</v>
      </c>
      <c r="F6248">
        <v>42.398299999999999</v>
      </c>
      <c r="G6248" s="1">
        <v>-9.5367430000000002E-7</v>
      </c>
    </row>
    <row r="6249" spans="1:7">
      <c r="A6249">
        <v>1438889462557</v>
      </c>
      <c r="B6249" t="s">
        <v>54</v>
      </c>
      <c r="C6249">
        <v>68360.444000000003</v>
      </c>
      <c r="D6249">
        <v>273.36392000000001</v>
      </c>
      <c r="E6249">
        <v>667</v>
      </c>
      <c r="F6249">
        <v>42.398299999999999</v>
      </c>
      <c r="G6249" s="1">
        <v>-9.5367430000000002E-7</v>
      </c>
    </row>
    <row r="6250" spans="1:7">
      <c r="A6250">
        <v>1438889472567</v>
      </c>
      <c r="B6250" t="s">
        <v>54</v>
      </c>
      <c r="C6250">
        <v>68370.453999999998</v>
      </c>
      <c r="D6250">
        <v>276.40264999999999</v>
      </c>
      <c r="E6250">
        <v>667</v>
      </c>
      <c r="F6250">
        <v>42.398299999999999</v>
      </c>
      <c r="G6250" s="1">
        <v>-9.5367430000000002E-7</v>
      </c>
    </row>
    <row r="6251" spans="1:7">
      <c r="A6251">
        <v>1438889482573</v>
      </c>
      <c r="B6251" t="s">
        <v>54</v>
      </c>
      <c r="C6251">
        <v>68380.460000000006</v>
      </c>
      <c r="D6251">
        <v>275.41843</v>
      </c>
      <c r="E6251">
        <v>667</v>
      </c>
      <c r="F6251">
        <v>42.398299999999999</v>
      </c>
      <c r="G6251" s="1">
        <v>-9.5367430000000002E-7</v>
      </c>
    </row>
    <row r="6252" spans="1:7">
      <c r="A6252">
        <v>1438889492582</v>
      </c>
      <c r="B6252" t="s">
        <v>54</v>
      </c>
      <c r="C6252">
        <v>68390.468999999997</v>
      </c>
      <c r="D6252">
        <v>274.39465000000001</v>
      </c>
      <c r="E6252">
        <v>667</v>
      </c>
      <c r="F6252">
        <v>42.398299999999999</v>
      </c>
      <c r="G6252" s="1">
        <v>-9.5367430000000002E-7</v>
      </c>
    </row>
    <row r="6253" spans="1:7">
      <c r="A6253">
        <v>1438889502591</v>
      </c>
      <c r="B6253" t="s">
        <v>54</v>
      </c>
      <c r="C6253">
        <v>68400.478000000003</v>
      </c>
      <c r="D6253">
        <v>277.22732999999999</v>
      </c>
      <c r="E6253">
        <v>667</v>
      </c>
      <c r="F6253">
        <v>42.399642999999998</v>
      </c>
      <c r="G6253" s="1">
        <v>-9.5367430000000002E-7</v>
      </c>
    </row>
    <row r="6254" spans="1:7">
      <c r="A6254">
        <v>1438889512598</v>
      </c>
      <c r="B6254" t="s">
        <v>54</v>
      </c>
      <c r="C6254">
        <v>68410.485000000001</v>
      </c>
      <c r="D6254">
        <v>276.38</v>
      </c>
      <c r="E6254">
        <v>667</v>
      </c>
      <c r="F6254">
        <v>42.399642999999998</v>
      </c>
      <c r="G6254" s="1">
        <v>-9.5367430000000002E-7</v>
      </c>
    </row>
    <row r="6255" spans="1:7">
      <c r="A6255">
        <v>1438889522604</v>
      </c>
      <c r="B6255" t="s">
        <v>54</v>
      </c>
      <c r="C6255">
        <v>68420.490999999995</v>
      </c>
      <c r="D6255">
        <v>278.99657999999999</v>
      </c>
      <c r="E6255">
        <v>667</v>
      </c>
      <c r="F6255">
        <v>42.399642999999998</v>
      </c>
      <c r="G6255" s="1">
        <v>-9.5367430000000002E-7</v>
      </c>
    </row>
    <row r="6256" spans="1:7">
      <c r="A6256">
        <v>1438889532610</v>
      </c>
      <c r="B6256" t="s">
        <v>54</v>
      </c>
      <c r="C6256">
        <v>68430.497000000003</v>
      </c>
      <c r="D6256">
        <v>277.00081999999998</v>
      </c>
      <c r="E6256">
        <v>667</v>
      </c>
      <c r="F6256">
        <v>42.399642999999998</v>
      </c>
      <c r="G6256" s="1">
        <v>-9.5367430000000002E-7</v>
      </c>
    </row>
    <row r="6257" spans="1:7">
      <c r="A6257">
        <v>1438889542617</v>
      </c>
      <c r="B6257" t="s">
        <v>54</v>
      </c>
      <c r="C6257">
        <v>68440.504000000001</v>
      </c>
      <c r="D6257">
        <v>274.84906000000001</v>
      </c>
      <c r="E6257">
        <v>667</v>
      </c>
      <c r="F6257">
        <v>42.399642999999998</v>
      </c>
      <c r="G6257" s="1">
        <v>-9.5367430000000002E-7</v>
      </c>
    </row>
    <row r="6258" spans="1:7">
      <c r="A6258">
        <v>1438889552623</v>
      </c>
      <c r="B6258" t="s">
        <v>54</v>
      </c>
      <c r="C6258">
        <v>68450.509999999995</v>
      </c>
      <c r="D6258">
        <v>279.62220000000002</v>
      </c>
      <c r="E6258">
        <v>667</v>
      </c>
      <c r="F6258">
        <v>42.399642999999998</v>
      </c>
      <c r="G6258" s="1">
        <v>-9.5367430000000002E-7</v>
      </c>
    </row>
    <row r="6259" spans="1:7">
      <c r="A6259">
        <v>1438889562630</v>
      </c>
      <c r="B6259" t="s">
        <v>54</v>
      </c>
      <c r="C6259">
        <v>68460.517000000007</v>
      </c>
      <c r="D6259">
        <v>278.54516999999998</v>
      </c>
      <c r="E6259">
        <v>667</v>
      </c>
      <c r="F6259">
        <v>42.399642999999998</v>
      </c>
      <c r="G6259" s="1">
        <v>-9.5367430000000002E-7</v>
      </c>
    </row>
    <row r="6260" spans="1:7">
      <c r="A6260">
        <v>1438889572637</v>
      </c>
      <c r="B6260" t="s">
        <v>54</v>
      </c>
      <c r="C6260">
        <v>68470.524000000005</v>
      </c>
      <c r="D6260">
        <v>275.62396000000001</v>
      </c>
      <c r="E6260">
        <v>667</v>
      </c>
      <c r="F6260">
        <v>42.399642999999998</v>
      </c>
      <c r="G6260" s="1">
        <v>-9.5367430000000002E-7</v>
      </c>
    </row>
    <row r="6261" spans="1:7">
      <c r="A6261">
        <v>1438889582646</v>
      </c>
      <c r="B6261" t="s">
        <v>54</v>
      </c>
      <c r="C6261">
        <v>68480.532999999996</v>
      </c>
      <c r="D6261">
        <v>280.35811999999999</v>
      </c>
      <c r="E6261">
        <v>667</v>
      </c>
      <c r="F6261">
        <v>42.399642999999998</v>
      </c>
      <c r="G6261" s="1">
        <v>-9.5367430000000002E-7</v>
      </c>
    </row>
    <row r="6262" spans="1:7">
      <c r="A6262">
        <v>1438889592652</v>
      </c>
      <c r="B6262" t="s">
        <v>54</v>
      </c>
      <c r="C6262">
        <v>68490.539000000004</v>
      </c>
      <c r="D6262">
        <v>277.43572999999998</v>
      </c>
      <c r="E6262">
        <v>667</v>
      </c>
      <c r="F6262">
        <v>42.399642999999998</v>
      </c>
      <c r="G6262" s="1">
        <v>-9.5367430000000002E-7</v>
      </c>
    </row>
    <row r="6263" spans="1:7">
      <c r="A6263">
        <v>1438889602660</v>
      </c>
      <c r="B6263" t="s">
        <v>54</v>
      </c>
      <c r="C6263">
        <v>68500.547000000006</v>
      </c>
      <c r="D6263">
        <v>281.10196000000002</v>
      </c>
      <c r="E6263">
        <v>667</v>
      </c>
      <c r="F6263">
        <v>42.399642999999998</v>
      </c>
      <c r="G6263" s="1">
        <v>-9.5367430000000002E-7</v>
      </c>
    </row>
    <row r="6264" spans="1:7">
      <c r="A6264">
        <v>1438889612665</v>
      </c>
      <c r="B6264" t="s">
        <v>54</v>
      </c>
      <c r="C6264">
        <v>68510.551999999996</v>
      </c>
      <c r="D6264">
        <v>277.99142000000001</v>
      </c>
      <c r="E6264">
        <v>667</v>
      </c>
      <c r="F6264">
        <v>42.399642999999998</v>
      </c>
      <c r="G6264" s="1">
        <v>-9.5367430000000002E-7</v>
      </c>
    </row>
    <row r="6265" spans="1:7">
      <c r="A6265">
        <v>1438889622674</v>
      </c>
      <c r="B6265" t="s">
        <v>54</v>
      </c>
      <c r="C6265">
        <v>68520.561000000002</v>
      </c>
      <c r="D6265">
        <v>281.72305</v>
      </c>
      <c r="E6265">
        <v>667</v>
      </c>
      <c r="F6265">
        <v>42.399642999999998</v>
      </c>
      <c r="G6265" s="1">
        <v>-9.5367430000000002E-7</v>
      </c>
    </row>
    <row r="6266" spans="1:7">
      <c r="A6266">
        <v>1438889632680</v>
      </c>
      <c r="B6266" t="s">
        <v>54</v>
      </c>
      <c r="C6266">
        <v>68530.566999999995</v>
      </c>
      <c r="D6266">
        <v>280.79074000000003</v>
      </c>
      <c r="E6266">
        <v>667</v>
      </c>
      <c r="F6266">
        <v>42.399642999999998</v>
      </c>
      <c r="G6266" s="1">
        <v>-9.5367430000000002E-7</v>
      </c>
    </row>
    <row r="6267" spans="1:7">
      <c r="A6267">
        <v>1438889642687</v>
      </c>
      <c r="B6267" t="s">
        <v>54</v>
      </c>
      <c r="C6267">
        <v>68540.573999999993</v>
      </c>
      <c r="D6267">
        <v>282.11126999999999</v>
      </c>
      <c r="E6267">
        <v>667</v>
      </c>
      <c r="F6267">
        <v>42.399642999999998</v>
      </c>
      <c r="G6267" s="1">
        <v>-9.5367430000000002E-7</v>
      </c>
    </row>
    <row r="6268" spans="1:7">
      <c r="A6268">
        <v>1438889652693</v>
      </c>
      <c r="B6268" t="s">
        <v>54</v>
      </c>
      <c r="C6268">
        <v>68550.58</v>
      </c>
      <c r="D6268">
        <v>279.17340000000002</v>
      </c>
      <c r="E6268">
        <v>667</v>
      </c>
      <c r="F6268">
        <v>42.399642999999998</v>
      </c>
      <c r="G6268" s="1">
        <v>-9.5367430000000002E-7</v>
      </c>
    </row>
    <row r="6269" spans="1:7">
      <c r="A6269">
        <v>1438889662700</v>
      </c>
      <c r="B6269" t="s">
        <v>54</v>
      </c>
      <c r="C6269">
        <v>68560.587</v>
      </c>
      <c r="D6269">
        <v>283.90127999999999</v>
      </c>
      <c r="E6269">
        <v>667</v>
      </c>
      <c r="F6269">
        <v>42.399642999999998</v>
      </c>
      <c r="G6269" s="1">
        <v>-9.5367430000000002E-7</v>
      </c>
    </row>
    <row r="6270" spans="1:7">
      <c r="A6270">
        <v>1438889672707</v>
      </c>
      <c r="B6270" t="s">
        <v>54</v>
      </c>
      <c r="C6270">
        <v>68570.593999999997</v>
      </c>
      <c r="D6270">
        <v>282.14184999999998</v>
      </c>
      <c r="E6270">
        <v>667</v>
      </c>
      <c r="F6270">
        <v>42.399642999999998</v>
      </c>
      <c r="G6270" s="1">
        <v>-9.5367430000000002E-7</v>
      </c>
    </row>
    <row r="6271" spans="1:7">
      <c r="A6271">
        <v>1438889682713</v>
      </c>
      <c r="B6271" t="s">
        <v>54</v>
      </c>
      <c r="C6271">
        <v>68580.600000000006</v>
      </c>
      <c r="D6271">
        <v>279.97156000000001</v>
      </c>
      <c r="E6271">
        <v>667</v>
      </c>
      <c r="F6271">
        <v>42.399642999999998</v>
      </c>
      <c r="G6271" s="1">
        <v>-9.5367430000000002E-7</v>
      </c>
    </row>
    <row r="6272" spans="1:7">
      <c r="A6272">
        <v>1438889692722</v>
      </c>
      <c r="B6272" t="s">
        <v>54</v>
      </c>
      <c r="C6272">
        <v>68590.608999999997</v>
      </c>
      <c r="D6272">
        <v>283.81975999999997</v>
      </c>
      <c r="E6272">
        <v>667</v>
      </c>
      <c r="F6272">
        <v>42.399642999999998</v>
      </c>
      <c r="G6272" s="1">
        <v>-9.5367430000000002E-7</v>
      </c>
    </row>
    <row r="6273" spans="1:7">
      <c r="A6273">
        <v>1438889702729</v>
      </c>
      <c r="B6273" t="s">
        <v>54</v>
      </c>
      <c r="C6273">
        <v>68600.615999999995</v>
      </c>
      <c r="D6273">
        <v>282.97239999999999</v>
      </c>
      <c r="E6273">
        <v>667</v>
      </c>
      <c r="F6273">
        <v>42.399642999999998</v>
      </c>
      <c r="G6273" s="1">
        <v>-9.5367430000000002E-7</v>
      </c>
    </row>
    <row r="6274" spans="1:7">
      <c r="A6274">
        <v>1438889712736</v>
      </c>
      <c r="B6274" t="s">
        <v>54</v>
      </c>
      <c r="C6274">
        <v>68610.623000000007</v>
      </c>
      <c r="D6274">
        <v>280.87418000000002</v>
      </c>
      <c r="E6274">
        <v>667</v>
      </c>
      <c r="F6274">
        <v>42.399642999999998</v>
      </c>
      <c r="G6274" s="1">
        <v>-9.5367430000000002E-7</v>
      </c>
    </row>
    <row r="6275" spans="1:7">
      <c r="A6275">
        <v>1438889722742</v>
      </c>
      <c r="B6275" t="s">
        <v>54</v>
      </c>
      <c r="C6275">
        <v>68620.629000000001</v>
      </c>
      <c r="D6275">
        <v>284.54964999999999</v>
      </c>
      <c r="E6275">
        <v>667</v>
      </c>
      <c r="F6275">
        <v>42.399642999999998</v>
      </c>
      <c r="G6275" s="1">
        <v>-9.5367430000000002E-7</v>
      </c>
    </row>
    <row r="6276" spans="1:7">
      <c r="A6276">
        <v>1438889732749</v>
      </c>
      <c r="B6276" t="s">
        <v>54</v>
      </c>
      <c r="C6276">
        <v>68630.635999999999</v>
      </c>
      <c r="D6276">
        <v>281.37662</v>
      </c>
      <c r="E6276">
        <v>667</v>
      </c>
      <c r="F6276">
        <v>42.399642999999998</v>
      </c>
      <c r="G6276" s="1">
        <v>-9.5367430000000002E-7</v>
      </c>
    </row>
    <row r="6277" spans="1:7">
      <c r="A6277">
        <v>1438889742763</v>
      </c>
      <c r="B6277" t="s">
        <v>54</v>
      </c>
      <c r="C6277">
        <v>68640.649999999994</v>
      </c>
      <c r="D6277">
        <v>286.10217</v>
      </c>
      <c r="E6277">
        <v>667</v>
      </c>
      <c r="F6277">
        <v>42.399642999999998</v>
      </c>
      <c r="G6277" s="1">
        <v>-9.5367430000000002E-7</v>
      </c>
    </row>
    <row r="6278" spans="1:7">
      <c r="A6278">
        <v>1438889752769</v>
      </c>
      <c r="B6278" t="s">
        <v>54</v>
      </c>
      <c r="C6278">
        <v>68650.656000000003</v>
      </c>
      <c r="D6278">
        <v>283.16953000000001</v>
      </c>
      <c r="E6278">
        <v>667</v>
      </c>
      <c r="F6278">
        <v>42.399642999999998</v>
      </c>
      <c r="G6278" s="1">
        <v>-9.5367430000000002E-7</v>
      </c>
    </row>
    <row r="6279" spans="1:7">
      <c r="A6279">
        <v>1438889762776</v>
      </c>
      <c r="B6279" t="s">
        <v>54</v>
      </c>
      <c r="C6279">
        <v>68660.663</v>
      </c>
      <c r="D6279">
        <v>287.89210000000003</v>
      </c>
      <c r="E6279">
        <v>667</v>
      </c>
      <c r="F6279">
        <v>42.399642999999998</v>
      </c>
      <c r="G6279" s="1">
        <v>-9.5367430000000002E-7</v>
      </c>
    </row>
    <row r="6280" spans="1:7">
      <c r="A6280">
        <v>1438889772786</v>
      </c>
      <c r="B6280" t="s">
        <v>54</v>
      </c>
      <c r="C6280">
        <v>68670.672999999995</v>
      </c>
      <c r="D6280">
        <v>286.92399999999998</v>
      </c>
      <c r="E6280">
        <v>667</v>
      </c>
      <c r="F6280">
        <v>42.399642999999998</v>
      </c>
      <c r="G6280" s="1">
        <v>-9.5367430000000002E-7</v>
      </c>
    </row>
    <row r="6281" spans="1:7">
      <c r="A6281">
        <v>1438889782792</v>
      </c>
      <c r="B6281" t="s">
        <v>54</v>
      </c>
      <c r="C6281">
        <v>68680.679000000004</v>
      </c>
      <c r="D6281">
        <v>286.13977</v>
      </c>
      <c r="E6281">
        <v>667</v>
      </c>
      <c r="F6281">
        <v>42.399642999999998</v>
      </c>
      <c r="G6281" s="1">
        <v>-9.5367430000000002E-7</v>
      </c>
    </row>
    <row r="6282" spans="1:7">
      <c r="A6282">
        <v>1438889792799</v>
      </c>
      <c r="B6282" t="s">
        <v>54</v>
      </c>
      <c r="C6282">
        <v>68690.686000000002</v>
      </c>
      <c r="D6282">
        <v>285.08819999999997</v>
      </c>
      <c r="E6282">
        <v>667</v>
      </c>
      <c r="F6282">
        <v>42.399642999999998</v>
      </c>
      <c r="G6282" s="1">
        <v>-9.5367430000000002E-7</v>
      </c>
    </row>
    <row r="6283" spans="1:7">
      <c r="A6283">
        <v>1438889802808</v>
      </c>
      <c r="B6283" t="s">
        <v>54</v>
      </c>
      <c r="C6283">
        <v>68700.695000000007</v>
      </c>
      <c r="D6283">
        <v>288.84246999999999</v>
      </c>
      <c r="E6283">
        <v>667</v>
      </c>
      <c r="F6283">
        <v>42.399642999999998</v>
      </c>
      <c r="G6283" s="1">
        <v>-9.5367430000000002E-7</v>
      </c>
    </row>
    <row r="6284" spans="1:7">
      <c r="A6284">
        <v>1438889812815</v>
      </c>
      <c r="B6284" t="s">
        <v>54</v>
      </c>
      <c r="C6284">
        <v>68710.702000000005</v>
      </c>
      <c r="D6284">
        <v>287.13817999999998</v>
      </c>
      <c r="E6284">
        <v>667</v>
      </c>
      <c r="F6284">
        <v>42.399642999999998</v>
      </c>
      <c r="G6284" s="1">
        <v>-9.5367430000000002E-7</v>
      </c>
    </row>
    <row r="6285" spans="1:7">
      <c r="A6285">
        <v>1438889822822</v>
      </c>
      <c r="B6285" t="s">
        <v>54</v>
      </c>
      <c r="C6285">
        <v>68720.709000000003</v>
      </c>
      <c r="D6285">
        <v>285.88357999999999</v>
      </c>
      <c r="E6285">
        <v>667</v>
      </c>
      <c r="F6285">
        <v>42.399642999999998</v>
      </c>
      <c r="G6285" s="1">
        <v>-9.5367430000000002E-7</v>
      </c>
    </row>
    <row r="6286" spans="1:7">
      <c r="A6286">
        <v>1438889832831</v>
      </c>
      <c r="B6286" t="s">
        <v>54</v>
      </c>
      <c r="C6286">
        <v>68730.717999999993</v>
      </c>
      <c r="D6286">
        <v>288.62484999999998</v>
      </c>
      <c r="E6286">
        <v>667</v>
      </c>
      <c r="F6286">
        <v>42.399642999999998</v>
      </c>
      <c r="G6286" s="1">
        <v>-9.5367430000000002E-7</v>
      </c>
    </row>
    <row r="6287" spans="1:7">
      <c r="A6287">
        <v>1438889842837</v>
      </c>
      <c r="B6287" t="s">
        <v>54</v>
      </c>
      <c r="C6287">
        <v>68740.724000000002</v>
      </c>
      <c r="D6287">
        <v>286.64618000000002</v>
      </c>
      <c r="E6287">
        <v>667</v>
      </c>
      <c r="F6287">
        <v>42.399642999999998</v>
      </c>
      <c r="G6287" s="1">
        <v>-9.5367430000000002E-7</v>
      </c>
    </row>
    <row r="6288" spans="1:7">
      <c r="A6288">
        <v>1438889852844</v>
      </c>
      <c r="B6288" t="s">
        <v>54</v>
      </c>
      <c r="C6288">
        <v>68750.731</v>
      </c>
      <c r="D6288">
        <v>285.75835999999998</v>
      </c>
      <c r="E6288">
        <v>667</v>
      </c>
      <c r="F6288">
        <v>42.399642999999998</v>
      </c>
      <c r="G6288" s="1">
        <v>-9.5367430000000002E-7</v>
      </c>
    </row>
    <row r="6289" spans="1:7">
      <c r="A6289">
        <v>1438889862852</v>
      </c>
      <c r="B6289" t="s">
        <v>54</v>
      </c>
      <c r="C6289">
        <v>68760.739000000001</v>
      </c>
      <c r="D6289">
        <v>289.41899999999998</v>
      </c>
      <c r="E6289">
        <v>667</v>
      </c>
      <c r="F6289">
        <v>42.399642999999998</v>
      </c>
      <c r="G6289" s="1">
        <v>-9.5367430000000002E-7</v>
      </c>
    </row>
    <row r="6290" spans="1:7">
      <c r="A6290">
        <v>1438889872858</v>
      </c>
      <c r="B6290" t="s">
        <v>54</v>
      </c>
      <c r="C6290">
        <v>68770.744999999995</v>
      </c>
      <c r="D6290">
        <v>287.48923000000002</v>
      </c>
      <c r="E6290">
        <v>667</v>
      </c>
      <c r="F6290">
        <v>42.399642999999998</v>
      </c>
      <c r="G6290" s="1">
        <v>-9.5367430000000002E-7</v>
      </c>
    </row>
    <row r="6291" spans="1:7">
      <c r="A6291">
        <v>1438889882865</v>
      </c>
      <c r="B6291" t="s">
        <v>54</v>
      </c>
      <c r="C6291">
        <v>68780.751999999993</v>
      </c>
      <c r="D6291">
        <v>286.62088</v>
      </c>
      <c r="E6291">
        <v>667</v>
      </c>
      <c r="F6291">
        <v>42.399642999999998</v>
      </c>
      <c r="G6291" s="1">
        <v>-9.5367430000000002E-7</v>
      </c>
    </row>
    <row r="6292" spans="1:7">
      <c r="A6292">
        <v>1438889892874</v>
      </c>
      <c r="B6292" t="s">
        <v>54</v>
      </c>
      <c r="C6292">
        <v>68790.760999999999</v>
      </c>
      <c r="D6292">
        <v>290.36374000000001</v>
      </c>
      <c r="E6292">
        <v>667</v>
      </c>
      <c r="F6292">
        <v>42.399642999999998</v>
      </c>
      <c r="G6292" s="1">
        <v>-9.5367430000000002E-7</v>
      </c>
    </row>
    <row r="6293" spans="1:7">
      <c r="A6293">
        <v>1438889902880</v>
      </c>
      <c r="B6293" t="s">
        <v>54</v>
      </c>
      <c r="C6293">
        <v>68800.767000000007</v>
      </c>
      <c r="D6293">
        <v>289.57934999999998</v>
      </c>
      <c r="E6293">
        <v>667</v>
      </c>
      <c r="F6293">
        <v>42.399642999999998</v>
      </c>
      <c r="G6293" s="1">
        <v>-9.5367430000000002E-7</v>
      </c>
    </row>
    <row r="6294" spans="1:7">
      <c r="A6294">
        <v>1438889912885</v>
      </c>
      <c r="B6294" t="s">
        <v>54</v>
      </c>
      <c r="C6294">
        <v>68810.771999999997</v>
      </c>
      <c r="D6294">
        <v>288.49306999999999</v>
      </c>
      <c r="E6294">
        <v>667</v>
      </c>
      <c r="F6294">
        <v>42.399642999999998</v>
      </c>
      <c r="G6294" s="1">
        <v>-9.5367430000000002E-7</v>
      </c>
    </row>
    <row r="6295" spans="1:7">
      <c r="A6295">
        <v>1438889922892</v>
      </c>
      <c r="B6295" t="s">
        <v>54</v>
      </c>
      <c r="C6295">
        <v>68820.778999999995</v>
      </c>
      <c r="D6295">
        <v>287.66388000000001</v>
      </c>
      <c r="E6295">
        <v>667</v>
      </c>
      <c r="F6295">
        <v>42.399642999999998</v>
      </c>
      <c r="G6295" s="1">
        <v>-9.5367430000000002E-7</v>
      </c>
    </row>
    <row r="6296" spans="1:7">
      <c r="A6296">
        <v>1438889932900</v>
      </c>
      <c r="B6296" t="s">
        <v>54</v>
      </c>
      <c r="C6296">
        <v>68830.786999999997</v>
      </c>
      <c r="D6296">
        <v>292.39438000000001</v>
      </c>
      <c r="E6296">
        <v>667</v>
      </c>
      <c r="F6296">
        <v>42.399642999999998</v>
      </c>
      <c r="G6296" s="1">
        <v>-9.5367430000000002E-7</v>
      </c>
    </row>
    <row r="6297" spans="1:7">
      <c r="A6297">
        <v>1438889942906</v>
      </c>
      <c r="B6297" t="s">
        <v>54</v>
      </c>
      <c r="C6297">
        <v>68840.793000000005</v>
      </c>
      <c r="D6297">
        <v>291.62862999999999</v>
      </c>
      <c r="E6297">
        <v>667</v>
      </c>
      <c r="F6297">
        <v>42.399642999999998</v>
      </c>
      <c r="G6297" s="1">
        <v>-9.5367430000000002E-7</v>
      </c>
    </row>
    <row r="6298" spans="1:7">
      <c r="A6298">
        <v>1438889952912</v>
      </c>
      <c r="B6298" t="s">
        <v>54</v>
      </c>
      <c r="C6298">
        <v>68850.798999999999</v>
      </c>
      <c r="D6298">
        <v>289.70490000000001</v>
      </c>
      <c r="E6298">
        <v>667</v>
      </c>
      <c r="F6298">
        <v>42.401114999999997</v>
      </c>
      <c r="G6298" s="1">
        <v>-9.5367430000000002E-7</v>
      </c>
    </row>
    <row r="6299" spans="1:7">
      <c r="A6299">
        <v>1438889962921</v>
      </c>
      <c r="B6299" t="s">
        <v>54</v>
      </c>
      <c r="C6299">
        <v>68860.808000000005</v>
      </c>
      <c r="D6299">
        <v>288.79834</v>
      </c>
      <c r="E6299">
        <v>667</v>
      </c>
      <c r="F6299">
        <v>42.401114999999997</v>
      </c>
      <c r="G6299" s="1">
        <v>-9.5367430000000002E-7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mem-metrics-gathered.csv</vt:lpstr>
      <vt:lpstr>job-model</vt:lpstr>
      <vt:lpstr>ideal case</vt:lpstr>
      <vt:lpstr>Chose Threshold</vt:lpstr>
      <vt:lpstr>container0</vt:lpstr>
      <vt:lpstr>container 1</vt:lpstr>
      <vt:lpstr>container 2</vt:lpstr>
      <vt:lpstr>container3</vt:lpstr>
      <vt:lpstr>container 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Shadi Noghabi</cp:lastModifiedBy>
  <dcterms:created xsi:type="dcterms:W3CDTF">2015-08-04T22:12:50Z</dcterms:created>
  <dcterms:modified xsi:type="dcterms:W3CDTF">2015-08-11T01:53:55Z</dcterms:modified>
</cp:coreProperties>
</file>